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nasprd\sasdata\c381\lfs\hsf\M2609\data\Pivot Table\Templates\"/>
    </mc:Choice>
  </mc:AlternateContent>
  <xr:revisionPtr revIDLastSave="0" documentId="13_ncr:1_{181F003E-3464-43B0-94FA-49E09650E43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ntents" sheetId="1" r:id="rId1"/>
    <sheet name="Table 1" sheetId="9" r:id="rId2"/>
    <sheet name="Data 1" sheetId="10" r:id="rId3"/>
  </sheets>
  <calcPr calcId="191029"/>
  <pivotCaches>
    <pivotCache cacheId="17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<sst xmlns="http://schemas.openxmlformats.org/spreadsheetml/2006/main" count="95847" uniqueCount="42">
  <si>
    <t>Contents:</t>
  </si>
  <si>
    <t>Month</t>
  </si>
  <si>
    <t>Sex</t>
  </si>
  <si>
    <t>15-24 years</t>
  </si>
  <si>
    <t>25-34 years</t>
  </si>
  <si>
    <t>35-44 years</t>
  </si>
  <si>
    <t>45-54 years</t>
  </si>
  <si>
    <t>55-64 years</t>
  </si>
  <si>
    <t>65 years and over</t>
  </si>
  <si>
    <t>Passively looked for work</t>
  </si>
  <si>
    <t>Did not look for work</t>
  </si>
  <si>
    <t>Permanently unable to work</t>
  </si>
  <si>
    <t>Institutionalised</t>
  </si>
  <si>
    <t>At boarding school</t>
  </si>
  <si>
    <t>Actively looked for work, unavailable to start, but available in next four weeks</t>
  </si>
  <si>
    <t>Actively looked for work but unavailable to start in next four weeks</t>
  </si>
  <si>
    <t>Permanently not intending to work (aged 65 and over)</t>
  </si>
  <si>
    <t>(All)</t>
  </si>
  <si>
    <t xml:space="preserve">Not in the labour force (NILF) ('000) </t>
  </si>
  <si>
    <t/>
  </si>
  <si>
    <t xml:space="preserve">             Australian Bureau of Statistics</t>
  </si>
  <si>
    <r>
      <t xml:space="preserve">More information available from the </t>
    </r>
    <r>
      <rPr>
        <b/>
        <u/>
        <sz val="10"/>
        <color indexed="12"/>
        <rFont val="Arial"/>
        <family val="2"/>
      </rPr>
      <t>ABS website</t>
    </r>
  </si>
  <si>
    <t>Age</t>
  </si>
  <si>
    <t>Reason not in the labour force</t>
  </si>
  <si>
    <t>Not in the labour force (NILF) ('000)</t>
  </si>
  <si>
    <t>Males</t>
  </si>
  <si>
    <t>Females</t>
  </si>
  <si>
    <t>Summary</t>
  </si>
  <si>
    <t>Methodology</t>
  </si>
  <si>
    <t>For further information about these and related statistics visit www.abs.gov.au/about/contact-us</t>
  </si>
  <si>
    <t>Enquiries</t>
  </si>
  <si>
    <t>Labour Force, Australia</t>
  </si>
  <si>
    <t>Actively looked for work but unavailable to start, nfd [1991-2001]</t>
  </si>
  <si>
    <t>Waiting to start work in 4 weeks or more [1991-2001]</t>
  </si>
  <si>
    <t>Waiting to start work, unavailable to start, but starting work in less than four weeks [1991-2001]</t>
  </si>
  <si>
    <t>Reason not in the labour force [1991-2001]</t>
  </si>
  <si>
    <t>6202.0 - NLF2. Persons not in the labour force (NILF) by Reason not in the labour force, Age and Sex</t>
  </si>
  <si>
    <t>Data 1 : NLF2. Persons not in the labour force (NILF) by Reason not in the labour force, Age and Sex, January 1991 onwards</t>
  </si>
  <si>
    <t>Table 1 : NLF2. Persons not in the labour force (NILF) by Reason not in the labour force, Age and Sex, January 1991 onwards</t>
  </si>
  <si>
    <t>6202.0 - NLF2. Persons not in the labour force (NILF) by Reason not in the labour force, Age and Sex, January 1991 onwards</t>
  </si>
  <si>
    <t>© Commonwealth of Australia 2026</t>
  </si>
  <si>
    <t>Released at 11.30 am (Canberra time) 15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</si>
</sst>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\-yyyy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indexed="12"/>
      <name val="Arial"/>
      <family val="2"/>
    </font>
    <font>
      <b/>
      <u/>
      <sz val="10"/>
      <color indexed="12"/>
      <name val="Arial"/>
      <family val="2"/>
    </font>
    <font>
      <sz val="28"/>
      <color theme="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49">
    <xf numFmtId="0" fontId="0" fillId="0" borderId="0" xfId="0"/>
    <xf numFmtId="0" fontId="19" fillId="33" borderId="0" xfId="42" applyFont="1" applyFill="1" applyAlignment="1">
      <alignment horizontal="left"/>
    </xf>
    <xf numFmtId="0" fontId="19" fillId="34" borderId="0" xfId="42" applyFont="1" applyFill="1" applyAlignment="1">
      <alignment horizontal="left"/>
    </xf>
    <xf numFmtId="0" fontId="23" fillId="33" borderId="0" xfId="42" applyFont="1" applyFill="1" applyAlignment="1">
      <alignment vertical="top" wrapText="1"/>
    </xf>
    <xf numFmtId="0" fontId="19" fillId="33" borderId="0" xfId="42" applyFont="1" applyFill="1"/>
    <xf numFmtId="0" fontId="24" fillId="33" borderId="0" xfId="0" applyFont="1" applyFill="1"/>
    <xf numFmtId="0" fontId="25" fillId="33" borderId="0" xfId="0" applyFont="1" applyFill="1"/>
    <xf numFmtId="0" fontId="26" fillId="33" borderId="0" xfId="0" applyFont="1" applyFill="1"/>
    <xf numFmtId="0" fontId="19" fillId="33" borderId="0" xfId="0" applyFont="1" applyFill="1"/>
    <xf numFmtId="0" fontId="19" fillId="33" borderId="0" xfId="0" applyFont="1" applyFill="1" applyAlignment="1">
      <alignment horizontal="left"/>
    </xf>
    <xf numFmtId="0" fontId="27" fillId="33" borderId="0" xfId="43" applyFont="1" applyFill="1" applyAlignment="1" applyProtection="1">
      <alignment horizontal="left"/>
    </xf>
    <xf numFmtId="0" fontId="27" fillId="33" borderId="0" xfId="43" applyFont="1" applyFill="1" applyBorder="1" applyAlignment="1" applyProtection="1"/>
    <xf numFmtId="0" fontId="21" fillId="33" borderId="0" xfId="0" applyFont="1" applyFill="1"/>
    <xf numFmtId="0" fontId="27" fillId="33" borderId="0" xfId="43" applyFont="1" applyFill="1" applyBorder="1" applyAlignment="1" applyProtection="1">
      <alignment horizontal="left"/>
    </xf>
    <xf numFmtId="0" fontId="23" fillId="33" borderId="0" xfId="42" applyFont="1" applyFill="1" applyAlignment="1">
      <alignment horizontal="left" vertical="top" wrapText="1"/>
    </xf>
    <xf numFmtId="0" fontId="19" fillId="33" borderId="0" xfId="0" applyFont="1" applyFill="1" applyAlignment="1">
      <alignment horizontal="left" vertical="top" wrapText="1"/>
    </xf>
    <xf numFmtId="0" fontId="25" fillId="0" borderId="0" xfId="0" applyFont="1"/>
    <xf numFmtId="0" fontId="27" fillId="33" borderId="0" xfId="43" applyFont="1" applyFill="1" applyAlignment="1" applyProtection="1"/>
    <xf numFmtId="0" fontId="18" fillId="34" borderId="0" xfId="42" applyFill="1"/>
    <xf numFmtId="0" fontId="30" fillId="34" borderId="0" xfId="0" applyFont="1" applyFill="1"/>
    <xf numFmtId="0" fontId="30" fillId="33" borderId="10" xfId="0" applyFont="1" applyFill="1" applyBorder="1"/>
    <xf numFmtId="0" fontId="18" fillId="33" borderId="10" xfId="42" applyFill="1" applyBorder="1"/>
    <xf numFmtId="0" fontId="30" fillId="33" borderId="0" xfId="0" applyFont="1" applyFill="1"/>
    <xf numFmtId="0" fontId="18" fillId="33" borderId="0" xfId="42" applyFill="1"/>
    <xf numFmtId="165" fontId="25" fillId="0" borderId="0" xfId="0" applyNumberFormat="1" applyFont="1"/>
    <xf numFmtId="164" fontId="25" fillId="0" borderId="0" xfId="0" applyNumberFormat="1" applyFont="1"/>
    <xf numFmtId="165" fontId="25" fillId="33" borderId="11" xfId="0" applyNumberFormat="1" applyFont="1" applyFill="1" applyBorder="1"/>
    <xf numFmtId="0" fontId="25" fillId="33" borderId="11" xfId="0" applyFont="1" applyFill="1" applyBorder="1"/>
    <xf numFmtId="0" fontId="27" fillId="0" borderId="10" xfId="43" applyFont="1" applyBorder="1" applyAlignment="1" applyProtection="1"/>
    <xf numFmtId="0" fontId="0" fillId="0" borderId="10" xfId="0" applyBorder="1"/>
    <xf numFmtId="0" fontId="27" fillId="0" borderId="0" xfId="43" applyFont="1" applyAlignment="1" applyProtection="1"/>
    <xf numFmtId="0" fontId="0" fillId="0" borderId="0" xfId="0"/>
    <xf numFmtId="0" fontId="19" fillId="0" borderId="0" xfId="0" applyFont="1"/>
    <xf numFmtId="0" fontId="25" fillId="0" borderId="0" xfId="0" applyFont="1"/>
    <xf numFmtId="0" fontId="29" fillId="34" borderId="0" xfId="0" applyFont="1" applyFill="1" applyAlignment="1">
      <alignment horizontal="left" vertical="center"/>
    </xf>
    <xf numFmtId="49" fontId="20" fillId="33" borderId="0" xfId="42" applyNumberFormat="1" applyFont="1" applyFill="1" applyAlignment="1">
      <alignment horizontal="left"/>
    </xf>
    <xf numFmtId="0" fontId="18" fillId="33" borderId="10" xfId="42" applyFill="1" applyBorder="1" applyAlignment="1">
      <alignment horizontal="left" vertical="top" wrapText="1"/>
    </xf>
    <xf numFmtId="0" fontId="21" fillId="33" borderId="0" xfId="43" applyFont="1" applyFill="1" applyBorder="1" applyAlignment="1" applyProtection="1">
      <alignment horizontal="left"/>
    </xf>
    <xf numFmtId="0" fontId="23" fillId="33" borderId="0" xfId="42" applyFont="1" applyFill="1" applyAlignment="1">
      <alignment horizontal="left" vertical="top" wrapText="1"/>
    </xf>
    <xf numFmtId="0" fontId="19" fillId="33" borderId="0" xfId="0" applyFont="1" applyFill="1" applyAlignment="1">
      <alignment horizontal="left"/>
    </xf>
    <xf numFmtId="0" fontId="18" fillId="33" borderId="0" xfId="42" applyFill="1" applyAlignment="1">
      <alignment horizontal="left" vertical="top" wrapText="1"/>
    </xf>
    <xf numFmtId="49" fontId="23" fillId="33" borderId="0" xfId="42" applyNumberFormat="1" applyFont="1" applyFill="1" applyAlignment="1">
      <alignment horizontal="left"/>
    </xf>
    <xf numFmtId="0" fontId="21" fillId="33" borderId="10" xfId="42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5" fillId="0" borderId="0" xfId="0" pivotButton="1" applyFont="1"/>
    <xf numFmtId="165" fontId="25" fillId="0" borderId="0" xfId="0" pivotButton="1" applyNumberFormat="1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indent="1"/>
    </xf>
    <xf numFmtId="0" fontId="25" fillId="0" borderId="0" xfId="0" applyFont="1" applyAlignment="1">
      <alignment horizontal="left" indent="2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rmal 3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1"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5" formatCode="mmm\-yyyy"/>
    </dxf>
    <dxf>
      <numFmt numFmtId="165" formatCode="mmm\-yyyy"/>
    </dxf>
    <dxf>
      <font>
        <sz val="8"/>
      </font>
    </dxf>
    <dxf>
      <numFmt numFmtId="164" formatCode="0.0"/>
    </dxf>
    <dxf>
      <font>
        <sz val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30000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</xdr:rowOff>
    </xdr:from>
    <xdr:to>
      <xdr:col>0</xdr:col>
      <xdr:colOff>957100</xdr:colOff>
      <xdr:row>1</xdr:row>
      <xdr:rowOff>6351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788FDE9-6176-4EE5-BF12-1943A1D8CB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"/>
          <a:ext cx="823750" cy="7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</xdr:rowOff>
    </xdr:from>
    <xdr:to>
      <xdr:col>1</xdr:col>
      <xdr:colOff>342900</xdr:colOff>
      <xdr:row>1</xdr:row>
      <xdr:rowOff>31751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214DF23-8231-4AFB-8DC0-D495460066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"/>
          <a:ext cx="819150" cy="79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7771875002" createdVersion="4" refreshedVersion="8" minRefreshableVersion="3" recordCount="31913" xr:uid="{1E421896-423F-46DA-9D61-2C1C7C06773C}">
  <cacheSource type="worksheet">
    <worksheetSource ref="A4:E31917" sheet="Data 1"/>
  </cacheSource>
  <cacheFields count="6">
    <cacheField name="Month" numFmtId="165">
      <sharedItems containsSemiMixedTypes="0" containsNonDate="0" containsDate="1" containsString="0" minDate="1991-01-01T00:00:00" maxDate="2026-09-02T00:00:00" count="429">
        <d v="1991-01-01T00:00:00"/>
        <d v="1991-02-01T00:00:00"/>
        <d v="1991-03-01T00:00:00"/>
        <d v="1991-04-01T00:00:00"/>
        <d v="1991-05-01T00:00:00"/>
        <d v="1991-06-01T00:00:00"/>
        <d v="1991-07-01T00:00:00"/>
        <d v="1991-08-01T00:00:00"/>
        <d v="1991-09-01T00:00:00"/>
        <d v="1991-10-01T00:00:00"/>
        <d v="1991-11-01T00:00:00"/>
        <d v="1991-12-01T00:00:00"/>
        <d v="1992-01-01T00:00:00"/>
        <d v="1992-02-01T00:00:00"/>
        <d v="1992-03-01T00:00:00"/>
        <d v="1992-04-01T00:00:00"/>
        <d v="1992-05-01T00:00:00"/>
        <d v="1992-06-01T00:00:00"/>
        <d v="1992-07-01T00:00:00"/>
        <d v="1992-08-01T00:00:00"/>
        <d v="1992-09-01T00:00:00"/>
        <d v="1992-10-01T00:00:00"/>
        <d v="1992-11-01T00:00:00"/>
        <d v="1992-12-01T00:00:00"/>
        <d v="1993-01-01T00:00:00"/>
        <d v="1993-02-01T00:00:00"/>
        <d v="1993-03-01T00:00:00"/>
        <d v="1993-04-01T00:00:00"/>
        <d v="1993-05-01T00:00:00"/>
        <d v="1993-06-01T00:00:00"/>
        <d v="1993-07-01T00:00:00"/>
        <d v="1993-08-01T00:00:00"/>
        <d v="1993-09-01T00:00:00"/>
        <d v="1993-10-01T00:00:00"/>
        <d v="1993-11-01T00:00:00"/>
        <d v="1993-12-01T00:00:00"/>
        <d v="1994-01-01T00:00:00"/>
        <d v="1994-02-01T00:00:00"/>
        <d v="1994-03-01T00:00:00"/>
        <d v="1994-04-01T00:00:00"/>
        <d v="1994-05-01T00:00:00"/>
        <d v="1994-06-01T00:00:00"/>
        <d v="1994-07-01T00:00:00"/>
        <d v="1994-08-01T00:00:00"/>
        <d v="1994-09-01T00:00:00"/>
        <d v="1994-10-01T00:00:00"/>
        <d v="1994-11-01T00:00:00"/>
        <d v="1994-12-01T00:00:00"/>
        <d v="1995-01-01T00:00:00"/>
        <d v="1995-02-01T00:00:00"/>
        <d v="1995-03-01T00:00:00"/>
        <d v="1995-04-01T00:00:00"/>
        <d v="1995-05-01T00:00:00"/>
        <d v="1995-06-01T00:00:00"/>
        <d v="1995-07-01T00:00:00"/>
        <d v="1995-08-01T00:00:00"/>
        <d v="1995-09-01T00:00:00"/>
        <d v="1995-10-01T00:00:00"/>
        <d v="1995-11-01T00:00:00"/>
        <d v="1995-12-01T00:00:00"/>
        <d v="1996-01-01T00:00:00"/>
        <d v="1996-02-01T00:00:00"/>
        <d v="1996-03-01T00:00:00"/>
        <d v="1996-04-01T00:00:00"/>
        <d v="1996-05-01T00:00:00"/>
        <d v="1996-06-01T00:00:00"/>
        <d v="1996-07-01T00:00:00"/>
        <d v="1996-08-01T00:00:00"/>
        <d v="1996-09-01T00:00:00"/>
        <d v="1996-10-01T00:00:00"/>
        <d v="1996-11-01T00:00:00"/>
        <d v="1996-12-01T00:00:00"/>
        <d v="1997-01-01T00:00:00"/>
        <d v="1997-02-01T00:00:00"/>
        <d v="1997-03-01T00:00:00"/>
        <d v="1997-04-01T00:00:00"/>
        <d v="1997-05-01T00:00:00"/>
        <d v="1997-06-01T00:00:00"/>
        <d v="1997-07-01T00:00:00"/>
        <d v="1997-08-01T00:00:00"/>
        <d v="1997-09-01T00:00:00"/>
        <d v="1997-10-01T00:00:00"/>
        <d v="1997-11-01T00:00:00"/>
        <d v="1997-12-01T00:00:00"/>
        <d v="1998-01-01T00:00:00"/>
        <d v="1998-02-01T00:00:00"/>
        <d v="1998-03-01T00:00:00"/>
        <d v="1998-04-01T00:00:00"/>
        <d v="1998-05-01T00:00:00"/>
        <d v="1998-06-01T00:00:00"/>
        <d v="1998-07-01T00:00:00"/>
        <d v="1998-08-01T00:00:00"/>
        <d v="1998-09-01T00:00:00"/>
        <d v="1998-10-01T00:00:00"/>
        <d v="1998-11-01T00:00:00"/>
        <d v="1998-12-01T00:00:00"/>
        <d v="1999-01-01T00:00:00"/>
        <d v="1999-02-01T00:00:00"/>
        <d v="1999-03-01T00:00:00"/>
        <d v="1999-04-01T00:00:00"/>
        <d v="1999-05-01T00:00:00"/>
        <d v="1999-06-01T00:00:00"/>
        <d v="1999-07-01T00:00:00"/>
        <d v="1999-08-01T00:00:00"/>
        <d v="1999-09-01T00:00:00"/>
        <d v="1999-10-01T00:00:00"/>
        <d v="1999-11-01T00:00:00"/>
        <d v="1999-12-01T00:00:00"/>
        <d v="2000-01-01T00:00:00"/>
        <d v="2000-02-01T00:00:00"/>
        <d v="2000-03-01T00:00:00"/>
        <d v="2000-04-01T00:00:00"/>
        <d v="2000-05-01T00:00:00"/>
        <d v="2000-06-01T00:00:00"/>
        <d v="2000-07-01T00:00:00"/>
        <d v="2000-08-01T00:00:00"/>
        <d v="2000-09-01T00:00:00"/>
        <d v="2000-10-01T00:00:00"/>
        <d v="2000-11-01T00:00:00"/>
        <d v="2000-12-01T00:00:00"/>
        <d v="2001-01-01T00:00:00"/>
        <d v="2001-02-01T00:00:00"/>
        <d v="2001-03-01T00:00:00"/>
        <d v="2001-04-01T00:00:00"/>
        <d v="2001-05-01T00:00:00"/>
        <d v="2001-06-01T00:00:00"/>
        <d v="2001-07-01T00:00:00"/>
        <d v="2001-08-01T00:00:00"/>
        <d v="2001-09-01T00:00:00"/>
        <d v="2001-10-01T00:00:00"/>
        <d v="2001-11-01T00:00:00"/>
        <d v="2001-12-01T00:00:00"/>
        <d v="2002-01-01T00:00:00"/>
        <d v="2002-02-01T00:00:00"/>
        <d v="2002-03-01T00:00:00"/>
        <d v="2002-04-01T00:00:00"/>
        <d v="2002-05-01T00:00:00"/>
        <d v="2002-06-01T00:00:00"/>
        <d v="2002-07-01T00:00:00"/>
        <d v="2002-08-01T00:00:00"/>
        <d v="2002-09-01T00:00:00"/>
        <d v="2002-10-01T00:00:00"/>
        <d v="2002-11-01T00:00:00"/>
        <d v="2002-12-01T00:00:00"/>
        <d v="2003-01-01T00:00:00"/>
        <d v="2003-02-01T00:00:00"/>
        <d v="2003-03-01T00:00:00"/>
        <d v="2003-04-01T00:00:00"/>
        <d v="2003-05-01T00:00:00"/>
        <d v="2003-06-01T00:00:00"/>
        <d v="2003-07-01T00:00:00"/>
        <d v="2003-08-01T00:00:00"/>
        <d v="2003-09-01T00:00:00"/>
        <d v="2003-10-01T00:00:00"/>
        <d v="2003-11-01T00:00:00"/>
        <d v="2003-12-01T00:00:00"/>
        <d v="2004-01-01T00:00:00"/>
        <d v="2004-02-01T00:00:00"/>
        <d v="2004-03-01T00:00:00"/>
        <d v="2004-04-01T00:00:00"/>
        <d v="2004-05-01T00:00:00"/>
        <d v="2004-06-01T00:00:00"/>
        <d v="2004-07-01T00:00:00"/>
        <d v="2004-08-01T00:00:00"/>
        <d v="2004-09-01T00:00:00"/>
        <d v="2004-10-01T00:00:00"/>
        <d v="2004-11-01T00:00:00"/>
        <d v="2004-12-01T00:00:00"/>
        <d v="2005-01-01T00:00:00"/>
        <d v="2005-02-01T00:00:00"/>
        <d v="2005-03-01T00:00:00"/>
        <d v="2005-04-01T00:00:00"/>
        <d v="2005-05-01T00:00:00"/>
        <d v="2005-06-01T00:00:00"/>
        <d v="2005-07-01T00:00:00"/>
        <d v="2005-08-01T00:00:00"/>
        <d v="2005-09-01T00:00:00"/>
        <d v="2005-10-01T00:00:00"/>
        <d v="2005-11-01T00:00:00"/>
        <d v="2005-12-01T00:00:00"/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  <d v="2018-01-01T00:00:00"/>
        <d v="2018-02-01T00:00:00"/>
        <d v="2018-03-01T00:00:00"/>
        <d v="2018-04-01T00:00:00"/>
        <d v="2018-05-01T00:00:00"/>
        <d v="2018-06-01T00:00:00"/>
        <d v="2018-07-01T00:00:00"/>
        <d v="2018-08-01T00:00:00"/>
        <d v="2018-09-01T00:00:00"/>
        <d v="2018-10-01T00:00:00"/>
        <d v="2018-11-01T00:00:00"/>
        <d v="2018-12-01T00:00:00"/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  <d v="2019-09-01T00:00:00"/>
        <d v="2019-10-01T00:00:00"/>
        <d v="2019-11-01T00:00:00"/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  <d v="2021-01-01T00:00:00"/>
        <d v="2021-02-01T00:00:00"/>
        <d v="2021-03-01T00:00:00"/>
        <d v="2021-04-01T00:00:00"/>
        <d v="2021-05-01T00:00:00"/>
        <d v="2021-06-01T00:00:00"/>
        <d v="2021-07-01T00:00:00"/>
        <d v="2021-08-01T00:00:00"/>
        <d v="2021-09-01T00:00:00"/>
        <d v="2021-10-01T00:00:00"/>
        <d v="2021-11-01T00:00:00"/>
        <d v="2021-12-01T00:00:00"/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  <d v="2023-01-01T00:00:00"/>
        <d v="2023-02-01T00:00:00"/>
        <d v="2023-03-01T00:00:00"/>
        <d v="2023-04-01T00:00:00"/>
        <d v="2023-05-01T00:00:00"/>
        <d v="2023-06-01T00:00:00"/>
        <d v="2023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4-12-01T00:00:00"/>
        <d v="2025-01-01T00:00:00"/>
        <d v="2025-02-01T00:00:00"/>
        <d v="2025-03-01T00:00:00"/>
        <d v="2025-04-01T00:00:00"/>
        <d v="2025-05-01T00:00:00"/>
        <d v="2025-06-01T00:00:00"/>
        <d v="2025-07-01T00:00:00"/>
        <d v="2025-08-01T00:00:00"/>
        <d v="2025-09-01T00:00:00"/>
        <d v="2025-10-01T00:00:00"/>
        <d v="2025-11-01T00:00:00"/>
        <d v="2025-12-01T00:00:00"/>
        <d v="2026-01-01T00:00:00"/>
        <d v="2026-02-01T00:00:00"/>
        <d v="2026-03-01T00:00:00"/>
        <d v="2026-04-01T00:00:00"/>
        <d v="2026-05-01T00:00:00"/>
        <d v="2026-06-01T00:00:00"/>
        <d v="2026-07-01T00:00:00"/>
        <d v="2026-08-01T00:00:00"/>
        <d v="2026-09-01T00:00:00"/>
      </sharedItems>
    </cacheField>
    <cacheField name="Sex" numFmtId="0">
      <sharedItems count="2">
        <s v="Males"/>
        <s v="Females"/>
      </sharedItems>
    </cacheField>
    <cacheField name="Age" numFmtId="0">
      <sharedItems count="6">
        <s v="15-24 years"/>
        <s v="25-34 years"/>
        <s v="35-44 years"/>
        <s v="45-54 years"/>
        <s v="55-64 years"/>
        <s v="65 years and over"/>
      </sharedItems>
    </cacheField>
    <cacheField name="Reason not in the labour force" numFmtId="0">
      <sharedItems count="11">
        <s v="Actively looked for work but unavailable to start, nfd [1991-2001]"/>
        <s v="Waiting to start work in 4 weeks or more [1991-2001]"/>
        <s v="Waiting to start work, unavailable to start, but starting work in less than four weeks [1991-2001]"/>
        <s v="Passively looked for work"/>
        <s v="Did not look for work"/>
        <s v="Permanently unable to work"/>
        <s v="Institutionalised"/>
        <s v="At boarding school"/>
        <s v="Actively looked for work, unavailable to start, but available in next four weeks"/>
        <s v="Actively looked for work but unavailable to start in next four weeks"/>
        <s v="Permanently not intending to work (aged 65 and over)"/>
      </sharedItems>
      <fieldGroup par="5"/>
    </cacheField>
    <cacheField name="Not in the labour force (NILF) ('000)" numFmtId="0">
      <sharedItems containsSemiMixedTypes="0" containsString="0" containsNumber="1" minValue="8.8079999999999997E-5" maxValue="1761.1169476800001"/>
    </cacheField>
    <cacheField name="Reason not in the labour force2" numFmtId="0" databaseField="0">
      <fieldGroup base="3">
        <discretePr count="11">
          <x v="0"/>
          <x v="0"/>
          <x v="0"/>
          <x v="1"/>
          <x v="1"/>
          <x v="1"/>
          <x v="1"/>
          <x v="1"/>
          <x v="1"/>
          <x v="1"/>
          <x v="1"/>
        </discretePr>
        <groupItems count="2">
          <s v="Group2"/>
          <s v="Group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913">
  <r>
    <x v="0"/>
    <x v="0"/>
    <x v="0"/>
    <x v="0"/>
    <n v="6.5949356000000003"/>
  </r>
  <r>
    <x v="0"/>
    <x v="0"/>
    <x v="0"/>
    <x v="1"/>
    <n v="0.24800849999999999"/>
  </r>
  <r>
    <x v="0"/>
    <x v="0"/>
    <x v="0"/>
    <x v="2"/>
    <n v="0.46830870000000002"/>
  </r>
  <r>
    <x v="0"/>
    <x v="0"/>
    <x v="0"/>
    <x v="3"/>
    <n v="12.4732536"/>
  </r>
  <r>
    <x v="0"/>
    <x v="0"/>
    <x v="0"/>
    <x v="4"/>
    <n v="294.39361980000001"/>
  </r>
  <r>
    <x v="0"/>
    <x v="0"/>
    <x v="0"/>
    <x v="5"/>
    <n v="1.5202404"/>
  </r>
  <r>
    <x v="0"/>
    <x v="0"/>
    <x v="0"/>
    <x v="6"/>
    <n v="6.4247787000000001"/>
  </r>
  <r>
    <x v="0"/>
    <x v="0"/>
    <x v="0"/>
    <x v="7"/>
    <n v="0.1507222"/>
  </r>
  <r>
    <x v="0"/>
    <x v="0"/>
    <x v="1"/>
    <x v="0"/>
    <n v="2.5902147000000002"/>
  </r>
  <r>
    <x v="0"/>
    <x v="0"/>
    <x v="1"/>
    <x v="1"/>
    <n v="0.1145255"/>
  </r>
  <r>
    <x v="0"/>
    <x v="0"/>
    <x v="1"/>
    <x v="2"/>
    <n v="0.39139259999999998"/>
  </r>
  <r>
    <x v="0"/>
    <x v="0"/>
    <x v="1"/>
    <x v="3"/>
    <n v="3.3294041000000001"/>
  </r>
  <r>
    <x v="0"/>
    <x v="0"/>
    <x v="1"/>
    <x v="4"/>
    <n v="66.787353899999999"/>
  </r>
  <r>
    <x v="0"/>
    <x v="0"/>
    <x v="1"/>
    <x v="5"/>
    <n v="2.0852751"/>
  </r>
  <r>
    <x v="0"/>
    <x v="0"/>
    <x v="1"/>
    <x v="6"/>
    <n v="7.9519254999999998"/>
  </r>
  <r>
    <x v="0"/>
    <x v="0"/>
    <x v="2"/>
    <x v="0"/>
    <n v="2.1173568999999999"/>
  </r>
  <r>
    <x v="0"/>
    <x v="0"/>
    <x v="2"/>
    <x v="1"/>
    <n v="0.35863679999999998"/>
  </r>
  <r>
    <x v="0"/>
    <x v="0"/>
    <x v="2"/>
    <x v="2"/>
    <n v="0.15941820000000001"/>
  </r>
  <r>
    <x v="0"/>
    <x v="0"/>
    <x v="2"/>
    <x v="3"/>
    <n v="4.2913017"/>
  </r>
  <r>
    <x v="0"/>
    <x v="0"/>
    <x v="2"/>
    <x v="4"/>
    <n v="67.034931"/>
  </r>
  <r>
    <x v="0"/>
    <x v="0"/>
    <x v="2"/>
    <x v="5"/>
    <n v="2.2691705"/>
  </r>
  <r>
    <x v="0"/>
    <x v="0"/>
    <x v="2"/>
    <x v="6"/>
    <n v="5.6687197999999999"/>
  </r>
  <r>
    <x v="0"/>
    <x v="0"/>
    <x v="3"/>
    <x v="0"/>
    <n v="1.5277655000000001"/>
  </r>
  <r>
    <x v="0"/>
    <x v="0"/>
    <x v="3"/>
    <x v="3"/>
    <n v="1.8093425999999999"/>
  </r>
  <r>
    <x v="0"/>
    <x v="0"/>
    <x v="3"/>
    <x v="4"/>
    <n v="91.994826799999998"/>
  </r>
  <r>
    <x v="0"/>
    <x v="0"/>
    <x v="3"/>
    <x v="5"/>
    <n v="4.7169125000000003"/>
  </r>
  <r>
    <x v="0"/>
    <x v="0"/>
    <x v="3"/>
    <x v="6"/>
    <n v="4.6202072000000003"/>
  </r>
  <r>
    <x v="0"/>
    <x v="0"/>
    <x v="4"/>
    <x v="0"/>
    <n v="0.85626389999999997"/>
  </r>
  <r>
    <x v="0"/>
    <x v="0"/>
    <x v="4"/>
    <x v="3"/>
    <n v="2.6546409"/>
  </r>
  <r>
    <x v="0"/>
    <x v="0"/>
    <x v="4"/>
    <x v="4"/>
    <n v="261.79043619999999"/>
  </r>
  <r>
    <x v="0"/>
    <x v="0"/>
    <x v="4"/>
    <x v="5"/>
    <n v="5.9509138999999998"/>
  </r>
  <r>
    <x v="0"/>
    <x v="0"/>
    <x v="4"/>
    <x v="6"/>
    <n v="8.6547972000000009"/>
  </r>
  <r>
    <x v="0"/>
    <x v="0"/>
    <x v="5"/>
    <x v="0"/>
    <n v="0.22603390000000001"/>
  </r>
  <r>
    <x v="0"/>
    <x v="0"/>
    <x v="5"/>
    <x v="3"/>
    <n v="0.81931750000000003"/>
  </r>
  <r>
    <x v="0"/>
    <x v="0"/>
    <x v="5"/>
    <x v="4"/>
    <n v="689.67759550000005"/>
  </r>
  <r>
    <x v="0"/>
    <x v="0"/>
    <x v="5"/>
    <x v="5"/>
    <n v="9.7372163"/>
  </r>
  <r>
    <x v="0"/>
    <x v="0"/>
    <x v="5"/>
    <x v="6"/>
    <n v="50.942714899999999"/>
  </r>
  <r>
    <x v="0"/>
    <x v="1"/>
    <x v="0"/>
    <x v="0"/>
    <n v="8.4174237000000005"/>
  </r>
  <r>
    <x v="0"/>
    <x v="1"/>
    <x v="0"/>
    <x v="1"/>
    <n v="0.26094289999999998"/>
  </r>
  <r>
    <x v="0"/>
    <x v="1"/>
    <x v="0"/>
    <x v="2"/>
    <n v="0.70622589999999996"/>
  </r>
  <r>
    <x v="0"/>
    <x v="1"/>
    <x v="0"/>
    <x v="3"/>
    <n v="12.8235727"/>
  </r>
  <r>
    <x v="0"/>
    <x v="1"/>
    <x v="0"/>
    <x v="4"/>
    <n v="379.30131249999999"/>
  </r>
  <r>
    <x v="0"/>
    <x v="1"/>
    <x v="0"/>
    <x v="5"/>
    <n v="1.3060908"/>
  </r>
  <r>
    <x v="0"/>
    <x v="1"/>
    <x v="0"/>
    <x v="6"/>
    <n v="1.8303011"/>
  </r>
  <r>
    <x v="0"/>
    <x v="1"/>
    <x v="0"/>
    <x v="7"/>
    <n v="0.20877419999999999"/>
  </r>
  <r>
    <x v="0"/>
    <x v="1"/>
    <x v="1"/>
    <x v="0"/>
    <n v="8.6261498000000003"/>
  </r>
  <r>
    <x v="0"/>
    <x v="1"/>
    <x v="1"/>
    <x v="2"/>
    <n v="0.30578329999999998"/>
  </r>
  <r>
    <x v="0"/>
    <x v="1"/>
    <x v="1"/>
    <x v="3"/>
    <n v="11.122456100000001"/>
  </r>
  <r>
    <x v="0"/>
    <x v="1"/>
    <x v="1"/>
    <x v="4"/>
    <n v="483.561556"/>
  </r>
  <r>
    <x v="0"/>
    <x v="1"/>
    <x v="1"/>
    <x v="5"/>
    <n v="1.331523"/>
  </r>
  <r>
    <x v="0"/>
    <x v="1"/>
    <x v="1"/>
    <x v="6"/>
    <n v="3.2153398000000002"/>
  </r>
  <r>
    <x v="0"/>
    <x v="1"/>
    <x v="2"/>
    <x v="0"/>
    <n v="5.9335822"/>
  </r>
  <r>
    <x v="0"/>
    <x v="1"/>
    <x v="2"/>
    <x v="2"/>
    <n v="0.15878639999999999"/>
  </r>
  <r>
    <x v="0"/>
    <x v="1"/>
    <x v="2"/>
    <x v="3"/>
    <n v="8.0955270000000006"/>
  </r>
  <r>
    <x v="0"/>
    <x v="1"/>
    <x v="2"/>
    <x v="4"/>
    <n v="406.56280049999998"/>
  </r>
  <r>
    <x v="0"/>
    <x v="1"/>
    <x v="2"/>
    <x v="5"/>
    <n v="0.4389808"/>
  </r>
  <r>
    <x v="0"/>
    <x v="1"/>
    <x v="2"/>
    <x v="6"/>
    <n v="2.1392023"/>
  </r>
  <r>
    <x v="0"/>
    <x v="1"/>
    <x v="3"/>
    <x v="0"/>
    <n v="1.3945057999999999"/>
  </r>
  <r>
    <x v="0"/>
    <x v="1"/>
    <x v="3"/>
    <x v="1"/>
    <n v="0.19117980000000001"/>
  </r>
  <r>
    <x v="0"/>
    <x v="1"/>
    <x v="3"/>
    <x v="2"/>
    <n v="0.1219697"/>
  </r>
  <r>
    <x v="0"/>
    <x v="1"/>
    <x v="3"/>
    <x v="3"/>
    <n v="5.2353535999999998"/>
  </r>
  <r>
    <x v="0"/>
    <x v="1"/>
    <x v="3"/>
    <x v="4"/>
    <n v="352.56878690000002"/>
  </r>
  <r>
    <x v="0"/>
    <x v="1"/>
    <x v="3"/>
    <x v="5"/>
    <n v="1.4815456"/>
  </r>
  <r>
    <x v="0"/>
    <x v="1"/>
    <x v="3"/>
    <x v="6"/>
    <n v="2.0393819"/>
  </r>
  <r>
    <x v="0"/>
    <x v="1"/>
    <x v="4"/>
    <x v="3"/>
    <n v="1.5323064"/>
  </r>
  <r>
    <x v="0"/>
    <x v="1"/>
    <x v="4"/>
    <x v="4"/>
    <n v="541.39932180000005"/>
  </r>
  <r>
    <x v="0"/>
    <x v="1"/>
    <x v="4"/>
    <x v="5"/>
    <n v="3.1598568999999999"/>
  </r>
  <r>
    <x v="0"/>
    <x v="1"/>
    <x v="4"/>
    <x v="6"/>
    <n v="5.2633581999999999"/>
  </r>
  <r>
    <x v="0"/>
    <x v="1"/>
    <x v="5"/>
    <x v="3"/>
    <n v="0.24614059999999999"/>
  </r>
  <r>
    <x v="0"/>
    <x v="1"/>
    <x v="5"/>
    <x v="4"/>
    <n v="937.42567180000003"/>
  </r>
  <r>
    <x v="0"/>
    <x v="1"/>
    <x v="5"/>
    <x v="5"/>
    <n v="15.6056267"/>
  </r>
  <r>
    <x v="0"/>
    <x v="1"/>
    <x v="5"/>
    <x v="6"/>
    <n v="121.48743260000001"/>
  </r>
  <r>
    <x v="1"/>
    <x v="0"/>
    <x v="0"/>
    <x v="0"/>
    <n v="6.7990402000000003"/>
  </r>
  <r>
    <x v="1"/>
    <x v="0"/>
    <x v="0"/>
    <x v="1"/>
    <n v="0.38020540000000003"/>
  </r>
  <r>
    <x v="1"/>
    <x v="0"/>
    <x v="0"/>
    <x v="2"/>
    <n v="0.18490480000000001"/>
  </r>
  <r>
    <x v="1"/>
    <x v="0"/>
    <x v="0"/>
    <x v="3"/>
    <n v="9.9072151000000002"/>
  </r>
  <r>
    <x v="1"/>
    <x v="0"/>
    <x v="0"/>
    <x v="4"/>
    <n v="308.7638541"/>
  </r>
  <r>
    <x v="1"/>
    <x v="0"/>
    <x v="0"/>
    <x v="5"/>
    <n v="1.6881894"/>
  </r>
  <r>
    <x v="1"/>
    <x v="0"/>
    <x v="0"/>
    <x v="6"/>
    <n v="8.1877738000000004"/>
  </r>
  <r>
    <x v="1"/>
    <x v="0"/>
    <x v="0"/>
    <x v="7"/>
    <n v="10.0344763"/>
  </r>
  <r>
    <x v="1"/>
    <x v="0"/>
    <x v="1"/>
    <x v="0"/>
    <n v="3.0320775000000002"/>
  </r>
  <r>
    <x v="1"/>
    <x v="0"/>
    <x v="1"/>
    <x v="1"/>
    <n v="0.27195510000000001"/>
  </r>
  <r>
    <x v="1"/>
    <x v="0"/>
    <x v="1"/>
    <x v="2"/>
    <n v="0.12870110000000001"/>
  </r>
  <r>
    <x v="1"/>
    <x v="0"/>
    <x v="1"/>
    <x v="3"/>
    <n v="3.5359098000000002"/>
  </r>
  <r>
    <x v="1"/>
    <x v="0"/>
    <x v="1"/>
    <x v="4"/>
    <n v="54.510275100000001"/>
  </r>
  <r>
    <x v="1"/>
    <x v="0"/>
    <x v="1"/>
    <x v="5"/>
    <n v="2.7001198"/>
  </r>
  <r>
    <x v="1"/>
    <x v="0"/>
    <x v="1"/>
    <x v="6"/>
    <n v="9.8759992000000008"/>
  </r>
  <r>
    <x v="1"/>
    <x v="0"/>
    <x v="2"/>
    <x v="0"/>
    <n v="2.5602046000000001"/>
  </r>
  <r>
    <x v="1"/>
    <x v="0"/>
    <x v="2"/>
    <x v="3"/>
    <n v="1.8920638000000001"/>
  </r>
  <r>
    <x v="1"/>
    <x v="0"/>
    <x v="2"/>
    <x v="4"/>
    <n v="57.718361299999998"/>
  </r>
  <r>
    <x v="1"/>
    <x v="0"/>
    <x v="2"/>
    <x v="5"/>
    <n v="2.342727"/>
  </r>
  <r>
    <x v="1"/>
    <x v="0"/>
    <x v="2"/>
    <x v="6"/>
    <n v="6.1967091999999999"/>
  </r>
  <r>
    <x v="1"/>
    <x v="0"/>
    <x v="3"/>
    <x v="0"/>
    <n v="0.54507099999999997"/>
  </r>
  <r>
    <x v="1"/>
    <x v="0"/>
    <x v="3"/>
    <x v="3"/>
    <n v="1.9522090000000001"/>
  </r>
  <r>
    <x v="1"/>
    <x v="0"/>
    <x v="3"/>
    <x v="4"/>
    <n v="85.978521999999998"/>
  </r>
  <r>
    <x v="1"/>
    <x v="0"/>
    <x v="3"/>
    <x v="5"/>
    <n v="5.5639586000000003"/>
  </r>
  <r>
    <x v="1"/>
    <x v="0"/>
    <x v="3"/>
    <x v="6"/>
    <n v="3.0993354000000002"/>
  </r>
  <r>
    <x v="1"/>
    <x v="0"/>
    <x v="4"/>
    <x v="0"/>
    <n v="1.0468569000000001"/>
  </r>
  <r>
    <x v="1"/>
    <x v="0"/>
    <x v="4"/>
    <x v="3"/>
    <n v="4.1216124000000001"/>
  </r>
  <r>
    <x v="1"/>
    <x v="0"/>
    <x v="4"/>
    <x v="4"/>
    <n v="254.62632780000001"/>
  </r>
  <r>
    <x v="1"/>
    <x v="0"/>
    <x v="4"/>
    <x v="5"/>
    <n v="6.6582122000000004"/>
  </r>
  <r>
    <x v="1"/>
    <x v="0"/>
    <x v="4"/>
    <x v="6"/>
    <n v="4.3281273999999996"/>
  </r>
  <r>
    <x v="1"/>
    <x v="0"/>
    <x v="5"/>
    <x v="3"/>
    <n v="0.34173979999999998"/>
  </r>
  <r>
    <x v="1"/>
    <x v="0"/>
    <x v="5"/>
    <x v="4"/>
    <n v="690.53611880000005"/>
  </r>
  <r>
    <x v="1"/>
    <x v="0"/>
    <x v="5"/>
    <x v="5"/>
    <n v="12.3555364"/>
  </r>
  <r>
    <x v="1"/>
    <x v="0"/>
    <x v="5"/>
    <x v="6"/>
    <n v="51.362154699999998"/>
  </r>
  <r>
    <x v="1"/>
    <x v="1"/>
    <x v="0"/>
    <x v="0"/>
    <n v="8.1112979000000003"/>
  </r>
  <r>
    <x v="1"/>
    <x v="1"/>
    <x v="0"/>
    <x v="2"/>
    <n v="0.47143679999999999"/>
  </r>
  <r>
    <x v="1"/>
    <x v="1"/>
    <x v="0"/>
    <x v="3"/>
    <n v="18.470353100000001"/>
  </r>
  <r>
    <x v="1"/>
    <x v="1"/>
    <x v="0"/>
    <x v="4"/>
    <n v="388.92188909999999"/>
  </r>
  <r>
    <x v="1"/>
    <x v="1"/>
    <x v="0"/>
    <x v="5"/>
    <n v="2.2282535000000001"/>
  </r>
  <r>
    <x v="1"/>
    <x v="1"/>
    <x v="0"/>
    <x v="6"/>
    <n v="2.4378023999999998"/>
  </r>
  <r>
    <x v="1"/>
    <x v="1"/>
    <x v="0"/>
    <x v="7"/>
    <n v="7.3350635000000004"/>
  </r>
  <r>
    <x v="1"/>
    <x v="1"/>
    <x v="1"/>
    <x v="0"/>
    <n v="5.8673130999999996"/>
  </r>
  <r>
    <x v="1"/>
    <x v="1"/>
    <x v="1"/>
    <x v="2"/>
    <n v="0.13141230000000001"/>
  </r>
  <r>
    <x v="1"/>
    <x v="1"/>
    <x v="1"/>
    <x v="3"/>
    <n v="16.3857626"/>
  </r>
  <r>
    <x v="1"/>
    <x v="1"/>
    <x v="1"/>
    <x v="4"/>
    <n v="447.83714309999999"/>
  </r>
  <r>
    <x v="1"/>
    <x v="1"/>
    <x v="1"/>
    <x v="5"/>
    <n v="1.5525517"/>
  </r>
  <r>
    <x v="1"/>
    <x v="1"/>
    <x v="1"/>
    <x v="6"/>
    <n v="3.1618884"/>
  </r>
  <r>
    <x v="1"/>
    <x v="1"/>
    <x v="2"/>
    <x v="0"/>
    <n v="3.3476485999999999"/>
  </r>
  <r>
    <x v="1"/>
    <x v="1"/>
    <x v="2"/>
    <x v="1"/>
    <n v="0.25208039999999998"/>
  </r>
  <r>
    <x v="1"/>
    <x v="1"/>
    <x v="2"/>
    <x v="2"/>
    <n v="0.1169187"/>
  </r>
  <r>
    <x v="1"/>
    <x v="1"/>
    <x v="2"/>
    <x v="3"/>
    <n v="10.112428400000001"/>
  </r>
  <r>
    <x v="1"/>
    <x v="1"/>
    <x v="2"/>
    <x v="4"/>
    <n v="359.73683670000003"/>
  </r>
  <r>
    <x v="1"/>
    <x v="1"/>
    <x v="2"/>
    <x v="5"/>
    <n v="1.1510691"/>
  </r>
  <r>
    <x v="1"/>
    <x v="1"/>
    <x v="2"/>
    <x v="6"/>
    <n v="2.5750682"/>
  </r>
  <r>
    <x v="1"/>
    <x v="1"/>
    <x v="3"/>
    <x v="0"/>
    <n v="0.84121380000000001"/>
  </r>
  <r>
    <x v="1"/>
    <x v="1"/>
    <x v="3"/>
    <x v="3"/>
    <n v="6.0914172999999998"/>
  </r>
  <r>
    <x v="1"/>
    <x v="1"/>
    <x v="3"/>
    <x v="4"/>
    <n v="326.82141990000002"/>
  </r>
  <r>
    <x v="1"/>
    <x v="1"/>
    <x v="3"/>
    <x v="5"/>
    <n v="1.9023827"/>
  </r>
  <r>
    <x v="1"/>
    <x v="1"/>
    <x v="3"/>
    <x v="6"/>
    <n v="2.5487297"/>
  </r>
  <r>
    <x v="1"/>
    <x v="1"/>
    <x v="4"/>
    <x v="0"/>
    <n v="0.1259082"/>
  </r>
  <r>
    <x v="1"/>
    <x v="1"/>
    <x v="4"/>
    <x v="3"/>
    <n v="2.0544875999999999"/>
  </r>
  <r>
    <x v="1"/>
    <x v="1"/>
    <x v="4"/>
    <x v="4"/>
    <n v="534.06521339999995"/>
  </r>
  <r>
    <x v="1"/>
    <x v="1"/>
    <x v="4"/>
    <x v="5"/>
    <n v="2.7973650999999999"/>
  </r>
  <r>
    <x v="1"/>
    <x v="1"/>
    <x v="4"/>
    <x v="6"/>
    <n v="4.0943690999999998"/>
  </r>
  <r>
    <x v="1"/>
    <x v="1"/>
    <x v="5"/>
    <x v="4"/>
    <n v="937.92633650000005"/>
  </r>
  <r>
    <x v="1"/>
    <x v="1"/>
    <x v="5"/>
    <x v="5"/>
    <n v="16.479918699999999"/>
  </r>
  <r>
    <x v="1"/>
    <x v="1"/>
    <x v="5"/>
    <x v="6"/>
    <n v="123.00224230000001"/>
  </r>
  <r>
    <x v="2"/>
    <x v="0"/>
    <x v="0"/>
    <x v="0"/>
    <n v="4.4498277000000002"/>
  </r>
  <r>
    <x v="2"/>
    <x v="0"/>
    <x v="0"/>
    <x v="1"/>
    <n v="0.1180706"/>
  </r>
  <r>
    <x v="2"/>
    <x v="0"/>
    <x v="0"/>
    <x v="2"/>
    <n v="0.14448330000000001"/>
  </r>
  <r>
    <x v="2"/>
    <x v="0"/>
    <x v="0"/>
    <x v="3"/>
    <n v="11.300708800000001"/>
  </r>
  <r>
    <x v="2"/>
    <x v="0"/>
    <x v="0"/>
    <x v="4"/>
    <n v="326.55232130000002"/>
  </r>
  <r>
    <x v="2"/>
    <x v="0"/>
    <x v="0"/>
    <x v="5"/>
    <n v="1.5045664999999999"/>
  </r>
  <r>
    <x v="2"/>
    <x v="0"/>
    <x v="0"/>
    <x v="6"/>
    <n v="7.5600601999999997"/>
  </r>
  <r>
    <x v="2"/>
    <x v="0"/>
    <x v="0"/>
    <x v="7"/>
    <n v="12.481642900000001"/>
  </r>
  <r>
    <x v="2"/>
    <x v="0"/>
    <x v="1"/>
    <x v="0"/>
    <n v="3.6483883000000001"/>
  </r>
  <r>
    <x v="2"/>
    <x v="0"/>
    <x v="1"/>
    <x v="3"/>
    <n v="3.4178563"/>
  </r>
  <r>
    <x v="2"/>
    <x v="0"/>
    <x v="1"/>
    <x v="4"/>
    <n v="53.858093400000001"/>
  </r>
  <r>
    <x v="2"/>
    <x v="0"/>
    <x v="1"/>
    <x v="5"/>
    <n v="2.8749332999999999"/>
  </r>
  <r>
    <x v="2"/>
    <x v="0"/>
    <x v="1"/>
    <x v="6"/>
    <n v="7.6987864999999998"/>
  </r>
  <r>
    <x v="2"/>
    <x v="0"/>
    <x v="2"/>
    <x v="0"/>
    <n v="2.1111073999999999"/>
  </r>
  <r>
    <x v="2"/>
    <x v="0"/>
    <x v="2"/>
    <x v="3"/>
    <n v="2.1680624000000002"/>
  </r>
  <r>
    <x v="2"/>
    <x v="0"/>
    <x v="2"/>
    <x v="4"/>
    <n v="55.7347672"/>
  </r>
  <r>
    <x v="2"/>
    <x v="0"/>
    <x v="2"/>
    <x v="5"/>
    <n v="2.677781"/>
  </r>
  <r>
    <x v="2"/>
    <x v="0"/>
    <x v="2"/>
    <x v="6"/>
    <n v="3.5942793000000002"/>
  </r>
  <r>
    <x v="2"/>
    <x v="0"/>
    <x v="3"/>
    <x v="0"/>
    <n v="1.2794136"/>
  </r>
  <r>
    <x v="2"/>
    <x v="0"/>
    <x v="3"/>
    <x v="3"/>
    <n v="2.4214416999999999"/>
  </r>
  <r>
    <x v="2"/>
    <x v="0"/>
    <x v="3"/>
    <x v="4"/>
    <n v="85.559466099999995"/>
  </r>
  <r>
    <x v="2"/>
    <x v="0"/>
    <x v="3"/>
    <x v="5"/>
    <n v="5.2734902000000003"/>
  </r>
  <r>
    <x v="2"/>
    <x v="0"/>
    <x v="3"/>
    <x v="6"/>
    <n v="3.0880402"/>
  </r>
  <r>
    <x v="2"/>
    <x v="0"/>
    <x v="4"/>
    <x v="0"/>
    <n v="1.0571219000000001"/>
  </r>
  <r>
    <x v="2"/>
    <x v="0"/>
    <x v="4"/>
    <x v="3"/>
    <n v="2.1763167999999999"/>
  </r>
  <r>
    <x v="2"/>
    <x v="0"/>
    <x v="4"/>
    <x v="4"/>
    <n v="260.35455430000002"/>
  </r>
  <r>
    <x v="2"/>
    <x v="0"/>
    <x v="4"/>
    <x v="5"/>
    <n v="9.4510999000000009"/>
  </r>
  <r>
    <x v="2"/>
    <x v="0"/>
    <x v="4"/>
    <x v="6"/>
    <n v="4.4974660000000002"/>
  </r>
  <r>
    <x v="2"/>
    <x v="0"/>
    <x v="5"/>
    <x v="3"/>
    <n v="0.50575440000000005"/>
  </r>
  <r>
    <x v="2"/>
    <x v="0"/>
    <x v="5"/>
    <x v="4"/>
    <n v="693.19260220000001"/>
  </r>
  <r>
    <x v="2"/>
    <x v="0"/>
    <x v="5"/>
    <x v="5"/>
    <n v="13.5945298"/>
  </r>
  <r>
    <x v="2"/>
    <x v="0"/>
    <x v="5"/>
    <x v="6"/>
    <n v="46.705495499999998"/>
  </r>
  <r>
    <x v="2"/>
    <x v="1"/>
    <x v="0"/>
    <x v="0"/>
    <n v="7.5099653999999996"/>
  </r>
  <r>
    <x v="2"/>
    <x v="1"/>
    <x v="0"/>
    <x v="1"/>
    <n v="0.26201099999999999"/>
  </r>
  <r>
    <x v="2"/>
    <x v="1"/>
    <x v="0"/>
    <x v="2"/>
    <n v="0.47798600000000002"/>
  </r>
  <r>
    <x v="2"/>
    <x v="1"/>
    <x v="0"/>
    <x v="3"/>
    <n v="17.7401181"/>
  </r>
  <r>
    <x v="2"/>
    <x v="1"/>
    <x v="0"/>
    <x v="4"/>
    <n v="394.72200149999998"/>
  </r>
  <r>
    <x v="2"/>
    <x v="1"/>
    <x v="0"/>
    <x v="5"/>
    <n v="1.0745275999999999"/>
  </r>
  <r>
    <x v="2"/>
    <x v="1"/>
    <x v="0"/>
    <x v="6"/>
    <n v="2.4177651"/>
  </r>
  <r>
    <x v="2"/>
    <x v="1"/>
    <x v="0"/>
    <x v="7"/>
    <n v="10.8974669"/>
  </r>
  <r>
    <x v="2"/>
    <x v="1"/>
    <x v="1"/>
    <x v="0"/>
    <n v="3.4967446"/>
  </r>
  <r>
    <x v="2"/>
    <x v="1"/>
    <x v="1"/>
    <x v="1"/>
    <n v="0.1834422"/>
  </r>
  <r>
    <x v="2"/>
    <x v="1"/>
    <x v="1"/>
    <x v="2"/>
    <n v="0.11229509999999999"/>
  </r>
  <r>
    <x v="2"/>
    <x v="1"/>
    <x v="1"/>
    <x v="3"/>
    <n v="14.0420683"/>
  </r>
  <r>
    <x v="2"/>
    <x v="1"/>
    <x v="1"/>
    <x v="4"/>
    <n v="446.43818199999998"/>
  </r>
  <r>
    <x v="2"/>
    <x v="1"/>
    <x v="1"/>
    <x v="5"/>
    <n v="1.0158007"/>
  </r>
  <r>
    <x v="2"/>
    <x v="1"/>
    <x v="1"/>
    <x v="6"/>
    <n v="2.7900425000000002"/>
  </r>
  <r>
    <x v="2"/>
    <x v="1"/>
    <x v="2"/>
    <x v="0"/>
    <n v="3.1190669"/>
  </r>
  <r>
    <x v="2"/>
    <x v="1"/>
    <x v="2"/>
    <x v="3"/>
    <n v="10.248927999999999"/>
  </r>
  <r>
    <x v="2"/>
    <x v="1"/>
    <x v="2"/>
    <x v="4"/>
    <n v="348.36967600000003"/>
  </r>
  <r>
    <x v="2"/>
    <x v="1"/>
    <x v="2"/>
    <x v="5"/>
    <n v="0.75758429999999999"/>
  </r>
  <r>
    <x v="2"/>
    <x v="1"/>
    <x v="2"/>
    <x v="6"/>
    <n v="2.9888778999999999"/>
  </r>
  <r>
    <x v="2"/>
    <x v="1"/>
    <x v="3"/>
    <x v="0"/>
    <n v="1.1108536"/>
  </r>
  <r>
    <x v="2"/>
    <x v="1"/>
    <x v="3"/>
    <x v="3"/>
    <n v="5.8692042000000004"/>
  </r>
  <r>
    <x v="2"/>
    <x v="1"/>
    <x v="3"/>
    <x v="4"/>
    <n v="316.41058470000002"/>
  </r>
  <r>
    <x v="2"/>
    <x v="1"/>
    <x v="3"/>
    <x v="5"/>
    <n v="1.8663627"/>
  </r>
  <r>
    <x v="2"/>
    <x v="1"/>
    <x v="3"/>
    <x v="6"/>
    <n v="1.7226116"/>
  </r>
  <r>
    <x v="2"/>
    <x v="1"/>
    <x v="4"/>
    <x v="0"/>
    <n v="0.51223810000000003"/>
  </r>
  <r>
    <x v="2"/>
    <x v="1"/>
    <x v="4"/>
    <x v="2"/>
    <n v="0.25986550000000003"/>
  </r>
  <r>
    <x v="2"/>
    <x v="1"/>
    <x v="4"/>
    <x v="3"/>
    <n v="1.4463600999999999"/>
  </r>
  <r>
    <x v="2"/>
    <x v="1"/>
    <x v="4"/>
    <x v="4"/>
    <n v="534.03704530000005"/>
  </r>
  <r>
    <x v="2"/>
    <x v="1"/>
    <x v="4"/>
    <x v="5"/>
    <n v="3.1022536000000001"/>
  </r>
  <r>
    <x v="2"/>
    <x v="1"/>
    <x v="4"/>
    <x v="6"/>
    <n v="4.9314891999999997"/>
  </r>
  <r>
    <x v="2"/>
    <x v="1"/>
    <x v="5"/>
    <x v="0"/>
    <n v="0.1641946"/>
  </r>
  <r>
    <x v="2"/>
    <x v="1"/>
    <x v="5"/>
    <x v="3"/>
    <n v="0.1118796"/>
  </r>
  <r>
    <x v="2"/>
    <x v="1"/>
    <x v="5"/>
    <x v="4"/>
    <n v="941.51330840000003"/>
  </r>
  <r>
    <x v="2"/>
    <x v="1"/>
    <x v="5"/>
    <x v="5"/>
    <n v="17.867041400000002"/>
  </r>
  <r>
    <x v="2"/>
    <x v="1"/>
    <x v="5"/>
    <x v="6"/>
    <n v="118.9017288"/>
  </r>
  <r>
    <x v="3"/>
    <x v="0"/>
    <x v="0"/>
    <x v="0"/>
    <n v="4.8723273999999996"/>
  </r>
  <r>
    <x v="3"/>
    <x v="0"/>
    <x v="0"/>
    <x v="1"/>
    <n v="9.9060599999999999E-2"/>
  </r>
  <r>
    <x v="3"/>
    <x v="0"/>
    <x v="0"/>
    <x v="3"/>
    <n v="8.1666714999999996"/>
  </r>
  <r>
    <x v="3"/>
    <x v="0"/>
    <x v="0"/>
    <x v="4"/>
    <n v="325.05576409999998"/>
  </r>
  <r>
    <x v="3"/>
    <x v="0"/>
    <x v="0"/>
    <x v="5"/>
    <n v="1.4302919999999999"/>
  </r>
  <r>
    <x v="3"/>
    <x v="0"/>
    <x v="0"/>
    <x v="6"/>
    <n v="7.8539842999999996"/>
  </r>
  <r>
    <x v="3"/>
    <x v="0"/>
    <x v="0"/>
    <x v="7"/>
    <n v="8.0160546999999998"/>
  </r>
  <r>
    <x v="3"/>
    <x v="0"/>
    <x v="1"/>
    <x v="0"/>
    <n v="3.6213321000000001"/>
  </r>
  <r>
    <x v="3"/>
    <x v="0"/>
    <x v="1"/>
    <x v="2"/>
    <n v="0.2666441"/>
  </r>
  <r>
    <x v="3"/>
    <x v="0"/>
    <x v="1"/>
    <x v="3"/>
    <n v="2.0573339000000002"/>
  </r>
  <r>
    <x v="3"/>
    <x v="0"/>
    <x v="1"/>
    <x v="4"/>
    <n v="57.781252500000001"/>
  </r>
  <r>
    <x v="3"/>
    <x v="0"/>
    <x v="1"/>
    <x v="5"/>
    <n v="2.1437792"/>
  </r>
  <r>
    <x v="3"/>
    <x v="0"/>
    <x v="1"/>
    <x v="6"/>
    <n v="7.7407914"/>
  </r>
  <r>
    <x v="3"/>
    <x v="0"/>
    <x v="2"/>
    <x v="0"/>
    <n v="1.7014113"/>
  </r>
  <r>
    <x v="3"/>
    <x v="0"/>
    <x v="2"/>
    <x v="3"/>
    <n v="1.7224638999999999"/>
  </r>
  <r>
    <x v="3"/>
    <x v="0"/>
    <x v="2"/>
    <x v="4"/>
    <n v="56.5837735"/>
  </r>
  <r>
    <x v="3"/>
    <x v="0"/>
    <x v="2"/>
    <x v="5"/>
    <n v="2.8215137000000001"/>
  </r>
  <r>
    <x v="3"/>
    <x v="0"/>
    <x v="2"/>
    <x v="6"/>
    <n v="4.1928671"/>
  </r>
  <r>
    <x v="3"/>
    <x v="0"/>
    <x v="3"/>
    <x v="0"/>
    <n v="0.85061929999999997"/>
  </r>
  <r>
    <x v="3"/>
    <x v="0"/>
    <x v="3"/>
    <x v="3"/>
    <n v="3.5565481999999999"/>
  </r>
  <r>
    <x v="3"/>
    <x v="0"/>
    <x v="3"/>
    <x v="4"/>
    <n v="85.556575800000005"/>
  </r>
  <r>
    <x v="3"/>
    <x v="0"/>
    <x v="3"/>
    <x v="5"/>
    <n v="4.0945619000000004"/>
  </r>
  <r>
    <x v="3"/>
    <x v="0"/>
    <x v="3"/>
    <x v="6"/>
    <n v="4.7118921"/>
  </r>
  <r>
    <x v="3"/>
    <x v="0"/>
    <x v="4"/>
    <x v="0"/>
    <n v="0.83510289999999998"/>
  </r>
  <r>
    <x v="3"/>
    <x v="0"/>
    <x v="4"/>
    <x v="3"/>
    <n v="2.5692358999999998"/>
  </r>
  <r>
    <x v="3"/>
    <x v="0"/>
    <x v="4"/>
    <x v="4"/>
    <n v="263.02252199999998"/>
  </r>
  <r>
    <x v="3"/>
    <x v="0"/>
    <x v="4"/>
    <x v="5"/>
    <n v="8.0776439999999994"/>
  </r>
  <r>
    <x v="3"/>
    <x v="0"/>
    <x v="4"/>
    <x v="6"/>
    <n v="3.7966329999999999"/>
  </r>
  <r>
    <x v="3"/>
    <x v="0"/>
    <x v="5"/>
    <x v="3"/>
    <n v="0.7749007"/>
  </r>
  <r>
    <x v="3"/>
    <x v="0"/>
    <x v="5"/>
    <x v="4"/>
    <n v="683.11414449999995"/>
  </r>
  <r>
    <x v="3"/>
    <x v="0"/>
    <x v="5"/>
    <x v="5"/>
    <n v="17.126708499999999"/>
  </r>
  <r>
    <x v="3"/>
    <x v="0"/>
    <x v="5"/>
    <x v="6"/>
    <n v="54.344540600000002"/>
  </r>
  <r>
    <x v="3"/>
    <x v="1"/>
    <x v="0"/>
    <x v="0"/>
    <n v="8.4221947999999998"/>
  </r>
  <r>
    <x v="3"/>
    <x v="1"/>
    <x v="0"/>
    <x v="1"/>
    <n v="0.22167439999999999"/>
  </r>
  <r>
    <x v="3"/>
    <x v="1"/>
    <x v="0"/>
    <x v="2"/>
    <n v="0.1141852"/>
  </r>
  <r>
    <x v="3"/>
    <x v="1"/>
    <x v="0"/>
    <x v="3"/>
    <n v="9.5886990999999995"/>
  </r>
  <r>
    <x v="3"/>
    <x v="1"/>
    <x v="0"/>
    <x v="4"/>
    <n v="405.34124159999999"/>
  </r>
  <r>
    <x v="3"/>
    <x v="1"/>
    <x v="0"/>
    <x v="5"/>
    <n v="1.3219164999999999"/>
  </r>
  <r>
    <x v="3"/>
    <x v="1"/>
    <x v="0"/>
    <x v="6"/>
    <n v="2.3477774"/>
  </r>
  <r>
    <x v="3"/>
    <x v="1"/>
    <x v="0"/>
    <x v="7"/>
    <n v="3.9242458"/>
  </r>
  <r>
    <x v="3"/>
    <x v="1"/>
    <x v="1"/>
    <x v="0"/>
    <n v="4.8998851999999999"/>
  </r>
  <r>
    <x v="3"/>
    <x v="1"/>
    <x v="1"/>
    <x v="2"/>
    <n v="0.25447219999999998"/>
  </r>
  <r>
    <x v="3"/>
    <x v="1"/>
    <x v="1"/>
    <x v="3"/>
    <n v="10.6594341"/>
  </r>
  <r>
    <x v="3"/>
    <x v="1"/>
    <x v="1"/>
    <x v="4"/>
    <n v="440.64235500000001"/>
  </r>
  <r>
    <x v="3"/>
    <x v="1"/>
    <x v="1"/>
    <x v="5"/>
    <n v="1.2248209999999999"/>
  </r>
  <r>
    <x v="3"/>
    <x v="1"/>
    <x v="1"/>
    <x v="6"/>
    <n v="1.8614602"/>
  </r>
  <r>
    <x v="3"/>
    <x v="1"/>
    <x v="2"/>
    <x v="0"/>
    <n v="4.0039730000000002"/>
  </r>
  <r>
    <x v="3"/>
    <x v="1"/>
    <x v="2"/>
    <x v="1"/>
    <n v="0.25298870000000001"/>
  </r>
  <r>
    <x v="3"/>
    <x v="1"/>
    <x v="2"/>
    <x v="2"/>
    <n v="0.38176539999999998"/>
  </r>
  <r>
    <x v="3"/>
    <x v="1"/>
    <x v="2"/>
    <x v="3"/>
    <n v="8.9798936000000005"/>
  </r>
  <r>
    <x v="3"/>
    <x v="1"/>
    <x v="2"/>
    <x v="4"/>
    <n v="344.55983759999998"/>
  </r>
  <r>
    <x v="3"/>
    <x v="1"/>
    <x v="2"/>
    <x v="5"/>
    <n v="1.6048564999999999"/>
  </r>
  <r>
    <x v="3"/>
    <x v="1"/>
    <x v="2"/>
    <x v="6"/>
    <n v="2.0635311000000001"/>
  </r>
  <r>
    <x v="3"/>
    <x v="1"/>
    <x v="3"/>
    <x v="0"/>
    <n v="1.7143870999999999"/>
  </r>
  <r>
    <x v="3"/>
    <x v="1"/>
    <x v="3"/>
    <x v="2"/>
    <n v="0.12245979999999999"/>
  </r>
  <r>
    <x v="3"/>
    <x v="1"/>
    <x v="3"/>
    <x v="3"/>
    <n v="5.5652188999999996"/>
  </r>
  <r>
    <x v="3"/>
    <x v="1"/>
    <x v="3"/>
    <x v="4"/>
    <n v="315.9780207"/>
  </r>
  <r>
    <x v="3"/>
    <x v="1"/>
    <x v="3"/>
    <x v="5"/>
    <n v="1.8467089999999999"/>
  </r>
  <r>
    <x v="3"/>
    <x v="1"/>
    <x v="3"/>
    <x v="6"/>
    <n v="2.3973906999999999"/>
  </r>
  <r>
    <x v="3"/>
    <x v="1"/>
    <x v="4"/>
    <x v="0"/>
    <n v="0.31304140000000003"/>
  </r>
  <r>
    <x v="3"/>
    <x v="1"/>
    <x v="4"/>
    <x v="3"/>
    <n v="2.5838792000000002"/>
  </r>
  <r>
    <x v="3"/>
    <x v="1"/>
    <x v="4"/>
    <x v="4"/>
    <n v="533.72899240000004"/>
  </r>
  <r>
    <x v="3"/>
    <x v="1"/>
    <x v="4"/>
    <x v="5"/>
    <n v="2.7904564999999999"/>
  </r>
  <r>
    <x v="3"/>
    <x v="1"/>
    <x v="4"/>
    <x v="6"/>
    <n v="4.5873081000000004"/>
  </r>
  <r>
    <x v="3"/>
    <x v="1"/>
    <x v="5"/>
    <x v="0"/>
    <n v="0.29050160000000003"/>
  </r>
  <r>
    <x v="3"/>
    <x v="1"/>
    <x v="5"/>
    <x v="1"/>
    <n v="0.18000730000000001"/>
  </r>
  <r>
    <x v="3"/>
    <x v="1"/>
    <x v="5"/>
    <x v="3"/>
    <n v="0.1182044"/>
  </r>
  <r>
    <x v="3"/>
    <x v="1"/>
    <x v="5"/>
    <x v="4"/>
    <n v="939.10654290000002"/>
  </r>
  <r>
    <x v="3"/>
    <x v="1"/>
    <x v="5"/>
    <x v="5"/>
    <n v="17.9717235"/>
  </r>
  <r>
    <x v="3"/>
    <x v="1"/>
    <x v="5"/>
    <x v="6"/>
    <n v="121.64482580000001"/>
  </r>
  <r>
    <x v="4"/>
    <x v="0"/>
    <x v="0"/>
    <x v="0"/>
    <n v="6.4833290999999997"/>
  </r>
  <r>
    <x v="4"/>
    <x v="0"/>
    <x v="0"/>
    <x v="1"/>
    <n v="0.18447620000000001"/>
  </r>
  <r>
    <x v="4"/>
    <x v="0"/>
    <x v="0"/>
    <x v="2"/>
    <n v="0.20675840000000001"/>
  </r>
  <r>
    <x v="4"/>
    <x v="0"/>
    <x v="0"/>
    <x v="3"/>
    <n v="11.497447599999999"/>
  </r>
  <r>
    <x v="4"/>
    <x v="0"/>
    <x v="0"/>
    <x v="4"/>
    <n v="340.69066149999998"/>
  </r>
  <r>
    <x v="4"/>
    <x v="0"/>
    <x v="0"/>
    <x v="5"/>
    <n v="2.3459045000000001"/>
  </r>
  <r>
    <x v="4"/>
    <x v="0"/>
    <x v="0"/>
    <x v="6"/>
    <n v="8.4921200999999993"/>
  </r>
  <r>
    <x v="4"/>
    <x v="0"/>
    <x v="0"/>
    <x v="7"/>
    <n v="12.804171999999999"/>
  </r>
  <r>
    <x v="4"/>
    <x v="0"/>
    <x v="1"/>
    <x v="0"/>
    <n v="3.5615306000000002"/>
  </r>
  <r>
    <x v="4"/>
    <x v="0"/>
    <x v="1"/>
    <x v="1"/>
    <n v="0.12680240000000001"/>
  </r>
  <r>
    <x v="4"/>
    <x v="0"/>
    <x v="1"/>
    <x v="2"/>
    <n v="9.4008300000000003E-2"/>
  </r>
  <r>
    <x v="4"/>
    <x v="0"/>
    <x v="1"/>
    <x v="3"/>
    <n v="3.4011377999999999"/>
  </r>
  <r>
    <x v="4"/>
    <x v="0"/>
    <x v="1"/>
    <x v="4"/>
    <n v="57.168692"/>
  </r>
  <r>
    <x v="4"/>
    <x v="0"/>
    <x v="1"/>
    <x v="5"/>
    <n v="2.4695079"/>
  </r>
  <r>
    <x v="4"/>
    <x v="0"/>
    <x v="1"/>
    <x v="6"/>
    <n v="6.9906395999999997"/>
  </r>
  <r>
    <x v="4"/>
    <x v="0"/>
    <x v="2"/>
    <x v="0"/>
    <n v="1.1833517"/>
  </r>
  <r>
    <x v="4"/>
    <x v="0"/>
    <x v="2"/>
    <x v="2"/>
    <n v="0.28574509999999997"/>
  </r>
  <r>
    <x v="4"/>
    <x v="0"/>
    <x v="2"/>
    <x v="3"/>
    <n v="2.627351"/>
  </r>
  <r>
    <x v="4"/>
    <x v="0"/>
    <x v="2"/>
    <x v="4"/>
    <n v="60.093777000000003"/>
  </r>
  <r>
    <x v="4"/>
    <x v="0"/>
    <x v="2"/>
    <x v="5"/>
    <n v="3.1248955"/>
  </r>
  <r>
    <x v="4"/>
    <x v="0"/>
    <x v="2"/>
    <x v="6"/>
    <n v="3.5044852999999998"/>
  </r>
  <r>
    <x v="4"/>
    <x v="0"/>
    <x v="3"/>
    <x v="0"/>
    <n v="0.42145880000000002"/>
  </r>
  <r>
    <x v="4"/>
    <x v="0"/>
    <x v="3"/>
    <x v="2"/>
    <n v="0.2386788"/>
  </r>
  <r>
    <x v="4"/>
    <x v="0"/>
    <x v="3"/>
    <x v="3"/>
    <n v="1.0706867"/>
  </r>
  <r>
    <x v="4"/>
    <x v="0"/>
    <x v="3"/>
    <x v="4"/>
    <n v="87.756753399999994"/>
  </r>
  <r>
    <x v="4"/>
    <x v="0"/>
    <x v="3"/>
    <x v="5"/>
    <n v="4.7462745999999996"/>
  </r>
  <r>
    <x v="4"/>
    <x v="0"/>
    <x v="3"/>
    <x v="6"/>
    <n v="3.1761387000000001"/>
  </r>
  <r>
    <x v="4"/>
    <x v="0"/>
    <x v="4"/>
    <x v="0"/>
    <n v="1.1503270000000001"/>
  </r>
  <r>
    <x v="4"/>
    <x v="0"/>
    <x v="4"/>
    <x v="3"/>
    <n v="2.7712454000000002"/>
  </r>
  <r>
    <x v="4"/>
    <x v="0"/>
    <x v="4"/>
    <x v="4"/>
    <n v="263.75373839999997"/>
  </r>
  <r>
    <x v="4"/>
    <x v="0"/>
    <x v="4"/>
    <x v="5"/>
    <n v="9.7042327000000004"/>
  </r>
  <r>
    <x v="4"/>
    <x v="0"/>
    <x v="4"/>
    <x v="6"/>
    <n v="3.4725024000000002"/>
  </r>
  <r>
    <x v="4"/>
    <x v="0"/>
    <x v="5"/>
    <x v="3"/>
    <n v="2.1002147999999998"/>
  </r>
  <r>
    <x v="4"/>
    <x v="0"/>
    <x v="5"/>
    <x v="4"/>
    <n v="682.60150839999994"/>
  </r>
  <r>
    <x v="4"/>
    <x v="0"/>
    <x v="5"/>
    <x v="5"/>
    <n v="19.541525199999999"/>
  </r>
  <r>
    <x v="4"/>
    <x v="0"/>
    <x v="5"/>
    <x v="6"/>
    <n v="53.595751999999997"/>
  </r>
  <r>
    <x v="4"/>
    <x v="1"/>
    <x v="0"/>
    <x v="0"/>
    <n v="7.4838573000000004"/>
  </r>
  <r>
    <x v="4"/>
    <x v="1"/>
    <x v="0"/>
    <x v="1"/>
    <n v="0.1026"/>
  </r>
  <r>
    <x v="4"/>
    <x v="1"/>
    <x v="0"/>
    <x v="2"/>
    <n v="0.46308709999999997"/>
  </r>
  <r>
    <x v="4"/>
    <x v="1"/>
    <x v="0"/>
    <x v="3"/>
    <n v="12.381090800000001"/>
  </r>
  <r>
    <x v="4"/>
    <x v="1"/>
    <x v="0"/>
    <x v="4"/>
    <n v="417.78530009999997"/>
  </r>
  <r>
    <x v="4"/>
    <x v="1"/>
    <x v="0"/>
    <x v="5"/>
    <n v="1.2754118000000001"/>
  </r>
  <r>
    <x v="4"/>
    <x v="1"/>
    <x v="0"/>
    <x v="6"/>
    <n v="2.4706399999999999"/>
  </r>
  <r>
    <x v="4"/>
    <x v="1"/>
    <x v="0"/>
    <x v="7"/>
    <n v="10.569325299999999"/>
  </r>
  <r>
    <x v="4"/>
    <x v="1"/>
    <x v="1"/>
    <x v="0"/>
    <n v="6.4132166000000002"/>
  </r>
  <r>
    <x v="4"/>
    <x v="1"/>
    <x v="1"/>
    <x v="1"/>
    <n v="0.25893440000000001"/>
  </r>
  <r>
    <x v="4"/>
    <x v="1"/>
    <x v="1"/>
    <x v="3"/>
    <n v="10.382479200000001"/>
  </r>
  <r>
    <x v="4"/>
    <x v="1"/>
    <x v="1"/>
    <x v="4"/>
    <n v="442.09062189999997"/>
  </r>
  <r>
    <x v="4"/>
    <x v="1"/>
    <x v="1"/>
    <x v="5"/>
    <n v="1.1402874000000001"/>
  </r>
  <r>
    <x v="4"/>
    <x v="1"/>
    <x v="1"/>
    <x v="6"/>
    <n v="1.7694357999999999"/>
  </r>
  <r>
    <x v="4"/>
    <x v="1"/>
    <x v="2"/>
    <x v="0"/>
    <n v="2.0788530999999999"/>
  </r>
  <r>
    <x v="4"/>
    <x v="1"/>
    <x v="2"/>
    <x v="1"/>
    <n v="0.50165040000000005"/>
  </r>
  <r>
    <x v="4"/>
    <x v="1"/>
    <x v="2"/>
    <x v="3"/>
    <n v="9.4807433999999997"/>
  </r>
  <r>
    <x v="4"/>
    <x v="1"/>
    <x v="2"/>
    <x v="4"/>
    <n v="350.4318083"/>
  </r>
  <r>
    <x v="4"/>
    <x v="1"/>
    <x v="2"/>
    <x v="5"/>
    <n v="0.85062879999999996"/>
  </r>
  <r>
    <x v="4"/>
    <x v="1"/>
    <x v="2"/>
    <x v="6"/>
    <n v="1.370592"/>
  </r>
  <r>
    <x v="4"/>
    <x v="1"/>
    <x v="3"/>
    <x v="0"/>
    <n v="1.4758003"/>
  </r>
  <r>
    <x v="4"/>
    <x v="1"/>
    <x v="3"/>
    <x v="3"/>
    <n v="5.9366434000000003"/>
  </r>
  <r>
    <x v="4"/>
    <x v="1"/>
    <x v="3"/>
    <x v="4"/>
    <n v="323.72136169999999"/>
  </r>
  <r>
    <x v="4"/>
    <x v="1"/>
    <x v="3"/>
    <x v="5"/>
    <n v="1.3351237"/>
  </r>
  <r>
    <x v="4"/>
    <x v="1"/>
    <x v="3"/>
    <x v="6"/>
    <n v="2.8143389000000001"/>
  </r>
  <r>
    <x v="4"/>
    <x v="1"/>
    <x v="4"/>
    <x v="0"/>
    <n v="0.16200529999999999"/>
  </r>
  <r>
    <x v="4"/>
    <x v="1"/>
    <x v="4"/>
    <x v="3"/>
    <n v="1.6979976999999999"/>
  </r>
  <r>
    <x v="4"/>
    <x v="1"/>
    <x v="4"/>
    <x v="4"/>
    <n v="532.13517030000003"/>
  </r>
  <r>
    <x v="4"/>
    <x v="1"/>
    <x v="4"/>
    <x v="5"/>
    <n v="2.7461872999999999"/>
  </r>
  <r>
    <x v="4"/>
    <x v="1"/>
    <x v="4"/>
    <x v="6"/>
    <n v="3.8800252"/>
  </r>
  <r>
    <x v="4"/>
    <x v="1"/>
    <x v="5"/>
    <x v="0"/>
    <n v="0.29588140000000002"/>
  </r>
  <r>
    <x v="4"/>
    <x v="1"/>
    <x v="5"/>
    <x v="4"/>
    <n v="947.85395110000002"/>
  </r>
  <r>
    <x v="4"/>
    <x v="1"/>
    <x v="5"/>
    <x v="5"/>
    <n v="19.210318600000001"/>
  </r>
  <r>
    <x v="4"/>
    <x v="1"/>
    <x v="5"/>
    <x v="6"/>
    <n v="118.954579"/>
  </r>
  <r>
    <x v="5"/>
    <x v="0"/>
    <x v="0"/>
    <x v="0"/>
    <n v="10.9112773"/>
  </r>
  <r>
    <x v="5"/>
    <x v="0"/>
    <x v="0"/>
    <x v="1"/>
    <n v="0.36815569999999997"/>
  </r>
  <r>
    <x v="5"/>
    <x v="0"/>
    <x v="0"/>
    <x v="2"/>
    <n v="0.52518330000000002"/>
  </r>
  <r>
    <x v="5"/>
    <x v="0"/>
    <x v="0"/>
    <x v="3"/>
    <n v="14.836476299999999"/>
  </r>
  <r>
    <x v="5"/>
    <x v="0"/>
    <x v="0"/>
    <x v="4"/>
    <n v="367.19092210000002"/>
  </r>
  <r>
    <x v="5"/>
    <x v="0"/>
    <x v="0"/>
    <x v="5"/>
    <n v="1.3738900000000001"/>
  </r>
  <r>
    <x v="5"/>
    <x v="0"/>
    <x v="0"/>
    <x v="6"/>
    <n v="5.3652277000000002"/>
  </r>
  <r>
    <x v="5"/>
    <x v="0"/>
    <x v="0"/>
    <x v="7"/>
    <n v="9.8297419999999995"/>
  </r>
  <r>
    <x v="5"/>
    <x v="0"/>
    <x v="1"/>
    <x v="0"/>
    <n v="4.2402347999999996"/>
  </r>
  <r>
    <x v="5"/>
    <x v="0"/>
    <x v="1"/>
    <x v="3"/>
    <n v="4.6620064000000001"/>
  </r>
  <r>
    <x v="5"/>
    <x v="0"/>
    <x v="1"/>
    <x v="4"/>
    <n v="55.5638784"/>
  </r>
  <r>
    <x v="5"/>
    <x v="0"/>
    <x v="1"/>
    <x v="5"/>
    <n v="2.0459003999999998"/>
  </r>
  <r>
    <x v="5"/>
    <x v="0"/>
    <x v="1"/>
    <x v="6"/>
    <n v="7.0887587999999999"/>
  </r>
  <r>
    <x v="5"/>
    <x v="0"/>
    <x v="2"/>
    <x v="0"/>
    <n v="1.9023950999999999"/>
  </r>
  <r>
    <x v="5"/>
    <x v="0"/>
    <x v="2"/>
    <x v="3"/>
    <n v="2.9691307999999998"/>
  </r>
  <r>
    <x v="5"/>
    <x v="0"/>
    <x v="2"/>
    <x v="4"/>
    <n v="65.887408699999995"/>
  </r>
  <r>
    <x v="5"/>
    <x v="0"/>
    <x v="2"/>
    <x v="5"/>
    <n v="2.0960641999999998"/>
  </r>
  <r>
    <x v="5"/>
    <x v="0"/>
    <x v="2"/>
    <x v="6"/>
    <n v="4.9999152000000002"/>
  </r>
  <r>
    <x v="5"/>
    <x v="0"/>
    <x v="3"/>
    <x v="0"/>
    <n v="1.6247568999999999"/>
  </r>
  <r>
    <x v="5"/>
    <x v="0"/>
    <x v="3"/>
    <x v="2"/>
    <n v="0.15853410000000001"/>
  </r>
  <r>
    <x v="5"/>
    <x v="0"/>
    <x v="3"/>
    <x v="3"/>
    <n v="3.2600465999999999"/>
  </r>
  <r>
    <x v="5"/>
    <x v="0"/>
    <x v="3"/>
    <x v="4"/>
    <n v="89.194838099999998"/>
  </r>
  <r>
    <x v="5"/>
    <x v="0"/>
    <x v="3"/>
    <x v="5"/>
    <n v="4.2190627999999997"/>
  </r>
  <r>
    <x v="5"/>
    <x v="0"/>
    <x v="3"/>
    <x v="6"/>
    <n v="2.4307013"/>
  </r>
  <r>
    <x v="5"/>
    <x v="0"/>
    <x v="4"/>
    <x v="0"/>
    <n v="2.1673385000000001"/>
  </r>
  <r>
    <x v="5"/>
    <x v="0"/>
    <x v="4"/>
    <x v="3"/>
    <n v="3.0492406999999999"/>
  </r>
  <r>
    <x v="5"/>
    <x v="0"/>
    <x v="4"/>
    <x v="4"/>
    <n v="262.82525850000002"/>
  </r>
  <r>
    <x v="5"/>
    <x v="0"/>
    <x v="4"/>
    <x v="5"/>
    <n v="9.1655821"/>
  </r>
  <r>
    <x v="5"/>
    <x v="0"/>
    <x v="4"/>
    <x v="6"/>
    <n v="3.7177715999999998"/>
  </r>
  <r>
    <x v="5"/>
    <x v="0"/>
    <x v="5"/>
    <x v="0"/>
    <n v="0.18909329999999999"/>
  </r>
  <r>
    <x v="5"/>
    <x v="0"/>
    <x v="5"/>
    <x v="3"/>
    <n v="0.75881960000000004"/>
  </r>
  <r>
    <x v="5"/>
    <x v="0"/>
    <x v="5"/>
    <x v="4"/>
    <n v="690.37092819999998"/>
  </r>
  <r>
    <x v="5"/>
    <x v="0"/>
    <x v="5"/>
    <x v="5"/>
    <n v="18.606117999999999"/>
  </r>
  <r>
    <x v="5"/>
    <x v="0"/>
    <x v="5"/>
    <x v="6"/>
    <n v="52.334174300000001"/>
  </r>
  <r>
    <x v="5"/>
    <x v="1"/>
    <x v="0"/>
    <x v="0"/>
    <n v="10.9091769"/>
  </r>
  <r>
    <x v="5"/>
    <x v="1"/>
    <x v="0"/>
    <x v="2"/>
    <n v="0.57325269999999995"/>
  </r>
  <r>
    <x v="5"/>
    <x v="1"/>
    <x v="0"/>
    <x v="3"/>
    <n v="14.225526800000001"/>
  </r>
  <r>
    <x v="5"/>
    <x v="1"/>
    <x v="0"/>
    <x v="4"/>
    <n v="436.67415499999998"/>
  </r>
  <r>
    <x v="5"/>
    <x v="1"/>
    <x v="0"/>
    <x v="5"/>
    <n v="1.2271903"/>
  </r>
  <r>
    <x v="5"/>
    <x v="1"/>
    <x v="0"/>
    <x v="6"/>
    <n v="1.6049389000000001"/>
  </r>
  <r>
    <x v="5"/>
    <x v="1"/>
    <x v="0"/>
    <x v="7"/>
    <n v="12.8843744"/>
  </r>
  <r>
    <x v="5"/>
    <x v="1"/>
    <x v="1"/>
    <x v="0"/>
    <n v="3.7123067000000001"/>
  </r>
  <r>
    <x v="5"/>
    <x v="1"/>
    <x v="1"/>
    <x v="3"/>
    <n v="11.235923100000001"/>
  </r>
  <r>
    <x v="5"/>
    <x v="1"/>
    <x v="1"/>
    <x v="4"/>
    <n v="459.80403569999999"/>
  </r>
  <r>
    <x v="5"/>
    <x v="1"/>
    <x v="1"/>
    <x v="5"/>
    <n v="1.2516506999999999"/>
  </r>
  <r>
    <x v="5"/>
    <x v="1"/>
    <x v="1"/>
    <x v="6"/>
    <n v="1.7295741"/>
  </r>
  <r>
    <x v="5"/>
    <x v="1"/>
    <x v="2"/>
    <x v="0"/>
    <n v="3.6256403000000001"/>
  </r>
  <r>
    <x v="5"/>
    <x v="1"/>
    <x v="2"/>
    <x v="2"/>
    <n v="8.3771499999999999E-2"/>
  </r>
  <r>
    <x v="5"/>
    <x v="1"/>
    <x v="2"/>
    <x v="3"/>
    <n v="10.420480299999999"/>
  </r>
  <r>
    <x v="5"/>
    <x v="1"/>
    <x v="2"/>
    <x v="4"/>
    <n v="353.6794514"/>
  </r>
  <r>
    <x v="5"/>
    <x v="1"/>
    <x v="2"/>
    <x v="5"/>
    <n v="1.3568042"/>
  </r>
  <r>
    <x v="5"/>
    <x v="1"/>
    <x v="2"/>
    <x v="6"/>
    <n v="1.4500724"/>
  </r>
  <r>
    <x v="5"/>
    <x v="1"/>
    <x v="3"/>
    <x v="0"/>
    <n v="1.4767094999999999"/>
  </r>
  <r>
    <x v="5"/>
    <x v="1"/>
    <x v="3"/>
    <x v="3"/>
    <n v="6.7550281999999999"/>
  </r>
  <r>
    <x v="5"/>
    <x v="1"/>
    <x v="3"/>
    <x v="4"/>
    <n v="319.79477070000002"/>
  </r>
  <r>
    <x v="5"/>
    <x v="1"/>
    <x v="3"/>
    <x v="5"/>
    <n v="1.9587406000000001"/>
  </r>
  <r>
    <x v="5"/>
    <x v="1"/>
    <x v="3"/>
    <x v="6"/>
    <n v="1.6361569"/>
  </r>
  <r>
    <x v="5"/>
    <x v="1"/>
    <x v="4"/>
    <x v="0"/>
    <n v="0.36992419999999998"/>
  </r>
  <r>
    <x v="5"/>
    <x v="1"/>
    <x v="4"/>
    <x v="3"/>
    <n v="1.7550021"/>
  </r>
  <r>
    <x v="5"/>
    <x v="1"/>
    <x v="4"/>
    <x v="4"/>
    <n v="532.0464154"/>
  </r>
  <r>
    <x v="5"/>
    <x v="1"/>
    <x v="4"/>
    <x v="5"/>
    <n v="2.3758154"/>
  </r>
  <r>
    <x v="5"/>
    <x v="1"/>
    <x v="4"/>
    <x v="6"/>
    <n v="6.1382140999999999"/>
  </r>
  <r>
    <x v="5"/>
    <x v="1"/>
    <x v="5"/>
    <x v="3"/>
    <n v="0.28838180000000002"/>
  </r>
  <r>
    <x v="5"/>
    <x v="1"/>
    <x v="5"/>
    <x v="4"/>
    <n v="944.73356349999995"/>
  </r>
  <r>
    <x v="5"/>
    <x v="1"/>
    <x v="5"/>
    <x v="5"/>
    <n v="25.644445600000001"/>
  </r>
  <r>
    <x v="5"/>
    <x v="1"/>
    <x v="5"/>
    <x v="6"/>
    <n v="116.2056979"/>
  </r>
  <r>
    <x v="6"/>
    <x v="0"/>
    <x v="0"/>
    <x v="0"/>
    <n v="10.67298205"/>
  </r>
  <r>
    <x v="6"/>
    <x v="0"/>
    <x v="0"/>
    <x v="1"/>
    <n v="0.56791853000000003"/>
  </r>
  <r>
    <x v="6"/>
    <x v="0"/>
    <x v="0"/>
    <x v="2"/>
    <n v="1.3335237499999999"/>
  </r>
  <r>
    <x v="6"/>
    <x v="0"/>
    <x v="0"/>
    <x v="3"/>
    <n v="14.42604197"/>
  </r>
  <r>
    <x v="6"/>
    <x v="0"/>
    <x v="0"/>
    <x v="4"/>
    <n v="368.79500702000001"/>
  </r>
  <r>
    <x v="6"/>
    <x v="0"/>
    <x v="0"/>
    <x v="5"/>
    <n v="1.98971399"/>
  </r>
  <r>
    <x v="6"/>
    <x v="0"/>
    <x v="0"/>
    <x v="6"/>
    <n v="6.8261874999999996"/>
  </r>
  <r>
    <x v="6"/>
    <x v="0"/>
    <x v="0"/>
    <x v="7"/>
    <n v="6.4627356899999997"/>
  </r>
  <r>
    <x v="6"/>
    <x v="0"/>
    <x v="1"/>
    <x v="0"/>
    <n v="4.4788091100000003"/>
  </r>
  <r>
    <x v="6"/>
    <x v="0"/>
    <x v="1"/>
    <x v="1"/>
    <n v="0.55932521000000002"/>
  </r>
  <r>
    <x v="6"/>
    <x v="0"/>
    <x v="1"/>
    <x v="2"/>
    <n v="0.97290798000000001"/>
  </r>
  <r>
    <x v="6"/>
    <x v="0"/>
    <x v="1"/>
    <x v="3"/>
    <n v="4.1694385399999998"/>
  </r>
  <r>
    <x v="6"/>
    <x v="0"/>
    <x v="1"/>
    <x v="4"/>
    <n v="58.33150448"/>
  </r>
  <r>
    <x v="6"/>
    <x v="0"/>
    <x v="1"/>
    <x v="5"/>
    <n v="2.54429441"/>
  </r>
  <r>
    <x v="6"/>
    <x v="0"/>
    <x v="1"/>
    <x v="6"/>
    <n v="8.8542732999999991"/>
  </r>
  <r>
    <x v="6"/>
    <x v="0"/>
    <x v="2"/>
    <x v="0"/>
    <n v="2.77587479"/>
  </r>
  <r>
    <x v="6"/>
    <x v="0"/>
    <x v="2"/>
    <x v="2"/>
    <n v="0.73215474000000003"/>
  </r>
  <r>
    <x v="6"/>
    <x v="0"/>
    <x v="2"/>
    <x v="3"/>
    <n v="2.9291512700000002"/>
  </r>
  <r>
    <x v="6"/>
    <x v="0"/>
    <x v="2"/>
    <x v="4"/>
    <n v="70.490004119999995"/>
  </r>
  <r>
    <x v="6"/>
    <x v="0"/>
    <x v="2"/>
    <x v="5"/>
    <n v="2.2001216600000002"/>
  </r>
  <r>
    <x v="6"/>
    <x v="0"/>
    <x v="2"/>
    <x v="6"/>
    <n v="4.5801824099999999"/>
  </r>
  <r>
    <x v="6"/>
    <x v="0"/>
    <x v="3"/>
    <x v="0"/>
    <n v="1.02464522"/>
  </r>
  <r>
    <x v="6"/>
    <x v="0"/>
    <x v="3"/>
    <x v="3"/>
    <n v="3.4974941799999999"/>
  </r>
  <r>
    <x v="6"/>
    <x v="0"/>
    <x v="3"/>
    <x v="4"/>
    <n v="90.57959941"/>
  </r>
  <r>
    <x v="6"/>
    <x v="0"/>
    <x v="3"/>
    <x v="5"/>
    <n v="3.7004942700000001"/>
  </r>
  <r>
    <x v="6"/>
    <x v="0"/>
    <x v="3"/>
    <x v="6"/>
    <n v="3.67840809"/>
  </r>
  <r>
    <x v="6"/>
    <x v="0"/>
    <x v="4"/>
    <x v="0"/>
    <n v="0.99854105999999998"/>
  </r>
  <r>
    <x v="6"/>
    <x v="0"/>
    <x v="4"/>
    <x v="1"/>
    <n v="0.13321954"/>
  </r>
  <r>
    <x v="6"/>
    <x v="0"/>
    <x v="4"/>
    <x v="2"/>
    <n v="0.26966718000000001"/>
  </r>
  <r>
    <x v="6"/>
    <x v="0"/>
    <x v="4"/>
    <x v="3"/>
    <n v="2.9861472999999998"/>
  </r>
  <r>
    <x v="6"/>
    <x v="0"/>
    <x v="4"/>
    <x v="4"/>
    <n v="273.99167576000002"/>
  </r>
  <r>
    <x v="6"/>
    <x v="0"/>
    <x v="4"/>
    <x v="5"/>
    <n v="8.0130626500000002"/>
  </r>
  <r>
    <x v="6"/>
    <x v="0"/>
    <x v="4"/>
    <x v="6"/>
    <n v="5.7766333300000001"/>
  </r>
  <r>
    <x v="6"/>
    <x v="0"/>
    <x v="5"/>
    <x v="0"/>
    <n v="0.22189597999999999"/>
  </r>
  <r>
    <x v="6"/>
    <x v="0"/>
    <x v="5"/>
    <x v="3"/>
    <n v="0.11730374"/>
  </r>
  <r>
    <x v="6"/>
    <x v="0"/>
    <x v="5"/>
    <x v="4"/>
    <n v="697.35791681000001"/>
  </r>
  <r>
    <x v="6"/>
    <x v="0"/>
    <x v="5"/>
    <x v="5"/>
    <n v="19.866057470000001"/>
  </r>
  <r>
    <x v="6"/>
    <x v="0"/>
    <x v="5"/>
    <x v="6"/>
    <n v="49.635616919999997"/>
  </r>
  <r>
    <x v="6"/>
    <x v="1"/>
    <x v="0"/>
    <x v="0"/>
    <n v="11.49250692"/>
  </r>
  <r>
    <x v="6"/>
    <x v="1"/>
    <x v="0"/>
    <x v="1"/>
    <n v="0.14537162000000001"/>
  </r>
  <r>
    <x v="6"/>
    <x v="1"/>
    <x v="0"/>
    <x v="2"/>
    <n v="0.96142443"/>
  </r>
  <r>
    <x v="6"/>
    <x v="1"/>
    <x v="0"/>
    <x v="3"/>
    <n v="8.7615613900000007"/>
  </r>
  <r>
    <x v="6"/>
    <x v="1"/>
    <x v="0"/>
    <x v="4"/>
    <n v="443.66059820999999"/>
  </r>
  <r>
    <x v="6"/>
    <x v="1"/>
    <x v="0"/>
    <x v="5"/>
    <n v="1.1531418499999999"/>
  </r>
  <r>
    <x v="6"/>
    <x v="1"/>
    <x v="0"/>
    <x v="6"/>
    <n v="2.1915660099999998"/>
  </r>
  <r>
    <x v="6"/>
    <x v="1"/>
    <x v="0"/>
    <x v="7"/>
    <n v="2.3929109"/>
  </r>
  <r>
    <x v="6"/>
    <x v="1"/>
    <x v="1"/>
    <x v="0"/>
    <n v="4.14622651"/>
  </r>
  <r>
    <x v="6"/>
    <x v="1"/>
    <x v="1"/>
    <x v="1"/>
    <n v="0.17019256999999999"/>
  </r>
  <r>
    <x v="6"/>
    <x v="1"/>
    <x v="1"/>
    <x v="2"/>
    <n v="0.23816741"/>
  </r>
  <r>
    <x v="6"/>
    <x v="1"/>
    <x v="1"/>
    <x v="3"/>
    <n v="11.37455581"/>
  </r>
  <r>
    <x v="6"/>
    <x v="1"/>
    <x v="1"/>
    <x v="4"/>
    <n v="468.26358747"/>
  </r>
  <r>
    <x v="6"/>
    <x v="1"/>
    <x v="1"/>
    <x v="5"/>
    <n v="1.0755170999999999"/>
  </r>
  <r>
    <x v="6"/>
    <x v="1"/>
    <x v="1"/>
    <x v="6"/>
    <n v="2.7328964899999999"/>
  </r>
  <r>
    <x v="6"/>
    <x v="1"/>
    <x v="2"/>
    <x v="0"/>
    <n v="4.2525808600000001"/>
  </r>
  <r>
    <x v="6"/>
    <x v="1"/>
    <x v="2"/>
    <x v="3"/>
    <n v="13.77693597"/>
  </r>
  <r>
    <x v="6"/>
    <x v="1"/>
    <x v="2"/>
    <x v="4"/>
    <n v="357.26270776000001"/>
  </r>
  <r>
    <x v="6"/>
    <x v="1"/>
    <x v="2"/>
    <x v="5"/>
    <n v="1.7304615299999999"/>
  </r>
  <r>
    <x v="6"/>
    <x v="1"/>
    <x v="2"/>
    <x v="6"/>
    <n v="1.7526943399999999"/>
  </r>
  <r>
    <x v="6"/>
    <x v="1"/>
    <x v="3"/>
    <x v="0"/>
    <n v="1.6272462999999999"/>
  </r>
  <r>
    <x v="6"/>
    <x v="1"/>
    <x v="3"/>
    <x v="3"/>
    <n v="6.67239776"/>
  </r>
  <r>
    <x v="6"/>
    <x v="1"/>
    <x v="3"/>
    <x v="4"/>
    <n v="332.46629111999999"/>
  </r>
  <r>
    <x v="6"/>
    <x v="1"/>
    <x v="3"/>
    <x v="5"/>
    <n v="2.1044151699999998"/>
  </r>
  <r>
    <x v="6"/>
    <x v="1"/>
    <x v="3"/>
    <x v="6"/>
    <n v="1.8704754800000001"/>
  </r>
  <r>
    <x v="6"/>
    <x v="1"/>
    <x v="4"/>
    <x v="3"/>
    <n v="1.7513509899999999"/>
  </r>
  <r>
    <x v="6"/>
    <x v="1"/>
    <x v="4"/>
    <x v="4"/>
    <n v="545.97354720999999"/>
  </r>
  <r>
    <x v="6"/>
    <x v="1"/>
    <x v="4"/>
    <x v="5"/>
    <n v="2.2495309899999998"/>
  </r>
  <r>
    <x v="6"/>
    <x v="1"/>
    <x v="4"/>
    <x v="6"/>
    <n v="3.43218158"/>
  </r>
  <r>
    <x v="6"/>
    <x v="1"/>
    <x v="5"/>
    <x v="4"/>
    <n v="954.26438684000004"/>
  </r>
  <r>
    <x v="6"/>
    <x v="1"/>
    <x v="5"/>
    <x v="5"/>
    <n v="23.503219300000001"/>
  </r>
  <r>
    <x v="6"/>
    <x v="1"/>
    <x v="5"/>
    <x v="6"/>
    <n v="115.04213636"/>
  </r>
  <r>
    <x v="7"/>
    <x v="0"/>
    <x v="0"/>
    <x v="0"/>
    <n v="10.025530610000001"/>
  </r>
  <r>
    <x v="7"/>
    <x v="0"/>
    <x v="0"/>
    <x v="1"/>
    <n v="0.28433591000000003"/>
  </r>
  <r>
    <x v="7"/>
    <x v="0"/>
    <x v="0"/>
    <x v="2"/>
    <n v="0.25671166000000001"/>
  </r>
  <r>
    <x v="7"/>
    <x v="0"/>
    <x v="0"/>
    <x v="3"/>
    <n v="14.387404800000001"/>
  </r>
  <r>
    <x v="7"/>
    <x v="0"/>
    <x v="0"/>
    <x v="4"/>
    <n v="367.22685308000001"/>
  </r>
  <r>
    <x v="7"/>
    <x v="0"/>
    <x v="0"/>
    <x v="5"/>
    <n v="2.5013706500000001"/>
  </r>
  <r>
    <x v="7"/>
    <x v="0"/>
    <x v="0"/>
    <x v="6"/>
    <n v="7.6481270500000003"/>
  </r>
  <r>
    <x v="7"/>
    <x v="0"/>
    <x v="0"/>
    <x v="7"/>
    <n v="14.577216740000001"/>
  </r>
  <r>
    <x v="7"/>
    <x v="0"/>
    <x v="1"/>
    <x v="0"/>
    <n v="4.6688903699999997"/>
  </r>
  <r>
    <x v="7"/>
    <x v="0"/>
    <x v="1"/>
    <x v="2"/>
    <n v="8.7403159999999994E-2"/>
  </r>
  <r>
    <x v="7"/>
    <x v="0"/>
    <x v="1"/>
    <x v="3"/>
    <n v="3.0815711100000001"/>
  </r>
  <r>
    <x v="7"/>
    <x v="0"/>
    <x v="1"/>
    <x v="4"/>
    <n v="59.062901029999999"/>
  </r>
  <r>
    <x v="7"/>
    <x v="0"/>
    <x v="1"/>
    <x v="5"/>
    <n v="2.77487861"/>
  </r>
  <r>
    <x v="7"/>
    <x v="0"/>
    <x v="1"/>
    <x v="6"/>
    <n v="9.4418943100000003"/>
  </r>
  <r>
    <x v="7"/>
    <x v="0"/>
    <x v="2"/>
    <x v="0"/>
    <n v="2.5829167599999998"/>
  </r>
  <r>
    <x v="7"/>
    <x v="0"/>
    <x v="2"/>
    <x v="2"/>
    <n v="0.20530950000000001"/>
  </r>
  <r>
    <x v="7"/>
    <x v="0"/>
    <x v="2"/>
    <x v="3"/>
    <n v="4.4149432700000002"/>
  </r>
  <r>
    <x v="7"/>
    <x v="0"/>
    <x v="2"/>
    <x v="4"/>
    <n v="68.212956829999996"/>
  </r>
  <r>
    <x v="7"/>
    <x v="0"/>
    <x v="2"/>
    <x v="5"/>
    <n v="1.5124791200000001"/>
  </r>
  <r>
    <x v="7"/>
    <x v="0"/>
    <x v="2"/>
    <x v="6"/>
    <n v="4.2880604499999997"/>
  </r>
  <r>
    <x v="7"/>
    <x v="0"/>
    <x v="3"/>
    <x v="0"/>
    <n v="0.87593608999999995"/>
  </r>
  <r>
    <x v="7"/>
    <x v="0"/>
    <x v="3"/>
    <x v="1"/>
    <n v="0.25750830000000002"/>
  </r>
  <r>
    <x v="7"/>
    <x v="0"/>
    <x v="3"/>
    <x v="3"/>
    <n v="2.5535046600000002"/>
  </r>
  <r>
    <x v="7"/>
    <x v="0"/>
    <x v="3"/>
    <x v="4"/>
    <n v="87.488383909999996"/>
  </r>
  <r>
    <x v="7"/>
    <x v="0"/>
    <x v="3"/>
    <x v="5"/>
    <n v="3.6210142799999998"/>
  </r>
  <r>
    <x v="7"/>
    <x v="0"/>
    <x v="3"/>
    <x v="6"/>
    <n v="4.9049023800000002"/>
  </r>
  <r>
    <x v="7"/>
    <x v="0"/>
    <x v="4"/>
    <x v="0"/>
    <n v="0.72315870999999998"/>
  </r>
  <r>
    <x v="7"/>
    <x v="0"/>
    <x v="4"/>
    <x v="1"/>
    <n v="0.25382733000000002"/>
  </r>
  <r>
    <x v="7"/>
    <x v="0"/>
    <x v="4"/>
    <x v="3"/>
    <n v="2.82525615"/>
  </r>
  <r>
    <x v="7"/>
    <x v="0"/>
    <x v="4"/>
    <x v="4"/>
    <n v="274.92252889999997"/>
  </r>
  <r>
    <x v="7"/>
    <x v="0"/>
    <x v="4"/>
    <x v="5"/>
    <n v="7.3386779799999999"/>
  </r>
  <r>
    <x v="7"/>
    <x v="0"/>
    <x v="4"/>
    <x v="6"/>
    <n v="4.74107053"/>
  </r>
  <r>
    <x v="7"/>
    <x v="0"/>
    <x v="5"/>
    <x v="0"/>
    <n v="0.20408657999999999"/>
  </r>
  <r>
    <x v="7"/>
    <x v="0"/>
    <x v="5"/>
    <x v="3"/>
    <n v="0.4209022"/>
  </r>
  <r>
    <x v="7"/>
    <x v="0"/>
    <x v="5"/>
    <x v="4"/>
    <n v="703.48804128999996"/>
  </r>
  <r>
    <x v="7"/>
    <x v="0"/>
    <x v="5"/>
    <x v="5"/>
    <n v="14.78848009"/>
  </r>
  <r>
    <x v="7"/>
    <x v="0"/>
    <x v="5"/>
    <x v="6"/>
    <n v="46.026055620000001"/>
  </r>
  <r>
    <x v="7"/>
    <x v="1"/>
    <x v="0"/>
    <x v="0"/>
    <n v="9.2548201500000005"/>
  </r>
  <r>
    <x v="7"/>
    <x v="1"/>
    <x v="0"/>
    <x v="3"/>
    <n v="13.16225434"/>
  </r>
  <r>
    <x v="7"/>
    <x v="1"/>
    <x v="0"/>
    <x v="4"/>
    <n v="439.06982274000001"/>
  </r>
  <r>
    <x v="7"/>
    <x v="1"/>
    <x v="0"/>
    <x v="5"/>
    <n v="0.89680243000000004"/>
  </r>
  <r>
    <x v="7"/>
    <x v="1"/>
    <x v="0"/>
    <x v="6"/>
    <n v="2.4759463899999998"/>
  </r>
  <r>
    <x v="7"/>
    <x v="1"/>
    <x v="0"/>
    <x v="7"/>
    <n v="12.976193240000001"/>
  </r>
  <r>
    <x v="7"/>
    <x v="1"/>
    <x v="1"/>
    <x v="0"/>
    <n v="5.0491658299999997"/>
  </r>
  <r>
    <x v="7"/>
    <x v="1"/>
    <x v="1"/>
    <x v="1"/>
    <n v="0.25641204000000001"/>
  </r>
  <r>
    <x v="7"/>
    <x v="1"/>
    <x v="1"/>
    <x v="2"/>
    <n v="0.11723908"/>
  </r>
  <r>
    <x v="7"/>
    <x v="1"/>
    <x v="1"/>
    <x v="3"/>
    <n v="11.77867968"/>
  </r>
  <r>
    <x v="7"/>
    <x v="1"/>
    <x v="1"/>
    <x v="4"/>
    <n v="460.17832304000001"/>
  </r>
  <r>
    <x v="7"/>
    <x v="1"/>
    <x v="1"/>
    <x v="5"/>
    <n v="2.1882661300000001"/>
  </r>
  <r>
    <x v="7"/>
    <x v="1"/>
    <x v="1"/>
    <x v="6"/>
    <n v="4.52640318"/>
  </r>
  <r>
    <x v="7"/>
    <x v="1"/>
    <x v="2"/>
    <x v="0"/>
    <n v="3.5034076299999999"/>
  </r>
  <r>
    <x v="7"/>
    <x v="1"/>
    <x v="2"/>
    <x v="3"/>
    <n v="10.80368867"/>
  </r>
  <r>
    <x v="7"/>
    <x v="1"/>
    <x v="2"/>
    <x v="4"/>
    <n v="350.13538117000002"/>
  </r>
  <r>
    <x v="7"/>
    <x v="1"/>
    <x v="2"/>
    <x v="5"/>
    <n v="1.35784712"/>
  </r>
  <r>
    <x v="7"/>
    <x v="1"/>
    <x v="2"/>
    <x v="6"/>
    <n v="2.2929469899999999"/>
  </r>
  <r>
    <x v="7"/>
    <x v="1"/>
    <x v="3"/>
    <x v="0"/>
    <n v="0.38854122000000002"/>
  </r>
  <r>
    <x v="7"/>
    <x v="1"/>
    <x v="3"/>
    <x v="1"/>
    <n v="0.11651921"/>
  </r>
  <r>
    <x v="7"/>
    <x v="1"/>
    <x v="3"/>
    <x v="3"/>
    <n v="5.6925205600000002"/>
  </r>
  <r>
    <x v="7"/>
    <x v="1"/>
    <x v="3"/>
    <x v="4"/>
    <n v="330.64716258999999"/>
  </r>
  <r>
    <x v="7"/>
    <x v="1"/>
    <x v="3"/>
    <x v="5"/>
    <n v="2.6919956699999998"/>
  </r>
  <r>
    <x v="7"/>
    <x v="1"/>
    <x v="3"/>
    <x v="6"/>
    <n v="1.97740095"/>
  </r>
  <r>
    <x v="7"/>
    <x v="1"/>
    <x v="4"/>
    <x v="3"/>
    <n v="1.37065247"/>
  </r>
  <r>
    <x v="7"/>
    <x v="1"/>
    <x v="4"/>
    <x v="4"/>
    <n v="539.41122557999995"/>
  </r>
  <r>
    <x v="7"/>
    <x v="1"/>
    <x v="4"/>
    <x v="5"/>
    <n v="2.06848331"/>
  </r>
  <r>
    <x v="7"/>
    <x v="1"/>
    <x v="4"/>
    <x v="6"/>
    <n v="4.6445329099999997"/>
  </r>
  <r>
    <x v="7"/>
    <x v="1"/>
    <x v="5"/>
    <x v="0"/>
    <n v="0.26055042"/>
  </r>
  <r>
    <x v="7"/>
    <x v="1"/>
    <x v="5"/>
    <x v="3"/>
    <n v="0.16478416000000001"/>
  </r>
  <r>
    <x v="7"/>
    <x v="1"/>
    <x v="5"/>
    <x v="4"/>
    <n v="961.53072651000002"/>
  </r>
  <r>
    <x v="7"/>
    <x v="1"/>
    <x v="5"/>
    <x v="5"/>
    <n v="21.654777320000001"/>
  </r>
  <r>
    <x v="7"/>
    <x v="1"/>
    <x v="5"/>
    <x v="6"/>
    <n v="107.99877323"/>
  </r>
  <r>
    <x v="8"/>
    <x v="0"/>
    <x v="0"/>
    <x v="0"/>
    <n v="14.263431300000001"/>
  </r>
  <r>
    <x v="8"/>
    <x v="0"/>
    <x v="0"/>
    <x v="1"/>
    <n v="1.01305015"/>
  </r>
  <r>
    <x v="8"/>
    <x v="0"/>
    <x v="0"/>
    <x v="3"/>
    <n v="10.78245164"/>
  </r>
  <r>
    <x v="8"/>
    <x v="0"/>
    <x v="0"/>
    <x v="4"/>
    <n v="347.65639141000003"/>
  </r>
  <r>
    <x v="8"/>
    <x v="0"/>
    <x v="0"/>
    <x v="5"/>
    <n v="2.46505895"/>
  </r>
  <r>
    <x v="8"/>
    <x v="0"/>
    <x v="0"/>
    <x v="6"/>
    <n v="6.5781193"/>
  </r>
  <r>
    <x v="8"/>
    <x v="0"/>
    <x v="0"/>
    <x v="7"/>
    <n v="12.678364889999999"/>
  </r>
  <r>
    <x v="8"/>
    <x v="0"/>
    <x v="1"/>
    <x v="0"/>
    <n v="2.8555942000000001"/>
  </r>
  <r>
    <x v="8"/>
    <x v="0"/>
    <x v="1"/>
    <x v="3"/>
    <n v="3.2273628699999999"/>
  </r>
  <r>
    <x v="8"/>
    <x v="0"/>
    <x v="1"/>
    <x v="4"/>
    <n v="51.088638850000002"/>
  </r>
  <r>
    <x v="8"/>
    <x v="0"/>
    <x v="1"/>
    <x v="5"/>
    <n v="2.7658769599999999"/>
  </r>
  <r>
    <x v="8"/>
    <x v="0"/>
    <x v="1"/>
    <x v="6"/>
    <n v="10.973077679999999"/>
  </r>
  <r>
    <x v="8"/>
    <x v="0"/>
    <x v="2"/>
    <x v="0"/>
    <n v="2.5841608800000002"/>
  </r>
  <r>
    <x v="8"/>
    <x v="0"/>
    <x v="2"/>
    <x v="3"/>
    <n v="1.07912582"/>
  </r>
  <r>
    <x v="8"/>
    <x v="0"/>
    <x v="2"/>
    <x v="4"/>
    <n v="58.80785332"/>
  </r>
  <r>
    <x v="8"/>
    <x v="0"/>
    <x v="2"/>
    <x v="5"/>
    <n v="3.3023762300000001"/>
  </r>
  <r>
    <x v="8"/>
    <x v="0"/>
    <x v="2"/>
    <x v="6"/>
    <n v="5.5348022700000001"/>
  </r>
  <r>
    <x v="8"/>
    <x v="0"/>
    <x v="3"/>
    <x v="0"/>
    <n v="1.6865032200000001"/>
  </r>
  <r>
    <x v="8"/>
    <x v="0"/>
    <x v="3"/>
    <x v="2"/>
    <n v="0.13218042999999999"/>
  </r>
  <r>
    <x v="8"/>
    <x v="0"/>
    <x v="3"/>
    <x v="3"/>
    <n v="2.1408572299999999"/>
  </r>
  <r>
    <x v="8"/>
    <x v="0"/>
    <x v="3"/>
    <x v="4"/>
    <n v="78.813398640000003"/>
  </r>
  <r>
    <x v="8"/>
    <x v="0"/>
    <x v="3"/>
    <x v="5"/>
    <n v="7.2098980399999997"/>
  </r>
  <r>
    <x v="8"/>
    <x v="0"/>
    <x v="3"/>
    <x v="6"/>
    <n v="4.2603913699999998"/>
  </r>
  <r>
    <x v="8"/>
    <x v="0"/>
    <x v="4"/>
    <x v="0"/>
    <n v="0.20746787999999999"/>
  </r>
  <r>
    <x v="8"/>
    <x v="0"/>
    <x v="4"/>
    <x v="2"/>
    <n v="0.12976826"/>
  </r>
  <r>
    <x v="8"/>
    <x v="0"/>
    <x v="4"/>
    <x v="3"/>
    <n v="2.9455500699999999"/>
  </r>
  <r>
    <x v="8"/>
    <x v="0"/>
    <x v="4"/>
    <x v="4"/>
    <n v="253.87997472999999"/>
  </r>
  <r>
    <x v="8"/>
    <x v="0"/>
    <x v="4"/>
    <x v="5"/>
    <n v="12.164393629999999"/>
  </r>
  <r>
    <x v="8"/>
    <x v="0"/>
    <x v="4"/>
    <x v="6"/>
    <n v="6.3129722900000003"/>
  </r>
  <r>
    <x v="8"/>
    <x v="0"/>
    <x v="5"/>
    <x v="3"/>
    <n v="0.29857444999999999"/>
  </r>
  <r>
    <x v="8"/>
    <x v="0"/>
    <x v="5"/>
    <x v="4"/>
    <n v="700.59842203000005"/>
  </r>
  <r>
    <x v="8"/>
    <x v="0"/>
    <x v="5"/>
    <x v="5"/>
    <n v="19.018481019999999"/>
  </r>
  <r>
    <x v="8"/>
    <x v="0"/>
    <x v="5"/>
    <x v="6"/>
    <n v="45.401071690000002"/>
  </r>
  <r>
    <x v="8"/>
    <x v="1"/>
    <x v="0"/>
    <x v="0"/>
    <n v="12.11269764"/>
  </r>
  <r>
    <x v="8"/>
    <x v="1"/>
    <x v="0"/>
    <x v="3"/>
    <n v="12.351037079999999"/>
  </r>
  <r>
    <x v="8"/>
    <x v="1"/>
    <x v="0"/>
    <x v="4"/>
    <n v="412.58042590999997"/>
  </r>
  <r>
    <x v="8"/>
    <x v="1"/>
    <x v="0"/>
    <x v="5"/>
    <n v="1.4168657600000001"/>
  </r>
  <r>
    <x v="8"/>
    <x v="1"/>
    <x v="0"/>
    <x v="6"/>
    <n v="2.0097538300000002"/>
  </r>
  <r>
    <x v="8"/>
    <x v="1"/>
    <x v="0"/>
    <x v="7"/>
    <n v="13.408580329999999"/>
  </r>
  <r>
    <x v="8"/>
    <x v="1"/>
    <x v="1"/>
    <x v="0"/>
    <n v="5.0631359500000004"/>
  </r>
  <r>
    <x v="8"/>
    <x v="1"/>
    <x v="1"/>
    <x v="2"/>
    <n v="0.42397168000000002"/>
  </r>
  <r>
    <x v="8"/>
    <x v="1"/>
    <x v="1"/>
    <x v="3"/>
    <n v="11.856450710000001"/>
  </r>
  <r>
    <x v="8"/>
    <x v="1"/>
    <x v="1"/>
    <x v="4"/>
    <n v="446.67260345"/>
  </r>
  <r>
    <x v="8"/>
    <x v="1"/>
    <x v="1"/>
    <x v="5"/>
    <n v="3.8212333100000002"/>
  </r>
  <r>
    <x v="8"/>
    <x v="1"/>
    <x v="1"/>
    <x v="6"/>
    <n v="3.4314767900000001"/>
  </r>
  <r>
    <x v="8"/>
    <x v="1"/>
    <x v="2"/>
    <x v="0"/>
    <n v="2.9886545500000001"/>
  </r>
  <r>
    <x v="8"/>
    <x v="1"/>
    <x v="2"/>
    <x v="1"/>
    <n v="0.25766739"/>
  </r>
  <r>
    <x v="8"/>
    <x v="1"/>
    <x v="2"/>
    <x v="2"/>
    <n v="0.28984067000000002"/>
  </r>
  <r>
    <x v="8"/>
    <x v="1"/>
    <x v="2"/>
    <x v="3"/>
    <n v="12.02354684"/>
  </r>
  <r>
    <x v="8"/>
    <x v="1"/>
    <x v="2"/>
    <x v="4"/>
    <n v="332.71197346999998"/>
  </r>
  <r>
    <x v="8"/>
    <x v="1"/>
    <x v="2"/>
    <x v="5"/>
    <n v="1.122897"/>
  </r>
  <r>
    <x v="8"/>
    <x v="1"/>
    <x v="2"/>
    <x v="6"/>
    <n v="2.5356611899999999"/>
  </r>
  <r>
    <x v="8"/>
    <x v="1"/>
    <x v="3"/>
    <x v="0"/>
    <n v="1.10273734"/>
  </r>
  <r>
    <x v="8"/>
    <x v="1"/>
    <x v="3"/>
    <x v="3"/>
    <n v="6.9876923199999998"/>
  </r>
  <r>
    <x v="8"/>
    <x v="1"/>
    <x v="3"/>
    <x v="4"/>
    <n v="318.18214179"/>
  </r>
  <r>
    <x v="8"/>
    <x v="1"/>
    <x v="3"/>
    <x v="5"/>
    <n v="2.4912772900000002"/>
  </r>
  <r>
    <x v="8"/>
    <x v="1"/>
    <x v="3"/>
    <x v="6"/>
    <n v="3.0619576400000001"/>
  </r>
  <r>
    <x v="8"/>
    <x v="1"/>
    <x v="4"/>
    <x v="0"/>
    <n v="0.25629390000000002"/>
  </r>
  <r>
    <x v="8"/>
    <x v="1"/>
    <x v="4"/>
    <x v="3"/>
    <n v="1.83444758"/>
  </r>
  <r>
    <x v="8"/>
    <x v="1"/>
    <x v="4"/>
    <x v="4"/>
    <n v="528.36356143"/>
  </r>
  <r>
    <x v="8"/>
    <x v="1"/>
    <x v="4"/>
    <x v="5"/>
    <n v="4.0844251700000003"/>
  </r>
  <r>
    <x v="8"/>
    <x v="1"/>
    <x v="4"/>
    <x v="6"/>
    <n v="4.0713095800000003"/>
  </r>
  <r>
    <x v="8"/>
    <x v="1"/>
    <x v="5"/>
    <x v="3"/>
    <n v="0.22986733000000001"/>
  </r>
  <r>
    <x v="8"/>
    <x v="1"/>
    <x v="5"/>
    <x v="4"/>
    <n v="950.86264387999995"/>
  </r>
  <r>
    <x v="8"/>
    <x v="1"/>
    <x v="5"/>
    <x v="5"/>
    <n v="25.289701999999998"/>
  </r>
  <r>
    <x v="8"/>
    <x v="1"/>
    <x v="5"/>
    <x v="6"/>
    <n v="111.75834367"/>
  </r>
  <r>
    <x v="9"/>
    <x v="0"/>
    <x v="0"/>
    <x v="0"/>
    <n v="20.78960476"/>
  </r>
  <r>
    <x v="9"/>
    <x v="0"/>
    <x v="0"/>
    <x v="1"/>
    <n v="0.31644854"/>
  </r>
  <r>
    <x v="9"/>
    <x v="0"/>
    <x v="0"/>
    <x v="2"/>
    <n v="0.13870856000000001"/>
  </r>
  <r>
    <x v="9"/>
    <x v="0"/>
    <x v="0"/>
    <x v="3"/>
    <n v="15.577406549999999"/>
  </r>
  <r>
    <x v="9"/>
    <x v="0"/>
    <x v="0"/>
    <x v="4"/>
    <n v="354.08608966000003"/>
  </r>
  <r>
    <x v="9"/>
    <x v="0"/>
    <x v="0"/>
    <x v="5"/>
    <n v="2.59594367"/>
  </r>
  <r>
    <x v="9"/>
    <x v="0"/>
    <x v="0"/>
    <x v="6"/>
    <n v="5.4172597700000003"/>
  </r>
  <r>
    <x v="9"/>
    <x v="0"/>
    <x v="0"/>
    <x v="7"/>
    <n v="11.13652503"/>
  </r>
  <r>
    <x v="9"/>
    <x v="0"/>
    <x v="1"/>
    <x v="0"/>
    <n v="5.7084419500000001"/>
  </r>
  <r>
    <x v="9"/>
    <x v="0"/>
    <x v="1"/>
    <x v="2"/>
    <n v="0.11399536"/>
  </r>
  <r>
    <x v="9"/>
    <x v="0"/>
    <x v="1"/>
    <x v="3"/>
    <n v="2.5598993700000001"/>
  </r>
  <r>
    <x v="9"/>
    <x v="0"/>
    <x v="1"/>
    <x v="4"/>
    <n v="54.167867829999999"/>
  </r>
  <r>
    <x v="9"/>
    <x v="0"/>
    <x v="1"/>
    <x v="5"/>
    <n v="3.1839532799999999"/>
  </r>
  <r>
    <x v="9"/>
    <x v="0"/>
    <x v="1"/>
    <x v="6"/>
    <n v="7.6853224300000003"/>
  </r>
  <r>
    <x v="9"/>
    <x v="0"/>
    <x v="2"/>
    <x v="0"/>
    <n v="1.6690510000000001"/>
  </r>
  <r>
    <x v="9"/>
    <x v="0"/>
    <x v="2"/>
    <x v="1"/>
    <n v="8.7343169999999998E-2"/>
  </r>
  <r>
    <x v="9"/>
    <x v="0"/>
    <x v="2"/>
    <x v="2"/>
    <n v="0.34554244000000001"/>
  </r>
  <r>
    <x v="9"/>
    <x v="0"/>
    <x v="2"/>
    <x v="3"/>
    <n v="2.2541749599999998"/>
  </r>
  <r>
    <x v="9"/>
    <x v="0"/>
    <x v="2"/>
    <x v="4"/>
    <n v="63.68855697"/>
  </r>
  <r>
    <x v="9"/>
    <x v="0"/>
    <x v="2"/>
    <x v="5"/>
    <n v="2.7736006899999999"/>
  </r>
  <r>
    <x v="9"/>
    <x v="0"/>
    <x v="2"/>
    <x v="6"/>
    <n v="6.49009312"/>
  </r>
  <r>
    <x v="9"/>
    <x v="0"/>
    <x v="3"/>
    <x v="0"/>
    <n v="0.92797799999999997"/>
  </r>
  <r>
    <x v="9"/>
    <x v="0"/>
    <x v="3"/>
    <x v="3"/>
    <n v="3.87789246"/>
  </r>
  <r>
    <x v="9"/>
    <x v="0"/>
    <x v="3"/>
    <x v="4"/>
    <n v="92.276867980000006"/>
  </r>
  <r>
    <x v="9"/>
    <x v="0"/>
    <x v="3"/>
    <x v="5"/>
    <n v="6.0082739099999998"/>
  </r>
  <r>
    <x v="9"/>
    <x v="0"/>
    <x v="3"/>
    <x v="6"/>
    <n v="3.4158498399999999"/>
  </r>
  <r>
    <x v="9"/>
    <x v="0"/>
    <x v="4"/>
    <x v="0"/>
    <n v="0.93064891999999999"/>
  </r>
  <r>
    <x v="9"/>
    <x v="0"/>
    <x v="4"/>
    <x v="3"/>
    <n v="3.7929311700000001"/>
  </r>
  <r>
    <x v="9"/>
    <x v="0"/>
    <x v="4"/>
    <x v="4"/>
    <n v="266.68401647000002"/>
  </r>
  <r>
    <x v="9"/>
    <x v="0"/>
    <x v="4"/>
    <x v="5"/>
    <n v="7.2667869999999999"/>
  </r>
  <r>
    <x v="9"/>
    <x v="0"/>
    <x v="4"/>
    <x v="6"/>
    <n v="7.7808650100000003"/>
  </r>
  <r>
    <x v="9"/>
    <x v="0"/>
    <x v="5"/>
    <x v="3"/>
    <n v="0.69916484000000001"/>
  </r>
  <r>
    <x v="9"/>
    <x v="0"/>
    <x v="5"/>
    <x v="4"/>
    <n v="710.35075586000005"/>
  </r>
  <r>
    <x v="9"/>
    <x v="0"/>
    <x v="5"/>
    <x v="5"/>
    <n v="15.07365188"/>
  </r>
  <r>
    <x v="9"/>
    <x v="0"/>
    <x v="5"/>
    <x v="6"/>
    <n v="48.747420519999999"/>
  </r>
  <r>
    <x v="9"/>
    <x v="1"/>
    <x v="0"/>
    <x v="0"/>
    <n v="22.539343710000001"/>
  </r>
  <r>
    <x v="9"/>
    <x v="1"/>
    <x v="0"/>
    <x v="1"/>
    <n v="0.11199885"/>
  </r>
  <r>
    <x v="9"/>
    <x v="1"/>
    <x v="0"/>
    <x v="2"/>
    <n v="0.69985741000000001"/>
  </r>
  <r>
    <x v="9"/>
    <x v="1"/>
    <x v="0"/>
    <x v="3"/>
    <n v="14.891137069999999"/>
  </r>
  <r>
    <x v="9"/>
    <x v="1"/>
    <x v="0"/>
    <x v="4"/>
    <n v="427.57857403000003"/>
  </r>
  <r>
    <x v="9"/>
    <x v="1"/>
    <x v="0"/>
    <x v="5"/>
    <n v="0.81919878000000002"/>
  </r>
  <r>
    <x v="9"/>
    <x v="1"/>
    <x v="0"/>
    <x v="6"/>
    <n v="1.4994871999999999"/>
  </r>
  <r>
    <x v="9"/>
    <x v="1"/>
    <x v="0"/>
    <x v="7"/>
    <n v="10.052261619999999"/>
  </r>
  <r>
    <x v="9"/>
    <x v="1"/>
    <x v="1"/>
    <x v="0"/>
    <n v="10.11657005"/>
  </r>
  <r>
    <x v="9"/>
    <x v="1"/>
    <x v="1"/>
    <x v="1"/>
    <n v="0.26362194"/>
  </r>
  <r>
    <x v="9"/>
    <x v="1"/>
    <x v="1"/>
    <x v="2"/>
    <n v="0.22906285000000001"/>
  </r>
  <r>
    <x v="9"/>
    <x v="1"/>
    <x v="1"/>
    <x v="3"/>
    <n v="12.03424234"/>
  </r>
  <r>
    <x v="9"/>
    <x v="1"/>
    <x v="1"/>
    <x v="4"/>
    <n v="463.67703499999999"/>
  </r>
  <r>
    <x v="9"/>
    <x v="1"/>
    <x v="1"/>
    <x v="5"/>
    <n v="2.33393257"/>
  </r>
  <r>
    <x v="9"/>
    <x v="1"/>
    <x v="1"/>
    <x v="6"/>
    <n v="3.3741435399999999"/>
  </r>
  <r>
    <x v="9"/>
    <x v="1"/>
    <x v="2"/>
    <x v="0"/>
    <n v="4.1569116399999997"/>
  </r>
  <r>
    <x v="9"/>
    <x v="1"/>
    <x v="2"/>
    <x v="1"/>
    <n v="8.6893219999999993E-2"/>
  </r>
  <r>
    <x v="9"/>
    <x v="1"/>
    <x v="2"/>
    <x v="2"/>
    <n v="0.26968705999999998"/>
  </r>
  <r>
    <x v="9"/>
    <x v="1"/>
    <x v="2"/>
    <x v="3"/>
    <n v="12.335667040000001"/>
  </r>
  <r>
    <x v="9"/>
    <x v="1"/>
    <x v="2"/>
    <x v="4"/>
    <n v="357.95294560000002"/>
  </r>
  <r>
    <x v="9"/>
    <x v="1"/>
    <x v="2"/>
    <x v="5"/>
    <n v="0.96206164000000005"/>
  </r>
  <r>
    <x v="9"/>
    <x v="1"/>
    <x v="2"/>
    <x v="6"/>
    <n v="2.89571998"/>
  </r>
  <r>
    <x v="9"/>
    <x v="1"/>
    <x v="3"/>
    <x v="0"/>
    <n v="2.6595291699999999"/>
  </r>
  <r>
    <x v="9"/>
    <x v="1"/>
    <x v="3"/>
    <x v="3"/>
    <n v="7.2529526100000004"/>
  </r>
  <r>
    <x v="9"/>
    <x v="1"/>
    <x v="3"/>
    <x v="4"/>
    <n v="334.86130718999999"/>
  </r>
  <r>
    <x v="9"/>
    <x v="1"/>
    <x v="3"/>
    <x v="5"/>
    <n v="2.3452430899999999"/>
  </r>
  <r>
    <x v="9"/>
    <x v="1"/>
    <x v="3"/>
    <x v="6"/>
    <n v="2.4064313400000001"/>
  </r>
  <r>
    <x v="9"/>
    <x v="1"/>
    <x v="4"/>
    <x v="0"/>
    <n v="0.56328336000000001"/>
  </r>
  <r>
    <x v="9"/>
    <x v="1"/>
    <x v="4"/>
    <x v="3"/>
    <n v="2.1476611299999999"/>
  </r>
  <r>
    <x v="9"/>
    <x v="1"/>
    <x v="4"/>
    <x v="4"/>
    <n v="532.50199098999997"/>
  </r>
  <r>
    <x v="9"/>
    <x v="1"/>
    <x v="4"/>
    <x v="5"/>
    <n v="1.81013069"/>
  </r>
  <r>
    <x v="9"/>
    <x v="1"/>
    <x v="4"/>
    <x v="6"/>
    <n v="4.5537787300000003"/>
  </r>
  <r>
    <x v="9"/>
    <x v="1"/>
    <x v="5"/>
    <x v="0"/>
    <n v="0.22813636000000001"/>
  </r>
  <r>
    <x v="9"/>
    <x v="1"/>
    <x v="5"/>
    <x v="3"/>
    <n v="0.37994230000000001"/>
  </r>
  <r>
    <x v="9"/>
    <x v="1"/>
    <x v="5"/>
    <x v="4"/>
    <n v="955.55582770000001"/>
  </r>
  <r>
    <x v="9"/>
    <x v="1"/>
    <x v="5"/>
    <x v="5"/>
    <n v="20.961713530000001"/>
  </r>
  <r>
    <x v="9"/>
    <x v="1"/>
    <x v="5"/>
    <x v="6"/>
    <n v="115.41642392"/>
  </r>
  <r>
    <x v="10"/>
    <x v="0"/>
    <x v="0"/>
    <x v="0"/>
    <n v="35.464674049999999"/>
  </r>
  <r>
    <x v="10"/>
    <x v="0"/>
    <x v="0"/>
    <x v="1"/>
    <n v="0.49129755000000003"/>
  </r>
  <r>
    <x v="10"/>
    <x v="0"/>
    <x v="0"/>
    <x v="2"/>
    <n v="0.28364106"/>
  </r>
  <r>
    <x v="10"/>
    <x v="0"/>
    <x v="0"/>
    <x v="3"/>
    <n v="15.885006580000001"/>
  </r>
  <r>
    <x v="10"/>
    <x v="0"/>
    <x v="0"/>
    <x v="4"/>
    <n v="348.50463432999999"/>
  </r>
  <r>
    <x v="10"/>
    <x v="0"/>
    <x v="0"/>
    <x v="5"/>
    <n v="1.3928887400000001"/>
  </r>
  <r>
    <x v="10"/>
    <x v="0"/>
    <x v="0"/>
    <x v="6"/>
    <n v="7.4888099199999996"/>
  </r>
  <r>
    <x v="10"/>
    <x v="0"/>
    <x v="0"/>
    <x v="7"/>
    <n v="11.56307281"/>
  </r>
  <r>
    <x v="10"/>
    <x v="0"/>
    <x v="1"/>
    <x v="0"/>
    <n v="6.3034170100000004"/>
  </r>
  <r>
    <x v="10"/>
    <x v="0"/>
    <x v="1"/>
    <x v="1"/>
    <n v="0.17145229000000001"/>
  </r>
  <r>
    <x v="10"/>
    <x v="0"/>
    <x v="1"/>
    <x v="2"/>
    <n v="0.46155179000000002"/>
  </r>
  <r>
    <x v="10"/>
    <x v="0"/>
    <x v="1"/>
    <x v="3"/>
    <n v="2.6097324999999998"/>
  </r>
  <r>
    <x v="10"/>
    <x v="0"/>
    <x v="1"/>
    <x v="4"/>
    <n v="60.243131210000001"/>
  </r>
  <r>
    <x v="10"/>
    <x v="0"/>
    <x v="1"/>
    <x v="5"/>
    <n v="2.3163221200000002"/>
  </r>
  <r>
    <x v="10"/>
    <x v="0"/>
    <x v="1"/>
    <x v="6"/>
    <n v="12.230623080000001"/>
  </r>
  <r>
    <x v="10"/>
    <x v="0"/>
    <x v="2"/>
    <x v="0"/>
    <n v="3.5278508099999999"/>
  </r>
  <r>
    <x v="10"/>
    <x v="0"/>
    <x v="2"/>
    <x v="1"/>
    <n v="6.7287639999999996E-2"/>
  </r>
  <r>
    <x v="10"/>
    <x v="0"/>
    <x v="2"/>
    <x v="3"/>
    <n v="2.7027172400000001"/>
  </r>
  <r>
    <x v="10"/>
    <x v="0"/>
    <x v="2"/>
    <x v="4"/>
    <n v="71.793181469999993"/>
  </r>
  <r>
    <x v="10"/>
    <x v="0"/>
    <x v="2"/>
    <x v="5"/>
    <n v="2.4390129800000002"/>
  </r>
  <r>
    <x v="10"/>
    <x v="0"/>
    <x v="2"/>
    <x v="6"/>
    <n v="6.5529045699999999"/>
  </r>
  <r>
    <x v="10"/>
    <x v="0"/>
    <x v="3"/>
    <x v="0"/>
    <n v="1.8113499799999999"/>
  </r>
  <r>
    <x v="10"/>
    <x v="0"/>
    <x v="3"/>
    <x v="2"/>
    <n v="0.24771491000000001"/>
  </r>
  <r>
    <x v="10"/>
    <x v="0"/>
    <x v="3"/>
    <x v="3"/>
    <n v="2.5905984100000001"/>
  </r>
  <r>
    <x v="10"/>
    <x v="0"/>
    <x v="3"/>
    <x v="4"/>
    <n v="87.934943390000001"/>
  </r>
  <r>
    <x v="10"/>
    <x v="0"/>
    <x v="3"/>
    <x v="5"/>
    <n v="5.8915370100000004"/>
  </r>
  <r>
    <x v="10"/>
    <x v="0"/>
    <x v="3"/>
    <x v="6"/>
    <n v="4.1325988699999998"/>
  </r>
  <r>
    <x v="10"/>
    <x v="0"/>
    <x v="4"/>
    <x v="0"/>
    <n v="0.92697790000000002"/>
  </r>
  <r>
    <x v="10"/>
    <x v="0"/>
    <x v="4"/>
    <x v="1"/>
    <n v="0.35497566000000003"/>
  </r>
  <r>
    <x v="10"/>
    <x v="0"/>
    <x v="4"/>
    <x v="2"/>
    <n v="0.13800272999999999"/>
  </r>
  <r>
    <x v="10"/>
    <x v="0"/>
    <x v="4"/>
    <x v="3"/>
    <n v="4.1436196499999998"/>
  </r>
  <r>
    <x v="10"/>
    <x v="0"/>
    <x v="4"/>
    <x v="4"/>
    <n v="259.85093812999997"/>
  </r>
  <r>
    <x v="10"/>
    <x v="0"/>
    <x v="4"/>
    <x v="5"/>
    <n v="6.2561977500000001"/>
  </r>
  <r>
    <x v="10"/>
    <x v="0"/>
    <x v="4"/>
    <x v="6"/>
    <n v="6.5222350899999997"/>
  </r>
  <r>
    <x v="10"/>
    <x v="0"/>
    <x v="5"/>
    <x v="3"/>
    <n v="0.45469242999999998"/>
  </r>
  <r>
    <x v="10"/>
    <x v="0"/>
    <x v="5"/>
    <x v="4"/>
    <n v="708.15213814000003"/>
  </r>
  <r>
    <x v="10"/>
    <x v="0"/>
    <x v="5"/>
    <x v="5"/>
    <n v="16.078073320000001"/>
  </r>
  <r>
    <x v="10"/>
    <x v="0"/>
    <x v="5"/>
    <x v="6"/>
    <n v="47.642006039999998"/>
  </r>
  <r>
    <x v="10"/>
    <x v="1"/>
    <x v="0"/>
    <x v="0"/>
    <n v="36.699251029999999"/>
  </r>
  <r>
    <x v="10"/>
    <x v="1"/>
    <x v="0"/>
    <x v="1"/>
    <n v="0.58094656"/>
  </r>
  <r>
    <x v="10"/>
    <x v="1"/>
    <x v="0"/>
    <x v="2"/>
    <n v="0.3719537"/>
  </r>
  <r>
    <x v="10"/>
    <x v="1"/>
    <x v="0"/>
    <x v="3"/>
    <n v="12.770593010000001"/>
  </r>
  <r>
    <x v="10"/>
    <x v="1"/>
    <x v="0"/>
    <x v="4"/>
    <n v="428.2074245"/>
  </r>
  <r>
    <x v="10"/>
    <x v="1"/>
    <x v="0"/>
    <x v="5"/>
    <n v="1.02381002"/>
  </r>
  <r>
    <x v="10"/>
    <x v="1"/>
    <x v="0"/>
    <x v="6"/>
    <n v="1.5102504699999999"/>
  </r>
  <r>
    <x v="10"/>
    <x v="1"/>
    <x v="0"/>
    <x v="7"/>
    <n v="5.2509748099999998"/>
  </r>
  <r>
    <x v="10"/>
    <x v="1"/>
    <x v="1"/>
    <x v="0"/>
    <n v="9.3090866999999999"/>
  </r>
  <r>
    <x v="10"/>
    <x v="1"/>
    <x v="1"/>
    <x v="3"/>
    <n v="15.554183220000001"/>
  </r>
  <r>
    <x v="10"/>
    <x v="1"/>
    <x v="1"/>
    <x v="4"/>
    <n v="459.67429413999997"/>
  </r>
  <r>
    <x v="10"/>
    <x v="1"/>
    <x v="1"/>
    <x v="5"/>
    <n v="2.3302240900000002"/>
  </r>
  <r>
    <x v="10"/>
    <x v="1"/>
    <x v="1"/>
    <x v="6"/>
    <n v="2.3511197400000001"/>
  </r>
  <r>
    <x v="10"/>
    <x v="1"/>
    <x v="2"/>
    <x v="0"/>
    <n v="4.6616138100000004"/>
  </r>
  <r>
    <x v="10"/>
    <x v="1"/>
    <x v="2"/>
    <x v="2"/>
    <n v="0.12626345999999999"/>
  </r>
  <r>
    <x v="10"/>
    <x v="1"/>
    <x v="2"/>
    <x v="3"/>
    <n v="12.734387310000001"/>
  </r>
  <r>
    <x v="10"/>
    <x v="1"/>
    <x v="2"/>
    <x v="4"/>
    <n v="350.26597088"/>
  </r>
  <r>
    <x v="10"/>
    <x v="1"/>
    <x v="2"/>
    <x v="5"/>
    <n v="1.6591964800000001"/>
  </r>
  <r>
    <x v="10"/>
    <x v="1"/>
    <x v="2"/>
    <x v="6"/>
    <n v="2.8800058700000002"/>
  </r>
  <r>
    <x v="10"/>
    <x v="1"/>
    <x v="3"/>
    <x v="0"/>
    <n v="1.81349056"/>
  </r>
  <r>
    <x v="10"/>
    <x v="1"/>
    <x v="3"/>
    <x v="2"/>
    <n v="0.12829185000000001"/>
  </r>
  <r>
    <x v="10"/>
    <x v="1"/>
    <x v="3"/>
    <x v="3"/>
    <n v="7.2100887299999998"/>
  </r>
  <r>
    <x v="10"/>
    <x v="1"/>
    <x v="3"/>
    <x v="4"/>
    <n v="334.59987066000002"/>
  </r>
  <r>
    <x v="10"/>
    <x v="1"/>
    <x v="3"/>
    <x v="5"/>
    <n v="2.0055155400000002"/>
  </r>
  <r>
    <x v="10"/>
    <x v="1"/>
    <x v="3"/>
    <x v="6"/>
    <n v="2.4980341400000001"/>
  </r>
  <r>
    <x v="10"/>
    <x v="1"/>
    <x v="4"/>
    <x v="0"/>
    <n v="0.29894440999999999"/>
  </r>
  <r>
    <x v="10"/>
    <x v="1"/>
    <x v="4"/>
    <x v="2"/>
    <n v="0.13057737"/>
  </r>
  <r>
    <x v="10"/>
    <x v="1"/>
    <x v="4"/>
    <x v="3"/>
    <n v="2.2956698100000001"/>
  </r>
  <r>
    <x v="10"/>
    <x v="1"/>
    <x v="4"/>
    <x v="4"/>
    <n v="532.19326996999996"/>
  </r>
  <r>
    <x v="10"/>
    <x v="1"/>
    <x v="4"/>
    <x v="5"/>
    <n v="1.7533857900000001"/>
  </r>
  <r>
    <x v="10"/>
    <x v="1"/>
    <x v="4"/>
    <x v="6"/>
    <n v="5.8188737100000001"/>
  </r>
  <r>
    <x v="10"/>
    <x v="1"/>
    <x v="5"/>
    <x v="3"/>
    <n v="0.12519198000000001"/>
  </r>
  <r>
    <x v="10"/>
    <x v="1"/>
    <x v="5"/>
    <x v="4"/>
    <n v="961.00689019000004"/>
  </r>
  <r>
    <x v="10"/>
    <x v="1"/>
    <x v="5"/>
    <x v="5"/>
    <n v="20.52789151"/>
  </r>
  <r>
    <x v="10"/>
    <x v="1"/>
    <x v="5"/>
    <x v="6"/>
    <n v="113.29658904999999"/>
  </r>
  <r>
    <x v="11"/>
    <x v="0"/>
    <x v="0"/>
    <x v="0"/>
    <n v="13.961607069999999"/>
  </r>
  <r>
    <x v="11"/>
    <x v="0"/>
    <x v="0"/>
    <x v="1"/>
    <n v="1.12965618"/>
  </r>
  <r>
    <x v="11"/>
    <x v="0"/>
    <x v="0"/>
    <x v="2"/>
    <n v="0.46505902999999998"/>
  </r>
  <r>
    <x v="11"/>
    <x v="0"/>
    <x v="0"/>
    <x v="3"/>
    <n v="16.97013346"/>
  </r>
  <r>
    <x v="11"/>
    <x v="0"/>
    <x v="0"/>
    <x v="4"/>
    <n v="282.74802425000001"/>
  </r>
  <r>
    <x v="11"/>
    <x v="0"/>
    <x v="0"/>
    <x v="5"/>
    <n v="2.20896895"/>
  </r>
  <r>
    <x v="11"/>
    <x v="0"/>
    <x v="0"/>
    <x v="6"/>
    <n v="6.3835716600000003"/>
  </r>
  <r>
    <x v="11"/>
    <x v="0"/>
    <x v="1"/>
    <x v="0"/>
    <n v="3.7079140800000001"/>
  </r>
  <r>
    <x v="11"/>
    <x v="0"/>
    <x v="1"/>
    <x v="1"/>
    <n v="0.17479109000000001"/>
  </r>
  <r>
    <x v="11"/>
    <x v="0"/>
    <x v="1"/>
    <x v="3"/>
    <n v="4.0852676399999996"/>
  </r>
  <r>
    <x v="11"/>
    <x v="0"/>
    <x v="1"/>
    <x v="4"/>
    <n v="59.043045229999997"/>
  </r>
  <r>
    <x v="11"/>
    <x v="0"/>
    <x v="1"/>
    <x v="5"/>
    <n v="2.5804264300000002"/>
  </r>
  <r>
    <x v="11"/>
    <x v="0"/>
    <x v="1"/>
    <x v="6"/>
    <n v="7.7569063399999996"/>
  </r>
  <r>
    <x v="11"/>
    <x v="0"/>
    <x v="2"/>
    <x v="0"/>
    <n v="1.8157309399999999"/>
  </r>
  <r>
    <x v="11"/>
    <x v="0"/>
    <x v="2"/>
    <x v="1"/>
    <n v="0.13204645000000001"/>
  </r>
  <r>
    <x v="11"/>
    <x v="0"/>
    <x v="2"/>
    <x v="2"/>
    <n v="7.3170460000000007E-2"/>
  </r>
  <r>
    <x v="11"/>
    <x v="0"/>
    <x v="2"/>
    <x v="3"/>
    <n v="4.4520238599999997"/>
  </r>
  <r>
    <x v="11"/>
    <x v="0"/>
    <x v="2"/>
    <x v="4"/>
    <n v="66.499581430000006"/>
  </r>
  <r>
    <x v="11"/>
    <x v="0"/>
    <x v="2"/>
    <x v="5"/>
    <n v="2.27570695"/>
  </r>
  <r>
    <x v="11"/>
    <x v="0"/>
    <x v="2"/>
    <x v="6"/>
    <n v="7.4196229999999996"/>
  </r>
  <r>
    <x v="11"/>
    <x v="0"/>
    <x v="3"/>
    <x v="0"/>
    <n v="1.8793560499999999"/>
  </r>
  <r>
    <x v="11"/>
    <x v="0"/>
    <x v="3"/>
    <x v="3"/>
    <n v="3.9936914699999999"/>
  </r>
  <r>
    <x v="11"/>
    <x v="0"/>
    <x v="3"/>
    <x v="4"/>
    <n v="90.425649559999997"/>
  </r>
  <r>
    <x v="11"/>
    <x v="0"/>
    <x v="3"/>
    <x v="5"/>
    <n v="4.75798246"/>
  </r>
  <r>
    <x v="11"/>
    <x v="0"/>
    <x v="3"/>
    <x v="6"/>
    <n v="4.4589418299999997"/>
  </r>
  <r>
    <x v="11"/>
    <x v="0"/>
    <x v="4"/>
    <x v="0"/>
    <n v="0.92829536999999995"/>
  </r>
  <r>
    <x v="11"/>
    <x v="0"/>
    <x v="4"/>
    <x v="1"/>
    <n v="0.23021733999999999"/>
  </r>
  <r>
    <x v="11"/>
    <x v="0"/>
    <x v="4"/>
    <x v="3"/>
    <n v="4.3510980000000004"/>
  </r>
  <r>
    <x v="11"/>
    <x v="0"/>
    <x v="4"/>
    <x v="4"/>
    <n v="262.09231901999999"/>
  </r>
  <r>
    <x v="11"/>
    <x v="0"/>
    <x v="4"/>
    <x v="5"/>
    <n v="5.8790207099999998"/>
  </r>
  <r>
    <x v="11"/>
    <x v="0"/>
    <x v="4"/>
    <x v="6"/>
    <n v="6.6668132099999999"/>
  </r>
  <r>
    <x v="11"/>
    <x v="0"/>
    <x v="5"/>
    <x v="0"/>
    <n v="0.33116973"/>
  </r>
  <r>
    <x v="11"/>
    <x v="0"/>
    <x v="5"/>
    <x v="3"/>
    <n v="0.79598097999999995"/>
  </r>
  <r>
    <x v="11"/>
    <x v="0"/>
    <x v="5"/>
    <x v="4"/>
    <n v="717.98931425000001"/>
  </r>
  <r>
    <x v="11"/>
    <x v="0"/>
    <x v="5"/>
    <x v="5"/>
    <n v="15.00183618"/>
  </r>
  <r>
    <x v="11"/>
    <x v="0"/>
    <x v="5"/>
    <x v="6"/>
    <n v="41.848595789999997"/>
  </r>
  <r>
    <x v="11"/>
    <x v="1"/>
    <x v="0"/>
    <x v="0"/>
    <n v="13.632767189999999"/>
  </r>
  <r>
    <x v="11"/>
    <x v="1"/>
    <x v="0"/>
    <x v="1"/>
    <n v="0.95875383999999997"/>
  </r>
  <r>
    <x v="11"/>
    <x v="1"/>
    <x v="0"/>
    <x v="3"/>
    <n v="14.50154407"/>
  </r>
  <r>
    <x v="11"/>
    <x v="1"/>
    <x v="0"/>
    <x v="4"/>
    <n v="369.18347576999997"/>
  </r>
  <r>
    <x v="11"/>
    <x v="1"/>
    <x v="0"/>
    <x v="5"/>
    <n v="0.64517256000000001"/>
  </r>
  <r>
    <x v="11"/>
    <x v="1"/>
    <x v="0"/>
    <x v="6"/>
    <n v="1.16607653"/>
  </r>
  <r>
    <x v="11"/>
    <x v="1"/>
    <x v="1"/>
    <x v="0"/>
    <n v="6.2419309600000004"/>
  </r>
  <r>
    <x v="11"/>
    <x v="1"/>
    <x v="1"/>
    <x v="1"/>
    <n v="0.20405872999999999"/>
  </r>
  <r>
    <x v="11"/>
    <x v="1"/>
    <x v="1"/>
    <x v="2"/>
    <n v="0.27792858999999998"/>
  </r>
  <r>
    <x v="11"/>
    <x v="1"/>
    <x v="1"/>
    <x v="3"/>
    <n v="14.546580179999999"/>
  </r>
  <r>
    <x v="11"/>
    <x v="1"/>
    <x v="1"/>
    <x v="4"/>
    <n v="454.52349052"/>
  </r>
  <r>
    <x v="11"/>
    <x v="1"/>
    <x v="1"/>
    <x v="5"/>
    <n v="1.93569646"/>
  </r>
  <r>
    <x v="11"/>
    <x v="1"/>
    <x v="1"/>
    <x v="6"/>
    <n v="3.88000013"/>
  </r>
  <r>
    <x v="11"/>
    <x v="1"/>
    <x v="2"/>
    <x v="0"/>
    <n v="4.5051591599999998"/>
  </r>
  <r>
    <x v="11"/>
    <x v="1"/>
    <x v="2"/>
    <x v="1"/>
    <n v="0.66051252999999999"/>
  </r>
  <r>
    <x v="11"/>
    <x v="1"/>
    <x v="2"/>
    <x v="2"/>
    <n v="0.25614004000000001"/>
  </r>
  <r>
    <x v="11"/>
    <x v="1"/>
    <x v="2"/>
    <x v="3"/>
    <n v="10.86471308"/>
  </r>
  <r>
    <x v="11"/>
    <x v="1"/>
    <x v="2"/>
    <x v="4"/>
    <n v="360.88146784999998"/>
  </r>
  <r>
    <x v="11"/>
    <x v="1"/>
    <x v="2"/>
    <x v="5"/>
    <n v="2.0759143"/>
  </r>
  <r>
    <x v="11"/>
    <x v="1"/>
    <x v="2"/>
    <x v="6"/>
    <n v="2.1027673600000001"/>
  </r>
  <r>
    <x v="11"/>
    <x v="1"/>
    <x v="3"/>
    <x v="0"/>
    <n v="1.92575875"/>
  </r>
  <r>
    <x v="11"/>
    <x v="1"/>
    <x v="3"/>
    <x v="1"/>
    <n v="0.12668631999999999"/>
  </r>
  <r>
    <x v="11"/>
    <x v="1"/>
    <x v="3"/>
    <x v="2"/>
    <n v="0.12668631999999999"/>
  </r>
  <r>
    <x v="11"/>
    <x v="1"/>
    <x v="3"/>
    <x v="3"/>
    <n v="7.2373106399999996"/>
  </r>
  <r>
    <x v="11"/>
    <x v="1"/>
    <x v="3"/>
    <x v="4"/>
    <n v="332.89740764999999"/>
  </r>
  <r>
    <x v="11"/>
    <x v="1"/>
    <x v="3"/>
    <x v="5"/>
    <n v="2.6931440100000001"/>
  </r>
  <r>
    <x v="11"/>
    <x v="1"/>
    <x v="3"/>
    <x v="6"/>
    <n v="1.22568777"/>
  </r>
  <r>
    <x v="11"/>
    <x v="1"/>
    <x v="4"/>
    <x v="0"/>
    <n v="0.39391477000000003"/>
  </r>
  <r>
    <x v="11"/>
    <x v="1"/>
    <x v="4"/>
    <x v="3"/>
    <n v="2.13283025"/>
  </r>
  <r>
    <x v="11"/>
    <x v="1"/>
    <x v="4"/>
    <x v="4"/>
    <n v="532.08215815999995"/>
  </r>
  <r>
    <x v="11"/>
    <x v="1"/>
    <x v="4"/>
    <x v="5"/>
    <n v="2.2663207299999999"/>
  </r>
  <r>
    <x v="11"/>
    <x v="1"/>
    <x v="4"/>
    <x v="6"/>
    <n v="4.5099785199999998"/>
  </r>
  <r>
    <x v="11"/>
    <x v="1"/>
    <x v="5"/>
    <x v="0"/>
    <n v="0.2100148"/>
  </r>
  <r>
    <x v="11"/>
    <x v="1"/>
    <x v="5"/>
    <x v="3"/>
    <n v="0.44360049000000001"/>
  </r>
  <r>
    <x v="11"/>
    <x v="1"/>
    <x v="5"/>
    <x v="4"/>
    <n v="963.29199442000004"/>
  </r>
  <r>
    <x v="11"/>
    <x v="1"/>
    <x v="5"/>
    <x v="5"/>
    <n v="21.60469058"/>
  </r>
  <r>
    <x v="11"/>
    <x v="1"/>
    <x v="5"/>
    <x v="6"/>
    <n v="112.74943472"/>
  </r>
  <r>
    <x v="12"/>
    <x v="0"/>
    <x v="0"/>
    <x v="0"/>
    <n v="8.1077342300000002"/>
  </r>
  <r>
    <x v="12"/>
    <x v="0"/>
    <x v="0"/>
    <x v="1"/>
    <n v="0.41210451999999997"/>
  </r>
  <r>
    <x v="12"/>
    <x v="0"/>
    <x v="0"/>
    <x v="2"/>
    <n v="1.17433433"/>
  </r>
  <r>
    <x v="12"/>
    <x v="0"/>
    <x v="0"/>
    <x v="3"/>
    <n v="14.675831949999999"/>
  </r>
  <r>
    <x v="12"/>
    <x v="0"/>
    <x v="0"/>
    <x v="4"/>
    <n v="309.60676547000003"/>
  </r>
  <r>
    <x v="12"/>
    <x v="0"/>
    <x v="0"/>
    <x v="5"/>
    <n v="1.8221502300000001"/>
  </r>
  <r>
    <x v="12"/>
    <x v="0"/>
    <x v="0"/>
    <x v="6"/>
    <n v="8.58256102"/>
  </r>
  <r>
    <x v="12"/>
    <x v="0"/>
    <x v="1"/>
    <x v="0"/>
    <n v="2.9660555899999999"/>
  </r>
  <r>
    <x v="12"/>
    <x v="0"/>
    <x v="1"/>
    <x v="1"/>
    <n v="0.17854579000000001"/>
  </r>
  <r>
    <x v="12"/>
    <x v="0"/>
    <x v="1"/>
    <x v="2"/>
    <n v="6.5583870000000002E-2"/>
  </r>
  <r>
    <x v="12"/>
    <x v="0"/>
    <x v="1"/>
    <x v="3"/>
    <n v="3.96549497"/>
  </r>
  <r>
    <x v="12"/>
    <x v="0"/>
    <x v="1"/>
    <x v="4"/>
    <n v="65.14803028"/>
  </r>
  <r>
    <x v="12"/>
    <x v="0"/>
    <x v="1"/>
    <x v="5"/>
    <n v="2.8703186700000001"/>
  </r>
  <r>
    <x v="12"/>
    <x v="0"/>
    <x v="1"/>
    <x v="6"/>
    <n v="7.0040630899999998"/>
  </r>
  <r>
    <x v="12"/>
    <x v="0"/>
    <x v="2"/>
    <x v="0"/>
    <n v="3.6906545799999999"/>
  </r>
  <r>
    <x v="12"/>
    <x v="0"/>
    <x v="2"/>
    <x v="1"/>
    <n v="6.6759890000000002E-2"/>
  </r>
  <r>
    <x v="12"/>
    <x v="0"/>
    <x v="2"/>
    <x v="3"/>
    <n v="3.8416258700000001"/>
  </r>
  <r>
    <x v="12"/>
    <x v="0"/>
    <x v="2"/>
    <x v="4"/>
    <n v="77.406777039999994"/>
  </r>
  <r>
    <x v="12"/>
    <x v="0"/>
    <x v="2"/>
    <x v="5"/>
    <n v="1.92583562"/>
  </r>
  <r>
    <x v="12"/>
    <x v="0"/>
    <x v="2"/>
    <x v="6"/>
    <n v="7.2364343099999999"/>
  </r>
  <r>
    <x v="12"/>
    <x v="0"/>
    <x v="3"/>
    <x v="0"/>
    <n v="1.46291079"/>
  </r>
  <r>
    <x v="12"/>
    <x v="0"/>
    <x v="3"/>
    <x v="3"/>
    <n v="5.3444919999999998"/>
  </r>
  <r>
    <x v="12"/>
    <x v="0"/>
    <x v="3"/>
    <x v="4"/>
    <n v="99.424027240000001"/>
  </r>
  <r>
    <x v="12"/>
    <x v="0"/>
    <x v="3"/>
    <x v="5"/>
    <n v="6.1768454799999999"/>
  </r>
  <r>
    <x v="12"/>
    <x v="0"/>
    <x v="3"/>
    <x v="6"/>
    <n v="4.0163334700000002"/>
  </r>
  <r>
    <x v="12"/>
    <x v="0"/>
    <x v="4"/>
    <x v="0"/>
    <n v="1.4027853800000001"/>
  </r>
  <r>
    <x v="12"/>
    <x v="0"/>
    <x v="4"/>
    <x v="3"/>
    <n v="3.9067383599999999"/>
  </r>
  <r>
    <x v="12"/>
    <x v="0"/>
    <x v="4"/>
    <x v="4"/>
    <n v="263.93380633999999"/>
  </r>
  <r>
    <x v="12"/>
    <x v="0"/>
    <x v="4"/>
    <x v="5"/>
    <n v="7.0973838599999999"/>
  </r>
  <r>
    <x v="12"/>
    <x v="0"/>
    <x v="4"/>
    <x v="6"/>
    <n v="5.7078414300000002"/>
  </r>
  <r>
    <x v="12"/>
    <x v="0"/>
    <x v="5"/>
    <x v="0"/>
    <n v="0.14727502000000001"/>
  </r>
  <r>
    <x v="12"/>
    <x v="0"/>
    <x v="5"/>
    <x v="3"/>
    <n v="0.59094301000000005"/>
  </r>
  <r>
    <x v="12"/>
    <x v="0"/>
    <x v="5"/>
    <x v="4"/>
    <n v="718.33543522000002"/>
  </r>
  <r>
    <x v="12"/>
    <x v="0"/>
    <x v="5"/>
    <x v="5"/>
    <n v="12.9818842"/>
  </r>
  <r>
    <x v="12"/>
    <x v="0"/>
    <x v="5"/>
    <x v="6"/>
    <n v="44.567062559999997"/>
  </r>
  <r>
    <x v="12"/>
    <x v="1"/>
    <x v="0"/>
    <x v="0"/>
    <n v="7.1917263699999996"/>
  </r>
  <r>
    <x v="12"/>
    <x v="1"/>
    <x v="0"/>
    <x v="1"/>
    <n v="0.87523130999999998"/>
  </r>
  <r>
    <x v="12"/>
    <x v="1"/>
    <x v="0"/>
    <x v="2"/>
    <n v="0.95673724999999998"/>
  </r>
  <r>
    <x v="12"/>
    <x v="1"/>
    <x v="0"/>
    <x v="3"/>
    <n v="18.676054149999999"/>
  </r>
  <r>
    <x v="12"/>
    <x v="1"/>
    <x v="0"/>
    <x v="4"/>
    <n v="396.35242446000001"/>
  </r>
  <r>
    <x v="12"/>
    <x v="1"/>
    <x v="0"/>
    <x v="5"/>
    <n v="0.70224564"/>
  </r>
  <r>
    <x v="12"/>
    <x v="1"/>
    <x v="0"/>
    <x v="6"/>
    <n v="0.73815344999999999"/>
  </r>
  <r>
    <x v="12"/>
    <x v="1"/>
    <x v="1"/>
    <x v="0"/>
    <n v="9.0309535000000007"/>
  </r>
  <r>
    <x v="12"/>
    <x v="1"/>
    <x v="1"/>
    <x v="1"/>
    <n v="0.27697748"/>
  </r>
  <r>
    <x v="12"/>
    <x v="1"/>
    <x v="1"/>
    <x v="2"/>
    <n v="0.78537133000000003"/>
  </r>
  <r>
    <x v="12"/>
    <x v="1"/>
    <x v="1"/>
    <x v="3"/>
    <n v="14.66488936"/>
  </r>
  <r>
    <x v="12"/>
    <x v="1"/>
    <x v="1"/>
    <x v="4"/>
    <n v="471.98817687000002"/>
  </r>
  <r>
    <x v="12"/>
    <x v="1"/>
    <x v="1"/>
    <x v="5"/>
    <n v="1.6656931500000001"/>
  </r>
  <r>
    <x v="12"/>
    <x v="1"/>
    <x v="1"/>
    <x v="6"/>
    <n v="2.5656784799999999"/>
  </r>
  <r>
    <x v="12"/>
    <x v="1"/>
    <x v="2"/>
    <x v="0"/>
    <n v="7.31817414"/>
  </r>
  <r>
    <x v="12"/>
    <x v="1"/>
    <x v="2"/>
    <x v="1"/>
    <n v="0.62701446999999999"/>
  </r>
  <r>
    <x v="12"/>
    <x v="1"/>
    <x v="2"/>
    <x v="2"/>
    <n v="0.39130542000000001"/>
  </r>
  <r>
    <x v="12"/>
    <x v="1"/>
    <x v="2"/>
    <x v="3"/>
    <n v="13.846222539999999"/>
  </r>
  <r>
    <x v="12"/>
    <x v="1"/>
    <x v="2"/>
    <x v="4"/>
    <n v="395.25132818999998"/>
  </r>
  <r>
    <x v="12"/>
    <x v="1"/>
    <x v="2"/>
    <x v="5"/>
    <n v="2.4004804000000002"/>
  </r>
  <r>
    <x v="12"/>
    <x v="1"/>
    <x v="2"/>
    <x v="6"/>
    <n v="3.22513965"/>
  </r>
  <r>
    <x v="12"/>
    <x v="1"/>
    <x v="3"/>
    <x v="0"/>
    <n v="1.5517761800000001"/>
  </r>
  <r>
    <x v="12"/>
    <x v="1"/>
    <x v="3"/>
    <x v="1"/>
    <n v="0.19733015000000001"/>
  </r>
  <r>
    <x v="12"/>
    <x v="1"/>
    <x v="3"/>
    <x v="3"/>
    <n v="7.1411875"/>
  </r>
  <r>
    <x v="12"/>
    <x v="1"/>
    <x v="3"/>
    <x v="4"/>
    <n v="349.88759535000003"/>
  </r>
  <r>
    <x v="12"/>
    <x v="1"/>
    <x v="3"/>
    <x v="5"/>
    <n v="2.6988645"/>
  </r>
  <r>
    <x v="12"/>
    <x v="1"/>
    <x v="3"/>
    <x v="6"/>
    <n v="1.4948038699999999"/>
  </r>
  <r>
    <x v="12"/>
    <x v="1"/>
    <x v="4"/>
    <x v="3"/>
    <n v="1.5600276099999999"/>
  </r>
  <r>
    <x v="12"/>
    <x v="1"/>
    <x v="4"/>
    <x v="4"/>
    <n v="543.57026142999996"/>
  </r>
  <r>
    <x v="12"/>
    <x v="1"/>
    <x v="4"/>
    <x v="5"/>
    <n v="2.4130749800000002"/>
  </r>
  <r>
    <x v="12"/>
    <x v="1"/>
    <x v="4"/>
    <x v="6"/>
    <n v="4.4054880199999999"/>
  </r>
  <r>
    <x v="12"/>
    <x v="1"/>
    <x v="5"/>
    <x v="3"/>
    <n v="0.60025044999999999"/>
  </r>
  <r>
    <x v="12"/>
    <x v="1"/>
    <x v="5"/>
    <x v="4"/>
    <n v="965.86458052"/>
  </r>
  <r>
    <x v="12"/>
    <x v="1"/>
    <x v="5"/>
    <x v="5"/>
    <n v="17.167086449999999"/>
  </r>
  <r>
    <x v="12"/>
    <x v="1"/>
    <x v="5"/>
    <x v="6"/>
    <n v="119.28081274"/>
  </r>
  <r>
    <x v="13"/>
    <x v="0"/>
    <x v="0"/>
    <x v="0"/>
    <n v="8.8751881800000003"/>
  </r>
  <r>
    <x v="13"/>
    <x v="0"/>
    <x v="0"/>
    <x v="1"/>
    <n v="0.31650832000000001"/>
  </r>
  <r>
    <x v="13"/>
    <x v="0"/>
    <x v="0"/>
    <x v="3"/>
    <n v="12.798418849999999"/>
  </r>
  <r>
    <x v="13"/>
    <x v="0"/>
    <x v="0"/>
    <x v="4"/>
    <n v="323.52599393999998"/>
  </r>
  <r>
    <x v="13"/>
    <x v="0"/>
    <x v="0"/>
    <x v="5"/>
    <n v="1.53791715"/>
  </r>
  <r>
    <x v="13"/>
    <x v="0"/>
    <x v="0"/>
    <x v="6"/>
    <n v="6.7616221000000003"/>
  </r>
  <r>
    <x v="13"/>
    <x v="0"/>
    <x v="0"/>
    <x v="7"/>
    <n v="6.7587981299999997"/>
  </r>
  <r>
    <x v="13"/>
    <x v="0"/>
    <x v="1"/>
    <x v="0"/>
    <n v="5.2083169500000004"/>
  </r>
  <r>
    <x v="13"/>
    <x v="0"/>
    <x v="1"/>
    <x v="2"/>
    <n v="0.66393588000000003"/>
  </r>
  <r>
    <x v="13"/>
    <x v="0"/>
    <x v="1"/>
    <x v="3"/>
    <n v="3.76435773"/>
  </r>
  <r>
    <x v="13"/>
    <x v="0"/>
    <x v="1"/>
    <x v="4"/>
    <n v="55.634643760000003"/>
  </r>
  <r>
    <x v="13"/>
    <x v="0"/>
    <x v="1"/>
    <x v="5"/>
    <n v="3.25436725"/>
  </r>
  <r>
    <x v="13"/>
    <x v="0"/>
    <x v="1"/>
    <x v="6"/>
    <n v="6.6260520500000002"/>
  </r>
  <r>
    <x v="13"/>
    <x v="0"/>
    <x v="2"/>
    <x v="0"/>
    <n v="3.0873300399999999"/>
  </r>
  <r>
    <x v="13"/>
    <x v="0"/>
    <x v="2"/>
    <x v="1"/>
    <n v="0.19784552"/>
  </r>
  <r>
    <x v="13"/>
    <x v="0"/>
    <x v="2"/>
    <x v="3"/>
    <n v="3.9878594399999998"/>
  </r>
  <r>
    <x v="13"/>
    <x v="0"/>
    <x v="2"/>
    <x v="4"/>
    <n v="65.758044859999998"/>
  </r>
  <r>
    <x v="13"/>
    <x v="0"/>
    <x v="2"/>
    <x v="5"/>
    <n v="4.1523511700000002"/>
  </r>
  <r>
    <x v="13"/>
    <x v="0"/>
    <x v="2"/>
    <x v="6"/>
    <n v="6.4105294900000001"/>
  </r>
  <r>
    <x v="13"/>
    <x v="0"/>
    <x v="3"/>
    <x v="0"/>
    <n v="2.2286926299999998"/>
  </r>
  <r>
    <x v="13"/>
    <x v="0"/>
    <x v="3"/>
    <x v="2"/>
    <n v="8.0203300000000005E-2"/>
  </r>
  <r>
    <x v="13"/>
    <x v="0"/>
    <x v="3"/>
    <x v="3"/>
    <n v="3.6158384799999999"/>
  </r>
  <r>
    <x v="13"/>
    <x v="0"/>
    <x v="3"/>
    <x v="4"/>
    <n v="94.729724959999999"/>
  </r>
  <r>
    <x v="13"/>
    <x v="0"/>
    <x v="3"/>
    <x v="5"/>
    <n v="4.3839823200000003"/>
  </r>
  <r>
    <x v="13"/>
    <x v="0"/>
    <x v="3"/>
    <x v="6"/>
    <n v="3.3441232699999999"/>
  </r>
  <r>
    <x v="13"/>
    <x v="0"/>
    <x v="4"/>
    <x v="0"/>
    <n v="1.3092505400000001"/>
  </r>
  <r>
    <x v="13"/>
    <x v="0"/>
    <x v="4"/>
    <x v="3"/>
    <n v="4.1629392300000001"/>
  </r>
  <r>
    <x v="13"/>
    <x v="0"/>
    <x v="4"/>
    <x v="4"/>
    <n v="261.91132714000003"/>
  </r>
  <r>
    <x v="13"/>
    <x v="0"/>
    <x v="4"/>
    <x v="5"/>
    <n v="5.5532250999999997"/>
  </r>
  <r>
    <x v="13"/>
    <x v="0"/>
    <x v="4"/>
    <x v="6"/>
    <n v="5.3640162599999996"/>
  </r>
  <r>
    <x v="13"/>
    <x v="0"/>
    <x v="5"/>
    <x v="3"/>
    <n v="1.8361843499999999"/>
  </r>
  <r>
    <x v="13"/>
    <x v="0"/>
    <x v="5"/>
    <x v="4"/>
    <n v="720.02382250999995"/>
  </r>
  <r>
    <x v="13"/>
    <x v="0"/>
    <x v="5"/>
    <x v="5"/>
    <n v="13.54239755"/>
  </r>
  <r>
    <x v="13"/>
    <x v="0"/>
    <x v="5"/>
    <x v="6"/>
    <n v="43.929227750000003"/>
  </r>
  <r>
    <x v="13"/>
    <x v="1"/>
    <x v="0"/>
    <x v="0"/>
    <n v="9.1017505300000003"/>
  </r>
  <r>
    <x v="13"/>
    <x v="1"/>
    <x v="0"/>
    <x v="1"/>
    <n v="0.13865851000000001"/>
  </r>
  <r>
    <x v="13"/>
    <x v="1"/>
    <x v="0"/>
    <x v="2"/>
    <n v="0.26723329000000001"/>
  </r>
  <r>
    <x v="13"/>
    <x v="1"/>
    <x v="0"/>
    <x v="3"/>
    <n v="14.38573416"/>
  </r>
  <r>
    <x v="13"/>
    <x v="1"/>
    <x v="0"/>
    <x v="4"/>
    <n v="402.10668873999998"/>
  </r>
  <r>
    <x v="13"/>
    <x v="1"/>
    <x v="0"/>
    <x v="5"/>
    <n v="1.4306112499999999"/>
  </r>
  <r>
    <x v="13"/>
    <x v="1"/>
    <x v="0"/>
    <x v="6"/>
    <n v="3.02737926"/>
  </r>
  <r>
    <x v="13"/>
    <x v="1"/>
    <x v="0"/>
    <x v="7"/>
    <n v="5.4172728799999996"/>
  </r>
  <r>
    <x v="13"/>
    <x v="1"/>
    <x v="1"/>
    <x v="0"/>
    <n v="7.1037574499999998"/>
  </r>
  <r>
    <x v="13"/>
    <x v="1"/>
    <x v="1"/>
    <x v="3"/>
    <n v="18.294474059999999"/>
  </r>
  <r>
    <x v="13"/>
    <x v="1"/>
    <x v="1"/>
    <x v="4"/>
    <n v="441.35185131999998"/>
  </r>
  <r>
    <x v="13"/>
    <x v="1"/>
    <x v="1"/>
    <x v="5"/>
    <n v="1.9744702199999999"/>
  </r>
  <r>
    <x v="13"/>
    <x v="1"/>
    <x v="1"/>
    <x v="6"/>
    <n v="1.9725640900000001"/>
  </r>
  <r>
    <x v="13"/>
    <x v="1"/>
    <x v="2"/>
    <x v="0"/>
    <n v="3.1718202600000001"/>
  </r>
  <r>
    <x v="13"/>
    <x v="1"/>
    <x v="2"/>
    <x v="2"/>
    <n v="7.8795470000000006E-2"/>
  </r>
  <r>
    <x v="13"/>
    <x v="1"/>
    <x v="2"/>
    <x v="3"/>
    <n v="14.70308307"/>
  </r>
  <r>
    <x v="13"/>
    <x v="1"/>
    <x v="2"/>
    <x v="4"/>
    <n v="354.19492731000003"/>
  </r>
  <r>
    <x v="13"/>
    <x v="1"/>
    <x v="2"/>
    <x v="5"/>
    <n v="1.4926766899999999"/>
  </r>
  <r>
    <x v="13"/>
    <x v="1"/>
    <x v="2"/>
    <x v="6"/>
    <n v="3.8955628199999999"/>
  </r>
  <r>
    <x v="13"/>
    <x v="1"/>
    <x v="3"/>
    <x v="0"/>
    <n v="1.4634540199999999"/>
  </r>
  <r>
    <x v="13"/>
    <x v="1"/>
    <x v="3"/>
    <x v="2"/>
    <n v="0.13220583999999999"/>
  </r>
  <r>
    <x v="13"/>
    <x v="1"/>
    <x v="3"/>
    <x v="3"/>
    <n v="6.6511761600000003"/>
  </r>
  <r>
    <x v="13"/>
    <x v="1"/>
    <x v="3"/>
    <x v="4"/>
    <n v="335.47027036999998"/>
  </r>
  <r>
    <x v="13"/>
    <x v="1"/>
    <x v="3"/>
    <x v="5"/>
    <n v="1.8390084600000001"/>
  </r>
  <r>
    <x v="13"/>
    <x v="1"/>
    <x v="3"/>
    <x v="6"/>
    <n v="2.5088446000000002"/>
  </r>
  <r>
    <x v="13"/>
    <x v="1"/>
    <x v="4"/>
    <x v="0"/>
    <n v="0.19596885"/>
  </r>
  <r>
    <x v="13"/>
    <x v="1"/>
    <x v="4"/>
    <x v="1"/>
    <n v="0.12059601"/>
  </r>
  <r>
    <x v="13"/>
    <x v="1"/>
    <x v="4"/>
    <x v="3"/>
    <n v="2.6488129499999999"/>
  </r>
  <r>
    <x v="13"/>
    <x v="1"/>
    <x v="4"/>
    <x v="4"/>
    <n v="535.15317927000001"/>
  </r>
  <r>
    <x v="13"/>
    <x v="1"/>
    <x v="4"/>
    <x v="5"/>
    <n v="3.1983089800000002"/>
  </r>
  <r>
    <x v="13"/>
    <x v="1"/>
    <x v="4"/>
    <x v="6"/>
    <n v="5.6845143199999999"/>
  </r>
  <r>
    <x v="13"/>
    <x v="1"/>
    <x v="5"/>
    <x v="4"/>
    <n v="973.14254457000004"/>
  </r>
  <r>
    <x v="13"/>
    <x v="1"/>
    <x v="5"/>
    <x v="5"/>
    <n v="14.336523619999999"/>
  </r>
  <r>
    <x v="13"/>
    <x v="1"/>
    <x v="5"/>
    <x v="6"/>
    <n v="116.82108203"/>
  </r>
  <r>
    <x v="14"/>
    <x v="0"/>
    <x v="0"/>
    <x v="0"/>
    <n v="4.2400793099999996"/>
  </r>
  <r>
    <x v="14"/>
    <x v="0"/>
    <x v="0"/>
    <x v="3"/>
    <n v="13.890101339999999"/>
  </r>
  <r>
    <x v="14"/>
    <x v="0"/>
    <x v="0"/>
    <x v="4"/>
    <n v="342.19284719000001"/>
  </r>
  <r>
    <x v="14"/>
    <x v="0"/>
    <x v="0"/>
    <x v="5"/>
    <n v="2.1403202299999999"/>
  </r>
  <r>
    <x v="14"/>
    <x v="0"/>
    <x v="0"/>
    <x v="6"/>
    <n v="5.6890738299999999"/>
  </r>
  <r>
    <x v="14"/>
    <x v="0"/>
    <x v="0"/>
    <x v="7"/>
    <n v="10.781783709999999"/>
  </r>
  <r>
    <x v="14"/>
    <x v="0"/>
    <x v="1"/>
    <x v="0"/>
    <n v="4.4573514699999999"/>
  </r>
  <r>
    <x v="14"/>
    <x v="0"/>
    <x v="1"/>
    <x v="1"/>
    <n v="7.2360160000000007E-2"/>
  </r>
  <r>
    <x v="14"/>
    <x v="0"/>
    <x v="1"/>
    <x v="2"/>
    <n v="0.35986833000000001"/>
  </r>
  <r>
    <x v="14"/>
    <x v="0"/>
    <x v="1"/>
    <x v="3"/>
    <n v="4.0690281300000004"/>
  </r>
  <r>
    <x v="14"/>
    <x v="0"/>
    <x v="1"/>
    <x v="4"/>
    <n v="62.941962680000003"/>
  </r>
  <r>
    <x v="14"/>
    <x v="0"/>
    <x v="1"/>
    <x v="5"/>
    <n v="3.9267912599999999"/>
  </r>
  <r>
    <x v="14"/>
    <x v="0"/>
    <x v="1"/>
    <x v="6"/>
    <n v="7.8929314399999999"/>
  </r>
  <r>
    <x v="14"/>
    <x v="0"/>
    <x v="2"/>
    <x v="0"/>
    <n v="3.00228495"/>
  </r>
  <r>
    <x v="14"/>
    <x v="0"/>
    <x v="2"/>
    <x v="2"/>
    <n v="0.27702095999999998"/>
  </r>
  <r>
    <x v="14"/>
    <x v="0"/>
    <x v="2"/>
    <x v="3"/>
    <n v="3.0620149300000001"/>
  </r>
  <r>
    <x v="14"/>
    <x v="0"/>
    <x v="2"/>
    <x v="4"/>
    <n v="64.715410219999995"/>
  </r>
  <r>
    <x v="14"/>
    <x v="0"/>
    <x v="2"/>
    <x v="5"/>
    <n v="4.2508969499999996"/>
  </r>
  <r>
    <x v="14"/>
    <x v="0"/>
    <x v="2"/>
    <x v="6"/>
    <n v="4.9484245700000002"/>
  </r>
  <r>
    <x v="14"/>
    <x v="0"/>
    <x v="3"/>
    <x v="0"/>
    <n v="1.8605305299999999"/>
  </r>
  <r>
    <x v="14"/>
    <x v="0"/>
    <x v="3"/>
    <x v="3"/>
    <n v="1.9029764499999999"/>
  </r>
  <r>
    <x v="14"/>
    <x v="0"/>
    <x v="3"/>
    <x v="4"/>
    <n v="89.714702189999997"/>
  </r>
  <r>
    <x v="14"/>
    <x v="0"/>
    <x v="3"/>
    <x v="5"/>
    <n v="6.4445109499999997"/>
  </r>
  <r>
    <x v="14"/>
    <x v="0"/>
    <x v="3"/>
    <x v="6"/>
    <n v="3.81231871"/>
  </r>
  <r>
    <x v="14"/>
    <x v="0"/>
    <x v="4"/>
    <x v="0"/>
    <n v="2.1477259900000001"/>
  </r>
  <r>
    <x v="14"/>
    <x v="0"/>
    <x v="4"/>
    <x v="1"/>
    <n v="0.25894011"/>
  </r>
  <r>
    <x v="14"/>
    <x v="0"/>
    <x v="4"/>
    <x v="3"/>
    <n v="3.4710501699999998"/>
  </r>
  <r>
    <x v="14"/>
    <x v="0"/>
    <x v="4"/>
    <x v="4"/>
    <n v="262.33531060000001"/>
  </r>
  <r>
    <x v="14"/>
    <x v="0"/>
    <x v="4"/>
    <x v="5"/>
    <n v="9.4061333299999994"/>
  </r>
  <r>
    <x v="14"/>
    <x v="0"/>
    <x v="4"/>
    <x v="6"/>
    <n v="4.5261424200000002"/>
  </r>
  <r>
    <x v="14"/>
    <x v="0"/>
    <x v="5"/>
    <x v="3"/>
    <n v="0.57356797999999998"/>
  </r>
  <r>
    <x v="14"/>
    <x v="0"/>
    <x v="5"/>
    <x v="4"/>
    <n v="718.83096433000003"/>
  </r>
  <r>
    <x v="14"/>
    <x v="0"/>
    <x v="5"/>
    <x v="5"/>
    <n v="15.880168599999999"/>
  </r>
  <r>
    <x v="14"/>
    <x v="0"/>
    <x v="5"/>
    <x v="6"/>
    <n v="44.490856950000001"/>
  </r>
  <r>
    <x v="14"/>
    <x v="1"/>
    <x v="0"/>
    <x v="0"/>
    <n v="9.8485016699999992"/>
  </r>
  <r>
    <x v="14"/>
    <x v="1"/>
    <x v="0"/>
    <x v="1"/>
    <n v="0.11212307000000001"/>
  </r>
  <r>
    <x v="14"/>
    <x v="1"/>
    <x v="0"/>
    <x v="2"/>
    <n v="0.10865369"/>
  </r>
  <r>
    <x v="14"/>
    <x v="1"/>
    <x v="0"/>
    <x v="3"/>
    <n v="16.026373299999999"/>
  </r>
  <r>
    <x v="14"/>
    <x v="1"/>
    <x v="0"/>
    <x v="4"/>
    <n v="417.06141996999997"/>
  </r>
  <r>
    <x v="14"/>
    <x v="1"/>
    <x v="0"/>
    <x v="5"/>
    <n v="1.4871769699999999"/>
  </r>
  <r>
    <x v="14"/>
    <x v="1"/>
    <x v="0"/>
    <x v="6"/>
    <n v="0.97101892999999995"/>
  </r>
  <r>
    <x v="14"/>
    <x v="1"/>
    <x v="0"/>
    <x v="7"/>
    <n v="6.2648210899999999"/>
  </r>
  <r>
    <x v="14"/>
    <x v="1"/>
    <x v="1"/>
    <x v="0"/>
    <n v="6.7121804599999999"/>
  </r>
  <r>
    <x v="14"/>
    <x v="1"/>
    <x v="1"/>
    <x v="2"/>
    <n v="0.25543197000000001"/>
  </r>
  <r>
    <x v="14"/>
    <x v="1"/>
    <x v="1"/>
    <x v="3"/>
    <n v="16.152882179999999"/>
  </r>
  <r>
    <x v="14"/>
    <x v="1"/>
    <x v="1"/>
    <x v="4"/>
    <n v="436.95880839"/>
  </r>
  <r>
    <x v="14"/>
    <x v="1"/>
    <x v="1"/>
    <x v="5"/>
    <n v="1.6110104599999999"/>
  </r>
  <r>
    <x v="14"/>
    <x v="1"/>
    <x v="1"/>
    <x v="6"/>
    <n v="3.0859814499999998"/>
  </r>
  <r>
    <x v="14"/>
    <x v="1"/>
    <x v="2"/>
    <x v="0"/>
    <n v="2.6409891499999998"/>
  </r>
  <r>
    <x v="14"/>
    <x v="1"/>
    <x v="2"/>
    <x v="1"/>
    <n v="0.25049567"/>
  </r>
  <r>
    <x v="14"/>
    <x v="1"/>
    <x v="2"/>
    <x v="2"/>
    <n v="0.27635662999999999"/>
  </r>
  <r>
    <x v="14"/>
    <x v="1"/>
    <x v="2"/>
    <x v="3"/>
    <n v="14.10156007"/>
  </r>
  <r>
    <x v="14"/>
    <x v="1"/>
    <x v="2"/>
    <x v="4"/>
    <n v="343.54542158999999"/>
  </r>
  <r>
    <x v="14"/>
    <x v="1"/>
    <x v="2"/>
    <x v="5"/>
    <n v="1.83152746"/>
  </r>
  <r>
    <x v="14"/>
    <x v="1"/>
    <x v="2"/>
    <x v="6"/>
    <n v="3.74679216"/>
  </r>
  <r>
    <x v="14"/>
    <x v="1"/>
    <x v="3"/>
    <x v="0"/>
    <n v="1.3922815100000001"/>
  </r>
  <r>
    <x v="14"/>
    <x v="1"/>
    <x v="3"/>
    <x v="3"/>
    <n v="6.0083631899999999"/>
  </r>
  <r>
    <x v="14"/>
    <x v="1"/>
    <x v="3"/>
    <x v="4"/>
    <n v="328.66952543000002"/>
  </r>
  <r>
    <x v="14"/>
    <x v="1"/>
    <x v="3"/>
    <x v="5"/>
    <n v="2.7675755500000001"/>
  </r>
  <r>
    <x v="14"/>
    <x v="1"/>
    <x v="3"/>
    <x v="6"/>
    <n v="1.85961153"/>
  </r>
  <r>
    <x v="14"/>
    <x v="1"/>
    <x v="4"/>
    <x v="0"/>
    <n v="0.12282282"/>
  </r>
  <r>
    <x v="14"/>
    <x v="1"/>
    <x v="4"/>
    <x v="1"/>
    <n v="0.22796551000000001"/>
  </r>
  <r>
    <x v="14"/>
    <x v="1"/>
    <x v="4"/>
    <x v="3"/>
    <n v="2.32048706"/>
  </r>
  <r>
    <x v="14"/>
    <x v="1"/>
    <x v="4"/>
    <x v="4"/>
    <n v="534.39179858"/>
  </r>
  <r>
    <x v="14"/>
    <x v="1"/>
    <x v="4"/>
    <x v="5"/>
    <n v="2.7710555100000001"/>
  </r>
  <r>
    <x v="14"/>
    <x v="1"/>
    <x v="4"/>
    <x v="6"/>
    <n v="6.6670405300000004"/>
  </r>
  <r>
    <x v="14"/>
    <x v="1"/>
    <x v="5"/>
    <x v="3"/>
    <n v="0.36747692999999998"/>
  </r>
  <r>
    <x v="14"/>
    <x v="1"/>
    <x v="5"/>
    <x v="4"/>
    <n v="963.57530732999999"/>
  </r>
  <r>
    <x v="14"/>
    <x v="1"/>
    <x v="5"/>
    <x v="5"/>
    <n v="17.88171891"/>
  </r>
  <r>
    <x v="14"/>
    <x v="1"/>
    <x v="5"/>
    <x v="6"/>
    <n v="124.73484503"/>
  </r>
  <r>
    <x v="15"/>
    <x v="0"/>
    <x v="0"/>
    <x v="0"/>
    <n v="5.8158392599999997"/>
  </r>
  <r>
    <x v="15"/>
    <x v="0"/>
    <x v="0"/>
    <x v="1"/>
    <n v="0.43884279999999998"/>
  </r>
  <r>
    <x v="15"/>
    <x v="0"/>
    <x v="0"/>
    <x v="2"/>
    <n v="0.13849312"/>
  </r>
  <r>
    <x v="15"/>
    <x v="0"/>
    <x v="0"/>
    <x v="3"/>
    <n v="13.036845059999999"/>
  </r>
  <r>
    <x v="15"/>
    <x v="0"/>
    <x v="0"/>
    <x v="4"/>
    <n v="355.94156879000002"/>
  </r>
  <r>
    <x v="15"/>
    <x v="0"/>
    <x v="0"/>
    <x v="5"/>
    <n v="0.51134886000000002"/>
  </r>
  <r>
    <x v="15"/>
    <x v="0"/>
    <x v="0"/>
    <x v="6"/>
    <n v="4.6900678899999999"/>
  </r>
  <r>
    <x v="15"/>
    <x v="0"/>
    <x v="0"/>
    <x v="7"/>
    <n v="7.87386432"/>
  </r>
  <r>
    <x v="15"/>
    <x v="0"/>
    <x v="1"/>
    <x v="0"/>
    <n v="3.1938446300000001"/>
  </r>
  <r>
    <x v="15"/>
    <x v="0"/>
    <x v="1"/>
    <x v="3"/>
    <n v="4.2191298100000001"/>
  </r>
  <r>
    <x v="15"/>
    <x v="0"/>
    <x v="1"/>
    <x v="4"/>
    <n v="64.926223870000001"/>
  </r>
  <r>
    <x v="15"/>
    <x v="0"/>
    <x v="1"/>
    <x v="5"/>
    <n v="3.3956304300000002"/>
  </r>
  <r>
    <x v="15"/>
    <x v="0"/>
    <x v="1"/>
    <x v="6"/>
    <n v="7.0540224199999999"/>
  </r>
  <r>
    <x v="15"/>
    <x v="0"/>
    <x v="2"/>
    <x v="0"/>
    <n v="3.7104894000000002"/>
  </r>
  <r>
    <x v="15"/>
    <x v="0"/>
    <x v="2"/>
    <x v="2"/>
    <n v="7.5010160000000006E-2"/>
  </r>
  <r>
    <x v="15"/>
    <x v="0"/>
    <x v="2"/>
    <x v="3"/>
    <n v="4.1805873299999998"/>
  </r>
  <r>
    <x v="15"/>
    <x v="0"/>
    <x v="2"/>
    <x v="4"/>
    <n v="65.131679460000001"/>
  </r>
  <r>
    <x v="15"/>
    <x v="0"/>
    <x v="2"/>
    <x v="5"/>
    <n v="2.8027200099999998"/>
  </r>
  <r>
    <x v="15"/>
    <x v="0"/>
    <x v="2"/>
    <x v="6"/>
    <n v="6.7486340800000004"/>
  </r>
  <r>
    <x v="15"/>
    <x v="0"/>
    <x v="3"/>
    <x v="0"/>
    <n v="1.4198422399999999"/>
  </r>
  <r>
    <x v="15"/>
    <x v="0"/>
    <x v="3"/>
    <x v="1"/>
    <n v="0.15847903999999999"/>
  </r>
  <r>
    <x v="15"/>
    <x v="0"/>
    <x v="3"/>
    <x v="2"/>
    <n v="0.12428599999999999"/>
  </r>
  <r>
    <x v="15"/>
    <x v="0"/>
    <x v="3"/>
    <x v="3"/>
    <n v="2.7747550799999998"/>
  </r>
  <r>
    <x v="15"/>
    <x v="0"/>
    <x v="3"/>
    <x v="4"/>
    <n v="96.186207379999999"/>
  </r>
  <r>
    <x v="15"/>
    <x v="0"/>
    <x v="3"/>
    <x v="5"/>
    <n v="4.94476928"/>
  </r>
  <r>
    <x v="15"/>
    <x v="0"/>
    <x v="3"/>
    <x v="6"/>
    <n v="4.8216298499999999"/>
  </r>
  <r>
    <x v="15"/>
    <x v="0"/>
    <x v="4"/>
    <x v="0"/>
    <n v="1.71100966"/>
  </r>
  <r>
    <x v="15"/>
    <x v="0"/>
    <x v="4"/>
    <x v="3"/>
    <n v="4.8211210900000001"/>
  </r>
  <r>
    <x v="15"/>
    <x v="0"/>
    <x v="4"/>
    <x v="4"/>
    <n v="265.14777788999999"/>
  </r>
  <r>
    <x v="15"/>
    <x v="0"/>
    <x v="4"/>
    <x v="5"/>
    <n v="8.6564049300000008"/>
  </r>
  <r>
    <x v="15"/>
    <x v="0"/>
    <x v="4"/>
    <x v="6"/>
    <n v="5.0060361899999997"/>
  </r>
  <r>
    <x v="15"/>
    <x v="0"/>
    <x v="5"/>
    <x v="3"/>
    <n v="0.73632834999999996"/>
  </r>
  <r>
    <x v="15"/>
    <x v="0"/>
    <x v="5"/>
    <x v="4"/>
    <n v="716.46205387999998"/>
  </r>
  <r>
    <x v="15"/>
    <x v="0"/>
    <x v="5"/>
    <x v="5"/>
    <n v="15.298294520000001"/>
  </r>
  <r>
    <x v="15"/>
    <x v="0"/>
    <x v="5"/>
    <x v="6"/>
    <n v="47.148051250000002"/>
  </r>
  <r>
    <x v="15"/>
    <x v="1"/>
    <x v="0"/>
    <x v="0"/>
    <n v="7.4250332600000002"/>
  </r>
  <r>
    <x v="15"/>
    <x v="1"/>
    <x v="0"/>
    <x v="2"/>
    <n v="0.59106115999999997"/>
  </r>
  <r>
    <x v="15"/>
    <x v="1"/>
    <x v="0"/>
    <x v="3"/>
    <n v="14.26880585"/>
  </r>
  <r>
    <x v="15"/>
    <x v="1"/>
    <x v="0"/>
    <x v="4"/>
    <n v="427.36050101000001"/>
  </r>
  <r>
    <x v="15"/>
    <x v="1"/>
    <x v="0"/>
    <x v="5"/>
    <n v="0.94870175000000001"/>
  </r>
  <r>
    <x v="15"/>
    <x v="1"/>
    <x v="0"/>
    <x v="6"/>
    <n v="1.1239363200000001"/>
  </r>
  <r>
    <x v="15"/>
    <x v="1"/>
    <x v="0"/>
    <x v="7"/>
    <n v="4.7136937699999999"/>
  </r>
  <r>
    <x v="15"/>
    <x v="1"/>
    <x v="1"/>
    <x v="0"/>
    <n v="4.8194042799999997"/>
  </r>
  <r>
    <x v="15"/>
    <x v="1"/>
    <x v="1"/>
    <x v="2"/>
    <n v="0.35881539000000001"/>
  </r>
  <r>
    <x v="15"/>
    <x v="1"/>
    <x v="1"/>
    <x v="3"/>
    <n v="21.571058910000001"/>
  </r>
  <r>
    <x v="15"/>
    <x v="1"/>
    <x v="1"/>
    <x v="4"/>
    <n v="440.55365752"/>
  </r>
  <r>
    <x v="15"/>
    <x v="1"/>
    <x v="1"/>
    <x v="5"/>
    <n v="1.67316061"/>
  </r>
  <r>
    <x v="15"/>
    <x v="1"/>
    <x v="1"/>
    <x v="6"/>
    <n v="4.1464426599999999"/>
  </r>
  <r>
    <x v="15"/>
    <x v="1"/>
    <x v="2"/>
    <x v="0"/>
    <n v="4.67488379"/>
  </r>
  <r>
    <x v="15"/>
    <x v="1"/>
    <x v="2"/>
    <x v="3"/>
    <n v="14.83138413"/>
  </r>
  <r>
    <x v="15"/>
    <x v="1"/>
    <x v="2"/>
    <x v="4"/>
    <n v="353.38553667000002"/>
  </r>
  <r>
    <x v="15"/>
    <x v="1"/>
    <x v="2"/>
    <x v="5"/>
    <n v="2.1156750299999998"/>
  </r>
  <r>
    <x v="15"/>
    <x v="1"/>
    <x v="2"/>
    <x v="6"/>
    <n v="3.0132050100000001"/>
  </r>
  <r>
    <x v="15"/>
    <x v="1"/>
    <x v="3"/>
    <x v="0"/>
    <n v="1.3463073999999999"/>
  </r>
  <r>
    <x v="15"/>
    <x v="1"/>
    <x v="3"/>
    <x v="3"/>
    <n v="8.9866973899999998"/>
  </r>
  <r>
    <x v="15"/>
    <x v="1"/>
    <x v="3"/>
    <x v="4"/>
    <n v="334.06545476999997"/>
  </r>
  <r>
    <x v="15"/>
    <x v="1"/>
    <x v="3"/>
    <x v="5"/>
    <n v="1.6205890300000001"/>
  </r>
  <r>
    <x v="15"/>
    <x v="1"/>
    <x v="3"/>
    <x v="6"/>
    <n v="1.5248311999999999"/>
  </r>
  <r>
    <x v="15"/>
    <x v="1"/>
    <x v="4"/>
    <x v="0"/>
    <n v="0.14281838999999999"/>
  </r>
  <r>
    <x v="15"/>
    <x v="1"/>
    <x v="4"/>
    <x v="3"/>
    <n v="1.9080699999999999"/>
  </r>
  <r>
    <x v="15"/>
    <x v="1"/>
    <x v="4"/>
    <x v="4"/>
    <n v="531.07550477999996"/>
  </r>
  <r>
    <x v="15"/>
    <x v="1"/>
    <x v="4"/>
    <x v="5"/>
    <n v="2.77031121"/>
  </r>
  <r>
    <x v="15"/>
    <x v="1"/>
    <x v="4"/>
    <x v="6"/>
    <n v="7.1138221100000001"/>
  </r>
  <r>
    <x v="15"/>
    <x v="1"/>
    <x v="5"/>
    <x v="4"/>
    <n v="964.93640430999994"/>
  </r>
  <r>
    <x v="15"/>
    <x v="1"/>
    <x v="5"/>
    <x v="5"/>
    <n v="18.409228150000001"/>
  </r>
  <r>
    <x v="15"/>
    <x v="1"/>
    <x v="5"/>
    <x v="6"/>
    <n v="127.91963268000001"/>
  </r>
  <r>
    <x v="16"/>
    <x v="0"/>
    <x v="0"/>
    <x v="0"/>
    <n v="9.2898968199999992"/>
  </r>
  <r>
    <x v="16"/>
    <x v="0"/>
    <x v="0"/>
    <x v="1"/>
    <n v="0.44487786000000001"/>
  </r>
  <r>
    <x v="16"/>
    <x v="0"/>
    <x v="0"/>
    <x v="2"/>
    <n v="0.12203026"/>
  </r>
  <r>
    <x v="16"/>
    <x v="0"/>
    <x v="0"/>
    <x v="3"/>
    <n v="13.827797520000001"/>
  </r>
  <r>
    <x v="16"/>
    <x v="0"/>
    <x v="0"/>
    <x v="4"/>
    <n v="350.73076764000001"/>
  </r>
  <r>
    <x v="16"/>
    <x v="0"/>
    <x v="0"/>
    <x v="5"/>
    <n v="0.40152891000000002"/>
  </r>
  <r>
    <x v="16"/>
    <x v="0"/>
    <x v="0"/>
    <x v="6"/>
    <n v="4.7296965999999996"/>
  </r>
  <r>
    <x v="16"/>
    <x v="0"/>
    <x v="0"/>
    <x v="7"/>
    <n v="8.0529202000000009"/>
  </r>
  <r>
    <x v="16"/>
    <x v="0"/>
    <x v="1"/>
    <x v="0"/>
    <n v="4.1933324199999999"/>
  </r>
  <r>
    <x v="16"/>
    <x v="0"/>
    <x v="1"/>
    <x v="2"/>
    <n v="0.11862484"/>
  </r>
  <r>
    <x v="16"/>
    <x v="0"/>
    <x v="1"/>
    <x v="3"/>
    <n v="4.0973909300000004"/>
  </r>
  <r>
    <x v="16"/>
    <x v="0"/>
    <x v="1"/>
    <x v="4"/>
    <n v="67.214646990000006"/>
  </r>
  <r>
    <x v="16"/>
    <x v="0"/>
    <x v="1"/>
    <x v="5"/>
    <n v="2.0131409900000001"/>
  </r>
  <r>
    <x v="16"/>
    <x v="0"/>
    <x v="1"/>
    <x v="6"/>
    <n v="7.66721173"/>
  </r>
  <r>
    <x v="16"/>
    <x v="0"/>
    <x v="2"/>
    <x v="0"/>
    <n v="2.6916259899999999"/>
  </r>
  <r>
    <x v="16"/>
    <x v="0"/>
    <x v="2"/>
    <x v="3"/>
    <n v="3.3305937399999999"/>
  </r>
  <r>
    <x v="16"/>
    <x v="0"/>
    <x v="2"/>
    <x v="4"/>
    <n v="66.759848329999997"/>
  </r>
  <r>
    <x v="16"/>
    <x v="0"/>
    <x v="2"/>
    <x v="5"/>
    <n v="3.3747963799999998"/>
  </r>
  <r>
    <x v="16"/>
    <x v="0"/>
    <x v="2"/>
    <x v="6"/>
    <n v="4.5566059699999997"/>
  </r>
  <r>
    <x v="16"/>
    <x v="0"/>
    <x v="3"/>
    <x v="0"/>
    <n v="2.0386662200000001"/>
  </r>
  <r>
    <x v="16"/>
    <x v="0"/>
    <x v="3"/>
    <x v="2"/>
    <n v="0.1066159"/>
  </r>
  <r>
    <x v="16"/>
    <x v="0"/>
    <x v="3"/>
    <x v="3"/>
    <n v="4.0742041499999999"/>
  </r>
  <r>
    <x v="16"/>
    <x v="0"/>
    <x v="3"/>
    <x v="4"/>
    <n v="95.974260939999994"/>
  </r>
  <r>
    <x v="16"/>
    <x v="0"/>
    <x v="3"/>
    <x v="5"/>
    <n v="5.9361556699999998"/>
  </r>
  <r>
    <x v="16"/>
    <x v="0"/>
    <x v="3"/>
    <x v="6"/>
    <n v="3.4948553599999999"/>
  </r>
  <r>
    <x v="16"/>
    <x v="0"/>
    <x v="4"/>
    <x v="0"/>
    <n v="1.5230463000000001"/>
  </r>
  <r>
    <x v="16"/>
    <x v="0"/>
    <x v="4"/>
    <x v="1"/>
    <n v="0.26463023000000002"/>
  </r>
  <r>
    <x v="16"/>
    <x v="0"/>
    <x v="4"/>
    <x v="3"/>
    <n v="5.9466870199999997"/>
  </r>
  <r>
    <x v="16"/>
    <x v="0"/>
    <x v="4"/>
    <x v="4"/>
    <n v="260.62096172000003"/>
  </r>
  <r>
    <x v="16"/>
    <x v="0"/>
    <x v="4"/>
    <x v="5"/>
    <n v="10.06488772"/>
  </r>
  <r>
    <x v="16"/>
    <x v="0"/>
    <x v="4"/>
    <x v="6"/>
    <n v="6.6932764499999999"/>
  </r>
  <r>
    <x v="16"/>
    <x v="0"/>
    <x v="5"/>
    <x v="0"/>
    <n v="0.22406462999999999"/>
  </r>
  <r>
    <x v="16"/>
    <x v="0"/>
    <x v="5"/>
    <x v="3"/>
    <n v="0.89935377999999999"/>
  </r>
  <r>
    <x v="16"/>
    <x v="0"/>
    <x v="5"/>
    <x v="4"/>
    <n v="718.09507928999994"/>
  </r>
  <r>
    <x v="16"/>
    <x v="0"/>
    <x v="5"/>
    <x v="5"/>
    <n v="11.417947760000001"/>
  </r>
  <r>
    <x v="16"/>
    <x v="0"/>
    <x v="5"/>
    <x v="6"/>
    <n v="49.962244669999997"/>
  </r>
  <r>
    <x v="16"/>
    <x v="1"/>
    <x v="0"/>
    <x v="0"/>
    <n v="8.6047187600000008"/>
  </r>
  <r>
    <x v="16"/>
    <x v="1"/>
    <x v="0"/>
    <x v="3"/>
    <n v="16.889016999999999"/>
  </r>
  <r>
    <x v="16"/>
    <x v="1"/>
    <x v="0"/>
    <x v="4"/>
    <n v="425.80152980999998"/>
  </r>
  <r>
    <x v="16"/>
    <x v="1"/>
    <x v="0"/>
    <x v="5"/>
    <n v="0.70802156999999999"/>
  </r>
  <r>
    <x v="16"/>
    <x v="1"/>
    <x v="0"/>
    <x v="6"/>
    <n v="1.9431202599999999"/>
  </r>
  <r>
    <x v="16"/>
    <x v="1"/>
    <x v="0"/>
    <x v="7"/>
    <n v="8.4173608899999994"/>
  </r>
  <r>
    <x v="16"/>
    <x v="1"/>
    <x v="1"/>
    <x v="0"/>
    <n v="6.6488621200000004"/>
  </r>
  <r>
    <x v="16"/>
    <x v="1"/>
    <x v="1"/>
    <x v="1"/>
    <n v="0.12621097000000001"/>
  </r>
  <r>
    <x v="16"/>
    <x v="1"/>
    <x v="1"/>
    <x v="2"/>
    <n v="0.62994802999999999"/>
  </r>
  <r>
    <x v="16"/>
    <x v="1"/>
    <x v="1"/>
    <x v="3"/>
    <n v="16.115709819999999"/>
  </r>
  <r>
    <x v="16"/>
    <x v="1"/>
    <x v="1"/>
    <x v="4"/>
    <n v="454.79368317000001"/>
  </r>
  <r>
    <x v="16"/>
    <x v="1"/>
    <x v="1"/>
    <x v="5"/>
    <n v="0.26783670999999998"/>
  </r>
  <r>
    <x v="16"/>
    <x v="1"/>
    <x v="1"/>
    <x v="6"/>
    <n v="4.3897611200000002"/>
  </r>
  <r>
    <x v="16"/>
    <x v="1"/>
    <x v="2"/>
    <x v="0"/>
    <n v="4.9188438000000003"/>
  </r>
  <r>
    <x v="16"/>
    <x v="1"/>
    <x v="2"/>
    <x v="3"/>
    <n v="13.326574770000001"/>
  </r>
  <r>
    <x v="16"/>
    <x v="1"/>
    <x v="2"/>
    <x v="4"/>
    <n v="350.23337816999998"/>
  </r>
  <r>
    <x v="16"/>
    <x v="1"/>
    <x v="2"/>
    <x v="5"/>
    <n v="1.4369717900000001"/>
  </r>
  <r>
    <x v="16"/>
    <x v="1"/>
    <x v="2"/>
    <x v="6"/>
    <n v="2.81058254"/>
  </r>
  <r>
    <x v="16"/>
    <x v="1"/>
    <x v="3"/>
    <x v="0"/>
    <n v="0.94087836000000002"/>
  </r>
  <r>
    <x v="16"/>
    <x v="1"/>
    <x v="3"/>
    <x v="3"/>
    <n v="6.7907691300000002"/>
  </r>
  <r>
    <x v="16"/>
    <x v="1"/>
    <x v="3"/>
    <x v="4"/>
    <n v="336.59826122999999"/>
  </r>
  <r>
    <x v="16"/>
    <x v="1"/>
    <x v="3"/>
    <x v="5"/>
    <n v="2.66753412"/>
  </r>
  <r>
    <x v="16"/>
    <x v="1"/>
    <x v="3"/>
    <x v="6"/>
    <n v="1.6507576399999999"/>
  </r>
  <r>
    <x v="16"/>
    <x v="1"/>
    <x v="4"/>
    <x v="0"/>
    <n v="0.68031165000000005"/>
  </r>
  <r>
    <x v="16"/>
    <x v="1"/>
    <x v="4"/>
    <x v="1"/>
    <n v="0.23001789"/>
  </r>
  <r>
    <x v="16"/>
    <x v="1"/>
    <x v="4"/>
    <x v="3"/>
    <n v="1.8299230799999999"/>
  </r>
  <r>
    <x v="16"/>
    <x v="1"/>
    <x v="4"/>
    <x v="4"/>
    <n v="533.76777982999999"/>
  </r>
  <r>
    <x v="16"/>
    <x v="1"/>
    <x v="4"/>
    <x v="5"/>
    <n v="2.8192921599999998"/>
  </r>
  <r>
    <x v="16"/>
    <x v="1"/>
    <x v="4"/>
    <x v="6"/>
    <n v="7.1796702100000003"/>
  </r>
  <r>
    <x v="16"/>
    <x v="1"/>
    <x v="5"/>
    <x v="4"/>
    <n v="970.32176724999999"/>
  </r>
  <r>
    <x v="16"/>
    <x v="1"/>
    <x v="5"/>
    <x v="5"/>
    <n v="16.639873340000001"/>
  </r>
  <r>
    <x v="16"/>
    <x v="1"/>
    <x v="5"/>
    <x v="6"/>
    <n v="123.71161485"/>
  </r>
  <r>
    <x v="17"/>
    <x v="0"/>
    <x v="0"/>
    <x v="0"/>
    <n v="9.7319086499999994"/>
  </r>
  <r>
    <x v="17"/>
    <x v="0"/>
    <x v="0"/>
    <x v="1"/>
    <n v="9.6810170000000001E-2"/>
  </r>
  <r>
    <x v="17"/>
    <x v="0"/>
    <x v="0"/>
    <x v="2"/>
    <n v="0.62162099000000004"/>
  </r>
  <r>
    <x v="17"/>
    <x v="0"/>
    <x v="0"/>
    <x v="3"/>
    <n v="16.013329930000001"/>
  </r>
  <r>
    <x v="17"/>
    <x v="0"/>
    <x v="0"/>
    <x v="4"/>
    <n v="362.25583473"/>
  </r>
  <r>
    <x v="17"/>
    <x v="0"/>
    <x v="0"/>
    <x v="5"/>
    <n v="0.42945914000000002"/>
  </r>
  <r>
    <x v="17"/>
    <x v="0"/>
    <x v="0"/>
    <x v="6"/>
    <n v="6.5593314100000004"/>
  </r>
  <r>
    <x v="17"/>
    <x v="0"/>
    <x v="0"/>
    <x v="7"/>
    <n v="8.36130526"/>
  </r>
  <r>
    <x v="17"/>
    <x v="0"/>
    <x v="1"/>
    <x v="0"/>
    <n v="3.4502742899999999"/>
  </r>
  <r>
    <x v="17"/>
    <x v="0"/>
    <x v="1"/>
    <x v="1"/>
    <n v="0.24565493999999999"/>
  </r>
  <r>
    <x v="17"/>
    <x v="0"/>
    <x v="1"/>
    <x v="2"/>
    <n v="0.39976266999999999"/>
  </r>
  <r>
    <x v="17"/>
    <x v="0"/>
    <x v="1"/>
    <x v="3"/>
    <n v="6.4559889200000002"/>
  </r>
  <r>
    <x v="17"/>
    <x v="0"/>
    <x v="1"/>
    <x v="4"/>
    <n v="65.614507029999999"/>
  </r>
  <r>
    <x v="17"/>
    <x v="0"/>
    <x v="1"/>
    <x v="5"/>
    <n v="2.2097918399999998"/>
  </r>
  <r>
    <x v="17"/>
    <x v="0"/>
    <x v="1"/>
    <x v="6"/>
    <n v="7.7377275499999998"/>
  </r>
  <r>
    <x v="17"/>
    <x v="0"/>
    <x v="2"/>
    <x v="0"/>
    <n v="2.9850011799999998"/>
  </r>
  <r>
    <x v="17"/>
    <x v="0"/>
    <x v="2"/>
    <x v="1"/>
    <n v="0.13015059000000001"/>
  </r>
  <r>
    <x v="17"/>
    <x v="0"/>
    <x v="2"/>
    <x v="3"/>
    <n v="6.6326050499999996"/>
  </r>
  <r>
    <x v="17"/>
    <x v="0"/>
    <x v="2"/>
    <x v="4"/>
    <n v="66.67754395"/>
  </r>
  <r>
    <x v="17"/>
    <x v="0"/>
    <x v="2"/>
    <x v="5"/>
    <n v="2.8683181000000002"/>
  </r>
  <r>
    <x v="17"/>
    <x v="0"/>
    <x v="2"/>
    <x v="6"/>
    <n v="5.1837871099999999"/>
  </r>
  <r>
    <x v="17"/>
    <x v="0"/>
    <x v="3"/>
    <x v="0"/>
    <n v="1.9722698299999999"/>
  </r>
  <r>
    <x v="17"/>
    <x v="0"/>
    <x v="3"/>
    <x v="3"/>
    <n v="2.8170387400000001"/>
  </r>
  <r>
    <x v="17"/>
    <x v="0"/>
    <x v="3"/>
    <x v="4"/>
    <n v="97.854688339999996"/>
  </r>
  <r>
    <x v="17"/>
    <x v="0"/>
    <x v="3"/>
    <x v="5"/>
    <n v="4.0306405999999999"/>
  </r>
  <r>
    <x v="17"/>
    <x v="0"/>
    <x v="3"/>
    <x v="6"/>
    <n v="3.7617774399999999"/>
  </r>
  <r>
    <x v="17"/>
    <x v="0"/>
    <x v="4"/>
    <x v="0"/>
    <n v="1.2379803199999999"/>
  </r>
  <r>
    <x v="17"/>
    <x v="0"/>
    <x v="4"/>
    <x v="3"/>
    <n v="6.0051069999999998"/>
  </r>
  <r>
    <x v="17"/>
    <x v="0"/>
    <x v="4"/>
    <x v="4"/>
    <n v="256.46147344000002"/>
  </r>
  <r>
    <x v="17"/>
    <x v="0"/>
    <x v="4"/>
    <x v="5"/>
    <n v="8.9172921800000005"/>
  </r>
  <r>
    <x v="17"/>
    <x v="0"/>
    <x v="4"/>
    <x v="6"/>
    <n v="5.7228206400000001"/>
  </r>
  <r>
    <x v="17"/>
    <x v="0"/>
    <x v="5"/>
    <x v="0"/>
    <n v="0.28924728999999999"/>
  </r>
  <r>
    <x v="17"/>
    <x v="0"/>
    <x v="5"/>
    <x v="3"/>
    <n v="0.53505285999999996"/>
  </r>
  <r>
    <x v="17"/>
    <x v="0"/>
    <x v="5"/>
    <x v="4"/>
    <n v="716.52853274999995"/>
  </r>
  <r>
    <x v="17"/>
    <x v="0"/>
    <x v="5"/>
    <x v="5"/>
    <n v="15.55969799"/>
  </r>
  <r>
    <x v="17"/>
    <x v="0"/>
    <x v="5"/>
    <x v="6"/>
    <n v="46.135878830000003"/>
  </r>
  <r>
    <x v="17"/>
    <x v="1"/>
    <x v="0"/>
    <x v="0"/>
    <n v="10.099978999999999"/>
  </r>
  <r>
    <x v="17"/>
    <x v="1"/>
    <x v="0"/>
    <x v="1"/>
    <n v="0.15428343999999999"/>
  </r>
  <r>
    <x v="17"/>
    <x v="1"/>
    <x v="0"/>
    <x v="2"/>
    <n v="0.29525521999999998"/>
  </r>
  <r>
    <x v="17"/>
    <x v="1"/>
    <x v="0"/>
    <x v="3"/>
    <n v="13.00089191"/>
  </r>
  <r>
    <x v="17"/>
    <x v="1"/>
    <x v="0"/>
    <x v="4"/>
    <n v="434.34283207999999"/>
  </r>
  <r>
    <x v="17"/>
    <x v="1"/>
    <x v="0"/>
    <x v="5"/>
    <n v="1.0826120299999999"/>
  </r>
  <r>
    <x v="17"/>
    <x v="1"/>
    <x v="0"/>
    <x v="6"/>
    <n v="1.4141065500000001"/>
  </r>
  <r>
    <x v="17"/>
    <x v="1"/>
    <x v="0"/>
    <x v="7"/>
    <n v="7.9305864499999998"/>
  </r>
  <r>
    <x v="17"/>
    <x v="1"/>
    <x v="1"/>
    <x v="0"/>
    <n v="5.2468983500000004"/>
  </r>
  <r>
    <x v="17"/>
    <x v="1"/>
    <x v="1"/>
    <x v="3"/>
    <n v="14.43172758"/>
  </r>
  <r>
    <x v="17"/>
    <x v="1"/>
    <x v="1"/>
    <x v="4"/>
    <n v="459.41588146999999"/>
  </r>
  <r>
    <x v="17"/>
    <x v="1"/>
    <x v="1"/>
    <x v="5"/>
    <n v="0.62392418999999999"/>
  </r>
  <r>
    <x v="17"/>
    <x v="1"/>
    <x v="1"/>
    <x v="6"/>
    <n v="4.28721379"/>
  </r>
  <r>
    <x v="17"/>
    <x v="1"/>
    <x v="2"/>
    <x v="0"/>
    <n v="3.5374671200000001"/>
  </r>
  <r>
    <x v="17"/>
    <x v="1"/>
    <x v="2"/>
    <x v="3"/>
    <n v="15.004746430000001"/>
  </r>
  <r>
    <x v="17"/>
    <x v="1"/>
    <x v="2"/>
    <x v="4"/>
    <n v="343.15533515999999"/>
  </r>
  <r>
    <x v="17"/>
    <x v="1"/>
    <x v="2"/>
    <x v="5"/>
    <n v="0.66330425000000004"/>
  </r>
  <r>
    <x v="17"/>
    <x v="1"/>
    <x v="2"/>
    <x v="6"/>
    <n v="4.8650172100000004"/>
  </r>
  <r>
    <x v="17"/>
    <x v="1"/>
    <x v="3"/>
    <x v="0"/>
    <n v="0.71324082"/>
  </r>
  <r>
    <x v="17"/>
    <x v="1"/>
    <x v="3"/>
    <x v="3"/>
    <n v="7.1510190400000004"/>
  </r>
  <r>
    <x v="17"/>
    <x v="1"/>
    <x v="3"/>
    <x v="4"/>
    <n v="330.19126153000002"/>
  </r>
  <r>
    <x v="17"/>
    <x v="1"/>
    <x v="3"/>
    <x v="5"/>
    <n v="2.6113323300000002"/>
  </r>
  <r>
    <x v="17"/>
    <x v="1"/>
    <x v="3"/>
    <x v="6"/>
    <n v="2.51171962"/>
  </r>
  <r>
    <x v="17"/>
    <x v="1"/>
    <x v="4"/>
    <x v="0"/>
    <n v="0.51937319999999998"/>
  </r>
  <r>
    <x v="17"/>
    <x v="1"/>
    <x v="4"/>
    <x v="3"/>
    <n v="1.6976590499999999"/>
  </r>
  <r>
    <x v="17"/>
    <x v="1"/>
    <x v="4"/>
    <x v="4"/>
    <n v="533.89007302000005"/>
  </r>
  <r>
    <x v="17"/>
    <x v="1"/>
    <x v="4"/>
    <x v="5"/>
    <n v="2.4009319200000001"/>
  </r>
  <r>
    <x v="17"/>
    <x v="1"/>
    <x v="4"/>
    <x v="6"/>
    <n v="7.4238415099999999"/>
  </r>
  <r>
    <x v="17"/>
    <x v="1"/>
    <x v="5"/>
    <x v="3"/>
    <n v="0.33663875999999998"/>
  </r>
  <r>
    <x v="17"/>
    <x v="1"/>
    <x v="5"/>
    <x v="4"/>
    <n v="968.79238241999997"/>
  </r>
  <r>
    <x v="17"/>
    <x v="1"/>
    <x v="5"/>
    <x v="5"/>
    <n v="18.004550850000001"/>
  </r>
  <r>
    <x v="17"/>
    <x v="1"/>
    <x v="5"/>
    <x v="6"/>
    <n v="128.11254016999999"/>
  </r>
  <r>
    <x v="18"/>
    <x v="0"/>
    <x v="0"/>
    <x v="0"/>
    <n v="5.7567722899999998"/>
  </r>
  <r>
    <x v="18"/>
    <x v="0"/>
    <x v="0"/>
    <x v="2"/>
    <n v="1.0094447799999999"/>
  </r>
  <r>
    <x v="18"/>
    <x v="0"/>
    <x v="0"/>
    <x v="3"/>
    <n v="14.937339619999999"/>
  </r>
  <r>
    <x v="18"/>
    <x v="0"/>
    <x v="0"/>
    <x v="4"/>
    <n v="352.46265498000002"/>
  </r>
  <r>
    <x v="18"/>
    <x v="0"/>
    <x v="0"/>
    <x v="5"/>
    <n v="0.54959734999999998"/>
  </r>
  <r>
    <x v="18"/>
    <x v="0"/>
    <x v="0"/>
    <x v="6"/>
    <n v="3.34896182"/>
  </r>
  <r>
    <x v="18"/>
    <x v="0"/>
    <x v="0"/>
    <x v="7"/>
    <n v="2.9492096299999999"/>
  </r>
  <r>
    <x v="18"/>
    <x v="0"/>
    <x v="1"/>
    <x v="0"/>
    <n v="4.3995044200000004"/>
  </r>
  <r>
    <x v="18"/>
    <x v="0"/>
    <x v="1"/>
    <x v="1"/>
    <n v="0.23510418999999999"/>
  </r>
  <r>
    <x v="18"/>
    <x v="0"/>
    <x v="1"/>
    <x v="2"/>
    <n v="0.18189674"/>
  </r>
  <r>
    <x v="18"/>
    <x v="0"/>
    <x v="1"/>
    <x v="3"/>
    <n v="5.3346078099999996"/>
  </r>
  <r>
    <x v="18"/>
    <x v="0"/>
    <x v="1"/>
    <x v="4"/>
    <n v="70.848531820000005"/>
  </r>
  <r>
    <x v="18"/>
    <x v="0"/>
    <x v="1"/>
    <x v="5"/>
    <n v="1.7438124100000001"/>
  </r>
  <r>
    <x v="18"/>
    <x v="0"/>
    <x v="1"/>
    <x v="6"/>
    <n v="6.4063627099999998"/>
  </r>
  <r>
    <x v="18"/>
    <x v="0"/>
    <x v="2"/>
    <x v="0"/>
    <n v="2.2880177499999999"/>
  </r>
  <r>
    <x v="18"/>
    <x v="0"/>
    <x v="2"/>
    <x v="2"/>
    <n v="0.45805074000000001"/>
  </r>
  <r>
    <x v="18"/>
    <x v="0"/>
    <x v="2"/>
    <x v="3"/>
    <n v="3.2975262500000002"/>
  </r>
  <r>
    <x v="18"/>
    <x v="0"/>
    <x v="2"/>
    <x v="4"/>
    <n v="67.533403770000007"/>
  </r>
  <r>
    <x v="18"/>
    <x v="0"/>
    <x v="2"/>
    <x v="5"/>
    <n v="2.4152000199999999"/>
  </r>
  <r>
    <x v="18"/>
    <x v="0"/>
    <x v="2"/>
    <x v="6"/>
    <n v="3.6304952099999999"/>
  </r>
  <r>
    <x v="18"/>
    <x v="0"/>
    <x v="3"/>
    <x v="0"/>
    <n v="1.3959667099999999"/>
  </r>
  <r>
    <x v="18"/>
    <x v="0"/>
    <x v="3"/>
    <x v="2"/>
    <n v="0.37277664999999999"/>
  </r>
  <r>
    <x v="18"/>
    <x v="0"/>
    <x v="3"/>
    <x v="3"/>
    <n v="3.6166142699999999"/>
  </r>
  <r>
    <x v="18"/>
    <x v="0"/>
    <x v="3"/>
    <x v="4"/>
    <n v="95.165746900000002"/>
  </r>
  <r>
    <x v="18"/>
    <x v="0"/>
    <x v="3"/>
    <x v="5"/>
    <n v="5.35075842"/>
  </r>
  <r>
    <x v="18"/>
    <x v="0"/>
    <x v="3"/>
    <x v="6"/>
    <n v="3.21615173"/>
  </r>
  <r>
    <x v="18"/>
    <x v="0"/>
    <x v="4"/>
    <x v="0"/>
    <n v="1.2491758399999999"/>
  </r>
  <r>
    <x v="18"/>
    <x v="0"/>
    <x v="4"/>
    <x v="3"/>
    <n v="1.8983997100000001"/>
  </r>
  <r>
    <x v="18"/>
    <x v="0"/>
    <x v="4"/>
    <x v="4"/>
    <n v="261.98042787999998"/>
  </r>
  <r>
    <x v="18"/>
    <x v="0"/>
    <x v="4"/>
    <x v="5"/>
    <n v="7.9069502800000002"/>
  </r>
  <r>
    <x v="18"/>
    <x v="0"/>
    <x v="4"/>
    <x v="6"/>
    <n v="5.2152431899999998"/>
  </r>
  <r>
    <x v="18"/>
    <x v="0"/>
    <x v="5"/>
    <x v="4"/>
    <n v="710.40673350999998"/>
  </r>
  <r>
    <x v="18"/>
    <x v="0"/>
    <x v="5"/>
    <x v="5"/>
    <n v="14.245409540000001"/>
  </r>
  <r>
    <x v="18"/>
    <x v="0"/>
    <x v="5"/>
    <x v="6"/>
    <n v="53.674519859999997"/>
  </r>
  <r>
    <x v="18"/>
    <x v="1"/>
    <x v="0"/>
    <x v="0"/>
    <n v="9.5464163400000004"/>
  </r>
  <r>
    <x v="18"/>
    <x v="1"/>
    <x v="0"/>
    <x v="2"/>
    <n v="0.25684255"/>
  </r>
  <r>
    <x v="18"/>
    <x v="1"/>
    <x v="0"/>
    <x v="3"/>
    <n v="14.28911808"/>
  </r>
  <r>
    <x v="18"/>
    <x v="1"/>
    <x v="0"/>
    <x v="4"/>
    <n v="429.53640870999999"/>
  </r>
  <r>
    <x v="18"/>
    <x v="1"/>
    <x v="0"/>
    <x v="5"/>
    <n v="0.60961818999999995"/>
  </r>
  <r>
    <x v="18"/>
    <x v="1"/>
    <x v="0"/>
    <x v="6"/>
    <n v="2.2618632000000001"/>
  </r>
  <r>
    <x v="18"/>
    <x v="1"/>
    <x v="1"/>
    <x v="0"/>
    <n v="6.8278792800000003"/>
  </r>
  <r>
    <x v="18"/>
    <x v="1"/>
    <x v="1"/>
    <x v="1"/>
    <n v="1.0795658800000001"/>
  </r>
  <r>
    <x v="18"/>
    <x v="1"/>
    <x v="1"/>
    <x v="2"/>
    <n v="0.25805252000000001"/>
  </r>
  <r>
    <x v="18"/>
    <x v="1"/>
    <x v="1"/>
    <x v="3"/>
    <n v="12.191272590000001"/>
  </r>
  <r>
    <x v="18"/>
    <x v="1"/>
    <x v="1"/>
    <x v="4"/>
    <n v="464.09572170000001"/>
  </r>
  <r>
    <x v="18"/>
    <x v="1"/>
    <x v="1"/>
    <x v="5"/>
    <n v="0.39209765000000002"/>
  </r>
  <r>
    <x v="18"/>
    <x v="1"/>
    <x v="1"/>
    <x v="6"/>
    <n v="3.84538701"/>
  </r>
  <r>
    <x v="18"/>
    <x v="1"/>
    <x v="2"/>
    <x v="0"/>
    <n v="6.1623622100000004"/>
  </r>
  <r>
    <x v="18"/>
    <x v="1"/>
    <x v="2"/>
    <x v="1"/>
    <n v="0.13422782999999999"/>
  </r>
  <r>
    <x v="18"/>
    <x v="1"/>
    <x v="2"/>
    <x v="2"/>
    <n v="0.148533"/>
  </r>
  <r>
    <x v="18"/>
    <x v="1"/>
    <x v="2"/>
    <x v="3"/>
    <n v="12.10578819"/>
  </r>
  <r>
    <x v="18"/>
    <x v="1"/>
    <x v="2"/>
    <x v="4"/>
    <n v="353.37438054"/>
  </r>
  <r>
    <x v="18"/>
    <x v="1"/>
    <x v="2"/>
    <x v="5"/>
    <n v="1.3469343499999999"/>
  </r>
  <r>
    <x v="18"/>
    <x v="1"/>
    <x v="2"/>
    <x v="6"/>
    <n v="3.87318206"/>
  </r>
  <r>
    <x v="18"/>
    <x v="1"/>
    <x v="3"/>
    <x v="0"/>
    <n v="1.3243784199999999"/>
  </r>
  <r>
    <x v="18"/>
    <x v="1"/>
    <x v="3"/>
    <x v="3"/>
    <n v="6.0995335300000004"/>
  </r>
  <r>
    <x v="18"/>
    <x v="1"/>
    <x v="3"/>
    <x v="4"/>
    <n v="327.95802541"/>
  </r>
  <r>
    <x v="18"/>
    <x v="1"/>
    <x v="3"/>
    <x v="5"/>
    <n v="3.7504308700000002"/>
  </r>
  <r>
    <x v="18"/>
    <x v="1"/>
    <x v="3"/>
    <x v="6"/>
    <n v="3.0325921299999998"/>
  </r>
  <r>
    <x v="18"/>
    <x v="1"/>
    <x v="4"/>
    <x v="0"/>
    <n v="0.52806668999999995"/>
  </r>
  <r>
    <x v="18"/>
    <x v="1"/>
    <x v="4"/>
    <x v="3"/>
    <n v="1.39605077"/>
  </r>
  <r>
    <x v="18"/>
    <x v="1"/>
    <x v="4"/>
    <x v="4"/>
    <n v="529.86888521000003"/>
  </r>
  <r>
    <x v="18"/>
    <x v="1"/>
    <x v="4"/>
    <x v="5"/>
    <n v="2.76596193"/>
  </r>
  <r>
    <x v="18"/>
    <x v="1"/>
    <x v="4"/>
    <x v="6"/>
    <n v="7.5849992100000003"/>
  </r>
  <r>
    <x v="18"/>
    <x v="1"/>
    <x v="5"/>
    <x v="3"/>
    <n v="0.14596970000000001"/>
  </r>
  <r>
    <x v="18"/>
    <x v="1"/>
    <x v="5"/>
    <x v="4"/>
    <n v="969.29232835000005"/>
  </r>
  <r>
    <x v="18"/>
    <x v="1"/>
    <x v="5"/>
    <x v="5"/>
    <n v="16.38196263"/>
  </r>
  <r>
    <x v="18"/>
    <x v="1"/>
    <x v="5"/>
    <x v="6"/>
    <n v="129.85237176000001"/>
  </r>
  <r>
    <x v="19"/>
    <x v="0"/>
    <x v="0"/>
    <x v="0"/>
    <n v="11.77980194"/>
  </r>
  <r>
    <x v="19"/>
    <x v="0"/>
    <x v="0"/>
    <x v="1"/>
    <n v="0.65056444000000002"/>
  </r>
  <r>
    <x v="19"/>
    <x v="0"/>
    <x v="0"/>
    <x v="2"/>
    <n v="0.12876672"/>
  </r>
  <r>
    <x v="19"/>
    <x v="0"/>
    <x v="0"/>
    <x v="3"/>
    <n v="11.91810136"/>
  </r>
  <r>
    <x v="19"/>
    <x v="0"/>
    <x v="0"/>
    <x v="4"/>
    <n v="371.39112957999998"/>
  </r>
  <r>
    <x v="19"/>
    <x v="0"/>
    <x v="0"/>
    <x v="5"/>
    <n v="0.50529752999999999"/>
  </r>
  <r>
    <x v="19"/>
    <x v="0"/>
    <x v="0"/>
    <x v="6"/>
    <n v="3.3349877999999999"/>
  </r>
  <r>
    <x v="19"/>
    <x v="0"/>
    <x v="0"/>
    <x v="7"/>
    <n v="6.1142626699999996"/>
  </r>
  <r>
    <x v="19"/>
    <x v="0"/>
    <x v="1"/>
    <x v="0"/>
    <n v="4.1220830900000003"/>
  </r>
  <r>
    <x v="19"/>
    <x v="0"/>
    <x v="1"/>
    <x v="1"/>
    <n v="0.23778066"/>
  </r>
  <r>
    <x v="19"/>
    <x v="0"/>
    <x v="1"/>
    <x v="3"/>
    <n v="5.0449266599999998"/>
  </r>
  <r>
    <x v="19"/>
    <x v="0"/>
    <x v="1"/>
    <x v="4"/>
    <n v="77.449837560000006"/>
  </r>
  <r>
    <x v="19"/>
    <x v="0"/>
    <x v="1"/>
    <x v="5"/>
    <n v="2.32698173"/>
  </r>
  <r>
    <x v="19"/>
    <x v="0"/>
    <x v="1"/>
    <x v="6"/>
    <n v="6.8732954800000003"/>
  </r>
  <r>
    <x v="19"/>
    <x v="0"/>
    <x v="2"/>
    <x v="0"/>
    <n v="3.2456399199999999"/>
  </r>
  <r>
    <x v="19"/>
    <x v="0"/>
    <x v="2"/>
    <x v="1"/>
    <n v="0.27571548000000001"/>
  </r>
  <r>
    <x v="19"/>
    <x v="0"/>
    <x v="2"/>
    <x v="2"/>
    <n v="0.1581495"/>
  </r>
  <r>
    <x v="19"/>
    <x v="0"/>
    <x v="2"/>
    <x v="3"/>
    <n v="4.1495109699999997"/>
  </r>
  <r>
    <x v="19"/>
    <x v="0"/>
    <x v="2"/>
    <x v="4"/>
    <n v="71.261955920000005"/>
  </r>
  <r>
    <x v="19"/>
    <x v="0"/>
    <x v="2"/>
    <x v="5"/>
    <n v="3.3364351800000001"/>
  </r>
  <r>
    <x v="19"/>
    <x v="0"/>
    <x v="2"/>
    <x v="6"/>
    <n v="7.1952371900000003"/>
  </r>
  <r>
    <x v="19"/>
    <x v="0"/>
    <x v="3"/>
    <x v="0"/>
    <n v="1.78902926"/>
  </r>
  <r>
    <x v="19"/>
    <x v="0"/>
    <x v="3"/>
    <x v="2"/>
    <n v="0.27517922"/>
  </r>
  <r>
    <x v="19"/>
    <x v="0"/>
    <x v="3"/>
    <x v="3"/>
    <n v="4.4947163799999998"/>
  </r>
  <r>
    <x v="19"/>
    <x v="0"/>
    <x v="3"/>
    <x v="4"/>
    <n v="97.060606789999994"/>
  </r>
  <r>
    <x v="19"/>
    <x v="0"/>
    <x v="3"/>
    <x v="5"/>
    <n v="2.7949936800000001"/>
  </r>
  <r>
    <x v="19"/>
    <x v="0"/>
    <x v="3"/>
    <x v="6"/>
    <n v="4.9164275499999999"/>
  </r>
  <r>
    <x v="19"/>
    <x v="0"/>
    <x v="4"/>
    <x v="0"/>
    <n v="1.39887451"/>
  </r>
  <r>
    <x v="19"/>
    <x v="0"/>
    <x v="4"/>
    <x v="1"/>
    <n v="0.32661362999999999"/>
  </r>
  <r>
    <x v="19"/>
    <x v="0"/>
    <x v="4"/>
    <x v="3"/>
    <n v="4.1347010300000004"/>
  </r>
  <r>
    <x v="19"/>
    <x v="0"/>
    <x v="4"/>
    <x v="4"/>
    <n v="266.80349103999998"/>
  </r>
  <r>
    <x v="19"/>
    <x v="0"/>
    <x v="4"/>
    <x v="5"/>
    <n v="7.2567053799999996"/>
  </r>
  <r>
    <x v="19"/>
    <x v="0"/>
    <x v="4"/>
    <x v="6"/>
    <n v="4.0967241200000002"/>
  </r>
  <r>
    <x v="19"/>
    <x v="0"/>
    <x v="5"/>
    <x v="4"/>
    <n v="723.91020091999997"/>
  </r>
  <r>
    <x v="19"/>
    <x v="0"/>
    <x v="5"/>
    <x v="5"/>
    <n v="9.5823958000000005"/>
  </r>
  <r>
    <x v="19"/>
    <x v="0"/>
    <x v="5"/>
    <x v="6"/>
    <n v="50.48488777"/>
  </r>
  <r>
    <x v="19"/>
    <x v="1"/>
    <x v="0"/>
    <x v="0"/>
    <n v="12.52516688"/>
  </r>
  <r>
    <x v="19"/>
    <x v="1"/>
    <x v="0"/>
    <x v="1"/>
    <n v="0.53810075000000002"/>
  </r>
  <r>
    <x v="19"/>
    <x v="1"/>
    <x v="0"/>
    <x v="2"/>
    <n v="0.75580795999999995"/>
  </r>
  <r>
    <x v="19"/>
    <x v="1"/>
    <x v="0"/>
    <x v="3"/>
    <n v="13.14007397"/>
  </r>
  <r>
    <x v="19"/>
    <x v="1"/>
    <x v="0"/>
    <x v="4"/>
    <n v="432.88672925999998"/>
  </r>
  <r>
    <x v="19"/>
    <x v="1"/>
    <x v="0"/>
    <x v="5"/>
    <n v="0.93036799999999997"/>
  </r>
  <r>
    <x v="19"/>
    <x v="1"/>
    <x v="0"/>
    <x v="6"/>
    <n v="1.97896117"/>
  </r>
  <r>
    <x v="19"/>
    <x v="1"/>
    <x v="0"/>
    <x v="7"/>
    <n v="6.7714534100000003"/>
  </r>
  <r>
    <x v="19"/>
    <x v="1"/>
    <x v="1"/>
    <x v="0"/>
    <n v="6.43226926"/>
  </r>
  <r>
    <x v="19"/>
    <x v="1"/>
    <x v="1"/>
    <x v="1"/>
    <n v="0.35111132"/>
  </r>
  <r>
    <x v="19"/>
    <x v="1"/>
    <x v="1"/>
    <x v="3"/>
    <n v="15.839358470000001"/>
  </r>
  <r>
    <x v="19"/>
    <x v="1"/>
    <x v="1"/>
    <x v="4"/>
    <n v="464.80432124999999"/>
  </r>
  <r>
    <x v="19"/>
    <x v="1"/>
    <x v="1"/>
    <x v="5"/>
    <n v="1.2785736400000001"/>
  </r>
  <r>
    <x v="19"/>
    <x v="1"/>
    <x v="1"/>
    <x v="6"/>
    <n v="2.9521440999999999"/>
  </r>
  <r>
    <x v="19"/>
    <x v="1"/>
    <x v="2"/>
    <x v="0"/>
    <n v="4.2078234300000004"/>
  </r>
  <r>
    <x v="19"/>
    <x v="1"/>
    <x v="2"/>
    <x v="3"/>
    <n v="12.91616026"/>
  </r>
  <r>
    <x v="19"/>
    <x v="1"/>
    <x v="2"/>
    <x v="4"/>
    <n v="351.88617371999999"/>
  </r>
  <r>
    <x v="19"/>
    <x v="1"/>
    <x v="2"/>
    <x v="5"/>
    <n v="0.87651449000000003"/>
  </r>
  <r>
    <x v="19"/>
    <x v="1"/>
    <x v="2"/>
    <x v="6"/>
    <n v="4.5888394999999997"/>
  </r>
  <r>
    <x v="19"/>
    <x v="1"/>
    <x v="3"/>
    <x v="0"/>
    <n v="1.8126909499999999"/>
  </r>
  <r>
    <x v="19"/>
    <x v="1"/>
    <x v="3"/>
    <x v="2"/>
    <n v="0.26155110999999998"/>
  </r>
  <r>
    <x v="19"/>
    <x v="1"/>
    <x v="3"/>
    <x v="3"/>
    <n v="6.6166210100000002"/>
  </r>
  <r>
    <x v="19"/>
    <x v="1"/>
    <x v="3"/>
    <x v="4"/>
    <n v="332.57064671000001"/>
  </r>
  <r>
    <x v="19"/>
    <x v="1"/>
    <x v="3"/>
    <x v="5"/>
    <n v="3.4623392499999999"/>
  </r>
  <r>
    <x v="19"/>
    <x v="1"/>
    <x v="3"/>
    <x v="6"/>
    <n v="1.8241277199999999"/>
  </r>
  <r>
    <x v="19"/>
    <x v="1"/>
    <x v="4"/>
    <x v="0"/>
    <n v="0.55304618000000005"/>
  </r>
  <r>
    <x v="19"/>
    <x v="1"/>
    <x v="4"/>
    <x v="3"/>
    <n v="1.63398807"/>
  </r>
  <r>
    <x v="19"/>
    <x v="1"/>
    <x v="4"/>
    <x v="4"/>
    <n v="539.83063779999998"/>
  </r>
  <r>
    <x v="19"/>
    <x v="1"/>
    <x v="4"/>
    <x v="5"/>
    <n v="2.0625948200000002"/>
  </r>
  <r>
    <x v="19"/>
    <x v="1"/>
    <x v="4"/>
    <x v="6"/>
    <n v="7.6039818199999996"/>
  </r>
  <r>
    <x v="19"/>
    <x v="1"/>
    <x v="5"/>
    <x v="0"/>
    <n v="0.11190698"/>
  </r>
  <r>
    <x v="19"/>
    <x v="1"/>
    <x v="5"/>
    <x v="3"/>
    <n v="0.36087016999999999"/>
  </r>
  <r>
    <x v="19"/>
    <x v="1"/>
    <x v="5"/>
    <x v="4"/>
    <n v="971.75669284000003"/>
  </r>
  <r>
    <x v="19"/>
    <x v="1"/>
    <x v="5"/>
    <x v="5"/>
    <n v="12.797144810000001"/>
  </r>
  <r>
    <x v="19"/>
    <x v="1"/>
    <x v="5"/>
    <x v="6"/>
    <n v="133.78356278999999"/>
  </r>
  <r>
    <x v="20"/>
    <x v="0"/>
    <x v="0"/>
    <x v="0"/>
    <n v="15.78125994"/>
  </r>
  <r>
    <x v="20"/>
    <x v="0"/>
    <x v="0"/>
    <x v="1"/>
    <n v="0.38344588000000002"/>
  </r>
  <r>
    <x v="20"/>
    <x v="0"/>
    <x v="0"/>
    <x v="2"/>
    <n v="0.26372020000000002"/>
  </r>
  <r>
    <x v="20"/>
    <x v="0"/>
    <x v="0"/>
    <x v="3"/>
    <n v="12.21836869"/>
  </r>
  <r>
    <x v="20"/>
    <x v="0"/>
    <x v="0"/>
    <x v="4"/>
    <n v="352.08169736999997"/>
  </r>
  <r>
    <x v="20"/>
    <x v="0"/>
    <x v="0"/>
    <x v="5"/>
    <n v="1.7205611300000001"/>
  </r>
  <r>
    <x v="20"/>
    <x v="0"/>
    <x v="0"/>
    <x v="6"/>
    <n v="2.63379516"/>
  </r>
  <r>
    <x v="20"/>
    <x v="0"/>
    <x v="0"/>
    <x v="7"/>
    <n v="7.2297982100000002"/>
  </r>
  <r>
    <x v="20"/>
    <x v="0"/>
    <x v="1"/>
    <x v="0"/>
    <n v="5.2586106299999997"/>
  </r>
  <r>
    <x v="20"/>
    <x v="0"/>
    <x v="1"/>
    <x v="2"/>
    <n v="0.26708775000000001"/>
  </r>
  <r>
    <x v="20"/>
    <x v="0"/>
    <x v="1"/>
    <x v="3"/>
    <n v="2.9096150399999998"/>
  </r>
  <r>
    <x v="20"/>
    <x v="0"/>
    <x v="1"/>
    <x v="4"/>
    <n v="64.542519010000007"/>
  </r>
  <r>
    <x v="20"/>
    <x v="0"/>
    <x v="1"/>
    <x v="5"/>
    <n v="2.1203295400000002"/>
  </r>
  <r>
    <x v="20"/>
    <x v="0"/>
    <x v="1"/>
    <x v="6"/>
    <n v="6.8253391499999996"/>
  </r>
  <r>
    <x v="20"/>
    <x v="0"/>
    <x v="2"/>
    <x v="0"/>
    <n v="2.8746451500000001"/>
  </r>
  <r>
    <x v="20"/>
    <x v="0"/>
    <x v="2"/>
    <x v="2"/>
    <n v="0.26214064999999998"/>
  </r>
  <r>
    <x v="20"/>
    <x v="0"/>
    <x v="2"/>
    <x v="3"/>
    <n v="3.7518049800000002"/>
  </r>
  <r>
    <x v="20"/>
    <x v="0"/>
    <x v="2"/>
    <x v="4"/>
    <n v="65.863871869999997"/>
  </r>
  <r>
    <x v="20"/>
    <x v="0"/>
    <x v="2"/>
    <x v="5"/>
    <n v="4.1197518999999998"/>
  </r>
  <r>
    <x v="20"/>
    <x v="0"/>
    <x v="2"/>
    <x v="6"/>
    <n v="6.54589219"/>
  </r>
  <r>
    <x v="20"/>
    <x v="0"/>
    <x v="3"/>
    <x v="0"/>
    <n v="0.90947345000000002"/>
  </r>
  <r>
    <x v="20"/>
    <x v="0"/>
    <x v="3"/>
    <x v="1"/>
    <n v="0.16524259999999999"/>
  </r>
  <r>
    <x v="20"/>
    <x v="0"/>
    <x v="3"/>
    <x v="3"/>
    <n v="3.3956023700000002"/>
  </r>
  <r>
    <x v="20"/>
    <x v="0"/>
    <x v="3"/>
    <x v="4"/>
    <n v="92.782539850000006"/>
  </r>
  <r>
    <x v="20"/>
    <x v="0"/>
    <x v="3"/>
    <x v="5"/>
    <n v="7.2994575199999998"/>
  </r>
  <r>
    <x v="20"/>
    <x v="0"/>
    <x v="3"/>
    <x v="6"/>
    <n v="4.3154932600000002"/>
  </r>
  <r>
    <x v="20"/>
    <x v="0"/>
    <x v="4"/>
    <x v="0"/>
    <n v="2.14764087"/>
  </r>
  <r>
    <x v="20"/>
    <x v="0"/>
    <x v="4"/>
    <x v="3"/>
    <n v="3.90763493"/>
  </r>
  <r>
    <x v="20"/>
    <x v="0"/>
    <x v="4"/>
    <x v="4"/>
    <n v="255.71907107000001"/>
  </r>
  <r>
    <x v="20"/>
    <x v="0"/>
    <x v="4"/>
    <x v="5"/>
    <n v="10.99262092"/>
  </r>
  <r>
    <x v="20"/>
    <x v="0"/>
    <x v="4"/>
    <x v="6"/>
    <n v="6.3924967300000004"/>
  </r>
  <r>
    <x v="20"/>
    <x v="0"/>
    <x v="5"/>
    <x v="0"/>
    <n v="9.2877269999999998E-2"/>
  </r>
  <r>
    <x v="20"/>
    <x v="0"/>
    <x v="5"/>
    <x v="3"/>
    <n v="0.67952822999999996"/>
  </r>
  <r>
    <x v="20"/>
    <x v="0"/>
    <x v="5"/>
    <x v="4"/>
    <n v="721.68212276999998"/>
  </r>
  <r>
    <x v="20"/>
    <x v="0"/>
    <x v="5"/>
    <x v="5"/>
    <n v="13.25677505"/>
  </r>
  <r>
    <x v="20"/>
    <x v="0"/>
    <x v="5"/>
    <x v="6"/>
    <n v="48.866710580000003"/>
  </r>
  <r>
    <x v="20"/>
    <x v="1"/>
    <x v="0"/>
    <x v="0"/>
    <n v="13.8054849"/>
  </r>
  <r>
    <x v="20"/>
    <x v="1"/>
    <x v="0"/>
    <x v="1"/>
    <n v="0.47824819000000002"/>
  </r>
  <r>
    <x v="20"/>
    <x v="1"/>
    <x v="0"/>
    <x v="2"/>
    <n v="0.36335032"/>
  </r>
  <r>
    <x v="20"/>
    <x v="1"/>
    <x v="0"/>
    <x v="3"/>
    <n v="18.868146469999999"/>
  </r>
  <r>
    <x v="20"/>
    <x v="1"/>
    <x v="0"/>
    <x v="4"/>
    <n v="405.73220973999997"/>
  </r>
  <r>
    <x v="20"/>
    <x v="1"/>
    <x v="0"/>
    <x v="5"/>
    <n v="1.7171970400000001"/>
  </r>
  <r>
    <x v="20"/>
    <x v="1"/>
    <x v="0"/>
    <x v="6"/>
    <n v="2.4106019399999998"/>
  </r>
  <r>
    <x v="20"/>
    <x v="1"/>
    <x v="0"/>
    <x v="7"/>
    <n v="6.3043595300000002"/>
  </r>
  <r>
    <x v="20"/>
    <x v="1"/>
    <x v="1"/>
    <x v="0"/>
    <n v="7.7641487600000003"/>
  </r>
  <r>
    <x v="20"/>
    <x v="1"/>
    <x v="1"/>
    <x v="3"/>
    <n v="10.55232142"/>
  </r>
  <r>
    <x v="20"/>
    <x v="1"/>
    <x v="1"/>
    <x v="4"/>
    <n v="454.00548651000003"/>
  </r>
  <r>
    <x v="20"/>
    <x v="1"/>
    <x v="1"/>
    <x v="5"/>
    <n v="1.49061131"/>
  </r>
  <r>
    <x v="20"/>
    <x v="1"/>
    <x v="1"/>
    <x v="6"/>
    <n v="2.8381647700000001"/>
  </r>
  <r>
    <x v="20"/>
    <x v="1"/>
    <x v="2"/>
    <x v="0"/>
    <n v="3.6890288099999999"/>
  </r>
  <r>
    <x v="20"/>
    <x v="1"/>
    <x v="2"/>
    <x v="1"/>
    <n v="0.52591615000000003"/>
  </r>
  <r>
    <x v="20"/>
    <x v="1"/>
    <x v="2"/>
    <x v="2"/>
    <n v="0.2125706"/>
  </r>
  <r>
    <x v="20"/>
    <x v="1"/>
    <x v="2"/>
    <x v="3"/>
    <n v="13.0882039"/>
  </r>
  <r>
    <x v="20"/>
    <x v="1"/>
    <x v="2"/>
    <x v="4"/>
    <n v="338.72803291999998"/>
  </r>
  <r>
    <x v="20"/>
    <x v="1"/>
    <x v="2"/>
    <x v="5"/>
    <n v="2.33411692"/>
  </r>
  <r>
    <x v="20"/>
    <x v="1"/>
    <x v="2"/>
    <x v="6"/>
    <n v="5.44399678"/>
  </r>
  <r>
    <x v="20"/>
    <x v="1"/>
    <x v="3"/>
    <x v="0"/>
    <n v="2.2096539100000001"/>
  </r>
  <r>
    <x v="20"/>
    <x v="1"/>
    <x v="3"/>
    <x v="3"/>
    <n v="5.6942762199999999"/>
  </r>
  <r>
    <x v="20"/>
    <x v="1"/>
    <x v="3"/>
    <x v="4"/>
    <n v="321.02526975000001"/>
  </r>
  <r>
    <x v="20"/>
    <x v="1"/>
    <x v="3"/>
    <x v="5"/>
    <n v="4.0108763999999999"/>
  </r>
  <r>
    <x v="20"/>
    <x v="1"/>
    <x v="3"/>
    <x v="6"/>
    <n v="2.77185427"/>
  </r>
  <r>
    <x v="20"/>
    <x v="1"/>
    <x v="4"/>
    <x v="0"/>
    <n v="0.18412133"/>
  </r>
  <r>
    <x v="20"/>
    <x v="1"/>
    <x v="4"/>
    <x v="3"/>
    <n v="1.9755151799999999"/>
  </r>
  <r>
    <x v="20"/>
    <x v="1"/>
    <x v="4"/>
    <x v="4"/>
    <n v="526.99776528999996"/>
  </r>
  <r>
    <x v="20"/>
    <x v="1"/>
    <x v="4"/>
    <x v="5"/>
    <n v="3.11757733"/>
  </r>
  <r>
    <x v="20"/>
    <x v="1"/>
    <x v="4"/>
    <x v="6"/>
    <n v="6.6614206100000004"/>
  </r>
  <r>
    <x v="20"/>
    <x v="1"/>
    <x v="5"/>
    <x v="4"/>
    <n v="976.50878346000002"/>
  </r>
  <r>
    <x v="20"/>
    <x v="1"/>
    <x v="5"/>
    <x v="5"/>
    <n v="13.84350631"/>
  </r>
  <r>
    <x v="20"/>
    <x v="1"/>
    <x v="5"/>
    <x v="6"/>
    <n v="129.79855427999999"/>
  </r>
  <r>
    <x v="21"/>
    <x v="0"/>
    <x v="0"/>
    <x v="0"/>
    <n v="22.709558250000001"/>
  </r>
  <r>
    <x v="21"/>
    <x v="0"/>
    <x v="0"/>
    <x v="1"/>
    <n v="0.35620329000000001"/>
  </r>
  <r>
    <x v="21"/>
    <x v="0"/>
    <x v="0"/>
    <x v="2"/>
    <n v="0.67409140999999995"/>
  </r>
  <r>
    <x v="21"/>
    <x v="0"/>
    <x v="0"/>
    <x v="3"/>
    <n v="15.877193350000001"/>
  </r>
  <r>
    <x v="21"/>
    <x v="0"/>
    <x v="0"/>
    <x v="4"/>
    <n v="348.67520374999998"/>
  </r>
  <r>
    <x v="21"/>
    <x v="0"/>
    <x v="0"/>
    <x v="5"/>
    <n v="1.15300717"/>
  </r>
  <r>
    <x v="21"/>
    <x v="0"/>
    <x v="0"/>
    <x v="6"/>
    <n v="3.5305381699999998"/>
  </r>
  <r>
    <x v="21"/>
    <x v="0"/>
    <x v="0"/>
    <x v="7"/>
    <n v="8.2389595799999995"/>
  </r>
  <r>
    <x v="21"/>
    <x v="0"/>
    <x v="1"/>
    <x v="0"/>
    <n v="6.8785224999999999"/>
  </r>
  <r>
    <x v="21"/>
    <x v="0"/>
    <x v="1"/>
    <x v="2"/>
    <n v="0.29214237999999998"/>
  </r>
  <r>
    <x v="21"/>
    <x v="0"/>
    <x v="1"/>
    <x v="3"/>
    <n v="3.69345919"/>
  </r>
  <r>
    <x v="21"/>
    <x v="0"/>
    <x v="1"/>
    <x v="4"/>
    <n v="68.577035230000007"/>
  </r>
  <r>
    <x v="21"/>
    <x v="0"/>
    <x v="1"/>
    <x v="5"/>
    <n v="1.88761242"/>
  </r>
  <r>
    <x v="21"/>
    <x v="0"/>
    <x v="1"/>
    <x v="6"/>
    <n v="6.9927934599999997"/>
  </r>
  <r>
    <x v="21"/>
    <x v="0"/>
    <x v="2"/>
    <x v="0"/>
    <n v="3.8291231899999998"/>
  </r>
  <r>
    <x v="21"/>
    <x v="0"/>
    <x v="2"/>
    <x v="2"/>
    <n v="0.15029244999999999"/>
  </r>
  <r>
    <x v="21"/>
    <x v="0"/>
    <x v="2"/>
    <x v="3"/>
    <n v="2.9990100200000001"/>
  </r>
  <r>
    <x v="21"/>
    <x v="0"/>
    <x v="2"/>
    <x v="4"/>
    <n v="66.592682359999998"/>
  </r>
  <r>
    <x v="21"/>
    <x v="0"/>
    <x v="2"/>
    <x v="5"/>
    <n v="4.4421058100000002"/>
  </r>
  <r>
    <x v="21"/>
    <x v="0"/>
    <x v="2"/>
    <x v="6"/>
    <n v="4.7945977199999996"/>
  </r>
  <r>
    <x v="21"/>
    <x v="0"/>
    <x v="3"/>
    <x v="0"/>
    <n v="1.01060248"/>
  </r>
  <r>
    <x v="21"/>
    <x v="0"/>
    <x v="3"/>
    <x v="1"/>
    <n v="0.22128303999999999"/>
  </r>
  <r>
    <x v="21"/>
    <x v="0"/>
    <x v="3"/>
    <x v="3"/>
    <n v="3.70506315"/>
  </r>
  <r>
    <x v="21"/>
    <x v="0"/>
    <x v="3"/>
    <x v="4"/>
    <n v="96.434480399999998"/>
  </r>
  <r>
    <x v="21"/>
    <x v="0"/>
    <x v="3"/>
    <x v="5"/>
    <n v="5.1244479099999998"/>
  </r>
  <r>
    <x v="21"/>
    <x v="0"/>
    <x v="3"/>
    <x v="6"/>
    <n v="5.4228990699999997"/>
  </r>
  <r>
    <x v="21"/>
    <x v="0"/>
    <x v="4"/>
    <x v="0"/>
    <n v="1.2715179299999999"/>
  </r>
  <r>
    <x v="21"/>
    <x v="0"/>
    <x v="4"/>
    <x v="3"/>
    <n v="3.8319165900000001"/>
  </r>
  <r>
    <x v="21"/>
    <x v="0"/>
    <x v="4"/>
    <x v="4"/>
    <n v="255.97400698999999"/>
  </r>
  <r>
    <x v="21"/>
    <x v="0"/>
    <x v="4"/>
    <x v="5"/>
    <n v="8.9473044300000009"/>
  </r>
  <r>
    <x v="21"/>
    <x v="0"/>
    <x v="4"/>
    <x v="6"/>
    <n v="5.4920122200000003"/>
  </r>
  <r>
    <x v="21"/>
    <x v="0"/>
    <x v="5"/>
    <x v="3"/>
    <n v="0.39995797999999999"/>
  </r>
  <r>
    <x v="21"/>
    <x v="0"/>
    <x v="5"/>
    <x v="4"/>
    <n v="730.82422400999997"/>
  </r>
  <r>
    <x v="21"/>
    <x v="0"/>
    <x v="5"/>
    <x v="5"/>
    <n v="12.483878020000001"/>
  </r>
  <r>
    <x v="21"/>
    <x v="0"/>
    <x v="5"/>
    <x v="6"/>
    <n v="45.445853139999997"/>
  </r>
  <r>
    <x v="21"/>
    <x v="1"/>
    <x v="0"/>
    <x v="0"/>
    <n v="22.00577388"/>
  </r>
  <r>
    <x v="21"/>
    <x v="1"/>
    <x v="0"/>
    <x v="1"/>
    <n v="0.30041157000000002"/>
  </r>
  <r>
    <x v="21"/>
    <x v="1"/>
    <x v="0"/>
    <x v="2"/>
    <n v="1.41176624"/>
  </r>
  <r>
    <x v="21"/>
    <x v="1"/>
    <x v="0"/>
    <x v="3"/>
    <n v="16.879712170000001"/>
  </r>
  <r>
    <x v="21"/>
    <x v="1"/>
    <x v="0"/>
    <x v="4"/>
    <n v="408.88652658000001"/>
  </r>
  <r>
    <x v="21"/>
    <x v="1"/>
    <x v="0"/>
    <x v="5"/>
    <n v="2.3656051599999999"/>
  </r>
  <r>
    <x v="21"/>
    <x v="1"/>
    <x v="0"/>
    <x v="6"/>
    <n v="1.7130712299999999"/>
  </r>
  <r>
    <x v="21"/>
    <x v="1"/>
    <x v="0"/>
    <x v="7"/>
    <n v="5.3202061"/>
  </r>
  <r>
    <x v="21"/>
    <x v="1"/>
    <x v="1"/>
    <x v="0"/>
    <n v="7.1408829200000001"/>
  </r>
  <r>
    <x v="21"/>
    <x v="1"/>
    <x v="1"/>
    <x v="2"/>
    <n v="7.0682590000000003E-2"/>
  </r>
  <r>
    <x v="21"/>
    <x v="1"/>
    <x v="1"/>
    <x v="3"/>
    <n v="12.175386100000001"/>
  </r>
  <r>
    <x v="21"/>
    <x v="1"/>
    <x v="1"/>
    <x v="4"/>
    <n v="460.70055874000002"/>
  </r>
  <r>
    <x v="21"/>
    <x v="1"/>
    <x v="1"/>
    <x v="5"/>
    <n v="1.32473526"/>
  </r>
  <r>
    <x v="21"/>
    <x v="1"/>
    <x v="1"/>
    <x v="6"/>
    <n v="2.25325781"/>
  </r>
  <r>
    <x v="21"/>
    <x v="1"/>
    <x v="2"/>
    <x v="0"/>
    <n v="5.8740086299999996"/>
  </r>
  <r>
    <x v="21"/>
    <x v="1"/>
    <x v="2"/>
    <x v="3"/>
    <n v="17.450159079999999"/>
  </r>
  <r>
    <x v="21"/>
    <x v="1"/>
    <x v="2"/>
    <x v="4"/>
    <n v="351.82889504000002"/>
  </r>
  <r>
    <x v="21"/>
    <x v="1"/>
    <x v="2"/>
    <x v="5"/>
    <n v="2.6574027400000002"/>
  </r>
  <r>
    <x v="21"/>
    <x v="1"/>
    <x v="2"/>
    <x v="6"/>
    <n v="4.0197806500000004"/>
  </r>
  <r>
    <x v="21"/>
    <x v="1"/>
    <x v="3"/>
    <x v="0"/>
    <n v="2.0665984499999999"/>
  </r>
  <r>
    <x v="21"/>
    <x v="1"/>
    <x v="3"/>
    <x v="3"/>
    <n v="6.2815294399999999"/>
  </r>
  <r>
    <x v="21"/>
    <x v="1"/>
    <x v="3"/>
    <x v="4"/>
    <n v="326.79410638000002"/>
  </r>
  <r>
    <x v="21"/>
    <x v="1"/>
    <x v="3"/>
    <x v="5"/>
    <n v="4.9572164299999999"/>
  </r>
  <r>
    <x v="21"/>
    <x v="1"/>
    <x v="3"/>
    <x v="6"/>
    <n v="3.2372470999999998"/>
  </r>
  <r>
    <x v="21"/>
    <x v="1"/>
    <x v="4"/>
    <x v="0"/>
    <n v="0.82117496000000001"/>
  </r>
  <r>
    <x v="21"/>
    <x v="1"/>
    <x v="4"/>
    <x v="3"/>
    <n v="3.0095352000000002"/>
  </r>
  <r>
    <x v="21"/>
    <x v="1"/>
    <x v="4"/>
    <x v="4"/>
    <n v="533.36286865"/>
  </r>
  <r>
    <x v="21"/>
    <x v="1"/>
    <x v="4"/>
    <x v="5"/>
    <n v="3.9145614399999999"/>
  </r>
  <r>
    <x v="21"/>
    <x v="1"/>
    <x v="4"/>
    <x v="6"/>
    <n v="6.1124011600000001"/>
  </r>
  <r>
    <x v="21"/>
    <x v="1"/>
    <x v="5"/>
    <x v="3"/>
    <n v="0.40525565000000002"/>
  </r>
  <r>
    <x v="21"/>
    <x v="1"/>
    <x v="5"/>
    <x v="4"/>
    <n v="977.73662131000003"/>
  </r>
  <r>
    <x v="21"/>
    <x v="1"/>
    <x v="5"/>
    <x v="5"/>
    <n v="15.81098398"/>
  </r>
  <r>
    <x v="21"/>
    <x v="1"/>
    <x v="5"/>
    <x v="6"/>
    <n v="128.64474734000001"/>
  </r>
  <r>
    <x v="22"/>
    <x v="0"/>
    <x v="0"/>
    <x v="0"/>
    <n v="40.511516929999999"/>
  </r>
  <r>
    <x v="22"/>
    <x v="0"/>
    <x v="0"/>
    <x v="1"/>
    <n v="1.0507232"/>
  </r>
  <r>
    <x v="22"/>
    <x v="0"/>
    <x v="0"/>
    <x v="2"/>
    <n v="0.31560751999999997"/>
  </r>
  <r>
    <x v="22"/>
    <x v="0"/>
    <x v="0"/>
    <x v="3"/>
    <n v="19.180195170000001"/>
  </r>
  <r>
    <x v="22"/>
    <x v="0"/>
    <x v="0"/>
    <x v="4"/>
    <n v="355.71573384999999"/>
  </r>
  <r>
    <x v="22"/>
    <x v="0"/>
    <x v="0"/>
    <x v="5"/>
    <n v="0.78374315999999999"/>
  </r>
  <r>
    <x v="22"/>
    <x v="0"/>
    <x v="0"/>
    <x v="6"/>
    <n v="3.6176493700000001"/>
  </r>
  <r>
    <x v="22"/>
    <x v="0"/>
    <x v="0"/>
    <x v="7"/>
    <n v="5.3165615700000002"/>
  </r>
  <r>
    <x v="22"/>
    <x v="0"/>
    <x v="1"/>
    <x v="0"/>
    <n v="6.1736969200000003"/>
  </r>
  <r>
    <x v="22"/>
    <x v="0"/>
    <x v="1"/>
    <x v="2"/>
    <n v="8.0589270000000005E-2"/>
  </r>
  <r>
    <x v="22"/>
    <x v="0"/>
    <x v="1"/>
    <x v="3"/>
    <n v="5.0295585100000002"/>
  </r>
  <r>
    <x v="22"/>
    <x v="0"/>
    <x v="1"/>
    <x v="4"/>
    <n v="71.413508039999996"/>
  </r>
  <r>
    <x v="22"/>
    <x v="0"/>
    <x v="1"/>
    <x v="5"/>
    <n v="2.5785412499999998"/>
  </r>
  <r>
    <x v="22"/>
    <x v="0"/>
    <x v="1"/>
    <x v="6"/>
    <n v="8.0074368899999993"/>
  </r>
  <r>
    <x v="22"/>
    <x v="0"/>
    <x v="2"/>
    <x v="0"/>
    <n v="6.2481233300000003"/>
  </r>
  <r>
    <x v="22"/>
    <x v="0"/>
    <x v="2"/>
    <x v="1"/>
    <n v="0.26810008000000002"/>
  </r>
  <r>
    <x v="22"/>
    <x v="0"/>
    <x v="2"/>
    <x v="2"/>
    <n v="0.35490191999999998"/>
  </r>
  <r>
    <x v="22"/>
    <x v="0"/>
    <x v="2"/>
    <x v="3"/>
    <n v="2.9347529099999998"/>
  </r>
  <r>
    <x v="22"/>
    <x v="0"/>
    <x v="2"/>
    <x v="4"/>
    <n v="73.31914295"/>
  </r>
  <r>
    <x v="22"/>
    <x v="0"/>
    <x v="2"/>
    <x v="5"/>
    <n v="2.7057733700000002"/>
  </r>
  <r>
    <x v="22"/>
    <x v="0"/>
    <x v="2"/>
    <x v="6"/>
    <n v="3.7722063800000001"/>
  </r>
  <r>
    <x v="22"/>
    <x v="0"/>
    <x v="3"/>
    <x v="0"/>
    <n v="2.0968186700000002"/>
  </r>
  <r>
    <x v="22"/>
    <x v="0"/>
    <x v="3"/>
    <x v="1"/>
    <n v="0.33819400999999999"/>
  </r>
  <r>
    <x v="22"/>
    <x v="0"/>
    <x v="3"/>
    <x v="2"/>
    <n v="0.49841333999999998"/>
  </r>
  <r>
    <x v="22"/>
    <x v="0"/>
    <x v="3"/>
    <x v="3"/>
    <n v="3.0105175399999999"/>
  </r>
  <r>
    <x v="22"/>
    <x v="0"/>
    <x v="3"/>
    <x v="4"/>
    <n v="99.767818980000001"/>
  </r>
  <r>
    <x v="22"/>
    <x v="0"/>
    <x v="3"/>
    <x v="5"/>
    <n v="5.4463082299999996"/>
  </r>
  <r>
    <x v="22"/>
    <x v="0"/>
    <x v="3"/>
    <x v="6"/>
    <n v="4.5618197900000004"/>
  </r>
  <r>
    <x v="22"/>
    <x v="0"/>
    <x v="4"/>
    <x v="0"/>
    <n v="2.24373377"/>
  </r>
  <r>
    <x v="22"/>
    <x v="0"/>
    <x v="4"/>
    <x v="3"/>
    <n v="5.0772883999999996"/>
  </r>
  <r>
    <x v="22"/>
    <x v="0"/>
    <x v="4"/>
    <x v="4"/>
    <n v="272.36826306"/>
  </r>
  <r>
    <x v="22"/>
    <x v="0"/>
    <x v="4"/>
    <x v="5"/>
    <n v="6.2893393700000004"/>
  </r>
  <r>
    <x v="22"/>
    <x v="0"/>
    <x v="4"/>
    <x v="6"/>
    <n v="6.2178225999999999"/>
  </r>
  <r>
    <x v="22"/>
    <x v="0"/>
    <x v="5"/>
    <x v="3"/>
    <n v="0.52321244"/>
  </r>
  <r>
    <x v="22"/>
    <x v="0"/>
    <x v="5"/>
    <x v="4"/>
    <n v="740.66950636000001"/>
  </r>
  <r>
    <x v="22"/>
    <x v="0"/>
    <x v="5"/>
    <x v="5"/>
    <n v="7.9475471500000001"/>
  </r>
  <r>
    <x v="22"/>
    <x v="0"/>
    <x v="5"/>
    <x v="6"/>
    <n v="48.152006110000002"/>
  </r>
  <r>
    <x v="22"/>
    <x v="1"/>
    <x v="0"/>
    <x v="0"/>
    <n v="32.089819749999997"/>
  </r>
  <r>
    <x v="22"/>
    <x v="1"/>
    <x v="0"/>
    <x v="1"/>
    <n v="1.14588288"/>
  </r>
  <r>
    <x v="22"/>
    <x v="1"/>
    <x v="0"/>
    <x v="3"/>
    <n v="15.768972160000001"/>
  </r>
  <r>
    <x v="22"/>
    <x v="1"/>
    <x v="0"/>
    <x v="4"/>
    <n v="423.24904380999999"/>
  </r>
  <r>
    <x v="22"/>
    <x v="1"/>
    <x v="0"/>
    <x v="5"/>
    <n v="1.3674525399999999"/>
  </r>
  <r>
    <x v="22"/>
    <x v="1"/>
    <x v="0"/>
    <x v="6"/>
    <n v="1.66014157"/>
  </r>
  <r>
    <x v="22"/>
    <x v="1"/>
    <x v="0"/>
    <x v="7"/>
    <n v="5.9213688700000002"/>
  </r>
  <r>
    <x v="22"/>
    <x v="1"/>
    <x v="1"/>
    <x v="0"/>
    <n v="8.2000549899999999"/>
  </r>
  <r>
    <x v="22"/>
    <x v="1"/>
    <x v="1"/>
    <x v="2"/>
    <n v="0.23707191999999999"/>
  </r>
  <r>
    <x v="22"/>
    <x v="1"/>
    <x v="1"/>
    <x v="3"/>
    <n v="14.044537330000001"/>
  </r>
  <r>
    <x v="22"/>
    <x v="1"/>
    <x v="1"/>
    <x v="4"/>
    <n v="448.91263089"/>
  </r>
  <r>
    <x v="22"/>
    <x v="1"/>
    <x v="1"/>
    <x v="5"/>
    <n v="0.62428534999999996"/>
  </r>
  <r>
    <x v="22"/>
    <x v="1"/>
    <x v="1"/>
    <x v="6"/>
    <n v="3.0915465000000002"/>
  </r>
  <r>
    <x v="22"/>
    <x v="1"/>
    <x v="2"/>
    <x v="0"/>
    <n v="5.1619157199999997"/>
  </r>
  <r>
    <x v="22"/>
    <x v="1"/>
    <x v="2"/>
    <x v="1"/>
    <n v="0.30063596999999997"/>
  </r>
  <r>
    <x v="22"/>
    <x v="1"/>
    <x v="2"/>
    <x v="2"/>
    <n v="0.53685541999999997"/>
  </r>
  <r>
    <x v="22"/>
    <x v="1"/>
    <x v="2"/>
    <x v="3"/>
    <n v="17.432944460000002"/>
  </r>
  <r>
    <x v="22"/>
    <x v="1"/>
    <x v="2"/>
    <x v="4"/>
    <n v="361.23261035000002"/>
  </r>
  <r>
    <x v="22"/>
    <x v="1"/>
    <x v="2"/>
    <x v="5"/>
    <n v="2.0735609099999999"/>
  </r>
  <r>
    <x v="22"/>
    <x v="1"/>
    <x v="2"/>
    <x v="6"/>
    <n v="3.2727577600000002"/>
  </r>
  <r>
    <x v="22"/>
    <x v="1"/>
    <x v="3"/>
    <x v="0"/>
    <n v="2.4641386399999998"/>
  </r>
  <r>
    <x v="22"/>
    <x v="1"/>
    <x v="3"/>
    <x v="2"/>
    <n v="0.27733827999999999"/>
  </r>
  <r>
    <x v="22"/>
    <x v="1"/>
    <x v="3"/>
    <x v="3"/>
    <n v="8.1671682800000003"/>
  </r>
  <r>
    <x v="22"/>
    <x v="1"/>
    <x v="3"/>
    <x v="4"/>
    <n v="333.21743194999999"/>
  </r>
  <r>
    <x v="22"/>
    <x v="1"/>
    <x v="3"/>
    <x v="5"/>
    <n v="3.0464718500000001"/>
  </r>
  <r>
    <x v="22"/>
    <x v="1"/>
    <x v="3"/>
    <x v="6"/>
    <n v="2.37927365"/>
  </r>
  <r>
    <x v="22"/>
    <x v="1"/>
    <x v="4"/>
    <x v="0"/>
    <n v="0.28583710000000001"/>
  </r>
  <r>
    <x v="22"/>
    <x v="1"/>
    <x v="4"/>
    <x v="3"/>
    <n v="1.6563457699999999"/>
  </r>
  <r>
    <x v="22"/>
    <x v="1"/>
    <x v="4"/>
    <x v="4"/>
    <n v="534.87459350999995"/>
  </r>
  <r>
    <x v="22"/>
    <x v="1"/>
    <x v="4"/>
    <x v="5"/>
    <n v="2.7774338699999999"/>
  </r>
  <r>
    <x v="22"/>
    <x v="1"/>
    <x v="4"/>
    <x v="6"/>
    <n v="6.2954248899999996"/>
  </r>
  <r>
    <x v="22"/>
    <x v="1"/>
    <x v="5"/>
    <x v="3"/>
    <n v="0.43858988999999998"/>
  </r>
  <r>
    <x v="22"/>
    <x v="1"/>
    <x v="5"/>
    <x v="4"/>
    <n v="981.56827338999994"/>
  </r>
  <r>
    <x v="22"/>
    <x v="1"/>
    <x v="5"/>
    <x v="5"/>
    <n v="12.381028179999999"/>
  </r>
  <r>
    <x v="22"/>
    <x v="1"/>
    <x v="5"/>
    <x v="6"/>
    <n v="129.86510493"/>
  </r>
  <r>
    <x v="23"/>
    <x v="0"/>
    <x v="0"/>
    <x v="0"/>
    <n v="13.30976061"/>
  </r>
  <r>
    <x v="23"/>
    <x v="0"/>
    <x v="0"/>
    <x v="1"/>
    <n v="0.61746672999999996"/>
  </r>
  <r>
    <x v="23"/>
    <x v="0"/>
    <x v="0"/>
    <x v="2"/>
    <n v="0.40381287999999999"/>
  </r>
  <r>
    <x v="23"/>
    <x v="0"/>
    <x v="0"/>
    <x v="3"/>
    <n v="18.531073419999998"/>
  </r>
  <r>
    <x v="23"/>
    <x v="0"/>
    <x v="0"/>
    <x v="4"/>
    <n v="295.08976558000001"/>
  </r>
  <r>
    <x v="23"/>
    <x v="0"/>
    <x v="0"/>
    <x v="5"/>
    <n v="1.7162923699999999"/>
  </r>
  <r>
    <x v="23"/>
    <x v="0"/>
    <x v="0"/>
    <x v="6"/>
    <n v="4.0228693399999997"/>
  </r>
  <r>
    <x v="23"/>
    <x v="0"/>
    <x v="0"/>
    <x v="7"/>
    <n v="1.4567158"/>
  </r>
  <r>
    <x v="23"/>
    <x v="0"/>
    <x v="1"/>
    <x v="0"/>
    <n v="6.9511132399999997"/>
  </r>
  <r>
    <x v="23"/>
    <x v="0"/>
    <x v="1"/>
    <x v="1"/>
    <n v="0.29024672000000001"/>
  </r>
  <r>
    <x v="23"/>
    <x v="0"/>
    <x v="1"/>
    <x v="3"/>
    <n v="7.3070678600000001"/>
  </r>
  <r>
    <x v="23"/>
    <x v="0"/>
    <x v="1"/>
    <x v="4"/>
    <n v="59.635247880000001"/>
  </r>
  <r>
    <x v="23"/>
    <x v="0"/>
    <x v="1"/>
    <x v="5"/>
    <n v="1.5397978999999999"/>
  </r>
  <r>
    <x v="23"/>
    <x v="0"/>
    <x v="1"/>
    <x v="6"/>
    <n v="8.0567406600000009"/>
  </r>
  <r>
    <x v="23"/>
    <x v="0"/>
    <x v="2"/>
    <x v="0"/>
    <n v="4.1549087599999996"/>
  </r>
  <r>
    <x v="23"/>
    <x v="0"/>
    <x v="2"/>
    <x v="3"/>
    <n v="3.4621247400000001"/>
  </r>
  <r>
    <x v="23"/>
    <x v="0"/>
    <x v="2"/>
    <x v="4"/>
    <n v="67.434211039999994"/>
  </r>
  <r>
    <x v="23"/>
    <x v="0"/>
    <x v="2"/>
    <x v="5"/>
    <n v="3.13004813"/>
  </r>
  <r>
    <x v="23"/>
    <x v="0"/>
    <x v="2"/>
    <x v="6"/>
    <n v="6.6030419599999997"/>
  </r>
  <r>
    <x v="23"/>
    <x v="0"/>
    <x v="3"/>
    <x v="0"/>
    <n v="2.8383888399999999"/>
  </r>
  <r>
    <x v="23"/>
    <x v="0"/>
    <x v="3"/>
    <x v="1"/>
    <n v="0.50756400999999995"/>
  </r>
  <r>
    <x v="23"/>
    <x v="0"/>
    <x v="3"/>
    <x v="2"/>
    <n v="0.31624722"/>
  </r>
  <r>
    <x v="23"/>
    <x v="0"/>
    <x v="3"/>
    <x v="3"/>
    <n v="4.4718076599999996"/>
  </r>
  <r>
    <x v="23"/>
    <x v="0"/>
    <x v="3"/>
    <x v="4"/>
    <n v="95.179503580000002"/>
  </r>
  <r>
    <x v="23"/>
    <x v="0"/>
    <x v="3"/>
    <x v="5"/>
    <n v="3.91831006"/>
  </r>
  <r>
    <x v="23"/>
    <x v="0"/>
    <x v="3"/>
    <x v="6"/>
    <n v="3.34553776"/>
  </r>
  <r>
    <x v="23"/>
    <x v="0"/>
    <x v="4"/>
    <x v="0"/>
    <n v="2.4813245099999999"/>
  </r>
  <r>
    <x v="23"/>
    <x v="0"/>
    <x v="4"/>
    <x v="3"/>
    <n v="2.9253766699999999"/>
  </r>
  <r>
    <x v="23"/>
    <x v="0"/>
    <x v="4"/>
    <x v="4"/>
    <n v="276.45368188999998"/>
  </r>
  <r>
    <x v="23"/>
    <x v="0"/>
    <x v="4"/>
    <x v="5"/>
    <n v="7.22392638"/>
  </r>
  <r>
    <x v="23"/>
    <x v="0"/>
    <x v="4"/>
    <x v="6"/>
    <n v="6.5933426199999996"/>
  </r>
  <r>
    <x v="23"/>
    <x v="0"/>
    <x v="5"/>
    <x v="0"/>
    <n v="0.30546474000000001"/>
  </r>
  <r>
    <x v="23"/>
    <x v="0"/>
    <x v="5"/>
    <x v="3"/>
    <n v="0.41427194000000001"/>
  </r>
  <r>
    <x v="23"/>
    <x v="0"/>
    <x v="5"/>
    <x v="4"/>
    <n v="742.22856868999997"/>
  </r>
  <r>
    <x v="23"/>
    <x v="0"/>
    <x v="5"/>
    <x v="5"/>
    <n v="8.7237700700000005"/>
  </r>
  <r>
    <x v="23"/>
    <x v="0"/>
    <x v="5"/>
    <x v="6"/>
    <n v="47.693257359999997"/>
  </r>
  <r>
    <x v="23"/>
    <x v="1"/>
    <x v="0"/>
    <x v="0"/>
    <n v="16.74654022"/>
  </r>
  <r>
    <x v="23"/>
    <x v="1"/>
    <x v="0"/>
    <x v="1"/>
    <n v="1.14693117"/>
  </r>
  <r>
    <x v="23"/>
    <x v="1"/>
    <x v="0"/>
    <x v="2"/>
    <n v="0.71107967999999999"/>
  </r>
  <r>
    <x v="23"/>
    <x v="1"/>
    <x v="0"/>
    <x v="3"/>
    <n v="19.44419525"/>
  </r>
  <r>
    <x v="23"/>
    <x v="1"/>
    <x v="0"/>
    <x v="4"/>
    <n v="351.10928869000003"/>
  </r>
  <r>
    <x v="23"/>
    <x v="1"/>
    <x v="0"/>
    <x v="5"/>
    <n v="1.3106994599999999"/>
  </r>
  <r>
    <x v="23"/>
    <x v="1"/>
    <x v="0"/>
    <x v="6"/>
    <n v="1.55477311"/>
  </r>
  <r>
    <x v="23"/>
    <x v="1"/>
    <x v="0"/>
    <x v="7"/>
    <n v="2.3319200200000001"/>
  </r>
  <r>
    <x v="23"/>
    <x v="1"/>
    <x v="1"/>
    <x v="0"/>
    <n v="6.65857192"/>
  </r>
  <r>
    <x v="23"/>
    <x v="1"/>
    <x v="1"/>
    <x v="1"/>
    <n v="0.62208240999999997"/>
  </r>
  <r>
    <x v="23"/>
    <x v="1"/>
    <x v="1"/>
    <x v="2"/>
    <n v="0.43743370999999998"/>
  </r>
  <r>
    <x v="23"/>
    <x v="1"/>
    <x v="1"/>
    <x v="3"/>
    <n v="16.233242579999999"/>
  </r>
  <r>
    <x v="23"/>
    <x v="1"/>
    <x v="1"/>
    <x v="4"/>
    <n v="449.88746194999999"/>
  </r>
  <r>
    <x v="23"/>
    <x v="1"/>
    <x v="1"/>
    <x v="5"/>
    <n v="1.2818962700000001"/>
  </r>
  <r>
    <x v="23"/>
    <x v="1"/>
    <x v="1"/>
    <x v="6"/>
    <n v="3.2450341900000002"/>
  </r>
  <r>
    <x v="23"/>
    <x v="1"/>
    <x v="2"/>
    <x v="0"/>
    <n v="6.9541213900000001"/>
  </r>
  <r>
    <x v="23"/>
    <x v="1"/>
    <x v="2"/>
    <x v="1"/>
    <n v="0.23480314999999999"/>
  </r>
  <r>
    <x v="23"/>
    <x v="1"/>
    <x v="2"/>
    <x v="3"/>
    <n v="15.296824730000001"/>
  </r>
  <r>
    <x v="23"/>
    <x v="1"/>
    <x v="2"/>
    <x v="4"/>
    <n v="362.63696773999999"/>
  </r>
  <r>
    <x v="23"/>
    <x v="1"/>
    <x v="2"/>
    <x v="5"/>
    <n v="2.8679901600000002"/>
  </r>
  <r>
    <x v="23"/>
    <x v="1"/>
    <x v="2"/>
    <x v="6"/>
    <n v="2.7637090999999998"/>
  </r>
  <r>
    <x v="23"/>
    <x v="1"/>
    <x v="3"/>
    <x v="0"/>
    <n v="3.0107007000000001"/>
  </r>
  <r>
    <x v="23"/>
    <x v="1"/>
    <x v="3"/>
    <x v="1"/>
    <n v="0.62666266000000004"/>
  </r>
  <r>
    <x v="23"/>
    <x v="1"/>
    <x v="3"/>
    <x v="3"/>
    <n v="9.7246519100000004"/>
  </r>
  <r>
    <x v="23"/>
    <x v="1"/>
    <x v="3"/>
    <x v="4"/>
    <n v="328.86728878000002"/>
  </r>
  <r>
    <x v="23"/>
    <x v="1"/>
    <x v="3"/>
    <x v="5"/>
    <n v="3.0438646899999999"/>
  </r>
  <r>
    <x v="23"/>
    <x v="1"/>
    <x v="3"/>
    <x v="6"/>
    <n v="2.0835572099999999"/>
  </r>
  <r>
    <x v="23"/>
    <x v="1"/>
    <x v="4"/>
    <x v="0"/>
    <n v="1.1127179199999999"/>
  </r>
  <r>
    <x v="23"/>
    <x v="1"/>
    <x v="4"/>
    <x v="3"/>
    <n v="1.2775838799999999"/>
  </r>
  <r>
    <x v="23"/>
    <x v="1"/>
    <x v="4"/>
    <x v="4"/>
    <n v="537.92598410999994"/>
  </r>
  <r>
    <x v="23"/>
    <x v="1"/>
    <x v="4"/>
    <x v="5"/>
    <n v="3.3652932"/>
  </r>
  <r>
    <x v="23"/>
    <x v="1"/>
    <x v="4"/>
    <x v="6"/>
    <n v="7.1868176899999998"/>
  </r>
  <r>
    <x v="23"/>
    <x v="1"/>
    <x v="5"/>
    <x v="4"/>
    <n v="983.85559327999999"/>
  </r>
  <r>
    <x v="23"/>
    <x v="1"/>
    <x v="5"/>
    <x v="5"/>
    <n v="15.42775576"/>
  </r>
  <r>
    <x v="23"/>
    <x v="1"/>
    <x v="5"/>
    <x v="6"/>
    <n v="133.78127753999999"/>
  </r>
  <r>
    <x v="24"/>
    <x v="0"/>
    <x v="0"/>
    <x v="0"/>
    <n v="11.54710217"/>
  </r>
  <r>
    <x v="24"/>
    <x v="0"/>
    <x v="0"/>
    <x v="1"/>
    <n v="0.71579588000000005"/>
  </r>
  <r>
    <x v="24"/>
    <x v="0"/>
    <x v="0"/>
    <x v="2"/>
    <n v="0.55956861000000002"/>
  </r>
  <r>
    <x v="24"/>
    <x v="0"/>
    <x v="0"/>
    <x v="3"/>
    <n v="15.742612039999999"/>
  </r>
  <r>
    <x v="24"/>
    <x v="0"/>
    <x v="0"/>
    <x v="4"/>
    <n v="296.51592108"/>
  </r>
  <r>
    <x v="24"/>
    <x v="0"/>
    <x v="0"/>
    <x v="5"/>
    <n v="1.64482678"/>
  </r>
  <r>
    <x v="24"/>
    <x v="0"/>
    <x v="0"/>
    <x v="6"/>
    <n v="4.6631264200000002"/>
  </r>
  <r>
    <x v="24"/>
    <x v="0"/>
    <x v="1"/>
    <x v="0"/>
    <n v="2.9844635799999999"/>
  </r>
  <r>
    <x v="24"/>
    <x v="0"/>
    <x v="1"/>
    <x v="1"/>
    <n v="0.40510013"/>
  </r>
  <r>
    <x v="24"/>
    <x v="0"/>
    <x v="1"/>
    <x v="3"/>
    <n v="5.7600291099999996"/>
  </r>
  <r>
    <x v="24"/>
    <x v="0"/>
    <x v="1"/>
    <x v="4"/>
    <n v="68.786973709999998"/>
  </r>
  <r>
    <x v="24"/>
    <x v="0"/>
    <x v="1"/>
    <x v="5"/>
    <n v="2.0992363699999999"/>
  </r>
  <r>
    <x v="24"/>
    <x v="0"/>
    <x v="1"/>
    <x v="6"/>
    <n v="6.26905687"/>
  </r>
  <r>
    <x v="24"/>
    <x v="0"/>
    <x v="2"/>
    <x v="0"/>
    <n v="2.5183084500000001"/>
  </r>
  <r>
    <x v="24"/>
    <x v="0"/>
    <x v="2"/>
    <x v="1"/>
    <n v="0.32234379000000002"/>
  </r>
  <r>
    <x v="24"/>
    <x v="0"/>
    <x v="2"/>
    <x v="2"/>
    <n v="0.46498782"/>
  </r>
  <r>
    <x v="24"/>
    <x v="0"/>
    <x v="2"/>
    <x v="3"/>
    <n v="4.6810605499999998"/>
  </r>
  <r>
    <x v="24"/>
    <x v="0"/>
    <x v="2"/>
    <x v="4"/>
    <n v="81.444878950000003"/>
  </r>
  <r>
    <x v="24"/>
    <x v="0"/>
    <x v="2"/>
    <x v="5"/>
    <n v="3.9398559"/>
  </r>
  <r>
    <x v="24"/>
    <x v="0"/>
    <x v="2"/>
    <x v="6"/>
    <n v="3.7272148299999999"/>
  </r>
  <r>
    <x v="24"/>
    <x v="0"/>
    <x v="3"/>
    <x v="0"/>
    <n v="2.0908055700000001"/>
  </r>
  <r>
    <x v="24"/>
    <x v="0"/>
    <x v="3"/>
    <x v="1"/>
    <n v="0.44810591"/>
  </r>
  <r>
    <x v="24"/>
    <x v="0"/>
    <x v="3"/>
    <x v="3"/>
    <n v="3.3184077799999998"/>
  </r>
  <r>
    <x v="24"/>
    <x v="0"/>
    <x v="3"/>
    <x v="4"/>
    <n v="101.76448718"/>
  </r>
  <r>
    <x v="24"/>
    <x v="0"/>
    <x v="3"/>
    <x v="5"/>
    <n v="4.2522674599999997"/>
  </r>
  <r>
    <x v="24"/>
    <x v="0"/>
    <x v="3"/>
    <x v="6"/>
    <n v="3.1227342999999999"/>
  </r>
  <r>
    <x v="24"/>
    <x v="0"/>
    <x v="4"/>
    <x v="0"/>
    <n v="2.0233147699999998"/>
  </r>
  <r>
    <x v="24"/>
    <x v="0"/>
    <x v="4"/>
    <x v="3"/>
    <n v="4.7204982800000002"/>
  </r>
  <r>
    <x v="24"/>
    <x v="0"/>
    <x v="4"/>
    <x v="4"/>
    <n v="282.77307567000003"/>
  </r>
  <r>
    <x v="24"/>
    <x v="0"/>
    <x v="4"/>
    <x v="5"/>
    <n v="7.2592416399999999"/>
  </r>
  <r>
    <x v="24"/>
    <x v="0"/>
    <x v="4"/>
    <x v="6"/>
    <n v="4.5707934100000003"/>
  </r>
  <r>
    <x v="24"/>
    <x v="0"/>
    <x v="5"/>
    <x v="0"/>
    <n v="0.24636453"/>
  </r>
  <r>
    <x v="24"/>
    <x v="0"/>
    <x v="5"/>
    <x v="3"/>
    <n v="0.45094582"/>
  </r>
  <r>
    <x v="24"/>
    <x v="0"/>
    <x v="5"/>
    <x v="4"/>
    <n v="748.98291504999997"/>
  </r>
  <r>
    <x v="24"/>
    <x v="0"/>
    <x v="5"/>
    <x v="5"/>
    <n v="8.3433666800000008"/>
  </r>
  <r>
    <x v="24"/>
    <x v="0"/>
    <x v="5"/>
    <x v="6"/>
    <n v="49.917278590000002"/>
  </r>
  <r>
    <x v="24"/>
    <x v="1"/>
    <x v="0"/>
    <x v="0"/>
    <n v="10.583958470000001"/>
  </r>
  <r>
    <x v="24"/>
    <x v="1"/>
    <x v="0"/>
    <x v="1"/>
    <n v="0.27637906000000001"/>
  </r>
  <r>
    <x v="24"/>
    <x v="1"/>
    <x v="0"/>
    <x v="2"/>
    <n v="0.89210425000000004"/>
  </r>
  <r>
    <x v="24"/>
    <x v="1"/>
    <x v="0"/>
    <x v="3"/>
    <n v="14.73885265"/>
  </r>
  <r>
    <x v="24"/>
    <x v="1"/>
    <x v="0"/>
    <x v="4"/>
    <n v="378.34109512999999"/>
  </r>
  <r>
    <x v="24"/>
    <x v="1"/>
    <x v="0"/>
    <x v="5"/>
    <n v="1.57530053"/>
  </r>
  <r>
    <x v="24"/>
    <x v="1"/>
    <x v="0"/>
    <x v="6"/>
    <n v="1.3550873000000001"/>
  </r>
  <r>
    <x v="24"/>
    <x v="1"/>
    <x v="1"/>
    <x v="0"/>
    <n v="7.5776750899999996"/>
  </r>
  <r>
    <x v="24"/>
    <x v="1"/>
    <x v="1"/>
    <x v="2"/>
    <n v="0.34295594000000001"/>
  </r>
  <r>
    <x v="24"/>
    <x v="1"/>
    <x v="1"/>
    <x v="3"/>
    <n v="12.587005100000001"/>
  </r>
  <r>
    <x v="24"/>
    <x v="1"/>
    <x v="1"/>
    <x v="4"/>
    <n v="488.47901166000003"/>
  </r>
  <r>
    <x v="24"/>
    <x v="1"/>
    <x v="1"/>
    <x v="5"/>
    <n v="1.35199639"/>
  </r>
  <r>
    <x v="24"/>
    <x v="1"/>
    <x v="1"/>
    <x v="6"/>
    <n v="3.6117959700000002"/>
  </r>
  <r>
    <x v="24"/>
    <x v="1"/>
    <x v="2"/>
    <x v="0"/>
    <n v="7.6142000400000001"/>
  </r>
  <r>
    <x v="24"/>
    <x v="1"/>
    <x v="2"/>
    <x v="1"/>
    <n v="0.28991874000000001"/>
  </r>
  <r>
    <x v="24"/>
    <x v="1"/>
    <x v="2"/>
    <x v="2"/>
    <n v="0.39006753999999999"/>
  </r>
  <r>
    <x v="24"/>
    <x v="1"/>
    <x v="2"/>
    <x v="3"/>
    <n v="18.45134401"/>
  </r>
  <r>
    <x v="24"/>
    <x v="1"/>
    <x v="2"/>
    <x v="4"/>
    <n v="408.23908168999998"/>
  </r>
  <r>
    <x v="24"/>
    <x v="1"/>
    <x v="2"/>
    <x v="5"/>
    <n v="1.54029021"/>
  </r>
  <r>
    <x v="24"/>
    <x v="1"/>
    <x v="2"/>
    <x v="6"/>
    <n v="1.7779717799999999"/>
  </r>
  <r>
    <x v="24"/>
    <x v="1"/>
    <x v="3"/>
    <x v="0"/>
    <n v="2.2095154199999998"/>
  </r>
  <r>
    <x v="24"/>
    <x v="1"/>
    <x v="3"/>
    <x v="1"/>
    <n v="0.27072361"/>
  </r>
  <r>
    <x v="24"/>
    <x v="1"/>
    <x v="3"/>
    <x v="2"/>
    <n v="0.24004497999999999"/>
  </r>
  <r>
    <x v="24"/>
    <x v="1"/>
    <x v="3"/>
    <x v="3"/>
    <n v="7.9016016200000001"/>
  </r>
  <r>
    <x v="24"/>
    <x v="1"/>
    <x v="3"/>
    <x v="4"/>
    <n v="349.43337683999999"/>
  </r>
  <r>
    <x v="24"/>
    <x v="1"/>
    <x v="3"/>
    <x v="5"/>
    <n v="2.3371149299999998"/>
  </r>
  <r>
    <x v="24"/>
    <x v="1"/>
    <x v="3"/>
    <x v="6"/>
    <n v="1.39424854"/>
  </r>
  <r>
    <x v="24"/>
    <x v="1"/>
    <x v="4"/>
    <x v="0"/>
    <n v="0.46823232999999997"/>
  </r>
  <r>
    <x v="24"/>
    <x v="1"/>
    <x v="4"/>
    <x v="1"/>
    <n v="0.1034315"/>
  </r>
  <r>
    <x v="24"/>
    <x v="1"/>
    <x v="4"/>
    <x v="3"/>
    <n v="1.5297544300000001"/>
  </r>
  <r>
    <x v="24"/>
    <x v="1"/>
    <x v="4"/>
    <x v="4"/>
    <n v="540.26743524999995"/>
  </r>
  <r>
    <x v="24"/>
    <x v="1"/>
    <x v="4"/>
    <x v="5"/>
    <n v="3.05554389"/>
  </r>
  <r>
    <x v="24"/>
    <x v="1"/>
    <x v="4"/>
    <x v="6"/>
    <n v="6.22861376"/>
  </r>
  <r>
    <x v="24"/>
    <x v="1"/>
    <x v="5"/>
    <x v="4"/>
    <n v="992.88982092000003"/>
  </r>
  <r>
    <x v="24"/>
    <x v="1"/>
    <x v="5"/>
    <x v="5"/>
    <n v="16.03772026"/>
  </r>
  <r>
    <x v="24"/>
    <x v="1"/>
    <x v="5"/>
    <x v="6"/>
    <n v="126.89031568999999"/>
  </r>
  <r>
    <x v="25"/>
    <x v="0"/>
    <x v="0"/>
    <x v="0"/>
    <n v="11.229734519999999"/>
  </r>
  <r>
    <x v="25"/>
    <x v="0"/>
    <x v="0"/>
    <x v="1"/>
    <n v="0.46926754999999998"/>
  </r>
  <r>
    <x v="25"/>
    <x v="0"/>
    <x v="0"/>
    <x v="2"/>
    <n v="0.27789913999999999"/>
  </r>
  <r>
    <x v="25"/>
    <x v="0"/>
    <x v="0"/>
    <x v="3"/>
    <n v="11.864537070000001"/>
  </r>
  <r>
    <x v="25"/>
    <x v="0"/>
    <x v="0"/>
    <x v="4"/>
    <n v="324.97539497000002"/>
  </r>
  <r>
    <x v="25"/>
    <x v="0"/>
    <x v="0"/>
    <x v="5"/>
    <n v="0.55750093000000001"/>
  </r>
  <r>
    <x v="25"/>
    <x v="0"/>
    <x v="0"/>
    <x v="6"/>
    <n v="7.1012346199999996"/>
  </r>
  <r>
    <x v="25"/>
    <x v="0"/>
    <x v="0"/>
    <x v="7"/>
    <n v="5.0926632500000002"/>
  </r>
  <r>
    <x v="25"/>
    <x v="0"/>
    <x v="1"/>
    <x v="0"/>
    <n v="5.7690676700000001"/>
  </r>
  <r>
    <x v="25"/>
    <x v="0"/>
    <x v="1"/>
    <x v="1"/>
    <n v="0.44562739000000001"/>
  </r>
  <r>
    <x v="25"/>
    <x v="0"/>
    <x v="1"/>
    <x v="2"/>
    <n v="0.83395591999999996"/>
  </r>
  <r>
    <x v="25"/>
    <x v="0"/>
    <x v="1"/>
    <x v="3"/>
    <n v="6.7244834300000003"/>
  </r>
  <r>
    <x v="25"/>
    <x v="0"/>
    <x v="1"/>
    <x v="4"/>
    <n v="72.415168480000006"/>
  </r>
  <r>
    <x v="25"/>
    <x v="0"/>
    <x v="1"/>
    <x v="5"/>
    <n v="2.3509211699999999"/>
  </r>
  <r>
    <x v="25"/>
    <x v="0"/>
    <x v="1"/>
    <x v="6"/>
    <n v="4.3371801200000002"/>
  </r>
  <r>
    <x v="25"/>
    <x v="0"/>
    <x v="2"/>
    <x v="0"/>
    <n v="4.5467495500000004"/>
  </r>
  <r>
    <x v="25"/>
    <x v="0"/>
    <x v="2"/>
    <x v="2"/>
    <n v="0.28224906999999999"/>
  </r>
  <r>
    <x v="25"/>
    <x v="0"/>
    <x v="2"/>
    <x v="3"/>
    <n v="3.7686078200000002"/>
  </r>
  <r>
    <x v="25"/>
    <x v="0"/>
    <x v="2"/>
    <x v="4"/>
    <n v="67.378553109999999"/>
  </r>
  <r>
    <x v="25"/>
    <x v="0"/>
    <x v="2"/>
    <x v="5"/>
    <n v="3.1127430899999999"/>
  </r>
  <r>
    <x v="25"/>
    <x v="0"/>
    <x v="2"/>
    <x v="6"/>
    <n v="2.7132087399999998"/>
  </r>
  <r>
    <x v="25"/>
    <x v="0"/>
    <x v="3"/>
    <x v="0"/>
    <n v="1.9738893"/>
  </r>
  <r>
    <x v="25"/>
    <x v="0"/>
    <x v="3"/>
    <x v="1"/>
    <n v="7.4812970000000006E-2"/>
  </r>
  <r>
    <x v="25"/>
    <x v="0"/>
    <x v="3"/>
    <x v="2"/>
    <n v="0.10651439"/>
  </r>
  <r>
    <x v="25"/>
    <x v="0"/>
    <x v="3"/>
    <x v="3"/>
    <n v="5.5634161000000004"/>
  </r>
  <r>
    <x v="25"/>
    <x v="0"/>
    <x v="3"/>
    <x v="4"/>
    <n v="101.30664666"/>
  </r>
  <r>
    <x v="25"/>
    <x v="0"/>
    <x v="3"/>
    <x v="5"/>
    <n v="3.64667327"/>
  </r>
  <r>
    <x v="25"/>
    <x v="0"/>
    <x v="3"/>
    <x v="6"/>
    <n v="3.1893730300000001"/>
  </r>
  <r>
    <x v="25"/>
    <x v="0"/>
    <x v="4"/>
    <x v="0"/>
    <n v="1.2916093200000001"/>
  </r>
  <r>
    <x v="25"/>
    <x v="0"/>
    <x v="4"/>
    <x v="3"/>
    <n v="5.3548743999999999"/>
  </r>
  <r>
    <x v="25"/>
    <x v="0"/>
    <x v="4"/>
    <x v="4"/>
    <n v="282.74081233999999"/>
  </r>
  <r>
    <x v="25"/>
    <x v="0"/>
    <x v="4"/>
    <x v="5"/>
    <n v="5.0552325700000003"/>
  </r>
  <r>
    <x v="25"/>
    <x v="0"/>
    <x v="4"/>
    <x v="6"/>
    <n v="5.2003747699999998"/>
  </r>
  <r>
    <x v="25"/>
    <x v="0"/>
    <x v="5"/>
    <x v="3"/>
    <n v="0.70025884999999999"/>
  </r>
  <r>
    <x v="25"/>
    <x v="0"/>
    <x v="5"/>
    <x v="4"/>
    <n v="755.08794139999998"/>
  </r>
  <r>
    <x v="25"/>
    <x v="0"/>
    <x v="5"/>
    <x v="5"/>
    <n v="9.4689503699999999"/>
  </r>
  <r>
    <x v="25"/>
    <x v="0"/>
    <x v="5"/>
    <x v="6"/>
    <n v="48.366916160000002"/>
  </r>
  <r>
    <x v="25"/>
    <x v="1"/>
    <x v="0"/>
    <x v="0"/>
    <n v="11.37900879"/>
  </r>
  <r>
    <x v="25"/>
    <x v="1"/>
    <x v="0"/>
    <x v="1"/>
    <n v="0.41536936000000002"/>
  </r>
  <r>
    <x v="25"/>
    <x v="1"/>
    <x v="0"/>
    <x v="3"/>
    <n v="15.74688557"/>
  </r>
  <r>
    <x v="25"/>
    <x v="1"/>
    <x v="0"/>
    <x v="4"/>
    <n v="401.73787449999998"/>
  </r>
  <r>
    <x v="25"/>
    <x v="1"/>
    <x v="0"/>
    <x v="5"/>
    <n v="1.35465689"/>
  </r>
  <r>
    <x v="25"/>
    <x v="1"/>
    <x v="0"/>
    <x v="6"/>
    <n v="0.86769209000000003"/>
  </r>
  <r>
    <x v="25"/>
    <x v="1"/>
    <x v="0"/>
    <x v="7"/>
    <n v="2.7423817599999998"/>
  </r>
  <r>
    <x v="25"/>
    <x v="1"/>
    <x v="1"/>
    <x v="0"/>
    <n v="8.8569061599999994"/>
  </r>
  <r>
    <x v="25"/>
    <x v="1"/>
    <x v="1"/>
    <x v="3"/>
    <n v="11.148881859999999"/>
  </r>
  <r>
    <x v="25"/>
    <x v="1"/>
    <x v="1"/>
    <x v="4"/>
    <n v="451.66576577000001"/>
  </r>
  <r>
    <x v="25"/>
    <x v="1"/>
    <x v="1"/>
    <x v="5"/>
    <n v="1.9715755800000001"/>
  </r>
  <r>
    <x v="25"/>
    <x v="1"/>
    <x v="1"/>
    <x v="6"/>
    <n v="3.0268129400000001"/>
  </r>
  <r>
    <x v="25"/>
    <x v="1"/>
    <x v="2"/>
    <x v="0"/>
    <n v="6.1584348799999997"/>
  </r>
  <r>
    <x v="25"/>
    <x v="1"/>
    <x v="2"/>
    <x v="1"/>
    <n v="0.13773218000000001"/>
  </r>
  <r>
    <x v="25"/>
    <x v="1"/>
    <x v="2"/>
    <x v="2"/>
    <n v="0.10178205"/>
  </r>
  <r>
    <x v="25"/>
    <x v="1"/>
    <x v="2"/>
    <x v="3"/>
    <n v="16.457762970000001"/>
  </r>
  <r>
    <x v="25"/>
    <x v="1"/>
    <x v="2"/>
    <x v="4"/>
    <n v="382.8015461"/>
  </r>
  <r>
    <x v="25"/>
    <x v="1"/>
    <x v="2"/>
    <x v="5"/>
    <n v="1.60776092"/>
  </r>
  <r>
    <x v="25"/>
    <x v="1"/>
    <x v="2"/>
    <x v="6"/>
    <n v="2.6598611600000002"/>
  </r>
  <r>
    <x v="25"/>
    <x v="1"/>
    <x v="3"/>
    <x v="0"/>
    <n v="1.5079390399999999"/>
  </r>
  <r>
    <x v="25"/>
    <x v="1"/>
    <x v="3"/>
    <x v="3"/>
    <n v="10.587413679999999"/>
  </r>
  <r>
    <x v="25"/>
    <x v="1"/>
    <x v="3"/>
    <x v="4"/>
    <n v="339.06538563999999"/>
  </r>
  <r>
    <x v="25"/>
    <x v="1"/>
    <x v="3"/>
    <x v="5"/>
    <n v="2.1368358600000001"/>
  </r>
  <r>
    <x v="25"/>
    <x v="1"/>
    <x v="3"/>
    <x v="6"/>
    <n v="2.3847106199999999"/>
  </r>
  <r>
    <x v="25"/>
    <x v="1"/>
    <x v="4"/>
    <x v="0"/>
    <n v="0.45389885000000002"/>
  </r>
  <r>
    <x v="25"/>
    <x v="1"/>
    <x v="4"/>
    <x v="1"/>
    <n v="9.5482079999999997E-2"/>
  </r>
  <r>
    <x v="25"/>
    <x v="1"/>
    <x v="4"/>
    <x v="3"/>
    <n v="2.04180793"/>
  </r>
  <r>
    <x v="25"/>
    <x v="1"/>
    <x v="4"/>
    <x v="4"/>
    <n v="540.96019347000004"/>
  </r>
  <r>
    <x v="25"/>
    <x v="1"/>
    <x v="4"/>
    <x v="5"/>
    <n v="1.14679241"/>
  </r>
  <r>
    <x v="25"/>
    <x v="1"/>
    <x v="4"/>
    <x v="6"/>
    <n v="4.0549441499999999"/>
  </r>
  <r>
    <x v="25"/>
    <x v="1"/>
    <x v="5"/>
    <x v="4"/>
    <n v="1000.5377254799999"/>
  </r>
  <r>
    <x v="25"/>
    <x v="1"/>
    <x v="5"/>
    <x v="5"/>
    <n v="14.110720049999999"/>
  </r>
  <r>
    <x v="25"/>
    <x v="1"/>
    <x v="5"/>
    <x v="6"/>
    <n v="123.66272691"/>
  </r>
  <r>
    <x v="26"/>
    <x v="0"/>
    <x v="0"/>
    <x v="0"/>
    <n v="9.23188444"/>
  </r>
  <r>
    <x v="26"/>
    <x v="0"/>
    <x v="0"/>
    <x v="1"/>
    <n v="0.22374695"/>
  </r>
  <r>
    <x v="26"/>
    <x v="0"/>
    <x v="0"/>
    <x v="3"/>
    <n v="13.21064335"/>
  </r>
  <r>
    <x v="26"/>
    <x v="0"/>
    <x v="0"/>
    <x v="4"/>
    <n v="350.91890312999999"/>
  </r>
  <r>
    <x v="26"/>
    <x v="0"/>
    <x v="0"/>
    <x v="5"/>
    <n v="0.7510445"/>
  </r>
  <r>
    <x v="26"/>
    <x v="0"/>
    <x v="0"/>
    <x v="6"/>
    <n v="5.5694605199999998"/>
  </r>
  <r>
    <x v="26"/>
    <x v="0"/>
    <x v="0"/>
    <x v="7"/>
    <n v="7.4056727200000001"/>
  </r>
  <r>
    <x v="26"/>
    <x v="0"/>
    <x v="1"/>
    <x v="0"/>
    <n v="5.0917291200000001"/>
  </r>
  <r>
    <x v="26"/>
    <x v="0"/>
    <x v="1"/>
    <x v="2"/>
    <n v="0.20534387000000001"/>
  </r>
  <r>
    <x v="26"/>
    <x v="0"/>
    <x v="1"/>
    <x v="3"/>
    <n v="7.8408383800000001"/>
  </r>
  <r>
    <x v="26"/>
    <x v="0"/>
    <x v="1"/>
    <x v="4"/>
    <n v="74.361458299999995"/>
  </r>
  <r>
    <x v="26"/>
    <x v="0"/>
    <x v="1"/>
    <x v="5"/>
    <n v="3.2884567599999999"/>
  </r>
  <r>
    <x v="26"/>
    <x v="0"/>
    <x v="1"/>
    <x v="6"/>
    <n v="4.4778040600000004"/>
  </r>
  <r>
    <x v="26"/>
    <x v="0"/>
    <x v="2"/>
    <x v="0"/>
    <n v="3.0110229400000001"/>
  </r>
  <r>
    <x v="26"/>
    <x v="0"/>
    <x v="2"/>
    <x v="3"/>
    <n v="3.7565198999999998"/>
  </r>
  <r>
    <x v="26"/>
    <x v="0"/>
    <x v="2"/>
    <x v="4"/>
    <n v="66.781146460000002"/>
  </r>
  <r>
    <x v="26"/>
    <x v="0"/>
    <x v="2"/>
    <x v="5"/>
    <n v="2.55839024"/>
  </r>
  <r>
    <x v="26"/>
    <x v="0"/>
    <x v="2"/>
    <x v="6"/>
    <n v="3.7168821599999999"/>
  </r>
  <r>
    <x v="26"/>
    <x v="0"/>
    <x v="3"/>
    <x v="0"/>
    <n v="4.0454614600000003"/>
  </r>
  <r>
    <x v="26"/>
    <x v="0"/>
    <x v="3"/>
    <x v="3"/>
    <n v="4.1248496100000001"/>
  </r>
  <r>
    <x v="26"/>
    <x v="0"/>
    <x v="3"/>
    <x v="4"/>
    <n v="92.834543440000004"/>
  </r>
  <r>
    <x v="26"/>
    <x v="0"/>
    <x v="3"/>
    <x v="5"/>
    <n v="4.2138195400000003"/>
  </r>
  <r>
    <x v="26"/>
    <x v="0"/>
    <x v="3"/>
    <x v="6"/>
    <n v="2.0847797899999998"/>
  </r>
  <r>
    <x v="26"/>
    <x v="0"/>
    <x v="4"/>
    <x v="0"/>
    <n v="1.4267996199999999"/>
  </r>
  <r>
    <x v="26"/>
    <x v="0"/>
    <x v="4"/>
    <x v="3"/>
    <n v="3.8598075199999999"/>
  </r>
  <r>
    <x v="26"/>
    <x v="0"/>
    <x v="4"/>
    <x v="4"/>
    <n v="269.15027727"/>
  </r>
  <r>
    <x v="26"/>
    <x v="0"/>
    <x v="4"/>
    <x v="5"/>
    <n v="6.6510219199999998"/>
  </r>
  <r>
    <x v="26"/>
    <x v="0"/>
    <x v="4"/>
    <x v="6"/>
    <n v="5.8546678300000004"/>
  </r>
  <r>
    <x v="26"/>
    <x v="0"/>
    <x v="5"/>
    <x v="3"/>
    <n v="1.0558067200000001"/>
  </r>
  <r>
    <x v="26"/>
    <x v="0"/>
    <x v="5"/>
    <x v="4"/>
    <n v="750.86841192999998"/>
  </r>
  <r>
    <x v="26"/>
    <x v="0"/>
    <x v="5"/>
    <x v="5"/>
    <n v="9.6170992700000006"/>
  </r>
  <r>
    <x v="26"/>
    <x v="0"/>
    <x v="5"/>
    <x v="6"/>
    <n v="49.820124020000002"/>
  </r>
  <r>
    <x v="26"/>
    <x v="1"/>
    <x v="0"/>
    <x v="0"/>
    <n v="9.8726589199999992"/>
  </r>
  <r>
    <x v="26"/>
    <x v="1"/>
    <x v="0"/>
    <x v="3"/>
    <n v="14.3564512"/>
  </r>
  <r>
    <x v="26"/>
    <x v="1"/>
    <x v="0"/>
    <x v="4"/>
    <n v="423.80537061000001"/>
  </r>
  <r>
    <x v="26"/>
    <x v="1"/>
    <x v="0"/>
    <x v="5"/>
    <n v="1.5785633100000001"/>
  </r>
  <r>
    <x v="26"/>
    <x v="1"/>
    <x v="0"/>
    <x v="6"/>
    <n v="1.7466613"/>
  </r>
  <r>
    <x v="26"/>
    <x v="1"/>
    <x v="0"/>
    <x v="7"/>
    <n v="2.8618526499999999"/>
  </r>
  <r>
    <x v="26"/>
    <x v="1"/>
    <x v="1"/>
    <x v="0"/>
    <n v="7.02273792"/>
  </r>
  <r>
    <x v="26"/>
    <x v="1"/>
    <x v="1"/>
    <x v="1"/>
    <n v="0.25683729"/>
  </r>
  <r>
    <x v="26"/>
    <x v="1"/>
    <x v="1"/>
    <x v="2"/>
    <n v="0.30082101999999999"/>
  </r>
  <r>
    <x v="26"/>
    <x v="1"/>
    <x v="1"/>
    <x v="3"/>
    <n v="15.39582785"/>
  </r>
  <r>
    <x v="26"/>
    <x v="1"/>
    <x v="1"/>
    <x v="4"/>
    <n v="450.16579845000001"/>
  </r>
  <r>
    <x v="26"/>
    <x v="1"/>
    <x v="1"/>
    <x v="5"/>
    <n v="1.9358107"/>
  </r>
  <r>
    <x v="26"/>
    <x v="1"/>
    <x v="1"/>
    <x v="6"/>
    <n v="3.15794372"/>
  </r>
  <r>
    <x v="26"/>
    <x v="1"/>
    <x v="2"/>
    <x v="0"/>
    <n v="4.1684054499999998"/>
  </r>
  <r>
    <x v="26"/>
    <x v="1"/>
    <x v="2"/>
    <x v="1"/>
    <n v="0.25754757"/>
  </r>
  <r>
    <x v="26"/>
    <x v="1"/>
    <x v="2"/>
    <x v="3"/>
    <n v="15.45554192"/>
  </r>
  <r>
    <x v="26"/>
    <x v="1"/>
    <x v="2"/>
    <x v="4"/>
    <n v="355.21802348"/>
  </r>
  <r>
    <x v="26"/>
    <x v="1"/>
    <x v="2"/>
    <x v="5"/>
    <n v="1.6455349399999999"/>
  </r>
  <r>
    <x v="26"/>
    <x v="1"/>
    <x v="2"/>
    <x v="6"/>
    <n v="3.5815426700000002"/>
  </r>
  <r>
    <x v="26"/>
    <x v="1"/>
    <x v="3"/>
    <x v="0"/>
    <n v="1.6978146599999999"/>
  </r>
  <r>
    <x v="26"/>
    <x v="1"/>
    <x v="3"/>
    <x v="3"/>
    <n v="9.2215944400000005"/>
  </r>
  <r>
    <x v="26"/>
    <x v="1"/>
    <x v="3"/>
    <x v="4"/>
    <n v="324.82952376999998"/>
  </r>
  <r>
    <x v="26"/>
    <x v="1"/>
    <x v="3"/>
    <x v="5"/>
    <n v="2.15285372"/>
  </r>
  <r>
    <x v="26"/>
    <x v="1"/>
    <x v="3"/>
    <x v="6"/>
    <n v="2.2972588799999998"/>
  </r>
  <r>
    <x v="26"/>
    <x v="1"/>
    <x v="4"/>
    <x v="3"/>
    <n v="2.2687724999999999"/>
  </r>
  <r>
    <x v="26"/>
    <x v="1"/>
    <x v="4"/>
    <x v="4"/>
    <n v="530.63990153999998"/>
  </r>
  <r>
    <x v="26"/>
    <x v="1"/>
    <x v="4"/>
    <x v="5"/>
    <n v="2.22879965"/>
  </r>
  <r>
    <x v="26"/>
    <x v="1"/>
    <x v="4"/>
    <x v="6"/>
    <n v="5.2822111600000001"/>
  </r>
  <r>
    <x v="26"/>
    <x v="1"/>
    <x v="5"/>
    <x v="3"/>
    <n v="0.20820401999999999"/>
  </r>
  <r>
    <x v="26"/>
    <x v="1"/>
    <x v="5"/>
    <x v="4"/>
    <n v="989.16698120000001"/>
  </r>
  <r>
    <x v="26"/>
    <x v="1"/>
    <x v="5"/>
    <x v="5"/>
    <n v="15.6200153"/>
  </r>
  <r>
    <x v="26"/>
    <x v="1"/>
    <x v="5"/>
    <x v="6"/>
    <n v="131.02626846000001"/>
  </r>
  <r>
    <x v="27"/>
    <x v="0"/>
    <x v="0"/>
    <x v="0"/>
    <n v="10.40672797"/>
  </r>
  <r>
    <x v="27"/>
    <x v="0"/>
    <x v="0"/>
    <x v="3"/>
    <n v="14.64853566"/>
  </r>
  <r>
    <x v="27"/>
    <x v="0"/>
    <x v="0"/>
    <x v="4"/>
    <n v="372.37493561999997"/>
  </r>
  <r>
    <x v="27"/>
    <x v="0"/>
    <x v="0"/>
    <x v="5"/>
    <n v="0.84200454000000002"/>
  </r>
  <r>
    <x v="27"/>
    <x v="0"/>
    <x v="0"/>
    <x v="6"/>
    <n v="6.03768612"/>
  </r>
  <r>
    <x v="27"/>
    <x v="0"/>
    <x v="0"/>
    <x v="7"/>
    <n v="0.92910917000000004"/>
  </r>
  <r>
    <x v="27"/>
    <x v="0"/>
    <x v="1"/>
    <x v="0"/>
    <n v="2.98809791"/>
  </r>
  <r>
    <x v="27"/>
    <x v="0"/>
    <x v="1"/>
    <x v="1"/>
    <n v="0.20037551000000001"/>
  </r>
  <r>
    <x v="27"/>
    <x v="0"/>
    <x v="1"/>
    <x v="3"/>
    <n v="4.0465353200000003"/>
  </r>
  <r>
    <x v="27"/>
    <x v="0"/>
    <x v="1"/>
    <x v="4"/>
    <n v="83.063690710000003"/>
  </r>
  <r>
    <x v="27"/>
    <x v="0"/>
    <x v="1"/>
    <x v="5"/>
    <n v="2.44575341"/>
  </r>
  <r>
    <x v="27"/>
    <x v="0"/>
    <x v="1"/>
    <x v="6"/>
    <n v="4.6126396099999996"/>
  </r>
  <r>
    <x v="27"/>
    <x v="0"/>
    <x v="2"/>
    <x v="0"/>
    <n v="3.0574101100000002"/>
  </r>
  <r>
    <x v="27"/>
    <x v="0"/>
    <x v="2"/>
    <x v="1"/>
    <n v="0.32292745"/>
  </r>
  <r>
    <x v="27"/>
    <x v="0"/>
    <x v="2"/>
    <x v="3"/>
    <n v="4.4950201099999996"/>
  </r>
  <r>
    <x v="27"/>
    <x v="0"/>
    <x v="2"/>
    <x v="4"/>
    <n v="72.112815839999996"/>
  </r>
  <r>
    <x v="27"/>
    <x v="0"/>
    <x v="2"/>
    <x v="5"/>
    <n v="2.8633770099999998"/>
  </r>
  <r>
    <x v="27"/>
    <x v="0"/>
    <x v="2"/>
    <x v="6"/>
    <n v="5.0307965399999999"/>
  </r>
  <r>
    <x v="27"/>
    <x v="0"/>
    <x v="3"/>
    <x v="0"/>
    <n v="1.57690682"/>
  </r>
  <r>
    <x v="27"/>
    <x v="0"/>
    <x v="3"/>
    <x v="2"/>
    <n v="7.0373980000000003E-2"/>
  </r>
  <r>
    <x v="27"/>
    <x v="0"/>
    <x v="3"/>
    <x v="3"/>
    <n v="4.4885959299999998"/>
  </r>
  <r>
    <x v="27"/>
    <x v="0"/>
    <x v="3"/>
    <x v="4"/>
    <n v="102.26742956"/>
  </r>
  <r>
    <x v="27"/>
    <x v="0"/>
    <x v="3"/>
    <x v="5"/>
    <n v="2.3182479499999999"/>
  </r>
  <r>
    <x v="27"/>
    <x v="0"/>
    <x v="3"/>
    <x v="6"/>
    <n v="2.9479638399999999"/>
  </r>
  <r>
    <x v="27"/>
    <x v="0"/>
    <x v="4"/>
    <x v="0"/>
    <n v="0.74440167000000002"/>
  </r>
  <r>
    <x v="27"/>
    <x v="0"/>
    <x v="4"/>
    <x v="3"/>
    <n v="4.9207737800000002"/>
  </r>
  <r>
    <x v="27"/>
    <x v="0"/>
    <x v="4"/>
    <x v="4"/>
    <n v="284.82336814000001"/>
  </r>
  <r>
    <x v="27"/>
    <x v="0"/>
    <x v="4"/>
    <x v="5"/>
    <n v="4.1374615199999996"/>
  </r>
  <r>
    <x v="27"/>
    <x v="0"/>
    <x v="4"/>
    <x v="6"/>
    <n v="4.0818219600000001"/>
  </r>
  <r>
    <x v="27"/>
    <x v="0"/>
    <x v="5"/>
    <x v="3"/>
    <n v="1.05576409"/>
  </r>
  <r>
    <x v="27"/>
    <x v="0"/>
    <x v="5"/>
    <x v="4"/>
    <n v="752.79434805000005"/>
  </r>
  <r>
    <x v="27"/>
    <x v="0"/>
    <x v="5"/>
    <x v="5"/>
    <n v="9.1609506300000003"/>
  </r>
  <r>
    <x v="27"/>
    <x v="0"/>
    <x v="5"/>
    <x v="6"/>
    <n v="48.13316536"/>
  </r>
  <r>
    <x v="27"/>
    <x v="1"/>
    <x v="0"/>
    <x v="0"/>
    <n v="8.9006313800000001"/>
  </r>
  <r>
    <x v="27"/>
    <x v="1"/>
    <x v="0"/>
    <x v="1"/>
    <n v="0.43421356"/>
  </r>
  <r>
    <x v="27"/>
    <x v="1"/>
    <x v="0"/>
    <x v="2"/>
    <n v="0.19993101999999999"/>
  </r>
  <r>
    <x v="27"/>
    <x v="1"/>
    <x v="0"/>
    <x v="3"/>
    <n v="15.17061234"/>
  </r>
  <r>
    <x v="27"/>
    <x v="1"/>
    <x v="0"/>
    <x v="4"/>
    <n v="445.52318735"/>
  </r>
  <r>
    <x v="27"/>
    <x v="1"/>
    <x v="0"/>
    <x v="5"/>
    <n v="1.76155774"/>
  </r>
  <r>
    <x v="27"/>
    <x v="1"/>
    <x v="0"/>
    <x v="6"/>
    <n v="1.1236732"/>
  </r>
  <r>
    <x v="27"/>
    <x v="1"/>
    <x v="0"/>
    <x v="7"/>
    <n v="1.2537547899999999"/>
  </r>
  <r>
    <x v="27"/>
    <x v="1"/>
    <x v="1"/>
    <x v="0"/>
    <n v="8.08890566"/>
  </r>
  <r>
    <x v="27"/>
    <x v="1"/>
    <x v="1"/>
    <x v="1"/>
    <n v="0.68201900000000004"/>
  </r>
  <r>
    <x v="27"/>
    <x v="1"/>
    <x v="1"/>
    <x v="3"/>
    <n v="12.84677114"/>
  </r>
  <r>
    <x v="27"/>
    <x v="1"/>
    <x v="1"/>
    <x v="4"/>
    <n v="468.36980324000001"/>
  </r>
  <r>
    <x v="27"/>
    <x v="1"/>
    <x v="1"/>
    <x v="5"/>
    <n v="1.2391491699999999"/>
  </r>
  <r>
    <x v="27"/>
    <x v="1"/>
    <x v="1"/>
    <x v="6"/>
    <n v="3.6153042700000002"/>
  </r>
  <r>
    <x v="27"/>
    <x v="1"/>
    <x v="2"/>
    <x v="0"/>
    <n v="4.5235694999999998"/>
  </r>
  <r>
    <x v="27"/>
    <x v="1"/>
    <x v="2"/>
    <x v="2"/>
    <n v="0.37199957"/>
  </r>
  <r>
    <x v="27"/>
    <x v="1"/>
    <x v="2"/>
    <x v="3"/>
    <n v="14.968081189999999"/>
  </r>
  <r>
    <x v="27"/>
    <x v="1"/>
    <x v="2"/>
    <x v="4"/>
    <n v="380.81256345000003"/>
  </r>
  <r>
    <x v="27"/>
    <x v="1"/>
    <x v="2"/>
    <x v="5"/>
    <n v="1.1711369599999999"/>
  </r>
  <r>
    <x v="27"/>
    <x v="1"/>
    <x v="2"/>
    <x v="6"/>
    <n v="2.7145838000000002"/>
  </r>
  <r>
    <x v="27"/>
    <x v="1"/>
    <x v="3"/>
    <x v="0"/>
    <n v="3.56195408"/>
  </r>
  <r>
    <x v="27"/>
    <x v="1"/>
    <x v="3"/>
    <x v="3"/>
    <n v="6.9060518000000002"/>
  </r>
  <r>
    <x v="27"/>
    <x v="1"/>
    <x v="3"/>
    <x v="4"/>
    <n v="336.80313448999999"/>
  </r>
  <r>
    <x v="27"/>
    <x v="1"/>
    <x v="3"/>
    <x v="5"/>
    <n v="1.83097686"/>
  </r>
  <r>
    <x v="27"/>
    <x v="1"/>
    <x v="3"/>
    <x v="6"/>
    <n v="3.4966336899999999"/>
  </r>
  <r>
    <x v="27"/>
    <x v="1"/>
    <x v="4"/>
    <x v="0"/>
    <n v="0.34638138000000002"/>
  </r>
  <r>
    <x v="27"/>
    <x v="1"/>
    <x v="4"/>
    <x v="1"/>
    <n v="0.30328611"/>
  </r>
  <r>
    <x v="27"/>
    <x v="1"/>
    <x v="4"/>
    <x v="3"/>
    <n v="1.2745308500000001"/>
  </r>
  <r>
    <x v="27"/>
    <x v="1"/>
    <x v="4"/>
    <x v="4"/>
    <n v="539.64878670999997"/>
  </r>
  <r>
    <x v="27"/>
    <x v="1"/>
    <x v="4"/>
    <x v="5"/>
    <n v="1.4506193300000001"/>
  </r>
  <r>
    <x v="27"/>
    <x v="1"/>
    <x v="4"/>
    <x v="6"/>
    <n v="5.0145964799999998"/>
  </r>
  <r>
    <x v="27"/>
    <x v="1"/>
    <x v="5"/>
    <x v="3"/>
    <n v="0.25460412999999998"/>
  </r>
  <r>
    <x v="27"/>
    <x v="1"/>
    <x v="5"/>
    <x v="4"/>
    <n v="995.96330359000001"/>
  </r>
  <r>
    <x v="27"/>
    <x v="1"/>
    <x v="5"/>
    <x v="5"/>
    <n v="14.997719740000001"/>
  </r>
  <r>
    <x v="27"/>
    <x v="1"/>
    <x v="5"/>
    <x v="6"/>
    <n v="130.8478465"/>
  </r>
  <r>
    <x v="28"/>
    <x v="0"/>
    <x v="0"/>
    <x v="0"/>
    <n v="9.6084276400000004"/>
  </r>
  <r>
    <x v="28"/>
    <x v="0"/>
    <x v="0"/>
    <x v="1"/>
    <n v="0.16468748"/>
  </r>
  <r>
    <x v="28"/>
    <x v="0"/>
    <x v="0"/>
    <x v="2"/>
    <n v="0.17893866999999999"/>
  </r>
  <r>
    <x v="28"/>
    <x v="0"/>
    <x v="0"/>
    <x v="3"/>
    <n v="10.2683678"/>
  </r>
  <r>
    <x v="28"/>
    <x v="0"/>
    <x v="0"/>
    <x v="4"/>
    <n v="367.86062200999999"/>
  </r>
  <r>
    <x v="28"/>
    <x v="0"/>
    <x v="0"/>
    <x v="5"/>
    <n v="1.4814460700000001"/>
  </r>
  <r>
    <x v="28"/>
    <x v="0"/>
    <x v="0"/>
    <x v="6"/>
    <n v="5.7404271600000003"/>
  </r>
  <r>
    <x v="28"/>
    <x v="0"/>
    <x v="0"/>
    <x v="7"/>
    <n v="9.3579157199999994"/>
  </r>
  <r>
    <x v="28"/>
    <x v="0"/>
    <x v="1"/>
    <x v="0"/>
    <n v="2.7149461600000002"/>
  </r>
  <r>
    <x v="28"/>
    <x v="0"/>
    <x v="1"/>
    <x v="1"/>
    <n v="0.52759752000000004"/>
  </r>
  <r>
    <x v="28"/>
    <x v="0"/>
    <x v="1"/>
    <x v="3"/>
    <n v="6.5534829099999996"/>
  </r>
  <r>
    <x v="28"/>
    <x v="0"/>
    <x v="1"/>
    <x v="4"/>
    <n v="80.35176414"/>
  </r>
  <r>
    <x v="28"/>
    <x v="0"/>
    <x v="1"/>
    <x v="5"/>
    <n v="2.8665502300000001"/>
  </r>
  <r>
    <x v="28"/>
    <x v="0"/>
    <x v="1"/>
    <x v="6"/>
    <n v="3.8013401400000002"/>
  </r>
  <r>
    <x v="28"/>
    <x v="0"/>
    <x v="2"/>
    <x v="0"/>
    <n v="3.5366970599999998"/>
  </r>
  <r>
    <x v="28"/>
    <x v="0"/>
    <x v="2"/>
    <x v="3"/>
    <n v="3.36344493"/>
  </r>
  <r>
    <x v="28"/>
    <x v="0"/>
    <x v="2"/>
    <x v="4"/>
    <n v="69.163222180000005"/>
  </r>
  <r>
    <x v="28"/>
    <x v="0"/>
    <x v="2"/>
    <x v="5"/>
    <n v="3.0768885300000002"/>
  </r>
  <r>
    <x v="28"/>
    <x v="0"/>
    <x v="2"/>
    <x v="6"/>
    <n v="4.1364908800000002"/>
  </r>
  <r>
    <x v="28"/>
    <x v="0"/>
    <x v="3"/>
    <x v="0"/>
    <n v="0.85212918999999998"/>
  </r>
  <r>
    <x v="28"/>
    <x v="0"/>
    <x v="3"/>
    <x v="2"/>
    <n v="0.14958249000000001"/>
  </r>
  <r>
    <x v="28"/>
    <x v="0"/>
    <x v="3"/>
    <x v="3"/>
    <n v="2.7502541800000002"/>
  </r>
  <r>
    <x v="28"/>
    <x v="0"/>
    <x v="3"/>
    <x v="4"/>
    <n v="98.544776560000003"/>
  </r>
  <r>
    <x v="28"/>
    <x v="0"/>
    <x v="3"/>
    <x v="5"/>
    <n v="5.70419067"/>
  </r>
  <r>
    <x v="28"/>
    <x v="0"/>
    <x v="3"/>
    <x v="6"/>
    <n v="2.9238154500000002"/>
  </r>
  <r>
    <x v="28"/>
    <x v="0"/>
    <x v="4"/>
    <x v="0"/>
    <n v="1.73994355"/>
  </r>
  <r>
    <x v="28"/>
    <x v="0"/>
    <x v="4"/>
    <x v="2"/>
    <n v="0.14242028000000001"/>
  </r>
  <r>
    <x v="28"/>
    <x v="0"/>
    <x v="4"/>
    <x v="3"/>
    <n v="4.0055419700000003"/>
  </r>
  <r>
    <x v="28"/>
    <x v="0"/>
    <x v="4"/>
    <x v="4"/>
    <n v="272.27358387999999"/>
  </r>
  <r>
    <x v="28"/>
    <x v="0"/>
    <x v="4"/>
    <x v="5"/>
    <n v="7.8915382200000002"/>
  </r>
  <r>
    <x v="28"/>
    <x v="0"/>
    <x v="4"/>
    <x v="6"/>
    <n v="4.6681183700000002"/>
  </r>
  <r>
    <x v="28"/>
    <x v="0"/>
    <x v="5"/>
    <x v="0"/>
    <n v="0.44168064000000001"/>
  </r>
  <r>
    <x v="28"/>
    <x v="0"/>
    <x v="5"/>
    <x v="3"/>
    <n v="1.39945535"/>
  </r>
  <r>
    <x v="28"/>
    <x v="0"/>
    <x v="5"/>
    <x v="4"/>
    <n v="755.67923734999999"/>
  </r>
  <r>
    <x v="28"/>
    <x v="0"/>
    <x v="5"/>
    <x v="5"/>
    <n v="10.447290280000001"/>
  </r>
  <r>
    <x v="28"/>
    <x v="0"/>
    <x v="5"/>
    <x v="6"/>
    <n v="46.985456319999997"/>
  </r>
  <r>
    <x v="28"/>
    <x v="1"/>
    <x v="0"/>
    <x v="0"/>
    <n v="10.003488000000001"/>
  </r>
  <r>
    <x v="28"/>
    <x v="1"/>
    <x v="0"/>
    <x v="2"/>
    <n v="0.23347143000000001"/>
  </r>
  <r>
    <x v="28"/>
    <x v="1"/>
    <x v="0"/>
    <x v="3"/>
    <n v="12.847645719999999"/>
  </r>
  <r>
    <x v="28"/>
    <x v="1"/>
    <x v="0"/>
    <x v="4"/>
    <n v="443.89226315000002"/>
  </r>
  <r>
    <x v="28"/>
    <x v="1"/>
    <x v="0"/>
    <x v="5"/>
    <n v="0.89267967999999998"/>
  </r>
  <r>
    <x v="28"/>
    <x v="1"/>
    <x v="0"/>
    <x v="6"/>
    <n v="2.0302971099999998"/>
  </r>
  <r>
    <x v="28"/>
    <x v="1"/>
    <x v="0"/>
    <x v="7"/>
    <n v="6.2598478000000002"/>
  </r>
  <r>
    <x v="28"/>
    <x v="1"/>
    <x v="1"/>
    <x v="0"/>
    <n v="7.7067674999999998"/>
  </r>
  <r>
    <x v="28"/>
    <x v="1"/>
    <x v="1"/>
    <x v="1"/>
    <n v="0.21622849999999999"/>
  </r>
  <r>
    <x v="28"/>
    <x v="1"/>
    <x v="1"/>
    <x v="2"/>
    <n v="7.654967E-2"/>
  </r>
  <r>
    <x v="28"/>
    <x v="1"/>
    <x v="1"/>
    <x v="3"/>
    <n v="11.65662315"/>
  </r>
  <r>
    <x v="28"/>
    <x v="1"/>
    <x v="1"/>
    <x v="4"/>
    <n v="467.89247419999998"/>
  </r>
  <r>
    <x v="28"/>
    <x v="1"/>
    <x v="1"/>
    <x v="5"/>
    <n v="3.2555858799999999"/>
  </r>
  <r>
    <x v="28"/>
    <x v="1"/>
    <x v="1"/>
    <x v="6"/>
    <n v="3.34545542"/>
  </r>
  <r>
    <x v="28"/>
    <x v="1"/>
    <x v="2"/>
    <x v="0"/>
    <n v="3.60954562"/>
  </r>
  <r>
    <x v="28"/>
    <x v="1"/>
    <x v="2"/>
    <x v="1"/>
    <n v="0.28112772000000003"/>
  </r>
  <r>
    <x v="28"/>
    <x v="1"/>
    <x v="2"/>
    <x v="2"/>
    <n v="0.31080384999999999"/>
  </r>
  <r>
    <x v="28"/>
    <x v="1"/>
    <x v="2"/>
    <x v="3"/>
    <n v="14.23433303"/>
  </r>
  <r>
    <x v="28"/>
    <x v="1"/>
    <x v="2"/>
    <x v="4"/>
    <n v="372.51869354000002"/>
  </r>
  <r>
    <x v="28"/>
    <x v="1"/>
    <x v="2"/>
    <x v="5"/>
    <n v="1.1767385699999999"/>
  </r>
  <r>
    <x v="28"/>
    <x v="1"/>
    <x v="2"/>
    <x v="6"/>
    <n v="2.9573633400000001"/>
  </r>
  <r>
    <x v="28"/>
    <x v="1"/>
    <x v="3"/>
    <x v="0"/>
    <n v="2.6343911599999998"/>
  </r>
  <r>
    <x v="28"/>
    <x v="1"/>
    <x v="3"/>
    <x v="3"/>
    <n v="5.8985483600000004"/>
  </r>
  <r>
    <x v="28"/>
    <x v="1"/>
    <x v="3"/>
    <x v="4"/>
    <n v="331.23227149000002"/>
  </r>
  <r>
    <x v="28"/>
    <x v="1"/>
    <x v="3"/>
    <x v="5"/>
    <n v="2.53558203"/>
  </r>
  <r>
    <x v="28"/>
    <x v="1"/>
    <x v="3"/>
    <x v="6"/>
    <n v="2.27176505"/>
  </r>
  <r>
    <x v="28"/>
    <x v="1"/>
    <x v="4"/>
    <x v="0"/>
    <n v="0.54464681999999998"/>
  </r>
  <r>
    <x v="28"/>
    <x v="1"/>
    <x v="4"/>
    <x v="3"/>
    <n v="2.79837851"/>
  </r>
  <r>
    <x v="28"/>
    <x v="1"/>
    <x v="4"/>
    <x v="4"/>
    <n v="532.23907472999997"/>
  </r>
  <r>
    <x v="28"/>
    <x v="1"/>
    <x v="4"/>
    <x v="5"/>
    <n v="2.1198628300000002"/>
  </r>
  <r>
    <x v="28"/>
    <x v="1"/>
    <x v="4"/>
    <x v="6"/>
    <n v="5.9950114599999997"/>
  </r>
  <r>
    <x v="28"/>
    <x v="1"/>
    <x v="5"/>
    <x v="3"/>
    <n v="0.29227797"/>
  </r>
  <r>
    <x v="28"/>
    <x v="1"/>
    <x v="5"/>
    <x v="4"/>
    <n v="993.96875329"/>
  </r>
  <r>
    <x v="28"/>
    <x v="1"/>
    <x v="5"/>
    <x v="5"/>
    <n v="14.80674387"/>
  </r>
  <r>
    <x v="28"/>
    <x v="1"/>
    <x v="5"/>
    <x v="6"/>
    <n v="132.32435853999999"/>
  </r>
  <r>
    <x v="29"/>
    <x v="0"/>
    <x v="0"/>
    <x v="0"/>
    <n v="10.98629124"/>
  </r>
  <r>
    <x v="29"/>
    <x v="0"/>
    <x v="0"/>
    <x v="1"/>
    <n v="0.21615714999999999"/>
  </r>
  <r>
    <x v="29"/>
    <x v="0"/>
    <x v="0"/>
    <x v="3"/>
    <n v="12.6839616"/>
  </r>
  <r>
    <x v="29"/>
    <x v="0"/>
    <x v="0"/>
    <x v="4"/>
    <n v="370.38472522000001"/>
  </r>
  <r>
    <x v="29"/>
    <x v="0"/>
    <x v="0"/>
    <x v="5"/>
    <n v="0.88652945999999999"/>
  </r>
  <r>
    <x v="29"/>
    <x v="0"/>
    <x v="0"/>
    <x v="6"/>
    <n v="6.2967936699999996"/>
  </r>
  <r>
    <x v="29"/>
    <x v="0"/>
    <x v="0"/>
    <x v="7"/>
    <n v="8.6516567900000005"/>
  </r>
  <r>
    <x v="29"/>
    <x v="0"/>
    <x v="1"/>
    <x v="0"/>
    <n v="3.41668489"/>
  </r>
  <r>
    <x v="29"/>
    <x v="0"/>
    <x v="1"/>
    <x v="1"/>
    <n v="0.22637604"/>
  </r>
  <r>
    <x v="29"/>
    <x v="0"/>
    <x v="1"/>
    <x v="2"/>
    <n v="0.16257906"/>
  </r>
  <r>
    <x v="29"/>
    <x v="0"/>
    <x v="1"/>
    <x v="3"/>
    <n v="4.4931384999999997"/>
  </r>
  <r>
    <x v="29"/>
    <x v="0"/>
    <x v="1"/>
    <x v="4"/>
    <n v="75.000703430000002"/>
  </r>
  <r>
    <x v="29"/>
    <x v="0"/>
    <x v="1"/>
    <x v="5"/>
    <n v="1.7884997899999999"/>
  </r>
  <r>
    <x v="29"/>
    <x v="0"/>
    <x v="1"/>
    <x v="6"/>
    <n v="2.72213795"/>
  </r>
  <r>
    <x v="29"/>
    <x v="0"/>
    <x v="2"/>
    <x v="0"/>
    <n v="3.2239471100000001"/>
  </r>
  <r>
    <x v="29"/>
    <x v="0"/>
    <x v="2"/>
    <x v="1"/>
    <n v="0.37337725999999999"/>
  </r>
  <r>
    <x v="29"/>
    <x v="0"/>
    <x v="2"/>
    <x v="3"/>
    <n v="2.9016489999999999"/>
  </r>
  <r>
    <x v="29"/>
    <x v="0"/>
    <x v="2"/>
    <x v="4"/>
    <n v="68.220676159999996"/>
  </r>
  <r>
    <x v="29"/>
    <x v="0"/>
    <x v="2"/>
    <x v="5"/>
    <n v="2.03402211"/>
  </r>
  <r>
    <x v="29"/>
    <x v="0"/>
    <x v="2"/>
    <x v="6"/>
    <n v="1.27553015"/>
  </r>
  <r>
    <x v="29"/>
    <x v="0"/>
    <x v="3"/>
    <x v="0"/>
    <n v="2.0224993699999998"/>
  </r>
  <r>
    <x v="29"/>
    <x v="0"/>
    <x v="3"/>
    <x v="1"/>
    <n v="0.36492659"/>
  </r>
  <r>
    <x v="29"/>
    <x v="0"/>
    <x v="3"/>
    <x v="2"/>
    <n v="7.3554410000000001E-2"/>
  </r>
  <r>
    <x v="29"/>
    <x v="0"/>
    <x v="3"/>
    <x v="3"/>
    <n v="3.81457764"/>
  </r>
  <r>
    <x v="29"/>
    <x v="0"/>
    <x v="3"/>
    <x v="4"/>
    <n v="99.725684689999994"/>
  </r>
  <r>
    <x v="29"/>
    <x v="0"/>
    <x v="3"/>
    <x v="5"/>
    <n v="5.8534028100000004"/>
  </r>
  <r>
    <x v="29"/>
    <x v="0"/>
    <x v="3"/>
    <x v="6"/>
    <n v="3.9586915999999999"/>
  </r>
  <r>
    <x v="29"/>
    <x v="0"/>
    <x v="4"/>
    <x v="0"/>
    <n v="1.7637820399999999"/>
  </r>
  <r>
    <x v="29"/>
    <x v="0"/>
    <x v="4"/>
    <x v="2"/>
    <n v="0.31909889000000002"/>
  </r>
  <r>
    <x v="29"/>
    <x v="0"/>
    <x v="4"/>
    <x v="3"/>
    <n v="3.6354450599999999"/>
  </r>
  <r>
    <x v="29"/>
    <x v="0"/>
    <x v="4"/>
    <x v="4"/>
    <n v="277.76011704000001"/>
  </r>
  <r>
    <x v="29"/>
    <x v="0"/>
    <x v="4"/>
    <x v="5"/>
    <n v="6.8079864299999997"/>
  </r>
  <r>
    <x v="29"/>
    <x v="0"/>
    <x v="4"/>
    <x v="6"/>
    <n v="4.6839313300000001"/>
  </r>
  <r>
    <x v="29"/>
    <x v="0"/>
    <x v="5"/>
    <x v="3"/>
    <n v="0.34618189999999999"/>
  </r>
  <r>
    <x v="29"/>
    <x v="0"/>
    <x v="5"/>
    <x v="4"/>
    <n v="756.20130440000003"/>
  </r>
  <r>
    <x v="29"/>
    <x v="0"/>
    <x v="5"/>
    <x v="5"/>
    <n v="9.5032408999999998"/>
  </r>
  <r>
    <x v="29"/>
    <x v="0"/>
    <x v="5"/>
    <x v="6"/>
    <n v="48.596243399999999"/>
  </r>
  <r>
    <x v="29"/>
    <x v="1"/>
    <x v="0"/>
    <x v="0"/>
    <n v="10.50580469"/>
  </r>
  <r>
    <x v="29"/>
    <x v="1"/>
    <x v="0"/>
    <x v="1"/>
    <n v="0.74867841000000002"/>
  </r>
  <r>
    <x v="29"/>
    <x v="1"/>
    <x v="0"/>
    <x v="2"/>
    <n v="0.67924656999999999"/>
  </r>
  <r>
    <x v="29"/>
    <x v="1"/>
    <x v="0"/>
    <x v="3"/>
    <n v="12.87426385"/>
  </r>
  <r>
    <x v="29"/>
    <x v="1"/>
    <x v="0"/>
    <x v="4"/>
    <n v="444.53503821999999"/>
  </r>
  <r>
    <x v="29"/>
    <x v="1"/>
    <x v="0"/>
    <x v="5"/>
    <n v="1.1993514199999999"/>
  </r>
  <r>
    <x v="29"/>
    <x v="1"/>
    <x v="0"/>
    <x v="6"/>
    <n v="1.9788860699999999"/>
  </r>
  <r>
    <x v="29"/>
    <x v="1"/>
    <x v="0"/>
    <x v="7"/>
    <n v="6.2432623600000001"/>
  </r>
  <r>
    <x v="29"/>
    <x v="1"/>
    <x v="1"/>
    <x v="0"/>
    <n v="6.3162980700000002"/>
  </r>
  <r>
    <x v="29"/>
    <x v="1"/>
    <x v="1"/>
    <x v="2"/>
    <n v="9.3863470000000004E-2"/>
  </r>
  <r>
    <x v="29"/>
    <x v="1"/>
    <x v="1"/>
    <x v="3"/>
    <n v="15.17962784"/>
  </r>
  <r>
    <x v="29"/>
    <x v="1"/>
    <x v="1"/>
    <x v="4"/>
    <n v="466.60848766999999"/>
  </r>
  <r>
    <x v="29"/>
    <x v="1"/>
    <x v="1"/>
    <x v="5"/>
    <n v="2.52883988"/>
  </r>
  <r>
    <x v="29"/>
    <x v="1"/>
    <x v="1"/>
    <x v="6"/>
    <n v="2.6909808200000001"/>
  </r>
  <r>
    <x v="29"/>
    <x v="1"/>
    <x v="2"/>
    <x v="0"/>
    <n v="5.2374585400000004"/>
  </r>
  <r>
    <x v="29"/>
    <x v="1"/>
    <x v="2"/>
    <x v="1"/>
    <n v="0.37991506000000003"/>
  </r>
  <r>
    <x v="29"/>
    <x v="1"/>
    <x v="2"/>
    <x v="3"/>
    <n v="16.950083759999998"/>
  </r>
  <r>
    <x v="29"/>
    <x v="1"/>
    <x v="2"/>
    <x v="4"/>
    <n v="364.66635467999998"/>
  </r>
  <r>
    <x v="29"/>
    <x v="1"/>
    <x v="2"/>
    <x v="5"/>
    <n v="0.82866496999999995"/>
  </r>
  <r>
    <x v="29"/>
    <x v="1"/>
    <x v="2"/>
    <x v="6"/>
    <n v="2.2598790599999998"/>
  </r>
  <r>
    <x v="29"/>
    <x v="1"/>
    <x v="3"/>
    <x v="0"/>
    <n v="2.0436746800000001"/>
  </r>
  <r>
    <x v="29"/>
    <x v="1"/>
    <x v="3"/>
    <x v="3"/>
    <n v="8.3996286999999992"/>
  </r>
  <r>
    <x v="29"/>
    <x v="1"/>
    <x v="3"/>
    <x v="4"/>
    <n v="336.90964903999998"/>
  </r>
  <r>
    <x v="29"/>
    <x v="1"/>
    <x v="3"/>
    <x v="5"/>
    <n v="1.4443649000000001"/>
  </r>
  <r>
    <x v="29"/>
    <x v="1"/>
    <x v="3"/>
    <x v="6"/>
    <n v="2.9371321899999998"/>
  </r>
  <r>
    <x v="29"/>
    <x v="1"/>
    <x v="4"/>
    <x v="0"/>
    <n v="0.15587624"/>
  </r>
  <r>
    <x v="29"/>
    <x v="1"/>
    <x v="4"/>
    <x v="3"/>
    <n v="1.9521680800000001"/>
  </r>
  <r>
    <x v="29"/>
    <x v="1"/>
    <x v="4"/>
    <x v="4"/>
    <n v="535.01295676999996"/>
  </r>
  <r>
    <x v="29"/>
    <x v="1"/>
    <x v="4"/>
    <x v="5"/>
    <n v="1.5961110199999999"/>
  </r>
  <r>
    <x v="29"/>
    <x v="1"/>
    <x v="4"/>
    <x v="6"/>
    <n v="6.46414898"/>
  </r>
  <r>
    <x v="29"/>
    <x v="1"/>
    <x v="5"/>
    <x v="4"/>
    <n v="998.75812741000004"/>
  </r>
  <r>
    <x v="29"/>
    <x v="1"/>
    <x v="5"/>
    <x v="5"/>
    <n v="15.016834299999999"/>
  </r>
  <r>
    <x v="29"/>
    <x v="1"/>
    <x v="5"/>
    <x v="6"/>
    <n v="127.02455852999999"/>
  </r>
  <r>
    <x v="30"/>
    <x v="0"/>
    <x v="0"/>
    <x v="0"/>
    <n v="11.19220878"/>
  </r>
  <r>
    <x v="30"/>
    <x v="0"/>
    <x v="0"/>
    <x v="1"/>
    <n v="0.88023640999999997"/>
  </r>
  <r>
    <x v="30"/>
    <x v="0"/>
    <x v="0"/>
    <x v="2"/>
    <n v="0.48054288000000001"/>
  </r>
  <r>
    <x v="30"/>
    <x v="0"/>
    <x v="0"/>
    <x v="3"/>
    <n v="14.18919326"/>
  </r>
  <r>
    <x v="30"/>
    <x v="0"/>
    <x v="0"/>
    <x v="4"/>
    <n v="358.10725480999997"/>
  </r>
  <r>
    <x v="30"/>
    <x v="0"/>
    <x v="0"/>
    <x v="5"/>
    <n v="1.1243880399999999"/>
  </r>
  <r>
    <x v="30"/>
    <x v="0"/>
    <x v="0"/>
    <x v="6"/>
    <n v="8.1511420599999997"/>
  </r>
  <r>
    <x v="30"/>
    <x v="0"/>
    <x v="0"/>
    <x v="7"/>
    <n v="6.0768817200000003"/>
  </r>
  <r>
    <x v="30"/>
    <x v="0"/>
    <x v="1"/>
    <x v="0"/>
    <n v="3.1507583800000001"/>
  </r>
  <r>
    <x v="30"/>
    <x v="0"/>
    <x v="1"/>
    <x v="1"/>
    <n v="9.1627520000000004E-2"/>
  </r>
  <r>
    <x v="30"/>
    <x v="0"/>
    <x v="1"/>
    <x v="3"/>
    <n v="5.0162183000000002"/>
  </r>
  <r>
    <x v="30"/>
    <x v="0"/>
    <x v="1"/>
    <x v="4"/>
    <n v="73.230760180000004"/>
  </r>
  <r>
    <x v="30"/>
    <x v="0"/>
    <x v="1"/>
    <x v="5"/>
    <n v="2.2559243699999998"/>
  </r>
  <r>
    <x v="30"/>
    <x v="0"/>
    <x v="1"/>
    <x v="6"/>
    <n v="5.0752840199999998"/>
  </r>
  <r>
    <x v="30"/>
    <x v="0"/>
    <x v="2"/>
    <x v="0"/>
    <n v="3.1204492799999999"/>
  </r>
  <r>
    <x v="30"/>
    <x v="0"/>
    <x v="2"/>
    <x v="2"/>
    <n v="0.61908783000000001"/>
  </r>
  <r>
    <x v="30"/>
    <x v="0"/>
    <x v="2"/>
    <x v="3"/>
    <n v="3.6528263399999998"/>
  </r>
  <r>
    <x v="30"/>
    <x v="0"/>
    <x v="2"/>
    <x v="4"/>
    <n v="71.799368319999999"/>
  </r>
  <r>
    <x v="30"/>
    <x v="0"/>
    <x v="2"/>
    <x v="5"/>
    <n v="1.9536949800000001"/>
  </r>
  <r>
    <x v="30"/>
    <x v="0"/>
    <x v="2"/>
    <x v="6"/>
    <n v="2.4020009099999999"/>
  </r>
  <r>
    <x v="30"/>
    <x v="0"/>
    <x v="3"/>
    <x v="0"/>
    <n v="2.67298144"/>
  </r>
  <r>
    <x v="30"/>
    <x v="0"/>
    <x v="3"/>
    <x v="2"/>
    <n v="0.18481175"/>
  </r>
  <r>
    <x v="30"/>
    <x v="0"/>
    <x v="3"/>
    <x v="3"/>
    <n v="3.0563330299999998"/>
  </r>
  <r>
    <x v="30"/>
    <x v="0"/>
    <x v="3"/>
    <x v="4"/>
    <n v="106.60107694"/>
  </r>
  <r>
    <x v="30"/>
    <x v="0"/>
    <x v="3"/>
    <x v="5"/>
    <n v="4.9783736699999999"/>
  </r>
  <r>
    <x v="30"/>
    <x v="0"/>
    <x v="3"/>
    <x v="6"/>
    <n v="3.2987524100000001"/>
  </r>
  <r>
    <x v="30"/>
    <x v="0"/>
    <x v="4"/>
    <x v="0"/>
    <n v="3.3488951500000002"/>
  </r>
  <r>
    <x v="30"/>
    <x v="0"/>
    <x v="4"/>
    <x v="3"/>
    <n v="5.9174360000000004"/>
  </r>
  <r>
    <x v="30"/>
    <x v="0"/>
    <x v="4"/>
    <x v="4"/>
    <n v="275.39522104000002"/>
  </r>
  <r>
    <x v="30"/>
    <x v="0"/>
    <x v="4"/>
    <x v="5"/>
    <n v="8.0080077999999997"/>
  </r>
  <r>
    <x v="30"/>
    <x v="0"/>
    <x v="4"/>
    <x v="6"/>
    <n v="5.4662994200000004"/>
  </r>
  <r>
    <x v="30"/>
    <x v="0"/>
    <x v="5"/>
    <x v="3"/>
    <n v="1.1340448299999999"/>
  </r>
  <r>
    <x v="30"/>
    <x v="0"/>
    <x v="5"/>
    <x v="4"/>
    <n v="751.95772314999999"/>
  </r>
  <r>
    <x v="30"/>
    <x v="0"/>
    <x v="5"/>
    <x v="5"/>
    <n v="9.7899349900000008"/>
  </r>
  <r>
    <x v="30"/>
    <x v="0"/>
    <x v="5"/>
    <x v="6"/>
    <n v="51.2726197"/>
  </r>
  <r>
    <x v="30"/>
    <x v="1"/>
    <x v="0"/>
    <x v="0"/>
    <n v="9.139913"/>
  </r>
  <r>
    <x v="30"/>
    <x v="1"/>
    <x v="0"/>
    <x v="2"/>
    <n v="0.40849679999999999"/>
  </r>
  <r>
    <x v="30"/>
    <x v="1"/>
    <x v="0"/>
    <x v="3"/>
    <n v="18.56517152"/>
  </r>
  <r>
    <x v="30"/>
    <x v="1"/>
    <x v="0"/>
    <x v="4"/>
    <n v="441.41268222000002"/>
  </r>
  <r>
    <x v="30"/>
    <x v="1"/>
    <x v="0"/>
    <x v="5"/>
    <n v="2.22702556"/>
  </r>
  <r>
    <x v="30"/>
    <x v="1"/>
    <x v="0"/>
    <x v="6"/>
    <n v="3.6176470799999998"/>
  </r>
  <r>
    <x v="30"/>
    <x v="1"/>
    <x v="0"/>
    <x v="7"/>
    <n v="6.2118764100000003"/>
  </r>
  <r>
    <x v="30"/>
    <x v="1"/>
    <x v="1"/>
    <x v="0"/>
    <n v="9.0486376199999992"/>
  </r>
  <r>
    <x v="30"/>
    <x v="1"/>
    <x v="1"/>
    <x v="1"/>
    <n v="0.26305044999999999"/>
  </r>
  <r>
    <x v="30"/>
    <x v="1"/>
    <x v="1"/>
    <x v="2"/>
    <n v="0.30569598999999997"/>
  </r>
  <r>
    <x v="30"/>
    <x v="1"/>
    <x v="1"/>
    <x v="3"/>
    <n v="14.43407573"/>
  </r>
  <r>
    <x v="30"/>
    <x v="1"/>
    <x v="1"/>
    <x v="4"/>
    <n v="470.15022368000001"/>
  </r>
  <r>
    <x v="30"/>
    <x v="1"/>
    <x v="1"/>
    <x v="5"/>
    <n v="2.6924197799999998"/>
  </r>
  <r>
    <x v="30"/>
    <x v="1"/>
    <x v="1"/>
    <x v="6"/>
    <n v="2.4236308599999998"/>
  </r>
  <r>
    <x v="30"/>
    <x v="1"/>
    <x v="2"/>
    <x v="0"/>
    <n v="7.2095723999999999"/>
  </r>
  <r>
    <x v="30"/>
    <x v="1"/>
    <x v="2"/>
    <x v="1"/>
    <n v="0.19668002000000001"/>
  </r>
  <r>
    <x v="30"/>
    <x v="1"/>
    <x v="2"/>
    <x v="3"/>
    <n v="16.40647787"/>
  </r>
  <r>
    <x v="30"/>
    <x v="1"/>
    <x v="2"/>
    <x v="4"/>
    <n v="373.88607390999999"/>
  </r>
  <r>
    <x v="30"/>
    <x v="1"/>
    <x v="2"/>
    <x v="5"/>
    <n v="1.2033114199999999"/>
  </r>
  <r>
    <x v="30"/>
    <x v="1"/>
    <x v="2"/>
    <x v="6"/>
    <n v="2.2873128999999999"/>
  </r>
  <r>
    <x v="30"/>
    <x v="1"/>
    <x v="3"/>
    <x v="0"/>
    <n v="4.0539276500000003"/>
  </r>
  <r>
    <x v="30"/>
    <x v="1"/>
    <x v="3"/>
    <x v="1"/>
    <n v="0.53379158000000004"/>
  </r>
  <r>
    <x v="30"/>
    <x v="1"/>
    <x v="3"/>
    <x v="3"/>
    <n v="8.3134252600000007"/>
  </r>
  <r>
    <x v="30"/>
    <x v="1"/>
    <x v="3"/>
    <x v="4"/>
    <n v="333.13295959999999"/>
  </r>
  <r>
    <x v="30"/>
    <x v="1"/>
    <x v="3"/>
    <x v="5"/>
    <n v="2.6992596099999999"/>
  </r>
  <r>
    <x v="30"/>
    <x v="1"/>
    <x v="3"/>
    <x v="6"/>
    <n v="2.4352512599999998"/>
  </r>
  <r>
    <x v="30"/>
    <x v="1"/>
    <x v="4"/>
    <x v="0"/>
    <n v="0.50279534000000004"/>
  </r>
  <r>
    <x v="30"/>
    <x v="1"/>
    <x v="4"/>
    <x v="3"/>
    <n v="2.8586799300000001"/>
  </r>
  <r>
    <x v="30"/>
    <x v="1"/>
    <x v="4"/>
    <x v="4"/>
    <n v="530.60064411999997"/>
  </r>
  <r>
    <x v="30"/>
    <x v="1"/>
    <x v="4"/>
    <x v="5"/>
    <n v="1.45118368"/>
  </r>
  <r>
    <x v="30"/>
    <x v="1"/>
    <x v="4"/>
    <x v="6"/>
    <n v="4.3119262599999999"/>
  </r>
  <r>
    <x v="30"/>
    <x v="1"/>
    <x v="5"/>
    <x v="0"/>
    <n v="0.24338388999999999"/>
  </r>
  <r>
    <x v="30"/>
    <x v="1"/>
    <x v="5"/>
    <x v="4"/>
    <n v="1005.1575409"/>
  </r>
  <r>
    <x v="30"/>
    <x v="1"/>
    <x v="5"/>
    <x v="5"/>
    <n v="13.278968409999999"/>
  </r>
  <r>
    <x v="30"/>
    <x v="1"/>
    <x v="5"/>
    <x v="6"/>
    <n v="124.97166722"/>
  </r>
  <r>
    <x v="31"/>
    <x v="0"/>
    <x v="0"/>
    <x v="0"/>
    <n v="10.419120550000001"/>
  </r>
  <r>
    <x v="31"/>
    <x v="0"/>
    <x v="0"/>
    <x v="2"/>
    <n v="0.56965443999999998"/>
  </r>
  <r>
    <x v="31"/>
    <x v="0"/>
    <x v="0"/>
    <x v="3"/>
    <n v="14.103482939999999"/>
  </r>
  <r>
    <x v="31"/>
    <x v="0"/>
    <x v="0"/>
    <x v="4"/>
    <n v="377.62528227000001"/>
  </r>
  <r>
    <x v="31"/>
    <x v="0"/>
    <x v="0"/>
    <x v="5"/>
    <n v="1.35809749"/>
  </r>
  <r>
    <x v="31"/>
    <x v="0"/>
    <x v="0"/>
    <x v="6"/>
    <n v="8.5775160600000007"/>
  </r>
  <r>
    <x v="31"/>
    <x v="0"/>
    <x v="0"/>
    <x v="7"/>
    <n v="9.8213852799999994"/>
  </r>
  <r>
    <x v="31"/>
    <x v="0"/>
    <x v="1"/>
    <x v="0"/>
    <n v="3.3130836800000001"/>
  </r>
  <r>
    <x v="31"/>
    <x v="0"/>
    <x v="1"/>
    <x v="2"/>
    <n v="0.73562943999999997"/>
  </r>
  <r>
    <x v="31"/>
    <x v="0"/>
    <x v="1"/>
    <x v="3"/>
    <n v="4.5975492400000002"/>
  </r>
  <r>
    <x v="31"/>
    <x v="0"/>
    <x v="1"/>
    <x v="4"/>
    <n v="77.952704769999997"/>
  </r>
  <r>
    <x v="31"/>
    <x v="0"/>
    <x v="1"/>
    <x v="5"/>
    <n v="3.5760942299999998"/>
  </r>
  <r>
    <x v="31"/>
    <x v="0"/>
    <x v="1"/>
    <x v="6"/>
    <n v="4.5838164600000004"/>
  </r>
  <r>
    <x v="31"/>
    <x v="0"/>
    <x v="2"/>
    <x v="0"/>
    <n v="3.9951761100000001"/>
  </r>
  <r>
    <x v="31"/>
    <x v="0"/>
    <x v="2"/>
    <x v="2"/>
    <n v="0.26124347999999997"/>
  </r>
  <r>
    <x v="31"/>
    <x v="0"/>
    <x v="2"/>
    <x v="3"/>
    <n v="4.7194903400000001"/>
  </r>
  <r>
    <x v="31"/>
    <x v="0"/>
    <x v="2"/>
    <x v="4"/>
    <n v="76.045859759999999"/>
  </r>
  <r>
    <x v="31"/>
    <x v="0"/>
    <x v="2"/>
    <x v="5"/>
    <n v="2.9932860799999998"/>
  </r>
  <r>
    <x v="31"/>
    <x v="0"/>
    <x v="2"/>
    <x v="6"/>
    <n v="2.65720088"/>
  </r>
  <r>
    <x v="31"/>
    <x v="0"/>
    <x v="3"/>
    <x v="0"/>
    <n v="3.8866895499999998"/>
  </r>
  <r>
    <x v="31"/>
    <x v="0"/>
    <x v="3"/>
    <x v="3"/>
    <n v="1.0263230400000001"/>
  </r>
  <r>
    <x v="31"/>
    <x v="0"/>
    <x v="3"/>
    <x v="4"/>
    <n v="107.62678244999999"/>
  </r>
  <r>
    <x v="31"/>
    <x v="0"/>
    <x v="3"/>
    <x v="5"/>
    <n v="4.9573128899999999"/>
  </r>
  <r>
    <x v="31"/>
    <x v="0"/>
    <x v="3"/>
    <x v="6"/>
    <n v="3.9774839200000001"/>
  </r>
  <r>
    <x v="31"/>
    <x v="0"/>
    <x v="4"/>
    <x v="0"/>
    <n v="1.7740266"/>
  </r>
  <r>
    <x v="31"/>
    <x v="0"/>
    <x v="4"/>
    <x v="1"/>
    <n v="0.23382196999999999"/>
  </r>
  <r>
    <x v="31"/>
    <x v="0"/>
    <x v="4"/>
    <x v="3"/>
    <n v="4.4779660400000001"/>
  </r>
  <r>
    <x v="31"/>
    <x v="0"/>
    <x v="4"/>
    <x v="4"/>
    <n v="286.18892964999998"/>
  </r>
  <r>
    <x v="31"/>
    <x v="0"/>
    <x v="4"/>
    <x v="5"/>
    <n v="6.7936120400000002"/>
  </r>
  <r>
    <x v="31"/>
    <x v="0"/>
    <x v="4"/>
    <x v="6"/>
    <n v="5.1951006"/>
  </r>
  <r>
    <x v="31"/>
    <x v="0"/>
    <x v="5"/>
    <x v="3"/>
    <n v="0.23845551000000001"/>
  </r>
  <r>
    <x v="31"/>
    <x v="0"/>
    <x v="5"/>
    <x v="4"/>
    <n v="759.18673965999994"/>
  </r>
  <r>
    <x v="31"/>
    <x v="0"/>
    <x v="5"/>
    <x v="5"/>
    <n v="11.252518289999999"/>
  </r>
  <r>
    <x v="31"/>
    <x v="0"/>
    <x v="5"/>
    <x v="6"/>
    <n v="46.748824990000003"/>
  </r>
  <r>
    <x v="31"/>
    <x v="1"/>
    <x v="0"/>
    <x v="0"/>
    <n v="13.058006239999999"/>
  </r>
  <r>
    <x v="31"/>
    <x v="1"/>
    <x v="0"/>
    <x v="1"/>
    <n v="0.40044032000000002"/>
  </r>
  <r>
    <x v="31"/>
    <x v="1"/>
    <x v="0"/>
    <x v="2"/>
    <n v="0.45940560000000003"/>
  </r>
  <r>
    <x v="31"/>
    <x v="1"/>
    <x v="0"/>
    <x v="3"/>
    <n v="11.35677873"/>
  </r>
  <r>
    <x v="31"/>
    <x v="1"/>
    <x v="0"/>
    <x v="4"/>
    <n v="450.96145186000001"/>
  </r>
  <r>
    <x v="31"/>
    <x v="1"/>
    <x v="0"/>
    <x v="5"/>
    <n v="1.75708123"/>
  </r>
  <r>
    <x v="31"/>
    <x v="1"/>
    <x v="0"/>
    <x v="6"/>
    <n v="3.2303661799999999"/>
  </r>
  <r>
    <x v="31"/>
    <x v="1"/>
    <x v="0"/>
    <x v="7"/>
    <n v="8.2992701100000001"/>
  </r>
  <r>
    <x v="31"/>
    <x v="1"/>
    <x v="1"/>
    <x v="0"/>
    <n v="8.7800016700000008"/>
  </r>
  <r>
    <x v="31"/>
    <x v="1"/>
    <x v="1"/>
    <x v="1"/>
    <n v="0.20140074999999999"/>
  </r>
  <r>
    <x v="31"/>
    <x v="1"/>
    <x v="1"/>
    <x v="2"/>
    <n v="0.64006635000000001"/>
  </r>
  <r>
    <x v="31"/>
    <x v="1"/>
    <x v="1"/>
    <x v="3"/>
    <n v="14.854366560000001"/>
  </r>
  <r>
    <x v="31"/>
    <x v="1"/>
    <x v="1"/>
    <x v="4"/>
    <n v="460.46810515999999"/>
  </r>
  <r>
    <x v="31"/>
    <x v="1"/>
    <x v="1"/>
    <x v="5"/>
    <n v="1.8149677500000001"/>
  </r>
  <r>
    <x v="31"/>
    <x v="1"/>
    <x v="1"/>
    <x v="6"/>
    <n v="2.9293886200000001"/>
  </r>
  <r>
    <x v="31"/>
    <x v="1"/>
    <x v="2"/>
    <x v="0"/>
    <n v="4.7102430100000001"/>
  </r>
  <r>
    <x v="31"/>
    <x v="1"/>
    <x v="2"/>
    <x v="2"/>
    <n v="0.30601445999999999"/>
  </r>
  <r>
    <x v="31"/>
    <x v="1"/>
    <x v="2"/>
    <x v="3"/>
    <n v="12.61960388"/>
  </r>
  <r>
    <x v="31"/>
    <x v="1"/>
    <x v="2"/>
    <x v="4"/>
    <n v="378.92753277000003"/>
  </r>
  <r>
    <x v="31"/>
    <x v="1"/>
    <x v="2"/>
    <x v="5"/>
    <n v="0.55397390000000002"/>
  </r>
  <r>
    <x v="31"/>
    <x v="1"/>
    <x v="2"/>
    <x v="6"/>
    <n v="3.0206884500000002"/>
  </r>
  <r>
    <x v="31"/>
    <x v="1"/>
    <x v="3"/>
    <x v="0"/>
    <n v="2.6627453800000001"/>
  </r>
  <r>
    <x v="31"/>
    <x v="1"/>
    <x v="3"/>
    <x v="2"/>
    <n v="0.27986230000000001"/>
  </r>
  <r>
    <x v="31"/>
    <x v="1"/>
    <x v="3"/>
    <x v="3"/>
    <n v="6.9956364899999999"/>
  </r>
  <r>
    <x v="31"/>
    <x v="1"/>
    <x v="3"/>
    <x v="4"/>
    <n v="332.88598209000003"/>
  </r>
  <r>
    <x v="31"/>
    <x v="1"/>
    <x v="3"/>
    <x v="5"/>
    <n v="2.6181559499999998"/>
  </r>
  <r>
    <x v="31"/>
    <x v="1"/>
    <x v="3"/>
    <x v="6"/>
    <n v="2.8263605200000002"/>
  </r>
  <r>
    <x v="31"/>
    <x v="1"/>
    <x v="4"/>
    <x v="3"/>
    <n v="1.49711452"/>
  </r>
  <r>
    <x v="31"/>
    <x v="1"/>
    <x v="4"/>
    <x v="4"/>
    <n v="537.52327743000001"/>
  </r>
  <r>
    <x v="31"/>
    <x v="1"/>
    <x v="4"/>
    <x v="5"/>
    <n v="2.3229324199999999"/>
  </r>
  <r>
    <x v="31"/>
    <x v="1"/>
    <x v="4"/>
    <x v="6"/>
    <n v="4.0579819800000001"/>
  </r>
  <r>
    <x v="31"/>
    <x v="1"/>
    <x v="5"/>
    <x v="4"/>
    <n v="1006.73889583"/>
  </r>
  <r>
    <x v="31"/>
    <x v="1"/>
    <x v="5"/>
    <x v="5"/>
    <n v="14.089348149999999"/>
  </r>
  <r>
    <x v="31"/>
    <x v="1"/>
    <x v="5"/>
    <x v="6"/>
    <n v="123.02844779"/>
  </r>
  <r>
    <x v="32"/>
    <x v="0"/>
    <x v="0"/>
    <x v="0"/>
    <n v="15.50912823"/>
  </r>
  <r>
    <x v="32"/>
    <x v="0"/>
    <x v="0"/>
    <x v="1"/>
    <n v="0.74162824999999999"/>
  </r>
  <r>
    <x v="32"/>
    <x v="0"/>
    <x v="0"/>
    <x v="2"/>
    <n v="0.39455538000000001"/>
  </r>
  <r>
    <x v="32"/>
    <x v="0"/>
    <x v="0"/>
    <x v="3"/>
    <n v="10.91957886"/>
  </r>
  <r>
    <x v="32"/>
    <x v="0"/>
    <x v="0"/>
    <x v="4"/>
    <n v="350.63719239"/>
  </r>
  <r>
    <x v="32"/>
    <x v="0"/>
    <x v="0"/>
    <x v="5"/>
    <n v="2.2982431800000001"/>
  </r>
  <r>
    <x v="32"/>
    <x v="0"/>
    <x v="0"/>
    <x v="6"/>
    <n v="9.6487251799999996"/>
  </r>
  <r>
    <x v="32"/>
    <x v="0"/>
    <x v="0"/>
    <x v="7"/>
    <n v="10.5581628"/>
  </r>
  <r>
    <x v="32"/>
    <x v="0"/>
    <x v="1"/>
    <x v="0"/>
    <n v="3.6745932899999998"/>
  </r>
  <r>
    <x v="32"/>
    <x v="0"/>
    <x v="1"/>
    <x v="2"/>
    <n v="0.30469874000000002"/>
  </r>
  <r>
    <x v="32"/>
    <x v="0"/>
    <x v="1"/>
    <x v="3"/>
    <n v="2.1931200199999998"/>
  </r>
  <r>
    <x v="32"/>
    <x v="0"/>
    <x v="1"/>
    <x v="4"/>
    <n v="68.752784969999993"/>
  </r>
  <r>
    <x v="32"/>
    <x v="0"/>
    <x v="1"/>
    <x v="5"/>
    <n v="4.8631443799999996"/>
  </r>
  <r>
    <x v="32"/>
    <x v="0"/>
    <x v="1"/>
    <x v="6"/>
    <n v="6.9993317199999998"/>
  </r>
  <r>
    <x v="32"/>
    <x v="0"/>
    <x v="2"/>
    <x v="0"/>
    <n v="1.8399023800000001"/>
  </r>
  <r>
    <x v="32"/>
    <x v="0"/>
    <x v="2"/>
    <x v="1"/>
    <n v="0.60316565"/>
  </r>
  <r>
    <x v="32"/>
    <x v="0"/>
    <x v="2"/>
    <x v="2"/>
    <n v="0.31476525999999999"/>
  </r>
  <r>
    <x v="32"/>
    <x v="0"/>
    <x v="2"/>
    <x v="3"/>
    <n v="2.91047638"/>
  </r>
  <r>
    <x v="32"/>
    <x v="0"/>
    <x v="2"/>
    <x v="4"/>
    <n v="65.33493043"/>
  </r>
  <r>
    <x v="32"/>
    <x v="0"/>
    <x v="2"/>
    <x v="5"/>
    <n v="4.4127588299999996"/>
  </r>
  <r>
    <x v="32"/>
    <x v="0"/>
    <x v="2"/>
    <x v="6"/>
    <n v="2.7222604000000001"/>
  </r>
  <r>
    <x v="32"/>
    <x v="0"/>
    <x v="3"/>
    <x v="0"/>
    <n v="1.4260579600000001"/>
  </r>
  <r>
    <x v="32"/>
    <x v="0"/>
    <x v="3"/>
    <x v="3"/>
    <n v="3.1392032900000002"/>
  </r>
  <r>
    <x v="32"/>
    <x v="0"/>
    <x v="3"/>
    <x v="4"/>
    <n v="95.724800590000001"/>
  </r>
  <r>
    <x v="32"/>
    <x v="0"/>
    <x v="3"/>
    <x v="5"/>
    <n v="7.5118084100000004"/>
  </r>
  <r>
    <x v="32"/>
    <x v="0"/>
    <x v="3"/>
    <x v="6"/>
    <n v="4.0874331799999997"/>
  </r>
  <r>
    <x v="32"/>
    <x v="0"/>
    <x v="4"/>
    <x v="0"/>
    <n v="2.3772771100000001"/>
  </r>
  <r>
    <x v="32"/>
    <x v="0"/>
    <x v="4"/>
    <x v="3"/>
    <n v="3.3448650400000002"/>
  </r>
  <r>
    <x v="32"/>
    <x v="0"/>
    <x v="4"/>
    <x v="4"/>
    <n v="268.15701869999998"/>
  </r>
  <r>
    <x v="32"/>
    <x v="0"/>
    <x v="4"/>
    <x v="5"/>
    <n v="11.97662882"/>
  </r>
  <r>
    <x v="32"/>
    <x v="0"/>
    <x v="4"/>
    <x v="6"/>
    <n v="4.0683404899999998"/>
  </r>
  <r>
    <x v="32"/>
    <x v="0"/>
    <x v="5"/>
    <x v="0"/>
    <n v="0.39167730000000001"/>
  </r>
  <r>
    <x v="32"/>
    <x v="0"/>
    <x v="5"/>
    <x v="3"/>
    <n v="0.31259016000000001"/>
  </r>
  <r>
    <x v="32"/>
    <x v="0"/>
    <x v="5"/>
    <x v="4"/>
    <n v="754.08031828000003"/>
  </r>
  <r>
    <x v="32"/>
    <x v="0"/>
    <x v="5"/>
    <x v="5"/>
    <n v="12.6543177"/>
  </r>
  <r>
    <x v="32"/>
    <x v="0"/>
    <x v="5"/>
    <x v="6"/>
    <n v="47.131847520000001"/>
  </r>
  <r>
    <x v="32"/>
    <x v="1"/>
    <x v="0"/>
    <x v="0"/>
    <n v="11.90464644"/>
  </r>
  <r>
    <x v="32"/>
    <x v="1"/>
    <x v="0"/>
    <x v="1"/>
    <n v="0.51673935999999998"/>
  </r>
  <r>
    <x v="32"/>
    <x v="1"/>
    <x v="0"/>
    <x v="3"/>
    <n v="9.3334899599999996"/>
  </r>
  <r>
    <x v="32"/>
    <x v="1"/>
    <x v="0"/>
    <x v="4"/>
    <n v="422.21224309000002"/>
  </r>
  <r>
    <x v="32"/>
    <x v="1"/>
    <x v="0"/>
    <x v="5"/>
    <n v="2.03727028"/>
  </r>
  <r>
    <x v="32"/>
    <x v="1"/>
    <x v="0"/>
    <x v="6"/>
    <n v="4.0418988000000002"/>
  </r>
  <r>
    <x v="32"/>
    <x v="1"/>
    <x v="0"/>
    <x v="7"/>
    <n v="8.1620502199999994"/>
  </r>
  <r>
    <x v="32"/>
    <x v="1"/>
    <x v="1"/>
    <x v="0"/>
    <n v="7.1313570400000001"/>
  </r>
  <r>
    <x v="32"/>
    <x v="1"/>
    <x v="1"/>
    <x v="3"/>
    <n v="15.89393411"/>
  </r>
  <r>
    <x v="32"/>
    <x v="1"/>
    <x v="1"/>
    <x v="4"/>
    <n v="443.96597681999998"/>
  </r>
  <r>
    <x v="32"/>
    <x v="1"/>
    <x v="1"/>
    <x v="5"/>
    <n v="2.5798337199999999"/>
  </r>
  <r>
    <x v="32"/>
    <x v="1"/>
    <x v="1"/>
    <x v="6"/>
    <n v="3.3468559299999998"/>
  </r>
  <r>
    <x v="32"/>
    <x v="1"/>
    <x v="2"/>
    <x v="0"/>
    <n v="5.3993856400000002"/>
  </r>
  <r>
    <x v="32"/>
    <x v="1"/>
    <x v="2"/>
    <x v="1"/>
    <n v="0.44071824999999998"/>
  </r>
  <r>
    <x v="32"/>
    <x v="1"/>
    <x v="2"/>
    <x v="2"/>
    <n v="0.82581061"/>
  </r>
  <r>
    <x v="32"/>
    <x v="1"/>
    <x v="2"/>
    <x v="3"/>
    <n v="12.18041998"/>
  </r>
  <r>
    <x v="32"/>
    <x v="1"/>
    <x v="2"/>
    <x v="4"/>
    <n v="356.12768184999999"/>
  </r>
  <r>
    <x v="32"/>
    <x v="1"/>
    <x v="2"/>
    <x v="5"/>
    <n v="1.48808864"/>
  </r>
  <r>
    <x v="32"/>
    <x v="1"/>
    <x v="2"/>
    <x v="6"/>
    <n v="3.8874639499999999"/>
  </r>
  <r>
    <x v="32"/>
    <x v="1"/>
    <x v="3"/>
    <x v="0"/>
    <n v="2.6773532800000002"/>
  </r>
  <r>
    <x v="32"/>
    <x v="1"/>
    <x v="3"/>
    <x v="3"/>
    <n v="7.80212123"/>
  </r>
  <r>
    <x v="32"/>
    <x v="1"/>
    <x v="3"/>
    <x v="4"/>
    <n v="323.03069001"/>
  </r>
  <r>
    <x v="32"/>
    <x v="1"/>
    <x v="3"/>
    <x v="5"/>
    <n v="2.7606365500000001"/>
  </r>
  <r>
    <x v="32"/>
    <x v="1"/>
    <x v="3"/>
    <x v="6"/>
    <n v="2.4323456399999999"/>
  </r>
  <r>
    <x v="32"/>
    <x v="1"/>
    <x v="4"/>
    <x v="0"/>
    <n v="0.28642761"/>
  </r>
  <r>
    <x v="32"/>
    <x v="1"/>
    <x v="4"/>
    <x v="3"/>
    <n v="3.2327561399999998"/>
  </r>
  <r>
    <x v="32"/>
    <x v="1"/>
    <x v="4"/>
    <x v="4"/>
    <n v="519.76382453999997"/>
  </r>
  <r>
    <x v="32"/>
    <x v="1"/>
    <x v="4"/>
    <x v="5"/>
    <n v="3.9043195499999999"/>
  </r>
  <r>
    <x v="32"/>
    <x v="1"/>
    <x v="4"/>
    <x v="6"/>
    <n v="4.38838537"/>
  </r>
  <r>
    <x v="32"/>
    <x v="1"/>
    <x v="5"/>
    <x v="3"/>
    <n v="0.57805614000000005"/>
  </r>
  <r>
    <x v="32"/>
    <x v="1"/>
    <x v="5"/>
    <x v="4"/>
    <n v="1011.11844014"/>
  </r>
  <r>
    <x v="32"/>
    <x v="1"/>
    <x v="5"/>
    <x v="5"/>
    <n v="13.94239544"/>
  </r>
  <r>
    <x v="32"/>
    <x v="1"/>
    <x v="5"/>
    <x v="6"/>
    <n v="116.07752753"/>
  </r>
  <r>
    <x v="33"/>
    <x v="0"/>
    <x v="0"/>
    <x v="0"/>
    <n v="19.945462460000002"/>
  </r>
  <r>
    <x v="33"/>
    <x v="0"/>
    <x v="0"/>
    <x v="2"/>
    <n v="9.5476980000000003E-2"/>
  </r>
  <r>
    <x v="33"/>
    <x v="0"/>
    <x v="0"/>
    <x v="3"/>
    <n v="12.322345309999999"/>
  </r>
  <r>
    <x v="33"/>
    <x v="0"/>
    <x v="0"/>
    <x v="4"/>
    <n v="354.28363763999999"/>
  </r>
  <r>
    <x v="33"/>
    <x v="0"/>
    <x v="0"/>
    <x v="5"/>
    <n v="1.6056515899999999"/>
  </r>
  <r>
    <x v="33"/>
    <x v="0"/>
    <x v="0"/>
    <x v="6"/>
    <n v="5.9861353700000004"/>
  </r>
  <r>
    <x v="33"/>
    <x v="0"/>
    <x v="0"/>
    <x v="7"/>
    <n v="13.1462863"/>
  </r>
  <r>
    <x v="33"/>
    <x v="0"/>
    <x v="1"/>
    <x v="0"/>
    <n v="6.9612273599999996"/>
  </r>
  <r>
    <x v="33"/>
    <x v="0"/>
    <x v="1"/>
    <x v="1"/>
    <n v="0.24056611"/>
  </r>
  <r>
    <x v="33"/>
    <x v="0"/>
    <x v="1"/>
    <x v="3"/>
    <n v="2.6938676199999998"/>
  </r>
  <r>
    <x v="33"/>
    <x v="0"/>
    <x v="1"/>
    <x v="4"/>
    <n v="71.176839430000001"/>
  </r>
  <r>
    <x v="33"/>
    <x v="0"/>
    <x v="1"/>
    <x v="5"/>
    <n v="2.11229091"/>
  </r>
  <r>
    <x v="33"/>
    <x v="0"/>
    <x v="1"/>
    <x v="6"/>
    <n v="4.88986141"/>
  </r>
  <r>
    <x v="33"/>
    <x v="0"/>
    <x v="2"/>
    <x v="0"/>
    <n v="3.8014762000000002"/>
  </r>
  <r>
    <x v="33"/>
    <x v="0"/>
    <x v="2"/>
    <x v="2"/>
    <n v="0.35994407"/>
  </r>
  <r>
    <x v="33"/>
    <x v="0"/>
    <x v="2"/>
    <x v="3"/>
    <n v="5.6473704900000001"/>
  </r>
  <r>
    <x v="33"/>
    <x v="0"/>
    <x v="2"/>
    <x v="4"/>
    <n v="69.735825899999995"/>
  </r>
  <r>
    <x v="33"/>
    <x v="0"/>
    <x v="2"/>
    <x v="5"/>
    <n v="3.35935943"/>
  </r>
  <r>
    <x v="33"/>
    <x v="0"/>
    <x v="2"/>
    <x v="6"/>
    <n v="2.9160781899999999"/>
  </r>
  <r>
    <x v="33"/>
    <x v="0"/>
    <x v="3"/>
    <x v="0"/>
    <n v="1.51097141"/>
  </r>
  <r>
    <x v="33"/>
    <x v="0"/>
    <x v="3"/>
    <x v="2"/>
    <n v="6.2516530000000001E-2"/>
  </r>
  <r>
    <x v="33"/>
    <x v="0"/>
    <x v="3"/>
    <x v="3"/>
    <n v="5.0986864499999998"/>
  </r>
  <r>
    <x v="33"/>
    <x v="0"/>
    <x v="3"/>
    <x v="4"/>
    <n v="96.639372260000002"/>
  </r>
  <r>
    <x v="33"/>
    <x v="0"/>
    <x v="3"/>
    <x v="5"/>
    <n v="6.4681404999999996"/>
  </r>
  <r>
    <x v="33"/>
    <x v="0"/>
    <x v="3"/>
    <x v="6"/>
    <n v="4.3010123699999996"/>
  </r>
  <r>
    <x v="33"/>
    <x v="0"/>
    <x v="4"/>
    <x v="0"/>
    <n v="3.4072713399999999"/>
  </r>
  <r>
    <x v="33"/>
    <x v="0"/>
    <x v="4"/>
    <x v="2"/>
    <n v="0.29056753000000002"/>
  </r>
  <r>
    <x v="33"/>
    <x v="0"/>
    <x v="4"/>
    <x v="3"/>
    <n v="3.3190925400000002"/>
  </r>
  <r>
    <x v="33"/>
    <x v="0"/>
    <x v="4"/>
    <x v="4"/>
    <n v="269.95567699999998"/>
  </r>
  <r>
    <x v="33"/>
    <x v="0"/>
    <x v="4"/>
    <x v="5"/>
    <n v="7.9920818000000002"/>
  </r>
  <r>
    <x v="33"/>
    <x v="0"/>
    <x v="4"/>
    <x v="6"/>
    <n v="3.1936190600000001"/>
  </r>
  <r>
    <x v="33"/>
    <x v="0"/>
    <x v="5"/>
    <x v="4"/>
    <n v="759.72115751000001"/>
  </r>
  <r>
    <x v="33"/>
    <x v="0"/>
    <x v="5"/>
    <x v="5"/>
    <n v="12.971626970000001"/>
  </r>
  <r>
    <x v="33"/>
    <x v="0"/>
    <x v="5"/>
    <x v="6"/>
    <n v="47.152499939999998"/>
  </r>
  <r>
    <x v="33"/>
    <x v="1"/>
    <x v="0"/>
    <x v="0"/>
    <n v="22.37500313"/>
  </r>
  <r>
    <x v="33"/>
    <x v="1"/>
    <x v="0"/>
    <x v="1"/>
    <n v="0.49236206999999999"/>
  </r>
  <r>
    <x v="33"/>
    <x v="1"/>
    <x v="0"/>
    <x v="2"/>
    <n v="0.48211532000000001"/>
  </r>
  <r>
    <x v="33"/>
    <x v="1"/>
    <x v="0"/>
    <x v="3"/>
    <n v="15.480595640000001"/>
  </r>
  <r>
    <x v="33"/>
    <x v="1"/>
    <x v="0"/>
    <x v="4"/>
    <n v="414.70403353"/>
  </r>
  <r>
    <x v="33"/>
    <x v="1"/>
    <x v="0"/>
    <x v="5"/>
    <n v="1.86742889"/>
  </r>
  <r>
    <x v="33"/>
    <x v="1"/>
    <x v="0"/>
    <x v="6"/>
    <n v="3.99099073"/>
  </r>
  <r>
    <x v="33"/>
    <x v="1"/>
    <x v="0"/>
    <x v="7"/>
    <n v="9.8838179499999992"/>
  </r>
  <r>
    <x v="33"/>
    <x v="1"/>
    <x v="1"/>
    <x v="0"/>
    <n v="11.91874133"/>
  </r>
  <r>
    <x v="33"/>
    <x v="1"/>
    <x v="1"/>
    <x v="3"/>
    <n v="14.38269086"/>
  </r>
  <r>
    <x v="33"/>
    <x v="1"/>
    <x v="1"/>
    <x v="4"/>
    <n v="446.39630375000002"/>
  </r>
  <r>
    <x v="33"/>
    <x v="1"/>
    <x v="1"/>
    <x v="5"/>
    <n v="1.4824286600000001"/>
  </r>
  <r>
    <x v="33"/>
    <x v="1"/>
    <x v="1"/>
    <x v="6"/>
    <n v="2.8999295900000002"/>
  </r>
  <r>
    <x v="33"/>
    <x v="1"/>
    <x v="2"/>
    <x v="0"/>
    <n v="5.3476797300000003"/>
  </r>
  <r>
    <x v="33"/>
    <x v="1"/>
    <x v="2"/>
    <x v="1"/>
    <n v="0.22785046"/>
  </r>
  <r>
    <x v="33"/>
    <x v="1"/>
    <x v="2"/>
    <x v="3"/>
    <n v="17.14632537"/>
  </r>
  <r>
    <x v="33"/>
    <x v="1"/>
    <x v="2"/>
    <x v="4"/>
    <n v="359.86776527000001"/>
  </r>
  <r>
    <x v="33"/>
    <x v="1"/>
    <x v="2"/>
    <x v="5"/>
    <n v="0.84808828000000003"/>
  </r>
  <r>
    <x v="33"/>
    <x v="1"/>
    <x v="2"/>
    <x v="6"/>
    <n v="2.33119678"/>
  </r>
  <r>
    <x v="33"/>
    <x v="1"/>
    <x v="3"/>
    <x v="0"/>
    <n v="2.27128218"/>
  </r>
  <r>
    <x v="33"/>
    <x v="1"/>
    <x v="3"/>
    <x v="1"/>
    <n v="0.29896887999999999"/>
  </r>
  <r>
    <x v="33"/>
    <x v="1"/>
    <x v="3"/>
    <x v="3"/>
    <n v="7.1449420999999997"/>
  </r>
  <r>
    <x v="33"/>
    <x v="1"/>
    <x v="3"/>
    <x v="4"/>
    <n v="329.34395670999999"/>
  </r>
  <r>
    <x v="33"/>
    <x v="1"/>
    <x v="3"/>
    <x v="5"/>
    <n v="2.48876615"/>
  </r>
  <r>
    <x v="33"/>
    <x v="1"/>
    <x v="3"/>
    <x v="6"/>
    <n v="2.00772269"/>
  </r>
  <r>
    <x v="33"/>
    <x v="1"/>
    <x v="4"/>
    <x v="3"/>
    <n v="2.0962640100000001"/>
  </r>
  <r>
    <x v="33"/>
    <x v="1"/>
    <x v="4"/>
    <x v="4"/>
    <n v="522.74641868000003"/>
  </r>
  <r>
    <x v="33"/>
    <x v="1"/>
    <x v="4"/>
    <x v="5"/>
    <n v="4.5871474900000004"/>
  </r>
  <r>
    <x v="33"/>
    <x v="1"/>
    <x v="4"/>
    <x v="6"/>
    <n v="5.4629674100000001"/>
  </r>
  <r>
    <x v="33"/>
    <x v="1"/>
    <x v="5"/>
    <x v="3"/>
    <n v="0.30185708"/>
  </r>
  <r>
    <x v="33"/>
    <x v="1"/>
    <x v="5"/>
    <x v="4"/>
    <n v="1010.85992917"/>
  </r>
  <r>
    <x v="33"/>
    <x v="1"/>
    <x v="5"/>
    <x v="5"/>
    <n v="14.91317016"/>
  </r>
  <r>
    <x v="33"/>
    <x v="1"/>
    <x v="5"/>
    <x v="6"/>
    <n v="119.94403631"/>
  </r>
  <r>
    <x v="34"/>
    <x v="0"/>
    <x v="0"/>
    <x v="0"/>
    <n v="30.06868652"/>
  </r>
  <r>
    <x v="34"/>
    <x v="0"/>
    <x v="0"/>
    <x v="1"/>
    <n v="0.33893037999999998"/>
  </r>
  <r>
    <x v="34"/>
    <x v="0"/>
    <x v="0"/>
    <x v="2"/>
    <n v="0.24739920000000001"/>
  </r>
  <r>
    <x v="34"/>
    <x v="0"/>
    <x v="0"/>
    <x v="3"/>
    <n v="9.2438638199999996"/>
  </r>
  <r>
    <x v="34"/>
    <x v="0"/>
    <x v="0"/>
    <x v="4"/>
    <n v="351.80552312999998"/>
  </r>
  <r>
    <x v="34"/>
    <x v="0"/>
    <x v="0"/>
    <x v="5"/>
    <n v="1.51332373"/>
  </r>
  <r>
    <x v="34"/>
    <x v="0"/>
    <x v="0"/>
    <x v="6"/>
    <n v="5.1990183500000002"/>
  </r>
  <r>
    <x v="34"/>
    <x v="0"/>
    <x v="0"/>
    <x v="7"/>
    <n v="12.824688399999999"/>
  </r>
  <r>
    <x v="34"/>
    <x v="0"/>
    <x v="1"/>
    <x v="0"/>
    <n v="4.3137008100000003"/>
  </r>
  <r>
    <x v="34"/>
    <x v="0"/>
    <x v="1"/>
    <x v="3"/>
    <n v="5.9738228199999996"/>
  </r>
  <r>
    <x v="34"/>
    <x v="0"/>
    <x v="1"/>
    <x v="4"/>
    <n v="77.383462620000003"/>
  </r>
  <r>
    <x v="34"/>
    <x v="0"/>
    <x v="1"/>
    <x v="5"/>
    <n v="2.8982667499999999"/>
  </r>
  <r>
    <x v="34"/>
    <x v="0"/>
    <x v="1"/>
    <x v="6"/>
    <n v="7.8752581700000004"/>
  </r>
  <r>
    <x v="34"/>
    <x v="0"/>
    <x v="2"/>
    <x v="0"/>
    <n v="4.6125515000000004"/>
  </r>
  <r>
    <x v="34"/>
    <x v="0"/>
    <x v="2"/>
    <x v="1"/>
    <n v="0.27187703000000002"/>
  </r>
  <r>
    <x v="34"/>
    <x v="0"/>
    <x v="2"/>
    <x v="2"/>
    <n v="0.27187703000000002"/>
  </r>
  <r>
    <x v="34"/>
    <x v="0"/>
    <x v="2"/>
    <x v="3"/>
    <n v="3.6846550699999998"/>
  </r>
  <r>
    <x v="34"/>
    <x v="0"/>
    <x v="2"/>
    <x v="4"/>
    <n v="72.340264790000006"/>
  </r>
  <r>
    <x v="34"/>
    <x v="0"/>
    <x v="2"/>
    <x v="5"/>
    <n v="2.8771832499999999"/>
  </r>
  <r>
    <x v="34"/>
    <x v="0"/>
    <x v="2"/>
    <x v="6"/>
    <n v="3.4927567499999999"/>
  </r>
  <r>
    <x v="34"/>
    <x v="0"/>
    <x v="3"/>
    <x v="0"/>
    <n v="3.8599051499999999"/>
  </r>
  <r>
    <x v="34"/>
    <x v="0"/>
    <x v="3"/>
    <x v="3"/>
    <n v="1.9499399799999999"/>
  </r>
  <r>
    <x v="34"/>
    <x v="0"/>
    <x v="3"/>
    <x v="4"/>
    <n v="96.467140740000005"/>
  </r>
  <r>
    <x v="34"/>
    <x v="0"/>
    <x v="3"/>
    <x v="5"/>
    <n v="8.5892145299999996"/>
  </r>
  <r>
    <x v="34"/>
    <x v="0"/>
    <x v="3"/>
    <x v="6"/>
    <n v="4.9339536900000001"/>
  </r>
  <r>
    <x v="34"/>
    <x v="0"/>
    <x v="4"/>
    <x v="0"/>
    <n v="1.9742511"/>
  </r>
  <r>
    <x v="34"/>
    <x v="0"/>
    <x v="4"/>
    <x v="3"/>
    <n v="5.1920496099999998"/>
  </r>
  <r>
    <x v="34"/>
    <x v="0"/>
    <x v="4"/>
    <x v="4"/>
    <n v="268.48051036999999"/>
  </r>
  <r>
    <x v="34"/>
    <x v="0"/>
    <x v="4"/>
    <x v="5"/>
    <n v="9.2294927599999994"/>
  </r>
  <r>
    <x v="34"/>
    <x v="0"/>
    <x v="4"/>
    <x v="6"/>
    <n v="2.8230562899999998"/>
  </r>
  <r>
    <x v="34"/>
    <x v="0"/>
    <x v="5"/>
    <x v="0"/>
    <n v="0.30060141000000001"/>
  </r>
  <r>
    <x v="34"/>
    <x v="0"/>
    <x v="5"/>
    <x v="3"/>
    <n v="0.71874296999999998"/>
  </r>
  <r>
    <x v="34"/>
    <x v="0"/>
    <x v="5"/>
    <x v="4"/>
    <n v="757.80735336999999"/>
  </r>
  <r>
    <x v="34"/>
    <x v="0"/>
    <x v="5"/>
    <x v="5"/>
    <n v="13.175687549999999"/>
  </r>
  <r>
    <x v="34"/>
    <x v="0"/>
    <x v="5"/>
    <x v="6"/>
    <n v="45.708171479999997"/>
  </r>
  <r>
    <x v="34"/>
    <x v="1"/>
    <x v="0"/>
    <x v="0"/>
    <n v="33.378559500000001"/>
  </r>
  <r>
    <x v="34"/>
    <x v="1"/>
    <x v="0"/>
    <x v="1"/>
    <n v="0.46914077999999998"/>
  </r>
  <r>
    <x v="34"/>
    <x v="1"/>
    <x v="0"/>
    <x v="2"/>
    <n v="0.55975461999999998"/>
  </r>
  <r>
    <x v="34"/>
    <x v="1"/>
    <x v="0"/>
    <x v="3"/>
    <n v="13.84502846"/>
  </r>
  <r>
    <x v="34"/>
    <x v="1"/>
    <x v="0"/>
    <x v="4"/>
    <n v="407.23785237999999"/>
  </r>
  <r>
    <x v="34"/>
    <x v="1"/>
    <x v="0"/>
    <x v="5"/>
    <n v="1.0629285100000001"/>
  </r>
  <r>
    <x v="34"/>
    <x v="1"/>
    <x v="0"/>
    <x v="6"/>
    <n v="4.3273327500000001"/>
  </r>
  <r>
    <x v="34"/>
    <x v="1"/>
    <x v="0"/>
    <x v="7"/>
    <n v="9.2061128399999994"/>
  </r>
  <r>
    <x v="34"/>
    <x v="1"/>
    <x v="1"/>
    <x v="0"/>
    <n v="10.77650248"/>
  </r>
  <r>
    <x v="34"/>
    <x v="1"/>
    <x v="1"/>
    <x v="3"/>
    <n v="12.75339211"/>
  </r>
  <r>
    <x v="34"/>
    <x v="1"/>
    <x v="1"/>
    <x v="4"/>
    <n v="443.42163405000002"/>
  </r>
  <r>
    <x v="34"/>
    <x v="1"/>
    <x v="1"/>
    <x v="5"/>
    <n v="1.7449768699999999"/>
  </r>
  <r>
    <x v="34"/>
    <x v="1"/>
    <x v="1"/>
    <x v="6"/>
    <n v="2.5450668099999998"/>
  </r>
  <r>
    <x v="34"/>
    <x v="1"/>
    <x v="2"/>
    <x v="0"/>
    <n v="2.97224851"/>
  </r>
  <r>
    <x v="34"/>
    <x v="1"/>
    <x v="2"/>
    <x v="1"/>
    <n v="0.28905902999999999"/>
  </r>
  <r>
    <x v="34"/>
    <x v="1"/>
    <x v="2"/>
    <x v="2"/>
    <n v="0.17174344"/>
  </r>
  <r>
    <x v="34"/>
    <x v="1"/>
    <x v="2"/>
    <x v="3"/>
    <n v="13.77284908"/>
  </r>
  <r>
    <x v="34"/>
    <x v="1"/>
    <x v="2"/>
    <x v="4"/>
    <n v="362.41117473000003"/>
  </r>
  <r>
    <x v="34"/>
    <x v="1"/>
    <x v="2"/>
    <x v="5"/>
    <n v="1.48218988"/>
  </r>
  <r>
    <x v="34"/>
    <x v="1"/>
    <x v="2"/>
    <x v="6"/>
    <n v="2.2301743900000002"/>
  </r>
  <r>
    <x v="34"/>
    <x v="1"/>
    <x v="3"/>
    <x v="0"/>
    <n v="2.5739993800000001"/>
  </r>
  <r>
    <x v="34"/>
    <x v="1"/>
    <x v="3"/>
    <x v="2"/>
    <n v="6.8799219999999994E-2"/>
  </r>
  <r>
    <x v="34"/>
    <x v="1"/>
    <x v="3"/>
    <x v="3"/>
    <n v="8.6670382700000008"/>
  </r>
  <r>
    <x v="34"/>
    <x v="1"/>
    <x v="3"/>
    <x v="4"/>
    <n v="325.00011516000001"/>
  </r>
  <r>
    <x v="34"/>
    <x v="1"/>
    <x v="3"/>
    <x v="5"/>
    <n v="2.6138335000000001"/>
  </r>
  <r>
    <x v="34"/>
    <x v="1"/>
    <x v="3"/>
    <x v="6"/>
    <n v="1.7286509699999999"/>
  </r>
  <r>
    <x v="34"/>
    <x v="1"/>
    <x v="4"/>
    <x v="0"/>
    <n v="0.56137621000000004"/>
  </r>
  <r>
    <x v="34"/>
    <x v="1"/>
    <x v="4"/>
    <x v="3"/>
    <n v="2.1774195700000001"/>
  </r>
  <r>
    <x v="34"/>
    <x v="1"/>
    <x v="4"/>
    <x v="4"/>
    <n v="522.08781744999999"/>
  </r>
  <r>
    <x v="34"/>
    <x v="1"/>
    <x v="4"/>
    <x v="5"/>
    <n v="4.6438020099999999"/>
  </r>
  <r>
    <x v="34"/>
    <x v="1"/>
    <x v="4"/>
    <x v="6"/>
    <n v="4.10845299"/>
  </r>
  <r>
    <x v="34"/>
    <x v="1"/>
    <x v="5"/>
    <x v="0"/>
    <n v="0.17426647000000001"/>
  </r>
  <r>
    <x v="34"/>
    <x v="1"/>
    <x v="5"/>
    <x v="4"/>
    <n v="1011.44383121"/>
  </r>
  <r>
    <x v="34"/>
    <x v="1"/>
    <x v="5"/>
    <x v="5"/>
    <n v="15.82164785"/>
  </r>
  <r>
    <x v="34"/>
    <x v="1"/>
    <x v="5"/>
    <x v="6"/>
    <n v="119.53163347"/>
  </r>
  <r>
    <x v="35"/>
    <x v="0"/>
    <x v="0"/>
    <x v="0"/>
    <n v="18.74664739"/>
  </r>
  <r>
    <x v="35"/>
    <x v="0"/>
    <x v="0"/>
    <x v="1"/>
    <n v="0.81205811999999999"/>
  </r>
  <r>
    <x v="35"/>
    <x v="0"/>
    <x v="0"/>
    <x v="2"/>
    <n v="1.14795651"/>
  </r>
  <r>
    <x v="35"/>
    <x v="0"/>
    <x v="0"/>
    <x v="3"/>
    <n v="11.66343666"/>
  </r>
  <r>
    <x v="35"/>
    <x v="0"/>
    <x v="0"/>
    <x v="4"/>
    <n v="282.80896209999997"/>
  </r>
  <r>
    <x v="35"/>
    <x v="0"/>
    <x v="0"/>
    <x v="5"/>
    <n v="1.78367309"/>
  </r>
  <r>
    <x v="35"/>
    <x v="0"/>
    <x v="0"/>
    <x v="6"/>
    <n v="6.3152722700000004"/>
  </r>
  <r>
    <x v="35"/>
    <x v="0"/>
    <x v="0"/>
    <x v="7"/>
    <n v="4.9064942599999997"/>
  </r>
  <r>
    <x v="35"/>
    <x v="0"/>
    <x v="1"/>
    <x v="0"/>
    <n v="3.7814586000000001"/>
  </r>
  <r>
    <x v="35"/>
    <x v="0"/>
    <x v="1"/>
    <x v="2"/>
    <n v="0.25516529999999998"/>
  </r>
  <r>
    <x v="35"/>
    <x v="0"/>
    <x v="1"/>
    <x v="3"/>
    <n v="7.2252818899999998"/>
  </r>
  <r>
    <x v="35"/>
    <x v="0"/>
    <x v="1"/>
    <x v="4"/>
    <n v="70.537716110000005"/>
  </r>
  <r>
    <x v="35"/>
    <x v="0"/>
    <x v="1"/>
    <x v="5"/>
    <n v="2.8474690800000002"/>
  </r>
  <r>
    <x v="35"/>
    <x v="0"/>
    <x v="1"/>
    <x v="6"/>
    <n v="6.1215688300000002"/>
  </r>
  <r>
    <x v="35"/>
    <x v="0"/>
    <x v="2"/>
    <x v="0"/>
    <n v="2.6205867399999998"/>
  </r>
  <r>
    <x v="35"/>
    <x v="0"/>
    <x v="2"/>
    <x v="1"/>
    <n v="0.91233982999999996"/>
  </r>
  <r>
    <x v="35"/>
    <x v="0"/>
    <x v="2"/>
    <x v="2"/>
    <n v="0.31051711999999998"/>
  </r>
  <r>
    <x v="35"/>
    <x v="0"/>
    <x v="2"/>
    <x v="3"/>
    <n v="4.3354461000000004"/>
  </r>
  <r>
    <x v="35"/>
    <x v="0"/>
    <x v="2"/>
    <x v="4"/>
    <n v="72.903995050000006"/>
  </r>
  <r>
    <x v="35"/>
    <x v="0"/>
    <x v="2"/>
    <x v="5"/>
    <n v="3.0096099500000002"/>
  </r>
  <r>
    <x v="35"/>
    <x v="0"/>
    <x v="2"/>
    <x v="6"/>
    <n v="3.6255837799999999"/>
  </r>
  <r>
    <x v="35"/>
    <x v="0"/>
    <x v="3"/>
    <x v="0"/>
    <n v="2.87131873"/>
  </r>
  <r>
    <x v="35"/>
    <x v="0"/>
    <x v="3"/>
    <x v="3"/>
    <n v="4.2231829999999997"/>
  </r>
  <r>
    <x v="35"/>
    <x v="0"/>
    <x v="3"/>
    <x v="4"/>
    <n v="99.224976440000006"/>
  </r>
  <r>
    <x v="35"/>
    <x v="0"/>
    <x v="3"/>
    <x v="5"/>
    <n v="6.7392810599999997"/>
  </r>
  <r>
    <x v="35"/>
    <x v="0"/>
    <x v="3"/>
    <x v="6"/>
    <n v="5.0482169299999997"/>
  </r>
  <r>
    <x v="35"/>
    <x v="0"/>
    <x v="4"/>
    <x v="0"/>
    <n v="2.2308915300000001"/>
  </r>
  <r>
    <x v="35"/>
    <x v="0"/>
    <x v="4"/>
    <x v="3"/>
    <n v="4.0044728300000001"/>
  </r>
  <r>
    <x v="35"/>
    <x v="0"/>
    <x v="4"/>
    <x v="4"/>
    <n v="267.36616416999999"/>
  </r>
  <r>
    <x v="35"/>
    <x v="0"/>
    <x v="4"/>
    <x v="5"/>
    <n v="7.9888921100000001"/>
  </r>
  <r>
    <x v="35"/>
    <x v="0"/>
    <x v="4"/>
    <x v="6"/>
    <n v="2.7195955199999999"/>
  </r>
  <r>
    <x v="35"/>
    <x v="0"/>
    <x v="5"/>
    <x v="3"/>
    <n v="0.50256254"/>
  </r>
  <r>
    <x v="35"/>
    <x v="0"/>
    <x v="5"/>
    <x v="4"/>
    <n v="758.03838374999998"/>
  </r>
  <r>
    <x v="35"/>
    <x v="0"/>
    <x v="5"/>
    <x v="5"/>
    <n v="11.08433668"/>
  </r>
  <r>
    <x v="35"/>
    <x v="0"/>
    <x v="5"/>
    <x v="6"/>
    <n v="47.794866740000003"/>
  </r>
  <r>
    <x v="35"/>
    <x v="1"/>
    <x v="0"/>
    <x v="0"/>
    <n v="17.611471959999999"/>
  </r>
  <r>
    <x v="35"/>
    <x v="1"/>
    <x v="0"/>
    <x v="1"/>
    <n v="0.16140640000000001"/>
  </r>
  <r>
    <x v="35"/>
    <x v="1"/>
    <x v="0"/>
    <x v="2"/>
    <n v="0.52890535000000005"/>
  </r>
  <r>
    <x v="35"/>
    <x v="1"/>
    <x v="0"/>
    <x v="3"/>
    <n v="13.97329493"/>
  </r>
  <r>
    <x v="35"/>
    <x v="1"/>
    <x v="0"/>
    <x v="4"/>
    <n v="362.95246735000001"/>
  </r>
  <r>
    <x v="35"/>
    <x v="1"/>
    <x v="0"/>
    <x v="5"/>
    <n v="1.5295909599999999"/>
  </r>
  <r>
    <x v="35"/>
    <x v="1"/>
    <x v="0"/>
    <x v="6"/>
    <n v="2.95613248"/>
  </r>
  <r>
    <x v="35"/>
    <x v="1"/>
    <x v="0"/>
    <x v="7"/>
    <n v="0.37351679999999998"/>
  </r>
  <r>
    <x v="35"/>
    <x v="1"/>
    <x v="1"/>
    <x v="0"/>
    <n v="7.9830610699999998"/>
  </r>
  <r>
    <x v="35"/>
    <x v="1"/>
    <x v="1"/>
    <x v="1"/>
    <n v="1.91201507"/>
  </r>
  <r>
    <x v="35"/>
    <x v="1"/>
    <x v="1"/>
    <x v="2"/>
    <n v="0.72697551999999999"/>
  </r>
  <r>
    <x v="35"/>
    <x v="1"/>
    <x v="1"/>
    <x v="3"/>
    <n v="12.083016629999999"/>
  </r>
  <r>
    <x v="35"/>
    <x v="1"/>
    <x v="1"/>
    <x v="4"/>
    <n v="441.05985250999998"/>
  </r>
  <r>
    <x v="35"/>
    <x v="1"/>
    <x v="1"/>
    <x v="5"/>
    <n v="2.0389113800000001"/>
  </r>
  <r>
    <x v="35"/>
    <x v="1"/>
    <x v="1"/>
    <x v="6"/>
    <n v="2.0969715099999999"/>
  </r>
  <r>
    <x v="35"/>
    <x v="1"/>
    <x v="2"/>
    <x v="0"/>
    <n v="2.7308994800000002"/>
  </r>
  <r>
    <x v="35"/>
    <x v="1"/>
    <x v="2"/>
    <x v="3"/>
    <n v="9.5166181900000009"/>
  </r>
  <r>
    <x v="35"/>
    <x v="1"/>
    <x v="2"/>
    <x v="4"/>
    <n v="380.55340219999999"/>
  </r>
  <r>
    <x v="35"/>
    <x v="1"/>
    <x v="2"/>
    <x v="5"/>
    <n v="1.2457115700000001"/>
  </r>
  <r>
    <x v="35"/>
    <x v="1"/>
    <x v="2"/>
    <x v="6"/>
    <n v="2.0781733199999999"/>
  </r>
  <r>
    <x v="35"/>
    <x v="1"/>
    <x v="3"/>
    <x v="0"/>
    <n v="3.38806699"/>
  </r>
  <r>
    <x v="35"/>
    <x v="1"/>
    <x v="3"/>
    <x v="1"/>
    <n v="0.26619184000000001"/>
  </r>
  <r>
    <x v="35"/>
    <x v="1"/>
    <x v="3"/>
    <x v="3"/>
    <n v="8.8227992200000003"/>
  </r>
  <r>
    <x v="35"/>
    <x v="1"/>
    <x v="3"/>
    <x v="4"/>
    <n v="333.27827854999998"/>
  </r>
  <r>
    <x v="35"/>
    <x v="1"/>
    <x v="3"/>
    <x v="5"/>
    <n v="2.7563022699999999"/>
  </r>
  <r>
    <x v="35"/>
    <x v="1"/>
    <x v="3"/>
    <x v="6"/>
    <n v="2.2246753400000001"/>
  </r>
  <r>
    <x v="35"/>
    <x v="1"/>
    <x v="4"/>
    <x v="0"/>
    <n v="0.55832758999999998"/>
  </r>
  <r>
    <x v="35"/>
    <x v="1"/>
    <x v="4"/>
    <x v="3"/>
    <n v="3.1452475899999999"/>
  </r>
  <r>
    <x v="35"/>
    <x v="1"/>
    <x v="4"/>
    <x v="4"/>
    <n v="530.33013834999997"/>
  </r>
  <r>
    <x v="35"/>
    <x v="1"/>
    <x v="4"/>
    <x v="5"/>
    <n v="3.5223994300000001"/>
  </r>
  <r>
    <x v="35"/>
    <x v="1"/>
    <x v="4"/>
    <x v="6"/>
    <n v="4.1828720800000001"/>
  </r>
  <r>
    <x v="35"/>
    <x v="1"/>
    <x v="5"/>
    <x v="0"/>
    <n v="0.27220597000000002"/>
  </r>
  <r>
    <x v="35"/>
    <x v="1"/>
    <x v="5"/>
    <x v="4"/>
    <n v="1008.1166649"/>
  </r>
  <r>
    <x v="35"/>
    <x v="1"/>
    <x v="5"/>
    <x v="5"/>
    <n v="15.832568439999999"/>
  </r>
  <r>
    <x v="35"/>
    <x v="1"/>
    <x v="5"/>
    <x v="6"/>
    <n v="124.21616369"/>
  </r>
  <r>
    <x v="36"/>
    <x v="0"/>
    <x v="0"/>
    <x v="0"/>
    <n v="8.7037247000000004"/>
  </r>
  <r>
    <x v="36"/>
    <x v="0"/>
    <x v="0"/>
    <x v="1"/>
    <n v="0.67742552"/>
  </r>
  <r>
    <x v="36"/>
    <x v="0"/>
    <x v="0"/>
    <x v="2"/>
    <n v="1.92187033"/>
  </r>
  <r>
    <x v="36"/>
    <x v="0"/>
    <x v="0"/>
    <x v="3"/>
    <n v="11.24718655"/>
  </r>
  <r>
    <x v="36"/>
    <x v="0"/>
    <x v="0"/>
    <x v="4"/>
    <n v="296.06868319"/>
  </r>
  <r>
    <x v="36"/>
    <x v="0"/>
    <x v="0"/>
    <x v="5"/>
    <n v="0.67357650999999996"/>
  </r>
  <r>
    <x v="36"/>
    <x v="0"/>
    <x v="0"/>
    <x v="6"/>
    <n v="6.6520487099999999"/>
  </r>
  <r>
    <x v="36"/>
    <x v="0"/>
    <x v="0"/>
    <x v="7"/>
    <n v="0.33705741"/>
  </r>
  <r>
    <x v="36"/>
    <x v="0"/>
    <x v="1"/>
    <x v="0"/>
    <n v="5.0149011799999998"/>
  </r>
  <r>
    <x v="36"/>
    <x v="0"/>
    <x v="1"/>
    <x v="2"/>
    <n v="0.83586700000000003"/>
  </r>
  <r>
    <x v="36"/>
    <x v="0"/>
    <x v="1"/>
    <x v="3"/>
    <n v="6.0110279599999998"/>
  </r>
  <r>
    <x v="36"/>
    <x v="0"/>
    <x v="1"/>
    <x v="4"/>
    <n v="71.119055090000003"/>
  </r>
  <r>
    <x v="36"/>
    <x v="0"/>
    <x v="1"/>
    <x v="5"/>
    <n v="3.1641792999999998"/>
  </r>
  <r>
    <x v="36"/>
    <x v="0"/>
    <x v="1"/>
    <x v="6"/>
    <n v="6.9915725599999998"/>
  </r>
  <r>
    <x v="36"/>
    <x v="0"/>
    <x v="2"/>
    <x v="0"/>
    <n v="4.4472123000000003"/>
  </r>
  <r>
    <x v="36"/>
    <x v="0"/>
    <x v="2"/>
    <x v="3"/>
    <n v="5.2081422100000001"/>
  </r>
  <r>
    <x v="36"/>
    <x v="0"/>
    <x v="2"/>
    <x v="4"/>
    <n v="87.186278650000006"/>
  </r>
  <r>
    <x v="36"/>
    <x v="0"/>
    <x v="2"/>
    <x v="5"/>
    <n v="2.5483735099999998"/>
  </r>
  <r>
    <x v="36"/>
    <x v="0"/>
    <x v="2"/>
    <x v="6"/>
    <n v="4.8530643700000002"/>
  </r>
  <r>
    <x v="36"/>
    <x v="0"/>
    <x v="3"/>
    <x v="0"/>
    <n v="4.0221500800000003"/>
  </r>
  <r>
    <x v="36"/>
    <x v="0"/>
    <x v="3"/>
    <x v="1"/>
    <n v="0.30945608000000002"/>
  </r>
  <r>
    <x v="36"/>
    <x v="0"/>
    <x v="3"/>
    <x v="2"/>
    <n v="0.47606215000000002"/>
  </r>
  <r>
    <x v="36"/>
    <x v="0"/>
    <x v="3"/>
    <x v="3"/>
    <n v="4.8729099900000001"/>
  </r>
  <r>
    <x v="36"/>
    <x v="0"/>
    <x v="3"/>
    <x v="4"/>
    <n v="113.18972805999999"/>
  </r>
  <r>
    <x v="36"/>
    <x v="0"/>
    <x v="3"/>
    <x v="5"/>
    <n v="5.5575690099999999"/>
  </r>
  <r>
    <x v="36"/>
    <x v="0"/>
    <x v="3"/>
    <x v="6"/>
    <n v="5.2481397300000001"/>
  </r>
  <r>
    <x v="36"/>
    <x v="0"/>
    <x v="4"/>
    <x v="0"/>
    <n v="3.7932881799999998"/>
  </r>
  <r>
    <x v="36"/>
    <x v="0"/>
    <x v="4"/>
    <x v="2"/>
    <n v="0.16367138000000001"/>
  </r>
  <r>
    <x v="36"/>
    <x v="0"/>
    <x v="4"/>
    <x v="3"/>
    <n v="3.6710564300000001"/>
  </r>
  <r>
    <x v="36"/>
    <x v="0"/>
    <x v="4"/>
    <x v="4"/>
    <n v="270.55481938999998"/>
  </r>
  <r>
    <x v="36"/>
    <x v="0"/>
    <x v="4"/>
    <x v="5"/>
    <n v="8.9525621999999991"/>
  </r>
  <r>
    <x v="36"/>
    <x v="0"/>
    <x v="4"/>
    <x v="6"/>
    <n v="2.8821941400000002"/>
  </r>
  <r>
    <x v="36"/>
    <x v="0"/>
    <x v="5"/>
    <x v="0"/>
    <n v="0.55968978000000003"/>
  </r>
  <r>
    <x v="36"/>
    <x v="0"/>
    <x v="5"/>
    <x v="3"/>
    <n v="0.59720994999999999"/>
  </r>
  <r>
    <x v="36"/>
    <x v="0"/>
    <x v="5"/>
    <x v="4"/>
    <n v="765.84622318000004"/>
  </r>
  <r>
    <x v="36"/>
    <x v="0"/>
    <x v="5"/>
    <x v="5"/>
    <n v="11.91552972"/>
  </r>
  <r>
    <x v="36"/>
    <x v="0"/>
    <x v="5"/>
    <x v="6"/>
    <n v="47.40214804"/>
  </r>
  <r>
    <x v="36"/>
    <x v="1"/>
    <x v="0"/>
    <x v="0"/>
    <n v="10.57507575"/>
  </r>
  <r>
    <x v="36"/>
    <x v="1"/>
    <x v="0"/>
    <x v="1"/>
    <n v="1.1330246399999999"/>
  </r>
  <r>
    <x v="36"/>
    <x v="1"/>
    <x v="0"/>
    <x v="2"/>
    <n v="0.69049406000000002"/>
  </r>
  <r>
    <x v="36"/>
    <x v="1"/>
    <x v="0"/>
    <x v="3"/>
    <n v="14.18690919"/>
  </r>
  <r>
    <x v="36"/>
    <x v="1"/>
    <x v="0"/>
    <x v="4"/>
    <n v="363.98168605000001"/>
  </r>
  <r>
    <x v="36"/>
    <x v="1"/>
    <x v="0"/>
    <x v="5"/>
    <n v="1.69823733"/>
  </r>
  <r>
    <x v="36"/>
    <x v="1"/>
    <x v="0"/>
    <x v="6"/>
    <n v="2.3422366000000001"/>
  </r>
  <r>
    <x v="36"/>
    <x v="1"/>
    <x v="1"/>
    <x v="0"/>
    <n v="8.6854142799999998"/>
  </r>
  <r>
    <x v="36"/>
    <x v="1"/>
    <x v="1"/>
    <x v="1"/>
    <n v="0.90651742999999996"/>
  </r>
  <r>
    <x v="36"/>
    <x v="1"/>
    <x v="1"/>
    <x v="2"/>
    <n v="0.14355398"/>
  </r>
  <r>
    <x v="36"/>
    <x v="1"/>
    <x v="1"/>
    <x v="3"/>
    <n v="14.22371425"/>
  </r>
  <r>
    <x v="36"/>
    <x v="1"/>
    <x v="1"/>
    <x v="4"/>
    <n v="470.61323102"/>
  </r>
  <r>
    <x v="36"/>
    <x v="1"/>
    <x v="1"/>
    <x v="5"/>
    <n v="1.9301660199999999"/>
  </r>
  <r>
    <x v="36"/>
    <x v="1"/>
    <x v="1"/>
    <x v="6"/>
    <n v="2.23972792"/>
  </r>
  <r>
    <x v="36"/>
    <x v="1"/>
    <x v="2"/>
    <x v="0"/>
    <n v="7.1302983600000003"/>
  </r>
  <r>
    <x v="36"/>
    <x v="1"/>
    <x v="2"/>
    <x v="1"/>
    <n v="0.7311455"/>
  </r>
  <r>
    <x v="36"/>
    <x v="1"/>
    <x v="2"/>
    <x v="2"/>
    <n v="0.15083150000000001"/>
  </r>
  <r>
    <x v="36"/>
    <x v="1"/>
    <x v="2"/>
    <x v="3"/>
    <n v="14.906449759999999"/>
  </r>
  <r>
    <x v="36"/>
    <x v="1"/>
    <x v="2"/>
    <x v="4"/>
    <n v="421.78127160000003"/>
  </r>
  <r>
    <x v="36"/>
    <x v="1"/>
    <x v="2"/>
    <x v="5"/>
    <n v="1.1962391400000001"/>
  </r>
  <r>
    <x v="36"/>
    <x v="1"/>
    <x v="2"/>
    <x v="6"/>
    <n v="2.3542130399999999"/>
  </r>
  <r>
    <x v="36"/>
    <x v="1"/>
    <x v="3"/>
    <x v="0"/>
    <n v="1.80242174"/>
  </r>
  <r>
    <x v="36"/>
    <x v="1"/>
    <x v="3"/>
    <x v="3"/>
    <n v="8.4237472699999998"/>
  </r>
  <r>
    <x v="36"/>
    <x v="1"/>
    <x v="3"/>
    <x v="4"/>
    <n v="367.36562177000002"/>
  </r>
  <r>
    <x v="36"/>
    <x v="1"/>
    <x v="3"/>
    <x v="5"/>
    <n v="2.5975777099999999"/>
  </r>
  <r>
    <x v="36"/>
    <x v="1"/>
    <x v="3"/>
    <x v="6"/>
    <n v="2.6496272400000001"/>
  </r>
  <r>
    <x v="36"/>
    <x v="1"/>
    <x v="4"/>
    <x v="0"/>
    <n v="0.44465307999999998"/>
  </r>
  <r>
    <x v="36"/>
    <x v="1"/>
    <x v="4"/>
    <x v="3"/>
    <n v="1.7237780599999999"/>
  </r>
  <r>
    <x v="36"/>
    <x v="1"/>
    <x v="4"/>
    <x v="4"/>
    <n v="542.27553426999998"/>
  </r>
  <r>
    <x v="36"/>
    <x v="1"/>
    <x v="4"/>
    <x v="5"/>
    <n v="2.7051644600000002"/>
  </r>
  <r>
    <x v="36"/>
    <x v="1"/>
    <x v="4"/>
    <x v="6"/>
    <n v="2.4720798799999999"/>
  </r>
  <r>
    <x v="36"/>
    <x v="1"/>
    <x v="5"/>
    <x v="0"/>
    <n v="4.6294120000000001E-2"/>
  </r>
  <r>
    <x v="36"/>
    <x v="1"/>
    <x v="5"/>
    <x v="4"/>
    <n v="1010.86875619"/>
  </r>
  <r>
    <x v="36"/>
    <x v="1"/>
    <x v="5"/>
    <x v="5"/>
    <n v="16.039818539999999"/>
  </r>
  <r>
    <x v="36"/>
    <x v="1"/>
    <x v="5"/>
    <x v="6"/>
    <n v="124.62152709"/>
  </r>
  <r>
    <x v="37"/>
    <x v="0"/>
    <x v="0"/>
    <x v="0"/>
    <n v="12.070191019999999"/>
  </r>
  <r>
    <x v="37"/>
    <x v="0"/>
    <x v="0"/>
    <x v="1"/>
    <n v="7.9735970000000003E-2"/>
  </r>
  <r>
    <x v="37"/>
    <x v="0"/>
    <x v="0"/>
    <x v="3"/>
    <n v="11.500187889999999"/>
  </r>
  <r>
    <x v="37"/>
    <x v="0"/>
    <x v="0"/>
    <x v="4"/>
    <n v="297.25997175999998"/>
  </r>
  <r>
    <x v="37"/>
    <x v="0"/>
    <x v="0"/>
    <x v="5"/>
    <n v="1.9390300199999999"/>
  </r>
  <r>
    <x v="37"/>
    <x v="0"/>
    <x v="0"/>
    <x v="6"/>
    <n v="5.8180333500000003"/>
  </r>
  <r>
    <x v="37"/>
    <x v="0"/>
    <x v="0"/>
    <x v="7"/>
    <n v="16.605560879999999"/>
  </r>
  <r>
    <x v="37"/>
    <x v="0"/>
    <x v="1"/>
    <x v="0"/>
    <n v="6.7225726799999999"/>
  </r>
  <r>
    <x v="37"/>
    <x v="0"/>
    <x v="1"/>
    <x v="2"/>
    <n v="0.29850122000000001"/>
  </r>
  <r>
    <x v="37"/>
    <x v="0"/>
    <x v="1"/>
    <x v="3"/>
    <n v="3.34024192"/>
  </r>
  <r>
    <x v="37"/>
    <x v="0"/>
    <x v="1"/>
    <x v="4"/>
    <n v="73.672448880000005"/>
  </r>
  <r>
    <x v="37"/>
    <x v="0"/>
    <x v="1"/>
    <x v="5"/>
    <n v="2.8300768399999998"/>
  </r>
  <r>
    <x v="37"/>
    <x v="0"/>
    <x v="1"/>
    <x v="6"/>
    <n v="8.0536773400000001"/>
  </r>
  <r>
    <x v="37"/>
    <x v="0"/>
    <x v="2"/>
    <x v="0"/>
    <n v="2.7451282899999998"/>
  </r>
  <r>
    <x v="37"/>
    <x v="0"/>
    <x v="2"/>
    <x v="3"/>
    <n v="3.76630244"/>
  </r>
  <r>
    <x v="37"/>
    <x v="0"/>
    <x v="2"/>
    <x v="4"/>
    <n v="80.950370939999999"/>
  </r>
  <r>
    <x v="37"/>
    <x v="0"/>
    <x v="2"/>
    <x v="5"/>
    <n v="1.6251848799999999"/>
  </r>
  <r>
    <x v="37"/>
    <x v="0"/>
    <x v="2"/>
    <x v="6"/>
    <n v="4.9343143400000002"/>
  </r>
  <r>
    <x v="37"/>
    <x v="0"/>
    <x v="3"/>
    <x v="0"/>
    <n v="2.3926001800000001"/>
  </r>
  <r>
    <x v="37"/>
    <x v="0"/>
    <x v="3"/>
    <x v="3"/>
    <n v="4.5376273400000002"/>
  </r>
  <r>
    <x v="37"/>
    <x v="0"/>
    <x v="3"/>
    <x v="4"/>
    <n v="107.90651664000001"/>
  </r>
  <r>
    <x v="37"/>
    <x v="0"/>
    <x v="3"/>
    <x v="5"/>
    <n v="5.1937056999999998"/>
  </r>
  <r>
    <x v="37"/>
    <x v="0"/>
    <x v="3"/>
    <x v="6"/>
    <n v="4.2672531500000002"/>
  </r>
  <r>
    <x v="37"/>
    <x v="0"/>
    <x v="4"/>
    <x v="0"/>
    <n v="2.2053666000000001"/>
  </r>
  <r>
    <x v="37"/>
    <x v="0"/>
    <x v="4"/>
    <x v="1"/>
    <n v="0.30764242000000003"/>
  </r>
  <r>
    <x v="37"/>
    <x v="0"/>
    <x v="4"/>
    <x v="3"/>
    <n v="2.3743252699999999"/>
  </r>
  <r>
    <x v="37"/>
    <x v="0"/>
    <x v="4"/>
    <x v="4"/>
    <n v="266.10296448000003"/>
  </r>
  <r>
    <x v="37"/>
    <x v="0"/>
    <x v="4"/>
    <x v="5"/>
    <n v="11.894368589999999"/>
  </r>
  <r>
    <x v="37"/>
    <x v="0"/>
    <x v="4"/>
    <x v="6"/>
    <n v="3.09458477"/>
  </r>
  <r>
    <x v="37"/>
    <x v="0"/>
    <x v="5"/>
    <x v="3"/>
    <n v="7.2126590000000004E-2"/>
  </r>
  <r>
    <x v="37"/>
    <x v="0"/>
    <x v="5"/>
    <x v="4"/>
    <n v="764.90182594999999"/>
  </r>
  <r>
    <x v="37"/>
    <x v="0"/>
    <x v="5"/>
    <x v="5"/>
    <n v="12.44297925"/>
  </r>
  <r>
    <x v="37"/>
    <x v="0"/>
    <x v="5"/>
    <x v="6"/>
    <n v="48.547662940000002"/>
  </r>
  <r>
    <x v="37"/>
    <x v="1"/>
    <x v="0"/>
    <x v="0"/>
    <n v="15.420359850000001"/>
  </r>
  <r>
    <x v="37"/>
    <x v="1"/>
    <x v="0"/>
    <x v="2"/>
    <n v="0.14337301"/>
  </r>
  <r>
    <x v="37"/>
    <x v="1"/>
    <x v="0"/>
    <x v="3"/>
    <n v="15.889764169999999"/>
  </r>
  <r>
    <x v="37"/>
    <x v="1"/>
    <x v="0"/>
    <x v="4"/>
    <n v="369.15776108"/>
  </r>
  <r>
    <x v="37"/>
    <x v="1"/>
    <x v="0"/>
    <x v="5"/>
    <n v="1.4608671099999999"/>
  </r>
  <r>
    <x v="37"/>
    <x v="1"/>
    <x v="0"/>
    <x v="6"/>
    <n v="2.7995733700000001"/>
  </r>
  <r>
    <x v="37"/>
    <x v="1"/>
    <x v="0"/>
    <x v="7"/>
    <n v="5.4565606500000001"/>
  </r>
  <r>
    <x v="37"/>
    <x v="1"/>
    <x v="1"/>
    <x v="0"/>
    <n v="7.02605184"/>
  </r>
  <r>
    <x v="37"/>
    <x v="1"/>
    <x v="1"/>
    <x v="2"/>
    <n v="0.39568453999999997"/>
  </r>
  <r>
    <x v="37"/>
    <x v="1"/>
    <x v="1"/>
    <x v="3"/>
    <n v="13.95885524"/>
  </r>
  <r>
    <x v="37"/>
    <x v="1"/>
    <x v="1"/>
    <x v="4"/>
    <n v="440.27384675000002"/>
  </r>
  <r>
    <x v="37"/>
    <x v="1"/>
    <x v="1"/>
    <x v="5"/>
    <n v="0.94493068999999996"/>
  </r>
  <r>
    <x v="37"/>
    <x v="1"/>
    <x v="1"/>
    <x v="6"/>
    <n v="2.23636575"/>
  </r>
  <r>
    <x v="37"/>
    <x v="1"/>
    <x v="2"/>
    <x v="0"/>
    <n v="6.2509554200000004"/>
  </r>
  <r>
    <x v="37"/>
    <x v="1"/>
    <x v="2"/>
    <x v="1"/>
    <n v="6.6732360000000004E-2"/>
  </r>
  <r>
    <x v="37"/>
    <x v="1"/>
    <x v="2"/>
    <x v="3"/>
    <n v="12.749602400000001"/>
  </r>
  <r>
    <x v="37"/>
    <x v="1"/>
    <x v="2"/>
    <x v="4"/>
    <n v="385.25598264000001"/>
  </r>
  <r>
    <x v="37"/>
    <x v="1"/>
    <x v="2"/>
    <x v="5"/>
    <n v="1.1985530200000001"/>
  </r>
  <r>
    <x v="37"/>
    <x v="1"/>
    <x v="2"/>
    <x v="6"/>
    <n v="2.4997247100000002"/>
  </r>
  <r>
    <x v="37"/>
    <x v="1"/>
    <x v="3"/>
    <x v="0"/>
    <n v="1.3621056199999999"/>
  </r>
  <r>
    <x v="37"/>
    <x v="1"/>
    <x v="3"/>
    <x v="2"/>
    <n v="0.20764967000000001"/>
  </r>
  <r>
    <x v="37"/>
    <x v="1"/>
    <x v="3"/>
    <x v="3"/>
    <n v="6.1665898099999996"/>
  </r>
  <r>
    <x v="37"/>
    <x v="1"/>
    <x v="3"/>
    <x v="4"/>
    <n v="342.32755463000001"/>
  </r>
  <r>
    <x v="37"/>
    <x v="1"/>
    <x v="3"/>
    <x v="5"/>
    <n v="2.9819919700000002"/>
  </r>
  <r>
    <x v="37"/>
    <x v="1"/>
    <x v="3"/>
    <x v="6"/>
    <n v="3.06343802"/>
  </r>
  <r>
    <x v="37"/>
    <x v="1"/>
    <x v="4"/>
    <x v="0"/>
    <n v="0.90252758"/>
  </r>
  <r>
    <x v="37"/>
    <x v="1"/>
    <x v="4"/>
    <x v="3"/>
    <n v="1.6016222200000001"/>
  </r>
  <r>
    <x v="37"/>
    <x v="1"/>
    <x v="4"/>
    <x v="4"/>
    <n v="529.93255873999999"/>
  </r>
  <r>
    <x v="37"/>
    <x v="1"/>
    <x v="4"/>
    <x v="5"/>
    <n v="3.1392186199999998"/>
  </r>
  <r>
    <x v="37"/>
    <x v="1"/>
    <x v="4"/>
    <x v="6"/>
    <n v="2.70381837"/>
  </r>
  <r>
    <x v="37"/>
    <x v="1"/>
    <x v="5"/>
    <x v="3"/>
    <n v="0.21220472000000001"/>
  </r>
  <r>
    <x v="37"/>
    <x v="1"/>
    <x v="5"/>
    <x v="4"/>
    <n v="1012.79742591"/>
  </r>
  <r>
    <x v="37"/>
    <x v="1"/>
    <x v="5"/>
    <x v="5"/>
    <n v="14.677564329999999"/>
  </r>
  <r>
    <x v="37"/>
    <x v="1"/>
    <x v="5"/>
    <x v="6"/>
    <n v="126.83560515000001"/>
  </r>
  <r>
    <x v="38"/>
    <x v="0"/>
    <x v="0"/>
    <x v="0"/>
    <n v="7.5385010599999998"/>
  </r>
  <r>
    <x v="38"/>
    <x v="0"/>
    <x v="0"/>
    <x v="1"/>
    <n v="0.43910249000000001"/>
  </r>
  <r>
    <x v="38"/>
    <x v="0"/>
    <x v="0"/>
    <x v="2"/>
    <n v="0.30288325999999999"/>
  </r>
  <r>
    <x v="38"/>
    <x v="0"/>
    <x v="0"/>
    <x v="3"/>
    <n v="10.72357146"/>
  </r>
  <r>
    <x v="38"/>
    <x v="0"/>
    <x v="0"/>
    <x v="4"/>
    <n v="320.55426845"/>
  </r>
  <r>
    <x v="38"/>
    <x v="0"/>
    <x v="0"/>
    <x v="5"/>
    <n v="2.0433038200000002"/>
  </r>
  <r>
    <x v="38"/>
    <x v="0"/>
    <x v="0"/>
    <x v="6"/>
    <n v="5.6354723699999996"/>
  </r>
  <r>
    <x v="38"/>
    <x v="0"/>
    <x v="0"/>
    <x v="7"/>
    <n v="15.09432816"/>
  </r>
  <r>
    <x v="38"/>
    <x v="0"/>
    <x v="1"/>
    <x v="0"/>
    <n v="2.9098581499999998"/>
  </r>
  <r>
    <x v="38"/>
    <x v="0"/>
    <x v="1"/>
    <x v="1"/>
    <n v="0.82964643000000005"/>
  </r>
  <r>
    <x v="38"/>
    <x v="0"/>
    <x v="1"/>
    <x v="2"/>
    <n v="0.60569445"/>
  </r>
  <r>
    <x v="38"/>
    <x v="0"/>
    <x v="1"/>
    <x v="3"/>
    <n v="4.4332656699999999"/>
  </r>
  <r>
    <x v="38"/>
    <x v="0"/>
    <x v="1"/>
    <x v="4"/>
    <n v="74.290811899999994"/>
  </r>
  <r>
    <x v="38"/>
    <x v="0"/>
    <x v="1"/>
    <x v="5"/>
    <n v="3.2978739300000002"/>
  </r>
  <r>
    <x v="38"/>
    <x v="0"/>
    <x v="1"/>
    <x v="6"/>
    <n v="9.1380215299999996"/>
  </r>
  <r>
    <x v="38"/>
    <x v="0"/>
    <x v="2"/>
    <x v="0"/>
    <n v="3.4020997500000001"/>
  </r>
  <r>
    <x v="38"/>
    <x v="0"/>
    <x v="2"/>
    <x v="2"/>
    <n v="0.15335143000000001"/>
  </r>
  <r>
    <x v="38"/>
    <x v="0"/>
    <x v="2"/>
    <x v="3"/>
    <n v="4.7973570399999996"/>
  </r>
  <r>
    <x v="38"/>
    <x v="0"/>
    <x v="2"/>
    <x v="4"/>
    <n v="83.534653129999995"/>
  </r>
  <r>
    <x v="38"/>
    <x v="0"/>
    <x v="2"/>
    <x v="5"/>
    <n v="3.2286850600000001"/>
  </r>
  <r>
    <x v="38"/>
    <x v="0"/>
    <x v="2"/>
    <x v="6"/>
    <n v="6.5340189500000001"/>
  </r>
  <r>
    <x v="38"/>
    <x v="0"/>
    <x v="3"/>
    <x v="0"/>
    <n v="1.5562085699999999"/>
  </r>
  <r>
    <x v="38"/>
    <x v="0"/>
    <x v="3"/>
    <x v="3"/>
    <n v="4.3340102199999997"/>
  </r>
  <r>
    <x v="38"/>
    <x v="0"/>
    <x v="3"/>
    <x v="4"/>
    <n v="97.94830245"/>
  </r>
  <r>
    <x v="38"/>
    <x v="0"/>
    <x v="3"/>
    <x v="5"/>
    <n v="7.7511173099999997"/>
  </r>
  <r>
    <x v="38"/>
    <x v="0"/>
    <x v="3"/>
    <x v="6"/>
    <n v="4.9656798799999997"/>
  </r>
  <r>
    <x v="38"/>
    <x v="0"/>
    <x v="4"/>
    <x v="0"/>
    <n v="2.41138546"/>
  </r>
  <r>
    <x v="38"/>
    <x v="0"/>
    <x v="4"/>
    <x v="1"/>
    <n v="8.8479020000000005E-2"/>
  </r>
  <r>
    <x v="38"/>
    <x v="0"/>
    <x v="4"/>
    <x v="3"/>
    <n v="2.6242747500000001"/>
  </r>
  <r>
    <x v="38"/>
    <x v="0"/>
    <x v="4"/>
    <x v="4"/>
    <n v="260.40931655000003"/>
  </r>
  <r>
    <x v="38"/>
    <x v="0"/>
    <x v="4"/>
    <x v="5"/>
    <n v="10.35369725"/>
  </r>
  <r>
    <x v="38"/>
    <x v="0"/>
    <x v="4"/>
    <x v="6"/>
    <n v="3.11823067"/>
  </r>
  <r>
    <x v="38"/>
    <x v="0"/>
    <x v="5"/>
    <x v="3"/>
    <n v="0.53680530000000004"/>
  </r>
  <r>
    <x v="38"/>
    <x v="0"/>
    <x v="5"/>
    <x v="4"/>
    <n v="761.61528161000001"/>
  </r>
  <r>
    <x v="38"/>
    <x v="0"/>
    <x v="5"/>
    <x v="5"/>
    <n v="13.599568379999999"/>
  </r>
  <r>
    <x v="38"/>
    <x v="0"/>
    <x v="5"/>
    <x v="6"/>
    <n v="49.040441280000003"/>
  </r>
  <r>
    <x v="38"/>
    <x v="1"/>
    <x v="0"/>
    <x v="0"/>
    <n v="10.691348809999999"/>
  </r>
  <r>
    <x v="38"/>
    <x v="1"/>
    <x v="0"/>
    <x v="2"/>
    <n v="0.37333661000000001"/>
  </r>
  <r>
    <x v="38"/>
    <x v="1"/>
    <x v="0"/>
    <x v="3"/>
    <n v="14.150220490000001"/>
  </r>
  <r>
    <x v="38"/>
    <x v="1"/>
    <x v="0"/>
    <x v="4"/>
    <n v="377.35326956"/>
  </r>
  <r>
    <x v="38"/>
    <x v="1"/>
    <x v="0"/>
    <x v="5"/>
    <n v="0.48878354000000002"/>
  </r>
  <r>
    <x v="38"/>
    <x v="1"/>
    <x v="0"/>
    <x v="6"/>
    <n v="1.74635834"/>
  </r>
  <r>
    <x v="38"/>
    <x v="1"/>
    <x v="0"/>
    <x v="7"/>
    <n v="8.8336325000000002"/>
  </r>
  <r>
    <x v="38"/>
    <x v="1"/>
    <x v="1"/>
    <x v="0"/>
    <n v="6.3130633999999999"/>
  </r>
  <r>
    <x v="38"/>
    <x v="1"/>
    <x v="1"/>
    <x v="1"/>
    <n v="0.28406804000000002"/>
  </r>
  <r>
    <x v="38"/>
    <x v="1"/>
    <x v="1"/>
    <x v="3"/>
    <n v="17.267652309999999"/>
  </r>
  <r>
    <x v="38"/>
    <x v="1"/>
    <x v="1"/>
    <x v="4"/>
    <n v="440.40256880999999"/>
  </r>
  <r>
    <x v="38"/>
    <x v="1"/>
    <x v="1"/>
    <x v="5"/>
    <n v="1.92250364"/>
  </r>
  <r>
    <x v="38"/>
    <x v="1"/>
    <x v="1"/>
    <x v="6"/>
    <n v="2.2956355500000001"/>
  </r>
  <r>
    <x v="38"/>
    <x v="1"/>
    <x v="2"/>
    <x v="0"/>
    <n v="3.3521752500000002"/>
  </r>
  <r>
    <x v="38"/>
    <x v="1"/>
    <x v="2"/>
    <x v="3"/>
    <n v="14.98101443"/>
  </r>
  <r>
    <x v="38"/>
    <x v="1"/>
    <x v="2"/>
    <x v="4"/>
    <n v="370.44854617999999"/>
  </r>
  <r>
    <x v="38"/>
    <x v="1"/>
    <x v="2"/>
    <x v="5"/>
    <n v="1.3714854400000001"/>
  </r>
  <r>
    <x v="38"/>
    <x v="1"/>
    <x v="2"/>
    <x v="6"/>
    <n v="2.24687327"/>
  </r>
  <r>
    <x v="38"/>
    <x v="1"/>
    <x v="3"/>
    <x v="0"/>
    <n v="2.13930781"/>
  </r>
  <r>
    <x v="38"/>
    <x v="1"/>
    <x v="3"/>
    <x v="3"/>
    <n v="6.71086955"/>
  </r>
  <r>
    <x v="38"/>
    <x v="1"/>
    <x v="3"/>
    <x v="4"/>
    <n v="335.97774475"/>
  </r>
  <r>
    <x v="38"/>
    <x v="1"/>
    <x v="3"/>
    <x v="5"/>
    <n v="3.7991241200000001"/>
  </r>
  <r>
    <x v="38"/>
    <x v="1"/>
    <x v="3"/>
    <x v="6"/>
    <n v="2.85907942"/>
  </r>
  <r>
    <x v="38"/>
    <x v="1"/>
    <x v="4"/>
    <x v="0"/>
    <n v="0.45468235000000001"/>
  </r>
  <r>
    <x v="38"/>
    <x v="1"/>
    <x v="4"/>
    <x v="3"/>
    <n v="1.0191698600000001"/>
  </r>
  <r>
    <x v="38"/>
    <x v="1"/>
    <x v="4"/>
    <x v="4"/>
    <n v="522.76628597000001"/>
  </r>
  <r>
    <x v="38"/>
    <x v="1"/>
    <x v="4"/>
    <x v="5"/>
    <n v="4.19808863"/>
  </r>
  <r>
    <x v="38"/>
    <x v="1"/>
    <x v="4"/>
    <x v="6"/>
    <n v="3.5932062"/>
  </r>
  <r>
    <x v="38"/>
    <x v="1"/>
    <x v="5"/>
    <x v="4"/>
    <n v="1018.2190283800001"/>
  </r>
  <r>
    <x v="38"/>
    <x v="1"/>
    <x v="5"/>
    <x v="5"/>
    <n v="16.13618902"/>
  </r>
  <r>
    <x v="38"/>
    <x v="1"/>
    <x v="5"/>
    <x v="6"/>
    <n v="121.40489482"/>
  </r>
  <r>
    <x v="39"/>
    <x v="0"/>
    <x v="0"/>
    <x v="0"/>
    <n v="5.0648863899999998"/>
  </r>
  <r>
    <x v="39"/>
    <x v="0"/>
    <x v="0"/>
    <x v="1"/>
    <n v="0.66005709999999995"/>
  </r>
  <r>
    <x v="39"/>
    <x v="0"/>
    <x v="0"/>
    <x v="2"/>
    <n v="0.15572939"/>
  </r>
  <r>
    <x v="39"/>
    <x v="0"/>
    <x v="0"/>
    <x v="3"/>
    <n v="11.88651696"/>
  </r>
  <r>
    <x v="39"/>
    <x v="0"/>
    <x v="0"/>
    <x v="4"/>
    <n v="343.39738935000003"/>
  </r>
  <r>
    <x v="39"/>
    <x v="0"/>
    <x v="0"/>
    <x v="5"/>
    <n v="1.92557617"/>
  </r>
  <r>
    <x v="39"/>
    <x v="0"/>
    <x v="0"/>
    <x v="6"/>
    <n v="7.1592367899999996"/>
  </r>
  <r>
    <x v="39"/>
    <x v="0"/>
    <x v="0"/>
    <x v="7"/>
    <n v="13.72283871"/>
  </r>
  <r>
    <x v="39"/>
    <x v="0"/>
    <x v="1"/>
    <x v="0"/>
    <n v="5.1410776599999997"/>
  </r>
  <r>
    <x v="39"/>
    <x v="0"/>
    <x v="1"/>
    <x v="2"/>
    <n v="0.80754250000000005"/>
  </r>
  <r>
    <x v="39"/>
    <x v="0"/>
    <x v="1"/>
    <x v="3"/>
    <n v="3.31138428"/>
  </r>
  <r>
    <x v="39"/>
    <x v="0"/>
    <x v="1"/>
    <x v="4"/>
    <n v="74.74989789"/>
  </r>
  <r>
    <x v="39"/>
    <x v="0"/>
    <x v="1"/>
    <x v="5"/>
    <n v="1.40353482"/>
  </r>
  <r>
    <x v="39"/>
    <x v="0"/>
    <x v="1"/>
    <x v="6"/>
    <n v="7.5493328899999996"/>
  </r>
  <r>
    <x v="39"/>
    <x v="0"/>
    <x v="2"/>
    <x v="0"/>
    <n v="2.8232587800000002"/>
  </r>
  <r>
    <x v="39"/>
    <x v="0"/>
    <x v="2"/>
    <x v="3"/>
    <n v="2.5554951300000002"/>
  </r>
  <r>
    <x v="39"/>
    <x v="0"/>
    <x v="2"/>
    <x v="4"/>
    <n v="84.221912840000002"/>
  </r>
  <r>
    <x v="39"/>
    <x v="0"/>
    <x v="2"/>
    <x v="5"/>
    <n v="3.3322111099999998"/>
  </r>
  <r>
    <x v="39"/>
    <x v="0"/>
    <x v="2"/>
    <x v="6"/>
    <n v="7.4135490300000004"/>
  </r>
  <r>
    <x v="39"/>
    <x v="0"/>
    <x v="3"/>
    <x v="0"/>
    <n v="3.6475848800000001"/>
  </r>
  <r>
    <x v="39"/>
    <x v="0"/>
    <x v="3"/>
    <x v="3"/>
    <n v="2.7248709500000001"/>
  </r>
  <r>
    <x v="39"/>
    <x v="0"/>
    <x v="3"/>
    <x v="4"/>
    <n v="105.38036135"/>
  </r>
  <r>
    <x v="39"/>
    <x v="0"/>
    <x v="3"/>
    <x v="5"/>
    <n v="5.9262576400000002"/>
  </r>
  <r>
    <x v="39"/>
    <x v="0"/>
    <x v="3"/>
    <x v="6"/>
    <n v="6.4384657499999998"/>
  </r>
  <r>
    <x v="39"/>
    <x v="0"/>
    <x v="4"/>
    <x v="0"/>
    <n v="0.79626154999999998"/>
  </r>
  <r>
    <x v="39"/>
    <x v="0"/>
    <x v="4"/>
    <x v="2"/>
    <n v="0.32388528"/>
  </r>
  <r>
    <x v="39"/>
    <x v="0"/>
    <x v="4"/>
    <x v="3"/>
    <n v="2.8798388699999999"/>
  </r>
  <r>
    <x v="39"/>
    <x v="0"/>
    <x v="4"/>
    <x v="4"/>
    <n v="267.23162088999999"/>
  </r>
  <r>
    <x v="39"/>
    <x v="0"/>
    <x v="4"/>
    <x v="5"/>
    <n v="10.06251046"/>
  </r>
  <r>
    <x v="39"/>
    <x v="0"/>
    <x v="4"/>
    <x v="6"/>
    <n v="4.8152342299999997"/>
  </r>
  <r>
    <x v="39"/>
    <x v="0"/>
    <x v="5"/>
    <x v="3"/>
    <n v="0.60464474000000001"/>
  </r>
  <r>
    <x v="39"/>
    <x v="0"/>
    <x v="5"/>
    <x v="4"/>
    <n v="765.34925190000001"/>
  </r>
  <r>
    <x v="39"/>
    <x v="0"/>
    <x v="5"/>
    <x v="5"/>
    <n v="10.35670219"/>
  </r>
  <r>
    <x v="39"/>
    <x v="0"/>
    <x v="5"/>
    <x v="6"/>
    <n v="47.708750909999999"/>
  </r>
  <r>
    <x v="39"/>
    <x v="1"/>
    <x v="0"/>
    <x v="0"/>
    <n v="10.512825469999999"/>
  </r>
  <r>
    <x v="39"/>
    <x v="1"/>
    <x v="0"/>
    <x v="1"/>
    <n v="0.33835735"/>
  </r>
  <r>
    <x v="39"/>
    <x v="1"/>
    <x v="0"/>
    <x v="2"/>
    <n v="0.41640331000000003"/>
  </r>
  <r>
    <x v="39"/>
    <x v="1"/>
    <x v="0"/>
    <x v="3"/>
    <n v="13.427242420000001"/>
  </r>
  <r>
    <x v="39"/>
    <x v="1"/>
    <x v="0"/>
    <x v="4"/>
    <n v="394.39625504999998"/>
  </r>
  <r>
    <x v="39"/>
    <x v="1"/>
    <x v="0"/>
    <x v="5"/>
    <n v="0.91492804000000005"/>
  </r>
  <r>
    <x v="39"/>
    <x v="1"/>
    <x v="0"/>
    <x v="6"/>
    <n v="1.5295896200000001"/>
  </r>
  <r>
    <x v="39"/>
    <x v="1"/>
    <x v="0"/>
    <x v="7"/>
    <n v="4.2595488699999997"/>
  </r>
  <r>
    <x v="39"/>
    <x v="1"/>
    <x v="1"/>
    <x v="0"/>
    <n v="7.7181257900000002"/>
  </r>
  <r>
    <x v="39"/>
    <x v="1"/>
    <x v="1"/>
    <x v="1"/>
    <n v="9.3875070000000005E-2"/>
  </r>
  <r>
    <x v="39"/>
    <x v="1"/>
    <x v="1"/>
    <x v="2"/>
    <n v="0.47644761000000002"/>
  </r>
  <r>
    <x v="39"/>
    <x v="1"/>
    <x v="1"/>
    <x v="3"/>
    <n v="12.61975477"/>
  </r>
  <r>
    <x v="39"/>
    <x v="1"/>
    <x v="1"/>
    <x v="4"/>
    <n v="452.38918267000003"/>
  </r>
  <r>
    <x v="39"/>
    <x v="1"/>
    <x v="1"/>
    <x v="5"/>
    <n v="1.0944713500000001"/>
  </r>
  <r>
    <x v="39"/>
    <x v="1"/>
    <x v="1"/>
    <x v="6"/>
    <n v="2.6334271600000001"/>
  </r>
  <r>
    <x v="39"/>
    <x v="1"/>
    <x v="2"/>
    <x v="0"/>
    <n v="7.2845563899999997"/>
  </r>
  <r>
    <x v="39"/>
    <x v="1"/>
    <x v="2"/>
    <x v="2"/>
    <n v="0.18266335"/>
  </r>
  <r>
    <x v="39"/>
    <x v="1"/>
    <x v="2"/>
    <x v="3"/>
    <n v="13.32133698"/>
  </r>
  <r>
    <x v="39"/>
    <x v="1"/>
    <x v="2"/>
    <x v="4"/>
    <n v="374.49274135000002"/>
  </r>
  <r>
    <x v="39"/>
    <x v="1"/>
    <x v="2"/>
    <x v="5"/>
    <n v="1.00144195"/>
  </r>
  <r>
    <x v="39"/>
    <x v="1"/>
    <x v="2"/>
    <x v="6"/>
    <n v="3.5895982399999999"/>
  </r>
  <r>
    <x v="39"/>
    <x v="1"/>
    <x v="3"/>
    <x v="0"/>
    <n v="2.5349102299999999"/>
  </r>
  <r>
    <x v="39"/>
    <x v="1"/>
    <x v="3"/>
    <x v="3"/>
    <n v="8.1166206600000006"/>
  </r>
  <r>
    <x v="39"/>
    <x v="1"/>
    <x v="3"/>
    <x v="4"/>
    <n v="346.35139470000001"/>
  </r>
  <r>
    <x v="39"/>
    <x v="1"/>
    <x v="3"/>
    <x v="5"/>
    <n v="2.8593277800000001"/>
  </r>
  <r>
    <x v="39"/>
    <x v="1"/>
    <x v="3"/>
    <x v="6"/>
    <n v="3.9410938600000001"/>
  </r>
  <r>
    <x v="39"/>
    <x v="1"/>
    <x v="4"/>
    <x v="0"/>
    <n v="0.33322463000000002"/>
  </r>
  <r>
    <x v="39"/>
    <x v="1"/>
    <x v="4"/>
    <x v="3"/>
    <n v="3.4233814300000001"/>
  </r>
  <r>
    <x v="39"/>
    <x v="1"/>
    <x v="4"/>
    <x v="4"/>
    <n v="523.34388898999998"/>
  </r>
  <r>
    <x v="39"/>
    <x v="1"/>
    <x v="4"/>
    <x v="5"/>
    <n v="2.42741009"/>
  </r>
  <r>
    <x v="39"/>
    <x v="1"/>
    <x v="4"/>
    <x v="6"/>
    <n v="3.3831802"/>
  </r>
  <r>
    <x v="39"/>
    <x v="1"/>
    <x v="5"/>
    <x v="3"/>
    <n v="0.51695917999999996"/>
  </r>
  <r>
    <x v="39"/>
    <x v="1"/>
    <x v="5"/>
    <x v="4"/>
    <n v="1019.66975313"/>
  </r>
  <r>
    <x v="39"/>
    <x v="1"/>
    <x v="5"/>
    <x v="5"/>
    <n v="15.566294559999999"/>
  </r>
  <r>
    <x v="39"/>
    <x v="1"/>
    <x v="5"/>
    <x v="6"/>
    <n v="122.45490543"/>
  </r>
  <r>
    <x v="40"/>
    <x v="0"/>
    <x v="0"/>
    <x v="0"/>
    <n v="7.7997735300000004"/>
  </r>
  <r>
    <x v="40"/>
    <x v="0"/>
    <x v="0"/>
    <x v="3"/>
    <n v="10.19960086"/>
  </r>
  <r>
    <x v="40"/>
    <x v="0"/>
    <x v="0"/>
    <x v="4"/>
    <n v="343.06516120999999"/>
  </r>
  <r>
    <x v="40"/>
    <x v="0"/>
    <x v="0"/>
    <x v="5"/>
    <n v="2.4504734699999999"/>
  </r>
  <r>
    <x v="40"/>
    <x v="0"/>
    <x v="0"/>
    <x v="6"/>
    <n v="6.4693671899999998"/>
  </r>
  <r>
    <x v="40"/>
    <x v="0"/>
    <x v="0"/>
    <x v="7"/>
    <n v="16.731795739999999"/>
  </r>
  <r>
    <x v="40"/>
    <x v="0"/>
    <x v="1"/>
    <x v="0"/>
    <n v="4.5057132400000004"/>
  </r>
  <r>
    <x v="40"/>
    <x v="0"/>
    <x v="1"/>
    <x v="1"/>
    <n v="0.26013954"/>
  </r>
  <r>
    <x v="40"/>
    <x v="0"/>
    <x v="1"/>
    <x v="2"/>
    <n v="0.25729160000000001"/>
  </r>
  <r>
    <x v="40"/>
    <x v="0"/>
    <x v="1"/>
    <x v="3"/>
    <n v="4.4695239100000004"/>
  </r>
  <r>
    <x v="40"/>
    <x v="0"/>
    <x v="1"/>
    <x v="4"/>
    <n v="73.922883949999999"/>
  </r>
  <r>
    <x v="40"/>
    <x v="0"/>
    <x v="1"/>
    <x v="5"/>
    <n v="1.5266246299999999"/>
  </r>
  <r>
    <x v="40"/>
    <x v="0"/>
    <x v="1"/>
    <x v="6"/>
    <n v="12.4136323"/>
  </r>
  <r>
    <x v="40"/>
    <x v="0"/>
    <x v="2"/>
    <x v="0"/>
    <n v="3.5819532199999999"/>
  </r>
  <r>
    <x v="40"/>
    <x v="0"/>
    <x v="2"/>
    <x v="2"/>
    <n v="0.1462193"/>
  </r>
  <r>
    <x v="40"/>
    <x v="0"/>
    <x v="2"/>
    <x v="3"/>
    <n v="3.4394046"/>
  </r>
  <r>
    <x v="40"/>
    <x v="0"/>
    <x v="2"/>
    <x v="4"/>
    <n v="81.202074159999995"/>
  </r>
  <r>
    <x v="40"/>
    <x v="0"/>
    <x v="2"/>
    <x v="5"/>
    <n v="3.8740917499999998"/>
  </r>
  <r>
    <x v="40"/>
    <x v="0"/>
    <x v="2"/>
    <x v="6"/>
    <n v="8.4443277800000001"/>
  </r>
  <r>
    <x v="40"/>
    <x v="0"/>
    <x v="3"/>
    <x v="0"/>
    <n v="3.4623023399999999"/>
  </r>
  <r>
    <x v="40"/>
    <x v="0"/>
    <x v="3"/>
    <x v="3"/>
    <n v="2.4116326400000001"/>
  </r>
  <r>
    <x v="40"/>
    <x v="0"/>
    <x v="3"/>
    <x v="4"/>
    <n v="106.35763724"/>
  </r>
  <r>
    <x v="40"/>
    <x v="0"/>
    <x v="3"/>
    <x v="5"/>
    <n v="5.4807665200000004"/>
  </r>
  <r>
    <x v="40"/>
    <x v="0"/>
    <x v="3"/>
    <x v="6"/>
    <n v="7.2352258799999998"/>
  </r>
  <r>
    <x v="40"/>
    <x v="0"/>
    <x v="4"/>
    <x v="0"/>
    <n v="1.1450212500000001"/>
  </r>
  <r>
    <x v="40"/>
    <x v="0"/>
    <x v="4"/>
    <x v="3"/>
    <n v="2.7624997599999999"/>
  </r>
  <r>
    <x v="40"/>
    <x v="0"/>
    <x v="4"/>
    <x v="4"/>
    <n v="266.92736553999998"/>
  </r>
  <r>
    <x v="40"/>
    <x v="0"/>
    <x v="4"/>
    <x v="5"/>
    <n v="9.8063320899999997"/>
  </r>
  <r>
    <x v="40"/>
    <x v="0"/>
    <x v="4"/>
    <x v="6"/>
    <n v="3.0567440000000001"/>
  </r>
  <r>
    <x v="40"/>
    <x v="0"/>
    <x v="5"/>
    <x v="0"/>
    <n v="0.20377276"/>
  </r>
  <r>
    <x v="40"/>
    <x v="0"/>
    <x v="5"/>
    <x v="3"/>
    <n v="1.0465398800000001"/>
  </r>
  <r>
    <x v="40"/>
    <x v="0"/>
    <x v="5"/>
    <x v="4"/>
    <n v="762.20140632000005"/>
  </r>
  <r>
    <x v="40"/>
    <x v="0"/>
    <x v="5"/>
    <x v="5"/>
    <n v="12.83210375"/>
  </r>
  <r>
    <x v="40"/>
    <x v="0"/>
    <x v="5"/>
    <x v="6"/>
    <n v="50.277530509999998"/>
  </r>
  <r>
    <x v="40"/>
    <x v="1"/>
    <x v="0"/>
    <x v="0"/>
    <n v="10.255471440000001"/>
  </r>
  <r>
    <x v="40"/>
    <x v="1"/>
    <x v="0"/>
    <x v="1"/>
    <n v="0.41844104999999998"/>
  </r>
  <r>
    <x v="40"/>
    <x v="1"/>
    <x v="0"/>
    <x v="3"/>
    <n v="18.172626180000002"/>
  </r>
  <r>
    <x v="40"/>
    <x v="1"/>
    <x v="0"/>
    <x v="4"/>
    <n v="400.33394745999999"/>
  </r>
  <r>
    <x v="40"/>
    <x v="1"/>
    <x v="0"/>
    <x v="5"/>
    <n v="0.85365561999999995"/>
  </r>
  <r>
    <x v="40"/>
    <x v="1"/>
    <x v="0"/>
    <x v="6"/>
    <n v="1.8496012100000001"/>
  </r>
  <r>
    <x v="40"/>
    <x v="1"/>
    <x v="0"/>
    <x v="7"/>
    <n v="9.1260708699999995"/>
  </r>
  <r>
    <x v="40"/>
    <x v="1"/>
    <x v="1"/>
    <x v="0"/>
    <n v="5.5597668499999999"/>
  </r>
  <r>
    <x v="40"/>
    <x v="1"/>
    <x v="1"/>
    <x v="2"/>
    <n v="0.39727963999999999"/>
  </r>
  <r>
    <x v="40"/>
    <x v="1"/>
    <x v="1"/>
    <x v="3"/>
    <n v="12.878195529999999"/>
  </r>
  <r>
    <x v="40"/>
    <x v="1"/>
    <x v="1"/>
    <x v="4"/>
    <n v="447.71374194999999"/>
  </r>
  <r>
    <x v="40"/>
    <x v="1"/>
    <x v="1"/>
    <x v="5"/>
    <n v="1.4518880300000001"/>
  </r>
  <r>
    <x v="40"/>
    <x v="1"/>
    <x v="1"/>
    <x v="6"/>
    <n v="2.66391176"/>
  </r>
  <r>
    <x v="40"/>
    <x v="1"/>
    <x v="2"/>
    <x v="0"/>
    <n v="5.18098422"/>
  </r>
  <r>
    <x v="40"/>
    <x v="1"/>
    <x v="2"/>
    <x v="3"/>
    <n v="15.590430169999999"/>
  </r>
  <r>
    <x v="40"/>
    <x v="1"/>
    <x v="2"/>
    <x v="4"/>
    <n v="374.88961756999998"/>
  </r>
  <r>
    <x v="40"/>
    <x v="1"/>
    <x v="2"/>
    <x v="5"/>
    <n v="1.65349956"/>
  </r>
  <r>
    <x v="40"/>
    <x v="1"/>
    <x v="2"/>
    <x v="6"/>
    <n v="3.0147413300000001"/>
  </r>
  <r>
    <x v="40"/>
    <x v="1"/>
    <x v="3"/>
    <x v="0"/>
    <n v="1.5272664899999999"/>
  </r>
  <r>
    <x v="40"/>
    <x v="1"/>
    <x v="3"/>
    <x v="3"/>
    <n v="8.6312706099999996"/>
  </r>
  <r>
    <x v="40"/>
    <x v="1"/>
    <x v="3"/>
    <x v="4"/>
    <n v="339.90419824999998"/>
  </r>
  <r>
    <x v="40"/>
    <x v="1"/>
    <x v="3"/>
    <x v="5"/>
    <n v="3.7867348000000001"/>
  </r>
  <r>
    <x v="40"/>
    <x v="1"/>
    <x v="3"/>
    <x v="6"/>
    <n v="3.2000921500000001"/>
  </r>
  <r>
    <x v="40"/>
    <x v="1"/>
    <x v="4"/>
    <x v="0"/>
    <n v="0.16024656000000001"/>
  </r>
  <r>
    <x v="40"/>
    <x v="1"/>
    <x v="4"/>
    <x v="3"/>
    <n v="2.5491256299999998"/>
  </r>
  <r>
    <x v="40"/>
    <x v="1"/>
    <x v="4"/>
    <x v="4"/>
    <n v="522.76021040000001"/>
  </r>
  <r>
    <x v="40"/>
    <x v="1"/>
    <x v="4"/>
    <x v="5"/>
    <n v="3.3587978700000001"/>
  </r>
  <r>
    <x v="40"/>
    <x v="1"/>
    <x v="4"/>
    <x v="6"/>
    <n v="2.9398266400000002"/>
  </r>
  <r>
    <x v="40"/>
    <x v="1"/>
    <x v="5"/>
    <x v="3"/>
    <n v="0.31947970999999997"/>
  </r>
  <r>
    <x v="40"/>
    <x v="1"/>
    <x v="5"/>
    <x v="4"/>
    <n v="1015.50428058"/>
  </r>
  <r>
    <x v="40"/>
    <x v="1"/>
    <x v="5"/>
    <x v="5"/>
    <n v="18.845211920000001"/>
  </r>
  <r>
    <x v="40"/>
    <x v="1"/>
    <x v="5"/>
    <x v="6"/>
    <n v="125.17169054999999"/>
  </r>
  <r>
    <x v="41"/>
    <x v="0"/>
    <x v="0"/>
    <x v="0"/>
    <n v="9.7530204299999994"/>
  </r>
  <r>
    <x v="41"/>
    <x v="0"/>
    <x v="0"/>
    <x v="3"/>
    <n v="13.724597490000001"/>
  </r>
  <r>
    <x v="41"/>
    <x v="0"/>
    <x v="0"/>
    <x v="4"/>
    <n v="346.84018921000001"/>
  </r>
  <r>
    <x v="41"/>
    <x v="0"/>
    <x v="0"/>
    <x v="5"/>
    <n v="2.6369656199999998"/>
  </r>
  <r>
    <x v="41"/>
    <x v="0"/>
    <x v="0"/>
    <x v="6"/>
    <n v="6.63254754"/>
  </r>
  <r>
    <x v="41"/>
    <x v="0"/>
    <x v="0"/>
    <x v="7"/>
    <n v="13.73765453"/>
  </r>
  <r>
    <x v="41"/>
    <x v="0"/>
    <x v="1"/>
    <x v="0"/>
    <n v="3.3473435999999999"/>
  </r>
  <r>
    <x v="41"/>
    <x v="0"/>
    <x v="1"/>
    <x v="3"/>
    <n v="5.6373813100000003"/>
  </r>
  <r>
    <x v="41"/>
    <x v="0"/>
    <x v="1"/>
    <x v="4"/>
    <n v="71.434683570000004"/>
  </r>
  <r>
    <x v="41"/>
    <x v="0"/>
    <x v="1"/>
    <x v="5"/>
    <n v="2.24950838"/>
  </r>
  <r>
    <x v="41"/>
    <x v="0"/>
    <x v="1"/>
    <x v="6"/>
    <n v="11.12703404"/>
  </r>
  <r>
    <x v="41"/>
    <x v="0"/>
    <x v="2"/>
    <x v="0"/>
    <n v="3.2092978599999999"/>
  </r>
  <r>
    <x v="41"/>
    <x v="0"/>
    <x v="2"/>
    <x v="3"/>
    <n v="4.2699346800000004"/>
  </r>
  <r>
    <x v="41"/>
    <x v="0"/>
    <x v="2"/>
    <x v="4"/>
    <n v="80.027433500000001"/>
  </r>
  <r>
    <x v="41"/>
    <x v="0"/>
    <x v="2"/>
    <x v="5"/>
    <n v="5.4323936599999998"/>
  </r>
  <r>
    <x v="41"/>
    <x v="0"/>
    <x v="2"/>
    <x v="6"/>
    <n v="7.0381208700000002"/>
  </r>
  <r>
    <x v="41"/>
    <x v="0"/>
    <x v="3"/>
    <x v="0"/>
    <n v="1.5846344800000001"/>
  </r>
  <r>
    <x v="41"/>
    <x v="0"/>
    <x v="3"/>
    <x v="3"/>
    <n v="3.0901120199999998"/>
  </r>
  <r>
    <x v="41"/>
    <x v="0"/>
    <x v="3"/>
    <x v="4"/>
    <n v="104.736997"/>
  </r>
  <r>
    <x v="41"/>
    <x v="0"/>
    <x v="3"/>
    <x v="5"/>
    <n v="5.5392287700000002"/>
  </r>
  <r>
    <x v="41"/>
    <x v="0"/>
    <x v="3"/>
    <x v="6"/>
    <n v="5.9087907"/>
  </r>
  <r>
    <x v="41"/>
    <x v="0"/>
    <x v="4"/>
    <x v="0"/>
    <n v="1.87603601"/>
  </r>
  <r>
    <x v="41"/>
    <x v="0"/>
    <x v="4"/>
    <x v="3"/>
    <n v="2.6154310000000001"/>
  </r>
  <r>
    <x v="41"/>
    <x v="0"/>
    <x v="4"/>
    <x v="4"/>
    <n v="270.85632099999998"/>
  </r>
  <r>
    <x v="41"/>
    <x v="0"/>
    <x v="4"/>
    <x v="5"/>
    <n v="9.6633640100000004"/>
  </r>
  <r>
    <x v="41"/>
    <x v="0"/>
    <x v="4"/>
    <x v="6"/>
    <n v="3.5586403"/>
  </r>
  <r>
    <x v="41"/>
    <x v="0"/>
    <x v="5"/>
    <x v="3"/>
    <n v="0.18380563"/>
  </r>
  <r>
    <x v="41"/>
    <x v="0"/>
    <x v="5"/>
    <x v="4"/>
    <n v="761.88696083000002"/>
  </r>
  <r>
    <x v="41"/>
    <x v="0"/>
    <x v="5"/>
    <x v="5"/>
    <n v="15.576147799999999"/>
  </r>
  <r>
    <x v="41"/>
    <x v="0"/>
    <x v="5"/>
    <x v="6"/>
    <n v="46.336459679999997"/>
  </r>
  <r>
    <x v="41"/>
    <x v="1"/>
    <x v="0"/>
    <x v="0"/>
    <n v="13.73900834"/>
  </r>
  <r>
    <x v="41"/>
    <x v="1"/>
    <x v="0"/>
    <x v="1"/>
    <n v="0.15124563999999999"/>
  </r>
  <r>
    <x v="41"/>
    <x v="1"/>
    <x v="0"/>
    <x v="2"/>
    <n v="7.5994800000000001E-2"/>
  </r>
  <r>
    <x v="41"/>
    <x v="1"/>
    <x v="0"/>
    <x v="3"/>
    <n v="10.63274951"/>
  </r>
  <r>
    <x v="41"/>
    <x v="1"/>
    <x v="0"/>
    <x v="4"/>
    <n v="405.07886103999999"/>
  </r>
  <r>
    <x v="41"/>
    <x v="1"/>
    <x v="0"/>
    <x v="5"/>
    <n v="0.90001834000000003"/>
  </r>
  <r>
    <x v="41"/>
    <x v="1"/>
    <x v="0"/>
    <x v="6"/>
    <n v="1.6274182800000001"/>
  </r>
  <r>
    <x v="41"/>
    <x v="1"/>
    <x v="0"/>
    <x v="7"/>
    <n v="9.0995972799999993"/>
  </r>
  <r>
    <x v="41"/>
    <x v="1"/>
    <x v="1"/>
    <x v="0"/>
    <n v="9.8883307400000007"/>
  </r>
  <r>
    <x v="41"/>
    <x v="1"/>
    <x v="1"/>
    <x v="2"/>
    <n v="0.29793410999999997"/>
  </r>
  <r>
    <x v="41"/>
    <x v="1"/>
    <x v="1"/>
    <x v="3"/>
    <n v="14.18495953"/>
  </r>
  <r>
    <x v="41"/>
    <x v="1"/>
    <x v="1"/>
    <x v="4"/>
    <n v="440.65809679"/>
  </r>
  <r>
    <x v="41"/>
    <x v="1"/>
    <x v="1"/>
    <x v="5"/>
    <n v="1.28871414"/>
  </r>
  <r>
    <x v="41"/>
    <x v="1"/>
    <x v="1"/>
    <x v="6"/>
    <n v="2.7986468699999998"/>
  </r>
  <r>
    <x v="41"/>
    <x v="1"/>
    <x v="2"/>
    <x v="0"/>
    <n v="3.4054596500000001"/>
  </r>
  <r>
    <x v="41"/>
    <x v="1"/>
    <x v="2"/>
    <x v="3"/>
    <n v="15.01993727"/>
  </r>
  <r>
    <x v="41"/>
    <x v="1"/>
    <x v="2"/>
    <x v="4"/>
    <n v="378.15518734"/>
  </r>
  <r>
    <x v="41"/>
    <x v="1"/>
    <x v="2"/>
    <x v="5"/>
    <n v="1.5578736099999999"/>
  </r>
  <r>
    <x v="41"/>
    <x v="1"/>
    <x v="2"/>
    <x v="6"/>
    <n v="2.5979402500000002"/>
  </r>
  <r>
    <x v="41"/>
    <x v="1"/>
    <x v="3"/>
    <x v="0"/>
    <n v="2.21584804"/>
  </r>
  <r>
    <x v="41"/>
    <x v="1"/>
    <x v="3"/>
    <x v="3"/>
    <n v="9.7829900799999994"/>
  </r>
  <r>
    <x v="41"/>
    <x v="1"/>
    <x v="3"/>
    <x v="4"/>
    <n v="340.86756500000001"/>
  </r>
  <r>
    <x v="41"/>
    <x v="1"/>
    <x v="3"/>
    <x v="5"/>
    <n v="2.8902539100000002"/>
  </r>
  <r>
    <x v="41"/>
    <x v="1"/>
    <x v="3"/>
    <x v="6"/>
    <n v="2.3141623999999998"/>
  </r>
  <r>
    <x v="41"/>
    <x v="1"/>
    <x v="4"/>
    <x v="0"/>
    <n v="1.0134540000000001"/>
  </r>
  <r>
    <x v="41"/>
    <x v="1"/>
    <x v="4"/>
    <x v="3"/>
    <n v="3.10143031"/>
  </r>
  <r>
    <x v="41"/>
    <x v="1"/>
    <x v="4"/>
    <x v="4"/>
    <n v="524.53115430000003"/>
  </r>
  <r>
    <x v="41"/>
    <x v="1"/>
    <x v="4"/>
    <x v="5"/>
    <n v="3.3562919999999998"/>
  </r>
  <r>
    <x v="41"/>
    <x v="1"/>
    <x v="4"/>
    <x v="6"/>
    <n v="3.8601684700000001"/>
  </r>
  <r>
    <x v="41"/>
    <x v="1"/>
    <x v="5"/>
    <x v="3"/>
    <n v="9.0896229999999995E-2"/>
  </r>
  <r>
    <x v="41"/>
    <x v="1"/>
    <x v="5"/>
    <x v="4"/>
    <n v="1018.98954006"/>
  </r>
  <r>
    <x v="41"/>
    <x v="1"/>
    <x v="5"/>
    <x v="5"/>
    <n v="14.97369606"/>
  </r>
  <r>
    <x v="41"/>
    <x v="1"/>
    <x v="5"/>
    <x v="6"/>
    <n v="126.31418415"/>
  </r>
  <r>
    <x v="42"/>
    <x v="0"/>
    <x v="0"/>
    <x v="0"/>
    <n v="9.4848231100000007"/>
  </r>
  <r>
    <x v="42"/>
    <x v="0"/>
    <x v="0"/>
    <x v="1"/>
    <n v="0.35765443000000002"/>
  </r>
  <r>
    <x v="42"/>
    <x v="0"/>
    <x v="0"/>
    <x v="2"/>
    <n v="0.19422091999999999"/>
  </r>
  <r>
    <x v="42"/>
    <x v="0"/>
    <x v="0"/>
    <x v="3"/>
    <n v="10.09472895"/>
  </r>
  <r>
    <x v="42"/>
    <x v="0"/>
    <x v="0"/>
    <x v="4"/>
    <n v="340.38002568000002"/>
  </r>
  <r>
    <x v="42"/>
    <x v="0"/>
    <x v="0"/>
    <x v="5"/>
    <n v="3.4332638599999998"/>
  </r>
  <r>
    <x v="42"/>
    <x v="0"/>
    <x v="0"/>
    <x v="6"/>
    <n v="5.34510635"/>
  </r>
  <r>
    <x v="42"/>
    <x v="0"/>
    <x v="0"/>
    <x v="7"/>
    <n v="11.226110759999999"/>
  </r>
  <r>
    <x v="42"/>
    <x v="0"/>
    <x v="1"/>
    <x v="0"/>
    <n v="3.6487523400000001"/>
  </r>
  <r>
    <x v="42"/>
    <x v="0"/>
    <x v="1"/>
    <x v="2"/>
    <n v="0.27922425000000001"/>
  </r>
  <r>
    <x v="42"/>
    <x v="0"/>
    <x v="1"/>
    <x v="3"/>
    <n v="3.1306473000000001"/>
  </r>
  <r>
    <x v="42"/>
    <x v="0"/>
    <x v="1"/>
    <x v="4"/>
    <n v="70.814649369999998"/>
  </r>
  <r>
    <x v="42"/>
    <x v="0"/>
    <x v="1"/>
    <x v="5"/>
    <n v="2.01019835"/>
  </r>
  <r>
    <x v="42"/>
    <x v="0"/>
    <x v="1"/>
    <x v="6"/>
    <n v="13.969008609999999"/>
  </r>
  <r>
    <x v="42"/>
    <x v="0"/>
    <x v="2"/>
    <x v="0"/>
    <n v="4.2649835999999999"/>
  </r>
  <r>
    <x v="42"/>
    <x v="0"/>
    <x v="2"/>
    <x v="1"/>
    <n v="0.57910331999999998"/>
  </r>
  <r>
    <x v="42"/>
    <x v="0"/>
    <x v="2"/>
    <x v="2"/>
    <n v="0.20404586"/>
  </r>
  <r>
    <x v="42"/>
    <x v="0"/>
    <x v="2"/>
    <x v="3"/>
    <n v="2.5026539799999998"/>
  </r>
  <r>
    <x v="42"/>
    <x v="0"/>
    <x v="2"/>
    <x v="4"/>
    <n v="77.085777780000001"/>
  </r>
  <r>
    <x v="42"/>
    <x v="0"/>
    <x v="2"/>
    <x v="5"/>
    <n v="5.3968148600000001"/>
  </r>
  <r>
    <x v="42"/>
    <x v="0"/>
    <x v="2"/>
    <x v="6"/>
    <n v="4.3183932699999996"/>
  </r>
  <r>
    <x v="42"/>
    <x v="0"/>
    <x v="3"/>
    <x v="0"/>
    <n v="2.5220392500000002"/>
  </r>
  <r>
    <x v="42"/>
    <x v="0"/>
    <x v="3"/>
    <x v="3"/>
    <n v="2.4934781199999998"/>
  </r>
  <r>
    <x v="42"/>
    <x v="0"/>
    <x v="3"/>
    <x v="4"/>
    <n v="101.32494226"/>
  </r>
  <r>
    <x v="42"/>
    <x v="0"/>
    <x v="3"/>
    <x v="5"/>
    <n v="7.11782687"/>
  </r>
  <r>
    <x v="42"/>
    <x v="0"/>
    <x v="3"/>
    <x v="6"/>
    <n v="6.1325394400000004"/>
  </r>
  <r>
    <x v="42"/>
    <x v="0"/>
    <x v="4"/>
    <x v="0"/>
    <n v="1.5013417899999999"/>
  </r>
  <r>
    <x v="42"/>
    <x v="0"/>
    <x v="4"/>
    <x v="3"/>
    <n v="2.5167918999999999"/>
  </r>
  <r>
    <x v="42"/>
    <x v="0"/>
    <x v="4"/>
    <x v="4"/>
    <n v="276.51428320999997"/>
  </r>
  <r>
    <x v="42"/>
    <x v="0"/>
    <x v="4"/>
    <x v="5"/>
    <n v="7.0364690699999999"/>
  </r>
  <r>
    <x v="42"/>
    <x v="0"/>
    <x v="4"/>
    <x v="6"/>
    <n v="4.8224395800000002"/>
  </r>
  <r>
    <x v="42"/>
    <x v="0"/>
    <x v="5"/>
    <x v="3"/>
    <n v="0.22076931"/>
  </r>
  <r>
    <x v="42"/>
    <x v="0"/>
    <x v="5"/>
    <x v="4"/>
    <n v="767.29663544000005"/>
  </r>
  <r>
    <x v="42"/>
    <x v="0"/>
    <x v="5"/>
    <x v="5"/>
    <n v="13.21820069"/>
  </r>
  <r>
    <x v="42"/>
    <x v="0"/>
    <x v="5"/>
    <x v="6"/>
    <n v="43.412628689999998"/>
  </r>
  <r>
    <x v="42"/>
    <x v="1"/>
    <x v="0"/>
    <x v="0"/>
    <n v="10.58573079"/>
  </r>
  <r>
    <x v="42"/>
    <x v="1"/>
    <x v="0"/>
    <x v="1"/>
    <n v="0.22418605999999999"/>
  </r>
  <r>
    <x v="42"/>
    <x v="1"/>
    <x v="0"/>
    <x v="2"/>
    <n v="0.24558663999999999"/>
  </r>
  <r>
    <x v="42"/>
    <x v="1"/>
    <x v="0"/>
    <x v="3"/>
    <n v="12.310709879999999"/>
  </r>
  <r>
    <x v="42"/>
    <x v="1"/>
    <x v="0"/>
    <x v="4"/>
    <n v="393.03965588"/>
  </r>
  <r>
    <x v="42"/>
    <x v="1"/>
    <x v="0"/>
    <x v="5"/>
    <n v="0.43273641000000002"/>
  </r>
  <r>
    <x v="42"/>
    <x v="1"/>
    <x v="0"/>
    <x v="6"/>
    <n v="1.6947261300000001"/>
  </r>
  <r>
    <x v="42"/>
    <x v="1"/>
    <x v="0"/>
    <x v="7"/>
    <n v="4.4595180900000004"/>
  </r>
  <r>
    <x v="42"/>
    <x v="1"/>
    <x v="1"/>
    <x v="0"/>
    <n v="6.6783917199999996"/>
  </r>
  <r>
    <x v="42"/>
    <x v="1"/>
    <x v="1"/>
    <x v="2"/>
    <n v="0.76317804"/>
  </r>
  <r>
    <x v="42"/>
    <x v="1"/>
    <x v="1"/>
    <x v="3"/>
    <n v="11.94972102"/>
  </r>
  <r>
    <x v="42"/>
    <x v="1"/>
    <x v="1"/>
    <x v="4"/>
    <n v="434.34569988999999"/>
  </r>
  <r>
    <x v="42"/>
    <x v="1"/>
    <x v="1"/>
    <x v="5"/>
    <n v="2.2602417799999999"/>
  </r>
  <r>
    <x v="42"/>
    <x v="1"/>
    <x v="1"/>
    <x v="6"/>
    <n v="3.3603096699999999"/>
  </r>
  <r>
    <x v="42"/>
    <x v="1"/>
    <x v="2"/>
    <x v="0"/>
    <n v="5.5721239699999998"/>
  </r>
  <r>
    <x v="42"/>
    <x v="1"/>
    <x v="2"/>
    <x v="1"/>
    <n v="0.24038166999999999"/>
  </r>
  <r>
    <x v="42"/>
    <x v="1"/>
    <x v="2"/>
    <x v="3"/>
    <n v="13.65794483"/>
  </r>
  <r>
    <x v="42"/>
    <x v="1"/>
    <x v="2"/>
    <x v="4"/>
    <n v="378.68034990000001"/>
  </r>
  <r>
    <x v="42"/>
    <x v="1"/>
    <x v="2"/>
    <x v="5"/>
    <n v="1.2851049800000001"/>
  </r>
  <r>
    <x v="42"/>
    <x v="1"/>
    <x v="2"/>
    <x v="6"/>
    <n v="2.1882539099999998"/>
  </r>
  <r>
    <x v="42"/>
    <x v="1"/>
    <x v="3"/>
    <x v="0"/>
    <n v="2.52449484"/>
  </r>
  <r>
    <x v="42"/>
    <x v="1"/>
    <x v="3"/>
    <x v="1"/>
    <n v="0.3228644"/>
  </r>
  <r>
    <x v="42"/>
    <x v="1"/>
    <x v="3"/>
    <x v="3"/>
    <n v="8.1894673600000001"/>
  </r>
  <r>
    <x v="42"/>
    <x v="1"/>
    <x v="3"/>
    <x v="4"/>
    <n v="341.69732235999999"/>
  </r>
  <r>
    <x v="42"/>
    <x v="1"/>
    <x v="3"/>
    <x v="5"/>
    <n v="3.3622872300000002"/>
  </r>
  <r>
    <x v="42"/>
    <x v="1"/>
    <x v="3"/>
    <x v="6"/>
    <n v="1.57545417"/>
  </r>
  <r>
    <x v="42"/>
    <x v="1"/>
    <x v="4"/>
    <x v="0"/>
    <n v="0.37678479999999998"/>
  </r>
  <r>
    <x v="42"/>
    <x v="1"/>
    <x v="4"/>
    <x v="3"/>
    <n v="2.3304949499999998"/>
  </r>
  <r>
    <x v="42"/>
    <x v="1"/>
    <x v="4"/>
    <x v="4"/>
    <n v="523.40915372999996"/>
  </r>
  <r>
    <x v="42"/>
    <x v="1"/>
    <x v="4"/>
    <x v="5"/>
    <n v="3.5072132599999999"/>
  </r>
  <r>
    <x v="42"/>
    <x v="1"/>
    <x v="4"/>
    <x v="6"/>
    <n v="3.8490770400000001"/>
  </r>
  <r>
    <x v="42"/>
    <x v="1"/>
    <x v="5"/>
    <x v="4"/>
    <n v="1024.4724028200001"/>
  </r>
  <r>
    <x v="42"/>
    <x v="1"/>
    <x v="5"/>
    <x v="5"/>
    <n v="17.379506379999999"/>
  </r>
  <r>
    <x v="42"/>
    <x v="1"/>
    <x v="5"/>
    <x v="6"/>
    <n v="121.5118157"/>
  </r>
  <r>
    <x v="43"/>
    <x v="0"/>
    <x v="0"/>
    <x v="0"/>
    <n v="9.6397141099999999"/>
  </r>
  <r>
    <x v="43"/>
    <x v="0"/>
    <x v="0"/>
    <x v="1"/>
    <n v="0.14609412999999999"/>
  </r>
  <r>
    <x v="43"/>
    <x v="0"/>
    <x v="0"/>
    <x v="2"/>
    <n v="0.18069508000000001"/>
  </r>
  <r>
    <x v="43"/>
    <x v="0"/>
    <x v="0"/>
    <x v="3"/>
    <n v="9.7857655599999998"/>
  </r>
  <r>
    <x v="43"/>
    <x v="0"/>
    <x v="0"/>
    <x v="4"/>
    <n v="351.82296174999999"/>
  </r>
  <r>
    <x v="43"/>
    <x v="0"/>
    <x v="0"/>
    <x v="5"/>
    <n v="2.9309330299999998"/>
  </r>
  <r>
    <x v="43"/>
    <x v="0"/>
    <x v="0"/>
    <x v="6"/>
    <n v="10.47856968"/>
  </r>
  <r>
    <x v="43"/>
    <x v="0"/>
    <x v="0"/>
    <x v="7"/>
    <n v="15.78755514"/>
  </r>
  <r>
    <x v="43"/>
    <x v="0"/>
    <x v="1"/>
    <x v="0"/>
    <n v="4.6995335799999998"/>
  </r>
  <r>
    <x v="43"/>
    <x v="0"/>
    <x v="1"/>
    <x v="1"/>
    <n v="0.74170913000000005"/>
  </r>
  <r>
    <x v="43"/>
    <x v="0"/>
    <x v="1"/>
    <x v="2"/>
    <n v="0.14658776000000001"/>
  </r>
  <r>
    <x v="43"/>
    <x v="0"/>
    <x v="1"/>
    <x v="3"/>
    <n v="5.0741550200000001"/>
  </r>
  <r>
    <x v="43"/>
    <x v="0"/>
    <x v="1"/>
    <x v="4"/>
    <n v="76.798312699999997"/>
  </r>
  <r>
    <x v="43"/>
    <x v="0"/>
    <x v="1"/>
    <x v="5"/>
    <n v="2.4909166599999999"/>
  </r>
  <r>
    <x v="43"/>
    <x v="0"/>
    <x v="1"/>
    <x v="6"/>
    <n v="16.07610343"/>
  </r>
  <r>
    <x v="43"/>
    <x v="0"/>
    <x v="2"/>
    <x v="0"/>
    <n v="2.7150576800000001"/>
  </r>
  <r>
    <x v="43"/>
    <x v="0"/>
    <x v="2"/>
    <x v="2"/>
    <n v="0.23592218000000001"/>
  </r>
  <r>
    <x v="43"/>
    <x v="0"/>
    <x v="2"/>
    <x v="3"/>
    <n v="3.0709461899999999"/>
  </r>
  <r>
    <x v="43"/>
    <x v="0"/>
    <x v="2"/>
    <x v="4"/>
    <n v="77.380940499999994"/>
  </r>
  <r>
    <x v="43"/>
    <x v="0"/>
    <x v="2"/>
    <x v="5"/>
    <n v="6.5357228000000003"/>
  </r>
  <r>
    <x v="43"/>
    <x v="0"/>
    <x v="2"/>
    <x v="6"/>
    <n v="8.2272156600000006"/>
  </r>
  <r>
    <x v="43"/>
    <x v="0"/>
    <x v="3"/>
    <x v="0"/>
    <n v="1.27787183"/>
  </r>
  <r>
    <x v="43"/>
    <x v="0"/>
    <x v="3"/>
    <x v="3"/>
    <n v="1.29155581"/>
  </r>
  <r>
    <x v="43"/>
    <x v="0"/>
    <x v="3"/>
    <x v="4"/>
    <n v="110.8811733"/>
  </r>
  <r>
    <x v="43"/>
    <x v="0"/>
    <x v="3"/>
    <x v="5"/>
    <n v="6.9666854100000002"/>
  </r>
  <r>
    <x v="43"/>
    <x v="0"/>
    <x v="3"/>
    <x v="6"/>
    <n v="6.6762362199999998"/>
  </r>
  <r>
    <x v="43"/>
    <x v="0"/>
    <x v="4"/>
    <x v="0"/>
    <n v="2.7924415800000002"/>
  </r>
  <r>
    <x v="43"/>
    <x v="0"/>
    <x v="4"/>
    <x v="3"/>
    <n v="1.87645113"/>
  </r>
  <r>
    <x v="43"/>
    <x v="0"/>
    <x v="4"/>
    <x v="4"/>
    <n v="279.80332122999999"/>
  </r>
  <r>
    <x v="43"/>
    <x v="0"/>
    <x v="4"/>
    <x v="5"/>
    <n v="8.4320526299999994"/>
  </r>
  <r>
    <x v="43"/>
    <x v="0"/>
    <x v="4"/>
    <x v="6"/>
    <n v="2.9008538399999999"/>
  </r>
  <r>
    <x v="43"/>
    <x v="0"/>
    <x v="5"/>
    <x v="0"/>
    <n v="0.30988445999999997"/>
  </r>
  <r>
    <x v="43"/>
    <x v="0"/>
    <x v="5"/>
    <x v="3"/>
    <n v="0.82290065999999995"/>
  </r>
  <r>
    <x v="43"/>
    <x v="0"/>
    <x v="5"/>
    <x v="4"/>
    <n v="778.56894869999996"/>
  </r>
  <r>
    <x v="43"/>
    <x v="0"/>
    <x v="5"/>
    <x v="5"/>
    <n v="11.670055229999999"/>
  </r>
  <r>
    <x v="43"/>
    <x v="0"/>
    <x v="5"/>
    <x v="6"/>
    <n v="39.215569629999997"/>
  </r>
  <r>
    <x v="43"/>
    <x v="1"/>
    <x v="0"/>
    <x v="0"/>
    <n v="10.48409083"/>
  </r>
  <r>
    <x v="43"/>
    <x v="1"/>
    <x v="0"/>
    <x v="1"/>
    <n v="0.55344289000000002"/>
  </r>
  <r>
    <x v="43"/>
    <x v="1"/>
    <x v="0"/>
    <x v="2"/>
    <n v="0.28140272"/>
  </r>
  <r>
    <x v="43"/>
    <x v="1"/>
    <x v="0"/>
    <x v="3"/>
    <n v="14.80530036"/>
  </r>
  <r>
    <x v="43"/>
    <x v="1"/>
    <x v="0"/>
    <x v="4"/>
    <n v="414.73918967999998"/>
  </r>
  <r>
    <x v="43"/>
    <x v="1"/>
    <x v="0"/>
    <x v="5"/>
    <n v="1.2877430999999999"/>
  </r>
  <r>
    <x v="43"/>
    <x v="1"/>
    <x v="0"/>
    <x v="6"/>
    <n v="0.92499363000000001"/>
  </r>
  <r>
    <x v="43"/>
    <x v="1"/>
    <x v="0"/>
    <x v="7"/>
    <n v="9.2976551000000001"/>
  </r>
  <r>
    <x v="43"/>
    <x v="1"/>
    <x v="1"/>
    <x v="0"/>
    <n v="6.5079840500000001"/>
  </r>
  <r>
    <x v="43"/>
    <x v="1"/>
    <x v="1"/>
    <x v="3"/>
    <n v="13.621098720000001"/>
  </r>
  <r>
    <x v="43"/>
    <x v="1"/>
    <x v="1"/>
    <x v="4"/>
    <n v="443.92402679999998"/>
  </r>
  <r>
    <x v="43"/>
    <x v="1"/>
    <x v="1"/>
    <x v="5"/>
    <n v="2.16373309"/>
  </r>
  <r>
    <x v="43"/>
    <x v="1"/>
    <x v="1"/>
    <x v="6"/>
    <n v="3.39027243"/>
  </r>
  <r>
    <x v="43"/>
    <x v="1"/>
    <x v="2"/>
    <x v="0"/>
    <n v="5.87914066"/>
  </r>
  <r>
    <x v="43"/>
    <x v="1"/>
    <x v="2"/>
    <x v="2"/>
    <n v="0.5354487"/>
  </r>
  <r>
    <x v="43"/>
    <x v="1"/>
    <x v="2"/>
    <x v="3"/>
    <n v="12.67782789"/>
  </r>
  <r>
    <x v="43"/>
    <x v="1"/>
    <x v="2"/>
    <x v="4"/>
    <n v="382.93933731999999"/>
  </r>
  <r>
    <x v="43"/>
    <x v="1"/>
    <x v="2"/>
    <x v="5"/>
    <n v="1.72778991"/>
  </r>
  <r>
    <x v="43"/>
    <x v="1"/>
    <x v="2"/>
    <x v="6"/>
    <n v="2.7191609899999998"/>
  </r>
  <r>
    <x v="43"/>
    <x v="1"/>
    <x v="3"/>
    <x v="0"/>
    <n v="3.0693795800000001"/>
  </r>
  <r>
    <x v="43"/>
    <x v="1"/>
    <x v="3"/>
    <x v="3"/>
    <n v="6.6735881099999999"/>
  </r>
  <r>
    <x v="43"/>
    <x v="1"/>
    <x v="3"/>
    <x v="4"/>
    <n v="354.81329936999998"/>
  </r>
  <r>
    <x v="43"/>
    <x v="1"/>
    <x v="3"/>
    <x v="5"/>
    <n v="2.1435107599999998"/>
  </r>
  <r>
    <x v="43"/>
    <x v="1"/>
    <x v="3"/>
    <x v="6"/>
    <n v="1.83221554"/>
  </r>
  <r>
    <x v="43"/>
    <x v="1"/>
    <x v="4"/>
    <x v="0"/>
    <n v="1.02235893"/>
  </r>
  <r>
    <x v="43"/>
    <x v="1"/>
    <x v="4"/>
    <x v="3"/>
    <n v="1.88576338"/>
  </r>
  <r>
    <x v="43"/>
    <x v="1"/>
    <x v="4"/>
    <x v="4"/>
    <n v="535.20787982000002"/>
  </r>
  <r>
    <x v="43"/>
    <x v="1"/>
    <x v="4"/>
    <x v="5"/>
    <n v="2.2765562400000001"/>
  </r>
  <r>
    <x v="43"/>
    <x v="1"/>
    <x v="4"/>
    <x v="6"/>
    <n v="3.6785163700000001"/>
  </r>
  <r>
    <x v="43"/>
    <x v="1"/>
    <x v="5"/>
    <x v="4"/>
    <n v="1044.32981896"/>
  </r>
  <r>
    <x v="43"/>
    <x v="1"/>
    <x v="5"/>
    <x v="5"/>
    <n v="15.305407949999999"/>
  </r>
  <r>
    <x v="43"/>
    <x v="1"/>
    <x v="5"/>
    <x v="6"/>
    <n v="106.20026737000001"/>
  </r>
  <r>
    <x v="44"/>
    <x v="0"/>
    <x v="0"/>
    <x v="0"/>
    <n v="13.408742630000001"/>
  </r>
  <r>
    <x v="44"/>
    <x v="0"/>
    <x v="0"/>
    <x v="3"/>
    <n v="7.4277526099999998"/>
  </r>
  <r>
    <x v="44"/>
    <x v="0"/>
    <x v="0"/>
    <x v="4"/>
    <n v="325.48150541000001"/>
  </r>
  <r>
    <x v="44"/>
    <x v="0"/>
    <x v="0"/>
    <x v="5"/>
    <n v="3.5144863700000002"/>
  </r>
  <r>
    <x v="44"/>
    <x v="0"/>
    <x v="0"/>
    <x v="6"/>
    <n v="10.47958453"/>
  </r>
  <r>
    <x v="44"/>
    <x v="0"/>
    <x v="0"/>
    <x v="7"/>
    <n v="13.160760489999999"/>
  </r>
  <r>
    <x v="44"/>
    <x v="0"/>
    <x v="1"/>
    <x v="0"/>
    <n v="3.3786673700000001"/>
  </r>
  <r>
    <x v="44"/>
    <x v="0"/>
    <x v="1"/>
    <x v="2"/>
    <n v="0.1901707"/>
  </r>
  <r>
    <x v="44"/>
    <x v="0"/>
    <x v="1"/>
    <x v="3"/>
    <n v="2.67491485"/>
  </r>
  <r>
    <x v="44"/>
    <x v="0"/>
    <x v="1"/>
    <x v="4"/>
    <n v="67.021996009999995"/>
  </r>
  <r>
    <x v="44"/>
    <x v="0"/>
    <x v="1"/>
    <x v="5"/>
    <n v="5.9491698199999998"/>
  </r>
  <r>
    <x v="44"/>
    <x v="0"/>
    <x v="1"/>
    <x v="6"/>
    <n v="16.293624439999999"/>
  </r>
  <r>
    <x v="44"/>
    <x v="0"/>
    <x v="2"/>
    <x v="0"/>
    <n v="2.5587841899999999"/>
  </r>
  <r>
    <x v="44"/>
    <x v="0"/>
    <x v="2"/>
    <x v="1"/>
    <n v="0.10155363000000001"/>
  </r>
  <r>
    <x v="44"/>
    <x v="0"/>
    <x v="2"/>
    <x v="2"/>
    <n v="7.0373430000000001E-2"/>
  </r>
  <r>
    <x v="44"/>
    <x v="0"/>
    <x v="2"/>
    <x v="3"/>
    <n v="1.69838716"/>
  </r>
  <r>
    <x v="44"/>
    <x v="0"/>
    <x v="2"/>
    <x v="4"/>
    <n v="70.969221630000007"/>
  </r>
  <r>
    <x v="44"/>
    <x v="0"/>
    <x v="2"/>
    <x v="5"/>
    <n v="8.4810621499999996"/>
  </r>
  <r>
    <x v="44"/>
    <x v="0"/>
    <x v="2"/>
    <x v="6"/>
    <n v="5.9449218000000004"/>
  </r>
  <r>
    <x v="44"/>
    <x v="0"/>
    <x v="3"/>
    <x v="0"/>
    <n v="2.0804871399999998"/>
  </r>
  <r>
    <x v="44"/>
    <x v="0"/>
    <x v="3"/>
    <x v="3"/>
    <n v="2.34466537"/>
  </r>
  <r>
    <x v="44"/>
    <x v="0"/>
    <x v="3"/>
    <x v="4"/>
    <n v="95.123635269999994"/>
  </r>
  <r>
    <x v="44"/>
    <x v="0"/>
    <x v="3"/>
    <x v="5"/>
    <n v="11.57170857"/>
  </r>
  <r>
    <x v="44"/>
    <x v="0"/>
    <x v="3"/>
    <x v="6"/>
    <n v="5.6443996099999998"/>
  </r>
  <r>
    <x v="44"/>
    <x v="0"/>
    <x v="4"/>
    <x v="0"/>
    <n v="1.63271458"/>
  </r>
  <r>
    <x v="44"/>
    <x v="0"/>
    <x v="4"/>
    <x v="3"/>
    <n v="3.0248919500000002"/>
  </r>
  <r>
    <x v="44"/>
    <x v="0"/>
    <x v="4"/>
    <x v="4"/>
    <n v="256.80300170999999"/>
  </r>
  <r>
    <x v="44"/>
    <x v="0"/>
    <x v="4"/>
    <x v="5"/>
    <n v="17.90223349"/>
  </r>
  <r>
    <x v="44"/>
    <x v="0"/>
    <x v="4"/>
    <x v="6"/>
    <n v="4.1130624500000001"/>
  </r>
  <r>
    <x v="44"/>
    <x v="0"/>
    <x v="5"/>
    <x v="0"/>
    <n v="0.12072355999999999"/>
  </r>
  <r>
    <x v="44"/>
    <x v="0"/>
    <x v="5"/>
    <x v="3"/>
    <n v="0.39874502000000001"/>
  </r>
  <r>
    <x v="44"/>
    <x v="0"/>
    <x v="5"/>
    <x v="4"/>
    <n v="767.89408700000001"/>
  </r>
  <r>
    <x v="44"/>
    <x v="0"/>
    <x v="5"/>
    <x v="5"/>
    <n v="19.243224609999999"/>
  </r>
  <r>
    <x v="44"/>
    <x v="0"/>
    <x v="5"/>
    <x v="6"/>
    <n v="39.003722740000001"/>
  </r>
  <r>
    <x v="44"/>
    <x v="1"/>
    <x v="0"/>
    <x v="0"/>
    <n v="16.744496689999998"/>
  </r>
  <r>
    <x v="44"/>
    <x v="1"/>
    <x v="0"/>
    <x v="1"/>
    <n v="0.37608721000000001"/>
  </r>
  <r>
    <x v="44"/>
    <x v="1"/>
    <x v="0"/>
    <x v="2"/>
    <n v="0.40731425999999998"/>
  </r>
  <r>
    <x v="44"/>
    <x v="1"/>
    <x v="0"/>
    <x v="3"/>
    <n v="9.6914215800000001"/>
  </r>
  <r>
    <x v="44"/>
    <x v="1"/>
    <x v="0"/>
    <x v="4"/>
    <n v="377.57912815999998"/>
  </r>
  <r>
    <x v="44"/>
    <x v="1"/>
    <x v="0"/>
    <x v="5"/>
    <n v="2.0206004800000001"/>
  </r>
  <r>
    <x v="44"/>
    <x v="1"/>
    <x v="0"/>
    <x v="6"/>
    <n v="1.07461951"/>
  </r>
  <r>
    <x v="44"/>
    <x v="1"/>
    <x v="0"/>
    <x v="7"/>
    <n v="9.3250746000000007"/>
  </r>
  <r>
    <x v="44"/>
    <x v="1"/>
    <x v="1"/>
    <x v="0"/>
    <n v="6.94417258"/>
  </r>
  <r>
    <x v="44"/>
    <x v="1"/>
    <x v="1"/>
    <x v="2"/>
    <n v="0.59254624"/>
  </r>
  <r>
    <x v="44"/>
    <x v="1"/>
    <x v="1"/>
    <x v="3"/>
    <n v="8.3649476299999996"/>
  </r>
  <r>
    <x v="44"/>
    <x v="1"/>
    <x v="1"/>
    <x v="4"/>
    <n v="417.16566726000002"/>
  </r>
  <r>
    <x v="44"/>
    <x v="1"/>
    <x v="1"/>
    <x v="5"/>
    <n v="4.1439299500000004"/>
  </r>
  <r>
    <x v="44"/>
    <x v="1"/>
    <x v="1"/>
    <x v="6"/>
    <n v="3.0975553100000002"/>
  </r>
  <r>
    <x v="44"/>
    <x v="1"/>
    <x v="2"/>
    <x v="0"/>
    <n v="4.4422904000000001"/>
  </r>
  <r>
    <x v="44"/>
    <x v="1"/>
    <x v="2"/>
    <x v="1"/>
    <n v="0.25312380000000001"/>
  </r>
  <r>
    <x v="44"/>
    <x v="1"/>
    <x v="2"/>
    <x v="2"/>
    <n v="0.16262874999999999"/>
  </r>
  <r>
    <x v="44"/>
    <x v="1"/>
    <x v="2"/>
    <x v="3"/>
    <n v="12.2393448"/>
  </r>
  <r>
    <x v="44"/>
    <x v="1"/>
    <x v="2"/>
    <x v="4"/>
    <n v="352.24430443"/>
  </r>
  <r>
    <x v="44"/>
    <x v="1"/>
    <x v="2"/>
    <x v="5"/>
    <n v="4.5136332499999998"/>
  </r>
  <r>
    <x v="44"/>
    <x v="1"/>
    <x v="2"/>
    <x v="6"/>
    <n v="2.74378645"/>
  </r>
  <r>
    <x v="44"/>
    <x v="1"/>
    <x v="3"/>
    <x v="0"/>
    <n v="3.9478632999999999"/>
  </r>
  <r>
    <x v="44"/>
    <x v="1"/>
    <x v="3"/>
    <x v="3"/>
    <n v="6.9459998000000001"/>
  </r>
  <r>
    <x v="44"/>
    <x v="1"/>
    <x v="3"/>
    <x v="4"/>
    <n v="324.91551140000001"/>
  </r>
  <r>
    <x v="44"/>
    <x v="1"/>
    <x v="3"/>
    <x v="5"/>
    <n v="6.2033114400000002"/>
  </r>
  <r>
    <x v="44"/>
    <x v="1"/>
    <x v="3"/>
    <x v="6"/>
    <n v="0.65493296999999995"/>
  </r>
  <r>
    <x v="44"/>
    <x v="1"/>
    <x v="4"/>
    <x v="0"/>
    <n v="1.4067176299999999"/>
  </r>
  <r>
    <x v="44"/>
    <x v="1"/>
    <x v="4"/>
    <x v="2"/>
    <n v="0.15932193"/>
  </r>
  <r>
    <x v="44"/>
    <x v="1"/>
    <x v="4"/>
    <x v="3"/>
    <n v="0.89945027"/>
  </r>
  <r>
    <x v="44"/>
    <x v="1"/>
    <x v="4"/>
    <x v="4"/>
    <n v="512.93602613999997"/>
  </r>
  <r>
    <x v="44"/>
    <x v="1"/>
    <x v="4"/>
    <x v="5"/>
    <n v="6.5735311999999997"/>
  </r>
  <r>
    <x v="44"/>
    <x v="1"/>
    <x v="4"/>
    <x v="6"/>
    <n v="3.9442252500000001"/>
  </r>
  <r>
    <x v="44"/>
    <x v="1"/>
    <x v="5"/>
    <x v="4"/>
    <n v="1038.38109065"/>
  </r>
  <r>
    <x v="44"/>
    <x v="1"/>
    <x v="5"/>
    <x v="5"/>
    <n v="18.969548830000001"/>
  </r>
  <r>
    <x v="44"/>
    <x v="1"/>
    <x v="5"/>
    <x v="6"/>
    <n v="108.69359077"/>
  </r>
  <r>
    <x v="45"/>
    <x v="0"/>
    <x v="0"/>
    <x v="0"/>
    <n v="20.2556677"/>
  </r>
  <r>
    <x v="45"/>
    <x v="0"/>
    <x v="0"/>
    <x v="1"/>
    <n v="0.60246211999999999"/>
  </r>
  <r>
    <x v="45"/>
    <x v="0"/>
    <x v="0"/>
    <x v="3"/>
    <n v="8.5333010999999992"/>
  </r>
  <r>
    <x v="45"/>
    <x v="0"/>
    <x v="0"/>
    <x v="4"/>
    <n v="322.48748397999998"/>
  </r>
  <r>
    <x v="45"/>
    <x v="0"/>
    <x v="0"/>
    <x v="5"/>
    <n v="2.34356206"/>
  </r>
  <r>
    <x v="45"/>
    <x v="0"/>
    <x v="0"/>
    <x v="6"/>
    <n v="10.92088646"/>
  </r>
  <r>
    <x v="45"/>
    <x v="0"/>
    <x v="0"/>
    <x v="7"/>
    <n v="13.436178780000001"/>
  </r>
  <r>
    <x v="45"/>
    <x v="0"/>
    <x v="1"/>
    <x v="0"/>
    <n v="4.7929292600000002"/>
  </r>
  <r>
    <x v="45"/>
    <x v="0"/>
    <x v="1"/>
    <x v="1"/>
    <n v="0.27546441999999999"/>
  </r>
  <r>
    <x v="45"/>
    <x v="0"/>
    <x v="1"/>
    <x v="2"/>
    <n v="0.51029139999999995"/>
  </r>
  <r>
    <x v="45"/>
    <x v="0"/>
    <x v="1"/>
    <x v="3"/>
    <n v="5.2925145699999998"/>
  </r>
  <r>
    <x v="45"/>
    <x v="0"/>
    <x v="1"/>
    <x v="4"/>
    <n v="74.553701860000004"/>
  </r>
  <r>
    <x v="45"/>
    <x v="0"/>
    <x v="1"/>
    <x v="5"/>
    <n v="2.8276560900000001"/>
  </r>
  <r>
    <x v="45"/>
    <x v="0"/>
    <x v="1"/>
    <x v="6"/>
    <n v="13.705690130000001"/>
  </r>
  <r>
    <x v="45"/>
    <x v="0"/>
    <x v="2"/>
    <x v="0"/>
    <n v="3.3694477200000001"/>
  </r>
  <r>
    <x v="45"/>
    <x v="0"/>
    <x v="2"/>
    <x v="2"/>
    <n v="0.15586981"/>
  </r>
  <r>
    <x v="45"/>
    <x v="0"/>
    <x v="2"/>
    <x v="3"/>
    <n v="5.1873353199999999"/>
  </r>
  <r>
    <x v="45"/>
    <x v="0"/>
    <x v="2"/>
    <x v="4"/>
    <n v="80.341617319999997"/>
  </r>
  <r>
    <x v="45"/>
    <x v="0"/>
    <x v="2"/>
    <x v="5"/>
    <n v="5.6451131999999999"/>
  </r>
  <r>
    <x v="45"/>
    <x v="0"/>
    <x v="2"/>
    <x v="6"/>
    <n v="7.73060568"/>
  </r>
  <r>
    <x v="45"/>
    <x v="0"/>
    <x v="3"/>
    <x v="0"/>
    <n v="0.61608331000000005"/>
  </r>
  <r>
    <x v="45"/>
    <x v="0"/>
    <x v="3"/>
    <x v="2"/>
    <n v="0.62386005"/>
  </r>
  <r>
    <x v="45"/>
    <x v="0"/>
    <x v="3"/>
    <x v="3"/>
    <n v="3.76986723"/>
  </r>
  <r>
    <x v="45"/>
    <x v="0"/>
    <x v="3"/>
    <x v="4"/>
    <n v="105.90020026000001"/>
  </r>
  <r>
    <x v="45"/>
    <x v="0"/>
    <x v="3"/>
    <x v="5"/>
    <n v="8.1050897099999997"/>
  </r>
  <r>
    <x v="45"/>
    <x v="0"/>
    <x v="3"/>
    <x v="6"/>
    <n v="5.4139657899999998"/>
  </r>
  <r>
    <x v="45"/>
    <x v="0"/>
    <x v="4"/>
    <x v="0"/>
    <n v="1.8936532500000001"/>
  </r>
  <r>
    <x v="45"/>
    <x v="0"/>
    <x v="4"/>
    <x v="3"/>
    <n v="4.5161339299999996"/>
  </r>
  <r>
    <x v="45"/>
    <x v="0"/>
    <x v="4"/>
    <x v="4"/>
    <n v="273.30894803000001"/>
  </r>
  <r>
    <x v="45"/>
    <x v="0"/>
    <x v="4"/>
    <x v="5"/>
    <n v="11.28336386"/>
  </r>
  <r>
    <x v="45"/>
    <x v="0"/>
    <x v="4"/>
    <x v="6"/>
    <n v="3.38556042"/>
  </r>
  <r>
    <x v="45"/>
    <x v="0"/>
    <x v="5"/>
    <x v="0"/>
    <n v="0.20921186"/>
  </r>
  <r>
    <x v="45"/>
    <x v="0"/>
    <x v="5"/>
    <x v="3"/>
    <n v="0.76700599000000003"/>
  </r>
  <r>
    <x v="45"/>
    <x v="0"/>
    <x v="5"/>
    <x v="4"/>
    <n v="779.80906374000006"/>
  </r>
  <r>
    <x v="45"/>
    <x v="0"/>
    <x v="5"/>
    <x v="5"/>
    <n v="14.93346511"/>
  </r>
  <r>
    <x v="45"/>
    <x v="0"/>
    <x v="5"/>
    <x v="6"/>
    <n v="35.386902749999997"/>
  </r>
  <r>
    <x v="45"/>
    <x v="1"/>
    <x v="0"/>
    <x v="0"/>
    <n v="19.446232800000001"/>
  </r>
  <r>
    <x v="45"/>
    <x v="1"/>
    <x v="0"/>
    <x v="1"/>
    <n v="0.58315247000000003"/>
  </r>
  <r>
    <x v="45"/>
    <x v="1"/>
    <x v="0"/>
    <x v="2"/>
    <n v="7.0153599999999997E-2"/>
  </r>
  <r>
    <x v="45"/>
    <x v="1"/>
    <x v="0"/>
    <x v="3"/>
    <n v="13.46390875"/>
  </r>
  <r>
    <x v="45"/>
    <x v="1"/>
    <x v="0"/>
    <x v="4"/>
    <n v="394.84295162000001"/>
  </r>
  <r>
    <x v="45"/>
    <x v="1"/>
    <x v="0"/>
    <x v="5"/>
    <n v="1.0382100000000001"/>
  </r>
  <r>
    <x v="45"/>
    <x v="1"/>
    <x v="0"/>
    <x v="6"/>
    <n v="0.83758591000000004"/>
  </r>
  <r>
    <x v="45"/>
    <x v="1"/>
    <x v="0"/>
    <x v="7"/>
    <n v="6.1663077700000004"/>
  </r>
  <r>
    <x v="45"/>
    <x v="1"/>
    <x v="1"/>
    <x v="0"/>
    <n v="8.1244615899999992"/>
  </r>
  <r>
    <x v="45"/>
    <x v="1"/>
    <x v="1"/>
    <x v="1"/>
    <n v="0.44825203000000002"/>
  </r>
  <r>
    <x v="45"/>
    <x v="1"/>
    <x v="1"/>
    <x v="2"/>
    <n v="0.58917412999999996"/>
  </r>
  <r>
    <x v="45"/>
    <x v="1"/>
    <x v="1"/>
    <x v="3"/>
    <n v="10.305723560000001"/>
  </r>
  <r>
    <x v="45"/>
    <x v="1"/>
    <x v="1"/>
    <x v="4"/>
    <n v="437.55814992000001"/>
  </r>
  <r>
    <x v="45"/>
    <x v="1"/>
    <x v="1"/>
    <x v="5"/>
    <n v="2.3158602199999998"/>
  </r>
  <r>
    <x v="45"/>
    <x v="1"/>
    <x v="1"/>
    <x v="6"/>
    <n v="3.1860784799999999"/>
  </r>
  <r>
    <x v="45"/>
    <x v="1"/>
    <x v="2"/>
    <x v="0"/>
    <n v="4.0128594399999997"/>
  </r>
  <r>
    <x v="45"/>
    <x v="1"/>
    <x v="2"/>
    <x v="3"/>
    <n v="12.77533363"/>
  </r>
  <r>
    <x v="45"/>
    <x v="1"/>
    <x v="2"/>
    <x v="4"/>
    <n v="375.89679417000002"/>
  </r>
  <r>
    <x v="45"/>
    <x v="1"/>
    <x v="2"/>
    <x v="5"/>
    <n v="1.45309982"/>
  </r>
  <r>
    <x v="45"/>
    <x v="1"/>
    <x v="2"/>
    <x v="6"/>
    <n v="2.1572081399999998"/>
  </r>
  <r>
    <x v="45"/>
    <x v="1"/>
    <x v="3"/>
    <x v="0"/>
    <n v="3.90618965"/>
  </r>
  <r>
    <x v="45"/>
    <x v="1"/>
    <x v="3"/>
    <x v="1"/>
    <n v="0.12936025000000001"/>
  </r>
  <r>
    <x v="45"/>
    <x v="1"/>
    <x v="3"/>
    <x v="3"/>
    <n v="7.9410220899999997"/>
  </r>
  <r>
    <x v="45"/>
    <x v="1"/>
    <x v="3"/>
    <x v="4"/>
    <n v="348.83177175999998"/>
  </r>
  <r>
    <x v="45"/>
    <x v="1"/>
    <x v="3"/>
    <x v="5"/>
    <n v="4.4228541999999997"/>
  </r>
  <r>
    <x v="45"/>
    <x v="1"/>
    <x v="3"/>
    <x v="6"/>
    <n v="0.83889526000000003"/>
  </r>
  <r>
    <x v="45"/>
    <x v="1"/>
    <x v="4"/>
    <x v="0"/>
    <n v="0.73069543999999997"/>
  </r>
  <r>
    <x v="45"/>
    <x v="1"/>
    <x v="4"/>
    <x v="3"/>
    <n v="2.0157969900000001"/>
  </r>
  <r>
    <x v="45"/>
    <x v="1"/>
    <x v="4"/>
    <x v="4"/>
    <n v="525.46469781999997"/>
  </r>
  <r>
    <x v="45"/>
    <x v="1"/>
    <x v="4"/>
    <x v="5"/>
    <n v="4.8645040100000001"/>
  </r>
  <r>
    <x v="45"/>
    <x v="1"/>
    <x v="4"/>
    <x v="6"/>
    <n v="4.0316722"/>
  </r>
  <r>
    <x v="45"/>
    <x v="1"/>
    <x v="5"/>
    <x v="3"/>
    <n v="0.24482398"/>
  </r>
  <r>
    <x v="45"/>
    <x v="1"/>
    <x v="5"/>
    <x v="4"/>
    <n v="1033.0743503599999"/>
  </r>
  <r>
    <x v="45"/>
    <x v="1"/>
    <x v="5"/>
    <x v="5"/>
    <n v="20.042955880000001"/>
  </r>
  <r>
    <x v="45"/>
    <x v="1"/>
    <x v="5"/>
    <x v="6"/>
    <n v="115.89185796"/>
  </r>
  <r>
    <x v="46"/>
    <x v="0"/>
    <x v="0"/>
    <x v="0"/>
    <n v="26.87347522"/>
  </r>
  <r>
    <x v="46"/>
    <x v="0"/>
    <x v="0"/>
    <x v="1"/>
    <n v="0.51419022999999997"/>
  </r>
  <r>
    <x v="46"/>
    <x v="0"/>
    <x v="0"/>
    <x v="2"/>
    <n v="0.53122884000000004"/>
  </r>
  <r>
    <x v="46"/>
    <x v="0"/>
    <x v="0"/>
    <x v="3"/>
    <n v="13.109158150000001"/>
  </r>
  <r>
    <x v="46"/>
    <x v="0"/>
    <x v="0"/>
    <x v="4"/>
    <n v="319.06447071999997"/>
  </r>
  <r>
    <x v="46"/>
    <x v="0"/>
    <x v="0"/>
    <x v="5"/>
    <n v="1.99030076"/>
  </r>
  <r>
    <x v="46"/>
    <x v="0"/>
    <x v="0"/>
    <x v="6"/>
    <n v="9.8507724400000001"/>
  </r>
  <r>
    <x v="46"/>
    <x v="0"/>
    <x v="0"/>
    <x v="7"/>
    <n v="17.326233120000001"/>
  </r>
  <r>
    <x v="46"/>
    <x v="0"/>
    <x v="1"/>
    <x v="0"/>
    <n v="6.3744259999999997"/>
  </r>
  <r>
    <x v="46"/>
    <x v="0"/>
    <x v="1"/>
    <x v="1"/>
    <n v="0.22488923999999999"/>
  </r>
  <r>
    <x v="46"/>
    <x v="0"/>
    <x v="1"/>
    <x v="2"/>
    <n v="0.37436634000000002"/>
  </r>
  <r>
    <x v="46"/>
    <x v="0"/>
    <x v="1"/>
    <x v="3"/>
    <n v="5.8023482499999997"/>
  </r>
  <r>
    <x v="46"/>
    <x v="0"/>
    <x v="1"/>
    <x v="4"/>
    <n v="76.151298789999998"/>
  </r>
  <r>
    <x v="46"/>
    <x v="0"/>
    <x v="1"/>
    <x v="5"/>
    <n v="5.8503780499999998"/>
  </r>
  <r>
    <x v="46"/>
    <x v="0"/>
    <x v="1"/>
    <x v="6"/>
    <n v="15.31501884"/>
  </r>
  <r>
    <x v="46"/>
    <x v="0"/>
    <x v="2"/>
    <x v="0"/>
    <n v="5.3762583800000003"/>
  </r>
  <r>
    <x v="46"/>
    <x v="0"/>
    <x v="2"/>
    <x v="2"/>
    <n v="0.11564228"/>
  </r>
  <r>
    <x v="46"/>
    <x v="0"/>
    <x v="2"/>
    <x v="3"/>
    <n v="4.4877558000000004"/>
  </r>
  <r>
    <x v="46"/>
    <x v="0"/>
    <x v="2"/>
    <x v="4"/>
    <n v="81.869426599999997"/>
  </r>
  <r>
    <x v="46"/>
    <x v="0"/>
    <x v="2"/>
    <x v="5"/>
    <n v="5.5309699099999996"/>
  </r>
  <r>
    <x v="46"/>
    <x v="0"/>
    <x v="2"/>
    <x v="6"/>
    <n v="7.1582995699999996"/>
  </r>
  <r>
    <x v="46"/>
    <x v="0"/>
    <x v="3"/>
    <x v="0"/>
    <n v="2.1567415699999999"/>
  </r>
  <r>
    <x v="46"/>
    <x v="0"/>
    <x v="3"/>
    <x v="3"/>
    <n v="2.7418018900000001"/>
  </r>
  <r>
    <x v="46"/>
    <x v="0"/>
    <x v="3"/>
    <x v="4"/>
    <n v="106.90819663000001"/>
  </r>
  <r>
    <x v="46"/>
    <x v="0"/>
    <x v="3"/>
    <x v="5"/>
    <n v="7.11213899"/>
  </r>
  <r>
    <x v="46"/>
    <x v="0"/>
    <x v="3"/>
    <x v="6"/>
    <n v="4.7437479099999997"/>
  </r>
  <r>
    <x v="46"/>
    <x v="0"/>
    <x v="4"/>
    <x v="0"/>
    <n v="1.45066735"/>
  </r>
  <r>
    <x v="46"/>
    <x v="0"/>
    <x v="4"/>
    <x v="3"/>
    <n v="5.6328430799999998"/>
  </r>
  <r>
    <x v="46"/>
    <x v="0"/>
    <x v="4"/>
    <x v="4"/>
    <n v="270.82437109"/>
  </r>
  <r>
    <x v="46"/>
    <x v="0"/>
    <x v="4"/>
    <x v="5"/>
    <n v="10.707474680000001"/>
  </r>
  <r>
    <x v="46"/>
    <x v="0"/>
    <x v="4"/>
    <x v="6"/>
    <n v="2.7257057499999999"/>
  </r>
  <r>
    <x v="46"/>
    <x v="0"/>
    <x v="5"/>
    <x v="2"/>
    <n v="6.9412740000000001E-2"/>
  </r>
  <r>
    <x v="46"/>
    <x v="0"/>
    <x v="5"/>
    <x v="3"/>
    <n v="0.2151827"/>
  </r>
  <r>
    <x v="46"/>
    <x v="0"/>
    <x v="5"/>
    <x v="4"/>
    <n v="774.71876414999997"/>
  </r>
  <r>
    <x v="46"/>
    <x v="0"/>
    <x v="5"/>
    <x v="5"/>
    <n v="17.478168629999999"/>
  </r>
  <r>
    <x v="46"/>
    <x v="0"/>
    <x v="5"/>
    <x v="6"/>
    <n v="37.81083126"/>
  </r>
  <r>
    <x v="46"/>
    <x v="1"/>
    <x v="0"/>
    <x v="0"/>
    <n v="34.626679019999997"/>
  </r>
  <r>
    <x v="46"/>
    <x v="1"/>
    <x v="0"/>
    <x v="1"/>
    <n v="0.23048842"/>
  </r>
  <r>
    <x v="46"/>
    <x v="1"/>
    <x v="0"/>
    <x v="2"/>
    <n v="0.17369620999999999"/>
  </r>
  <r>
    <x v="46"/>
    <x v="1"/>
    <x v="0"/>
    <x v="3"/>
    <n v="13.880794890000001"/>
  </r>
  <r>
    <x v="46"/>
    <x v="1"/>
    <x v="0"/>
    <x v="4"/>
    <n v="379.19234010999998"/>
  </r>
  <r>
    <x v="46"/>
    <x v="1"/>
    <x v="0"/>
    <x v="5"/>
    <n v="1.5210694"/>
  </r>
  <r>
    <x v="46"/>
    <x v="1"/>
    <x v="0"/>
    <x v="6"/>
    <n v="1.0794918600000001"/>
  </r>
  <r>
    <x v="46"/>
    <x v="1"/>
    <x v="0"/>
    <x v="7"/>
    <n v="4.8536721700000003"/>
  </r>
  <r>
    <x v="46"/>
    <x v="1"/>
    <x v="1"/>
    <x v="0"/>
    <n v="10.31593174"/>
  </r>
  <r>
    <x v="46"/>
    <x v="1"/>
    <x v="1"/>
    <x v="1"/>
    <n v="0.29990112000000002"/>
  </r>
  <r>
    <x v="46"/>
    <x v="1"/>
    <x v="1"/>
    <x v="2"/>
    <n v="0.22663752000000001"/>
  </r>
  <r>
    <x v="46"/>
    <x v="1"/>
    <x v="1"/>
    <x v="3"/>
    <n v="13.65890209"/>
  </r>
  <r>
    <x v="46"/>
    <x v="1"/>
    <x v="1"/>
    <x v="4"/>
    <n v="438.14645611999998"/>
  </r>
  <r>
    <x v="46"/>
    <x v="1"/>
    <x v="1"/>
    <x v="5"/>
    <n v="3.7181987599999999"/>
  </r>
  <r>
    <x v="46"/>
    <x v="1"/>
    <x v="1"/>
    <x v="6"/>
    <n v="3.8395556100000001"/>
  </r>
  <r>
    <x v="46"/>
    <x v="1"/>
    <x v="2"/>
    <x v="0"/>
    <n v="5.5935971599999998"/>
  </r>
  <r>
    <x v="46"/>
    <x v="1"/>
    <x v="2"/>
    <x v="1"/>
    <n v="0.24811317999999999"/>
  </r>
  <r>
    <x v="46"/>
    <x v="1"/>
    <x v="2"/>
    <x v="2"/>
    <n v="0.19869036000000001"/>
  </r>
  <r>
    <x v="46"/>
    <x v="1"/>
    <x v="2"/>
    <x v="3"/>
    <n v="11.822726080000001"/>
  </r>
  <r>
    <x v="46"/>
    <x v="1"/>
    <x v="2"/>
    <x v="4"/>
    <n v="367.10265877000001"/>
  </r>
  <r>
    <x v="46"/>
    <x v="1"/>
    <x v="2"/>
    <x v="5"/>
    <n v="1.3595087299999999"/>
  </r>
  <r>
    <x v="46"/>
    <x v="1"/>
    <x v="2"/>
    <x v="6"/>
    <n v="1.8778146200000001"/>
  </r>
  <r>
    <x v="46"/>
    <x v="1"/>
    <x v="3"/>
    <x v="0"/>
    <n v="3.5676176900000001"/>
  </r>
  <r>
    <x v="46"/>
    <x v="1"/>
    <x v="3"/>
    <x v="3"/>
    <n v="9.9241788799999995"/>
  </r>
  <r>
    <x v="46"/>
    <x v="1"/>
    <x v="3"/>
    <x v="4"/>
    <n v="336.39409811000002"/>
  </r>
  <r>
    <x v="46"/>
    <x v="1"/>
    <x v="3"/>
    <x v="5"/>
    <n v="2.8844723800000001"/>
  </r>
  <r>
    <x v="46"/>
    <x v="1"/>
    <x v="3"/>
    <x v="6"/>
    <n v="0.57375098999999996"/>
  </r>
  <r>
    <x v="46"/>
    <x v="1"/>
    <x v="4"/>
    <x v="0"/>
    <n v="0.36173590999999999"/>
  </r>
  <r>
    <x v="46"/>
    <x v="1"/>
    <x v="4"/>
    <x v="3"/>
    <n v="2.7350015999999999"/>
  </r>
  <r>
    <x v="46"/>
    <x v="1"/>
    <x v="4"/>
    <x v="4"/>
    <n v="523.59165299999995"/>
  </r>
  <r>
    <x v="46"/>
    <x v="1"/>
    <x v="4"/>
    <x v="5"/>
    <n v="5.3880532299999997"/>
  </r>
  <r>
    <x v="46"/>
    <x v="1"/>
    <x v="4"/>
    <x v="6"/>
    <n v="3.2278784800000002"/>
  </r>
  <r>
    <x v="46"/>
    <x v="1"/>
    <x v="5"/>
    <x v="4"/>
    <n v="1039.7340673799999"/>
  </r>
  <r>
    <x v="46"/>
    <x v="1"/>
    <x v="5"/>
    <x v="5"/>
    <n v="18.224451500000001"/>
  </r>
  <r>
    <x v="46"/>
    <x v="1"/>
    <x v="5"/>
    <x v="6"/>
    <n v="111.12362640000001"/>
  </r>
  <r>
    <x v="47"/>
    <x v="0"/>
    <x v="0"/>
    <x v="0"/>
    <n v="14.98166837"/>
  </r>
  <r>
    <x v="47"/>
    <x v="0"/>
    <x v="0"/>
    <x v="1"/>
    <n v="0.98710434999999996"/>
  </r>
  <r>
    <x v="47"/>
    <x v="0"/>
    <x v="0"/>
    <x v="2"/>
    <n v="0.37625891"/>
  </r>
  <r>
    <x v="47"/>
    <x v="0"/>
    <x v="0"/>
    <x v="3"/>
    <n v="11.668608219999999"/>
  </r>
  <r>
    <x v="47"/>
    <x v="0"/>
    <x v="0"/>
    <x v="4"/>
    <n v="262.69857402999997"/>
  </r>
  <r>
    <x v="47"/>
    <x v="0"/>
    <x v="0"/>
    <x v="5"/>
    <n v="1.8162451399999999"/>
  </r>
  <r>
    <x v="47"/>
    <x v="0"/>
    <x v="0"/>
    <x v="6"/>
    <n v="11.211009239999999"/>
  </r>
  <r>
    <x v="47"/>
    <x v="0"/>
    <x v="0"/>
    <x v="7"/>
    <n v="0.48500480000000001"/>
  </r>
  <r>
    <x v="47"/>
    <x v="0"/>
    <x v="1"/>
    <x v="0"/>
    <n v="4.3966004500000002"/>
  </r>
  <r>
    <x v="47"/>
    <x v="0"/>
    <x v="1"/>
    <x v="1"/>
    <n v="0.32168449999999998"/>
  </r>
  <r>
    <x v="47"/>
    <x v="0"/>
    <x v="1"/>
    <x v="2"/>
    <n v="0.49382359999999997"/>
  </r>
  <r>
    <x v="47"/>
    <x v="0"/>
    <x v="1"/>
    <x v="3"/>
    <n v="3.8548341499999998"/>
  </r>
  <r>
    <x v="47"/>
    <x v="0"/>
    <x v="1"/>
    <x v="4"/>
    <n v="65.648198570000005"/>
  </r>
  <r>
    <x v="47"/>
    <x v="0"/>
    <x v="1"/>
    <x v="5"/>
    <n v="6.7888641400000003"/>
  </r>
  <r>
    <x v="47"/>
    <x v="0"/>
    <x v="1"/>
    <x v="6"/>
    <n v="18.333886979999999"/>
  </r>
  <r>
    <x v="47"/>
    <x v="0"/>
    <x v="2"/>
    <x v="0"/>
    <n v="4.8439943100000002"/>
  </r>
  <r>
    <x v="47"/>
    <x v="0"/>
    <x v="2"/>
    <x v="1"/>
    <n v="0.15623043"/>
  </r>
  <r>
    <x v="47"/>
    <x v="0"/>
    <x v="2"/>
    <x v="3"/>
    <n v="2.6583485100000002"/>
  </r>
  <r>
    <x v="47"/>
    <x v="0"/>
    <x v="2"/>
    <x v="4"/>
    <n v="86.289765209999999"/>
  </r>
  <r>
    <x v="47"/>
    <x v="0"/>
    <x v="2"/>
    <x v="5"/>
    <n v="5.4738363899999998"/>
  </r>
  <r>
    <x v="47"/>
    <x v="0"/>
    <x v="2"/>
    <x v="6"/>
    <n v="6.6646373399999996"/>
  </r>
  <r>
    <x v="47"/>
    <x v="0"/>
    <x v="3"/>
    <x v="0"/>
    <n v="1.8314883399999999"/>
  </r>
  <r>
    <x v="47"/>
    <x v="0"/>
    <x v="3"/>
    <x v="3"/>
    <n v="4.2400338199999998"/>
  </r>
  <r>
    <x v="47"/>
    <x v="0"/>
    <x v="3"/>
    <x v="4"/>
    <n v="108.54585192"/>
  </r>
  <r>
    <x v="47"/>
    <x v="0"/>
    <x v="3"/>
    <x v="5"/>
    <n v="4.8234252900000003"/>
  </r>
  <r>
    <x v="47"/>
    <x v="0"/>
    <x v="3"/>
    <x v="6"/>
    <n v="5.3957094300000001"/>
  </r>
  <r>
    <x v="47"/>
    <x v="0"/>
    <x v="4"/>
    <x v="0"/>
    <n v="1.3979283199999999"/>
  </r>
  <r>
    <x v="47"/>
    <x v="0"/>
    <x v="4"/>
    <x v="3"/>
    <n v="5.2131434800000003"/>
  </r>
  <r>
    <x v="47"/>
    <x v="0"/>
    <x v="4"/>
    <x v="4"/>
    <n v="271.17280063999999"/>
  </r>
  <r>
    <x v="47"/>
    <x v="0"/>
    <x v="4"/>
    <x v="5"/>
    <n v="10.788129830000001"/>
  </r>
  <r>
    <x v="47"/>
    <x v="0"/>
    <x v="4"/>
    <x v="6"/>
    <n v="2.8687331"/>
  </r>
  <r>
    <x v="47"/>
    <x v="0"/>
    <x v="5"/>
    <x v="1"/>
    <n v="0.21988526"/>
  </r>
  <r>
    <x v="47"/>
    <x v="0"/>
    <x v="5"/>
    <x v="3"/>
    <n v="0.88434990000000002"/>
  </r>
  <r>
    <x v="47"/>
    <x v="0"/>
    <x v="5"/>
    <x v="4"/>
    <n v="776.81520006000005"/>
  </r>
  <r>
    <x v="47"/>
    <x v="0"/>
    <x v="5"/>
    <x v="5"/>
    <n v="15.81108193"/>
  </r>
  <r>
    <x v="47"/>
    <x v="0"/>
    <x v="5"/>
    <x v="6"/>
    <n v="34.982031820000003"/>
  </r>
  <r>
    <x v="47"/>
    <x v="1"/>
    <x v="0"/>
    <x v="0"/>
    <n v="17.355907380000001"/>
  </r>
  <r>
    <x v="47"/>
    <x v="1"/>
    <x v="0"/>
    <x v="1"/>
    <n v="0.20883802000000001"/>
  </r>
  <r>
    <x v="47"/>
    <x v="1"/>
    <x v="0"/>
    <x v="2"/>
    <n v="0.29699901000000001"/>
  </r>
  <r>
    <x v="47"/>
    <x v="1"/>
    <x v="0"/>
    <x v="3"/>
    <n v="15.823688130000001"/>
  </r>
  <r>
    <x v="47"/>
    <x v="1"/>
    <x v="0"/>
    <x v="4"/>
    <n v="330.02119116"/>
  </r>
  <r>
    <x v="47"/>
    <x v="1"/>
    <x v="0"/>
    <x v="5"/>
    <n v="1.35715344"/>
  </r>
  <r>
    <x v="47"/>
    <x v="1"/>
    <x v="0"/>
    <x v="6"/>
    <n v="2.0086209099999999"/>
  </r>
  <r>
    <x v="47"/>
    <x v="1"/>
    <x v="0"/>
    <x v="7"/>
    <n v="2.5191693000000002"/>
  </r>
  <r>
    <x v="47"/>
    <x v="1"/>
    <x v="1"/>
    <x v="0"/>
    <n v="8.7933314100000004"/>
  </r>
  <r>
    <x v="47"/>
    <x v="1"/>
    <x v="1"/>
    <x v="1"/>
    <n v="0.76839237000000005"/>
  </r>
  <r>
    <x v="47"/>
    <x v="1"/>
    <x v="1"/>
    <x v="2"/>
    <n v="0.3081141"/>
  </r>
  <r>
    <x v="47"/>
    <x v="1"/>
    <x v="1"/>
    <x v="3"/>
    <n v="11.88806362"/>
  </r>
  <r>
    <x v="47"/>
    <x v="1"/>
    <x v="1"/>
    <x v="4"/>
    <n v="436.00102074"/>
  </r>
  <r>
    <x v="47"/>
    <x v="1"/>
    <x v="1"/>
    <x v="5"/>
    <n v="3.0040941800000001"/>
  </r>
  <r>
    <x v="47"/>
    <x v="1"/>
    <x v="1"/>
    <x v="6"/>
    <n v="3.1210470899999998"/>
  </r>
  <r>
    <x v="47"/>
    <x v="1"/>
    <x v="2"/>
    <x v="0"/>
    <n v="4.4560590199999996"/>
  </r>
  <r>
    <x v="47"/>
    <x v="1"/>
    <x v="2"/>
    <x v="2"/>
    <n v="0.19899971"/>
  </r>
  <r>
    <x v="47"/>
    <x v="1"/>
    <x v="2"/>
    <x v="3"/>
    <n v="11.22145871"/>
  </r>
  <r>
    <x v="47"/>
    <x v="1"/>
    <x v="2"/>
    <x v="4"/>
    <n v="369.45796415000001"/>
  </r>
  <r>
    <x v="47"/>
    <x v="1"/>
    <x v="2"/>
    <x v="5"/>
    <n v="2.9214914400000001"/>
  </r>
  <r>
    <x v="47"/>
    <x v="1"/>
    <x v="2"/>
    <x v="6"/>
    <n v="1.50860561"/>
  </r>
  <r>
    <x v="47"/>
    <x v="1"/>
    <x v="3"/>
    <x v="0"/>
    <n v="1.7096066000000001"/>
  </r>
  <r>
    <x v="47"/>
    <x v="1"/>
    <x v="3"/>
    <x v="3"/>
    <n v="8.4932017799999997"/>
  </r>
  <r>
    <x v="47"/>
    <x v="1"/>
    <x v="3"/>
    <x v="4"/>
    <n v="342.46120130000003"/>
  </r>
  <r>
    <x v="47"/>
    <x v="1"/>
    <x v="3"/>
    <x v="5"/>
    <n v="3.2409530700000002"/>
  </r>
  <r>
    <x v="47"/>
    <x v="1"/>
    <x v="3"/>
    <x v="6"/>
    <n v="1.1394074700000001"/>
  </r>
  <r>
    <x v="47"/>
    <x v="1"/>
    <x v="4"/>
    <x v="0"/>
    <n v="0.57857135999999998"/>
  </r>
  <r>
    <x v="47"/>
    <x v="1"/>
    <x v="4"/>
    <x v="1"/>
    <n v="0.32929460999999999"/>
  </r>
  <r>
    <x v="47"/>
    <x v="1"/>
    <x v="4"/>
    <x v="3"/>
    <n v="2.8211396500000001"/>
  </r>
  <r>
    <x v="47"/>
    <x v="1"/>
    <x v="4"/>
    <x v="4"/>
    <n v="522.01288567999995"/>
  </r>
  <r>
    <x v="47"/>
    <x v="1"/>
    <x v="4"/>
    <x v="5"/>
    <n v="5.2253303300000002"/>
  </r>
  <r>
    <x v="47"/>
    <x v="1"/>
    <x v="4"/>
    <x v="6"/>
    <n v="4.1713341399999999"/>
  </r>
  <r>
    <x v="47"/>
    <x v="1"/>
    <x v="5"/>
    <x v="3"/>
    <n v="0.24847693000000001"/>
  </r>
  <r>
    <x v="47"/>
    <x v="1"/>
    <x v="5"/>
    <x v="4"/>
    <n v="1044.39831456"/>
  </r>
  <r>
    <x v="47"/>
    <x v="1"/>
    <x v="5"/>
    <x v="5"/>
    <n v="18.243161489999999"/>
  </r>
  <r>
    <x v="47"/>
    <x v="1"/>
    <x v="5"/>
    <x v="6"/>
    <n v="109.67675631"/>
  </r>
  <r>
    <x v="48"/>
    <x v="0"/>
    <x v="0"/>
    <x v="0"/>
    <n v="8.1401141900000002"/>
  </r>
  <r>
    <x v="48"/>
    <x v="0"/>
    <x v="0"/>
    <x v="1"/>
    <n v="0.51314645000000003"/>
  </r>
  <r>
    <x v="48"/>
    <x v="0"/>
    <x v="0"/>
    <x v="2"/>
    <n v="0.78492121999999998"/>
  </r>
  <r>
    <x v="48"/>
    <x v="0"/>
    <x v="0"/>
    <x v="3"/>
    <n v="15.84981479"/>
  </r>
  <r>
    <x v="48"/>
    <x v="0"/>
    <x v="0"/>
    <x v="4"/>
    <n v="285.96343382999999"/>
  </r>
  <r>
    <x v="48"/>
    <x v="0"/>
    <x v="0"/>
    <x v="5"/>
    <n v="1.3870895000000001"/>
  </r>
  <r>
    <x v="48"/>
    <x v="0"/>
    <x v="0"/>
    <x v="6"/>
    <n v="6.5260009999999999"/>
  </r>
  <r>
    <x v="48"/>
    <x v="0"/>
    <x v="1"/>
    <x v="0"/>
    <n v="7.5524273700000002"/>
  </r>
  <r>
    <x v="48"/>
    <x v="0"/>
    <x v="1"/>
    <x v="1"/>
    <n v="0.31048601999999997"/>
  </r>
  <r>
    <x v="48"/>
    <x v="0"/>
    <x v="1"/>
    <x v="2"/>
    <n v="0.69898009999999999"/>
  </r>
  <r>
    <x v="48"/>
    <x v="0"/>
    <x v="1"/>
    <x v="3"/>
    <n v="3.53735109"/>
  </r>
  <r>
    <x v="48"/>
    <x v="0"/>
    <x v="1"/>
    <x v="4"/>
    <n v="73.87471017"/>
  </r>
  <r>
    <x v="48"/>
    <x v="0"/>
    <x v="1"/>
    <x v="5"/>
    <n v="5.6689655300000004"/>
  </r>
  <r>
    <x v="48"/>
    <x v="0"/>
    <x v="1"/>
    <x v="6"/>
    <n v="14.573792579999999"/>
  </r>
  <r>
    <x v="48"/>
    <x v="0"/>
    <x v="2"/>
    <x v="0"/>
    <n v="2.1836491900000001"/>
  </r>
  <r>
    <x v="48"/>
    <x v="0"/>
    <x v="2"/>
    <x v="2"/>
    <n v="0.51009983000000003"/>
  </r>
  <r>
    <x v="48"/>
    <x v="0"/>
    <x v="2"/>
    <x v="3"/>
    <n v="5.2742028699999999"/>
  </r>
  <r>
    <x v="48"/>
    <x v="0"/>
    <x v="2"/>
    <x v="4"/>
    <n v="87.384642479999997"/>
  </r>
  <r>
    <x v="48"/>
    <x v="0"/>
    <x v="2"/>
    <x v="5"/>
    <n v="5.7408216899999998"/>
  </r>
  <r>
    <x v="48"/>
    <x v="0"/>
    <x v="2"/>
    <x v="6"/>
    <n v="7.9597746799999998"/>
  </r>
  <r>
    <x v="48"/>
    <x v="0"/>
    <x v="3"/>
    <x v="0"/>
    <n v="3.52916082"/>
  </r>
  <r>
    <x v="48"/>
    <x v="0"/>
    <x v="3"/>
    <x v="1"/>
    <n v="9.0322689999999997E-2"/>
  </r>
  <r>
    <x v="48"/>
    <x v="0"/>
    <x v="3"/>
    <x v="3"/>
    <n v="1.82410776"/>
  </r>
  <r>
    <x v="48"/>
    <x v="0"/>
    <x v="3"/>
    <x v="4"/>
    <n v="115.16386587"/>
  </r>
  <r>
    <x v="48"/>
    <x v="0"/>
    <x v="3"/>
    <x v="5"/>
    <n v="6.3121655700000003"/>
  </r>
  <r>
    <x v="48"/>
    <x v="0"/>
    <x v="3"/>
    <x v="6"/>
    <n v="4.5862589800000002"/>
  </r>
  <r>
    <x v="48"/>
    <x v="0"/>
    <x v="4"/>
    <x v="0"/>
    <n v="1.6003532600000001"/>
  </r>
  <r>
    <x v="48"/>
    <x v="0"/>
    <x v="4"/>
    <x v="3"/>
    <n v="5.1829879500000002"/>
  </r>
  <r>
    <x v="48"/>
    <x v="0"/>
    <x v="4"/>
    <x v="4"/>
    <n v="278.65375219999999"/>
  </r>
  <r>
    <x v="48"/>
    <x v="0"/>
    <x v="4"/>
    <x v="5"/>
    <n v="10.178021899999999"/>
  </r>
  <r>
    <x v="48"/>
    <x v="0"/>
    <x v="4"/>
    <x v="6"/>
    <n v="3.32504234"/>
  </r>
  <r>
    <x v="48"/>
    <x v="0"/>
    <x v="5"/>
    <x v="3"/>
    <n v="0.37497594000000001"/>
  </r>
  <r>
    <x v="48"/>
    <x v="0"/>
    <x v="5"/>
    <x v="4"/>
    <n v="782.15702114999999"/>
  </r>
  <r>
    <x v="48"/>
    <x v="0"/>
    <x v="5"/>
    <x v="5"/>
    <n v="15.156551329999999"/>
  </r>
  <r>
    <x v="48"/>
    <x v="0"/>
    <x v="5"/>
    <x v="6"/>
    <n v="38.92310861"/>
  </r>
  <r>
    <x v="48"/>
    <x v="1"/>
    <x v="0"/>
    <x v="0"/>
    <n v="14.869583199999999"/>
  </r>
  <r>
    <x v="48"/>
    <x v="1"/>
    <x v="0"/>
    <x v="1"/>
    <n v="0.54881754000000005"/>
  </r>
  <r>
    <x v="48"/>
    <x v="1"/>
    <x v="0"/>
    <x v="2"/>
    <n v="0.94833904999999996"/>
  </r>
  <r>
    <x v="48"/>
    <x v="1"/>
    <x v="0"/>
    <x v="3"/>
    <n v="16.235945210000001"/>
  </r>
  <r>
    <x v="48"/>
    <x v="1"/>
    <x v="0"/>
    <x v="4"/>
    <n v="349.21425174000001"/>
  </r>
  <r>
    <x v="48"/>
    <x v="1"/>
    <x v="0"/>
    <x v="5"/>
    <n v="1.81880866"/>
  </r>
  <r>
    <x v="48"/>
    <x v="1"/>
    <x v="0"/>
    <x v="6"/>
    <n v="1.5248541099999999"/>
  </r>
  <r>
    <x v="48"/>
    <x v="1"/>
    <x v="1"/>
    <x v="0"/>
    <n v="7.9627275800000001"/>
  </r>
  <r>
    <x v="48"/>
    <x v="1"/>
    <x v="1"/>
    <x v="1"/>
    <n v="0.63386938999999998"/>
  </r>
  <r>
    <x v="48"/>
    <x v="1"/>
    <x v="1"/>
    <x v="2"/>
    <n v="1.05499867"/>
  </r>
  <r>
    <x v="48"/>
    <x v="1"/>
    <x v="1"/>
    <x v="3"/>
    <n v="13.37600894"/>
  </r>
  <r>
    <x v="48"/>
    <x v="1"/>
    <x v="1"/>
    <x v="4"/>
    <n v="461.26665351000003"/>
  </r>
  <r>
    <x v="48"/>
    <x v="1"/>
    <x v="1"/>
    <x v="5"/>
    <n v="2.8887470300000002"/>
  </r>
  <r>
    <x v="48"/>
    <x v="1"/>
    <x v="1"/>
    <x v="6"/>
    <n v="1.1188564400000001"/>
  </r>
  <r>
    <x v="48"/>
    <x v="1"/>
    <x v="2"/>
    <x v="0"/>
    <n v="8.6362383299999994"/>
  </r>
  <r>
    <x v="48"/>
    <x v="1"/>
    <x v="2"/>
    <x v="1"/>
    <n v="8.1909880000000004E-2"/>
  </r>
  <r>
    <x v="48"/>
    <x v="1"/>
    <x v="2"/>
    <x v="2"/>
    <n v="0.40503368000000001"/>
  </r>
  <r>
    <x v="48"/>
    <x v="1"/>
    <x v="2"/>
    <x v="3"/>
    <n v="13.912014279999999"/>
  </r>
  <r>
    <x v="48"/>
    <x v="1"/>
    <x v="2"/>
    <x v="4"/>
    <n v="411.98753310000001"/>
  </r>
  <r>
    <x v="48"/>
    <x v="1"/>
    <x v="2"/>
    <x v="5"/>
    <n v="1.9589455499999999"/>
  </r>
  <r>
    <x v="48"/>
    <x v="1"/>
    <x v="2"/>
    <x v="6"/>
    <n v="1.1205536199999999"/>
  </r>
  <r>
    <x v="48"/>
    <x v="1"/>
    <x v="3"/>
    <x v="0"/>
    <n v="4.6495154899999998"/>
  </r>
  <r>
    <x v="48"/>
    <x v="1"/>
    <x v="3"/>
    <x v="2"/>
    <n v="0.58265931999999998"/>
  </r>
  <r>
    <x v="48"/>
    <x v="1"/>
    <x v="3"/>
    <x v="3"/>
    <n v="8.1401539599999992"/>
  </r>
  <r>
    <x v="48"/>
    <x v="1"/>
    <x v="3"/>
    <x v="4"/>
    <n v="364.19042509000002"/>
  </r>
  <r>
    <x v="48"/>
    <x v="1"/>
    <x v="3"/>
    <x v="5"/>
    <n v="3.4147180499999998"/>
  </r>
  <r>
    <x v="48"/>
    <x v="1"/>
    <x v="3"/>
    <x v="6"/>
    <n v="1.67649409"/>
  </r>
  <r>
    <x v="48"/>
    <x v="1"/>
    <x v="4"/>
    <x v="0"/>
    <n v="0.58387215999999997"/>
  </r>
  <r>
    <x v="48"/>
    <x v="1"/>
    <x v="4"/>
    <x v="3"/>
    <n v="3.00249152"/>
  </r>
  <r>
    <x v="48"/>
    <x v="1"/>
    <x v="4"/>
    <x v="4"/>
    <n v="544.16753071000005"/>
  </r>
  <r>
    <x v="48"/>
    <x v="1"/>
    <x v="4"/>
    <x v="5"/>
    <n v="3.60886255"/>
  </r>
  <r>
    <x v="48"/>
    <x v="1"/>
    <x v="4"/>
    <x v="6"/>
    <n v="2.5112670700000002"/>
  </r>
  <r>
    <x v="48"/>
    <x v="1"/>
    <x v="5"/>
    <x v="0"/>
    <n v="0.27048223999999998"/>
  </r>
  <r>
    <x v="48"/>
    <x v="1"/>
    <x v="5"/>
    <x v="3"/>
    <n v="0.62022944000000002"/>
  </r>
  <r>
    <x v="48"/>
    <x v="1"/>
    <x v="5"/>
    <x v="4"/>
    <n v="1041.3380737499999"/>
  </r>
  <r>
    <x v="48"/>
    <x v="1"/>
    <x v="5"/>
    <x v="5"/>
    <n v="16.998451920000001"/>
  </r>
  <r>
    <x v="48"/>
    <x v="1"/>
    <x v="5"/>
    <x v="6"/>
    <n v="114.12293948999999"/>
  </r>
  <r>
    <x v="49"/>
    <x v="0"/>
    <x v="0"/>
    <x v="0"/>
    <n v="8.2450956000000009"/>
  </r>
  <r>
    <x v="49"/>
    <x v="0"/>
    <x v="0"/>
    <x v="1"/>
    <n v="1.2399701999999999"/>
  </r>
  <r>
    <x v="49"/>
    <x v="0"/>
    <x v="0"/>
    <x v="2"/>
    <n v="0.58771593"/>
  </r>
  <r>
    <x v="49"/>
    <x v="0"/>
    <x v="0"/>
    <x v="3"/>
    <n v="11.57732335"/>
  </r>
  <r>
    <x v="49"/>
    <x v="0"/>
    <x v="0"/>
    <x v="4"/>
    <n v="278.24660132999998"/>
  </r>
  <r>
    <x v="49"/>
    <x v="0"/>
    <x v="0"/>
    <x v="5"/>
    <n v="1.9942112700000001"/>
  </r>
  <r>
    <x v="49"/>
    <x v="0"/>
    <x v="0"/>
    <x v="6"/>
    <n v="10.656074820000001"/>
  </r>
  <r>
    <x v="49"/>
    <x v="0"/>
    <x v="0"/>
    <x v="7"/>
    <n v="13.772875409999999"/>
  </r>
  <r>
    <x v="49"/>
    <x v="0"/>
    <x v="1"/>
    <x v="0"/>
    <n v="5.2264683400000003"/>
  </r>
  <r>
    <x v="49"/>
    <x v="0"/>
    <x v="1"/>
    <x v="1"/>
    <n v="0.32579193000000001"/>
  </r>
  <r>
    <x v="49"/>
    <x v="0"/>
    <x v="1"/>
    <x v="2"/>
    <n v="0.26819875999999998"/>
  </r>
  <r>
    <x v="49"/>
    <x v="0"/>
    <x v="1"/>
    <x v="3"/>
    <n v="3.5672537900000001"/>
  </r>
  <r>
    <x v="49"/>
    <x v="0"/>
    <x v="1"/>
    <x v="4"/>
    <n v="67.788412449999996"/>
  </r>
  <r>
    <x v="49"/>
    <x v="0"/>
    <x v="1"/>
    <x v="5"/>
    <n v="5.9619189500000003"/>
  </r>
  <r>
    <x v="49"/>
    <x v="0"/>
    <x v="1"/>
    <x v="6"/>
    <n v="10.89813846"/>
  </r>
  <r>
    <x v="49"/>
    <x v="0"/>
    <x v="2"/>
    <x v="0"/>
    <n v="5.6138223299999996"/>
  </r>
  <r>
    <x v="49"/>
    <x v="0"/>
    <x v="2"/>
    <x v="3"/>
    <n v="2.5344041900000001"/>
  </r>
  <r>
    <x v="49"/>
    <x v="0"/>
    <x v="2"/>
    <x v="4"/>
    <n v="84.038070430000005"/>
  </r>
  <r>
    <x v="49"/>
    <x v="0"/>
    <x v="2"/>
    <x v="5"/>
    <n v="2.93515579"/>
  </r>
  <r>
    <x v="49"/>
    <x v="0"/>
    <x v="2"/>
    <x v="6"/>
    <n v="8.3481933799999997"/>
  </r>
  <r>
    <x v="49"/>
    <x v="0"/>
    <x v="3"/>
    <x v="0"/>
    <n v="2.3965352000000002"/>
  </r>
  <r>
    <x v="49"/>
    <x v="0"/>
    <x v="3"/>
    <x v="3"/>
    <n v="2.77161948"/>
  </r>
  <r>
    <x v="49"/>
    <x v="0"/>
    <x v="3"/>
    <x v="4"/>
    <n v="103.78654374"/>
  </r>
  <r>
    <x v="49"/>
    <x v="0"/>
    <x v="3"/>
    <x v="5"/>
    <n v="5.9794614399999997"/>
  </r>
  <r>
    <x v="49"/>
    <x v="0"/>
    <x v="3"/>
    <x v="6"/>
    <n v="4.1324546800000004"/>
  </r>
  <r>
    <x v="49"/>
    <x v="0"/>
    <x v="4"/>
    <x v="0"/>
    <n v="1.29520374"/>
  </r>
  <r>
    <x v="49"/>
    <x v="0"/>
    <x v="4"/>
    <x v="3"/>
    <n v="4.2638397599999998"/>
  </r>
  <r>
    <x v="49"/>
    <x v="0"/>
    <x v="4"/>
    <x v="4"/>
    <n v="264.03883467000003"/>
  </r>
  <r>
    <x v="49"/>
    <x v="0"/>
    <x v="4"/>
    <x v="5"/>
    <n v="13.013633860000001"/>
  </r>
  <r>
    <x v="49"/>
    <x v="0"/>
    <x v="4"/>
    <x v="6"/>
    <n v="4.4072372700000004"/>
  </r>
  <r>
    <x v="49"/>
    <x v="0"/>
    <x v="5"/>
    <x v="0"/>
    <n v="0.20592626999999999"/>
  </r>
  <r>
    <x v="49"/>
    <x v="0"/>
    <x v="5"/>
    <x v="3"/>
    <n v="0.16844579000000001"/>
  </r>
  <r>
    <x v="49"/>
    <x v="0"/>
    <x v="5"/>
    <x v="4"/>
    <n v="780.46671616000003"/>
  </r>
  <r>
    <x v="49"/>
    <x v="0"/>
    <x v="5"/>
    <x v="5"/>
    <n v="16.31764342"/>
  </r>
  <r>
    <x v="49"/>
    <x v="0"/>
    <x v="5"/>
    <x v="6"/>
    <n v="39.060698989999999"/>
  </r>
  <r>
    <x v="49"/>
    <x v="1"/>
    <x v="0"/>
    <x v="0"/>
    <n v="10.474739059999999"/>
  </r>
  <r>
    <x v="49"/>
    <x v="1"/>
    <x v="0"/>
    <x v="2"/>
    <n v="0.46965982000000001"/>
  </r>
  <r>
    <x v="49"/>
    <x v="1"/>
    <x v="0"/>
    <x v="3"/>
    <n v="14.14046594"/>
  </r>
  <r>
    <x v="49"/>
    <x v="1"/>
    <x v="0"/>
    <x v="4"/>
    <n v="345.09819556000002"/>
  </r>
  <r>
    <x v="49"/>
    <x v="1"/>
    <x v="0"/>
    <x v="5"/>
    <n v="1.2552945600000001"/>
  </r>
  <r>
    <x v="49"/>
    <x v="1"/>
    <x v="0"/>
    <x v="6"/>
    <n v="1.88340675"/>
  </r>
  <r>
    <x v="49"/>
    <x v="1"/>
    <x v="0"/>
    <x v="7"/>
    <n v="6.04112341"/>
  </r>
  <r>
    <x v="49"/>
    <x v="1"/>
    <x v="1"/>
    <x v="0"/>
    <n v="9.0005540899999996"/>
  </r>
  <r>
    <x v="49"/>
    <x v="1"/>
    <x v="1"/>
    <x v="1"/>
    <n v="0.30576223000000002"/>
  </r>
  <r>
    <x v="49"/>
    <x v="1"/>
    <x v="1"/>
    <x v="2"/>
    <n v="0.73455426000000001"/>
  </r>
  <r>
    <x v="49"/>
    <x v="1"/>
    <x v="1"/>
    <x v="3"/>
    <n v="13.56042645"/>
  </r>
  <r>
    <x v="49"/>
    <x v="1"/>
    <x v="1"/>
    <x v="4"/>
    <n v="430.92795579"/>
  </r>
  <r>
    <x v="49"/>
    <x v="1"/>
    <x v="1"/>
    <x v="5"/>
    <n v="2.23600165"/>
  </r>
  <r>
    <x v="49"/>
    <x v="1"/>
    <x v="1"/>
    <x v="6"/>
    <n v="2.0952970799999999"/>
  </r>
  <r>
    <x v="49"/>
    <x v="1"/>
    <x v="2"/>
    <x v="0"/>
    <n v="7.6480842300000003"/>
  </r>
  <r>
    <x v="49"/>
    <x v="1"/>
    <x v="2"/>
    <x v="1"/>
    <n v="0.55107961000000005"/>
  </r>
  <r>
    <x v="49"/>
    <x v="1"/>
    <x v="2"/>
    <x v="2"/>
    <n v="0.52243063999999995"/>
  </r>
  <r>
    <x v="49"/>
    <x v="1"/>
    <x v="2"/>
    <x v="3"/>
    <n v="10.91097538"/>
  </r>
  <r>
    <x v="49"/>
    <x v="1"/>
    <x v="2"/>
    <x v="4"/>
    <n v="378.03749799000002"/>
  </r>
  <r>
    <x v="49"/>
    <x v="1"/>
    <x v="2"/>
    <x v="5"/>
    <n v="2.6829128400000002"/>
  </r>
  <r>
    <x v="49"/>
    <x v="1"/>
    <x v="2"/>
    <x v="6"/>
    <n v="1.2335479499999999"/>
  </r>
  <r>
    <x v="49"/>
    <x v="1"/>
    <x v="3"/>
    <x v="0"/>
    <n v="3.4961789599999999"/>
  </r>
  <r>
    <x v="49"/>
    <x v="1"/>
    <x v="3"/>
    <x v="2"/>
    <n v="0.27517428999999999"/>
  </r>
  <r>
    <x v="49"/>
    <x v="1"/>
    <x v="3"/>
    <x v="3"/>
    <n v="6.3816583099999997"/>
  </r>
  <r>
    <x v="49"/>
    <x v="1"/>
    <x v="3"/>
    <x v="4"/>
    <n v="344.91008467"/>
  </r>
  <r>
    <x v="49"/>
    <x v="1"/>
    <x v="3"/>
    <x v="5"/>
    <n v="3.7134258299999998"/>
  </r>
  <r>
    <x v="49"/>
    <x v="1"/>
    <x v="3"/>
    <x v="6"/>
    <n v="1.8212047899999999"/>
  </r>
  <r>
    <x v="49"/>
    <x v="1"/>
    <x v="4"/>
    <x v="0"/>
    <n v="0.62044628999999996"/>
  </r>
  <r>
    <x v="49"/>
    <x v="1"/>
    <x v="4"/>
    <x v="3"/>
    <n v="3.2511003299999999"/>
  </r>
  <r>
    <x v="49"/>
    <x v="1"/>
    <x v="4"/>
    <x v="4"/>
    <n v="529.31373282000004"/>
  </r>
  <r>
    <x v="49"/>
    <x v="1"/>
    <x v="4"/>
    <x v="5"/>
    <n v="4.4901815000000003"/>
  </r>
  <r>
    <x v="49"/>
    <x v="1"/>
    <x v="4"/>
    <x v="6"/>
    <n v="2.7858954200000001"/>
  </r>
  <r>
    <x v="49"/>
    <x v="1"/>
    <x v="5"/>
    <x v="3"/>
    <n v="0.25504120000000002"/>
  </r>
  <r>
    <x v="49"/>
    <x v="1"/>
    <x v="5"/>
    <x v="4"/>
    <n v="1046.96508868"/>
  </r>
  <r>
    <x v="49"/>
    <x v="1"/>
    <x v="5"/>
    <x v="5"/>
    <n v="19.660921349999999"/>
  </r>
  <r>
    <x v="49"/>
    <x v="1"/>
    <x v="5"/>
    <x v="6"/>
    <n v="108.26462506999999"/>
  </r>
  <r>
    <x v="50"/>
    <x v="0"/>
    <x v="0"/>
    <x v="0"/>
    <n v="8.2416405200000007"/>
  </r>
  <r>
    <x v="50"/>
    <x v="0"/>
    <x v="0"/>
    <x v="1"/>
    <n v="0.17275756"/>
  </r>
  <r>
    <x v="50"/>
    <x v="0"/>
    <x v="0"/>
    <x v="2"/>
    <n v="1.17598917"/>
  </r>
  <r>
    <x v="50"/>
    <x v="0"/>
    <x v="0"/>
    <x v="3"/>
    <n v="14.59066692"/>
  </r>
  <r>
    <x v="50"/>
    <x v="0"/>
    <x v="0"/>
    <x v="4"/>
    <n v="318.68912582000002"/>
  </r>
  <r>
    <x v="50"/>
    <x v="0"/>
    <x v="0"/>
    <x v="5"/>
    <n v="2.2052113200000001"/>
  </r>
  <r>
    <x v="50"/>
    <x v="0"/>
    <x v="0"/>
    <x v="6"/>
    <n v="8.8277715099999998"/>
  </r>
  <r>
    <x v="50"/>
    <x v="0"/>
    <x v="0"/>
    <x v="7"/>
    <n v="12.29647563"/>
  </r>
  <r>
    <x v="50"/>
    <x v="0"/>
    <x v="1"/>
    <x v="0"/>
    <n v="5.7425933799999997"/>
  </r>
  <r>
    <x v="50"/>
    <x v="0"/>
    <x v="1"/>
    <x v="3"/>
    <n v="6.3091321300000001"/>
  </r>
  <r>
    <x v="50"/>
    <x v="0"/>
    <x v="1"/>
    <x v="4"/>
    <n v="66.966232550000001"/>
  </r>
  <r>
    <x v="50"/>
    <x v="0"/>
    <x v="1"/>
    <x v="5"/>
    <n v="5.0733551300000004"/>
  </r>
  <r>
    <x v="50"/>
    <x v="0"/>
    <x v="1"/>
    <x v="6"/>
    <n v="12.27544516"/>
  </r>
  <r>
    <x v="50"/>
    <x v="0"/>
    <x v="2"/>
    <x v="0"/>
    <n v="4.9102450099999997"/>
  </r>
  <r>
    <x v="50"/>
    <x v="0"/>
    <x v="2"/>
    <x v="3"/>
    <n v="3.52046313"/>
  </r>
  <r>
    <x v="50"/>
    <x v="0"/>
    <x v="2"/>
    <x v="4"/>
    <n v="83.073540699999995"/>
  </r>
  <r>
    <x v="50"/>
    <x v="0"/>
    <x v="2"/>
    <x v="5"/>
    <n v="2.5884537600000002"/>
  </r>
  <r>
    <x v="50"/>
    <x v="0"/>
    <x v="2"/>
    <x v="6"/>
    <n v="9.9474359000000003"/>
  </r>
  <r>
    <x v="50"/>
    <x v="0"/>
    <x v="3"/>
    <x v="0"/>
    <n v="2.2361847500000001"/>
  </r>
  <r>
    <x v="50"/>
    <x v="0"/>
    <x v="3"/>
    <x v="2"/>
    <n v="0.16563022999999999"/>
  </r>
  <r>
    <x v="50"/>
    <x v="0"/>
    <x v="3"/>
    <x v="3"/>
    <n v="3.8462117400000002"/>
  </r>
  <r>
    <x v="50"/>
    <x v="0"/>
    <x v="3"/>
    <x v="4"/>
    <n v="101.42149872"/>
  </r>
  <r>
    <x v="50"/>
    <x v="0"/>
    <x v="3"/>
    <x v="5"/>
    <n v="6.3504204199999998"/>
  </r>
  <r>
    <x v="50"/>
    <x v="0"/>
    <x v="3"/>
    <x v="6"/>
    <n v="3.4833434400000001"/>
  </r>
  <r>
    <x v="50"/>
    <x v="0"/>
    <x v="4"/>
    <x v="0"/>
    <n v="2.4024950500000002"/>
  </r>
  <r>
    <x v="50"/>
    <x v="0"/>
    <x v="4"/>
    <x v="3"/>
    <n v="4.0104446999999999"/>
  </r>
  <r>
    <x v="50"/>
    <x v="0"/>
    <x v="4"/>
    <x v="4"/>
    <n v="268.78825382000002"/>
  </r>
  <r>
    <x v="50"/>
    <x v="0"/>
    <x v="4"/>
    <x v="5"/>
    <n v="8.2847739100000002"/>
  </r>
  <r>
    <x v="50"/>
    <x v="0"/>
    <x v="4"/>
    <x v="6"/>
    <n v="5.4163057999999999"/>
  </r>
  <r>
    <x v="50"/>
    <x v="0"/>
    <x v="5"/>
    <x v="0"/>
    <n v="0.50116152000000003"/>
  </r>
  <r>
    <x v="50"/>
    <x v="0"/>
    <x v="5"/>
    <x v="3"/>
    <n v="1.1993409799999999"/>
  </r>
  <r>
    <x v="50"/>
    <x v="0"/>
    <x v="5"/>
    <x v="4"/>
    <n v="778.56623759000001"/>
  </r>
  <r>
    <x v="50"/>
    <x v="0"/>
    <x v="5"/>
    <x v="5"/>
    <n v="15.98832923"/>
  </r>
  <r>
    <x v="50"/>
    <x v="0"/>
    <x v="5"/>
    <x v="6"/>
    <n v="39.183782559999997"/>
  </r>
  <r>
    <x v="50"/>
    <x v="1"/>
    <x v="0"/>
    <x v="0"/>
    <n v="11.735025439999999"/>
  </r>
  <r>
    <x v="50"/>
    <x v="1"/>
    <x v="0"/>
    <x v="2"/>
    <n v="0.55942996"/>
  </r>
  <r>
    <x v="50"/>
    <x v="1"/>
    <x v="0"/>
    <x v="3"/>
    <n v="14.06947458"/>
  </r>
  <r>
    <x v="50"/>
    <x v="1"/>
    <x v="0"/>
    <x v="4"/>
    <n v="347.84302054"/>
  </r>
  <r>
    <x v="50"/>
    <x v="1"/>
    <x v="0"/>
    <x v="5"/>
    <n v="1.23604293"/>
  </r>
  <r>
    <x v="50"/>
    <x v="1"/>
    <x v="0"/>
    <x v="6"/>
    <n v="1.1181578400000001"/>
  </r>
  <r>
    <x v="50"/>
    <x v="1"/>
    <x v="0"/>
    <x v="7"/>
    <n v="9.7543132200000002"/>
  </r>
  <r>
    <x v="50"/>
    <x v="1"/>
    <x v="1"/>
    <x v="0"/>
    <n v="6.9683415100000001"/>
  </r>
  <r>
    <x v="50"/>
    <x v="1"/>
    <x v="1"/>
    <x v="3"/>
    <n v="12.34293368"/>
  </r>
  <r>
    <x v="50"/>
    <x v="1"/>
    <x v="1"/>
    <x v="4"/>
    <n v="432.71650570999998"/>
  </r>
  <r>
    <x v="50"/>
    <x v="1"/>
    <x v="1"/>
    <x v="5"/>
    <n v="1.8507824100000001"/>
  </r>
  <r>
    <x v="50"/>
    <x v="1"/>
    <x v="1"/>
    <x v="6"/>
    <n v="1.75511723"/>
  </r>
  <r>
    <x v="50"/>
    <x v="1"/>
    <x v="2"/>
    <x v="0"/>
    <n v="7.9590854100000001"/>
  </r>
  <r>
    <x v="50"/>
    <x v="1"/>
    <x v="2"/>
    <x v="2"/>
    <n v="0.26234653000000002"/>
  </r>
  <r>
    <x v="50"/>
    <x v="1"/>
    <x v="2"/>
    <x v="3"/>
    <n v="11.58521606"/>
  </r>
  <r>
    <x v="50"/>
    <x v="1"/>
    <x v="2"/>
    <x v="4"/>
    <n v="367.42377120999998"/>
  </r>
  <r>
    <x v="50"/>
    <x v="1"/>
    <x v="2"/>
    <x v="5"/>
    <n v="1.9793531"/>
  </r>
  <r>
    <x v="50"/>
    <x v="1"/>
    <x v="2"/>
    <x v="6"/>
    <n v="1.8146720999999999"/>
  </r>
  <r>
    <x v="50"/>
    <x v="1"/>
    <x v="3"/>
    <x v="0"/>
    <n v="1.75042527"/>
  </r>
  <r>
    <x v="50"/>
    <x v="1"/>
    <x v="3"/>
    <x v="2"/>
    <n v="0.15305199999999999"/>
  </r>
  <r>
    <x v="50"/>
    <x v="1"/>
    <x v="3"/>
    <x v="3"/>
    <n v="6.6309699899999996"/>
  </r>
  <r>
    <x v="50"/>
    <x v="1"/>
    <x v="3"/>
    <x v="4"/>
    <n v="331.08742654000002"/>
  </r>
  <r>
    <x v="50"/>
    <x v="1"/>
    <x v="3"/>
    <x v="5"/>
    <n v="3.40165608"/>
  </r>
  <r>
    <x v="50"/>
    <x v="1"/>
    <x v="3"/>
    <x v="6"/>
    <n v="0.82663187000000005"/>
  </r>
  <r>
    <x v="50"/>
    <x v="1"/>
    <x v="4"/>
    <x v="0"/>
    <n v="0.46995411999999998"/>
  </r>
  <r>
    <x v="50"/>
    <x v="1"/>
    <x v="4"/>
    <x v="2"/>
    <n v="0.30511194000000003"/>
  </r>
  <r>
    <x v="50"/>
    <x v="1"/>
    <x v="4"/>
    <x v="3"/>
    <n v="2.7492415399999999"/>
  </r>
  <r>
    <x v="50"/>
    <x v="1"/>
    <x v="4"/>
    <x v="4"/>
    <n v="526.16462801"/>
  </r>
  <r>
    <x v="50"/>
    <x v="1"/>
    <x v="4"/>
    <x v="5"/>
    <n v="5.1648694400000004"/>
  </r>
  <r>
    <x v="50"/>
    <x v="1"/>
    <x v="4"/>
    <x v="6"/>
    <n v="3.4671063700000002"/>
  </r>
  <r>
    <x v="50"/>
    <x v="1"/>
    <x v="5"/>
    <x v="3"/>
    <n v="0.30936459999999999"/>
  </r>
  <r>
    <x v="50"/>
    <x v="1"/>
    <x v="5"/>
    <x v="4"/>
    <n v="1045.85075549"/>
  </r>
  <r>
    <x v="50"/>
    <x v="1"/>
    <x v="5"/>
    <x v="5"/>
    <n v="17.474392770000001"/>
  </r>
  <r>
    <x v="50"/>
    <x v="1"/>
    <x v="5"/>
    <x v="6"/>
    <n v="114.35861493"/>
  </r>
  <r>
    <x v="51"/>
    <x v="0"/>
    <x v="0"/>
    <x v="0"/>
    <n v="7.1194998299999996"/>
  </r>
  <r>
    <x v="51"/>
    <x v="0"/>
    <x v="0"/>
    <x v="1"/>
    <n v="0.39024037"/>
  </r>
  <r>
    <x v="51"/>
    <x v="0"/>
    <x v="0"/>
    <x v="3"/>
    <n v="11.728721289999999"/>
  </r>
  <r>
    <x v="51"/>
    <x v="0"/>
    <x v="0"/>
    <x v="4"/>
    <n v="332.57614032999999"/>
  </r>
  <r>
    <x v="51"/>
    <x v="0"/>
    <x v="0"/>
    <x v="5"/>
    <n v="1.4015428400000001"/>
  </r>
  <r>
    <x v="51"/>
    <x v="0"/>
    <x v="0"/>
    <x v="6"/>
    <n v="5.3679614200000003"/>
  </r>
  <r>
    <x v="51"/>
    <x v="0"/>
    <x v="0"/>
    <x v="7"/>
    <n v="1.0245395799999999"/>
  </r>
  <r>
    <x v="51"/>
    <x v="0"/>
    <x v="1"/>
    <x v="0"/>
    <n v="4.6549800299999999"/>
  </r>
  <r>
    <x v="51"/>
    <x v="0"/>
    <x v="1"/>
    <x v="1"/>
    <n v="0.26719071"/>
  </r>
  <r>
    <x v="51"/>
    <x v="0"/>
    <x v="1"/>
    <x v="2"/>
    <n v="0.32435384"/>
  </r>
  <r>
    <x v="51"/>
    <x v="0"/>
    <x v="1"/>
    <x v="3"/>
    <n v="2.9520209899999998"/>
  </r>
  <r>
    <x v="51"/>
    <x v="0"/>
    <x v="1"/>
    <x v="4"/>
    <n v="74.580059340000005"/>
  </r>
  <r>
    <x v="51"/>
    <x v="0"/>
    <x v="1"/>
    <x v="5"/>
    <n v="4.7972788700000004"/>
  </r>
  <r>
    <x v="51"/>
    <x v="0"/>
    <x v="1"/>
    <x v="6"/>
    <n v="11.727798050000001"/>
  </r>
  <r>
    <x v="51"/>
    <x v="0"/>
    <x v="2"/>
    <x v="0"/>
    <n v="2.97454112"/>
  </r>
  <r>
    <x v="51"/>
    <x v="0"/>
    <x v="2"/>
    <x v="1"/>
    <n v="0.38422889999999998"/>
  </r>
  <r>
    <x v="51"/>
    <x v="0"/>
    <x v="2"/>
    <x v="3"/>
    <n v="5.1524552400000001"/>
  </r>
  <r>
    <x v="51"/>
    <x v="0"/>
    <x v="2"/>
    <x v="4"/>
    <n v="85.026068780000003"/>
  </r>
  <r>
    <x v="51"/>
    <x v="0"/>
    <x v="2"/>
    <x v="5"/>
    <n v="3.11525746"/>
  </r>
  <r>
    <x v="51"/>
    <x v="0"/>
    <x v="2"/>
    <x v="6"/>
    <n v="6.4819049099999999"/>
  </r>
  <r>
    <x v="51"/>
    <x v="0"/>
    <x v="3"/>
    <x v="0"/>
    <n v="2.3959487099999999"/>
  </r>
  <r>
    <x v="51"/>
    <x v="0"/>
    <x v="3"/>
    <x v="2"/>
    <n v="0.21965733000000001"/>
  </r>
  <r>
    <x v="51"/>
    <x v="0"/>
    <x v="3"/>
    <x v="3"/>
    <n v="2.4602412999999999"/>
  </r>
  <r>
    <x v="51"/>
    <x v="0"/>
    <x v="3"/>
    <x v="4"/>
    <n v="101.51479414000001"/>
  </r>
  <r>
    <x v="51"/>
    <x v="0"/>
    <x v="3"/>
    <x v="5"/>
    <n v="7.6380965099999996"/>
  </r>
  <r>
    <x v="51"/>
    <x v="0"/>
    <x v="3"/>
    <x v="6"/>
    <n v="5.55639737"/>
  </r>
  <r>
    <x v="51"/>
    <x v="0"/>
    <x v="4"/>
    <x v="0"/>
    <n v="1.5731861199999999"/>
  </r>
  <r>
    <x v="51"/>
    <x v="0"/>
    <x v="4"/>
    <x v="3"/>
    <n v="4.5073589700000003"/>
  </r>
  <r>
    <x v="51"/>
    <x v="0"/>
    <x v="4"/>
    <x v="4"/>
    <n v="271.04022061000001"/>
  </r>
  <r>
    <x v="51"/>
    <x v="0"/>
    <x v="4"/>
    <x v="5"/>
    <n v="7.5935023099999999"/>
  </r>
  <r>
    <x v="51"/>
    <x v="0"/>
    <x v="4"/>
    <x v="6"/>
    <n v="4.6054485500000002"/>
  </r>
  <r>
    <x v="51"/>
    <x v="0"/>
    <x v="5"/>
    <x v="3"/>
    <n v="0.53534289000000002"/>
  </r>
  <r>
    <x v="51"/>
    <x v="0"/>
    <x v="5"/>
    <x v="4"/>
    <n v="780.59736668999994"/>
  </r>
  <r>
    <x v="51"/>
    <x v="0"/>
    <x v="5"/>
    <x v="5"/>
    <n v="15.786738400000001"/>
  </r>
  <r>
    <x v="51"/>
    <x v="0"/>
    <x v="5"/>
    <x v="6"/>
    <n v="40.097215720000001"/>
  </r>
  <r>
    <x v="51"/>
    <x v="1"/>
    <x v="0"/>
    <x v="0"/>
    <n v="10.06694291"/>
  </r>
  <r>
    <x v="51"/>
    <x v="1"/>
    <x v="0"/>
    <x v="2"/>
    <n v="0.50223525999999996"/>
  </r>
  <r>
    <x v="51"/>
    <x v="1"/>
    <x v="0"/>
    <x v="3"/>
    <n v="13.326847320000001"/>
  </r>
  <r>
    <x v="51"/>
    <x v="1"/>
    <x v="0"/>
    <x v="4"/>
    <n v="369.85979560999999"/>
  </r>
  <r>
    <x v="51"/>
    <x v="1"/>
    <x v="0"/>
    <x v="5"/>
    <n v="1.1135919700000001"/>
  </r>
  <r>
    <x v="51"/>
    <x v="1"/>
    <x v="0"/>
    <x v="6"/>
    <n v="1.2576335999999999"/>
  </r>
  <r>
    <x v="51"/>
    <x v="1"/>
    <x v="0"/>
    <x v="7"/>
    <n v="2.43537173"/>
  </r>
  <r>
    <x v="51"/>
    <x v="1"/>
    <x v="1"/>
    <x v="0"/>
    <n v="7.7951806299999999"/>
  </r>
  <r>
    <x v="51"/>
    <x v="1"/>
    <x v="1"/>
    <x v="1"/>
    <n v="0.20052510000000001"/>
  </r>
  <r>
    <x v="51"/>
    <x v="1"/>
    <x v="1"/>
    <x v="2"/>
    <n v="0.86142090000000004"/>
  </r>
  <r>
    <x v="51"/>
    <x v="1"/>
    <x v="1"/>
    <x v="3"/>
    <n v="11.810606480000001"/>
  </r>
  <r>
    <x v="51"/>
    <x v="1"/>
    <x v="1"/>
    <x v="4"/>
    <n v="430.11596164000002"/>
  </r>
  <r>
    <x v="51"/>
    <x v="1"/>
    <x v="1"/>
    <x v="5"/>
    <n v="2.2527901799999999"/>
  </r>
  <r>
    <x v="51"/>
    <x v="1"/>
    <x v="1"/>
    <x v="6"/>
    <n v="1.3976986199999999"/>
  </r>
  <r>
    <x v="51"/>
    <x v="1"/>
    <x v="2"/>
    <x v="0"/>
    <n v="5.7400697699999998"/>
  </r>
  <r>
    <x v="51"/>
    <x v="1"/>
    <x v="2"/>
    <x v="1"/>
    <n v="0.33029313999999999"/>
  </r>
  <r>
    <x v="51"/>
    <x v="1"/>
    <x v="2"/>
    <x v="2"/>
    <n v="0.15903976"/>
  </r>
  <r>
    <x v="51"/>
    <x v="1"/>
    <x v="2"/>
    <x v="3"/>
    <n v="9.8406389799999996"/>
  </r>
  <r>
    <x v="51"/>
    <x v="1"/>
    <x v="2"/>
    <x v="4"/>
    <n v="379.84628795999998"/>
  </r>
  <r>
    <x v="51"/>
    <x v="1"/>
    <x v="2"/>
    <x v="5"/>
    <n v="2.1626763000000002"/>
  </r>
  <r>
    <x v="51"/>
    <x v="1"/>
    <x v="2"/>
    <x v="6"/>
    <n v="3.3238877200000001"/>
  </r>
  <r>
    <x v="51"/>
    <x v="1"/>
    <x v="3"/>
    <x v="0"/>
    <n v="1.82149611"/>
  </r>
  <r>
    <x v="51"/>
    <x v="1"/>
    <x v="3"/>
    <x v="3"/>
    <n v="6.5203219299999997"/>
  </r>
  <r>
    <x v="51"/>
    <x v="1"/>
    <x v="3"/>
    <x v="4"/>
    <n v="340.28496622"/>
  </r>
  <r>
    <x v="51"/>
    <x v="1"/>
    <x v="3"/>
    <x v="5"/>
    <n v="2.8926274300000001"/>
  </r>
  <r>
    <x v="51"/>
    <x v="1"/>
    <x v="3"/>
    <x v="6"/>
    <n v="1.7757814700000001"/>
  </r>
  <r>
    <x v="51"/>
    <x v="1"/>
    <x v="4"/>
    <x v="0"/>
    <n v="0.69152089000000005"/>
  </r>
  <r>
    <x v="51"/>
    <x v="1"/>
    <x v="4"/>
    <x v="3"/>
    <n v="1.23982244"/>
  </r>
  <r>
    <x v="51"/>
    <x v="1"/>
    <x v="4"/>
    <x v="4"/>
    <n v="524.15024229000005"/>
  </r>
  <r>
    <x v="51"/>
    <x v="1"/>
    <x v="4"/>
    <x v="5"/>
    <n v="4.7558227000000004"/>
  </r>
  <r>
    <x v="51"/>
    <x v="1"/>
    <x v="4"/>
    <x v="6"/>
    <n v="3.1862030300000002"/>
  </r>
  <r>
    <x v="51"/>
    <x v="1"/>
    <x v="5"/>
    <x v="3"/>
    <n v="0.51076949999999999"/>
  </r>
  <r>
    <x v="51"/>
    <x v="1"/>
    <x v="5"/>
    <x v="4"/>
    <n v="1033.3330765999999"/>
  </r>
  <r>
    <x v="51"/>
    <x v="1"/>
    <x v="5"/>
    <x v="5"/>
    <n v="18.103383269999998"/>
  </r>
  <r>
    <x v="51"/>
    <x v="1"/>
    <x v="5"/>
    <x v="6"/>
    <n v="125.11062767"/>
  </r>
  <r>
    <x v="52"/>
    <x v="0"/>
    <x v="0"/>
    <x v="0"/>
    <n v="7.5478015699999998"/>
  </r>
  <r>
    <x v="52"/>
    <x v="0"/>
    <x v="0"/>
    <x v="1"/>
    <n v="0.23414943999999999"/>
  </r>
  <r>
    <x v="52"/>
    <x v="0"/>
    <x v="0"/>
    <x v="3"/>
    <n v="8.5657117599999992"/>
  </r>
  <r>
    <x v="52"/>
    <x v="0"/>
    <x v="0"/>
    <x v="4"/>
    <n v="328.48725026"/>
  </r>
  <r>
    <x v="52"/>
    <x v="0"/>
    <x v="0"/>
    <x v="5"/>
    <n v="2.12356013"/>
  </r>
  <r>
    <x v="52"/>
    <x v="0"/>
    <x v="0"/>
    <x v="6"/>
    <n v="6.0613661800000003"/>
  </r>
  <r>
    <x v="52"/>
    <x v="0"/>
    <x v="0"/>
    <x v="7"/>
    <n v="13.476307329999999"/>
  </r>
  <r>
    <x v="52"/>
    <x v="0"/>
    <x v="1"/>
    <x v="0"/>
    <n v="6.9471904000000002"/>
  </r>
  <r>
    <x v="52"/>
    <x v="0"/>
    <x v="1"/>
    <x v="1"/>
    <n v="0.47765120999999999"/>
  </r>
  <r>
    <x v="52"/>
    <x v="0"/>
    <x v="1"/>
    <x v="3"/>
    <n v="5.5347880299999996"/>
  </r>
  <r>
    <x v="52"/>
    <x v="0"/>
    <x v="1"/>
    <x v="4"/>
    <n v="72.539913670000004"/>
  </r>
  <r>
    <x v="52"/>
    <x v="0"/>
    <x v="1"/>
    <x v="5"/>
    <n v="6.22534616"/>
  </r>
  <r>
    <x v="52"/>
    <x v="0"/>
    <x v="1"/>
    <x v="6"/>
    <n v="9.5650769699999998"/>
  </r>
  <r>
    <x v="52"/>
    <x v="0"/>
    <x v="2"/>
    <x v="0"/>
    <n v="4.7192577800000004"/>
  </r>
  <r>
    <x v="52"/>
    <x v="0"/>
    <x v="2"/>
    <x v="2"/>
    <n v="0.32523738000000002"/>
  </r>
  <r>
    <x v="52"/>
    <x v="0"/>
    <x v="2"/>
    <x v="3"/>
    <n v="3.2684945299999999"/>
  </r>
  <r>
    <x v="52"/>
    <x v="0"/>
    <x v="2"/>
    <x v="4"/>
    <n v="83.838495679999994"/>
  </r>
  <r>
    <x v="52"/>
    <x v="0"/>
    <x v="2"/>
    <x v="5"/>
    <n v="3.38550642"/>
  </r>
  <r>
    <x v="52"/>
    <x v="0"/>
    <x v="2"/>
    <x v="6"/>
    <n v="4.9086534000000004"/>
  </r>
  <r>
    <x v="52"/>
    <x v="0"/>
    <x v="3"/>
    <x v="0"/>
    <n v="2.0201086799999999"/>
  </r>
  <r>
    <x v="52"/>
    <x v="0"/>
    <x v="3"/>
    <x v="3"/>
    <n v="2.4387340200000001"/>
  </r>
  <r>
    <x v="52"/>
    <x v="0"/>
    <x v="3"/>
    <x v="4"/>
    <n v="105.95738495000001"/>
  </r>
  <r>
    <x v="52"/>
    <x v="0"/>
    <x v="3"/>
    <x v="5"/>
    <n v="6.3308271500000002"/>
  </r>
  <r>
    <x v="52"/>
    <x v="0"/>
    <x v="3"/>
    <x v="6"/>
    <n v="4.7761548600000001"/>
  </r>
  <r>
    <x v="52"/>
    <x v="0"/>
    <x v="4"/>
    <x v="0"/>
    <n v="2.1237531199999999"/>
  </r>
  <r>
    <x v="52"/>
    <x v="0"/>
    <x v="4"/>
    <x v="3"/>
    <n v="6.28857307"/>
  </r>
  <r>
    <x v="52"/>
    <x v="0"/>
    <x v="4"/>
    <x v="4"/>
    <n v="270.27499903"/>
  </r>
  <r>
    <x v="52"/>
    <x v="0"/>
    <x v="4"/>
    <x v="5"/>
    <n v="7.1574207899999998"/>
  </r>
  <r>
    <x v="52"/>
    <x v="0"/>
    <x v="4"/>
    <x v="6"/>
    <n v="4.2560732799999998"/>
  </r>
  <r>
    <x v="52"/>
    <x v="0"/>
    <x v="5"/>
    <x v="3"/>
    <n v="0.39806965"/>
  </r>
  <r>
    <x v="52"/>
    <x v="0"/>
    <x v="5"/>
    <x v="4"/>
    <n v="782.57698806999997"/>
  </r>
  <r>
    <x v="52"/>
    <x v="0"/>
    <x v="5"/>
    <x v="5"/>
    <n v="15.487533640000001"/>
  </r>
  <r>
    <x v="52"/>
    <x v="0"/>
    <x v="5"/>
    <x v="6"/>
    <n v="42.304261619999998"/>
  </r>
  <r>
    <x v="52"/>
    <x v="1"/>
    <x v="0"/>
    <x v="0"/>
    <n v="7.2382580799999996"/>
  </r>
  <r>
    <x v="52"/>
    <x v="1"/>
    <x v="0"/>
    <x v="1"/>
    <n v="0.46549731"/>
  </r>
  <r>
    <x v="52"/>
    <x v="1"/>
    <x v="0"/>
    <x v="3"/>
    <n v="12.09849811"/>
  </r>
  <r>
    <x v="52"/>
    <x v="1"/>
    <x v="0"/>
    <x v="4"/>
    <n v="371.85297611999999"/>
  </r>
  <r>
    <x v="52"/>
    <x v="1"/>
    <x v="0"/>
    <x v="5"/>
    <n v="1.78807209"/>
  </r>
  <r>
    <x v="52"/>
    <x v="1"/>
    <x v="0"/>
    <x v="6"/>
    <n v="2.3365505899999999"/>
  </r>
  <r>
    <x v="52"/>
    <x v="1"/>
    <x v="0"/>
    <x v="7"/>
    <n v="10.872862420000001"/>
  </r>
  <r>
    <x v="52"/>
    <x v="1"/>
    <x v="1"/>
    <x v="0"/>
    <n v="9.0775343199999998"/>
  </r>
  <r>
    <x v="52"/>
    <x v="1"/>
    <x v="1"/>
    <x v="1"/>
    <n v="0.58678805000000001"/>
  </r>
  <r>
    <x v="52"/>
    <x v="1"/>
    <x v="1"/>
    <x v="2"/>
    <n v="0.61868970999999995"/>
  </r>
  <r>
    <x v="52"/>
    <x v="1"/>
    <x v="1"/>
    <x v="3"/>
    <n v="12.47117862"/>
  </r>
  <r>
    <x v="52"/>
    <x v="1"/>
    <x v="1"/>
    <x v="4"/>
    <n v="424.27467001999997"/>
  </r>
  <r>
    <x v="52"/>
    <x v="1"/>
    <x v="1"/>
    <x v="5"/>
    <n v="1.7887777"/>
  </r>
  <r>
    <x v="52"/>
    <x v="1"/>
    <x v="1"/>
    <x v="6"/>
    <n v="1.5798528199999999"/>
  </r>
  <r>
    <x v="52"/>
    <x v="1"/>
    <x v="2"/>
    <x v="0"/>
    <n v="4.3784929899999998"/>
  </r>
  <r>
    <x v="52"/>
    <x v="1"/>
    <x v="2"/>
    <x v="1"/>
    <n v="0.25900393999999999"/>
  </r>
  <r>
    <x v="52"/>
    <x v="1"/>
    <x v="2"/>
    <x v="2"/>
    <n v="0.2711422"/>
  </r>
  <r>
    <x v="52"/>
    <x v="1"/>
    <x v="2"/>
    <x v="3"/>
    <n v="10.60866487"/>
  </r>
  <r>
    <x v="52"/>
    <x v="1"/>
    <x v="2"/>
    <x v="4"/>
    <n v="368.43053498"/>
  </r>
  <r>
    <x v="52"/>
    <x v="1"/>
    <x v="2"/>
    <x v="5"/>
    <n v="3.8165617900000002"/>
  </r>
  <r>
    <x v="52"/>
    <x v="1"/>
    <x v="2"/>
    <x v="6"/>
    <n v="3.18061696"/>
  </r>
  <r>
    <x v="52"/>
    <x v="1"/>
    <x v="3"/>
    <x v="0"/>
    <n v="2.7679334600000001"/>
  </r>
  <r>
    <x v="52"/>
    <x v="1"/>
    <x v="3"/>
    <x v="2"/>
    <n v="0.37154384000000001"/>
  </r>
  <r>
    <x v="52"/>
    <x v="1"/>
    <x v="3"/>
    <x v="3"/>
    <n v="5.7477838800000001"/>
  </r>
  <r>
    <x v="52"/>
    <x v="1"/>
    <x v="3"/>
    <x v="4"/>
    <n v="339.58170195999998"/>
  </r>
  <r>
    <x v="52"/>
    <x v="1"/>
    <x v="3"/>
    <x v="5"/>
    <n v="3.4974302800000001"/>
  </r>
  <r>
    <x v="52"/>
    <x v="1"/>
    <x v="3"/>
    <x v="6"/>
    <n v="1.9001808099999999"/>
  </r>
  <r>
    <x v="52"/>
    <x v="1"/>
    <x v="4"/>
    <x v="0"/>
    <n v="0.93999933999999996"/>
  </r>
  <r>
    <x v="52"/>
    <x v="1"/>
    <x v="4"/>
    <x v="3"/>
    <n v="3.1855221600000001"/>
  </r>
  <r>
    <x v="52"/>
    <x v="1"/>
    <x v="4"/>
    <x v="4"/>
    <n v="523.77386823999996"/>
  </r>
  <r>
    <x v="52"/>
    <x v="1"/>
    <x v="4"/>
    <x v="5"/>
    <n v="3.1531484500000002"/>
  </r>
  <r>
    <x v="52"/>
    <x v="1"/>
    <x v="4"/>
    <x v="6"/>
    <n v="5.2132143199999996"/>
  </r>
  <r>
    <x v="52"/>
    <x v="1"/>
    <x v="5"/>
    <x v="3"/>
    <n v="0.14499226000000001"/>
  </r>
  <r>
    <x v="52"/>
    <x v="1"/>
    <x v="5"/>
    <x v="4"/>
    <n v="1039.7119337500001"/>
  </r>
  <r>
    <x v="52"/>
    <x v="1"/>
    <x v="5"/>
    <x v="5"/>
    <n v="21.482135400000001"/>
  </r>
  <r>
    <x v="52"/>
    <x v="1"/>
    <x v="5"/>
    <x v="6"/>
    <n v="118.78335027"/>
  </r>
  <r>
    <x v="53"/>
    <x v="0"/>
    <x v="0"/>
    <x v="0"/>
    <n v="11.667412840000001"/>
  </r>
  <r>
    <x v="53"/>
    <x v="0"/>
    <x v="0"/>
    <x v="1"/>
    <n v="0.26930966000000001"/>
  </r>
  <r>
    <x v="53"/>
    <x v="0"/>
    <x v="0"/>
    <x v="2"/>
    <n v="0.10623526"/>
  </r>
  <r>
    <x v="53"/>
    <x v="0"/>
    <x v="0"/>
    <x v="3"/>
    <n v="12.15366652"/>
  </r>
  <r>
    <x v="53"/>
    <x v="0"/>
    <x v="0"/>
    <x v="4"/>
    <n v="324.37768590000002"/>
  </r>
  <r>
    <x v="53"/>
    <x v="0"/>
    <x v="0"/>
    <x v="5"/>
    <n v="1.5886655999999999"/>
  </r>
  <r>
    <x v="53"/>
    <x v="0"/>
    <x v="0"/>
    <x v="6"/>
    <n v="5.35065042"/>
  </r>
  <r>
    <x v="53"/>
    <x v="0"/>
    <x v="0"/>
    <x v="7"/>
    <n v="14.10487597"/>
  </r>
  <r>
    <x v="53"/>
    <x v="0"/>
    <x v="1"/>
    <x v="0"/>
    <n v="5.8043680499999999"/>
  </r>
  <r>
    <x v="53"/>
    <x v="0"/>
    <x v="1"/>
    <x v="3"/>
    <n v="6.1853323700000002"/>
  </r>
  <r>
    <x v="53"/>
    <x v="0"/>
    <x v="1"/>
    <x v="4"/>
    <n v="76.629649079999993"/>
  </r>
  <r>
    <x v="53"/>
    <x v="0"/>
    <x v="1"/>
    <x v="5"/>
    <n v="4.6924744599999997"/>
  </r>
  <r>
    <x v="53"/>
    <x v="0"/>
    <x v="1"/>
    <x v="6"/>
    <n v="9.1874435299999995"/>
  </r>
  <r>
    <x v="53"/>
    <x v="0"/>
    <x v="2"/>
    <x v="0"/>
    <n v="4.5968430199999997"/>
  </r>
  <r>
    <x v="53"/>
    <x v="0"/>
    <x v="2"/>
    <x v="2"/>
    <n v="0.53550087000000002"/>
  </r>
  <r>
    <x v="53"/>
    <x v="0"/>
    <x v="2"/>
    <x v="3"/>
    <n v="2.9793537899999998"/>
  </r>
  <r>
    <x v="53"/>
    <x v="0"/>
    <x v="2"/>
    <x v="4"/>
    <n v="84.960033260000003"/>
  </r>
  <r>
    <x v="53"/>
    <x v="0"/>
    <x v="2"/>
    <x v="5"/>
    <n v="2.0394205300000001"/>
  </r>
  <r>
    <x v="53"/>
    <x v="0"/>
    <x v="2"/>
    <x v="6"/>
    <n v="7.0070724100000001"/>
  </r>
  <r>
    <x v="53"/>
    <x v="0"/>
    <x v="3"/>
    <x v="0"/>
    <n v="2.1501661300000001"/>
  </r>
  <r>
    <x v="53"/>
    <x v="0"/>
    <x v="3"/>
    <x v="3"/>
    <n v="3.0403572300000001"/>
  </r>
  <r>
    <x v="53"/>
    <x v="0"/>
    <x v="3"/>
    <x v="4"/>
    <n v="100.10112925"/>
  </r>
  <r>
    <x v="53"/>
    <x v="0"/>
    <x v="3"/>
    <x v="5"/>
    <n v="7.7429123200000003"/>
  </r>
  <r>
    <x v="53"/>
    <x v="0"/>
    <x v="3"/>
    <x v="6"/>
    <n v="7.5086573599999999"/>
  </r>
  <r>
    <x v="53"/>
    <x v="0"/>
    <x v="4"/>
    <x v="0"/>
    <n v="2.6014090099999998"/>
  </r>
  <r>
    <x v="53"/>
    <x v="0"/>
    <x v="4"/>
    <x v="3"/>
    <n v="3.9302834400000002"/>
  </r>
  <r>
    <x v="53"/>
    <x v="0"/>
    <x v="4"/>
    <x v="4"/>
    <n v="279.28088909000002"/>
  </r>
  <r>
    <x v="53"/>
    <x v="0"/>
    <x v="4"/>
    <x v="5"/>
    <n v="7.12584499"/>
  </r>
  <r>
    <x v="53"/>
    <x v="0"/>
    <x v="4"/>
    <x v="6"/>
    <n v="3.6492786100000001"/>
  </r>
  <r>
    <x v="53"/>
    <x v="0"/>
    <x v="5"/>
    <x v="0"/>
    <n v="6.139505E-2"/>
  </r>
  <r>
    <x v="53"/>
    <x v="0"/>
    <x v="5"/>
    <x v="3"/>
    <n v="0.51429311"/>
  </r>
  <r>
    <x v="53"/>
    <x v="0"/>
    <x v="5"/>
    <x v="4"/>
    <n v="778.35129460999997"/>
  </r>
  <r>
    <x v="53"/>
    <x v="0"/>
    <x v="5"/>
    <x v="5"/>
    <n v="17.293000450000001"/>
  </r>
  <r>
    <x v="53"/>
    <x v="0"/>
    <x v="5"/>
    <x v="6"/>
    <n v="43.322116530000002"/>
  </r>
  <r>
    <x v="53"/>
    <x v="1"/>
    <x v="0"/>
    <x v="0"/>
    <n v="12.83234884"/>
  </r>
  <r>
    <x v="53"/>
    <x v="1"/>
    <x v="0"/>
    <x v="2"/>
    <n v="0.64295661000000004"/>
  </r>
  <r>
    <x v="53"/>
    <x v="1"/>
    <x v="0"/>
    <x v="3"/>
    <n v="14.60291677"/>
  </r>
  <r>
    <x v="53"/>
    <x v="1"/>
    <x v="0"/>
    <x v="4"/>
    <n v="372.94906578000001"/>
  </r>
  <r>
    <x v="53"/>
    <x v="1"/>
    <x v="0"/>
    <x v="5"/>
    <n v="1.04185387"/>
  </r>
  <r>
    <x v="53"/>
    <x v="1"/>
    <x v="0"/>
    <x v="6"/>
    <n v="3.0768439500000002"/>
  </r>
  <r>
    <x v="53"/>
    <x v="1"/>
    <x v="0"/>
    <x v="7"/>
    <n v="7.4749067800000004"/>
  </r>
  <r>
    <x v="53"/>
    <x v="1"/>
    <x v="1"/>
    <x v="0"/>
    <n v="7.6161750699999997"/>
  </r>
  <r>
    <x v="53"/>
    <x v="1"/>
    <x v="1"/>
    <x v="2"/>
    <n v="0.38290687000000001"/>
  </r>
  <r>
    <x v="53"/>
    <x v="1"/>
    <x v="1"/>
    <x v="3"/>
    <n v="9.6399982699999995"/>
  </r>
  <r>
    <x v="53"/>
    <x v="1"/>
    <x v="1"/>
    <x v="4"/>
    <n v="422.29672345"/>
  </r>
  <r>
    <x v="53"/>
    <x v="1"/>
    <x v="1"/>
    <x v="5"/>
    <n v="1.00786975"/>
  </r>
  <r>
    <x v="53"/>
    <x v="1"/>
    <x v="1"/>
    <x v="6"/>
    <n v="3.22508303"/>
  </r>
  <r>
    <x v="53"/>
    <x v="1"/>
    <x v="2"/>
    <x v="0"/>
    <n v="5.4329098699999996"/>
  </r>
  <r>
    <x v="53"/>
    <x v="1"/>
    <x v="2"/>
    <x v="3"/>
    <n v="11.66756957"/>
  </r>
  <r>
    <x v="53"/>
    <x v="1"/>
    <x v="2"/>
    <x v="4"/>
    <n v="361.09936105000003"/>
  </r>
  <r>
    <x v="53"/>
    <x v="1"/>
    <x v="2"/>
    <x v="5"/>
    <n v="3.0384460799999999"/>
  </r>
  <r>
    <x v="53"/>
    <x v="1"/>
    <x v="2"/>
    <x v="6"/>
    <n v="3.9015688000000002"/>
  </r>
  <r>
    <x v="53"/>
    <x v="1"/>
    <x v="3"/>
    <x v="0"/>
    <n v="3.6835578899999999"/>
  </r>
  <r>
    <x v="53"/>
    <x v="1"/>
    <x v="3"/>
    <x v="1"/>
    <n v="0.24194831"/>
  </r>
  <r>
    <x v="53"/>
    <x v="1"/>
    <x v="3"/>
    <x v="3"/>
    <n v="7.1013144300000004"/>
  </r>
  <r>
    <x v="53"/>
    <x v="1"/>
    <x v="3"/>
    <x v="4"/>
    <n v="335.07624082000001"/>
  </r>
  <r>
    <x v="53"/>
    <x v="1"/>
    <x v="3"/>
    <x v="5"/>
    <n v="2.9006853800000001"/>
  </r>
  <r>
    <x v="53"/>
    <x v="1"/>
    <x v="3"/>
    <x v="6"/>
    <n v="3.8235661400000001"/>
  </r>
  <r>
    <x v="53"/>
    <x v="1"/>
    <x v="4"/>
    <x v="0"/>
    <n v="0.52209265999999999"/>
  </r>
  <r>
    <x v="53"/>
    <x v="1"/>
    <x v="4"/>
    <x v="3"/>
    <n v="2.0825251300000001"/>
  </r>
  <r>
    <x v="53"/>
    <x v="1"/>
    <x v="4"/>
    <x v="4"/>
    <n v="522.36349240000004"/>
  </r>
  <r>
    <x v="53"/>
    <x v="1"/>
    <x v="4"/>
    <x v="5"/>
    <n v="3.5502732400000001"/>
  </r>
  <r>
    <x v="53"/>
    <x v="1"/>
    <x v="4"/>
    <x v="6"/>
    <n v="5.1500287199999999"/>
  </r>
  <r>
    <x v="53"/>
    <x v="1"/>
    <x v="5"/>
    <x v="4"/>
    <n v="1049.79711576"/>
  </r>
  <r>
    <x v="53"/>
    <x v="1"/>
    <x v="5"/>
    <x v="5"/>
    <n v="18.326483700000001"/>
  </r>
  <r>
    <x v="53"/>
    <x v="1"/>
    <x v="5"/>
    <x v="6"/>
    <n v="113.91121157000001"/>
  </r>
  <r>
    <x v="54"/>
    <x v="0"/>
    <x v="0"/>
    <x v="0"/>
    <n v="8.0681651700000003"/>
  </r>
  <r>
    <x v="54"/>
    <x v="0"/>
    <x v="0"/>
    <x v="1"/>
    <n v="0.15525263"/>
  </r>
  <r>
    <x v="54"/>
    <x v="0"/>
    <x v="0"/>
    <x v="2"/>
    <n v="0.36851536000000001"/>
  </r>
  <r>
    <x v="54"/>
    <x v="0"/>
    <x v="0"/>
    <x v="3"/>
    <n v="8.8781838099999995"/>
  </r>
  <r>
    <x v="54"/>
    <x v="0"/>
    <x v="0"/>
    <x v="4"/>
    <n v="332.55021907999998"/>
  </r>
  <r>
    <x v="54"/>
    <x v="0"/>
    <x v="0"/>
    <x v="5"/>
    <n v="1.6524093200000001"/>
  </r>
  <r>
    <x v="54"/>
    <x v="0"/>
    <x v="0"/>
    <x v="6"/>
    <n v="5.3752553000000001"/>
  </r>
  <r>
    <x v="54"/>
    <x v="0"/>
    <x v="0"/>
    <x v="7"/>
    <n v="8.4517884799999994"/>
  </r>
  <r>
    <x v="54"/>
    <x v="0"/>
    <x v="1"/>
    <x v="0"/>
    <n v="6.1743459100000004"/>
  </r>
  <r>
    <x v="54"/>
    <x v="0"/>
    <x v="1"/>
    <x v="1"/>
    <n v="0.16418814000000001"/>
  </r>
  <r>
    <x v="54"/>
    <x v="0"/>
    <x v="1"/>
    <x v="2"/>
    <n v="0.20212190999999999"/>
  </r>
  <r>
    <x v="54"/>
    <x v="0"/>
    <x v="1"/>
    <x v="3"/>
    <n v="3.1659400199999999"/>
  </r>
  <r>
    <x v="54"/>
    <x v="0"/>
    <x v="1"/>
    <x v="4"/>
    <n v="73.603857820000002"/>
  </r>
  <r>
    <x v="54"/>
    <x v="0"/>
    <x v="1"/>
    <x v="5"/>
    <n v="4.8984155400000002"/>
  </r>
  <r>
    <x v="54"/>
    <x v="0"/>
    <x v="1"/>
    <x v="6"/>
    <n v="7.2590614200000001"/>
  </r>
  <r>
    <x v="54"/>
    <x v="0"/>
    <x v="2"/>
    <x v="0"/>
    <n v="5.0497594499999998"/>
  </r>
  <r>
    <x v="54"/>
    <x v="0"/>
    <x v="2"/>
    <x v="1"/>
    <n v="0.2668123"/>
  </r>
  <r>
    <x v="54"/>
    <x v="0"/>
    <x v="2"/>
    <x v="2"/>
    <n v="0.13454556000000001"/>
  </r>
  <r>
    <x v="54"/>
    <x v="0"/>
    <x v="2"/>
    <x v="3"/>
    <n v="3.5450999900000002"/>
  </r>
  <r>
    <x v="54"/>
    <x v="0"/>
    <x v="2"/>
    <x v="4"/>
    <n v="89.09142962"/>
  </r>
  <r>
    <x v="54"/>
    <x v="0"/>
    <x v="2"/>
    <x v="5"/>
    <n v="1.96183661"/>
  </r>
  <r>
    <x v="54"/>
    <x v="0"/>
    <x v="2"/>
    <x v="6"/>
    <n v="7.2943851000000004"/>
  </r>
  <r>
    <x v="54"/>
    <x v="0"/>
    <x v="3"/>
    <x v="0"/>
    <n v="2.0814458299999998"/>
  </r>
  <r>
    <x v="54"/>
    <x v="0"/>
    <x v="3"/>
    <x v="3"/>
    <n v="1.71246838"/>
  </r>
  <r>
    <x v="54"/>
    <x v="0"/>
    <x v="3"/>
    <x v="4"/>
    <n v="107.05850936"/>
  </r>
  <r>
    <x v="54"/>
    <x v="0"/>
    <x v="3"/>
    <x v="5"/>
    <n v="5.5274904100000004"/>
  </r>
  <r>
    <x v="54"/>
    <x v="0"/>
    <x v="3"/>
    <x v="6"/>
    <n v="5.69030229"/>
  </r>
  <r>
    <x v="54"/>
    <x v="0"/>
    <x v="4"/>
    <x v="0"/>
    <n v="1.97774121"/>
  </r>
  <r>
    <x v="54"/>
    <x v="0"/>
    <x v="4"/>
    <x v="2"/>
    <n v="0.22938396999999999"/>
  </r>
  <r>
    <x v="54"/>
    <x v="0"/>
    <x v="4"/>
    <x v="3"/>
    <n v="3.46777567"/>
  </r>
  <r>
    <x v="54"/>
    <x v="0"/>
    <x v="4"/>
    <x v="4"/>
    <n v="284.31362043000001"/>
  </r>
  <r>
    <x v="54"/>
    <x v="0"/>
    <x v="4"/>
    <x v="5"/>
    <n v="4.8173154900000004"/>
  </r>
  <r>
    <x v="54"/>
    <x v="0"/>
    <x v="4"/>
    <x v="6"/>
    <n v="2.40147683"/>
  </r>
  <r>
    <x v="54"/>
    <x v="0"/>
    <x v="5"/>
    <x v="3"/>
    <n v="0.66155277999999995"/>
  </r>
  <r>
    <x v="54"/>
    <x v="0"/>
    <x v="5"/>
    <x v="4"/>
    <n v="789.83763806000002"/>
  </r>
  <r>
    <x v="54"/>
    <x v="0"/>
    <x v="5"/>
    <x v="5"/>
    <n v="7.0581970399999996"/>
  </r>
  <r>
    <x v="54"/>
    <x v="0"/>
    <x v="5"/>
    <x v="6"/>
    <n v="42.684394670000003"/>
  </r>
  <r>
    <x v="54"/>
    <x v="1"/>
    <x v="0"/>
    <x v="0"/>
    <n v="13.802585860000001"/>
  </r>
  <r>
    <x v="54"/>
    <x v="1"/>
    <x v="0"/>
    <x v="2"/>
    <n v="0.24818709999999999"/>
  </r>
  <r>
    <x v="54"/>
    <x v="1"/>
    <x v="0"/>
    <x v="3"/>
    <n v="12.796650209999999"/>
  </r>
  <r>
    <x v="54"/>
    <x v="1"/>
    <x v="0"/>
    <x v="4"/>
    <n v="384.03443190000002"/>
  </r>
  <r>
    <x v="54"/>
    <x v="1"/>
    <x v="0"/>
    <x v="5"/>
    <n v="0.79829919999999999"/>
  </r>
  <r>
    <x v="54"/>
    <x v="1"/>
    <x v="0"/>
    <x v="6"/>
    <n v="1.8453415799999999"/>
  </r>
  <r>
    <x v="54"/>
    <x v="1"/>
    <x v="0"/>
    <x v="7"/>
    <n v="4.0604658999999996"/>
  </r>
  <r>
    <x v="54"/>
    <x v="1"/>
    <x v="1"/>
    <x v="0"/>
    <n v="8.2362535399999999"/>
  </r>
  <r>
    <x v="54"/>
    <x v="1"/>
    <x v="1"/>
    <x v="2"/>
    <n v="0.33543886000000001"/>
  </r>
  <r>
    <x v="54"/>
    <x v="1"/>
    <x v="1"/>
    <x v="3"/>
    <n v="12.22590084"/>
  </r>
  <r>
    <x v="54"/>
    <x v="1"/>
    <x v="1"/>
    <x v="4"/>
    <n v="423.56008607000001"/>
  </r>
  <r>
    <x v="54"/>
    <x v="1"/>
    <x v="1"/>
    <x v="5"/>
    <n v="1.2987239799999999"/>
  </r>
  <r>
    <x v="54"/>
    <x v="1"/>
    <x v="1"/>
    <x v="6"/>
    <n v="2.4553804800000001"/>
  </r>
  <r>
    <x v="54"/>
    <x v="1"/>
    <x v="2"/>
    <x v="0"/>
    <n v="4.2828537300000002"/>
  </r>
  <r>
    <x v="54"/>
    <x v="1"/>
    <x v="2"/>
    <x v="1"/>
    <n v="0.38493296999999999"/>
  </r>
  <r>
    <x v="54"/>
    <x v="1"/>
    <x v="2"/>
    <x v="2"/>
    <n v="0.10448204"/>
  </r>
  <r>
    <x v="54"/>
    <x v="1"/>
    <x v="2"/>
    <x v="3"/>
    <n v="9.1942001700000002"/>
  </r>
  <r>
    <x v="54"/>
    <x v="1"/>
    <x v="2"/>
    <x v="4"/>
    <n v="373.15686147999998"/>
  </r>
  <r>
    <x v="54"/>
    <x v="1"/>
    <x v="2"/>
    <x v="5"/>
    <n v="0.30980999999999997"/>
  </r>
  <r>
    <x v="54"/>
    <x v="1"/>
    <x v="2"/>
    <x v="6"/>
    <n v="3.05718084"/>
  </r>
  <r>
    <x v="54"/>
    <x v="1"/>
    <x v="3"/>
    <x v="0"/>
    <n v="2.89286339"/>
  </r>
  <r>
    <x v="54"/>
    <x v="1"/>
    <x v="3"/>
    <x v="3"/>
    <n v="5.2596377199999997"/>
  </r>
  <r>
    <x v="54"/>
    <x v="1"/>
    <x v="3"/>
    <x v="4"/>
    <n v="333.81039368"/>
  </r>
  <r>
    <x v="54"/>
    <x v="1"/>
    <x v="3"/>
    <x v="5"/>
    <n v="2.48262055"/>
  </r>
  <r>
    <x v="54"/>
    <x v="1"/>
    <x v="3"/>
    <x v="6"/>
    <n v="2.2087738899999998"/>
  </r>
  <r>
    <x v="54"/>
    <x v="1"/>
    <x v="4"/>
    <x v="0"/>
    <n v="0.40242288999999998"/>
  </r>
  <r>
    <x v="54"/>
    <x v="1"/>
    <x v="4"/>
    <x v="3"/>
    <n v="0.74643417999999995"/>
  </r>
  <r>
    <x v="54"/>
    <x v="1"/>
    <x v="4"/>
    <x v="4"/>
    <n v="532.18658227000003"/>
  </r>
  <r>
    <x v="54"/>
    <x v="1"/>
    <x v="4"/>
    <x v="5"/>
    <n v="1.81760202"/>
  </r>
  <r>
    <x v="54"/>
    <x v="1"/>
    <x v="4"/>
    <x v="6"/>
    <n v="3.6268784799999998"/>
  </r>
  <r>
    <x v="54"/>
    <x v="1"/>
    <x v="5"/>
    <x v="3"/>
    <n v="0.17390594000000001"/>
  </r>
  <r>
    <x v="54"/>
    <x v="1"/>
    <x v="5"/>
    <x v="4"/>
    <n v="1053.8865826399999"/>
  </r>
  <r>
    <x v="54"/>
    <x v="1"/>
    <x v="5"/>
    <x v="5"/>
    <n v="7.93779374"/>
  </r>
  <r>
    <x v="54"/>
    <x v="1"/>
    <x v="5"/>
    <x v="6"/>
    <n v="117.73371717000001"/>
  </r>
  <r>
    <x v="55"/>
    <x v="0"/>
    <x v="0"/>
    <x v="0"/>
    <n v="14.08867075"/>
  </r>
  <r>
    <x v="55"/>
    <x v="0"/>
    <x v="0"/>
    <x v="1"/>
    <n v="0.65093619000000003"/>
  </r>
  <r>
    <x v="55"/>
    <x v="0"/>
    <x v="0"/>
    <x v="2"/>
    <n v="0.27774567999999999"/>
  </r>
  <r>
    <x v="55"/>
    <x v="0"/>
    <x v="0"/>
    <x v="3"/>
    <n v="13.20460594"/>
  </r>
  <r>
    <x v="55"/>
    <x v="0"/>
    <x v="0"/>
    <x v="4"/>
    <n v="337.70965567000002"/>
  </r>
  <r>
    <x v="55"/>
    <x v="0"/>
    <x v="0"/>
    <x v="5"/>
    <n v="1.8901767"/>
  </r>
  <r>
    <x v="55"/>
    <x v="0"/>
    <x v="0"/>
    <x v="6"/>
    <n v="2.2629333200000001"/>
  </r>
  <r>
    <x v="55"/>
    <x v="0"/>
    <x v="0"/>
    <x v="7"/>
    <n v="13.320277109999999"/>
  </r>
  <r>
    <x v="55"/>
    <x v="0"/>
    <x v="1"/>
    <x v="0"/>
    <n v="7.74642842"/>
  </r>
  <r>
    <x v="55"/>
    <x v="0"/>
    <x v="1"/>
    <x v="1"/>
    <n v="0.25628002"/>
  </r>
  <r>
    <x v="55"/>
    <x v="0"/>
    <x v="1"/>
    <x v="2"/>
    <n v="0.34236464999999999"/>
  </r>
  <r>
    <x v="55"/>
    <x v="0"/>
    <x v="1"/>
    <x v="3"/>
    <n v="2.14277278"/>
  </r>
  <r>
    <x v="55"/>
    <x v="0"/>
    <x v="1"/>
    <x v="4"/>
    <n v="81.735076759999998"/>
  </r>
  <r>
    <x v="55"/>
    <x v="0"/>
    <x v="1"/>
    <x v="5"/>
    <n v="4.0950156700000004"/>
  </r>
  <r>
    <x v="55"/>
    <x v="0"/>
    <x v="1"/>
    <x v="6"/>
    <n v="7.9852286499999998"/>
  </r>
  <r>
    <x v="55"/>
    <x v="0"/>
    <x v="2"/>
    <x v="0"/>
    <n v="5.6903083399999996"/>
  </r>
  <r>
    <x v="55"/>
    <x v="0"/>
    <x v="2"/>
    <x v="1"/>
    <n v="0.27285730000000002"/>
  </r>
  <r>
    <x v="55"/>
    <x v="0"/>
    <x v="2"/>
    <x v="3"/>
    <n v="3.1659703299999999"/>
  </r>
  <r>
    <x v="55"/>
    <x v="0"/>
    <x v="2"/>
    <x v="4"/>
    <n v="84.140782659999999"/>
  </r>
  <r>
    <x v="55"/>
    <x v="0"/>
    <x v="2"/>
    <x v="5"/>
    <n v="1.6827817700000001"/>
  </r>
  <r>
    <x v="55"/>
    <x v="0"/>
    <x v="2"/>
    <x v="6"/>
    <n v="4.9158958300000002"/>
  </r>
  <r>
    <x v="55"/>
    <x v="0"/>
    <x v="3"/>
    <x v="0"/>
    <n v="3.1247790700000002"/>
  </r>
  <r>
    <x v="55"/>
    <x v="0"/>
    <x v="3"/>
    <x v="1"/>
    <n v="0.14032075999999999"/>
  </r>
  <r>
    <x v="55"/>
    <x v="0"/>
    <x v="3"/>
    <x v="3"/>
    <n v="1.6111479500000001"/>
  </r>
  <r>
    <x v="55"/>
    <x v="0"/>
    <x v="3"/>
    <x v="4"/>
    <n v="112.72415314"/>
  </r>
  <r>
    <x v="55"/>
    <x v="0"/>
    <x v="3"/>
    <x v="5"/>
    <n v="7.1213089600000004"/>
  </r>
  <r>
    <x v="55"/>
    <x v="0"/>
    <x v="3"/>
    <x v="6"/>
    <n v="3.8459668599999999"/>
  </r>
  <r>
    <x v="55"/>
    <x v="0"/>
    <x v="4"/>
    <x v="0"/>
    <n v="0.94234708"/>
  </r>
  <r>
    <x v="55"/>
    <x v="0"/>
    <x v="4"/>
    <x v="3"/>
    <n v="3.2753568500000001"/>
  </r>
  <r>
    <x v="55"/>
    <x v="0"/>
    <x v="4"/>
    <x v="4"/>
    <n v="280.63786673999999"/>
  </r>
  <r>
    <x v="55"/>
    <x v="0"/>
    <x v="4"/>
    <x v="5"/>
    <n v="8.1624481899999992"/>
  </r>
  <r>
    <x v="55"/>
    <x v="0"/>
    <x v="4"/>
    <x v="6"/>
    <n v="3.16685967"/>
  </r>
  <r>
    <x v="55"/>
    <x v="0"/>
    <x v="5"/>
    <x v="0"/>
    <n v="0.21268066999999999"/>
  </r>
  <r>
    <x v="55"/>
    <x v="0"/>
    <x v="5"/>
    <x v="1"/>
    <n v="0.11618073"/>
  </r>
  <r>
    <x v="55"/>
    <x v="0"/>
    <x v="5"/>
    <x v="3"/>
    <n v="0.57827251999999996"/>
  </r>
  <r>
    <x v="55"/>
    <x v="0"/>
    <x v="5"/>
    <x v="4"/>
    <n v="799.00993745999995"/>
  </r>
  <r>
    <x v="55"/>
    <x v="0"/>
    <x v="5"/>
    <x v="5"/>
    <n v="11.870046090000001"/>
  </r>
  <r>
    <x v="55"/>
    <x v="0"/>
    <x v="5"/>
    <x v="6"/>
    <n v="39.795888210000001"/>
  </r>
  <r>
    <x v="55"/>
    <x v="1"/>
    <x v="0"/>
    <x v="0"/>
    <n v="13.44539526"/>
  </r>
  <r>
    <x v="55"/>
    <x v="1"/>
    <x v="0"/>
    <x v="1"/>
    <n v="0.37284802"/>
  </r>
  <r>
    <x v="55"/>
    <x v="1"/>
    <x v="0"/>
    <x v="3"/>
    <n v="9.49538875"/>
  </r>
  <r>
    <x v="55"/>
    <x v="1"/>
    <x v="0"/>
    <x v="4"/>
    <n v="393.74681885000001"/>
  </r>
  <r>
    <x v="55"/>
    <x v="1"/>
    <x v="0"/>
    <x v="5"/>
    <n v="1.0395406300000001"/>
  </r>
  <r>
    <x v="55"/>
    <x v="1"/>
    <x v="0"/>
    <x v="6"/>
    <n v="0.85815483000000004"/>
  </r>
  <r>
    <x v="55"/>
    <x v="1"/>
    <x v="0"/>
    <x v="7"/>
    <n v="7.5198488399999999"/>
  </r>
  <r>
    <x v="55"/>
    <x v="1"/>
    <x v="1"/>
    <x v="0"/>
    <n v="7.00038933"/>
  </r>
  <r>
    <x v="55"/>
    <x v="1"/>
    <x v="1"/>
    <x v="1"/>
    <n v="0.21805513000000001"/>
  </r>
  <r>
    <x v="55"/>
    <x v="1"/>
    <x v="1"/>
    <x v="3"/>
    <n v="11.00765432"/>
  </r>
  <r>
    <x v="55"/>
    <x v="1"/>
    <x v="1"/>
    <x v="4"/>
    <n v="435.92450544000002"/>
  </r>
  <r>
    <x v="55"/>
    <x v="1"/>
    <x v="1"/>
    <x v="5"/>
    <n v="1.88789067"/>
  </r>
  <r>
    <x v="55"/>
    <x v="1"/>
    <x v="1"/>
    <x v="6"/>
    <n v="1.1599656899999999"/>
  </r>
  <r>
    <x v="55"/>
    <x v="1"/>
    <x v="2"/>
    <x v="0"/>
    <n v="2.7720989600000001"/>
  </r>
  <r>
    <x v="55"/>
    <x v="1"/>
    <x v="2"/>
    <x v="1"/>
    <n v="0.39665825999999998"/>
  </r>
  <r>
    <x v="55"/>
    <x v="1"/>
    <x v="2"/>
    <x v="3"/>
    <n v="11.36784003"/>
  </r>
  <r>
    <x v="55"/>
    <x v="1"/>
    <x v="2"/>
    <x v="4"/>
    <n v="369.73011455"/>
  </r>
  <r>
    <x v="55"/>
    <x v="1"/>
    <x v="2"/>
    <x v="5"/>
    <n v="1.0217816900000001"/>
  </r>
  <r>
    <x v="55"/>
    <x v="1"/>
    <x v="2"/>
    <x v="6"/>
    <n v="2.3583478699999998"/>
  </r>
  <r>
    <x v="55"/>
    <x v="1"/>
    <x v="3"/>
    <x v="0"/>
    <n v="2.9294255100000002"/>
  </r>
  <r>
    <x v="55"/>
    <x v="1"/>
    <x v="3"/>
    <x v="3"/>
    <n v="6.2916857400000001"/>
  </r>
  <r>
    <x v="55"/>
    <x v="1"/>
    <x v="3"/>
    <x v="4"/>
    <n v="340.96869278000003"/>
  </r>
  <r>
    <x v="55"/>
    <x v="1"/>
    <x v="3"/>
    <x v="5"/>
    <n v="2.8069140699999999"/>
  </r>
  <r>
    <x v="55"/>
    <x v="1"/>
    <x v="3"/>
    <x v="6"/>
    <n v="3.0397057799999998"/>
  </r>
  <r>
    <x v="55"/>
    <x v="1"/>
    <x v="4"/>
    <x v="0"/>
    <n v="1.6683956200000001"/>
  </r>
  <r>
    <x v="55"/>
    <x v="1"/>
    <x v="4"/>
    <x v="3"/>
    <n v="2.1710495999999999"/>
  </r>
  <r>
    <x v="55"/>
    <x v="1"/>
    <x v="4"/>
    <x v="4"/>
    <n v="531.33202543000004"/>
  </r>
  <r>
    <x v="55"/>
    <x v="1"/>
    <x v="4"/>
    <x v="5"/>
    <n v="2.31577096"/>
  </r>
  <r>
    <x v="55"/>
    <x v="1"/>
    <x v="4"/>
    <x v="6"/>
    <n v="4.5022183399999998"/>
  </r>
  <r>
    <x v="55"/>
    <x v="1"/>
    <x v="5"/>
    <x v="3"/>
    <n v="0.68721193999999997"/>
  </r>
  <r>
    <x v="55"/>
    <x v="1"/>
    <x v="5"/>
    <x v="4"/>
    <n v="1054.7593260900001"/>
  </r>
  <r>
    <x v="55"/>
    <x v="1"/>
    <x v="5"/>
    <x v="5"/>
    <n v="16.87236437"/>
  </r>
  <r>
    <x v="55"/>
    <x v="1"/>
    <x v="5"/>
    <x v="6"/>
    <n v="113.09163785"/>
  </r>
  <r>
    <x v="56"/>
    <x v="0"/>
    <x v="0"/>
    <x v="0"/>
    <n v="13.96494087"/>
  </r>
  <r>
    <x v="56"/>
    <x v="0"/>
    <x v="0"/>
    <x v="1"/>
    <n v="0.19586232000000001"/>
  </r>
  <r>
    <x v="56"/>
    <x v="0"/>
    <x v="0"/>
    <x v="2"/>
    <n v="0.35213794999999998"/>
  </r>
  <r>
    <x v="56"/>
    <x v="0"/>
    <x v="0"/>
    <x v="3"/>
    <n v="7.2871608400000003"/>
  </r>
  <r>
    <x v="56"/>
    <x v="0"/>
    <x v="0"/>
    <x v="4"/>
    <n v="313.60268059999999"/>
  </r>
  <r>
    <x v="56"/>
    <x v="0"/>
    <x v="0"/>
    <x v="5"/>
    <n v="3.9989210399999999"/>
  </r>
  <r>
    <x v="56"/>
    <x v="0"/>
    <x v="0"/>
    <x v="6"/>
    <n v="2.0933548000000002"/>
  </r>
  <r>
    <x v="56"/>
    <x v="0"/>
    <x v="0"/>
    <x v="7"/>
    <n v="11.340641209999999"/>
  </r>
  <r>
    <x v="56"/>
    <x v="0"/>
    <x v="1"/>
    <x v="0"/>
    <n v="6.5791926099999998"/>
  </r>
  <r>
    <x v="56"/>
    <x v="0"/>
    <x v="1"/>
    <x v="2"/>
    <n v="0.25283737000000001"/>
  </r>
  <r>
    <x v="56"/>
    <x v="0"/>
    <x v="1"/>
    <x v="3"/>
    <n v="2.82112199"/>
  </r>
  <r>
    <x v="56"/>
    <x v="0"/>
    <x v="1"/>
    <x v="4"/>
    <n v="63.709910000000001"/>
  </r>
  <r>
    <x v="56"/>
    <x v="0"/>
    <x v="1"/>
    <x v="5"/>
    <n v="4.6349873400000003"/>
  </r>
  <r>
    <x v="56"/>
    <x v="0"/>
    <x v="1"/>
    <x v="6"/>
    <n v="6.3966709899999996"/>
  </r>
  <r>
    <x v="56"/>
    <x v="0"/>
    <x v="2"/>
    <x v="0"/>
    <n v="3.9532617499999998"/>
  </r>
  <r>
    <x v="56"/>
    <x v="0"/>
    <x v="2"/>
    <x v="2"/>
    <n v="0.26799096"/>
  </r>
  <r>
    <x v="56"/>
    <x v="0"/>
    <x v="2"/>
    <x v="3"/>
    <n v="2.1740634499999998"/>
  </r>
  <r>
    <x v="56"/>
    <x v="0"/>
    <x v="2"/>
    <x v="4"/>
    <n v="72.7680802"/>
  </r>
  <r>
    <x v="56"/>
    <x v="0"/>
    <x v="2"/>
    <x v="5"/>
    <n v="3.6805013"/>
  </r>
  <r>
    <x v="56"/>
    <x v="0"/>
    <x v="2"/>
    <x v="6"/>
    <n v="4.1535984399999997"/>
  </r>
  <r>
    <x v="56"/>
    <x v="0"/>
    <x v="3"/>
    <x v="0"/>
    <n v="2.7270897000000001"/>
  </r>
  <r>
    <x v="56"/>
    <x v="0"/>
    <x v="3"/>
    <x v="1"/>
    <n v="0.15482344000000001"/>
  </r>
  <r>
    <x v="56"/>
    <x v="0"/>
    <x v="3"/>
    <x v="3"/>
    <n v="2.1885015700000001"/>
  </r>
  <r>
    <x v="56"/>
    <x v="0"/>
    <x v="3"/>
    <x v="4"/>
    <n v="103.0021358"/>
  </r>
  <r>
    <x v="56"/>
    <x v="0"/>
    <x v="3"/>
    <x v="5"/>
    <n v="10.66946875"/>
  </r>
  <r>
    <x v="56"/>
    <x v="0"/>
    <x v="3"/>
    <x v="6"/>
    <n v="3.0304403999999998"/>
  </r>
  <r>
    <x v="56"/>
    <x v="0"/>
    <x v="4"/>
    <x v="0"/>
    <n v="1.18945737"/>
  </r>
  <r>
    <x v="56"/>
    <x v="0"/>
    <x v="4"/>
    <x v="3"/>
    <n v="5.6727786199999999"/>
  </r>
  <r>
    <x v="56"/>
    <x v="0"/>
    <x v="4"/>
    <x v="4"/>
    <n v="259.63167134000003"/>
  </r>
  <r>
    <x v="56"/>
    <x v="0"/>
    <x v="4"/>
    <x v="5"/>
    <n v="13.62852457"/>
  </r>
  <r>
    <x v="56"/>
    <x v="0"/>
    <x v="4"/>
    <x v="6"/>
    <n v="2.2146452000000001"/>
  </r>
  <r>
    <x v="56"/>
    <x v="0"/>
    <x v="5"/>
    <x v="3"/>
    <n v="0.84315275999999995"/>
  </r>
  <r>
    <x v="56"/>
    <x v="0"/>
    <x v="5"/>
    <x v="4"/>
    <n v="786.77418337999995"/>
  </r>
  <r>
    <x v="56"/>
    <x v="0"/>
    <x v="5"/>
    <x v="5"/>
    <n v="16.150419429999999"/>
  </r>
  <r>
    <x v="56"/>
    <x v="0"/>
    <x v="5"/>
    <x v="6"/>
    <n v="45.135768059999997"/>
  </r>
  <r>
    <x v="56"/>
    <x v="1"/>
    <x v="0"/>
    <x v="0"/>
    <n v="15.621257419999999"/>
  </r>
  <r>
    <x v="56"/>
    <x v="1"/>
    <x v="0"/>
    <x v="1"/>
    <n v="0.33605357000000002"/>
  </r>
  <r>
    <x v="56"/>
    <x v="1"/>
    <x v="0"/>
    <x v="2"/>
    <n v="0.16187431999999999"/>
  </r>
  <r>
    <x v="56"/>
    <x v="1"/>
    <x v="0"/>
    <x v="3"/>
    <n v="10.40989167"/>
  </r>
  <r>
    <x v="56"/>
    <x v="1"/>
    <x v="0"/>
    <x v="4"/>
    <n v="366.61630215000002"/>
  </r>
  <r>
    <x v="56"/>
    <x v="1"/>
    <x v="0"/>
    <x v="5"/>
    <n v="0.77513907000000004"/>
  </r>
  <r>
    <x v="56"/>
    <x v="1"/>
    <x v="0"/>
    <x v="6"/>
    <n v="1.7516811699999999"/>
  </r>
  <r>
    <x v="56"/>
    <x v="1"/>
    <x v="0"/>
    <x v="7"/>
    <n v="8.0333582200000002"/>
  </r>
  <r>
    <x v="56"/>
    <x v="1"/>
    <x v="1"/>
    <x v="0"/>
    <n v="7.5811631999999998"/>
  </r>
  <r>
    <x v="56"/>
    <x v="1"/>
    <x v="1"/>
    <x v="1"/>
    <n v="0.23048293"/>
  </r>
  <r>
    <x v="56"/>
    <x v="1"/>
    <x v="1"/>
    <x v="3"/>
    <n v="8.9787750099999997"/>
  </r>
  <r>
    <x v="56"/>
    <x v="1"/>
    <x v="1"/>
    <x v="4"/>
    <n v="427.31980905"/>
  </r>
  <r>
    <x v="56"/>
    <x v="1"/>
    <x v="1"/>
    <x v="5"/>
    <n v="3.3019419800000001"/>
  </r>
  <r>
    <x v="56"/>
    <x v="1"/>
    <x v="1"/>
    <x v="6"/>
    <n v="1.53925175"/>
  </r>
  <r>
    <x v="56"/>
    <x v="1"/>
    <x v="2"/>
    <x v="0"/>
    <n v="5.5962742900000002"/>
  </r>
  <r>
    <x v="56"/>
    <x v="1"/>
    <x v="2"/>
    <x v="1"/>
    <n v="0.14433797000000001"/>
  </r>
  <r>
    <x v="56"/>
    <x v="1"/>
    <x v="2"/>
    <x v="3"/>
    <n v="9.9592764500000008"/>
  </r>
  <r>
    <x v="56"/>
    <x v="1"/>
    <x v="2"/>
    <x v="4"/>
    <n v="354.49269081"/>
  </r>
  <r>
    <x v="56"/>
    <x v="1"/>
    <x v="2"/>
    <x v="5"/>
    <n v="3.54858385"/>
  </r>
  <r>
    <x v="56"/>
    <x v="1"/>
    <x v="2"/>
    <x v="6"/>
    <n v="4.56524704"/>
  </r>
  <r>
    <x v="56"/>
    <x v="1"/>
    <x v="3"/>
    <x v="0"/>
    <n v="1.1025503999999999"/>
  </r>
  <r>
    <x v="56"/>
    <x v="1"/>
    <x v="3"/>
    <x v="2"/>
    <n v="0.29884450000000001"/>
  </r>
  <r>
    <x v="56"/>
    <x v="1"/>
    <x v="3"/>
    <x v="3"/>
    <n v="7.3944990099999997"/>
  </r>
  <r>
    <x v="56"/>
    <x v="1"/>
    <x v="3"/>
    <x v="4"/>
    <n v="327.6328378"/>
  </r>
  <r>
    <x v="56"/>
    <x v="1"/>
    <x v="3"/>
    <x v="5"/>
    <n v="2.87060461"/>
  </r>
  <r>
    <x v="56"/>
    <x v="1"/>
    <x v="3"/>
    <x v="6"/>
    <n v="2.65071031"/>
  </r>
  <r>
    <x v="56"/>
    <x v="1"/>
    <x v="4"/>
    <x v="0"/>
    <n v="1.3572118799999999"/>
  </r>
  <r>
    <x v="56"/>
    <x v="1"/>
    <x v="4"/>
    <x v="1"/>
    <n v="7.1008920000000003E-2"/>
  </r>
  <r>
    <x v="56"/>
    <x v="1"/>
    <x v="4"/>
    <x v="3"/>
    <n v="2.2767545400000002"/>
  </r>
  <r>
    <x v="56"/>
    <x v="1"/>
    <x v="4"/>
    <x v="4"/>
    <n v="515.94458347"/>
  </r>
  <r>
    <x v="56"/>
    <x v="1"/>
    <x v="4"/>
    <x v="5"/>
    <n v="5.1573496800000003"/>
  </r>
  <r>
    <x v="56"/>
    <x v="1"/>
    <x v="4"/>
    <x v="6"/>
    <n v="4.0793574799999996"/>
  </r>
  <r>
    <x v="56"/>
    <x v="1"/>
    <x v="5"/>
    <x v="0"/>
    <n v="0.36183226000000002"/>
  </r>
  <r>
    <x v="56"/>
    <x v="1"/>
    <x v="5"/>
    <x v="4"/>
    <n v="1046.9739900100001"/>
  </r>
  <r>
    <x v="56"/>
    <x v="1"/>
    <x v="5"/>
    <x v="5"/>
    <n v="23.722598909999999"/>
  </r>
  <r>
    <x v="56"/>
    <x v="1"/>
    <x v="5"/>
    <x v="6"/>
    <n v="112.81374666000001"/>
  </r>
  <r>
    <x v="57"/>
    <x v="0"/>
    <x v="0"/>
    <x v="0"/>
    <n v="18.50492728"/>
  </r>
  <r>
    <x v="57"/>
    <x v="0"/>
    <x v="0"/>
    <x v="1"/>
    <n v="0.57570944999999996"/>
  </r>
  <r>
    <x v="57"/>
    <x v="0"/>
    <x v="0"/>
    <x v="2"/>
    <n v="0.72785138999999999"/>
  </r>
  <r>
    <x v="57"/>
    <x v="0"/>
    <x v="0"/>
    <x v="3"/>
    <n v="10.18840219"/>
  </r>
  <r>
    <x v="57"/>
    <x v="0"/>
    <x v="0"/>
    <x v="4"/>
    <n v="333.39768931999998"/>
  </r>
  <r>
    <x v="57"/>
    <x v="0"/>
    <x v="0"/>
    <x v="5"/>
    <n v="3.69759262"/>
  </r>
  <r>
    <x v="57"/>
    <x v="0"/>
    <x v="0"/>
    <x v="6"/>
    <n v="3.2050243699999998"/>
  </r>
  <r>
    <x v="57"/>
    <x v="0"/>
    <x v="0"/>
    <x v="7"/>
    <n v="7.4415182399999997"/>
  </r>
  <r>
    <x v="57"/>
    <x v="0"/>
    <x v="1"/>
    <x v="0"/>
    <n v="6.3558398299999999"/>
  </r>
  <r>
    <x v="57"/>
    <x v="0"/>
    <x v="1"/>
    <x v="2"/>
    <n v="0.17376565999999999"/>
  </r>
  <r>
    <x v="57"/>
    <x v="0"/>
    <x v="1"/>
    <x v="3"/>
    <n v="3.1117366400000002"/>
  </r>
  <r>
    <x v="57"/>
    <x v="0"/>
    <x v="1"/>
    <x v="4"/>
    <n v="76.533288279999994"/>
  </r>
  <r>
    <x v="57"/>
    <x v="0"/>
    <x v="1"/>
    <x v="5"/>
    <n v="3.4564400499999999"/>
  </r>
  <r>
    <x v="57"/>
    <x v="0"/>
    <x v="1"/>
    <x v="6"/>
    <n v="8.2504967899999997"/>
  </r>
  <r>
    <x v="57"/>
    <x v="0"/>
    <x v="2"/>
    <x v="0"/>
    <n v="5.3115372900000004"/>
  </r>
  <r>
    <x v="57"/>
    <x v="0"/>
    <x v="2"/>
    <x v="1"/>
    <n v="0.32452676000000003"/>
  </r>
  <r>
    <x v="57"/>
    <x v="0"/>
    <x v="2"/>
    <x v="3"/>
    <n v="3.9706655300000002"/>
  </r>
  <r>
    <x v="57"/>
    <x v="0"/>
    <x v="2"/>
    <x v="4"/>
    <n v="83.972483310000001"/>
  </r>
  <r>
    <x v="57"/>
    <x v="0"/>
    <x v="2"/>
    <x v="5"/>
    <n v="2.8456490400000001"/>
  </r>
  <r>
    <x v="57"/>
    <x v="0"/>
    <x v="2"/>
    <x v="6"/>
    <n v="5.4508086100000002"/>
  </r>
  <r>
    <x v="57"/>
    <x v="0"/>
    <x v="3"/>
    <x v="0"/>
    <n v="2.3190962499999999"/>
  </r>
  <r>
    <x v="57"/>
    <x v="0"/>
    <x v="3"/>
    <x v="1"/>
    <n v="0.27183807999999998"/>
  </r>
  <r>
    <x v="57"/>
    <x v="0"/>
    <x v="3"/>
    <x v="2"/>
    <n v="0.15610141999999999"/>
  </r>
  <r>
    <x v="57"/>
    <x v="0"/>
    <x v="3"/>
    <x v="3"/>
    <n v="2.3193719000000002"/>
  </r>
  <r>
    <x v="57"/>
    <x v="0"/>
    <x v="3"/>
    <x v="4"/>
    <n v="107.53689204"/>
  </r>
  <r>
    <x v="57"/>
    <x v="0"/>
    <x v="3"/>
    <x v="5"/>
    <n v="8.8595259899999999"/>
  </r>
  <r>
    <x v="57"/>
    <x v="0"/>
    <x v="3"/>
    <x v="6"/>
    <n v="3.47474047"/>
  </r>
  <r>
    <x v="57"/>
    <x v="0"/>
    <x v="4"/>
    <x v="0"/>
    <n v="1.47874423"/>
  </r>
  <r>
    <x v="57"/>
    <x v="0"/>
    <x v="4"/>
    <x v="3"/>
    <n v="3.8486083500000001"/>
  </r>
  <r>
    <x v="57"/>
    <x v="0"/>
    <x v="4"/>
    <x v="4"/>
    <n v="272.5364836"/>
  </r>
  <r>
    <x v="57"/>
    <x v="0"/>
    <x v="4"/>
    <x v="5"/>
    <n v="12.611779029999999"/>
  </r>
  <r>
    <x v="57"/>
    <x v="0"/>
    <x v="4"/>
    <x v="6"/>
    <n v="3.0470363100000002"/>
  </r>
  <r>
    <x v="57"/>
    <x v="0"/>
    <x v="5"/>
    <x v="0"/>
    <n v="6.105153E-2"/>
  </r>
  <r>
    <x v="57"/>
    <x v="0"/>
    <x v="5"/>
    <x v="3"/>
    <n v="1.00401881"/>
  </r>
  <r>
    <x v="57"/>
    <x v="0"/>
    <x v="5"/>
    <x v="4"/>
    <n v="790.58277300999998"/>
  </r>
  <r>
    <x v="57"/>
    <x v="0"/>
    <x v="5"/>
    <x v="5"/>
    <n v="16.03704402"/>
  </r>
  <r>
    <x v="57"/>
    <x v="0"/>
    <x v="5"/>
    <x v="6"/>
    <n v="45.973441379999997"/>
  </r>
  <r>
    <x v="57"/>
    <x v="1"/>
    <x v="0"/>
    <x v="0"/>
    <n v="22.087451389999998"/>
  </r>
  <r>
    <x v="57"/>
    <x v="1"/>
    <x v="0"/>
    <x v="2"/>
    <n v="0.25105443"/>
  </r>
  <r>
    <x v="57"/>
    <x v="1"/>
    <x v="0"/>
    <x v="3"/>
    <n v="11.744411250000001"/>
  </r>
  <r>
    <x v="57"/>
    <x v="1"/>
    <x v="0"/>
    <x v="4"/>
    <n v="364.02336880000001"/>
  </r>
  <r>
    <x v="57"/>
    <x v="1"/>
    <x v="0"/>
    <x v="5"/>
    <n v="1.1060820099999999"/>
  </r>
  <r>
    <x v="57"/>
    <x v="1"/>
    <x v="0"/>
    <x v="6"/>
    <n v="1.8669675800000001"/>
  </r>
  <r>
    <x v="57"/>
    <x v="1"/>
    <x v="0"/>
    <x v="7"/>
    <n v="9.9886068100000003"/>
  </r>
  <r>
    <x v="57"/>
    <x v="1"/>
    <x v="1"/>
    <x v="0"/>
    <n v="9.0719570199999993"/>
  </r>
  <r>
    <x v="57"/>
    <x v="1"/>
    <x v="1"/>
    <x v="2"/>
    <n v="0.27422431000000003"/>
  </r>
  <r>
    <x v="57"/>
    <x v="1"/>
    <x v="1"/>
    <x v="3"/>
    <n v="10.33103217"/>
  </r>
  <r>
    <x v="57"/>
    <x v="1"/>
    <x v="1"/>
    <x v="4"/>
    <n v="430.40872940000003"/>
  </r>
  <r>
    <x v="57"/>
    <x v="1"/>
    <x v="1"/>
    <x v="5"/>
    <n v="2.15191957"/>
  </r>
  <r>
    <x v="57"/>
    <x v="1"/>
    <x v="1"/>
    <x v="6"/>
    <n v="2.0831784999999998"/>
  </r>
  <r>
    <x v="57"/>
    <x v="1"/>
    <x v="2"/>
    <x v="0"/>
    <n v="6.9174377099999997"/>
  </r>
  <r>
    <x v="57"/>
    <x v="1"/>
    <x v="2"/>
    <x v="2"/>
    <n v="0.55877164999999995"/>
  </r>
  <r>
    <x v="57"/>
    <x v="1"/>
    <x v="2"/>
    <x v="3"/>
    <n v="14.9580678"/>
  </r>
  <r>
    <x v="57"/>
    <x v="1"/>
    <x v="2"/>
    <x v="4"/>
    <n v="365.71334581999997"/>
  </r>
  <r>
    <x v="57"/>
    <x v="1"/>
    <x v="2"/>
    <x v="5"/>
    <n v="1.1235519300000001"/>
  </r>
  <r>
    <x v="57"/>
    <x v="1"/>
    <x v="2"/>
    <x v="6"/>
    <n v="4.3634316399999999"/>
  </r>
  <r>
    <x v="57"/>
    <x v="1"/>
    <x v="3"/>
    <x v="0"/>
    <n v="1.7211915499999999"/>
  </r>
  <r>
    <x v="57"/>
    <x v="1"/>
    <x v="3"/>
    <x v="2"/>
    <n v="0.21520612"/>
  </r>
  <r>
    <x v="57"/>
    <x v="1"/>
    <x v="3"/>
    <x v="3"/>
    <n v="6.1503409099999997"/>
  </r>
  <r>
    <x v="57"/>
    <x v="1"/>
    <x v="3"/>
    <x v="4"/>
    <n v="335.95295375000001"/>
  </r>
  <r>
    <x v="57"/>
    <x v="1"/>
    <x v="3"/>
    <x v="5"/>
    <n v="2.7422612599999998"/>
  </r>
  <r>
    <x v="57"/>
    <x v="1"/>
    <x v="3"/>
    <x v="6"/>
    <n v="2.9548198299999999"/>
  </r>
  <r>
    <x v="57"/>
    <x v="1"/>
    <x v="4"/>
    <x v="0"/>
    <n v="0.54894224000000003"/>
  </r>
  <r>
    <x v="57"/>
    <x v="1"/>
    <x v="4"/>
    <x v="3"/>
    <n v="3.3989684100000002"/>
  </r>
  <r>
    <x v="57"/>
    <x v="1"/>
    <x v="4"/>
    <x v="4"/>
    <n v="521.34330145000001"/>
  </r>
  <r>
    <x v="57"/>
    <x v="1"/>
    <x v="4"/>
    <x v="5"/>
    <n v="3.6484897599999999"/>
  </r>
  <r>
    <x v="57"/>
    <x v="1"/>
    <x v="4"/>
    <x v="6"/>
    <n v="4.9800430699999998"/>
  </r>
  <r>
    <x v="57"/>
    <x v="1"/>
    <x v="5"/>
    <x v="3"/>
    <n v="0.13979954"/>
  </r>
  <r>
    <x v="57"/>
    <x v="1"/>
    <x v="5"/>
    <x v="4"/>
    <n v="1044.6861582700001"/>
  </r>
  <r>
    <x v="57"/>
    <x v="1"/>
    <x v="5"/>
    <x v="5"/>
    <n v="22.943920009999999"/>
  </r>
  <r>
    <x v="57"/>
    <x v="1"/>
    <x v="5"/>
    <x v="6"/>
    <n v="118.89687227"/>
  </r>
  <r>
    <x v="58"/>
    <x v="0"/>
    <x v="0"/>
    <x v="0"/>
    <n v="29.83045757"/>
  </r>
  <r>
    <x v="58"/>
    <x v="0"/>
    <x v="0"/>
    <x v="2"/>
    <n v="0.29083255000000002"/>
  </r>
  <r>
    <x v="58"/>
    <x v="0"/>
    <x v="0"/>
    <x v="3"/>
    <n v="12.52865925"/>
  </r>
  <r>
    <x v="58"/>
    <x v="0"/>
    <x v="0"/>
    <x v="4"/>
    <n v="319.30728827000002"/>
  </r>
  <r>
    <x v="58"/>
    <x v="0"/>
    <x v="0"/>
    <x v="5"/>
    <n v="2.5616525399999999"/>
  </r>
  <r>
    <x v="58"/>
    <x v="0"/>
    <x v="0"/>
    <x v="6"/>
    <n v="4.0739794099999997"/>
  </r>
  <r>
    <x v="58"/>
    <x v="0"/>
    <x v="0"/>
    <x v="7"/>
    <n v="9.7701613100000007"/>
  </r>
  <r>
    <x v="58"/>
    <x v="0"/>
    <x v="1"/>
    <x v="0"/>
    <n v="4.9235183999999999"/>
  </r>
  <r>
    <x v="58"/>
    <x v="0"/>
    <x v="1"/>
    <x v="2"/>
    <n v="0.38879870999999999"/>
  </r>
  <r>
    <x v="58"/>
    <x v="0"/>
    <x v="1"/>
    <x v="3"/>
    <n v="2.9727984300000001"/>
  </r>
  <r>
    <x v="58"/>
    <x v="0"/>
    <x v="1"/>
    <x v="4"/>
    <n v="76.616561809999993"/>
  </r>
  <r>
    <x v="58"/>
    <x v="0"/>
    <x v="1"/>
    <x v="5"/>
    <n v="4.4540008799999997"/>
  </r>
  <r>
    <x v="58"/>
    <x v="0"/>
    <x v="1"/>
    <x v="6"/>
    <n v="7.6657476500000001"/>
  </r>
  <r>
    <x v="58"/>
    <x v="0"/>
    <x v="2"/>
    <x v="0"/>
    <n v="3.9120023000000002"/>
  </r>
  <r>
    <x v="58"/>
    <x v="0"/>
    <x v="2"/>
    <x v="1"/>
    <n v="0.43121536999999999"/>
  </r>
  <r>
    <x v="58"/>
    <x v="0"/>
    <x v="2"/>
    <x v="3"/>
    <n v="3.0372457700000002"/>
  </r>
  <r>
    <x v="58"/>
    <x v="0"/>
    <x v="2"/>
    <x v="4"/>
    <n v="77.162106530000003"/>
  </r>
  <r>
    <x v="58"/>
    <x v="0"/>
    <x v="2"/>
    <x v="5"/>
    <n v="5.3100341599999998"/>
  </r>
  <r>
    <x v="58"/>
    <x v="0"/>
    <x v="2"/>
    <x v="6"/>
    <n v="5.0173915100000004"/>
  </r>
  <r>
    <x v="58"/>
    <x v="0"/>
    <x v="3"/>
    <x v="0"/>
    <n v="3.6845032099999999"/>
  </r>
  <r>
    <x v="58"/>
    <x v="0"/>
    <x v="3"/>
    <x v="1"/>
    <n v="0.33283941"/>
  </r>
  <r>
    <x v="58"/>
    <x v="0"/>
    <x v="3"/>
    <x v="2"/>
    <n v="0.4375462"/>
  </r>
  <r>
    <x v="58"/>
    <x v="0"/>
    <x v="3"/>
    <x v="3"/>
    <n v="3.6886160800000001"/>
  </r>
  <r>
    <x v="58"/>
    <x v="0"/>
    <x v="3"/>
    <x v="4"/>
    <n v="105.92529070000001"/>
  </r>
  <r>
    <x v="58"/>
    <x v="0"/>
    <x v="3"/>
    <x v="5"/>
    <n v="10.27381272"/>
  </r>
  <r>
    <x v="58"/>
    <x v="0"/>
    <x v="3"/>
    <x v="6"/>
    <n v="3.0628120000000001"/>
  </r>
  <r>
    <x v="58"/>
    <x v="0"/>
    <x v="4"/>
    <x v="0"/>
    <n v="2.4184587799999999"/>
  </r>
  <r>
    <x v="58"/>
    <x v="0"/>
    <x v="4"/>
    <x v="1"/>
    <n v="0.31185016999999998"/>
  </r>
  <r>
    <x v="58"/>
    <x v="0"/>
    <x v="4"/>
    <x v="3"/>
    <n v="4.9464543000000001"/>
  </r>
  <r>
    <x v="58"/>
    <x v="0"/>
    <x v="4"/>
    <x v="4"/>
    <n v="266.52078983000001"/>
  </r>
  <r>
    <x v="58"/>
    <x v="0"/>
    <x v="4"/>
    <x v="5"/>
    <n v="13.2233374"/>
  </r>
  <r>
    <x v="58"/>
    <x v="0"/>
    <x v="4"/>
    <x v="6"/>
    <n v="3.7767864599999998"/>
  </r>
  <r>
    <x v="58"/>
    <x v="0"/>
    <x v="5"/>
    <x v="0"/>
    <n v="0.44050703000000002"/>
  </r>
  <r>
    <x v="58"/>
    <x v="0"/>
    <x v="5"/>
    <x v="3"/>
    <n v="0.60344419999999999"/>
  </r>
  <r>
    <x v="58"/>
    <x v="0"/>
    <x v="5"/>
    <x v="4"/>
    <n v="794.61287594999999"/>
  </r>
  <r>
    <x v="58"/>
    <x v="0"/>
    <x v="5"/>
    <x v="5"/>
    <n v="16.537080169999999"/>
  </r>
  <r>
    <x v="58"/>
    <x v="0"/>
    <x v="5"/>
    <x v="6"/>
    <n v="41.633852330000003"/>
  </r>
  <r>
    <x v="58"/>
    <x v="1"/>
    <x v="0"/>
    <x v="0"/>
    <n v="30.105543959999999"/>
  </r>
  <r>
    <x v="58"/>
    <x v="1"/>
    <x v="0"/>
    <x v="2"/>
    <n v="0.33435356999999999"/>
  </r>
  <r>
    <x v="58"/>
    <x v="1"/>
    <x v="0"/>
    <x v="3"/>
    <n v="10.5664187"/>
  </r>
  <r>
    <x v="58"/>
    <x v="1"/>
    <x v="0"/>
    <x v="4"/>
    <n v="356.77873751999999"/>
  </r>
  <r>
    <x v="58"/>
    <x v="1"/>
    <x v="0"/>
    <x v="5"/>
    <n v="1.1370418099999999"/>
  </r>
  <r>
    <x v="58"/>
    <x v="1"/>
    <x v="0"/>
    <x v="6"/>
    <n v="1.73110334"/>
  </r>
  <r>
    <x v="58"/>
    <x v="1"/>
    <x v="0"/>
    <x v="7"/>
    <n v="9.7414236699999996"/>
  </r>
  <r>
    <x v="58"/>
    <x v="1"/>
    <x v="1"/>
    <x v="0"/>
    <n v="8.4452601299999994"/>
  </r>
  <r>
    <x v="58"/>
    <x v="1"/>
    <x v="1"/>
    <x v="3"/>
    <n v="11.67165593"/>
  </r>
  <r>
    <x v="58"/>
    <x v="1"/>
    <x v="1"/>
    <x v="4"/>
    <n v="413.86245793000001"/>
  </r>
  <r>
    <x v="58"/>
    <x v="1"/>
    <x v="1"/>
    <x v="5"/>
    <n v="3.0189486799999998"/>
  </r>
  <r>
    <x v="58"/>
    <x v="1"/>
    <x v="1"/>
    <x v="6"/>
    <n v="2.8955946400000001"/>
  </r>
  <r>
    <x v="58"/>
    <x v="1"/>
    <x v="2"/>
    <x v="0"/>
    <n v="4.7780842400000001"/>
  </r>
  <r>
    <x v="58"/>
    <x v="1"/>
    <x v="2"/>
    <x v="2"/>
    <n v="0.30480233000000001"/>
  </r>
  <r>
    <x v="58"/>
    <x v="1"/>
    <x v="2"/>
    <x v="3"/>
    <n v="10.01037234"/>
  </r>
  <r>
    <x v="58"/>
    <x v="1"/>
    <x v="2"/>
    <x v="4"/>
    <n v="358.63060010999999"/>
  </r>
  <r>
    <x v="58"/>
    <x v="1"/>
    <x v="2"/>
    <x v="5"/>
    <n v="2.1115992800000001"/>
  </r>
  <r>
    <x v="58"/>
    <x v="1"/>
    <x v="2"/>
    <x v="6"/>
    <n v="4.2552875700000001"/>
  </r>
  <r>
    <x v="58"/>
    <x v="1"/>
    <x v="3"/>
    <x v="0"/>
    <n v="0.79460085000000003"/>
  </r>
  <r>
    <x v="58"/>
    <x v="1"/>
    <x v="3"/>
    <x v="3"/>
    <n v="5.9741068799999999"/>
  </r>
  <r>
    <x v="58"/>
    <x v="1"/>
    <x v="3"/>
    <x v="4"/>
    <n v="332.97529035999997"/>
  </r>
  <r>
    <x v="58"/>
    <x v="1"/>
    <x v="3"/>
    <x v="5"/>
    <n v="3.6594207399999998"/>
  </r>
  <r>
    <x v="58"/>
    <x v="1"/>
    <x v="3"/>
    <x v="6"/>
    <n v="2.4341452499999998"/>
  </r>
  <r>
    <x v="58"/>
    <x v="1"/>
    <x v="4"/>
    <x v="0"/>
    <n v="0.79117249000000001"/>
  </r>
  <r>
    <x v="58"/>
    <x v="1"/>
    <x v="4"/>
    <x v="3"/>
    <n v="1.6445912899999999"/>
  </r>
  <r>
    <x v="58"/>
    <x v="1"/>
    <x v="4"/>
    <x v="4"/>
    <n v="513.74615742000003"/>
  </r>
  <r>
    <x v="58"/>
    <x v="1"/>
    <x v="4"/>
    <x v="5"/>
    <n v="4.98130995"/>
  </r>
  <r>
    <x v="58"/>
    <x v="1"/>
    <x v="4"/>
    <x v="6"/>
    <n v="4.9446680299999999"/>
  </r>
  <r>
    <x v="58"/>
    <x v="1"/>
    <x v="5"/>
    <x v="3"/>
    <n v="0.44799726000000001"/>
  </r>
  <r>
    <x v="58"/>
    <x v="1"/>
    <x v="5"/>
    <x v="4"/>
    <n v="1048.70230859"/>
  </r>
  <r>
    <x v="58"/>
    <x v="1"/>
    <x v="5"/>
    <x v="5"/>
    <n v="20.872377069999999"/>
  </r>
  <r>
    <x v="58"/>
    <x v="1"/>
    <x v="5"/>
    <x v="6"/>
    <n v="119.29816418999999"/>
  </r>
  <r>
    <x v="59"/>
    <x v="0"/>
    <x v="0"/>
    <x v="0"/>
    <n v="16.54836817"/>
  </r>
  <r>
    <x v="59"/>
    <x v="0"/>
    <x v="0"/>
    <x v="1"/>
    <n v="1.78894632"/>
  </r>
  <r>
    <x v="59"/>
    <x v="0"/>
    <x v="0"/>
    <x v="2"/>
    <n v="0.42492563999999999"/>
  </r>
  <r>
    <x v="59"/>
    <x v="0"/>
    <x v="0"/>
    <x v="3"/>
    <n v="14.419791310000001"/>
  </r>
  <r>
    <x v="59"/>
    <x v="0"/>
    <x v="0"/>
    <x v="4"/>
    <n v="265.45255161"/>
  </r>
  <r>
    <x v="59"/>
    <x v="0"/>
    <x v="0"/>
    <x v="5"/>
    <n v="1.8386289899999999"/>
  </r>
  <r>
    <x v="59"/>
    <x v="0"/>
    <x v="0"/>
    <x v="6"/>
    <n v="3.4688309300000002"/>
  </r>
  <r>
    <x v="59"/>
    <x v="0"/>
    <x v="0"/>
    <x v="7"/>
    <n v="4.7874003299999996"/>
  </r>
  <r>
    <x v="59"/>
    <x v="0"/>
    <x v="1"/>
    <x v="0"/>
    <n v="5.6810665499999997"/>
  </r>
  <r>
    <x v="59"/>
    <x v="0"/>
    <x v="1"/>
    <x v="1"/>
    <n v="0.22510215"/>
  </r>
  <r>
    <x v="59"/>
    <x v="0"/>
    <x v="1"/>
    <x v="2"/>
    <n v="0.10162495000000001"/>
  </r>
  <r>
    <x v="59"/>
    <x v="0"/>
    <x v="1"/>
    <x v="3"/>
    <n v="4.9991435700000002"/>
  </r>
  <r>
    <x v="59"/>
    <x v="0"/>
    <x v="1"/>
    <x v="4"/>
    <n v="70.281628440000006"/>
  </r>
  <r>
    <x v="59"/>
    <x v="0"/>
    <x v="1"/>
    <x v="5"/>
    <n v="3.52315814"/>
  </r>
  <r>
    <x v="59"/>
    <x v="0"/>
    <x v="1"/>
    <x v="6"/>
    <n v="7.34602924"/>
  </r>
  <r>
    <x v="59"/>
    <x v="0"/>
    <x v="2"/>
    <x v="0"/>
    <n v="3.4157468199999999"/>
  </r>
  <r>
    <x v="59"/>
    <x v="0"/>
    <x v="2"/>
    <x v="1"/>
    <n v="0.32001378000000003"/>
  </r>
  <r>
    <x v="59"/>
    <x v="0"/>
    <x v="2"/>
    <x v="3"/>
    <n v="3.9368289299999999"/>
  </r>
  <r>
    <x v="59"/>
    <x v="0"/>
    <x v="2"/>
    <x v="4"/>
    <n v="77.467349560000002"/>
  </r>
  <r>
    <x v="59"/>
    <x v="0"/>
    <x v="2"/>
    <x v="5"/>
    <n v="4.45297638"/>
  </r>
  <r>
    <x v="59"/>
    <x v="0"/>
    <x v="2"/>
    <x v="6"/>
    <n v="4.8750532700000004"/>
  </r>
  <r>
    <x v="59"/>
    <x v="0"/>
    <x v="3"/>
    <x v="0"/>
    <n v="2.0496478599999999"/>
  </r>
  <r>
    <x v="59"/>
    <x v="0"/>
    <x v="3"/>
    <x v="2"/>
    <n v="0.1980092"/>
  </r>
  <r>
    <x v="59"/>
    <x v="0"/>
    <x v="3"/>
    <x v="3"/>
    <n v="3.2303113899999998"/>
  </r>
  <r>
    <x v="59"/>
    <x v="0"/>
    <x v="3"/>
    <x v="4"/>
    <n v="111.40300889"/>
  </r>
  <r>
    <x v="59"/>
    <x v="0"/>
    <x v="3"/>
    <x v="5"/>
    <n v="6.7490272899999999"/>
  </r>
  <r>
    <x v="59"/>
    <x v="0"/>
    <x v="3"/>
    <x v="6"/>
    <n v="2.0731584999999999"/>
  </r>
  <r>
    <x v="59"/>
    <x v="0"/>
    <x v="4"/>
    <x v="0"/>
    <n v="2.4793531400000002"/>
  </r>
  <r>
    <x v="59"/>
    <x v="0"/>
    <x v="4"/>
    <x v="3"/>
    <n v="2.8319689399999999"/>
  </r>
  <r>
    <x v="59"/>
    <x v="0"/>
    <x v="4"/>
    <x v="4"/>
    <n v="274.75361572000003"/>
  </r>
  <r>
    <x v="59"/>
    <x v="0"/>
    <x v="4"/>
    <x v="5"/>
    <n v="11.92181358"/>
  </r>
  <r>
    <x v="59"/>
    <x v="0"/>
    <x v="4"/>
    <x v="6"/>
    <n v="5.2130848700000003"/>
  </r>
  <r>
    <x v="59"/>
    <x v="0"/>
    <x v="5"/>
    <x v="3"/>
    <n v="1.1201782"/>
  </r>
  <r>
    <x v="59"/>
    <x v="0"/>
    <x v="5"/>
    <x v="4"/>
    <n v="794.18509488999996"/>
  </r>
  <r>
    <x v="59"/>
    <x v="0"/>
    <x v="5"/>
    <x v="5"/>
    <n v="15.785737279999999"/>
  </r>
  <r>
    <x v="59"/>
    <x v="0"/>
    <x v="5"/>
    <x v="6"/>
    <n v="42.803402810000001"/>
  </r>
  <r>
    <x v="59"/>
    <x v="1"/>
    <x v="0"/>
    <x v="0"/>
    <n v="16.7125038"/>
  </r>
  <r>
    <x v="59"/>
    <x v="1"/>
    <x v="0"/>
    <x v="1"/>
    <n v="1.02901894"/>
  </r>
  <r>
    <x v="59"/>
    <x v="1"/>
    <x v="0"/>
    <x v="2"/>
    <n v="0.42213813"/>
  </r>
  <r>
    <x v="59"/>
    <x v="1"/>
    <x v="0"/>
    <x v="3"/>
    <n v="13.2399235"/>
  </r>
  <r>
    <x v="59"/>
    <x v="1"/>
    <x v="0"/>
    <x v="4"/>
    <n v="323.23359345"/>
  </r>
  <r>
    <x v="59"/>
    <x v="1"/>
    <x v="0"/>
    <x v="5"/>
    <n v="0.85503797000000004"/>
  </r>
  <r>
    <x v="59"/>
    <x v="1"/>
    <x v="0"/>
    <x v="6"/>
    <n v="2.4499338499999999"/>
  </r>
  <r>
    <x v="59"/>
    <x v="1"/>
    <x v="0"/>
    <x v="7"/>
    <n v="0.88078476000000006"/>
  </r>
  <r>
    <x v="59"/>
    <x v="1"/>
    <x v="1"/>
    <x v="0"/>
    <n v="7.2698551499999997"/>
  </r>
  <r>
    <x v="59"/>
    <x v="1"/>
    <x v="1"/>
    <x v="1"/>
    <n v="7.9057920000000004E-2"/>
  </r>
  <r>
    <x v="59"/>
    <x v="1"/>
    <x v="1"/>
    <x v="2"/>
    <n v="0.40248430000000002"/>
  </r>
  <r>
    <x v="59"/>
    <x v="1"/>
    <x v="1"/>
    <x v="3"/>
    <n v="12.706047890000001"/>
  </r>
  <r>
    <x v="59"/>
    <x v="1"/>
    <x v="1"/>
    <x v="4"/>
    <n v="424.08959106999998"/>
  </r>
  <r>
    <x v="59"/>
    <x v="1"/>
    <x v="1"/>
    <x v="5"/>
    <n v="3.6901241599999999"/>
  </r>
  <r>
    <x v="59"/>
    <x v="1"/>
    <x v="1"/>
    <x v="6"/>
    <n v="2.94180457"/>
  </r>
  <r>
    <x v="59"/>
    <x v="1"/>
    <x v="2"/>
    <x v="0"/>
    <n v="5.4874473200000002"/>
  </r>
  <r>
    <x v="59"/>
    <x v="1"/>
    <x v="2"/>
    <x v="1"/>
    <n v="0.29134771999999998"/>
  </r>
  <r>
    <x v="59"/>
    <x v="1"/>
    <x v="2"/>
    <x v="3"/>
    <n v="8.8377842900000001"/>
  </r>
  <r>
    <x v="59"/>
    <x v="1"/>
    <x v="2"/>
    <x v="4"/>
    <n v="366.49033799"/>
  </r>
  <r>
    <x v="59"/>
    <x v="1"/>
    <x v="2"/>
    <x v="5"/>
    <n v="2.4541742499999999"/>
  </r>
  <r>
    <x v="59"/>
    <x v="1"/>
    <x v="2"/>
    <x v="6"/>
    <n v="3.0499767499999999"/>
  </r>
  <r>
    <x v="59"/>
    <x v="1"/>
    <x v="3"/>
    <x v="0"/>
    <n v="3.0097279700000001"/>
  </r>
  <r>
    <x v="59"/>
    <x v="1"/>
    <x v="3"/>
    <x v="2"/>
    <n v="0.21346127000000001"/>
  </r>
  <r>
    <x v="59"/>
    <x v="1"/>
    <x v="3"/>
    <x v="3"/>
    <n v="5.5669676499999996"/>
  </r>
  <r>
    <x v="59"/>
    <x v="1"/>
    <x v="3"/>
    <x v="4"/>
    <n v="336.53816124999997"/>
  </r>
  <r>
    <x v="59"/>
    <x v="1"/>
    <x v="3"/>
    <x v="5"/>
    <n v="4.6191687899999998"/>
  </r>
  <r>
    <x v="59"/>
    <x v="1"/>
    <x v="3"/>
    <x v="6"/>
    <n v="2.38437733"/>
  </r>
  <r>
    <x v="59"/>
    <x v="1"/>
    <x v="4"/>
    <x v="0"/>
    <n v="0.76825416000000002"/>
  </r>
  <r>
    <x v="59"/>
    <x v="1"/>
    <x v="4"/>
    <x v="3"/>
    <n v="1.16494253"/>
  </r>
  <r>
    <x v="59"/>
    <x v="1"/>
    <x v="4"/>
    <x v="4"/>
    <n v="518.70690089000004"/>
  </r>
  <r>
    <x v="59"/>
    <x v="1"/>
    <x v="4"/>
    <x v="5"/>
    <n v="2.6013660000000001"/>
  </r>
  <r>
    <x v="59"/>
    <x v="1"/>
    <x v="4"/>
    <x v="6"/>
    <n v="4.3836766699999998"/>
  </r>
  <r>
    <x v="59"/>
    <x v="1"/>
    <x v="5"/>
    <x v="0"/>
    <n v="0.25547315999999998"/>
  </r>
  <r>
    <x v="59"/>
    <x v="1"/>
    <x v="5"/>
    <x v="3"/>
    <n v="0.25458069"/>
  </r>
  <r>
    <x v="59"/>
    <x v="1"/>
    <x v="5"/>
    <x v="4"/>
    <n v="1056.0395796600001"/>
  </r>
  <r>
    <x v="59"/>
    <x v="1"/>
    <x v="5"/>
    <x v="5"/>
    <n v="20.97176189"/>
  </r>
  <r>
    <x v="59"/>
    <x v="1"/>
    <x v="5"/>
    <x v="6"/>
    <n v="113.82526611999999"/>
  </r>
  <r>
    <x v="60"/>
    <x v="0"/>
    <x v="0"/>
    <x v="0"/>
    <n v="10.940960130000001"/>
  </r>
  <r>
    <x v="60"/>
    <x v="0"/>
    <x v="0"/>
    <x v="1"/>
    <n v="0.68985271000000004"/>
  </r>
  <r>
    <x v="60"/>
    <x v="0"/>
    <x v="0"/>
    <x v="2"/>
    <n v="1.6792560299999999"/>
  </r>
  <r>
    <x v="60"/>
    <x v="0"/>
    <x v="0"/>
    <x v="3"/>
    <n v="13.59720001"/>
  </r>
  <r>
    <x v="60"/>
    <x v="0"/>
    <x v="0"/>
    <x v="4"/>
    <n v="280.90237059999998"/>
  </r>
  <r>
    <x v="60"/>
    <x v="0"/>
    <x v="0"/>
    <x v="5"/>
    <n v="2.00083806"/>
  </r>
  <r>
    <x v="60"/>
    <x v="0"/>
    <x v="0"/>
    <x v="6"/>
    <n v="3.8139782000000002"/>
  </r>
  <r>
    <x v="60"/>
    <x v="0"/>
    <x v="1"/>
    <x v="0"/>
    <n v="7.6532040099999996"/>
  </r>
  <r>
    <x v="60"/>
    <x v="0"/>
    <x v="1"/>
    <x v="3"/>
    <n v="5.2790032499999997"/>
  </r>
  <r>
    <x v="60"/>
    <x v="0"/>
    <x v="1"/>
    <x v="4"/>
    <n v="75.159360309999997"/>
  </r>
  <r>
    <x v="60"/>
    <x v="0"/>
    <x v="1"/>
    <x v="5"/>
    <n v="4.3524451700000002"/>
  </r>
  <r>
    <x v="60"/>
    <x v="0"/>
    <x v="1"/>
    <x v="6"/>
    <n v="5.98811772"/>
  </r>
  <r>
    <x v="60"/>
    <x v="0"/>
    <x v="2"/>
    <x v="0"/>
    <n v="3.0295689000000001"/>
  </r>
  <r>
    <x v="60"/>
    <x v="0"/>
    <x v="2"/>
    <x v="2"/>
    <n v="0.38663950000000002"/>
  </r>
  <r>
    <x v="60"/>
    <x v="0"/>
    <x v="2"/>
    <x v="3"/>
    <n v="4.5479903300000002"/>
  </r>
  <r>
    <x v="60"/>
    <x v="0"/>
    <x v="2"/>
    <x v="4"/>
    <n v="86.742014929999996"/>
  </r>
  <r>
    <x v="60"/>
    <x v="0"/>
    <x v="2"/>
    <x v="5"/>
    <n v="5.2231184300000004"/>
  </r>
  <r>
    <x v="60"/>
    <x v="0"/>
    <x v="2"/>
    <x v="6"/>
    <n v="4.7502433499999999"/>
  </r>
  <r>
    <x v="60"/>
    <x v="0"/>
    <x v="3"/>
    <x v="0"/>
    <n v="2.4256745799999999"/>
  </r>
  <r>
    <x v="60"/>
    <x v="0"/>
    <x v="3"/>
    <x v="1"/>
    <n v="0.55068651000000002"/>
  </r>
  <r>
    <x v="60"/>
    <x v="0"/>
    <x v="3"/>
    <x v="2"/>
    <n v="0.18558912999999999"/>
  </r>
  <r>
    <x v="60"/>
    <x v="0"/>
    <x v="3"/>
    <x v="3"/>
    <n v="4.2635348100000003"/>
  </r>
  <r>
    <x v="60"/>
    <x v="0"/>
    <x v="3"/>
    <x v="4"/>
    <n v="112.50486524999999"/>
  </r>
  <r>
    <x v="60"/>
    <x v="0"/>
    <x v="3"/>
    <x v="5"/>
    <n v="7.7710826800000001"/>
  </r>
  <r>
    <x v="60"/>
    <x v="0"/>
    <x v="3"/>
    <x v="6"/>
    <n v="2.59169933"/>
  </r>
  <r>
    <x v="60"/>
    <x v="0"/>
    <x v="4"/>
    <x v="0"/>
    <n v="2.2820210200000002"/>
  </r>
  <r>
    <x v="60"/>
    <x v="0"/>
    <x v="4"/>
    <x v="3"/>
    <n v="4.1822688799999996"/>
  </r>
  <r>
    <x v="60"/>
    <x v="0"/>
    <x v="4"/>
    <x v="4"/>
    <n v="283.40957006999997"/>
  </r>
  <r>
    <x v="60"/>
    <x v="0"/>
    <x v="4"/>
    <x v="5"/>
    <n v="14.189253839999999"/>
  </r>
  <r>
    <x v="60"/>
    <x v="0"/>
    <x v="4"/>
    <x v="6"/>
    <n v="3.2208976900000001"/>
  </r>
  <r>
    <x v="60"/>
    <x v="0"/>
    <x v="5"/>
    <x v="3"/>
    <n v="0.57075918000000003"/>
  </r>
  <r>
    <x v="60"/>
    <x v="0"/>
    <x v="5"/>
    <x v="4"/>
    <n v="797.07951775000004"/>
  </r>
  <r>
    <x v="60"/>
    <x v="0"/>
    <x v="5"/>
    <x v="5"/>
    <n v="16.662064539999999"/>
  </r>
  <r>
    <x v="60"/>
    <x v="0"/>
    <x v="5"/>
    <x v="6"/>
    <n v="45.793415930000002"/>
  </r>
  <r>
    <x v="60"/>
    <x v="1"/>
    <x v="0"/>
    <x v="0"/>
    <n v="12.7536904"/>
  </r>
  <r>
    <x v="60"/>
    <x v="1"/>
    <x v="0"/>
    <x v="1"/>
    <n v="0.86217111000000002"/>
  </r>
  <r>
    <x v="60"/>
    <x v="1"/>
    <x v="0"/>
    <x v="2"/>
    <n v="0.81384820000000002"/>
  </r>
  <r>
    <x v="60"/>
    <x v="1"/>
    <x v="0"/>
    <x v="3"/>
    <n v="12.49023925"/>
  </r>
  <r>
    <x v="60"/>
    <x v="1"/>
    <x v="0"/>
    <x v="4"/>
    <n v="329.68824934000003"/>
  </r>
  <r>
    <x v="60"/>
    <x v="1"/>
    <x v="0"/>
    <x v="5"/>
    <n v="1.5988289899999999"/>
  </r>
  <r>
    <x v="60"/>
    <x v="1"/>
    <x v="0"/>
    <x v="6"/>
    <n v="1.8180419299999999"/>
  </r>
  <r>
    <x v="60"/>
    <x v="1"/>
    <x v="1"/>
    <x v="0"/>
    <n v="9.0948441399999993"/>
  </r>
  <r>
    <x v="60"/>
    <x v="1"/>
    <x v="1"/>
    <x v="1"/>
    <n v="0.38827124000000002"/>
  </r>
  <r>
    <x v="60"/>
    <x v="1"/>
    <x v="1"/>
    <x v="2"/>
    <n v="0.32094586000000003"/>
  </r>
  <r>
    <x v="60"/>
    <x v="1"/>
    <x v="1"/>
    <x v="3"/>
    <n v="7.89319623"/>
  </r>
  <r>
    <x v="60"/>
    <x v="1"/>
    <x v="1"/>
    <x v="4"/>
    <n v="447.12226655000001"/>
  </r>
  <r>
    <x v="60"/>
    <x v="1"/>
    <x v="1"/>
    <x v="5"/>
    <n v="3.8528930199999998"/>
  </r>
  <r>
    <x v="60"/>
    <x v="1"/>
    <x v="1"/>
    <x v="6"/>
    <n v="3.0738187099999998"/>
  </r>
  <r>
    <x v="60"/>
    <x v="1"/>
    <x v="2"/>
    <x v="0"/>
    <n v="8.2446555299999993"/>
  </r>
  <r>
    <x v="60"/>
    <x v="1"/>
    <x v="2"/>
    <x v="1"/>
    <n v="0.39033277"/>
  </r>
  <r>
    <x v="60"/>
    <x v="1"/>
    <x v="2"/>
    <x v="3"/>
    <n v="14.168935899999999"/>
  </r>
  <r>
    <x v="60"/>
    <x v="1"/>
    <x v="2"/>
    <x v="4"/>
    <n v="412.77223233000001"/>
  </r>
  <r>
    <x v="60"/>
    <x v="1"/>
    <x v="2"/>
    <x v="5"/>
    <n v="2.1153641300000001"/>
  </r>
  <r>
    <x v="60"/>
    <x v="1"/>
    <x v="2"/>
    <x v="6"/>
    <n v="3.5996442900000001"/>
  </r>
  <r>
    <x v="60"/>
    <x v="1"/>
    <x v="3"/>
    <x v="0"/>
    <n v="3.7962680400000002"/>
  </r>
  <r>
    <x v="60"/>
    <x v="1"/>
    <x v="3"/>
    <x v="1"/>
    <n v="0.15991155000000001"/>
  </r>
  <r>
    <x v="60"/>
    <x v="1"/>
    <x v="3"/>
    <x v="3"/>
    <n v="7.5420467200000001"/>
  </r>
  <r>
    <x v="60"/>
    <x v="1"/>
    <x v="3"/>
    <x v="4"/>
    <n v="366.64468261000002"/>
  </r>
  <r>
    <x v="60"/>
    <x v="1"/>
    <x v="3"/>
    <x v="5"/>
    <n v="6.5518092399999999"/>
  </r>
  <r>
    <x v="60"/>
    <x v="1"/>
    <x v="3"/>
    <x v="6"/>
    <n v="2.5185999200000002"/>
  </r>
  <r>
    <x v="60"/>
    <x v="1"/>
    <x v="4"/>
    <x v="0"/>
    <n v="1.81324207"/>
  </r>
  <r>
    <x v="60"/>
    <x v="1"/>
    <x v="4"/>
    <x v="3"/>
    <n v="2.1358811599999998"/>
  </r>
  <r>
    <x v="60"/>
    <x v="1"/>
    <x v="4"/>
    <x v="4"/>
    <n v="523.45410876999995"/>
  </r>
  <r>
    <x v="60"/>
    <x v="1"/>
    <x v="4"/>
    <x v="5"/>
    <n v="2.3803895599999998"/>
  </r>
  <r>
    <x v="60"/>
    <x v="1"/>
    <x v="4"/>
    <x v="6"/>
    <n v="4.6066559500000004"/>
  </r>
  <r>
    <x v="60"/>
    <x v="1"/>
    <x v="5"/>
    <x v="4"/>
    <n v="1055.7233347399999"/>
  </r>
  <r>
    <x v="60"/>
    <x v="1"/>
    <x v="5"/>
    <x v="5"/>
    <n v="18.947207280000001"/>
  </r>
  <r>
    <x v="60"/>
    <x v="1"/>
    <x v="5"/>
    <x v="6"/>
    <n v="121.55310344"/>
  </r>
  <r>
    <x v="61"/>
    <x v="0"/>
    <x v="0"/>
    <x v="0"/>
    <n v="13.70589848"/>
  </r>
  <r>
    <x v="61"/>
    <x v="0"/>
    <x v="0"/>
    <x v="1"/>
    <n v="0.18864702"/>
  </r>
  <r>
    <x v="61"/>
    <x v="0"/>
    <x v="0"/>
    <x v="2"/>
    <n v="0.56716507000000005"/>
  </r>
  <r>
    <x v="61"/>
    <x v="0"/>
    <x v="0"/>
    <x v="3"/>
    <n v="16.040298610000001"/>
  </r>
  <r>
    <x v="61"/>
    <x v="0"/>
    <x v="0"/>
    <x v="4"/>
    <n v="291.15915165000001"/>
  </r>
  <r>
    <x v="61"/>
    <x v="0"/>
    <x v="0"/>
    <x v="5"/>
    <n v="2.2132245400000001"/>
  </r>
  <r>
    <x v="61"/>
    <x v="0"/>
    <x v="0"/>
    <x v="6"/>
    <n v="2.5874553900000001"/>
  </r>
  <r>
    <x v="61"/>
    <x v="0"/>
    <x v="0"/>
    <x v="7"/>
    <n v="5.3923826300000002"/>
  </r>
  <r>
    <x v="61"/>
    <x v="0"/>
    <x v="1"/>
    <x v="0"/>
    <n v="4.3762480100000003"/>
  </r>
  <r>
    <x v="61"/>
    <x v="0"/>
    <x v="1"/>
    <x v="2"/>
    <n v="0.30230747000000002"/>
  </r>
  <r>
    <x v="61"/>
    <x v="0"/>
    <x v="1"/>
    <x v="3"/>
    <n v="5.2445632900000003"/>
  </r>
  <r>
    <x v="61"/>
    <x v="0"/>
    <x v="1"/>
    <x v="4"/>
    <n v="70.958405369999994"/>
  </r>
  <r>
    <x v="61"/>
    <x v="0"/>
    <x v="1"/>
    <x v="5"/>
    <n v="4.93789313"/>
  </r>
  <r>
    <x v="61"/>
    <x v="0"/>
    <x v="1"/>
    <x v="6"/>
    <n v="5.8353552500000001"/>
  </r>
  <r>
    <x v="61"/>
    <x v="0"/>
    <x v="2"/>
    <x v="0"/>
    <n v="2.9942548100000002"/>
  </r>
  <r>
    <x v="61"/>
    <x v="0"/>
    <x v="2"/>
    <x v="2"/>
    <n v="1.02276922"/>
  </r>
  <r>
    <x v="61"/>
    <x v="0"/>
    <x v="2"/>
    <x v="3"/>
    <n v="3.2310830099999999"/>
  </r>
  <r>
    <x v="61"/>
    <x v="0"/>
    <x v="2"/>
    <x v="4"/>
    <n v="77.113697759999994"/>
  </r>
  <r>
    <x v="61"/>
    <x v="0"/>
    <x v="2"/>
    <x v="5"/>
    <n v="4.8134841000000002"/>
  </r>
  <r>
    <x v="61"/>
    <x v="0"/>
    <x v="2"/>
    <x v="6"/>
    <n v="4.4936099900000004"/>
  </r>
  <r>
    <x v="61"/>
    <x v="0"/>
    <x v="3"/>
    <x v="0"/>
    <n v="2.0379022"/>
  </r>
  <r>
    <x v="61"/>
    <x v="0"/>
    <x v="3"/>
    <x v="3"/>
    <n v="2.5007840699999999"/>
  </r>
  <r>
    <x v="61"/>
    <x v="0"/>
    <x v="3"/>
    <x v="4"/>
    <n v="107.04411897"/>
  </r>
  <r>
    <x v="61"/>
    <x v="0"/>
    <x v="3"/>
    <x v="5"/>
    <n v="8.8103940600000001"/>
  </r>
  <r>
    <x v="61"/>
    <x v="0"/>
    <x v="3"/>
    <x v="6"/>
    <n v="1.32819957"/>
  </r>
  <r>
    <x v="61"/>
    <x v="0"/>
    <x v="4"/>
    <x v="0"/>
    <n v="0.98255004000000001"/>
  </r>
  <r>
    <x v="61"/>
    <x v="0"/>
    <x v="4"/>
    <x v="3"/>
    <n v="4.3169330400000003"/>
  </r>
  <r>
    <x v="61"/>
    <x v="0"/>
    <x v="4"/>
    <x v="4"/>
    <n v="284.38247968000002"/>
  </r>
  <r>
    <x v="61"/>
    <x v="0"/>
    <x v="4"/>
    <x v="5"/>
    <n v="11.68063149"/>
  </r>
  <r>
    <x v="61"/>
    <x v="0"/>
    <x v="4"/>
    <x v="6"/>
    <n v="2.9392848499999999"/>
  </r>
  <r>
    <x v="61"/>
    <x v="0"/>
    <x v="5"/>
    <x v="3"/>
    <n v="0.27592871000000002"/>
  </r>
  <r>
    <x v="61"/>
    <x v="0"/>
    <x v="5"/>
    <x v="4"/>
    <n v="792.42842476999999"/>
  </r>
  <r>
    <x v="61"/>
    <x v="0"/>
    <x v="5"/>
    <x v="5"/>
    <n v="17.010263869999999"/>
  </r>
  <r>
    <x v="61"/>
    <x v="0"/>
    <x v="5"/>
    <x v="6"/>
    <n v="46.879278569999997"/>
  </r>
  <r>
    <x v="61"/>
    <x v="1"/>
    <x v="0"/>
    <x v="0"/>
    <n v="14.926801279999999"/>
  </r>
  <r>
    <x v="61"/>
    <x v="1"/>
    <x v="0"/>
    <x v="1"/>
    <n v="0.15427162999999999"/>
  </r>
  <r>
    <x v="61"/>
    <x v="1"/>
    <x v="0"/>
    <x v="2"/>
    <n v="0.43114311999999999"/>
  </r>
  <r>
    <x v="61"/>
    <x v="1"/>
    <x v="0"/>
    <x v="3"/>
    <n v="12.572161729999999"/>
  </r>
  <r>
    <x v="61"/>
    <x v="1"/>
    <x v="0"/>
    <x v="4"/>
    <n v="349.48852792000002"/>
  </r>
  <r>
    <x v="61"/>
    <x v="1"/>
    <x v="0"/>
    <x v="5"/>
    <n v="2.0468430199999998"/>
  </r>
  <r>
    <x v="61"/>
    <x v="1"/>
    <x v="0"/>
    <x v="6"/>
    <n v="2.0941965100000002"/>
  </r>
  <r>
    <x v="61"/>
    <x v="1"/>
    <x v="0"/>
    <x v="7"/>
    <n v="5.7782723300000001"/>
  </r>
  <r>
    <x v="61"/>
    <x v="1"/>
    <x v="1"/>
    <x v="0"/>
    <n v="7.0409863499999998"/>
  </r>
  <r>
    <x v="61"/>
    <x v="1"/>
    <x v="1"/>
    <x v="1"/>
    <n v="0.45123220000000003"/>
  </r>
  <r>
    <x v="61"/>
    <x v="1"/>
    <x v="1"/>
    <x v="2"/>
    <n v="0.24935574999999999"/>
  </r>
  <r>
    <x v="61"/>
    <x v="1"/>
    <x v="1"/>
    <x v="3"/>
    <n v="11.053722860000001"/>
  </r>
  <r>
    <x v="61"/>
    <x v="1"/>
    <x v="1"/>
    <x v="4"/>
    <n v="427.51215739999998"/>
  </r>
  <r>
    <x v="61"/>
    <x v="1"/>
    <x v="1"/>
    <x v="5"/>
    <n v="3.0601314099999999"/>
  </r>
  <r>
    <x v="61"/>
    <x v="1"/>
    <x v="1"/>
    <x v="6"/>
    <n v="3.2105520900000002"/>
  </r>
  <r>
    <x v="61"/>
    <x v="1"/>
    <x v="2"/>
    <x v="0"/>
    <n v="5.48342609"/>
  </r>
  <r>
    <x v="61"/>
    <x v="1"/>
    <x v="2"/>
    <x v="1"/>
    <n v="0.27652821"/>
  </r>
  <r>
    <x v="61"/>
    <x v="1"/>
    <x v="2"/>
    <x v="3"/>
    <n v="13.134776179999999"/>
  </r>
  <r>
    <x v="61"/>
    <x v="1"/>
    <x v="2"/>
    <x v="4"/>
    <n v="367.30711141"/>
  </r>
  <r>
    <x v="61"/>
    <x v="1"/>
    <x v="2"/>
    <x v="5"/>
    <n v="2.3649821700000002"/>
  </r>
  <r>
    <x v="61"/>
    <x v="1"/>
    <x v="2"/>
    <x v="6"/>
    <n v="3.24177654"/>
  </r>
  <r>
    <x v="61"/>
    <x v="1"/>
    <x v="3"/>
    <x v="0"/>
    <n v="3.3401433100000002"/>
  </r>
  <r>
    <x v="61"/>
    <x v="1"/>
    <x v="3"/>
    <x v="3"/>
    <n v="6.4218225499999999"/>
  </r>
  <r>
    <x v="61"/>
    <x v="1"/>
    <x v="3"/>
    <x v="4"/>
    <n v="346.47755573000001"/>
  </r>
  <r>
    <x v="61"/>
    <x v="1"/>
    <x v="3"/>
    <x v="5"/>
    <n v="7.1681136399999996"/>
  </r>
  <r>
    <x v="61"/>
    <x v="1"/>
    <x v="3"/>
    <x v="6"/>
    <n v="2.4320676300000001"/>
  </r>
  <r>
    <x v="61"/>
    <x v="1"/>
    <x v="4"/>
    <x v="0"/>
    <n v="0.68576216000000001"/>
  </r>
  <r>
    <x v="61"/>
    <x v="1"/>
    <x v="4"/>
    <x v="3"/>
    <n v="1.87487373"/>
  </r>
  <r>
    <x v="61"/>
    <x v="1"/>
    <x v="4"/>
    <x v="4"/>
    <n v="514.29833165000002"/>
  </r>
  <r>
    <x v="61"/>
    <x v="1"/>
    <x v="4"/>
    <x v="5"/>
    <n v="3.3687072300000001"/>
  </r>
  <r>
    <x v="61"/>
    <x v="1"/>
    <x v="4"/>
    <x v="6"/>
    <n v="4.1097886900000002"/>
  </r>
  <r>
    <x v="61"/>
    <x v="1"/>
    <x v="5"/>
    <x v="0"/>
    <n v="0.29407195000000003"/>
  </r>
  <r>
    <x v="61"/>
    <x v="1"/>
    <x v="5"/>
    <x v="3"/>
    <n v="0.26000226999999998"/>
  </r>
  <r>
    <x v="61"/>
    <x v="1"/>
    <x v="5"/>
    <x v="4"/>
    <n v="1049.4665461500001"/>
  </r>
  <r>
    <x v="61"/>
    <x v="1"/>
    <x v="5"/>
    <x v="5"/>
    <n v="19.251837829999999"/>
  </r>
  <r>
    <x v="61"/>
    <x v="1"/>
    <x v="5"/>
    <x v="6"/>
    <n v="130.26603248999999"/>
  </r>
  <r>
    <x v="62"/>
    <x v="0"/>
    <x v="0"/>
    <x v="0"/>
    <n v="6.4946726200000002"/>
  </r>
  <r>
    <x v="62"/>
    <x v="0"/>
    <x v="0"/>
    <x v="2"/>
    <n v="0.56912995"/>
  </r>
  <r>
    <x v="62"/>
    <x v="0"/>
    <x v="0"/>
    <x v="3"/>
    <n v="12.0315162"/>
  </r>
  <r>
    <x v="62"/>
    <x v="0"/>
    <x v="0"/>
    <x v="4"/>
    <n v="322.66951578999999"/>
  </r>
  <r>
    <x v="62"/>
    <x v="0"/>
    <x v="0"/>
    <x v="5"/>
    <n v="2.13402439"/>
  </r>
  <r>
    <x v="62"/>
    <x v="0"/>
    <x v="0"/>
    <x v="6"/>
    <n v="2.2374327699999998"/>
  </r>
  <r>
    <x v="62"/>
    <x v="0"/>
    <x v="0"/>
    <x v="7"/>
    <n v="5.7346195399999997"/>
  </r>
  <r>
    <x v="62"/>
    <x v="0"/>
    <x v="1"/>
    <x v="0"/>
    <n v="4.6022301900000002"/>
  </r>
  <r>
    <x v="62"/>
    <x v="0"/>
    <x v="1"/>
    <x v="2"/>
    <n v="0.1411869"/>
  </r>
  <r>
    <x v="62"/>
    <x v="0"/>
    <x v="1"/>
    <x v="3"/>
    <n v="3.63792881"/>
  </r>
  <r>
    <x v="62"/>
    <x v="0"/>
    <x v="1"/>
    <x v="4"/>
    <n v="79.290378189999998"/>
  </r>
  <r>
    <x v="62"/>
    <x v="0"/>
    <x v="1"/>
    <x v="5"/>
    <n v="3.5723061299999999"/>
  </r>
  <r>
    <x v="62"/>
    <x v="0"/>
    <x v="1"/>
    <x v="6"/>
    <n v="5.4344469100000001"/>
  </r>
  <r>
    <x v="62"/>
    <x v="0"/>
    <x v="2"/>
    <x v="0"/>
    <n v="4.1685947900000002"/>
  </r>
  <r>
    <x v="62"/>
    <x v="0"/>
    <x v="2"/>
    <x v="2"/>
    <n v="0.15247575999999999"/>
  </r>
  <r>
    <x v="62"/>
    <x v="0"/>
    <x v="2"/>
    <x v="3"/>
    <n v="4.0198328099999996"/>
  </r>
  <r>
    <x v="62"/>
    <x v="0"/>
    <x v="2"/>
    <x v="4"/>
    <n v="79.804967009999999"/>
  </r>
  <r>
    <x v="62"/>
    <x v="0"/>
    <x v="2"/>
    <x v="5"/>
    <n v="5.4805482000000003"/>
  </r>
  <r>
    <x v="62"/>
    <x v="0"/>
    <x v="2"/>
    <x v="6"/>
    <n v="4.8708133399999998"/>
  </r>
  <r>
    <x v="62"/>
    <x v="0"/>
    <x v="3"/>
    <x v="0"/>
    <n v="1.6153320099999999"/>
  </r>
  <r>
    <x v="62"/>
    <x v="0"/>
    <x v="3"/>
    <x v="3"/>
    <n v="2.89578896"/>
  </r>
  <r>
    <x v="62"/>
    <x v="0"/>
    <x v="3"/>
    <x v="4"/>
    <n v="114.57148072"/>
  </r>
  <r>
    <x v="62"/>
    <x v="0"/>
    <x v="3"/>
    <x v="5"/>
    <n v="7.5469679300000001"/>
  </r>
  <r>
    <x v="62"/>
    <x v="0"/>
    <x v="3"/>
    <x v="6"/>
    <n v="1.83415124"/>
  </r>
  <r>
    <x v="62"/>
    <x v="0"/>
    <x v="4"/>
    <x v="0"/>
    <n v="2.3904177400000002"/>
  </r>
  <r>
    <x v="62"/>
    <x v="0"/>
    <x v="4"/>
    <x v="3"/>
    <n v="2.5819294899999998"/>
  </r>
  <r>
    <x v="62"/>
    <x v="0"/>
    <x v="4"/>
    <x v="4"/>
    <n v="276.56128533999998"/>
  </r>
  <r>
    <x v="62"/>
    <x v="0"/>
    <x v="4"/>
    <x v="5"/>
    <n v="12.99544184"/>
  </r>
  <r>
    <x v="62"/>
    <x v="0"/>
    <x v="4"/>
    <x v="6"/>
    <n v="5.1687399699999999"/>
  </r>
  <r>
    <x v="62"/>
    <x v="0"/>
    <x v="5"/>
    <x v="3"/>
    <n v="0.49939588000000001"/>
  </r>
  <r>
    <x v="62"/>
    <x v="0"/>
    <x v="5"/>
    <x v="4"/>
    <n v="793.26064125000005"/>
  </r>
  <r>
    <x v="62"/>
    <x v="0"/>
    <x v="5"/>
    <x v="5"/>
    <n v="19.676343030000002"/>
  </r>
  <r>
    <x v="62"/>
    <x v="0"/>
    <x v="5"/>
    <x v="6"/>
    <n v="50.62645654"/>
  </r>
  <r>
    <x v="62"/>
    <x v="1"/>
    <x v="0"/>
    <x v="0"/>
    <n v="9.8881220499999998"/>
  </r>
  <r>
    <x v="62"/>
    <x v="1"/>
    <x v="0"/>
    <x v="1"/>
    <n v="0.54095267000000002"/>
  </r>
  <r>
    <x v="62"/>
    <x v="1"/>
    <x v="0"/>
    <x v="2"/>
    <n v="0.94159862000000005"/>
  </r>
  <r>
    <x v="62"/>
    <x v="1"/>
    <x v="0"/>
    <x v="3"/>
    <n v="12.849111329999999"/>
  </r>
  <r>
    <x v="62"/>
    <x v="1"/>
    <x v="0"/>
    <x v="4"/>
    <n v="364.55568391999998"/>
  </r>
  <r>
    <x v="62"/>
    <x v="1"/>
    <x v="0"/>
    <x v="5"/>
    <n v="1.40073176"/>
  </r>
  <r>
    <x v="62"/>
    <x v="1"/>
    <x v="0"/>
    <x v="6"/>
    <n v="0.98616588000000005"/>
  </r>
  <r>
    <x v="62"/>
    <x v="1"/>
    <x v="0"/>
    <x v="7"/>
    <n v="6.5282535099999999"/>
  </r>
  <r>
    <x v="62"/>
    <x v="1"/>
    <x v="1"/>
    <x v="0"/>
    <n v="7.7395667799999996"/>
  </r>
  <r>
    <x v="62"/>
    <x v="1"/>
    <x v="1"/>
    <x v="3"/>
    <n v="8.9300472899999992"/>
  </r>
  <r>
    <x v="62"/>
    <x v="1"/>
    <x v="1"/>
    <x v="4"/>
    <n v="424.82142461000001"/>
  </r>
  <r>
    <x v="62"/>
    <x v="1"/>
    <x v="1"/>
    <x v="5"/>
    <n v="2.6550835300000002"/>
  </r>
  <r>
    <x v="62"/>
    <x v="1"/>
    <x v="1"/>
    <x v="6"/>
    <n v="3.0882546400000002"/>
  </r>
  <r>
    <x v="62"/>
    <x v="1"/>
    <x v="2"/>
    <x v="0"/>
    <n v="3.9272804099999998"/>
  </r>
  <r>
    <x v="62"/>
    <x v="1"/>
    <x v="2"/>
    <x v="2"/>
    <n v="6.620848E-2"/>
  </r>
  <r>
    <x v="62"/>
    <x v="1"/>
    <x v="2"/>
    <x v="3"/>
    <n v="9.6077999700000003"/>
  </r>
  <r>
    <x v="62"/>
    <x v="1"/>
    <x v="2"/>
    <x v="4"/>
    <n v="364.96764201000002"/>
  </r>
  <r>
    <x v="62"/>
    <x v="1"/>
    <x v="2"/>
    <x v="5"/>
    <n v="2.9710151900000001"/>
  </r>
  <r>
    <x v="62"/>
    <x v="1"/>
    <x v="2"/>
    <x v="6"/>
    <n v="1.7199171600000001"/>
  </r>
  <r>
    <x v="62"/>
    <x v="1"/>
    <x v="3"/>
    <x v="0"/>
    <n v="3.17297194"/>
  </r>
  <r>
    <x v="62"/>
    <x v="1"/>
    <x v="3"/>
    <x v="3"/>
    <n v="7.8068791400000004"/>
  </r>
  <r>
    <x v="62"/>
    <x v="1"/>
    <x v="3"/>
    <x v="4"/>
    <n v="343.90455034000001"/>
  </r>
  <r>
    <x v="62"/>
    <x v="1"/>
    <x v="3"/>
    <x v="5"/>
    <n v="6.5856333100000004"/>
  </r>
  <r>
    <x v="62"/>
    <x v="1"/>
    <x v="3"/>
    <x v="6"/>
    <n v="1.4714297199999999"/>
  </r>
  <r>
    <x v="62"/>
    <x v="1"/>
    <x v="4"/>
    <x v="0"/>
    <n v="0.59683644999999996"/>
  </r>
  <r>
    <x v="62"/>
    <x v="1"/>
    <x v="4"/>
    <x v="3"/>
    <n v="3.0251504100000002"/>
  </r>
  <r>
    <x v="62"/>
    <x v="1"/>
    <x v="4"/>
    <x v="4"/>
    <n v="503.97872181999998"/>
  </r>
  <r>
    <x v="62"/>
    <x v="1"/>
    <x v="4"/>
    <x v="5"/>
    <n v="3.79543556"/>
  </r>
  <r>
    <x v="62"/>
    <x v="1"/>
    <x v="4"/>
    <x v="6"/>
    <n v="5.4457517500000003"/>
  </r>
  <r>
    <x v="62"/>
    <x v="1"/>
    <x v="5"/>
    <x v="0"/>
    <n v="0.31887148999999998"/>
  </r>
  <r>
    <x v="62"/>
    <x v="1"/>
    <x v="5"/>
    <x v="3"/>
    <n v="0.12388889"/>
  </r>
  <r>
    <x v="62"/>
    <x v="1"/>
    <x v="5"/>
    <x v="4"/>
    <n v="1032.7392073799999"/>
  </r>
  <r>
    <x v="62"/>
    <x v="1"/>
    <x v="5"/>
    <x v="5"/>
    <n v="24.247644210000001"/>
  </r>
  <r>
    <x v="62"/>
    <x v="1"/>
    <x v="5"/>
    <x v="6"/>
    <n v="141.38537658999999"/>
  </r>
  <r>
    <x v="63"/>
    <x v="0"/>
    <x v="0"/>
    <x v="0"/>
    <n v="7.6003998599999996"/>
  </r>
  <r>
    <x v="63"/>
    <x v="0"/>
    <x v="0"/>
    <x v="1"/>
    <n v="0.37833957000000001"/>
  </r>
  <r>
    <x v="63"/>
    <x v="0"/>
    <x v="0"/>
    <x v="2"/>
    <n v="1.1274297799999999"/>
  </r>
  <r>
    <x v="63"/>
    <x v="0"/>
    <x v="0"/>
    <x v="3"/>
    <n v="10.461261439999999"/>
  </r>
  <r>
    <x v="63"/>
    <x v="0"/>
    <x v="0"/>
    <x v="4"/>
    <n v="324.67496337"/>
  </r>
  <r>
    <x v="63"/>
    <x v="0"/>
    <x v="0"/>
    <x v="5"/>
    <n v="1.72485161"/>
  </r>
  <r>
    <x v="63"/>
    <x v="0"/>
    <x v="0"/>
    <x v="6"/>
    <n v="2.0493330200000002"/>
  </r>
  <r>
    <x v="63"/>
    <x v="0"/>
    <x v="0"/>
    <x v="7"/>
    <n v="3.4250461400000001"/>
  </r>
  <r>
    <x v="63"/>
    <x v="0"/>
    <x v="1"/>
    <x v="0"/>
    <n v="4.1945214000000002"/>
  </r>
  <r>
    <x v="63"/>
    <x v="0"/>
    <x v="1"/>
    <x v="3"/>
    <n v="3.5262102"/>
  </r>
  <r>
    <x v="63"/>
    <x v="0"/>
    <x v="1"/>
    <x v="4"/>
    <n v="84.801701660000006"/>
  </r>
  <r>
    <x v="63"/>
    <x v="0"/>
    <x v="1"/>
    <x v="5"/>
    <n v="4.1414097300000003"/>
  </r>
  <r>
    <x v="63"/>
    <x v="0"/>
    <x v="1"/>
    <x v="6"/>
    <n v="5.8867505800000002"/>
  </r>
  <r>
    <x v="63"/>
    <x v="0"/>
    <x v="2"/>
    <x v="0"/>
    <n v="4.06550923"/>
  </r>
  <r>
    <x v="63"/>
    <x v="0"/>
    <x v="2"/>
    <x v="2"/>
    <n v="0.42130781"/>
  </r>
  <r>
    <x v="63"/>
    <x v="0"/>
    <x v="2"/>
    <x v="3"/>
    <n v="3.8641494600000001"/>
  </r>
  <r>
    <x v="63"/>
    <x v="0"/>
    <x v="2"/>
    <x v="4"/>
    <n v="84.785263"/>
  </r>
  <r>
    <x v="63"/>
    <x v="0"/>
    <x v="2"/>
    <x v="5"/>
    <n v="5.9489499300000004"/>
  </r>
  <r>
    <x v="63"/>
    <x v="0"/>
    <x v="2"/>
    <x v="6"/>
    <n v="4.2211844100000002"/>
  </r>
  <r>
    <x v="63"/>
    <x v="0"/>
    <x v="3"/>
    <x v="0"/>
    <n v="2.8048501400000001"/>
  </r>
  <r>
    <x v="63"/>
    <x v="0"/>
    <x v="3"/>
    <x v="1"/>
    <n v="0.49640245"/>
  </r>
  <r>
    <x v="63"/>
    <x v="0"/>
    <x v="3"/>
    <x v="2"/>
    <n v="0.41284779999999999"/>
  </r>
  <r>
    <x v="63"/>
    <x v="0"/>
    <x v="3"/>
    <x v="3"/>
    <n v="3.98967377"/>
  </r>
  <r>
    <x v="63"/>
    <x v="0"/>
    <x v="3"/>
    <x v="4"/>
    <n v="113.50072737000001"/>
  </r>
  <r>
    <x v="63"/>
    <x v="0"/>
    <x v="3"/>
    <x v="5"/>
    <n v="6.3092973700000003"/>
  </r>
  <r>
    <x v="63"/>
    <x v="0"/>
    <x v="3"/>
    <x v="6"/>
    <n v="2.8673157499999999"/>
  </r>
  <r>
    <x v="63"/>
    <x v="0"/>
    <x v="4"/>
    <x v="0"/>
    <n v="2.6670496899999998"/>
  </r>
  <r>
    <x v="63"/>
    <x v="0"/>
    <x v="4"/>
    <x v="1"/>
    <n v="0.27612040999999998"/>
  </r>
  <r>
    <x v="63"/>
    <x v="0"/>
    <x v="4"/>
    <x v="3"/>
    <n v="2.9601301100000001"/>
  </r>
  <r>
    <x v="63"/>
    <x v="0"/>
    <x v="4"/>
    <x v="4"/>
    <n v="282.37873000000002"/>
  </r>
  <r>
    <x v="63"/>
    <x v="0"/>
    <x v="4"/>
    <x v="5"/>
    <n v="12.45872263"/>
  </r>
  <r>
    <x v="63"/>
    <x v="0"/>
    <x v="4"/>
    <x v="6"/>
    <n v="3.2781961800000001"/>
  </r>
  <r>
    <x v="63"/>
    <x v="0"/>
    <x v="5"/>
    <x v="3"/>
    <n v="0.41569581"/>
  </r>
  <r>
    <x v="63"/>
    <x v="0"/>
    <x v="5"/>
    <x v="4"/>
    <n v="783.05396155999995"/>
  </r>
  <r>
    <x v="63"/>
    <x v="0"/>
    <x v="5"/>
    <x v="5"/>
    <n v="18.503208220000001"/>
  </r>
  <r>
    <x v="63"/>
    <x v="0"/>
    <x v="5"/>
    <x v="6"/>
    <n v="58.359234809999997"/>
  </r>
  <r>
    <x v="63"/>
    <x v="1"/>
    <x v="0"/>
    <x v="0"/>
    <n v="9.8023147000000002"/>
  </r>
  <r>
    <x v="63"/>
    <x v="1"/>
    <x v="0"/>
    <x v="2"/>
    <n v="0.77037851000000002"/>
  </r>
  <r>
    <x v="63"/>
    <x v="1"/>
    <x v="0"/>
    <x v="3"/>
    <n v="10.238366429999999"/>
  </r>
  <r>
    <x v="63"/>
    <x v="1"/>
    <x v="0"/>
    <x v="4"/>
    <n v="367.94793442999998"/>
  </r>
  <r>
    <x v="63"/>
    <x v="1"/>
    <x v="0"/>
    <x v="5"/>
    <n v="0.89234835000000001"/>
  </r>
  <r>
    <x v="63"/>
    <x v="1"/>
    <x v="0"/>
    <x v="6"/>
    <n v="1.28602919"/>
  </r>
  <r>
    <x v="63"/>
    <x v="1"/>
    <x v="0"/>
    <x v="7"/>
    <n v="0.20605649000000001"/>
  </r>
  <r>
    <x v="63"/>
    <x v="1"/>
    <x v="1"/>
    <x v="0"/>
    <n v="8.6198188600000005"/>
  </r>
  <r>
    <x v="63"/>
    <x v="1"/>
    <x v="1"/>
    <x v="1"/>
    <n v="0.15838532999999999"/>
  </r>
  <r>
    <x v="63"/>
    <x v="1"/>
    <x v="1"/>
    <x v="2"/>
    <n v="0.36419905000000002"/>
  </r>
  <r>
    <x v="63"/>
    <x v="1"/>
    <x v="1"/>
    <x v="3"/>
    <n v="7.3775071199999998"/>
  </r>
  <r>
    <x v="63"/>
    <x v="1"/>
    <x v="1"/>
    <x v="4"/>
    <n v="434.02830366000001"/>
  </r>
  <r>
    <x v="63"/>
    <x v="1"/>
    <x v="1"/>
    <x v="5"/>
    <n v="3.2709375399999998"/>
  </r>
  <r>
    <x v="63"/>
    <x v="1"/>
    <x v="1"/>
    <x v="6"/>
    <n v="4.01941404"/>
  </r>
  <r>
    <x v="63"/>
    <x v="1"/>
    <x v="2"/>
    <x v="0"/>
    <n v="6.6974678499999998"/>
  </r>
  <r>
    <x v="63"/>
    <x v="1"/>
    <x v="2"/>
    <x v="1"/>
    <n v="0.27431262000000001"/>
  </r>
  <r>
    <x v="63"/>
    <x v="1"/>
    <x v="2"/>
    <x v="2"/>
    <n v="0.34186444999999999"/>
  </r>
  <r>
    <x v="63"/>
    <x v="1"/>
    <x v="2"/>
    <x v="3"/>
    <n v="13.491511239999999"/>
  </r>
  <r>
    <x v="63"/>
    <x v="1"/>
    <x v="2"/>
    <x v="4"/>
    <n v="379.41435801"/>
  </r>
  <r>
    <x v="63"/>
    <x v="1"/>
    <x v="2"/>
    <x v="5"/>
    <n v="2.2979838199999998"/>
  </r>
  <r>
    <x v="63"/>
    <x v="1"/>
    <x v="2"/>
    <x v="6"/>
    <n v="2.7905659699999998"/>
  </r>
  <r>
    <x v="63"/>
    <x v="1"/>
    <x v="3"/>
    <x v="0"/>
    <n v="1.8633876199999999"/>
  </r>
  <r>
    <x v="63"/>
    <x v="1"/>
    <x v="3"/>
    <x v="3"/>
    <n v="5.1072857599999999"/>
  </r>
  <r>
    <x v="63"/>
    <x v="1"/>
    <x v="3"/>
    <x v="4"/>
    <n v="360.10218249000002"/>
  </r>
  <r>
    <x v="63"/>
    <x v="1"/>
    <x v="3"/>
    <x v="5"/>
    <n v="5.47404738"/>
  </r>
  <r>
    <x v="63"/>
    <x v="1"/>
    <x v="3"/>
    <x v="6"/>
    <n v="2.4561890900000001"/>
  </r>
  <r>
    <x v="63"/>
    <x v="1"/>
    <x v="4"/>
    <x v="0"/>
    <n v="1.02121839"/>
  </r>
  <r>
    <x v="63"/>
    <x v="1"/>
    <x v="4"/>
    <x v="3"/>
    <n v="4.5211968000000002"/>
  </r>
  <r>
    <x v="63"/>
    <x v="1"/>
    <x v="4"/>
    <x v="4"/>
    <n v="513.21928964999995"/>
  </r>
  <r>
    <x v="63"/>
    <x v="1"/>
    <x v="4"/>
    <x v="5"/>
    <n v="3.75078646"/>
  </r>
  <r>
    <x v="63"/>
    <x v="1"/>
    <x v="4"/>
    <x v="6"/>
    <n v="5.1594133199999996"/>
  </r>
  <r>
    <x v="63"/>
    <x v="1"/>
    <x v="5"/>
    <x v="0"/>
    <n v="0.43631208999999999"/>
  </r>
  <r>
    <x v="63"/>
    <x v="1"/>
    <x v="5"/>
    <x v="4"/>
    <n v="1031.7386669099999"/>
  </r>
  <r>
    <x v="63"/>
    <x v="1"/>
    <x v="5"/>
    <x v="5"/>
    <n v="20.869962860000001"/>
  </r>
  <r>
    <x v="63"/>
    <x v="1"/>
    <x v="5"/>
    <x v="6"/>
    <n v="148.59545510000001"/>
  </r>
  <r>
    <x v="64"/>
    <x v="0"/>
    <x v="0"/>
    <x v="0"/>
    <n v="9.6077349600000002"/>
  </r>
  <r>
    <x v="64"/>
    <x v="0"/>
    <x v="0"/>
    <x v="1"/>
    <n v="1.0607505100000001"/>
  </r>
  <r>
    <x v="64"/>
    <x v="0"/>
    <x v="0"/>
    <x v="3"/>
    <n v="9.4923302199999995"/>
  </r>
  <r>
    <x v="64"/>
    <x v="0"/>
    <x v="0"/>
    <x v="4"/>
    <n v="328.33280249000001"/>
  </r>
  <r>
    <x v="64"/>
    <x v="0"/>
    <x v="0"/>
    <x v="5"/>
    <n v="1.3757484"/>
  </r>
  <r>
    <x v="64"/>
    <x v="0"/>
    <x v="0"/>
    <x v="6"/>
    <n v="3.9163356500000002"/>
  </r>
  <r>
    <x v="64"/>
    <x v="0"/>
    <x v="0"/>
    <x v="7"/>
    <n v="8.3580576299999993"/>
  </r>
  <r>
    <x v="64"/>
    <x v="0"/>
    <x v="1"/>
    <x v="0"/>
    <n v="6.1349978099999998"/>
  </r>
  <r>
    <x v="64"/>
    <x v="0"/>
    <x v="1"/>
    <x v="2"/>
    <n v="0.28187500999999998"/>
  </r>
  <r>
    <x v="64"/>
    <x v="0"/>
    <x v="1"/>
    <x v="3"/>
    <n v="3.93708328"/>
  </r>
  <r>
    <x v="64"/>
    <x v="0"/>
    <x v="1"/>
    <x v="4"/>
    <n v="81.140803039999994"/>
  </r>
  <r>
    <x v="64"/>
    <x v="0"/>
    <x v="1"/>
    <x v="5"/>
    <n v="2.9798718599999998"/>
  </r>
  <r>
    <x v="64"/>
    <x v="0"/>
    <x v="1"/>
    <x v="6"/>
    <n v="6.0328114199999998"/>
  </r>
  <r>
    <x v="64"/>
    <x v="0"/>
    <x v="2"/>
    <x v="0"/>
    <n v="4.3463832"/>
  </r>
  <r>
    <x v="64"/>
    <x v="0"/>
    <x v="2"/>
    <x v="1"/>
    <n v="0.74917312000000003"/>
  </r>
  <r>
    <x v="64"/>
    <x v="0"/>
    <x v="2"/>
    <x v="2"/>
    <n v="0.25479591000000001"/>
  </r>
  <r>
    <x v="64"/>
    <x v="0"/>
    <x v="2"/>
    <x v="3"/>
    <n v="3.3399235200000001"/>
  </r>
  <r>
    <x v="64"/>
    <x v="0"/>
    <x v="2"/>
    <x v="4"/>
    <n v="77.089681909999996"/>
  </r>
  <r>
    <x v="64"/>
    <x v="0"/>
    <x v="2"/>
    <x v="5"/>
    <n v="6.3481325000000002"/>
  </r>
  <r>
    <x v="64"/>
    <x v="0"/>
    <x v="2"/>
    <x v="6"/>
    <n v="5.79498158"/>
  </r>
  <r>
    <x v="64"/>
    <x v="0"/>
    <x v="3"/>
    <x v="0"/>
    <n v="1.95083929"/>
  </r>
  <r>
    <x v="64"/>
    <x v="0"/>
    <x v="3"/>
    <x v="3"/>
    <n v="4.9013368599999998"/>
  </r>
  <r>
    <x v="64"/>
    <x v="0"/>
    <x v="3"/>
    <x v="4"/>
    <n v="110.12241147"/>
  </r>
  <r>
    <x v="64"/>
    <x v="0"/>
    <x v="3"/>
    <x v="5"/>
    <n v="6.5252757099999998"/>
  </r>
  <r>
    <x v="64"/>
    <x v="0"/>
    <x v="3"/>
    <x v="6"/>
    <n v="3.4997923599999998"/>
  </r>
  <r>
    <x v="64"/>
    <x v="0"/>
    <x v="4"/>
    <x v="0"/>
    <n v="2.38275295"/>
  </r>
  <r>
    <x v="64"/>
    <x v="0"/>
    <x v="4"/>
    <x v="3"/>
    <n v="2.2287094700000001"/>
  </r>
  <r>
    <x v="64"/>
    <x v="0"/>
    <x v="4"/>
    <x v="4"/>
    <n v="285.49465898"/>
  </r>
  <r>
    <x v="64"/>
    <x v="0"/>
    <x v="4"/>
    <x v="5"/>
    <n v="13.192566810000001"/>
  </r>
  <r>
    <x v="64"/>
    <x v="0"/>
    <x v="4"/>
    <x v="6"/>
    <n v="3.61230217"/>
  </r>
  <r>
    <x v="64"/>
    <x v="0"/>
    <x v="5"/>
    <x v="0"/>
    <n v="0.80033392000000003"/>
  </r>
  <r>
    <x v="64"/>
    <x v="0"/>
    <x v="5"/>
    <x v="3"/>
    <n v="1.08545877"/>
  </r>
  <r>
    <x v="64"/>
    <x v="0"/>
    <x v="5"/>
    <x v="4"/>
    <n v="783.18616595000003"/>
  </r>
  <r>
    <x v="64"/>
    <x v="0"/>
    <x v="5"/>
    <x v="5"/>
    <n v="20.314361510000001"/>
  </r>
  <r>
    <x v="64"/>
    <x v="0"/>
    <x v="5"/>
    <x v="6"/>
    <n v="55.858493600000003"/>
  </r>
  <r>
    <x v="64"/>
    <x v="1"/>
    <x v="0"/>
    <x v="0"/>
    <n v="8.7637838400000003"/>
  </r>
  <r>
    <x v="64"/>
    <x v="1"/>
    <x v="0"/>
    <x v="1"/>
    <n v="0.65424669000000002"/>
  </r>
  <r>
    <x v="64"/>
    <x v="1"/>
    <x v="0"/>
    <x v="2"/>
    <n v="0.36162586000000002"/>
  </r>
  <r>
    <x v="64"/>
    <x v="1"/>
    <x v="0"/>
    <x v="3"/>
    <n v="15.86736756"/>
  </r>
  <r>
    <x v="64"/>
    <x v="1"/>
    <x v="0"/>
    <x v="4"/>
    <n v="364.39959505000002"/>
  </r>
  <r>
    <x v="64"/>
    <x v="1"/>
    <x v="0"/>
    <x v="5"/>
    <n v="0.88710230000000001"/>
  </r>
  <r>
    <x v="64"/>
    <x v="1"/>
    <x v="0"/>
    <x v="6"/>
    <n v="0.75454383000000003"/>
  </r>
  <r>
    <x v="64"/>
    <x v="1"/>
    <x v="0"/>
    <x v="7"/>
    <n v="4.1999723400000004"/>
  </r>
  <r>
    <x v="64"/>
    <x v="1"/>
    <x v="1"/>
    <x v="0"/>
    <n v="7.1602612600000004"/>
  </r>
  <r>
    <x v="64"/>
    <x v="1"/>
    <x v="1"/>
    <x v="1"/>
    <n v="8.5004339999999998E-2"/>
  </r>
  <r>
    <x v="64"/>
    <x v="1"/>
    <x v="1"/>
    <x v="2"/>
    <n v="9.614462E-2"/>
  </r>
  <r>
    <x v="64"/>
    <x v="1"/>
    <x v="1"/>
    <x v="3"/>
    <n v="8.8279860800000005"/>
  </r>
  <r>
    <x v="64"/>
    <x v="1"/>
    <x v="1"/>
    <x v="4"/>
    <n v="432.49618002"/>
  </r>
  <r>
    <x v="64"/>
    <x v="1"/>
    <x v="1"/>
    <x v="5"/>
    <n v="2.0455247499999998"/>
  </r>
  <r>
    <x v="64"/>
    <x v="1"/>
    <x v="1"/>
    <x v="6"/>
    <n v="3.5448757299999998"/>
  </r>
  <r>
    <x v="64"/>
    <x v="1"/>
    <x v="2"/>
    <x v="0"/>
    <n v="6.2289649599999999"/>
  </r>
  <r>
    <x v="64"/>
    <x v="1"/>
    <x v="2"/>
    <x v="2"/>
    <n v="7.0689450000000001E-2"/>
  </r>
  <r>
    <x v="64"/>
    <x v="1"/>
    <x v="2"/>
    <x v="3"/>
    <n v="13.51769026"/>
  </r>
  <r>
    <x v="64"/>
    <x v="1"/>
    <x v="2"/>
    <x v="4"/>
    <n v="374.76542762000003"/>
  </r>
  <r>
    <x v="64"/>
    <x v="1"/>
    <x v="2"/>
    <x v="5"/>
    <n v="1.62458517"/>
  </r>
  <r>
    <x v="64"/>
    <x v="1"/>
    <x v="2"/>
    <x v="6"/>
    <n v="1.93986612"/>
  </r>
  <r>
    <x v="64"/>
    <x v="1"/>
    <x v="3"/>
    <x v="0"/>
    <n v="3.3579670500000001"/>
  </r>
  <r>
    <x v="64"/>
    <x v="1"/>
    <x v="3"/>
    <x v="1"/>
    <n v="0.15830201999999999"/>
  </r>
  <r>
    <x v="64"/>
    <x v="1"/>
    <x v="3"/>
    <x v="3"/>
    <n v="6.6366078100000001"/>
  </r>
  <r>
    <x v="64"/>
    <x v="1"/>
    <x v="3"/>
    <x v="4"/>
    <n v="351.38105668999998"/>
  </r>
  <r>
    <x v="64"/>
    <x v="1"/>
    <x v="3"/>
    <x v="5"/>
    <n v="5.14334486"/>
  </r>
  <r>
    <x v="64"/>
    <x v="1"/>
    <x v="3"/>
    <x v="6"/>
    <n v="2.7213257"/>
  </r>
  <r>
    <x v="64"/>
    <x v="1"/>
    <x v="4"/>
    <x v="0"/>
    <n v="0.14567885"/>
  </r>
  <r>
    <x v="64"/>
    <x v="1"/>
    <x v="4"/>
    <x v="3"/>
    <n v="2.3435204000000001"/>
  </r>
  <r>
    <x v="64"/>
    <x v="1"/>
    <x v="4"/>
    <x v="4"/>
    <n v="513.64300036999998"/>
  </r>
  <r>
    <x v="64"/>
    <x v="1"/>
    <x v="4"/>
    <x v="5"/>
    <n v="5.0043625399999998"/>
  </r>
  <r>
    <x v="64"/>
    <x v="1"/>
    <x v="4"/>
    <x v="6"/>
    <n v="4.9431173399999997"/>
  </r>
  <r>
    <x v="64"/>
    <x v="1"/>
    <x v="5"/>
    <x v="4"/>
    <n v="1018.6713661700001"/>
  </r>
  <r>
    <x v="64"/>
    <x v="1"/>
    <x v="5"/>
    <x v="5"/>
    <n v="22.84341307"/>
  </r>
  <r>
    <x v="64"/>
    <x v="1"/>
    <x v="5"/>
    <x v="6"/>
    <n v="159.80741444"/>
  </r>
  <r>
    <x v="65"/>
    <x v="0"/>
    <x v="0"/>
    <x v="0"/>
    <n v="13.242762069999999"/>
  </r>
  <r>
    <x v="65"/>
    <x v="0"/>
    <x v="0"/>
    <x v="1"/>
    <n v="0.17204701999999999"/>
  </r>
  <r>
    <x v="65"/>
    <x v="0"/>
    <x v="0"/>
    <x v="3"/>
    <n v="14.23521835"/>
  </r>
  <r>
    <x v="65"/>
    <x v="0"/>
    <x v="0"/>
    <x v="4"/>
    <n v="338.42771624"/>
  </r>
  <r>
    <x v="65"/>
    <x v="0"/>
    <x v="0"/>
    <x v="5"/>
    <n v="0.70772016000000004"/>
  </r>
  <r>
    <x v="65"/>
    <x v="0"/>
    <x v="0"/>
    <x v="6"/>
    <n v="3.8763186900000002"/>
  </r>
  <r>
    <x v="65"/>
    <x v="0"/>
    <x v="0"/>
    <x v="7"/>
    <n v="3.962863"/>
  </r>
  <r>
    <x v="65"/>
    <x v="0"/>
    <x v="1"/>
    <x v="0"/>
    <n v="4.85934913"/>
  </r>
  <r>
    <x v="65"/>
    <x v="0"/>
    <x v="1"/>
    <x v="3"/>
    <n v="4.1683329000000002"/>
  </r>
  <r>
    <x v="65"/>
    <x v="0"/>
    <x v="1"/>
    <x v="4"/>
    <n v="76.938347710000002"/>
  </r>
  <r>
    <x v="65"/>
    <x v="0"/>
    <x v="1"/>
    <x v="5"/>
    <n v="4.2896013100000001"/>
  </r>
  <r>
    <x v="65"/>
    <x v="0"/>
    <x v="1"/>
    <x v="6"/>
    <n v="7.0831330899999996"/>
  </r>
  <r>
    <x v="65"/>
    <x v="0"/>
    <x v="2"/>
    <x v="0"/>
    <n v="4.9661335400000004"/>
  </r>
  <r>
    <x v="65"/>
    <x v="0"/>
    <x v="2"/>
    <x v="1"/>
    <n v="0.47097987000000002"/>
  </r>
  <r>
    <x v="65"/>
    <x v="0"/>
    <x v="2"/>
    <x v="2"/>
    <n v="0.20057987999999999"/>
  </r>
  <r>
    <x v="65"/>
    <x v="0"/>
    <x v="2"/>
    <x v="3"/>
    <n v="2.6334480400000002"/>
  </r>
  <r>
    <x v="65"/>
    <x v="0"/>
    <x v="2"/>
    <x v="4"/>
    <n v="79.740794399999999"/>
  </r>
  <r>
    <x v="65"/>
    <x v="0"/>
    <x v="2"/>
    <x v="5"/>
    <n v="5.5325765899999997"/>
  </r>
  <r>
    <x v="65"/>
    <x v="0"/>
    <x v="2"/>
    <x v="6"/>
    <n v="5.9332577400000002"/>
  </r>
  <r>
    <x v="65"/>
    <x v="0"/>
    <x v="3"/>
    <x v="0"/>
    <n v="3.22092657"/>
  </r>
  <r>
    <x v="65"/>
    <x v="0"/>
    <x v="3"/>
    <x v="1"/>
    <n v="0.18177210999999999"/>
  </r>
  <r>
    <x v="65"/>
    <x v="0"/>
    <x v="3"/>
    <x v="2"/>
    <n v="0.37599282000000001"/>
  </r>
  <r>
    <x v="65"/>
    <x v="0"/>
    <x v="3"/>
    <x v="3"/>
    <n v="5.4282080199999996"/>
  </r>
  <r>
    <x v="65"/>
    <x v="0"/>
    <x v="3"/>
    <x v="4"/>
    <n v="118.24150908"/>
  </r>
  <r>
    <x v="65"/>
    <x v="0"/>
    <x v="3"/>
    <x v="5"/>
    <n v="6.4096518700000003"/>
  </r>
  <r>
    <x v="65"/>
    <x v="0"/>
    <x v="3"/>
    <x v="6"/>
    <n v="3.2562245700000001"/>
  </r>
  <r>
    <x v="65"/>
    <x v="0"/>
    <x v="4"/>
    <x v="0"/>
    <n v="2.0179080100000002"/>
  </r>
  <r>
    <x v="65"/>
    <x v="0"/>
    <x v="4"/>
    <x v="3"/>
    <n v="4.2261740799999998"/>
  </r>
  <r>
    <x v="65"/>
    <x v="0"/>
    <x v="4"/>
    <x v="4"/>
    <n v="279.36185397999998"/>
  </r>
  <r>
    <x v="65"/>
    <x v="0"/>
    <x v="4"/>
    <x v="5"/>
    <n v="9.9193324599999997"/>
  </r>
  <r>
    <x v="65"/>
    <x v="0"/>
    <x v="4"/>
    <x v="6"/>
    <n v="4.3846884599999996"/>
  </r>
  <r>
    <x v="65"/>
    <x v="0"/>
    <x v="5"/>
    <x v="2"/>
    <n v="0.27175405000000002"/>
  </r>
  <r>
    <x v="65"/>
    <x v="0"/>
    <x v="5"/>
    <x v="3"/>
    <n v="0.33586522000000002"/>
  </r>
  <r>
    <x v="65"/>
    <x v="0"/>
    <x v="5"/>
    <x v="4"/>
    <n v="786.49695242999996"/>
  </r>
  <r>
    <x v="65"/>
    <x v="0"/>
    <x v="5"/>
    <x v="5"/>
    <n v="16.069502109999998"/>
  </r>
  <r>
    <x v="65"/>
    <x v="0"/>
    <x v="5"/>
    <x v="6"/>
    <n v="57.422257729999998"/>
  </r>
  <r>
    <x v="65"/>
    <x v="1"/>
    <x v="0"/>
    <x v="0"/>
    <n v="13.072986309999999"/>
  </r>
  <r>
    <x v="65"/>
    <x v="1"/>
    <x v="0"/>
    <x v="1"/>
    <n v="0.45999103000000002"/>
  </r>
  <r>
    <x v="65"/>
    <x v="1"/>
    <x v="0"/>
    <x v="3"/>
    <n v="15.73871855"/>
  </r>
  <r>
    <x v="65"/>
    <x v="1"/>
    <x v="0"/>
    <x v="4"/>
    <n v="374.38378825000001"/>
  </r>
  <r>
    <x v="65"/>
    <x v="1"/>
    <x v="0"/>
    <x v="5"/>
    <n v="0.97787944999999998"/>
  </r>
  <r>
    <x v="65"/>
    <x v="1"/>
    <x v="0"/>
    <x v="6"/>
    <n v="0.82320353999999996"/>
  </r>
  <r>
    <x v="65"/>
    <x v="1"/>
    <x v="0"/>
    <x v="7"/>
    <n v="8.3388093300000001"/>
  </r>
  <r>
    <x v="65"/>
    <x v="1"/>
    <x v="1"/>
    <x v="0"/>
    <n v="7.0835290200000003"/>
  </r>
  <r>
    <x v="65"/>
    <x v="1"/>
    <x v="1"/>
    <x v="2"/>
    <n v="0.25267820000000002"/>
  </r>
  <r>
    <x v="65"/>
    <x v="1"/>
    <x v="1"/>
    <x v="3"/>
    <n v="9.4476635099999999"/>
  </r>
  <r>
    <x v="65"/>
    <x v="1"/>
    <x v="1"/>
    <x v="4"/>
    <n v="438.85446022999997"/>
  </r>
  <r>
    <x v="65"/>
    <x v="1"/>
    <x v="1"/>
    <x v="5"/>
    <n v="1.5507525499999999"/>
  </r>
  <r>
    <x v="65"/>
    <x v="1"/>
    <x v="1"/>
    <x v="6"/>
    <n v="4.8448638800000001"/>
  </r>
  <r>
    <x v="65"/>
    <x v="1"/>
    <x v="2"/>
    <x v="0"/>
    <n v="6.6320300000000003"/>
  </r>
  <r>
    <x v="65"/>
    <x v="1"/>
    <x v="2"/>
    <x v="1"/>
    <n v="0.86254975"/>
  </r>
  <r>
    <x v="65"/>
    <x v="1"/>
    <x v="2"/>
    <x v="3"/>
    <n v="9.9546694900000006"/>
  </r>
  <r>
    <x v="65"/>
    <x v="1"/>
    <x v="2"/>
    <x v="4"/>
    <n v="373.47416901000003"/>
  </r>
  <r>
    <x v="65"/>
    <x v="1"/>
    <x v="2"/>
    <x v="5"/>
    <n v="0.76961367999999997"/>
  </r>
  <r>
    <x v="65"/>
    <x v="1"/>
    <x v="2"/>
    <x v="6"/>
    <n v="2.2794654699999999"/>
  </r>
  <r>
    <x v="65"/>
    <x v="1"/>
    <x v="3"/>
    <x v="0"/>
    <n v="3.2277088699999998"/>
  </r>
  <r>
    <x v="65"/>
    <x v="1"/>
    <x v="3"/>
    <x v="1"/>
    <n v="0.81813435999999995"/>
  </r>
  <r>
    <x v="65"/>
    <x v="1"/>
    <x v="3"/>
    <x v="3"/>
    <n v="4.6581052100000004"/>
  </r>
  <r>
    <x v="65"/>
    <x v="1"/>
    <x v="3"/>
    <x v="4"/>
    <n v="356.24135938000001"/>
  </r>
  <r>
    <x v="65"/>
    <x v="1"/>
    <x v="3"/>
    <x v="5"/>
    <n v="5.0418143600000001"/>
  </r>
  <r>
    <x v="65"/>
    <x v="1"/>
    <x v="3"/>
    <x v="6"/>
    <n v="2.5551708799999999"/>
  </r>
  <r>
    <x v="65"/>
    <x v="1"/>
    <x v="4"/>
    <x v="0"/>
    <n v="1.57343265"/>
  </r>
  <r>
    <x v="65"/>
    <x v="1"/>
    <x v="4"/>
    <x v="1"/>
    <n v="0.30648832999999998"/>
  </r>
  <r>
    <x v="65"/>
    <x v="1"/>
    <x v="4"/>
    <x v="3"/>
    <n v="1.81530502"/>
  </r>
  <r>
    <x v="65"/>
    <x v="1"/>
    <x v="4"/>
    <x v="4"/>
    <n v="510.93310693000001"/>
  </r>
  <r>
    <x v="65"/>
    <x v="1"/>
    <x v="4"/>
    <x v="5"/>
    <n v="3.33297584"/>
  </r>
  <r>
    <x v="65"/>
    <x v="1"/>
    <x v="4"/>
    <x v="6"/>
    <n v="4.7132736800000004"/>
  </r>
  <r>
    <x v="65"/>
    <x v="1"/>
    <x v="5"/>
    <x v="3"/>
    <n v="0.62299183999999996"/>
  </r>
  <r>
    <x v="65"/>
    <x v="1"/>
    <x v="5"/>
    <x v="4"/>
    <n v="1023.15751424"/>
  </r>
  <r>
    <x v="65"/>
    <x v="1"/>
    <x v="5"/>
    <x v="5"/>
    <n v="20.254888680000001"/>
  </r>
  <r>
    <x v="65"/>
    <x v="1"/>
    <x v="5"/>
    <x v="6"/>
    <n v="157.55515754999999"/>
  </r>
  <r>
    <x v="66"/>
    <x v="0"/>
    <x v="0"/>
    <x v="0"/>
    <n v="9.4524811100000008"/>
  </r>
  <r>
    <x v="66"/>
    <x v="0"/>
    <x v="0"/>
    <x v="2"/>
    <n v="1.8744213599999999"/>
  </r>
  <r>
    <x v="66"/>
    <x v="0"/>
    <x v="0"/>
    <x v="3"/>
    <n v="10.462255770000001"/>
  </r>
  <r>
    <x v="66"/>
    <x v="0"/>
    <x v="0"/>
    <x v="4"/>
    <n v="334.75021730999998"/>
  </r>
  <r>
    <x v="66"/>
    <x v="0"/>
    <x v="0"/>
    <x v="5"/>
    <n v="2.88025646"/>
  </r>
  <r>
    <x v="66"/>
    <x v="0"/>
    <x v="0"/>
    <x v="6"/>
    <n v="4.2251653100000004"/>
  </r>
  <r>
    <x v="66"/>
    <x v="0"/>
    <x v="0"/>
    <x v="7"/>
    <n v="5.0087053700000004"/>
  </r>
  <r>
    <x v="66"/>
    <x v="0"/>
    <x v="1"/>
    <x v="0"/>
    <n v="4.9019144800000003"/>
  </r>
  <r>
    <x v="66"/>
    <x v="0"/>
    <x v="1"/>
    <x v="2"/>
    <n v="0.32596536999999998"/>
  </r>
  <r>
    <x v="66"/>
    <x v="0"/>
    <x v="1"/>
    <x v="3"/>
    <n v="2.8862613800000001"/>
  </r>
  <r>
    <x v="66"/>
    <x v="0"/>
    <x v="1"/>
    <x v="4"/>
    <n v="78.125768030000003"/>
  </r>
  <r>
    <x v="66"/>
    <x v="0"/>
    <x v="1"/>
    <x v="5"/>
    <n v="4.2391882399999998"/>
  </r>
  <r>
    <x v="66"/>
    <x v="0"/>
    <x v="1"/>
    <x v="6"/>
    <n v="6.6289421900000001"/>
  </r>
  <r>
    <x v="66"/>
    <x v="0"/>
    <x v="2"/>
    <x v="0"/>
    <n v="6.1769527599999998"/>
  </r>
  <r>
    <x v="66"/>
    <x v="0"/>
    <x v="2"/>
    <x v="1"/>
    <n v="0.15866204"/>
  </r>
  <r>
    <x v="66"/>
    <x v="0"/>
    <x v="2"/>
    <x v="3"/>
    <n v="4.2086328399999999"/>
  </r>
  <r>
    <x v="66"/>
    <x v="0"/>
    <x v="2"/>
    <x v="4"/>
    <n v="78.077872740000004"/>
  </r>
  <r>
    <x v="66"/>
    <x v="0"/>
    <x v="2"/>
    <x v="5"/>
    <n v="8.0709879900000008"/>
  </r>
  <r>
    <x v="66"/>
    <x v="0"/>
    <x v="2"/>
    <x v="6"/>
    <n v="7.4008634200000003"/>
  </r>
  <r>
    <x v="66"/>
    <x v="0"/>
    <x v="3"/>
    <x v="0"/>
    <n v="4.00398912"/>
  </r>
  <r>
    <x v="66"/>
    <x v="0"/>
    <x v="3"/>
    <x v="2"/>
    <n v="0.25424231000000003"/>
  </r>
  <r>
    <x v="66"/>
    <x v="0"/>
    <x v="3"/>
    <x v="3"/>
    <n v="2.16822135"/>
  </r>
  <r>
    <x v="66"/>
    <x v="0"/>
    <x v="3"/>
    <x v="4"/>
    <n v="114.82446065000001"/>
  </r>
  <r>
    <x v="66"/>
    <x v="0"/>
    <x v="3"/>
    <x v="5"/>
    <n v="8.8992294600000008"/>
  </r>
  <r>
    <x v="66"/>
    <x v="0"/>
    <x v="3"/>
    <x v="6"/>
    <n v="3.6660151000000001"/>
  </r>
  <r>
    <x v="66"/>
    <x v="0"/>
    <x v="4"/>
    <x v="0"/>
    <n v="1.7485769799999999"/>
  </r>
  <r>
    <x v="66"/>
    <x v="0"/>
    <x v="4"/>
    <x v="3"/>
    <n v="2.9047403100000002"/>
  </r>
  <r>
    <x v="66"/>
    <x v="0"/>
    <x v="4"/>
    <x v="4"/>
    <n v="282.67343913000002"/>
  </r>
  <r>
    <x v="66"/>
    <x v="0"/>
    <x v="4"/>
    <x v="5"/>
    <n v="10.252328370000001"/>
  </r>
  <r>
    <x v="66"/>
    <x v="0"/>
    <x v="4"/>
    <x v="6"/>
    <n v="4.8550410199999998"/>
  </r>
  <r>
    <x v="66"/>
    <x v="0"/>
    <x v="5"/>
    <x v="0"/>
    <n v="0.28671301999999999"/>
  </r>
  <r>
    <x v="66"/>
    <x v="0"/>
    <x v="5"/>
    <x v="3"/>
    <n v="0.40981490999999998"/>
  </r>
  <r>
    <x v="66"/>
    <x v="0"/>
    <x v="5"/>
    <x v="4"/>
    <n v="792.42805198999997"/>
  </r>
  <r>
    <x v="66"/>
    <x v="0"/>
    <x v="5"/>
    <x v="5"/>
    <n v="16.564740789999998"/>
  </r>
  <r>
    <x v="66"/>
    <x v="0"/>
    <x v="5"/>
    <x v="6"/>
    <n v="54.764773300000002"/>
  </r>
  <r>
    <x v="66"/>
    <x v="1"/>
    <x v="0"/>
    <x v="0"/>
    <n v="12.956382680000001"/>
  </r>
  <r>
    <x v="66"/>
    <x v="1"/>
    <x v="0"/>
    <x v="1"/>
    <n v="0.54965858999999995"/>
  </r>
  <r>
    <x v="66"/>
    <x v="1"/>
    <x v="0"/>
    <x v="2"/>
    <n v="0.81726016000000001"/>
  </r>
  <r>
    <x v="66"/>
    <x v="1"/>
    <x v="0"/>
    <x v="3"/>
    <n v="13.895352300000001"/>
  </r>
  <r>
    <x v="66"/>
    <x v="1"/>
    <x v="0"/>
    <x v="4"/>
    <n v="360.71581925999999"/>
  </r>
  <r>
    <x v="66"/>
    <x v="1"/>
    <x v="0"/>
    <x v="5"/>
    <n v="0.66705557999999998"/>
  </r>
  <r>
    <x v="66"/>
    <x v="1"/>
    <x v="0"/>
    <x v="6"/>
    <n v="0.92744565999999995"/>
  </r>
  <r>
    <x v="66"/>
    <x v="1"/>
    <x v="0"/>
    <x v="7"/>
    <n v="3.8405482700000002"/>
  </r>
  <r>
    <x v="66"/>
    <x v="1"/>
    <x v="1"/>
    <x v="0"/>
    <n v="7.4443823800000004"/>
  </r>
  <r>
    <x v="66"/>
    <x v="1"/>
    <x v="1"/>
    <x v="1"/>
    <n v="0.42024719999999999"/>
  </r>
  <r>
    <x v="66"/>
    <x v="1"/>
    <x v="1"/>
    <x v="2"/>
    <n v="0.50225522"/>
  </r>
  <r>
    <x v="66"/>
    <x v="1"/>
    <x v="1"/>
    <x v="3"/>
    <n v="8.99375708"/>
  </r>
  <r>
    <x v="66"/>
    <x v="1"/>
    <x v="1"/>
    <x v="4"/>
    <n v="434.48950830000001"/>
  </r>
  <r>
    <x v="66"/>
    <x v="1"/>
    <x v="1"/>
    <x v="5"/>
    <n v="1.43437411"/>
  </r>
  <r>
    <x v="66"/>
    <x v="1"/>
    <x v="1"/>
    <x v="6"/>
    <n v="5.4682362400000004"/>
  </r>
  <r>
    <x v="66"/>
    <x v="1"/>
    <x v="2"/>
    <x v="0"/>
    <n v="7.1258988700000003"/>
  </r>
  <r>
    <x v="66"/>
    <x v="1"/>
    <x v="2"/>
    <x v="1"/>
    <n v="0.23949956"/>
  </r>
  <r>
    <x v="66"/>
    <x v="1"/>
    <x v="2"/>
    <x v="2"/>
    <n v="0.26268541000000001"/>
  </r>
  <r>
    <x v="66"/>
    <x v="1"/>
    <x v="2"/>
    <x v="3"/>
    <n v="14.91423127"/>
  </r>
  <r>
    <x v="66"/>
    <x v="1"/>
    <x v="2"/>
    <x v="4"/>
    <n v="373.79063336000002"/>
  </r>
  <r>
    <x v="66"/>
    <x v="1"/>
    <x v="2"/>
    <x v="5"/>
    <n v="1.9300612500000001"/>
  </r>
  <r>
    <x v="66"/>
    <x v="1"/>
    <x v="2"/>
    <x v="6"/>
    <n v="2.2072463099999999"/>
  </r>
  <r>
    <x v="66"/>
    <x v="1"/>
    <x v="3"/>
    <x v="0"/>
    <n v="3.2634648199999998"/>
  </r>
  <r>
    <x v="66"/>
    <x v="1"/>
    <x v="3"/>
    <x v="2"/>
    <n v="0.24813395999999999"/>
  </r>
  <r>
    <x v="66"/>
    <x v="1"/>
    <x v="3"/>
    <x v="3"/>
    <n v="5.70134059"/>
  </r>
  <r>
    <x v="66"/>
    <x v="1"/>
    <x v="3"/>
    <x v="4"/>
    <n v="350.36591434000002"/>
  </r>
  <r>
    <x v="66"/>
    <x v="1"/>
    <x v="3"/>
    <x v="5"/>
    <n v="6.3523657399999998"/>
  </r>
  <r>
    <x v="66"/>
    <x v="1"/>
    <x v="3"/>
    <x v="6"/>
    <n v="3.3816464499999999"/>
  </r>
  <r>
    <x v="66"/>
    <x v="1"/>
    <x v="4"/>
    <x v="0"/>
    <n v="2.53226423"/>
  </r>
  <r>
    <x v="66"/>
    <x v="1"/>
    <x v="4"/>
    <x v="2"/>
    <n v="0.57816299999999998"/>
  </r>
  <r>
    <x v="66"/>
    <x v="1"/>
    <x v="4"/>
    <x v="3"/>
    <n v="2.1148936599999999"/>
  </r>
  <r>
    <x v="66"/>
    <x v="1"/>
    <x v="4"/>
    <x v="4"/>
    <n v="517.65320001999999"/>
  </r>
  <r>
    <x v="66"/>
    <x v="1"/>
    <x v="4"/>
    <x v="5"/>
    <n v="2.5550210500000001"/>
  </r>
  <r>
    <x v="66"/>
    <x v="1"/>
    <x v="4"/>
    <x v="6"/>
    <n v="3.92156583"/>
  </r>
  <r>
    <x v="66"/>
    <x v="1"/>
    <x v="5"/>
    <x v="0"/>
    <n v="0.58861945000000004"/>
  </r>
  <r>
    <x v="66"/>
    <x v="1"/>
    <x v="5"/>
    <x v="3"/>
    <n v="0.63404943000000002"/>
  </r>
  <r>
    <x v="66"/>
    <x v="1"/>
    <x v="5"/>
    <x v="4"/>
    <n v="1028.6520378800001"/>
  </r>
  <r>
    <x v="66"/>
    <x v="1"/>
    <x v="5"/>
    <x v="5"/>
    <n v="21.31653129"/>
  </r>
  <r>
    <x v="66"/>
    <x v="1"/>
    <x v="5"/>
    <x v="6"/>
    <n v="154.39420200999999"/>
  </r>
  <r>
    <x v="67"/>
    <x v="0"/>
    <x v="0"/>
    <x v="0"/>
    <n v="8.3311004799999999"/>
  </r>
  <r>
    <x v="67"/>
    <x v="0"/>
    <x v="0"/>
    <x v="1"/>
    <n v="0.23072881000000001"/>
  </r>
  <r>
    <x v="67"/>
    <x v="0"/>
    <x v="0"/>
    <x v="2"/>
    <n v="0.28898021000000002"/>
  </r>
  <r>
    <x v="67"/>
    <x v="0"/>
    <x v="0"/>
    <x v="3"/>
    <n v="6.4878089499999998"/>
  </r>
  <r>
    <x v="67"/>
    <x v="0"/>
    <x v="0"/>
    <x v="4"/>
    <n v="338.71010553000002"/>
  </r>
  <r>
    <x v="67"/>
    <x v="0"/>
    <x v="0"/>
    <x v="5"/>
    <n v="3.1728811299999999"/>
  </r>
  <r>
    <x v="67"/>
    <x v="0"/>
    <x v="0"/>
    <x v="6"/>
    <n v="3.1737944200000001"/>
  </r>
  <r>
    <x v="67"/>
    <x v="0"/>
    <x v="0"/>
    <x v="7"/>
    <n v="8.03660833"/>
  </r>
  <r>
    <x v="67"/>
    <x v="0"/>
    <x v="1"/>
    <x v="0"/>
    <n v="4.7781206999999997"/>
  </r>
  <r>
    <x v="67"/>
    <x v="0"/>
    <x v="1"/>
    <x v="1"/>
    <n v="0.45398783999999998"/>
  </r>
  <r>
    <x v="67"/>
    <x v="0"/>
    <x v="1"/>
    <x v="3"/>
    <n v="4.1032163700000002"/>
  </r>
  <r>
    <x v="67"/>
    <x v="0"/>
    <x v="1"/>
    <x v="4"/>
    <n v="77.312902809999997"/>
  </r>
  <r>
    <x v="67"/>
    <x v="0"/>
    <x v="1"/>
    <x v="5"/>
    <n v="4.10305141"/>
  </r>
  <r>
    <x v="67"/>
    <x v="0"/>
    <x v="1"/>
    <x v="6"/>
    <n v="7.0980542099999999"/>
  </r>
  <r>
    <x v="67"/>
    <x v="0"/>
    <x v="2"/>
    <x v="0"/>
    <n v="2.6498472300000002"/>
  </r>
  <r>
    <x v="67"/>
    <x v="0"/>
    <x v="2"/>
    <x v="2"/>
    <n v="0.27240956"/>
  </r>
  <r>
    <x v="67"/>
    <x v="0"/>
    <x v="2"/>
    <x v="3"/>
    <n v="2.6805807700000002"/>
  </r>
  <r>
    <x v="67"/>
    <x v="0"/>
    <x v="2"/>
    <x v="4"/>
    <n v="85.32303881"/>
  </r>
  <r>
    <x v="67"/>
    <x v="0"/>
    <x v="2"/>
    <x v="5"/>
    <n v="7.4972777800000001"/>
  </r>
  <r>
    <x v="67"/>
    <x v="0"/>
    <x v="2"/>
    <x v="6"/>
    <n v="5.9953378400000004"/>
  </r>
  <r>
    <x v="67"/>
    <x v="0"/>
    <x v="3"/>
    <x v="0"/>
    <n v="1.4859281099999999"/>
  </r>
  <r>
    <x v="67"/>
    <x v="0"/>
    <x v="3"/>
    <x v="3"/>
    <n v="2.0943677100000002"/>
  </r>
  <r>
    <x v="67"/>
    <x v="0"/>
    <x v="3"/>
    <x v="4"/>
    <n v="120.2117022"/>
  </r>
  <r>
    <x v="67"/>
    <x v="0"/>
    <x v="3"/>
    <x v="5"/>
    <n v="9.5673244200000003"/>
  </r>
  <r>
    <x v="67"/>
    <x v="0"/>
    <x v="3"/>
    <x v="6"/>
    <n v="3.39165158"/>
  </r>
  <r>
    <x v="67"/>
    <x v="0"/>
    <x v="4"/>
    <x v="0"/>
    <n v="1.7363494100000001"/>
  </r>
  <r>
    <x v="67"/>
    <x v="0"/>
    <x v="4"/>
    <x v="3"/>
    <n v="2.2751164699999999"/>
  </r>
  <r>
    <x v="67"/>
    <x v="0"/>
    <x v="4"/>
    <x v="4"/>
    <n v="293.36670359999999"/>
  </r>
  <r>
    <x v="67"/>
    <x v="0"/>
    <x v="4"/>
    <x v="5"/>
    <n v="10.17270244"/>
  </r>
  <r>
    <x v="67"/>
    <x v="0"/>
    <x v="4"/>
    <x v="6"/>
    <n v="3.92483621"/>
  </r>
  <r>
    <x v="67"/>
    <x v="0"/>
    <x v="5"/>
    <x v="4"/>
    <n v="796.36895689000005"/>
  </r>
  <r>
    <x v="67"/>
    <x v="0"/>
    <x v="5"/>
    <x v="5"/>
    <n v="17.273069270000001"/>
  </r>
  <r>
    <x v="67"/>
    <x v="0"/>
    <x v="5"/>
    <x v="6"/>
    <n v="53.907306439999999"/>
  </r>
  <r>
    <x v="67"/>
    <x v="1"/>
    <x v="0"/>
    <x v="0"/>
    <n v="9.5665130400000002"/>
  </r>
  <r>
    <x v="67"/>
    <x v="1"/>
    <x v="0"/>
    <x v="1"/>
    <n v="0.44744943999999998"/>
  </r>
  <r>
    <x v="67"/>
    <x v="1"/>
    <x v="0"/>
    <x v="3"/>
    <n v="10.15439776"/>
  </r>
  <r>
    <x v="67"/>
    <x v="1"/>
    <x v="0"/>
    <x v="4"/>
    <n v="393.77795774999998"/>
  </r>
  <r>
    <x v="67"/>
    <x v="1"/>
    <x v="0"/>
    <x v="5"/>
    <n v="0.43878556000000002"/>
  </r>
  <r>
    <x v="67"/>
    <x v="1"/>
    <x v="0"/>
    <x v="6"/>
    <n v="1.93249895"/>
  </r>
  <r>
    <x v="67"/>
    <x v="1"/>
    <x v="0"/>
    <x v="7"/>
    <n v="4.9478844000000004"/>
  </r>
  <r>
    <x v="67"/>
    <x v="1"/>
    <x v="1"/>
    <x v="0"/>
    <n v="7.5397404999999997"/>
  </r>
  <r>
    <x v="67"/>
    <x v="1"/>
    <x v="1"/>
    <x v="2"/>
    <n v="0.96797422"/>
  </r>
  <r>
    <x v="67"/>
    <x v="1"/>
    <x v="1"/>
    <x v="3"/>
    <n v="10.6842509"/>
  </r>
  <r>
    <x v="67"/>
    <x v="1"/>
    <x v="1"/>
    <x v="4"/>
    <n v="440.56111804"/>
  </r>
  <r>
    <x v="67"/>
    <x v="1"/>
    <x v="1"/>
    <x v="5"/>
    <n v="1.8160797099999999"/>
  </r>
  <r>
    <x v="67"/>
    <x v="1"/>
    <x v="1"/>
    <x v="6"/>
    <n v="3.1529715"/>
  </r>
  <r>
    <x v="67"/>
    <x v="1"/>
    <x v="2"/>
    <x v="0"/>
    <n v="5.2237172699999999"/>
  </r>
  <r>
    <x v="67"/>
    <x v="1"/>
    <x v="2"/>
    <x v="2"/>
    <n v="0.50646460000000004"/>
  </r>
  <r>
    <x v="67"/>
    <x v="1"/>
    <x v="2"/>
    <x v="3"/>
    <n v="8.8396265599999992"/>
  </r>
  <r>
    <x v="67"/>
    <x v="1"/>
    <x v="2"/>
    <x v="4"/>
    <n v="376.39308577999998"/>
  </r>
  <r>
    <x v="67"/>
    <x v="1"/>
    <x v="2"/>
    <x v="5"/>
    <n v="3.9821178599999998"/>
  </r>
  <r>
    <x v="67"/>
    <x v="1"/>
    <x v="2"/>
    <x v="6"/>
    <n v="1.4307374500000001"/>
  </r>
  <r>
    <x v="67"/>
    <x v="1"/>
    <x v="3"/>
    <x v="0"/>
    <n v="0.91802550000000005"/>
  </r>
  <r>
    <x v="67"/>
    <x v="1"/>
    <x v="3"/>
    <x v="3"/>
    <n v="6.88412895"/>
  </r>
  <r>
    <x v="67"/>
    <x v="1"/>
    <x v="3"/>
    <x v="4"/>
    <n v="356.77004203000001"/>
  </r>
  <r>
    <x v="67"/>
    <x v="1"/>
    <x v="3"/>
    <x v="5"/>
    <n v="5.5695718400000001"/>
  </r>
  <r>
    <x v="67"/>
    <x v="1"/>
    <x v="3"/>
    <x v="6"/>
    <n v="3.1332206"/>
  </r>
  <r>
    <x v="67"/>
    <x v="1"/>
    <x v="4"/>
    <x v="0"/>
    <n v="0.54489600000000005"/>
  </r>
  <r>
    <x v="67"/>
    <x v="1"/>
    <x v="4"/>
    <x v="3"/>
    <n v="1.75834957"/>
  </r>
  <r>
    <x v="67"/>
    <x v="1"/>
    <x v="4"/>
    <x v="4"/>
    <n v="516.97746140000004"/>
  </r>
  <r>
    <x v="67"/>
    <x v="1"/>
    <x v="4"/>
    <x v="5"/>
    <n v="3.35435405"/>
  </r>
  <r>
    <x v="67"/>
    <x v="1"/>
    <x v="4"/>
    <x v="6"/>
    <n v="3.1071084899999999"/>
  </r>
  <r>
    <x v="67"/>
    <x v="1"/>
    <x v="5"/>
    <x v="0"/>
    <n v="0.29935494000000001"/>
  </r>
  <r>
    <x v="67"/>
    <x v="1"/>
    <x v="5"/>
    <x v="3"/>
    <n v="7.410891E-2"/>
  </r>
  <r>
    <x v="67"/>
    <x v="1"/>
    <x v="5"/>
    <x v="4"/>
    <n v="1034.2869546300001"/>
  </r>
  <r>
    <x v="67"/>
    <x v="1"/>
    <x v="5"/>
    <x v="5"/>
    <n v="22.653233780000001"/>
  </r>
  <r>
    <x v="67"/>
    <x v="1"/>
    <x v="5"/>
    <x v="6"/>
    <n v="149.82924431000001"/>
  </r>
  <r>
    <x v="68"/>
    <x v="0"/>
    <x v="0"/>
    <x v="0"/>
    <n v="14.473517579999999"/>
  </r>
  <r>
    <x v="68"/>
    <x v="0"/>
    <x v="0"/>
    <x v="1"/>
    <n v="0.45665918999999999"/>
  </r>
  <r>
    <x v="68"/>
    <x v="0"/>
    <x v="0"/>
    <x v="3"/>
    <n v="7.4719145600000001"/>
  </r>
  <r>
    <x v="68"/>
    <x v="0"/>
    <x v="0"/>
    <x v="4"/>
    <n v="313.63426994000002"/>
  </r>
  <r>
    <x v="68"/>
    <x v="0"/>
    <x v="0"/>
    <x v="5"/>
    <n v="3.8215004299999999"/>
  </r>
  <r>
    <x v="68"/>
    <x v="0"/>
    <x v="0"/>
    <x v="6"/>
    <n v="4.5543546900000003"/>
  </r>
  <r>
    <x v="68"/>
    <x v="0"/>
    <x v="0"/>
    <x v="7"/>
    <n v="8.0527664899999998"/>
  </r>
  <r>
    <x v="68"/>
    <x v="0"/>
    <x v="1"/>
    <x v="0"/>
    <n v="4.4771936099999996"/>
  </r>
  <r>
    <x v="68"/>
    <x v="0"/>
    <x v="1"/>
    <x v="3"/>
    <n v="2.44360607"/>
  </r>
  <r>
    <x v="68"/>
    <x v="0"/>
    <x v="1"/>
    <x v="4"/>
    <n v="68.338071729999996"/>
  </r>
  <r>
    <x v="68"/>
    <x v="0"/>
    <x v="1"/>
    <x v="5"/>
    <n v="6.7364604999999997"/>
  </r>
  <r>
    <x v="68"/>
    <x v="0"/>
    <x v="1"/>
    <x v="6"/>
    <n v="4.4591212000000002"/>
  </r>
  <r>
    <x v="68"/>
    <x v="0"/>
    <x v="2"/>
    <x v="0"/>
    <n v="3.7508733799999998"/>
  </r>
  <r>
    <x v="68"/>
    <x v="0"/>
    <x v="2"/>
    <x v="2"/>
    <n v="0.63384567000000003"/>
  </r>
  <r>
    <x v="68"/>
    <x v="0"/>
    <x v="2"/>
    <x v="3"/>
    <n v="2.6693375499999998"/>
  </r>
  <r>
    <x v="68"/>
    <x v="0"/>
    <x v="2"/>
    <x v="4"/>
    <n v="83.132935880000005"/>
  </r>
  <r>
    <x v="68"/>
    <x v="0"/>
    <x v="2"/>
    <x v="5"/>
    <n v="7.1576960600000001"/>
  </r>
  <r>
    <x v="68"/>
    <x v="0"/>
    <x v="2"/>
    <x v="6"/>
    <n v="5.5625977400000002"/>
  </r>
  <r>
    <x v="68"/>
    <x v="0"/>
    <x v="3"/>
    <x v="0"/>
    <n v="2.43744344"/>
  </r>
  <r>
    <x v="68"/>
    <x v="0"/>
    <x v="3"/>
    <x v="3"/>
    <n v="1.6701333700000001"/>
  </r>
  <r>
    <x v="68"/>
    <x v="0"/>
    <x v="3"/>
    <x v="4"/>
    <n v="111.23377058"/>
  </r>
  <r>
    <x v="68"/>
    <x v="0"/>
    <x v="3"/>
    <x v="5"/>
    <n v="13.482753199999999"/>
  </r>
  <r>
    <x v="68"/>
    <x v="0"/>
    <x v="3"/>
    <x v="6"/>
    <n v="5.07217071"/>
  </r>
  <r>
    <x v="68"/>
    <x v="0"/>
    <x v="4"/>
    <x v="0"/>
    <n v="2.2703703200000001"/>
  </r>
  <r>
    <x v="68"/>
    <x v="0"/>
    <x v="4"/>
    <x v="3"/>
    <n v="2.3851757099999999"/>
  </r>
  <r>
    <x v="68"/>
    <x v="0"/>
    <x v="4"/>
    <x v="4"/>
    <n v="268.38361799"/>
  </r>
  <r>
    <x v="68"/>
    <x v="0"/>
    <x v="4"/>
    <x v="5"/>
    <n v="22.461617090000001"/>
  </r>
  <r>
    <x v="68"/>
    <x v="0"/>
    <x v="4"/>
    <x v="6"/>
    <n v="4.9176908099999999"/>
  </r>
  <r>
    <x v="68"/>
    <x v="0"/>
    <x v="5"/>
    <x v="0"/>
    <n v="0.19776139000000001"/>
  </r>
  <r>
    <x v="68"/>
    <x v="0"/>
    <x v="5"/>
    <x v="3"/>
    <n v="0.22692481"/>
  </r>
  <r>
    <x v="68"/>
    <x v="0"/>
    <x v="5"/>
    <x v="4"/>
    <n v="788.92328805"/>
  </r>
  <r>
    <x v="68"/>
    <x v="0"/>
    <x v="5"/>
    <x v="5"/>
    <n v="22.288944690000001"/>
  </r>
  <r>
    <x v="68"/>
    <x v="0"/>
    <x v="5"/>
    <x v="6"/>
    <n v="55.166648119999998"/>
  </r>
  <r>
    <x v="68"/>
    <x v="1"/>
    <x v="0"/>
    <x v="0"/>
    <n v="11.48673844"/>
  </r>
  <r>
    <x v="68"/>
    <x v="1"/>
    <x v="0"/>
    <x v="3"/>
    <n v="10.757766670000001"/>
  </r>
  <r>
    <x v="68"/>
    <x v="1"/>
    <x v="0"/>
    <x v="4"/>
    <n v="374.02935880000001"/>
  </r>
  <r>
    <x v="68"/>
    <x v="1"/>
    <x v="0"/>
    <x v="5"/>
    <n v="1.74138149"/>
  </r>
  <r>
    <x v="68"/>
    <x v="1"/>
    <x v="0"/>
    <x v="6"/>
    <n v="0.96629951000000003"/>
  </r>
  <r>
    <x v="68"/>
    <x v="1"/>
    <x v="0"/>
    <x v="7"/>
    <n v="5.8090118899999998"/>
  </r>
  <r>
    <x v="68"/>
    <x v="1"/>
    <x v="1"/>
    <x v="0"/>
    <n v="8.5380357300000007"/>
  </r>
  <r>
    <x v="68"/>
    <x v="1"/>
    <x v="1"/>
    <x v="1"/>
    <n v="0.26725992999999998"/>
  </r>
  <r>
    <x v="68"/>
    <x v="1"/>
    <x v="1"/>
    <x v="3"/>
    <n v="10.63057835"/>
  </r>
  <r>
    <x v="68"/>
    <x v="1"/>
    <x v="1"/>
    <x v="4"/>
    <n v="418.18305872000002"/>
  </r>
  <r>
    <x v="68"/>
    <x v="1"/>
    <x v="1"/>
    <x v="5"/>
    <n v="2.7623061099999999"/>
  </r>
  <r>
    <x v="68"/>
    <x v="1"/>
    <x v="1"/>
    <x v="6"/>
    <n v="5.4824997800000004"/>
  </r>
  <r>
    <x v="68"/>
    <x v="1"/>
    <x v="2"/>
    <x v="0"/>
    <n v="4.1464752300000001"/>
  </r>
  <r>
    <x v="68"/>
    <x v="1"/>
    <x v="2"/>
    <x v="1"/>
    <n v="0.24687036000000001"/>
  </r>
  <r>
    <x v="68"/>
    <x v="1"/>
    <x v="2"/>
    <x v="2"/>
    <n v="0.31694635999999998"/>
  </r>
  <r>
    <x v="68"/>
    <x v="1"/>
    <x v="2"/>
    <x v="3"/>
    <n v="11.558399250000001"/>
  </r>
  <r>
    <x v="68"/>
    <x v="1"/>
    <x v="2"/>
    <x v="4"/>
    <n v="359.17212167000002"/>
  </r>
  <r>
    <x v="68"/>
    <x v="1"/>
    <x v="2"/>
    <x v="5"/>
    <n v="4.5474374900000001"/>
  </r>
  <r>
    <x v="68"/>
    <x v="1"/>
    <x v="2"/>
    <x v="6"/>
    <n v="2.3846820200000001"/>
  </r>
  <r>
    <x v="68"/>
    <x v="1"/>
    <x v="3"/>
    <x v="0"/>
    <n v="2.44816974"/>
  </r>
  <r>
    <x v="68"/>
    <x v="1"/>
    <x v="3"/>
    <x v="2"/>
    <n v="0.31459154"/>
  </r>
  <r>
    <x v="68"/>
    <x v="1"/>
    <x v="3"/>
    <x v="3"/>
    <n v="3.2215453200000002"/>
  </r>
  <r>
    <x v="68"/>
    <x v="1"/>
    <x v="3"/>
    <x v="4"/>
    <n v="339.18015094999998"/>
  </r>
  <r>
    <x v="68"/>
    <x v="1"/>
    <x v="3"/>
    <x v="5"/>
    <n v="10.08881117"/>
  </r>
  <r>
    <x v="68"/>
    <x v="1"/>
    <x v="3"/>
    <x v="6"/>
    <n v="3.4738792799999998"/>
  </r>
  <r>
    <x v="68"/>
    <x v="1"/>
    <x v="4"/>
    <x v="0"/>
    <n v="0.89725562000000003"/>
  </r>
  <r>
    <x v="68"/>
    <x v="1"/>
    <x v="4"/>
    <x v="3"/>
    <n v="3.2731268099999999"/>
  </r>
  <r>
    <x v="68"/>
    <x v="1"/>
    <x v="4"/>
    <x v="4"/>
    <n v="506.29990942000001"/>
  </r>
  <r>
    <x v="68"/>
    <x v="1"/>
    <x v="4"/>
    <x v="5"/>
    <n v="8.3143804499999998"/>
  </r>
  <r>
    <x v="68"/>
    <x v="1"/>
    <x v="4"/>
    <x v="6"/>
    <n v="4.1644165700000002"/>
  </r>
  <r>
    <x v="68"/>
    <x v="1"/>
    <x v="5"/>
    <x v="3"/>
    <n v="0.13512568"/>
  </r>
  <r>
    <x v="68"/>
    <x v="1"/>
    <x v="5"/>
    <x v="4"/>
    <n v="1033.1228479900001"/>
  </r>
  <r>
    <x v="68"/>
    <x v="1"/>
    <x v="5"/>
    <x v="5"/>
    <n v="25.14767518"/>
  </r>
  <r>
    <x v="68"/>
    <x v="1"/>
    <x v="5"/>
    <x v="6"/>
    <n v="146.77155379000001"/>
  </r>
  <r>
    <x v="69"/>
    <x v="0"/>
    <x v="0"/>
    <x v="0"/>
    <n v="13.82725825"/>
  </r>
  <r>
    <x v="69"/>
    <x v="0"/>
    <x v="0"/>
    <x v="1"/>
    <n v="0.32138473000000001"/>
  </r>
  <r>
    <x v="69"/>
    <x v="0"/>
    <x v="0"/>
    <x v="2"/>
    <n v="0.45883833000000002"/>
  </r>
  <r>
    <x v="69"/>
    <x v="0"/>
    <x v="0"/>
    <x v="3"/>
    <n v="8.43714166"/>
  </r>
  <r>
    <x v="69"/>
    <x v="0"/>
    <x v="0"/>
    <x v="4"/>
    <n v="320.91913029"/>
  </r>
  <r>
    <x v="69"/>
    <x v="0"/>
    <x v="0"/>
    <x v="5"/>
    <n v="2.8851623599999998"/>
  </r>
  <r>
    <x v="69"/>
    <x v="0"/>
    <x v="0"/>
    <x v="6"/>
    <n v="4.8212443299999999"/>
  </r>
  <r>
    <x v="69"/>
    <x v="0"/>
    <x v="0"/>
    <x v="7"/>
    <n v="7.9775890800000004"/>
  </r>
  <r>
    <x v="69"/>
    <x v="0"/>
    <x v="1"/>
    <x v="0"/>
    <n v="4.8181381600000002"/>
  </r>
  <r>
    <x v="69"/>
    <x v="0"/>
    <x v="1"/>
    <x v="1"/>
    <n v="0.37442375999999999"/>
  </r>
  <r>
    <x v="69"/>
    <x v="0"/>
    <x v="1"/>
    <x v="2"/>
    <n v="0.34908451000000001"/>
  </r>
  <r>
    <x v="69"/>
    <x v="0"/>
    <x v="1"/>
    <x v="3"/>
    <n v="3.7298907799999999"/>
  </r>
  <r>
    <x v="69"/>
    <x v="0"/>
    <x v="1"/>
    <x v="4"/>
    <n v="77.129760250000004"/>
  </r>
  <r>
    <x v="69"/>
    <x v="0"/>
    <x v="1"/>
    <x v="5"/>
    <n v="4.2815186900000004"/>
  </r>
  <r>
    <x v="69"/>
    <x v="0"/>
    <x v="1"/>
    <x v="6"/>
    <n v="6.1582598500000003"/>
  </r>
  <r>
    <x v="69"/>
    <x v="0"/>
    <x v="2"/>
    <x v="0"/>
    <n v="2.3677335300000002"/>
  </r>
  <r>
    <x v="69"/>
    <x v="0"/>
    <x v="2"/>
    <x v="2"/>
    <n v="0.14324939"/>
  </r>
  <r>
    <x v="69"/>
    <x v="0"/>
    <x v="2"/>
    <x v="3"/>
    <n v="2.9189129"/>
  </r>
  <r>
    <x v="69"/>
    <x v="0"/>
    <x v="2"/>
    <x v="4"/>
    <n v="91.560098909999994"/>
  </r>
  <r>
    <x v="69"/>
    <x v="0"/>
    <x v="2"/>
    <x v="5"/>
    <n v="6.7955584"/>
  </r>
  <r>
    <x v="69"/>
    <x v="0"/>
    <x v="2"/>
    <x v="6"/>
    <n v="5.6133481400000003"/>
  </r>
  <r>
    <x v="69"/>
    <x v="0"/>
    <x v="3"/>
    <x v="0"/>
    <n v="1.92971329"/>
  </r>
  <r>
    <x v="69"/>
    <x v="0"/>
    <x v="3"/>
    <x v="3"/>
    <n v="2.37070224"/>
  </r>
  <r>
    <x v="69"/>
    <x v="0"/>
    <x v="3"/>
    <x v="4"/>
    <n v="122.18262780000001"/>
  </r>
  <r>
    <x v="69"/>
    <x v="0"/>
    <x v="3"/>
    <x v="5"/>
    <n v="11.48156427"/>
  </r>
  <r>
    <x v="69"/>
    <x v="0"/>
    <x v="3"/>
    <x v="6"/>
    <n v="2.9653054700000001"/>
  </r>
  <r>
    <x v="69"/>
    <x v="0"/>
    <x v="4"/>
    <x v="0"/>
    <n v="2.1189210599999999"/>
  </r>
  <r>
    <x v="69"/>
    <x v="0"/>
    <x v="4"/>
    <x v="3"/>
    <n v="5.0446225099999999"/>
  </r>
  <r>
    <x v="69"/>
    <x v="0"/>
    <x v="4"/>
    <x v="4"/>
    <n v="279.53665651"/>
  </r>
  <r>
    <x v="69"/>
    <x v="0"/>
    <x v="4"/>
    <x v="5"/>
    <n v="15.55655003"/>
  </r>
  <r>
    <x v="69"/>
    <x v="0"/>
    <x v="4"/>
    <x v="6"/>
    <n v="4.1905083100000002"/>
  </r>
  <r>
    <x v="69"/>
    <x v="0"/>
    <x v="5"/>
    <x v="0"/>
    <n v="0.40895193000000002"/>
  </r>
  <r>
    <x v="69"/>
    <x v="0"/>
    <x v="5"/>
    <x v="4"/>
    <n v="793.54797308000002"/>
  </r>
  <r>
    <x v="69"/>
    <x v="0"/>
    <x v="5"/>
    <x v="5"/>
    <n v="20.32893078"/>
  </r>
  <r>
    <x v="69"/>
    <x v="0"/>
    <x v="5"/>
    <x v="6"/>
    <n v="62.405158710000002"/>
  </r>
  <r>
    <x v="69"/>
    <x v="1"/>
    <x v="0"/>
    <x v="0"/>
    <n v="17.116044540000001"/>
  </r>
  <r>
    <x v="69"/>
    <x v="1"/>
    <x v="0"/>
    <x v="1"/>
    <n v="8.4661689999999998E-2"/>
  </r>
  <r>
    <x v="69"/>
    <x v="1"/>
    <x v="0"/>
    <x v="2"/>
    <n v="0.21386266000000001"/>
  </r>
  <r>
    <x v="69"/>
    <x v="1"/>
    <x v="0"/>
    <x v="3"/>
    <n v="11.45551524"/>
  </r>
  <r>
    <x v="69"/>
    <x v="1"/>
    <x v="0"/>
    <x v="4"/>
    <n v="375.77848326999998"/>
  </r>
  <r>
    <x v="69"/>
    <x v="1"/>
    <x v="0"/>
    <x v="5"/>
    <n v="0.65089284000000003"/>
  </r>
  <r>
    <x v="69"/>
    <x v="1"/>
    <x v="0"/>
    <x v="6"/>
    <n v="0.59842868999999999"/>
  </r>
  <r>
    <x v="69"/>
    <x v="1"/>
    <x v="0"/>
    <x v="7"/>
    <n v="4.6442574199999997"/>
  </r>
  <r>
    <x v="69"/>
    <x v="1"/>
    <x v="1"/>
    <x v="0"/>
    <n v="9.9516374400000007"/>
  </r>
  <r>
    <x v="69"/>
    <x v="1"/>
    <x v="1"/>
    <x v="1"/>
    <n v="0.23047044999999999"/>
  </r>
  <r>
    <x v="69"/>
    <x v="1"/>
    <x v="1"/>
    <x v="2"/>
    <n v="0.94937028999999995"/>
  </r>
  <r>
    <x v="69"/>
    <x v="1"/>
    <x v="1"/>
    <x v="3"/>
    <n v="11.73551076"/>
  </r>
  <r>
    <x v="69"/>
    <x v="1"/>
    <x v="1"/>
    <x v="4"/>
    <n v="429.61889094000003"/>
  </r>
  <r>
    <x v="69"/>
    <x v="1"/>
    <x v="1"/>
    <x v="5"/>
    <n v="1.9608115500000001"/>
  </r>
  <r>
    <x v="69"/>
    <x v="1"/>
    <x v="1"/>
    <x v="6"/>
    <n v="5.1826853799999997"/>
  </r>
  <r>
    <x v="69"/>
    <x v="1"/>
    <x v="2"/>
    <x v="0"/>
    <n v="5.2759249400000003"/>
  </r>
  <r>
    <x v="69"/>
    <x v="1"/>
    <x v="2"/>
    <x v="1"/>
    <n v="0.40607222999999998"/>
  </r>
  <r>
    <x v="69"/>
    <x v="1"/>
    <x v="2"/>
    <x v="2"/>
    <n v="0.73607873000000001"/>
  </r>
  <r>
    <x v="69"/>
    <x v="1"/>
    <x v="2"/>
    <x v="3"/>
    <n v="12.70984026"/>
  </r>
  <r>
    <x v="69"/>
    <x v="1"/>
    <x v="2"/>
    <x v="4"/>
    <n v="371.45152171000001"/>
  </r>
  <r>
    <x v="69"/>
    <x v="1"/>
    <x v="2"/>
    <x v="5"/>
    <n v="4.4780718100000003"/>
  </r>
  <r>
    <x v="69"/>
    <x v="1"/>
    <x v="2"/>
    <x v="6"/>
    <n v="1.7339010399999999"/>
  </r>
  <r>
    <x v="69"/>
    <x v="1"/>
    <x v="3"/>
    <x v="0"/>
    <n v="2.3860802799999998"/>
  </r>
  <r>
    <x v="69"/>
    <x v="1"/>
    <x v="3"/>
    <x v="1"/>
    <n v="0.28376712999999998"/>
  </r>
  <r>
    <x v="69"/>
    <x v="1"/>
    <x v="3"/>
    <x v="3"/>
    <n v="7.72176274"/>
  </r>
  <r>
    <x v="69"/>
    <x v="1"/>
    <x v="3"/>
    <x v="4"/>
    <n v="348.53152001000001"/>
  </r>
  <r>
    <x v="69"/>
    <x v="1"/>
    <x v="3"/>
    <x v="5"/>
    <n v="6.1019030799999996"/>
  </r>
  <r>
    <x v="69"/>
    <x v="1"/>
    <x v="3"/>
    <x v="6"/>
    <n v="3.1015639799999999"/>
  </r>
  <r>
    <x v="69"/>
    <x v="1"/>
    <x v="4"/>
    <x v="0"/>
    <n v="0.54443454999999996"/>
  </r>
  <r>
    <x v="69"/>
    <x v="1"/>
    <x v="4"/>
    <x v="3"/>
    <n v="3.0488430900000001"/>
  </r>
  <r>
    <x v="69"/>
    <x v="1"/>
    <x v="4"/>
    <x v="4"/>
    <n v="519.34308704"/>
  </r>
  <r>
    <x v="69"/>
    <x v="1"/>
    <x v="4"/>
    <x v="5"/>
    <n v="5.3894328500000004"/>
  </r>
  <r>
    <x v="69"/>
    <x v="1"/>
    <x v="4"/>
    <x v="6"/>
    <n v="1.95067338"/>
  </r>
  <r>
    <x v="69"/>
    <x v="1"/>
    <x v="5"/>
    <x v="4"/>
    <n v="1040.6368467899999"/>
  </r>
  <r>
    <x v="69"/>
    <x v="1"/>
    <x v="5"/>
    <x v="5"/>
    <n v="23.343136260000001"/>
  </r>
  <r>
    <x v="69"/>
    <x v="1"/>
    <x v="5"/>
    <x v="6"/>
    <n v="145.23469577"/>
  </r>
  <r>
    <x v="70"/>
    <x v="0"/>
    <x v="0"/>
    <x v="0"/>
    <n v="28.657726629999999"/>
  </r>
  <r>
    <x v="70"/>
    <x v="0"/>
    <x v="0"/>
    <x v="1"/>
    <n v="0.35976550000000002"/>
  </r>
  <r>
    <x v="70"/>
    <x v="0"/>
    <x v="0"/>
    <x v="2"/>
    <n v="1.0098584500000001"/>
  </r>
  <r>
    <x v="70"/>
    <x v="0"/>
    <x v="0"/>
    <x v="3"/>
    <n v="9.8681921700000004"/>
  </r>
  <r>
    <x v="70"/>
    <x v="0"/>
    <x v="0"/>
    <x v="4"/>
    <n v="325.25874268000001"/>
  </r>
  <r>
    <x v="70"/>
    <x v="0"/>
    <x v="0"/>
    <x v="5"/>
    <n v="2.7573739800000001"/>
  </r>
  <r>
    <x v="70"/>
    <x v="0"/>
    <x v="0"/>
    <x v="6"/>
    <n v="4.2727238300000003"/>
  </r>
  <r>
    <x v="70"/>
    <x v="0"/>
    <x v="0"/>
    <x v="7"/>
    <n v="7.9592383299999998"/>
  </r>
  <r>
    <x v="70"/>
    <x v="0"/>
    <x v="1"/>
    <x v="0"/>
    <n v="5.3178854500000003"/>
  </r>
  <r>
    <x v="70"/>
    <x v="0"/>
    <x v="1"/>
    <x v="1"/>
    <n v="1.0102161599999999"/>
  </r>
  <r>
    <x v="70"/>
    <x v="0"/>
    <x v="1"/>
    <x v="2"/>
    <n v="0.25789391"/>
  </r>
  <r>
    <x v="70"/>
    <x v="0"/>
    <x v="1"/>
    <x v="3"/>
    <n v="4.2718761599999997"/>
  </r>
  <r>
    <x v="70"/>
    <x v="0"/>
    <x v="1"/>
    <x v="4"/>
    <n v="79.309228630000007"/>
  </r>
  <r>
    <x v="70"/>
    <x v="0"/>
    <x v="1"/>
    <x v="5"/>
    <n v="5.0140552999999999"/>
  </r>
  <r>
    <x v="70"/>
    <x v="0"/>
    <x v="1"/>
    <x v="6"/>
    <n v="5.15397338"/>
  </r>
  <r>
    <x v="70"/>
    <x v="0"/>
    <x v="2"/>
    <x v="0"/>
    <n v="5.2427403400000001"/>
  </r>
  <r>
    <x v="70"/>
    <x v="0"/>
    <x v="2"/>
    <x v="1"/>
    <n v="0.53899788000000004"/>
  </r>
  <r>
    <x v="70"/>
    <x v="0"/>
    <x v="2"/>
    <x v="2"/>
    <n v="0.35813455999999999"/>
  </r>
  <r>
    <x v="70"/>
    <x v="0"/>
    <x v="2"/>
    <x v="3"/>
    <n v="4.3170265600000004"/>
  </r>
  <r>
    <x v="70"/>
    <x v="0"/>
    <x v="2"/>
    <x v="4"/>
    <n v="88.773179870000007"/>
  </r>
  <r>
    <x v="70"/>
    <x v="0"/>
    <x v="2"/>
    <x v="5"/>
    <n v="6.8885765299999999"/>
  </r>
  <r>
    <x v="70"/>
    <x v="0"/>
    <x v="2"/>
    <x v="6"/>
    <n v="3.9211683100000001"/>
  </r>
  <r>
    <x v="70"/>
    <x v="0"/>
    <x v="3"/>
    <x v="0"/>
    <n v="2.1443765300000002"/>
  </r>
  <r>
    <x v="70"/>
    <x v="0"/>
    <x v="3"/>
    <x v="2"/>
    <n v="0.29898797999999999"/>
  </r>
  <r>
    <x v="70"/>
    <x v="0"/>
    <x v="3"/>
    <x v="3"/>
    <n v="3.3735778199999999"/>
  </r>
  <r>
    <x v="70"/>
    <x v="0"/>
    <x v="3"/>
    <x v="4"/>
    <n v="119.95305236999999"/>
  </r>
  <r>
    <x v="70"/>
    <x v="0"/>
    <x v="3"/>
    <x v="5"/>
    <n v="10.839367510000001"/>
  </r>
  <r>
    <x v="70"/>
    <x v="0"/>
    <x v="3"/>
    <x v="6"/>
    <n v="4.1018708000000004"/>
  </r>
  <r>
    <x v="70"/>
    <x v="0"/>
    <x v="4"/>
    <x v="0"/>
    <n v="0.90252217000000001"/>
  </r>
  <r>
    <x v="70"/>
    <x v="0"/>
    <x v="4"/>
    <x v="3"/>
    <n v="2.8732382599999999"/>
  </r>
  <r>
    <x v="70"/>
    <x v="0"/>
    <x v="4"/>
    <x v="4"/>
    <n v="281.42806985999999"/>
  </r>
  <r>
    <x v="70"/>
    <x v="0"/>
    <x v="4"/>
    <x v="5"/>
    <n v="16.029258370000001"/>
  </r>
  <r>
    <x v="70"/>
    <x v="0"/>
    <x v="4"/>
    <x v="6"/>
    <n v="5.8466967399999996"/>
  </r>
  <r>
    <x v="70"/>
    <x v="0"/>
    <x v="5"/>
    <x v="0"/>
    <n v="0.15808216"/>
  </r>
  <r>
    <x v="70"/>
    <x v="0"/>
    <x v="5"/>
    <x v="3"/>
    <n v="0.55965611000000004"/>
  </r>
  <r>
    <x v="70"/>
    <x v="0"/>
    <x v="5"/>
    <x v="4"/>
    <n v="801.56757205999997"/>
  </r>
  <r>
    <x v="70"/>
    <x v="0"/>
    <x v="5"/>
    <x v="5"/>
    <n v="16.50156995"/>
  </r>
  <r>
    <x v="70"/>
    <x v="0"/>
    <x v="5"/>
    <x v="6"/>
    <n v="57.379651600000003"/>
  </r>
  <r>
    <x v="70"/>
    <x v="1"/>
    <x v="0"/>
    <x v="0"/>
    <n v="34.275026619999998"/>
  </r>
  <r>
    <x v="70"/>
    <x v="1"/>
    <x v="0"/>
    <x v="1"/>
    <n v="0.33795616000000001"/>
  </r>
  <r>
    <x v="70"/>
    <x v="1"/>
    <x v="0"/>
    <x v="2"/>
    <n v="0.45455324000000003"/>
  </r>
  <r>
    <x v="70"/>
    <x v="1"/>
    <x v="0"/>
    <x v="3"/>
    <n v="15.234944260000001"/>
  </r>
  <r>
    <x v="70"/>
    <x v="1"/>
    <x v="0"/>
    <x v="4"/>
    <n v="371.01569236"/>
  </r>
  <r>
    <x v="70"/>
    <x v="1"/>
    <x v="0"/>
    <x v="5"/>
    <n v="2.7025473600000001"/>
  </r>
  <r>
    <x v="70"/>
    <x v="1"/>
    <x v="0"/>
    <x v="6"/>
    <n v="1.6849920899999999"/>
  </r>
  <r>
    <x v="70"/>
    <x v="1"/>
    <x v="0"/>
    <x v="7"/>
    <n v="7.5682008200000004"/>
  </r>
  <r>
    <x v="70"/>
    <x v="1"/>
    <x v="1"/>
    <x v="0"/>
    <n v="10.624811230000001"/>
  </r>
  <r>
    <x v="70"/>
    <x v="1"/>
    <x v="1"/>
    <x v="2"/>
    <n v="0.31347629999999999"/>
  </r>
  <r>
    <x v="70"/>
    <x v="1"/>
    <x v="1"/>
    <x v="3"/>
    <n v="11.82811324"/>
  </r>
  <r>
    <x v="70"/>
    <x v="1"/>
    <x v="1"/>
    <x v="4"/>
    <n v="431.14083039000002"/>
  </r>
  <r>
    <x v="70"/>
    <x v="1"/>
    <x v="1"/>
    <x v="5"/>
    <n v="1.71286961"/>
  </r>
  <r>
    <x v="70"/>
    <x v="1"/>
    <x v="1"/>
    <x v="6"/>
    <n v="3.9701450299999999"/>
  </r>
  <r>
    <x v="70"/>
    <x v="1"/>
    <x v="2"/>
    <x v="0"/>
    <n v="5.8489562700000004"/>
  </r>
  <r>
    <x v="70"/>
    <x v="1"/>
    <x v="2"/>
    <x v="3"/>
    <n v="12.935055910000001"/>
  </r>
  <r>
    <x v="70"/>
    <x v="1"/>
    <x v="2"/>
    <x v="4"/>
    <n v="376.90604642"/>
  </r>
  <r>
    <x v="70"/>
    <x v="1"/>
    <x v="2"/>
    <x v="5"/>
    <n v="4.7842433700000004"/>
  </r>
  <r>
    <x v="70"/>
    <x v="1"/>
    <x v="2"/>
    <x v="6"/>
    <n v="1.57967528"/>
  </r>
  <r>
    <x v="70"/>
    <x v="1"/>
    <x v="3"/>
    <x v="0"/>
    <n v="1.90063154"/>
  </r>
  <r>
    <x v="70"/>
    <x v="1"/>
    <x v="3"/>
    <x v="3"/>
    <n v="7.2960426299999996"/>
  </r>
  <r>
    <x v="70"/>
    <x v="1"/>
    <x v="3"/>
    <x v="4"/>
    <n v="342.92437537000001"/>
  </r>
  <r>
    <x v="70"/>
    <x v="1"/>
    <x v="3"/>
    <x v="5"/>
    <n v="6.3912212200000003"/>
  </r>
  <r>
    <x v="70"/>
    <x v="1"/>
    <x v="3"/>
    <x v="6"/>
    <n v="3.56873898"/>
  </r>
  <r>
    <x v="70"/>
    <x v="1"/>
    <x v="4"/>
    <x v="0"/>
    <n v="0.21958092000000001"/>
  </r>
  <r>
    <x v="70"/>
    <x v="1"/>
    <x v="4"/>
    <x v="3"/>
    <n v="2.6721669100000001"/>
  </r>
  <r>
    <x v="70"/>
    <x v="1"/>
    <x v="4"/>
    <x v="4"/>
    <n v="516.91648737000003"/>
  </r>
  <r>
    <x v="70"/>
    <x v="1"/>
    <x v="4"/>
    <x v="5"/>
    <n v="7.4565857900000001"/>
  </r>
  <r>
    <x v="70"/>
    <x v="1"/>
    <x v="4"/>
    <x v="6"/>
    <n v="4.5946302899999996"/>
  </r>
  <r>
    <x v="70"/>
    <x v="1"/>
    <x v="5"/>
    <x v="4"/>
    <n v="1041.61197692"/>
  </r>
  <r>
    <x v="70"/>
    <x v="1"/>
    <x v="5"/>
    <x v="5"/>
    <n v="23.09982484"/>
  </r>
  <r>
    <x v="70"/>
    <x v="1"/>
    <x v="5"/>
    <x v="6"/>
    <n v="145.13714289000001"/>
  </r>
  <r>
    <x v="71"/>
    <x v="0"/>
    <x v="0"/>
    <x v="0"/>
    <n v="11.62108798"/>
  </r>
  <r>
    <x v="71"/>
    <x v="0"/>
    <x v="0"/>
    <x v="1"/>
    <n v="1.38588624"/>
  </r>
  <r>
    <x v="71"/>
    <x v="0"/>
    <x v="0"/>
    <x v="2"/>
    <n v="1.5340185500000001"/>
  </r>
  <r>
    <x v="71"/>
    <x v="0"/>
    <x v="0"/>
    <x v="3"/>
    <n v="12.838128129999999"/>
  </r>
  <r>
    <x v="71"/>
    <x v="0"/>
    <x v="0"/>
    <x v="4"/>
    <n v="261.72140288000003"/>
  </r>
  <r>
    <x v="71"/>
    <x v="0"/>
    <x v="0"/>
    <x v="5"/>
    <n v="2.0625265599999998"/>
  </r>
  <r>
    <x v="71"/>
    <x v="0"/>
    <x v="0"/>
    <x v="6"/>
    <n v="5.0290002300000003"/>
  </r>
  <r>
    <x v="71"/>
    <x v="0"/>
    <x v="1"/>
    <x v="0"/>
    <n v="4.1505202800000003"/>
  </r>
  <r>
    <x v="71"/>
    <x v="0"/>
    <x v="1"/>
    <x v="1"/>
    <n v="0.44353799999999999"/>
  </r>
  <r>
    <x v="71"/>
    <x v="0"/>
    <x v="1"/>
    <x v="2"/>
    <n v="0.25069546999999998"/>
  </r>
  <r>
    <x v="71"/>
    <x v="0"/>
    <x v="1"/>
    <x v="3"/>
    <n v="4.2883136100000003"/>
  </r>
  <r>
    <x v="71"/>
    <x v="0"/>
    <x v="1"/>
    <x v="4"/>
    <n v="74.012461720000005"/>
  </r>
  <r>
    <x v="71"/>
    <x v="0"/>
    <x v="1"/>
    <x v="5"/>
    <n v="6.11750521"/>
  </r>
  <r>
    <x v="71"/>
    <x v="0"/>
    <x v="1"/>
    <x v="6"/>
    <n v="8.6625930199999992"/>
  </r>
  <r>
    <x v="71"/>
    <x v="0"/>
    <x v="2"/>
    <x v="0"/>
    <n v="3.0365205300000002"/>
  </r>
  <r>
    <x v="71"/>
    <x v="0"/>
    <x v="2"/>
    <x v="1"/>
    <n v="8.4564269999999997E-2"/>
  </r>
  <r>
    <x v="71"/>
    <x v="0"/>
    <x v="2"/>
    <x v="3"/>
    <n v="4.4952379999999996"/>
  </r>
  <r>
    <x v="71"/>
    <x v="0"/>
    <x v="2"/>
    <x v="4"/>
    <n v="89.288676150000001"/>
  </r>
  <r>
    <x v="71"/>
    <x v="0"/>
    <x v="2"/>
    <x v="5"/>
    <n v="5.3971821599999998"/>
  </r>
  <r>
    <x v="71"/>
    <x v="0"/>
    <x v="2"/>
    <x v="6"/>
    <n v="4.6699650999999998"/>
  </r>
  <r>
    <x v="71"/>
    <x v="0"/>
    <x v="3"/>
    <x v="0"/>
    <n v="2.0373924099999998"/>
  </r>
  <r>
    <x v="71"/>
    <x v="0"/>
    <x v="3"/>
    <x v="1"/>
    <n v="0.28081883000000002"/>
  </r>
  <r>
    <x v="71"/>
    <x v="0"/>
    <x v="3"/>
    <x v="3"/>
    <n v="2.5919783700000001"/>
  </r>
  <r>
    <x v="71"/>
    <x v="0"/>
    <x v="3"/>
    <x v="4"/>
    <n v="121.03673068000001"/>
  </r>
  <r>
    <x v="71"/>
    <x v="0"/>
    <x v="3"/>
    <x v="5"/>
    <n v="10.22926238"/>
  </r>
  <r>
    <x v="71"/>
    <x v="0"/>
    <x v="3"/>
    <x v="6"/>
    <n v="3.2132752999999998"/>
  </r>
  <r>
    <x v="71"/>
    <x v="0"/>
    <x v="4"/>
    <x v="0"/>
    <n v="1.81549819"/>
  </r>
  <r>
    <x v="71"/>
    <x v="0"/>
    <x v="4"/>
    <x v="3"/>
    <n v="3.5814972699999998"/>
  </r>
  <r>
    <x v="71"/>
    <x v="0"/>
    <x v="4"/>
    <x v="4"/>
    <n v="284.19778895000002"/>
  </r>
  <r>
    <x v="71"/>
    <x v="0"/>
    <x v="4"/>
    <x v="5"/>
    <n v="14.82743299"/>
  </r>
  <r>
    <x v="71"/>
    <x v="0"/>
    <x v="4"/>
    <x v="6"/>
    <n v="3.93749159"/>
  </r>
  <r>
    <x v="71"/>
    <x v="0"/>
    <x v="5"/>
    <x v="0"/>
    <n v="0.48614120999999999"/>
  </r>
  <r>
    <x v="71"/>
    <x v="0"/>
    <x v="5"/>
    <x v="3"/>
    <n v="0.68620811000000004"/>
  </r>
  <r>
    <x v="71"/>
    <x v="0"/>
    <x v="5"/>
    <x v="4"/>
    <n v="805.75888366000004"/>
  </r>
  <r>
    <x v="71"/>
    <x v="0"/>
    <x v="5"/>
    <x v="5"/>
    <n v="17.18229582"/>
  </r>
  <r>
    <x v="71"/>
    <x v="0"/>
    <x v="5"/>
    <x v="6"/>
    <n v="51.371947890000001"/>
  </r>
  <r>
    <x v="71"/>
    <x v="1"/>
    <x v="0"/>
    <x v="0"/>
    <n v="13.369717899999999"/>
  </r>
  <r>
    <x v="71"/>
    <x v="1"/>
    <x v="0"/>
    <x v="2"/>
    <n v="0.44731168999999998"/>
  </r>
  <r>
    <x v="71"/>
    <x v="1"/>
    <x v="0"/>
    <x v="3"/>
    <n v="10.249861060000001"/>
  </r>
  <r>
    <x v="71"/>
    <x v="1"/>
    <x v="0"/>
    <x v="4"/>
    <n v="325.97322624999998"/>
  </r>
  <r>
    <x v="71"/>
    <x v="1"/>
    <x v="0"/>
    <x v="5"/>
    <n v="2.0342698100000001"/>
  </r>
  <r>
    <x v="71"/>
    <x v="1"/>
    <x v="0"/>
    <x v="6"/>
    <n v="1.0289973400000001"/>
  </r>
  <r>
    <x v="71"/>
    <x v="1"/>
    <x v="1"/>
    <x v="0"/>
    <n v="8.9841262700000009"/>
  </r>
  <r>
    <x v="71"/>
    <x v="1"/>
    <x v="1"/>
    <x v="1"/>
    <n v="0.80326697999999996"/>
  </r>
  <r>
    <x v="71"/>
    <x v="1"/>
    <x v="1"/>
    <x v="2"/>
    <n v="0.22028486999999999"/>
  </r>
  <r>
    <x v="71"/>
    <x v="1"/>
    <x v="1"/>
    <x v="3"/>
    <n v="13.469275140000001"/>
  </r>
  <r>
    <x v="71"/>
    <x v="1"/>
    <x v="1"/>
    <x v="4"/>
    <n v="433.74877991"/>
  </r>
  <r>
    <x v="71"/>
    <x v="1"/>
    <x v="1"/>
    <x v="5"/>
    <n v="1.9273938500000001"/>
  </r>
  <r>
    <x v="71"/>
    <x v="1"/>
    <x v="1"/>
    <x v="6"/>
    <n v="3.1609030599999999"/>
  </r>
  <r>
    <x v="71"/>
    <x v="1"/>
    <x v="2"/>
    <x v="0"/>
    <n v="5.3557740300000001"/>
  </r>
  <r>
    <x v="71"/>
    <x v="1"/>
    <x v="2"/>
    <x v="1"/>
    <n v="0.27366790000000002"/>
  </r>
  <r>
    <x v="71"/>
    <x v="1"/>
    <x v="2"/>
    <x v="3"/>
    <n v="13.71129446"/>
  </r>
  <r>
    <x v="71"/>
    <x v="1"/>
    <x v="2"/>
    <x v="4"/>
    <n v="373.06790031999998"/>
  </r>
  <r>
    <x v="71"/>
    <x v="1"/>
    <x v="2"/>
    <x v="5"/>
    <n v="4.0346279300000001"/>
  </r>
  <r>
    <x v="71"/>
    <x v="1"/>
    <x v="2"/>
    <x v="6"/>
    <n v="2.03803679"/>
  </r>
  <r>
    <x v="71"/>
    <x v="1"/>
    <x v="3"/>
    <x v="0"/>
    <n v="1.84798061"/>
  </r>
  <r>
    <x v="71"/>
    <x v="1"/>
    <x v="3"/>
    <x v="3"/>
    <n v="5.33122864"/>
  </r>
  <r>
    <x v="71"/>
    <x v="1"/>
    <x v="3"/>
    <x v="4"/>
    <n v="343.49532715999999"/>
  </r>
  <r>
    <x v="71"/>
    <x v="1"/>
    <x v="3"/>
    <x v="5"/>
    <n v="4.4179537199999999"/>
  </r>
  <r>
    <x v="71"/>
    <x v="1"/>
    <x v="3"/>
    <x v="6"/>
    <n v="3.67435519"/>
  </r>
  <r>
    <x v="71"/>
    <x v="1"/>
    <x v="4"/>
    <x v="0"/>
    <n v="0.49346786999999998"/>
  </r>
  <r>
    <x v="71"/>
    <x v="1"/>
    <x v="4"/>
    <x v="2"/>
    <n v="8.8329809999999995E-2"/>
  </r>
  <r>
    <x v="71"/>
    <x v="1"/>
    <x v="4"/>
    <x v="3"/>
    <n v="2.7941715"/>
  </r>
  <r>
    <x v="71"/>
    <x v="1"/>
    <x v="4"/>
    <x v="4"/>
    <n v="519.51075058000004"/>
  </r>
  <r>
    <x v="71"/>
    <x v="1"/>
    <x v="4"/>
    <x v="5"/>
    <n v="7.3946280199999999"/>
  </r>
  <r>
    <x v="71"/>
    <x v="1"/>
    <x v="4"/>
    <x v="6"/>
    <n v="3.9605664900000002"/>
  </r>
  <r>
    <x v="71"/>
    <x v="1"/>
    <x v="5"/>
    <x v="4"/>
    <n v="1058.0913622999999"/>
  </r>
  <r>
    <x v="71"/>
    <x v="1"/>
    <x v="5"/>
    <x v="5"/>
    <n v="22.455243750000001"/>
  </r>
  <r>
    <x v="71"/>
    <x v="1"/>
    <x v="5"/>
    <x v="6"/>
    <n v="134.98928627999999"/>
  </r>
  <r>
    <x v="72"/>
    <x v="0"/>
    <x v="0"/>
    <x v="0"/>
    <n v="7.4754655400000001"/>
  </r>
  <r>
    <x v="72"/>
    <x v="0"/>
    <x v="0"/>
    <x v="1"/>
    <n v="1.46025636"/>
  </r>
  <r>
    <x v="72"/>
    <x v="0"/>
    <x v="0"/>
    <x v="3"/>
    <n v="14.349971760000001"/>
  </r>
  <r>
    <x v="72"/>
    <x v="0"/>
    <x v="0"/>
    <x v="4"/>
    <n v="277.81708534000001"/>
  </r>
  <r>
    <x v="72"/>
    <x v="0"/>
    <x v="0"/>
    <x v="5"/>
    <n v="2.5665834799999998"/>
  </r>
  <r>
    <x v="72"/>
    <x v="0"/>
    <x v="0"/>
    <x v="6"/>
    <n v="3.0190319099999998"/>
  </r>
  <r>
    <x v="72"/>
    <x v="0"/>
    <x v="1"/>
    <x v="0"/>
    <n v="6.5152449800000003"/>
  </r>
  <r>
    <x v="72"/>
    <x v="0"/>
    <x v="1"/>
    <x v="1"/>
    <n v="0.75640538999999996"/>
  </r>
  <r>
    <x v="72"/>
    <x v="0"/>
    <x v="1"/>
    <x v="2"/>
    <n v="0.53045977"/>
  </r>
  <r>
    <x v="72"/>
    <x v="0"/>
    <x v="1"/>
    <x v="3"/>
    <n v="1.7897931300000001"/>
  </r>
  <r>
    <x v="72"/>
    <x v="0"/>
    <x v="1"/>
    <x v="4"/>
    <n v="75.277766549999996"/>
  </r>
  <r>
    <x v="72"/>
    <x v="0"/>
    <x v="1"/>
    <x v="5"/>
    <n v="5.8369726699999998"/>
  </r>
  <r>
    <x v="72"/>
    <x v="0"/>
    <x v="1"/>
    <x v="6"/>
    <n v="4.92123081"/>
  </r>
  <r>
    <x v="72"/>
    <x v="0"/>
    <x v="2"/>
    <x v="0"/>
    <n v="4.9418485499999996"/>
  </r>
  <r>
    <x v="72"/>
    <x v="0"/>
    <x v="2"/>
    <x v="1"/>
    <n v="0.25634364999999998"/>
  </r>
  <r>
    <x v="72"/>
    <x v="0"/>
    <x v="2"/>
    <x v="2"/>
    <n v="0.48145788"/>
  </r>
  <r>
    <x v="72"/>
    <x v="0"/>
    <x v="2"/>
    <x v="3"/>
    <n v="3.1236709299999998"/>
  </r>
  <r>
    <x v="72"/>
    <x v="0"/>
    <x v="2"/>
    <x v="4"/>
    <n v="94.906847099999993"/>
  </r>
  <r>
    <x v="72"/>
    <x v="0"/>
    <x v="2"/>
    <x v="5"/>
    <n v="7.9654985600000003"/>
  </r>
  <r>
    <x v="72"/>
    <x v="0"/>
    <x v="2"/>
    <x v="6"/>
    <n v="6.4874451100000003"/>
  </r>
  <r>
    <x v="72"/>
    <x v="0"/>
    <x v="3"/>
    <x v="0"/>
    <n v="2.6605113999999999"/>
  </r>
  <r>
    <x v="72"/>
    <x v="0"/>
    <x v="3"/>
    <x v="2"/>
    <n v="0.31438848000000003"/>
  </r>
  <r>
    <x v="72"/>
    <x v="0"/>
    <x v="3"/>
    <x v="3"/>
    <n v="2.53932366"/>
  </r>
  <r>
    <x v="72"/>
    <x v="0"/>
    <x v="3"/>
    <x v="4"/>
    <n v="131.91509371000001"/>
  </r>
  <r>
    <x v="72"/>
    <x v="0"/>
    <x v="3"/>
    <x v="5"/>
    <n v="10.17840243"/>
  </r>
  <r>
    <x v="72"/>
    <x v="0"/>
    <x v="3"/>
    <x v="6"/>
    <n v="4.2512194299999999"/>
  </r>
  <r>
    <x v="72"/>
    <x v="0"/>
    <x v="4"/>
    <x v="0"/>
    <n v="1.7702935099999999"/>
  </r>
  <r>
    <x v="72"/>
    <x v="0"/>
    <x v="4"/>
    <x v="3"/>
    <n v="5.5105504999999999"/>
  </r>
  <r>
    <x v="72"/>
    <x v="0"/>
    <x v="4"/>
    <x v="4"/>
    <n v="286.45684219999998"/>
  </r>
  <r>
    <x v="72"/>
    <x v="0"/>
    <x v="4"/>
    <x v="5"/>
    <n v="14.994325959999999"/>
  </r>
  <r>
    <x v="72"/>
    <x v="0"/>
    <x v="4"/>
    <x v="6"/>
    <n v="5.4174778799999999"/>
  </r>
  <r>
    <x v="72"/>
    <x v="0"/>
    <x v="5"/>
    <x v="0"/>
    <n v="0.10616494"/>
  </r>
  <r>
    <x v="72"/>
    <x v="0"/>
    <x v="5"/>
    <x v="3"/>
    <n v="0.40316373"/>
  </r>
  <r>
    <x v="72"/>
    <x v="0"/>
    <x v="5"/>
    <x v="4"/>
    <n v="807.72644185000001"/>
  </r>
  <r>
    <x v="72"/>
    <x v="0"/>
    <x v="5"/>
    <x v="5"/>
    <n v="15.72533499"/>
  </r>
  <r>
    <x v="72"/>
    <x v="0"/>
    <x v="5"/>
    <x v="6"/>
    <n v="55.147090730000002"/>
  </r>
  <r>
    <x v="72"/>
    <x v="1"/>
    <x v="0"/>
    <x v="0"/>
    <n v="11.48160006"/>
  </r>
  <r>
    <x v="72"/>
    <x v="1"/>
    <x v="0"/>
    <x v="2"/>
    <n v="0.37129942999999999"/>
  </r>
  <r>
    <x v="72"/>
    <x v="1"/>
    <x v="0"/>
    <x v="3"/>
    <n v="14.59634765"/>
  </r>
  <r>
    <x v="72"/>
    <x v="1"/>
    <x v="0"/>
    <x v="4"/>
    <n v="347.80155558000001"/>
  </r>
  <r>
    <x v="72"/>
    <x v="1"/>
    <x v="0"/>
    <x v="5"/>
    <n v="2.64694406"/>
  </r>
  <r>
    <x v="72"/>
    <x v="1"/>
    <x v="0"/>
    <x v="6"/>
    <n v="1.0990198900000001"/>
  </r>
  <r>
    <x v="72"/>
    <x v="1"/>
    <x v="1"/>
    <x v="0"/>
    <n v="7.9618727099999997"/>
  </r>
  <r>
    <x v="72"/>
    <x v="1"/>
    <x v="1"/>
    <x v="1"/>
    <n v="0.60531146999999996"/>
  </r>
  <r>
    <x v="72"/>
    <x v="1"/>
    <x v="1"/>
    <x v="2"/>
    <n v="1.2145728600000001"/>
  </r>
  <r>
    <x v="72"/>
    <x v="1"/>
    <x v="1"/>
    <x v="3"/>
    <n v="14.43799608"/>
  </r>
  <r>
    <x v="72"/>
    <x v="1"/>
    <x v="1"/>
    <x v="4"/>
    <n v="445.67050812000002"/>
  </r>
  <r>
    <x v="72"/>
    <x v="1"/>
    <x v="1"/>
    <x v="5"/>
    <n v="4.6676584600000002"/>
  </r>
  <r>
    <x v="72"/>
    <x v="1"/>
    <x v="1"/>
    <x v="6"/>
    <n v="1.6526045"/>
  </r>
  <r>
    <x v="72"/>
    <x v="1"/>
    <x v="2"/>
    <x v="0"/>
    <n v="7.3657676199999997"/>
  </r>
  <r>
    <x v="72"/>
    <x v="1"/>
    <x v="2"/>
    <x v="1"/>
    <n v="0.26384573"/>
  </r>
  <r>
    <x v="72"/>
    <x v="1"/>
    <x v="2"/>
    <x v="2"/>
    <n v="0.42386204999999999"/>
  </r>
  <r>
    <x v="72"/>
    <x v="1"/>
    <x v="2"/>
    <x v="3"/>
    <n v="13.238915560000001"/>
  </r>
  <r>
    <x v="72"/>
    <x v="1"/>
    <x v="2"/>
    <x v="4"/>
    <n v="423.60368287"/>
  </r>
  <r>
    <x v="72"/>
    <x v="1"/>
    <x v="2"/>
    <x v="5"/>
    <n v="4.5329976500000004"/>
  </r>
  <r>
    <x v="72"/>
    <x v="1"/>
    <x v="2"/>
    <x v="6"/>
    <n v="2.1872959299999999"/>
  </r>
  <r>
    <x v="72"/>
    <x v="1"/>
    <x v="3"/>
    <x v="0"/>
    <n v="4.2858692100000004"/>
  </r>
  <r>
    <x v="72"/>
    <x v="1"/>
    <x v="3"/>
    <x v="3"/>
    <n v="8.4479573899999991"/>
  </r>
  <r>
    <x v="72"/>
    <x v="1"/>
    <x v="3"/>
    <x v="4"/>
    <n v="358.39445807999999"/>
  </r>
  <r>
    <x v="72"/>
    <x v="1"/>
    <x v="3"/>
    <x v="5"/>
    <n v="5.0167207400000002"/>
  </r>
  <r>
    <x v="72"/>
    <x v="1"/>
    <x v="3"/>
    <x v="6"/>
    <n v="3.77787176"/>
  </r>
  <r>
    <x v="72"/>
    <x v="1"/>
    <x v="4"/>
    <x v="0"/>
    <n v="0.43599703000000001"/>
  </r>
  <r>
    <x v="72"/>
    <x v="1"/>
    <x v="4"/>
    <x v="2"/>
    <n v="0.32566075999999999"/>
  </r>
  <r>
    <x v="72"/>
    <x v="1"/>
    <x v="4"/>
    <x v="3"/>
    <n v="3.4017274099999999"/>
  </r>
  <r>
    <x v="72"/>
    <x v="1"/>
    <x v="4"/>
    <x v="4"/>
    <n v="529.87112284"/>
  </r>
  <r>
    <x v="72"/>
    <x v="1"/>
    <x v="4"/>
    <x v="5"/>
    <n v="7.3803171599999997"/>
  </r>
  <r>
    <x v="72"/>
    <x v="1"/>
    <x v="4"/>
    <x v="6"/>
    <n v="3.3182667700000001"/>
  </r>
  <r>
    <x v="72"/>
    <x v="1"/>
    <x v="5"/>
    <x v="3"/>
    <n v="0.73310249000000005"/>
  </r>
  <r>
    <x v="72"/>
    <x v="1"/>
    <x v="5"/>
    <x v="4"/>
    <n v="1063.5600019399999"/>
  </r>
  <r>
    <x v="72"/>
    <x v="1"/>
    <x v="5"/>
    <x v="5"/>
    <n v="25.445433940000001"/>
  </r>
  <r>
    <x v="72"/>
    <x v="1"/>
    <x v="5"/>
    <x v="6"/>
    <n v="129.99932215999999"/>
  </r>
  <r>
    <x v="73"/>
    <x v="0"/>
    <x v="0"/>
    <x v="0"/>
    <n v="11.08659173"/>
  </r>
  <r>
    <x v="73"/>
    <x v="0"/>
    <x v="0"/>
    <x v="1"/>
    <n v="5.588634E-2"/>
  </r>
  <r>
    <x v="73"/>
    <x v="0"/>
    <x v="0"/>
    <x v="2"/>
    <n v="0.24367016999999999"/>
  </r>
  <r>
    <x v="73"/>
    <x v="0"/>
    <x v="0"/>
    <x v="3"/>
    <n v="11.681675390000001"/>
  </r>
  <r>
    <x v="73"/>
    <x v="0"/>
    <x v="0"/>
    <x v="4"/>
    <n v="293.39063388"/>
  </r>
  <r>
    <x v="73"/>
    <x v="0"/>
    <x v="0"/>
    <x v="5"/>
    <n v="3.6265379499999999"/>
  </r>
  <r>
    <x v="73"/>
    <x v="0"/>
    <x v="0"/>
    <x v="6"/>
    <n v="3.3918698200000001"/>
  </r>
  <r>
    <x v="73"/>
    <x v="0"/>
    <x v="0"/>
    <x v="7"/>
    <n v="8.66044108"/>
  </r>
  <r>
    <x v="73"/>
    <x v="0"/>
    <x v="1"/>
    <x v="0"/>
    <n v="5.36369484"/>
  </r>
  <r>
    <x v="73"/>
    <x v="0"/>
    <x v="1"/>
    <x v="2"/>
    <n v="0.28103855"/>
  </r>
  <r>
    <x v="73"/>
    <x v="0"/>
    <x v="1"/>
    <x v="3"/>
    <n v="4.17620097"/>
  </r>
  <r>
    <x v="73"/>
    <x v="0"/>
    <x v="1"/>
    <x v="4"/>
    <n v="71.832815519999997"/>
  </r>
  <r>
    <x v="73"/>
    <x v="0"/>
    <x v="1"/>
    <x v="5"/>
    <n v="6.3887841099999996"/>
  </r>
  <r>
    <x v="73"/>
    <x v="0"/>
    <x v="1"/>
    <x v="6"/>
    <n v="5.0694318799999998"/>
  </r>
  <r>
    <x v="73"/>
    <x v="0"/>
    <x v="2"/>
    <x v="0"/>
    <n v="5.5000832099999997"/>
  </r>
  <r>
    <x v="73"/>
    <x v="0"/>
    <x v="2"/>
    <x v="2"/>
    <n v="0.22432096000000001"/>
  </r>
  <r>
    <x v="73"/>
    <x v="0"/>
    <x v="2"/>
    <x v="3"/>
    <n v="5.3352826799999997"/>
  </r>
  <r>
    <x v="73"/>
    <x v="0"/>
    <x v="2"/>
    <x v="4"/>
    <n v="86.270111270000001"/>
  </r>
  <r>
    <x v="73"/>
    <x v="0"/>
    <x v="2"/>
    <x v="5"/>
    <n v="7.6824209100000003"/>
  </r>
  <r>
    <x v="73"/>
    <x v="0"/>
    <x v="2"/>
    <x v="6"/>
    <n v="6.68091743"/>
  </r>
  <r>
    <x v="73"/>
    <x v="0"/>
    <x v="3"/>
    <x v="0"/>
    <n v="2.6319067199999999"/>
  </r>
  <r>
    <x v="73"/>
    <x v="0"/>
    <x v="3"/>
    <x v="1"/>
    <n v="0.27792934000000002"/>
  </r>
  <r>
    <x v="73"/>
    <x v="0"/>
    <x v="3"/>
    <x v="3"/>
    <n v="2.6125178500000001"/>
  </r>
  <r>
    <x v="73"/>
    <x v="0"/>
    <x v="3"/>
    <x v="4"/>
    <n v="124.76743337000001"/>
  </r>
  <r>
    <x v="73"/>
    <x v="0"/>
    <x v="3"/>
    <x v="5"/>
    <n v="10.648268529999999"/>
  </r>
  <r>
    <x v="73"/>
    <x v="0"/>
    <x v="3"/>
    <x v="6"/>
    <n v="3.3759188199999999"/>
  </r>
  <r>
    <x v="73"/>
    <x v="0"/>
    <x v="4"/>
    <x v="0"/>
    <n v="1.02634406"/>
  </r>
  <r>
    <x v="73"/>
    <x v="0"/>
    <x v="4"/>
    <x v="3"/>
    <n v="2.9750532199999999"/>
  </r>
  <r>
    <x v="73"/>
    <x v="0"/>
    <x v="4"/>
    <x v="4"/>
    <n v="281.40807024999998"/>
  </r>
  <r>
    <x v="73"/>
    <x v="0"/>
    <x v="4"/>
    <x v="5"/>
    <n v="16.514213560000002"/>
  </r>
  <r>
    <x v="73"/>
    <x v="0"/>
    <x v="4"/>
    <x v="6"/>
    <n v="5.1716368199999998"/>
  </r>
  <r>
    <x v="73"/>
    <x v="0"/>
    <x v="5"/>
    <x v="0"/>
    <n v="0.42952274000000001"/>
  </r>
  <r>
    <x v="73"/>
    <x v="0"/>
    <x v="5"/>
    <x v="3"/>
    <n v="1.1379592199999999"/>
  </r>
  <r>
    <x v="73"/>
    <x v="0"/>
    <x v="5"/>
    <x v="4"/>
    <n v="808.30684080000003"/>
  </r>
  <r>
    <x v="73"/>
    <x v="0"/>
    <x v="5"/>
    <x v="5"/>
    <n v="17.875974110000001"/>
  </r>
  <r>
    <x v="73"/>
    <x v="0"/>
    <x v="5"/>
    <x v="6"/>
    <n v="54.405917080000002"/>
  </r>
  <r>
    <x v="73"/>
    <x v="1"/>
    <x v="0"/>
    <x v="0"/>
    <n v="10.45933172"/>
  </r>
  <r>
    <x v="73"/>
    <x v="1"/>
    <x v="0"/>
    <x v="2"/>
    <n v="0.27804308999999999"/>
  </r>
  <r>
    <x v="73"/>
    <x v="1"/>
    <x v="0"/>
    <x v="3"/>
    <n v="14.25121528"/>
  </r>
  <r>
    <x v="73"/>
    <x v="1"/>
    <x v="0"/>
    <x v="4"/>
    <n v="364.90531833"/>
  </r>
  <r>
    <x v="73"/>
    <x v="1"/>
    <x v="0"/>
    <x v="5"/>
    <n v="1.99242911"/>
  </r>
  <r>
    <x v="73"/>
    <x v="1"/>
    <x v="0"/>
    <x v="6"/>
    <n v="0.68078528000000005"/>
  </r>
  <r>
    <x v="73"/>
    <x v="1"/>
    <x v="0"/>
    <x v="7"/>
    <n v="4.1953488400000003"/>
  </r>
  <r>
    <x v="73"/>
    <x v="1"/>
    <x v="1"/>
    <x v="0"/>
    <n v="8.9043399900000004"/>
  </r>
  <r>
    <x v="73"/>
    <x v="1"/>
    <x v="1"/>
    <x v="1"/>
    <n v="0.22504041"/>
  </r>
  <r>
    <x v="73"/>
    <x v="1"/>
    <x v="1"/>
    <x v="2"/>
    <n v="0.40022880999999999"/>
  </r>
  <r>
    <x v="73"/>
    <x v="1"/>
    <x v="1"/>
    <x v="3"/>
    <n v="8.8276210499999994"/>
  </r>
  <r>
    <x v="73"/>
    <x v="1"/>
    <x v="1"/>
    <x v="4"/>
    <n v="425.26549940000001"/>
  </r>
  <r>
    <x v="73"/>
    <x v="1"/>
    <x v="1"/>
    <x v="5"/>
    <n v="3.9842872499999999"/>
  </r>
  <r>
    <x v="73"/>
    <x v="1"/>
    <x v="1"/>
    <x v="6"/>
    <n v="1.2661498899999999"/>
  </r>
  <r>
    <x v="73"/>
    <x v="1"/>
    <x v="2"/>
    <x v="0"/>
    <n v="6.01645144"/>
  </r>
  <r>
    <x v="73"/>
    <x v="1"/>
    <x v="2"/>
    <x v="2"/>
    <n v="0.25890956999999998"/>
  </r>
  <r>
    <x v="73"/>
    <x v="1"/>
    <x v="2"/>
    <x v="3"/>
    <n v="12.252002210000001"/>
  </r>
  <r>
    <x v="73"/>
    <x v="1"/>
    <x v="2"/>
    <x v="4"/>
    <n v="378.82194040000002"/>
  </r>
  <r>
    <x v="73"/>
    <x v="1"/>
    <x v="2"/>
    <x v="5"/>
    <n v="3.8262544599999999"/>
  </r>
  <r>
    <x v="73"/>
    <x v="1"/>
    <x v="2"/>
    <x v="6"/>
    <n v="1.10797433"/>
  </r>
  <r>
    <x v="73"/>
    <x v="1"/>
    <x v="3"/>
    <x v="0"/>
    <n v="4.0735874699999997"/>
  </r>
  <r>
    <x v="73"/>
    <x v="1"/>
    <x v="3"/>
    <x v="3"/>
    <n v="6.6639221600000003"/>
  </r>
  <r>
    <x v="73"/>
    <x v="1"/>
    <x v="3"/>
    <x v="4"/>
    <n v="333.83522194"/>
  </r>
  <r>
    <x v="73"/>
    <x v="1"/>
    <x v="3"/>
    <x v="5"/>
    <n v="5.6750840699999996"/>
  </r>
  <r>
    <x v="73"/>
    <x v="1"/>
    <x v="3"/>
    <x v="6"/>
    <n v="3.0856072000000001"/>
  </r>
  <r>
    <x v="73"/>
    <x v="1"/>
    <x v="4"/>
    <x v="0"/>
    <n v="2.0119650400000002"/>
  </r>
  <r>
    <x v="73"/>
    <x v="1"/>
    <x v="4"/>
    <x v="3"/>
    <n v="2.2511133999999999"/>
  </r>
  <r>
    <x v="73"/>
    <x v="1"/>
    <x v="4"/>
    <x v="4"/>
    <n v="522.26106228000003"/>
  </r>
  <r>
    <x v="73"/>
    <x v="1"/>
    <x v="4"/>
    <x v="5"/>
    <n v="5.2919465700000003"/>
  </r>
  <r>
    <x v="73"/>
    <x v="1"/>
    <x v="4"/>
    <x v="6"/>
    <n v="3.9080542899999999"/>
  </r>
  <r>
    <x v="73"/>
    <x v="1"/>
    <x v="5"/>
    <x v="3"/>
    <n v="0.35375770000000001"/>
  </r>
  <r>
    <x v="73"/>
    <x v="1"/>
    <x v="5"/>
    <x v="4"/>
    <n v="1069.2734880400001"/>
  </r>
  <r>
    <x v="73"/>
    <x v="1"/>
    <x v="5"/>
    <x v="5"/>
    <n v="19.994315839999999"/>
  </r>
  <r>
    <x v="73"/>
    <x v="1"/>
    <x v="5"/>
    <x v="6"/>
    <n v="127.9086119"/>
  </r>
  <r>
    <x v="74"/>
    <x v="0"/>
    <x v="0"/>
    <x v="0"/>
    <n v="5.4014021899999998"/>
  </r>
  <r>
    <x v="74"/>
    <x v="0"/>
    <x v="0"/>
    <x v="1"/>
    <n v="0.58995027"/>
  </r>
  <r>
    <x v="74"/>
    <x v="0"/>
    <x v="0"/>
    <x v="2"/>
    <n v="0.90390543999999995"/>
  </r>
  <r>
    <x v="74"/>
    <x v="0"/>
    <x v="0"/>
    <x v="3"/>
    <n v="15.381578360000001"/>
  </r>
  <r>
    <x v="74"/>
    <x v="0"/>
    <x v="0"/>
    <x v="4"/>
    <n v="317.65512741999999"/>
  </r>
  <r>
    <x v="74"/>
    <x v="0"/>
    <x v="0"/>
    <x v="5"/>
    <n v="2.2401361500000001"/>
  </r>
  <r>
    <x v="74"/>
    <x v="0"/>
    <x v="0"/>
    <x v="6"/>
    <n v="3.36494099"/>
  </r>
  <r>
    <x v="74"/>
    <x v="0"/>
    <x v="0"/>
    <x v="7"/>
    <n v="7.23619273"/>
  </r>
  <r>
    <x v="74"/>
    <x v="0"/>
    <x v="1"/>
    <x v="0"/>
    <n v="4.6707944599999998"/>
  </r>
  <r>
    <x v="74"/>
    <x v="0"/>
    <x v="1"/>
    <x v="2"/>
    <n v="1.9795913599999999"/>
  </r>
  <r>
    <x v="74"/>
    <x v="0"/>
    <x v="1"/>
    <x v="3"/>
    <n v="4.3642121100000004"/>
  </r>
  <r>
    <x v="74"/>
    <x v="0"/>
    <x v="1"/>
    <x v="4"/>
    <n v="67.815806289999998"/>
  </r>
  <r>
    <x v="74"/>
    <x v="0"/>
    <x v="1"/>
    <x v="5"/>
    <n v="5.2039694299999999"/>
  </r>
  <r>
    <x v="74"/>
    <x v="0"/>
    <x v="1"/>
    <x v="6"/>
    <n v="6.0272725999999999"/>
  </r>
  <r>
    <x v="74"/>
    <x v="0"/>
    <x v="2"/>
    <x v="0"/>
    <n v="4.1163512100000004"/>
  </r>
  <r>
    <x v="74"/>
    <x v="0"/>
    <x v="2"/>
    <x v="1"/>
    <n v="9.7836450000000005E-2"/>
  </r>
  <r>
    <x v="74"/>
    <x v="0"/>
    <x v="2"/>
    <x v="2"/>
    <n v="0.21451887"/>
  </r>
  <r>
    <x v="74"/>
    <x v="0"/>
    <x v="2"/>
    <x v="3"/>
    <n v="5.5000656000000001"/>
  </r>
  <r>
    <x v="74"/>
    <x v="0"/>
    <x v="2"/>
    <x v="4"/>
    <n v="86.257965010000007"/>
  </r>
  <r>
    <x v="74"/>
    <x v="0"/>
    <x v="2"/>
    <x v="5"/>
    <n v="5.5279049499999999"/>
  </r>
  <r>
    <x v="74"/>
    <x v="0"/>
    <x v="2"/>
    <x v="6"/>
    <n v="4.3403310399999997"/>
  </r>
  <r>
    <x v="74"/>
    <x v="0"/>
    <x v="3"/>
    <x v="0"/>
    <n v="2.4521708900000001"/>
  </r>
  <r>
    <x v="74"/>
    <x v="0"/>
    <x v="3"/>
    <x v="3"/>
    <n v="3.3482807800000001"/>
  </r>
  <r>
    <x v="74"/>
    <x v="0"/>
    <x v="3"/>
    <x v="4"/>
    <n v="119.68258539999999"/>
  </r>
  <r>
    <x v="74"/>
    <x v="0"/>
    <x v="3"/>
    <x v="5"/>
    <n v="13.904981619999999"/>
  </r>
  <r>
    <x v="74"/>
    <x v="0"/>
    <x v="3"/>
    <x v="6"/>
    <n v="4.04881753"/>
  </r>
  <r>
    <x v="74"/>
    <x v="0"/>
    <x v="4"/>
    <x v="0"/>
    <n v="0.92471292000000005"/>
  </r>
  <r>
    <x v="74"/>
    <x v="0"/>
    <x v="4"/>
    <x v="1"/>
    <n v="0.30283780999999999"/>
  </r>
  <r>
    <x v="74"/>
    <x v="0"/>
    <x v="4"/>
    <x v="3"/>
    <n v="4.8820688800000003"/>
  </r>
  <r>
    <x v="74"/>
    <x v="0"/>
    <x v="4"/>
    <x v="4"/>
    <n v="284.09425093999999"/>
  </r>
  <r>
    <x v="74"/>
    <x v="0"/>
    <x v="4"/>
    <x v="5"/>
    <n v="13.82781673"/>
  </r>
  <r>
    <x v="74"/>
    <x v="0"/>
    <x v="4"/>
    <x v="6"/>
    <n v="4.8611238200000004"/>
  </r>
  <r>
    <x v="74"/>
    <x v="0"/>
    <x v="5"/>
    <x v="3"/>
    <n v="0.87816939999999999"/>
  </r>
  <r>
    <x v="74"/>
    <x v="0"/>
    <x v="5"/>
    <x v="4"/>
    <n v="807.27085204000002"/>
  </r>
  <r>
    <x v="74"/>
    <x v="0"/>
    <x v="5"/>
    <x v="5"/>
    <n v="18.083253490000001"/>
  </r>
  <r>
    <x v="74"/>
    <x v="0"/>
    <x v="5"/>
    <x v="6"/>
    <n v="54.14267504"/>
  </r>
  <r>
    <x v="74"/>
    <x v="1"/>
    <x v="0"/>
    <x v="0"/>
    <n v="9.6819220900000005"/>
  </r>
  <r>
    <x v="74"/>
    <x v="1"/>
    <x v="0"/>
    <x v="1"/>
    <n v="0.23811298"/>
  </r>
  <r>
    <x v="74"/>
    <x v="1"/>
    <x v="0"/>
    <x v="3"/>
    <n v="13.70842092"/>
  </r>
  <r>
    <x v="74"/>
    <x v="1"/>
    <x v="0"/>
    <x v="4"/>
    <n v="370.34788859000003"/>
  </r>
  <r>
    <x v="74"/>
    <x v="1"/>
    <x v="0"/>
    <x v="5"/>
    <n v="2.65449088"/>
  </r>
  <r>
    <x v="74"/>
    <x v="1"/>
    <x v="0"/>
    <x v="6"/>
    <n v="0.14472677"/>
  </r>
  <r>
    <x v="74"/>
    <x v="1"/>
    <x v="0"/>
    <x v="7"/>
    <n v="4.4580957999999997"/>
  </r>
  <r>
    <x v="74"/>
    <x v="1"/>
    <x v="1"/>
    <x v="0"/>
    <n v="8.19258153"/>
  </r>
  <r>
    <x v="74"/>
    <x v="1"/>
    <x v="1"/>
    <x v="1"/>
    <n v="0.23222171"/>
  </r>
  <r>
    <x v="74"/>
    <x v="1"/>
    <x v="1"/>
    <x v="2"/>
    <n v="0.15976203"/>
  </r>
  <r>
    <x v="74"/>
    <x v="1"/>
    <x v="1"/>
    <x v="3"/>
    <n v="12.31179139"/>
  </r>
  <r>
    <x v="74"/>
    <x v="1"/>
    <x v="1"/>
    <x v="4"/>
    <n v="427.41590173999998"/>
  </r>
  <r>
    <x v="74"/>
    <x v="1"/>
    <x v="1"/>
    <x v="5"/>
    <n v="4.3657637999999999"/>
  </r>
  <r>
    <x v="74"/>
    <x v="1"/>
    <x v="1"/>
    <x v="6"/>
    <n v="1.25142335"/>
  </r>
  <r>
    <x v="74"/>
    <x v="1"/>
    <x v="2"/>
    <x v="0"/>
    <n v="6.8339792099999999"/>
  </r>
  <r>
    <x v="74"/>
    <x v="1"/>
    <x v="2"/>
    <x v="3"/>
    <n v="12.814294159999999"/>
  </r>
  <r>
    <x v="74"/>
    <x v="1"/>
    <x v="2"/>
    <x v="4"/>
    <n v="378.48745071000002"/>
  </r>
  <r>
    <x v="74"/>
    <x v="1"/>
    <x v="2"/>
    <x v="5"/>
    <n v="4.52639587"/>
  </r>
  <r>
    <x v="74"/>
    <x v="1"/>
    <x v="2"/>
    <x v="6"/>
    <n v="0.95592144000000001"/>
  </r>
  <r>
    <x v="74"/>
    <x v="1"/>
    <x v="3"/>
    <x v="0"/>
    <n v="2.11592672"/>
  </r>
  <r>
    <x v="74"/>
    <x v="1"/>
    <x v="3"/>
    <x v="2"/>
    <n v="0.26670083999999999"/>
  </r>
  <r>
    <x v="74"/>
    <x v="1"/>
    <x v="3"/>
    <x v="3"/>
    <n v="10.069786179999999"/>
  </r>
  <r>
    <x v="74"/>
    <x v="1"/>
    <x v="3"/>
    <x v="4"/>
    <n v="347.29188269000002"/>
  </r>
  <r>
    <x v="74"/>
    <x v="1"/>
    <x v="3"/>
    <x v="5"/>
    <n v="4.9365594100000001"/>
  </r>
  <r>
    <x v="74"/>
    <x v="1"/>
    <x v="3"/>
    <x v="6"/>
    <n v="2.0088574299999999"/>
  </r>
  <r>
    <x v="74"/>
    <x v="1"/>
    <x v="4"/>
    <x v="0"/>
    <n v="1.21780091"/>
  </r>
  <r>
    <x v="74"/>
    <x v="1"/>
    <x v="4"/>
    <x v="3"/>
    <n v="3.6087682299999999"/>
  </r>
  <r>
    <x v="74"/>
    <x v="1"/>
    <x v="4"/>
    <x v="4"/>
    <n v="512.19949264000002"/>
  </r>
  <r>
    <x v="74"/>
    <x v="1"/>
    <x v="4"/>
    <x v="5"/>
    <n v="4.7852850499999997"/>
  </r>
  <r>
    <x v="74"/>
    <x v="1"/>
    <x v="4"/>
    <x v="6"/>
    <n v="3.08470026"/>
  </r>
  <r>
    <x v="74"/>
    <x v="1"/>
    <x v="5"/>
    <x v="4"/>
    <n v="1069.6690576200001"/>
  </r>
  <r>
    <x v="74"/>
    <x v="1"/>
    <x v="5"/>
    <x v="5"/>
    <n v="22.454507419999999"/>
  </r>
  <r>
    <x v="74"/>
    <x v="1"/>
    <x v="5"/>
    <x v="6"/>
    <n v="127.07384127"/>
  </r>
  <r>
    <x v="75"/>
    <x v="0"/>
    <x v="0"/>
    <x v="0"/>
    <n v="9.4478449900000001"/>
  </r>
  <r>
    <x v="75"/>
    <x v="0"/>
    <x v="0"/>
    <x v="2"/>
    <n v="0.27769707999999999"/>
  </r>
  <r>
    <x v="75"/>
    <x v="0"/>
    <x v="0"/>
    <x v="3"/>
    <n v="12.62159947"/>
  </r>
  <r>
    <x v="75"/>
    <x v="0"/>
    <x v="0"/>
    <x v="4"/>
    <n v="324.31815663999998"/>
  </r>
  <r>
    <x v="75"/>
    <x v="0"/>
    <x v="0"/>
    <x v="5"/>
    <n v="1.4963772"/>
  </r>
  <r>
    <x v="75"/>
    <x v="0"/>
    <x v="0"/>
    <x v="6"/>
    <n v="5.1816677899999997"/>
  </r>
  <r>
    <x v="75"/>
    <x v="0"/>
    <x v="0"/>
    <x v="7"/>
    <n v="3.3585683400000002"/>
  </r>
  <r>
    <x v="75"/>
    <x v="0"/>
    <x v="1"/>
    <x v="0"/>
    <n v="5.0930461899999999"/>
  </r>
  <r>
    <x v="75"/>
    <x v="0"/>
    <x v="1"/>
    <x v="3"/>
    <n v="3.0149303500000002"/>
  </r>
  <r>
    <x v="75"/>
    <x v="0"/>
    <x v="1"/>
    <x v="4"/>
    <n v="77.159810230000005"/>
  </r>
  <r>
    <x v="75"/>
    <x v="0"/>
    <x v="1"/>
    <x v="5"/>
    <n v="5.5583625300000001"/>
  </r>
  <r>
    <x v="75"/>
    <x v="0"/>
    <x v="1"/>
    <x v="6"/>
    <n v="7.2354321099999996"/>
  </r>
  <r>
    <x v="75"/>
    <x v="0"/>
    <x v="2"/>
    <x v="0"/>
    <n v="5.93295598"/>
  </r>
  <r>
    <x v="75"/>
    <x v="0"/>
    <x v="2"/>
    <x v="2"/>
    <n v="0.27433943"/>
  </r>
  <r>
    <x v="75"/>
    <x v="0"/>
    <x v="2"/>
    <x v="3"/>
    <n v="4.1382846400000002"/>
  </r>
  <r>
    <x v="75"/>
    <x v="0"/>
    <x v="2"/>
    <x v="4"/>
    <n v="92.842002699999995"/>
  </r>
  <r>
    <x v="75"/>
    <x v="0"/>
    <x v="2"/>
    <x v="5"/>
    <n v="4.5959845000000001"/>
  </r>
  <r>
    <x v="75"/>
    <x v="0"/>
    <x v="2"/>
    <x v="6"/>
    <n v="5.79195131"/>
  </r>
  <r>
    <x v="75"/>
    <x v="0"/>
    <x v="3"/>
    <x v="0"/>
    <n v="2.01878862"/>
  </r>
  <r>
    <x v="75"/>
    <x v="0"/>
    <x v="3"/>
    <x v="1"/>
    <n v="0.2976393"/>
  </r>
  <r>
    <x v="75"/>
    <x v="0"/>
    <x v="3"/>
    <x v="3"/>
    <n v="3.1403542799999999"/>
  </r>
  <r>
    <x v="75"/>
    <x v="0"/>
    <x v="3"/>
    <x v="4"/>
    <n v="130.69152149999999"/>
  </r>
  <r>
    <x v="75"/>
    <x v="0"/>
    <x v="3"/>
    <x v="5"/>
    <n v="12.41873455"/>
  </r>
  <r>
    <x v="75"/>
    <x v="0"/>
    <x v="3"/>
    <x v="6"/>
    <n v="2.0110400799999999"/>
  </r>
  <r>
    <x v="75"/>
    <x v="0"/>
    <x v="4"/>
    <x v="0"/>
    <n v="0.73009338999999995"/>
  </r>
  <r>
    <x v="75"/>
    <x v="0"/>
    <x v="4"/>
    <x v="3"/>
    <n v="4.8569616099999999"/>
  </r>
  <r>
    <x v="75"/>
    <x v="0"/>
    <x v="4"/>
    <x v="4"/>
    <n v="286.34728431000002"/>
  </r>
  <r>
    <x v="75"/>
    <x v="0"/>
    <x v="4"/>
    <x v="5"/>
    <n v="12.49338448"/>
  </r>
  <r>
    <x v="75"/>
    <x v="0"/>
    <x v="4"/>
    <x v="6"/>
    <n v="4.2296137399999996"/>
  </r>
  <r>
    <x v="75"/>
    <x v="0"/>
    <x v="5"/>
    <x v="3"/>
    <n v="0.34285061999999999"/>
  </r>
  <r>
    <x v="75"/>
    <x v="0"/>
    <x v="5"/>
    <x v="4"/>
    <n v="810.52418503000001"/>
  </r>
  <r>
    <x v="75"/>
    <x v="0"/>
    <x v="5"/>
    <x v="5"/>
    <n v="13.749662539999999"/>
  </r>
  <r>
    <x v="75"/>
    <x v="0"/>
    <x v="5"/>
    <x v="6"/>
    <n v="58.832704079999999"/>
  </r>
  <r>
    <x v="75"/>
    <x v="1"/>
    <x v="0"/>
    <x v="0"/>
    <n v="9.9728468800000005"/>
  </r>
  <r>
    <x v="75"/>
    <x v="1"/>
    <x v="0"/>
    <x v="1"/>
    <n v="0.50920697999999998"/>
  </r>
  <r>
    <x v="75"/>
    <x v="1"/>
    <x v="0"/>
    <x v="2"/>
    <n v="0.53092496"/>
  </r>
  <r>
    <x v="75"/>
    <x v="1"/>
    <x v="0"/>
    <x v="3"/>
    <n v="13.07785013"/>
  </r>
  <r>
    <x v="75"/>
    <x v="1"/>
    <x v="0"/>
    <x v="4"/>
    <n v="387.70124471000003"/>
  </r>
  <r>
    <x v="75"/>
    <x v="1"/>
    <x v="0"/>
    <x v="5"/>
    <n v="2.8419006699999998"/>
  </r>
  <r>
    <x v="75"/>
    <x v="1"/>
    <x v="0"/>
    <x v="6"/>
    <n v="1.01336154"/>
  </r>
  <r>
    <x v="75"/>
    <x v="1"/>
    <x v="0"/>
    <x v="7"/>
    <n v="1.52146121"/>
  </r>
  <r>
    <x v="75"/>
    <x v="1"/>
    <x v="1"/>
    <x v="0"/>
    <n v="7.7020592800000003"/>
  </r>
  <r>
    <x v="75"/>
    <x v="1"/>
    <x v="1"/>
    <x v="1"/>
    <n v="0.23258582999999999"/>
  </r>
  <r>
    <x v="75"/>
    <x v="1"/>
    <x v="1"/>
    <x v="3"/>
    <n v="9.0084275300000005"/>
  </r>
  <r>
    <x v="75"/>
    <x v="1"/>
    <x v="1"/>
    <x v="4"/>
    <n v="435.69019496999999"/>
  </r>
  <r>
    <x v="75"/>
    <x v="1"/>
    <x v="1"/>
    <x v="5"/>
    <n v="2.3833947000000002"/>
  </r>
  <r>
    <x v="75"/>
    <x v="1"/>
    <x v="1"/>
    <x v="6"/>
    <n v="1.38474038"/>
  </r>
  <r>
    <x v="75"/>
    <x v="1"/>
    <x v="2"/>
    <x v="0"/>
    <n v="5.5044650099999997"/>
  </r>
  <r>
    <x v="75"/>
    <x v="1"/>
    <x v="2"/>
    <x v="2"/>
    <n v="0.30406682000000002"/>
  </r>
  <r>
    <x v="75"/>
    <x v="1"/>
    <x v="2"/>
    <x v="3"/>
    <n v="12.989654460000001"/>
  </r>
  <r>
    <x v="75"/>
    <x v="1"/>
    <x v="2"/>
    <x v="4"/>
    <n v="379.11012757999998"/>
  </r>
  <r>
    <x v="75"/>
    <x v="1"/>
    <x v="2"/>
    <x v="5"/>
    <n v="5.1802582099999999"/>
  </r>
  <r>
    <x v="75"/>
    <x v="1"/>
    <x v="2"/>
    <x v="6"/>
    <n v="2.7406876800000002"/>
  </r>
  <r>
    <x v="75"/>
    <x v="1"/>
    <x v="3"/>
    <x v="0"/>
    <n v="3.2364823600000001"/>
  </r>
  <r>
    <x v="75"/>
    <x v="1"/>
    <x v="3"/>
    <x v="2"/>
    <n v="7.7455910000000003E-2"/>
  </r>
  <r>
    <x v="75"/>
    <x v="1"/>
    <x v="3"/>
    <x v="3"/>
    <n v="5.1664466899999999"/>
  </r>
  <r>
    <x v="75"/>
    <x v="1"/>
    <x v="3"/>
    <x v="4"/>
    <n v="345.07048250000003"/>
  </r>
  <r>
    <x v="75"/>
    <x v="1"/>
    <x v="3"/>
    <x v="5"/>
    <n v="4.77321258"/>
  </r>
  <r>
    <x v="75"/>
    <x v="1"/>
    <x v="3"/>
    <x v="6"/>
    <n v="3.1171986600000001"/>
  </r>
  <r>
    <x v="75"/>
    <x v="1"/>
    <x v="4"/>
    <x v="0"/>
    <n v="0.24832641"/>
  </r>
  <r>
    <x v="75"/>
    <x v="1"/>
    <x v="4"/>
    <x v="2"/>
    <n v="0.28082317000000001"/>
  </r>
  <r>
    <x v="75"/>
    <x v="1"/>
    <x v="4"/>
    <x v="3"/>
    <n v="3.4374983000000001"/>
  </r>
  <r>
    <x v="75"/>
    <x v="1"/>
    <x v="4"/>
    <x v="4"/>
    <n v="520.58793446000004"/>
  </r>
  <r>
    <x v="75"/>
    <x v="1"/>
    <x v="4"/>
    <x v="5"/>
    <n v="4.2059955499999999"/>
  </r>
  <r>
    <x v="75"/>
    <x v="1"/>
    <x v="4"/>
    <x v="6"/>
    <n v="2.82414341"/>
  </r>
  <r>
    <x v="75"/>
    <x v="1"/>
    <x v="5"/>
    <x v="4"/>
    <n v="1068.9922076299999"/>
  </r>
  <r>
    <x v="75"/>
    <x v="1"/>
    <x v="5"/>
    <x v="5"/>
    <n v="19.094919600000001"/>
  </r>
  <r>
    <x v="75"/>
    <x v="1"/>
    <x v="5"/>
    <x v="6"/>
    <n v="133.681498"/>
  </r>
  <r>
    <x v="76"/>
    <x v="0"/>
    <x v="0"/>
    <x v="0"/>
    <n v="9.2297710599999991"/>
  </r>
  <r>
    <x v="76"/>
    <x v="0"/>
    <x v="0"/>
    <x v="2"/>
    <n v="0.72023623000000003"/>
  </r>
  <r>
    <x v="76"/>
    <x v="0"/>
    <x v="0"/>
    <x v="3"/>
    <n v="13.356149370000001"/>
  </r>
  <r>
    <x v="76"/>
    <x v="0"/>
    <x v="0"/>
    <x v="4"/>
    <n v="331.40835003000001"/>
  </r>
  <r>
    <x v="76"/>
    <x v="0"/>
    <x v="0"/>
    <x v="5"/>
    <n v="2.14476493"/>
  </r>
  <r>
    <x v="76"/>
    <x v="0"/>
    <x v="0"/>
    <x v="6"/>
    <n v="6.0602521999999999"/>
  </r>
  <r>
    <x v="76"/>
    <x v="0"/>
    <x v="0"/>
    <x v="7"/>
    <n v="8.7609854800000004"/>
  </r>
  <r>
    <x v="76"/>
    <x v="0"/>
    <x v="1"/>
    <x v="0"/>
    <n v="3.3837031799999999"/>
  </r>
  <r>
    <x v="76"/>
    <x v="0"/>
    <x v="1"/>
    <x v="1"/>
    <n v="0.44293486999999998"/>
  </r>
  <r>
    <x v="76"/>
    <x v="0"/>
    <x v="1"/>
    <x v="3"/>
    <n v="3.5560741500000002"/>
  </r>
  <r>
    <x v="76"/>
    <x v="0"/>
    <x v="1"/>
    <x v="4"/>
    <n v="80.173150570000004"/>
  </r>
  <r>
    <x v="76"/>
    <x v="0"/>
    <x v="1"/>
    <x v="5"/>
    <n v="5.3457181199999999"/>
  </r>
  <r>
    <x v="76"/>
    <x v="0"/>
    <x v="1"/>
    <x v="6"/>
    <n v="5.8276025499999999"/>
  </r>
  <r>
    <x v="76"/>
    <x v="0"/>
    <x v="2"/>
    <x v="0"/>
    <n v="2.21132507"/>
  </r>
  <r>
    <x v="76"/>
    <x v="0"/>
    <x v="2"/>
    <x v="2"/>
    <n v="0.31274304000000003"/>
  </r>
  <r>
    <x v="76"/>
    <x v="0"/>
    <x v="2"/>
    <x v="3"/>
    <n v="4.6353513199999998"/>
  </r>
  <r>
    <x v="76"/>
    <x v="0"/>
    <x v="2"/>
    <x v="4"/>
    <n v="95.738838169999994"/>
  </r>
  <r>
    <x v="76"/>
    <x v="0"/>
    <x v="2"/>
    <x v="5"/>
    <n v="4.8393613100000001"/>
  </r>
  <r>
    <x v="76"/>
    <x v="0"/>
    <x v="2"/>
    <x v="6"/>
    <n v="4.2883366499999998"/>
  </r>
  <r>
    <x v="76"/>
    <x v="0"/>
    <x v="3"/>
    <x v="0"/>
    <n v="2.0255962200000002"/>
  </r>
  <r>
    <x v="76"/>
    <x v="0"/>
    <x v="3"/>
    <x v="3"/>
    <n v="3.47298902"/>
  </r>
  <r>
    <x v="76"/>
    <x v="0"/>
    <x v="3"/>
    <x v="4"/>
    <n v="127.82654392000001"/>
  </r>
  <r>
    <x v="76"/>
    <x v="0"/>
    <x v="3"/>
    <x v="5"/>
    <n v="9.4976975199999991"/>
  </r>
  <r>
    <x v="76"/>
    <x v="0"/>
    <x v="3"/>
    <x v="6"/>
    <n v="2.08698081"/>
  </r>
  <r>
    <x v="76"/>
    <x v="0"/>
    <x v="4"/>
    <x v="0"/>
    <n v="2.05199285"/>
  </r>
  <r>
    <x v="76"/>
    <x v="0"/>
    <x v="4"/>
    <x v="3"/>
    <n v="3.9602640299999998"/>
  </r>
  <r>
    <x v="76"/>
    <x v="0"/>
    <x v="4"/>
    <x v="4"/>
    <n v="296.47403244999998"/>
  </r>
  <r>
    <x v="76"/>
    <x v="0"/>
    <x v="4"/>
    <x v="5"/>
    <n v="12.94786991"/>
  </r>
  <r>
    <x v="76"/>
    <x v="0"/>
    <x v="4"/>
    <x v="6"/>
    <n v="4.6517147999999997"/>
  </r>
  <r>
    <x v="76"/>
    <x v="0"/>
    <x v="5"/>
    <x v="3"/>
    <n v="1.21446338"/>
  </r>
  <r>
    <x v="76"/>
    <x v="0"/>
    <x v="5"/>
    <x v="4"/>
    <n v="800.61600427999997"/>
  </r>
  <r>
    <x v="76"/>
    <x v="0"/>
    <x v="5"/>
    <x v="5"/>
    <n v="18.618287639999998"/>
  </r>
  <r>
    <x v="76"/>
    <x v="0"/>
    <x v="5"/>
    <x v="6"/>
    <n v="60.681843379999997"/>
  </r>
  <r>
    <x v="76"/>
    <x v="1"/>
    <x v="0"/>
    <x v="0"/>
    <n v="5.69998439"/>
  </r>
  <r>
    <x v="76"/>
    <x v="1"/>
    <x v="0"/>
    <x v="1"/>
    <n v="0.48032541000000001"/>
  </r>
  <r>
    <x v="76"/>
    <x v="1"/>
    <x v="0"/>
    <x v="2"/>
    <n v="0.75632204000000003"/>
  </r>
  <r>
    <x v="76"/>
    <x v="1"/>
    <x v="0"/>
    <x v="3"/>
    <n v="14.97777102"/>
  </r>
  <r>
    <x v="76"/>
    <x v="1"/>
    <x v="0"/>
    <x v="4"/>
    <n v="388.86405156000001"/>
  </r>
  <r>
    <x v="76"/>
    <x v="1"/>
    <x v="0"/>
    <x v="5"/>
    <n v="2.3271851300000002"/>
  </r>
  <r>
    <x v="76"/>
    <x v="1"/>
    <x v="0"/>
    <x v="6"/>
    <n v="0.61846354999999997"/>
  </r>
  <r>
    <x v="76"/>
    <x v="1"/>
    <x v="0"/>
    <x v="7"/>
    <n v="5.9747663900000001"/>
  </r>
  <r>
    <x v="76"/>
    <x v="1"/>
    <x v="1"/>
    <x v="0"/>
    <n v="6.9683839499999998"/>
  </r>
  <r>
    <x v="76"/>
    <x v="1"/>
    <x v="1"/>
    <x v="2"/>
    <n v="0.69869621999999998"/>
  </r>
  <r>
    <x v="76"/>
    <x v="1"/>
    <x v="1"/>
    <x v="3"/>
    <n v="13.47343635"/>
  </r>
  <r>
    <x v="76"/>
    <x v="1"/>
    <x v="1"/>
    <x v="4"/>
    <n v="430.19982898000001"/>
  </r>
  <r>
    <x v="76"/>
    <x v="1"/>
    <x v="1"/>
    <x v="5"/>
    <n v="1.8654522899999999"/>
  </r>
  <r>
    <x v="76"/>
    <x v="1"/>
    <x v="1"/>
    <x v="6"/>
    <n v="1.9371544300000001"/>
  </r>
  <r>
    <x v="76"/>
    <x v="1"/>
    <x v="2"/>
    <x v="0"/>
    <n v="6.0593438199999996"/>
  </r>
  <r>
    <x v="76"/>
    <x v="1"/>
    <x v="2"/>
    <x v="2"/>
    <n v="0.30127303999999999"/>
  </r>
  <r>
    <x v="76"/>
    <x v="1"/>
    <x v="2"/>
    <x v="3"/>
    <n v="13.38922254"/>
  </r>
  <r>
    <x v="76"/>
    <x v="1"/>
    <x v="2"/>
    <x v="4"/>
    <n v="380.23670535000002"/>
  </r>
  <r>
    <x v="76"/>
    <x v="1"/>
    <x v="2"/>
    <x v="5"/>
    <n v="4.7437446100000003"/>
  </r>
  <r>
    <x v="76"/>
    <x v="1"/>
    <x v="2"/>
    <x v="6"/>
    <n v="1.25278891"/>
  </r>
  <r>
    <x v="76"/>
    <x v="1"/>
    <x v="3"/>
    <x v="0"/>
    <n v="1.8354334999999999"/>
  </r>
  <r>
    <x v="76"/>
    <x v="1"/>
    <x v="3"/>
    <x v="3"/>
    <n v="9.0531667000000002"/>
  </r>
  <r>
    <x v="76"/>
    <x v="1"/>
    <x v="3"/>
    <x v="4"/>
    <n v="351.13006236000001"/>
  </r>
  <r>
    <x v="76"/>
    <x v="1"/>
    <x v="3"/>
    <x v="5"/>
    <n v="4.4918082699999999"/>
  </r>
  <r>
    <x v="76"/>
    <x v="1"/>
    <x v="3"/>
    <x v="6"/>
    <n v="3.6377095100000001"/>
  </r>
  <r>
    <x v="76"/>
    <x v="1"/>
    <x v="4"/>
    <x v="0"/>
    <n v="0.64171931999999998"/>
  </r>
  <r>
    <x v="76"/>
    <x v="1"/>
    <x v="4"/>
    <x v="3"/>
    <n v="2.1845206099999999"/>
  </r>
  <r>
    <x v="76"/>
    <x v="1"/>
    <x v="4"/>
    <x v="4"/>
    <n v="529.08891772000004"/>
  </r>
  <r>
    <x v="76"/>
    <x v="1"/>
    <x v="4"/>
    <x v="5"/>
    <n v="2.87213159"/>
  </r>
  <r>
    <x v="76"/>
    <x v="1"/>
    <x v="4"/>
    <x v="6"/>
    <n v="3.0613767900000002"/>
  </r>
  <r>
    <x v="76"/>
    <x v="1"/>
    <x v="5"/>
    <x v="4"/>
    <n v="1058.85388906"/>
  </r>
  <r>
    <x v="76"/>
    <x v="1"/>
    <x v="5"/>
    <x v="5"/>
    <n v="24.569072630000001"/>
  </r>
  <r>
    <x v="76"/>
    <x v="1"/>
    <x v="5"/>
    <x v="6"/>
    <n v="138.47597524"/>
  </r>
  <r>
    <x v="77"/>
    <x v="0"/>
    <x v="0"/>
    <x v="0"/>
    <n v="10.49078328"/>
  </r>
  <r>
    <x v="77"/>
    <x v="0"/>
    <x v="0"/>
    <x v="2"/>
    <n v="1.05848816"/>
  </r>
  <r>
    <x v="77"/>
    <x v="0"/>
    <x v="0"/>
    <x v="3"/>
    <n v="10.73574415"/>
  </r>
  <r>
    <x v="77"/>
    <x v="0"/>
    <x v="0"/>
    <x v="4"/>
    <n v="340.44664269999998"/>
  </r>
  <r>
    <x v="77"/>
    <x v="0"/>
    <x v="0"/>
    <x v="5"/>
    <n v="1.85209106"/>
  </r>
  <r>
    <x v="77"/>
    <x v="0"/>
    <x v="0"/>
    <x v="6"/>
    <n v="8.4844682900000006"/>
  </r>
  <r>
    <x v="77"/>
    <x v="0"/>
    <x v="0"/>
    <x v="7"/>
    <n v="7.75070265"/>
  </r>
  <r>
    <x v="77"/>
    <x v="0"/>
    <x v="1"/>
    <x v="0"/>
    <n v="3.9841805199999998"/>
  </r>
  <r>
    <x v="77"/>
    <x v="0"/>
    <x v="1"/>
    <x v="3"/>
    <n v="3.3784355499999998"/>
  </r>
  <r>
    <x v="77"/>
    <x v="0"/>
    <x v="1"/>
    <x v="4"/>
    <n v="81.620481830000003"/>
  </r>
  <r>
    <x v="77"/>
    <x v="0"/>
    <x v="1"/>
    <x v="5"/>
    <n v="5.7237279299999999"/>
  </r>
  <r>
    <x v="77"/>
    <x v="0"/>
    <x v="1"/>
    <x v="6"/>
    <n v="4.7146418900000002"/>
  </r>
  <r>
    <x v="77"/>
    <x v="0"/>
    <x v="2"/>
    <x v="0"/>
    <n v="3.0483974200000001"/>
  </r>
  <r>
    <x v="77"/>
    <x v="0"/>
    <x v="2"/>
    <x v="2"/>
    <n v="0.30649416000000002"/>
  </r>
  <r>
    <x v="77"/>
    <x v="0"/>
    <x v="2"/>
    <x v="3"/>
    <n v="3.0228079399999999"/>
  </r>
  <r>
    <x v="77"/>
    <x v="0"/>
    <x v="2"/>
    <x v="4"/>
    <n v="98.535251020000004"/>
  </r>
  <r>
    <x v="77"/>
    <x v="0"/>
    <x v="2"/>
    <x v="5"/>
    <n v="3.9091936600000001"/>
  </r>
  <r>
    <x v="77"/>
    <x v="0"/>
    <x v="2"/>
    <x v="6"/>
    <n v="5.6720869799999996"/>
  </r>
  <r>
    <x v="77"/>
    <x v="0"/>
    <x v="3"/>
    <x v="0"/>
    <n v="2.7879673299999999"/>
  </r>
  <r>
    <x v="77"/>
    <x v="0"/>
    <x v="3"/>
    <x v="2"/>
    <n v="0.21303863000000001"/>
  </r>
  <r>
    <x v="77"/>
    <x v="0"/>
    <x v="3"/>
    <x v="3"/>
    <n v="2.9570108500000001"/>
  </r>
  <r>
    <x v="77"/>
    <x v="0"/>
    <x v="3"/>
    <x v="4"/>
    <n v="127.76238291"/>
  </r>
  <r>
    <x v="77"/>
    <x v="0"/>
    <x v="3"/>
    <x v="5"/>
    <n v="10.259079939999999"/>
  </r>
  <r>
    <x v="77"/>
    <x v="0"/>
    <x v="3"/>
    <x v="6"/>
    <n v="3.6801940599999998"/>
  </r>
  <r>
    <x v="77"/>
    <x v="0"/>
    <x v="4"/>
    <x v="0"/>
    <n v="2.3969844400000002"/>
  </r>
  <r>
    <x v="77"/>
    <x v="0"/>
    <x v="4"/>
    <x v="3"/>
    <n v="4.63334519"/>
  </r>
  <r>
    <x v="77"/>
    <x v="0"/>
    <x v="4"/>
    <x v="4"/>
    <n v="294.16527529000001"/>
  </r>
  <r>
    <x v="77"/>
    <x v="0"/>
    <x v="4"/>
    <x v="5"/>
    <n v="11.15835555"/>
  </r>
  <r>
    <x v="77"/>
    <x v="0"/>
    <x v="4"/>
    <x v="6"/>
    <n v="4.3478259499999998"/>
  </r>
  <r>
    <x v="77"/>
    <x v="0"/>
    <x v="5"/>
    <x v="3"/>
    <n v="0.42487121999999999"/>
  </r>
  <r>
    <x v="77"/>
    <x v="0"/>
    <x v="5"/>
    <x v="4"/>
    <n v="806.55810129999998"/>
  </r>
  <r>
    <x v="77"/>
    <x v="0"/>
    <x v="5"/>
    <x v="5"/>
    <n v="11.43239943"/>
  </r>
  <r>
    <x v="77"/>
    <x v="0"/>
    <x v="5"/>
    <x v="6"/>
    <n v="64.720139439999997"/>
  </r>
  <r>
    <x v="77"/>
    <x v="1"/>
    <x v="0"/>
    <x v="0"/>
    <n v="11.857946780000001"/>
  </r>
  <r>
    <x v="77"/>
    <x v="1"/>
    <x v="0"/>
    <x v="1"/>
    <n v="0.14591984999999999"/>
  </r>
  <r>
    <x v="77"/>
    <x v="1"/>
    <x v="0"/>
    <x v="2"/>
    <n v="0.31107660999999998"/>
  </r>
  <r>
    <x v="77"/>
    <x v="1"/>
    <x v="0"/>
    <x v="3"/>
    <n v="12.26716006"/>
  </r>
  <r>
    <x v="77"/>
    <x v="1"/>
    <x v="0"/>
    <x v="4"/>
    <n v="403.35103127000002"/>
  </r>
  <r>
    <x v="77"/>
    <x v="1"/>
    <x v="0"/>
    <x v="5"/>
    <n v="3.5435354499999998"/>
  </r>
  <r>
    <x v="77"/>
    <x v="1"/>
    <x v="0"/>
    <x v="6"/>
    <n v="0.99743132999999995"/>
  </r>
  <r>
    <x v="77"/>
    <x v="1"/>
    <x v="0"/>
    <x v="7"/>
    <n v="4.93800522"/>
  </r>
  <r>
    <x v="77"/>
    <x v="1"/>
    <x v="1"/>
    <x v="0"/>
    <n v="6.9423858999999997"/>
  </r>
  <r>
    <x v="77"/>
    <x v="1"/>
    <x v="1"/>
    <x v="2"/>
    <n v="0.83939712"/>
  </r>
  <r>
    <x v="77"/>
    <x v="1"/>
    <x v="1"/>
    <x v="3"/>
    <n v="13.92440234"/>
  </r>
  <r>
    <x v="77"/>
    <x v="1"/>
    <x v="1"/>
    <x v="4"/>
    <n v="433.81670249000001"/>
  </r>
  <r>
    <x v="77"/>
    <x v="1"/>
    <x v="1"/>
    <x v="5"/>
    <n v="2.74542873"/>
  </r>
  <r>
    <x v="77"/>
    <x v="1"/>
    <x v="1"/>
    <x v="6"/>
    <n v="1.0978888499999999"/>
  </r>
  <r>
    <x v="77"/>
    <x v="1"/>
    <x v="2"/>
    <x v="0"/>
    <n v="4.6979340599999997"/>
  </r>
  <r>
    <x v="77"/>
    <x v="1"/>
    <x v="2"/>
    <x v="2"/>
    <n v="0.2179654"/>
  </r>
  <r>
    <x v="77"/>
    <x v="1"/>
    <x v="2"/>
    <x v="3"/>
    <n v="12.09233021"/>
  </r>
  <r>
    <x v="77"/>
    <x v="1"/>
    <x v="2"/>
    <x v="4"/>
    <n v="385.06331081000002"/>
  </r>
  <r>
    <x v="77"/>
    <x v="1"/>
    <x v="2"/>
    <x v="5"/>
    <n v="5.9639155600000002"/>
  </r>
  <r>
    <x v="77"/>
    <x v="1"/>
    <x v="2"/>
    <x v="6"/>
    <n v="1.46825966"/>
  </r>
  <r>
    <x v="77"/>
    <x v="1"/>
    <x v="3"/>
    <x v="0"/>
    <n v="1.9171534100000001"/>
  </r>
  <r>
    <x v="77"/>
    <x v="1"/>
    <x v="3"/>
    <x v="3"/>
    <n v="7.67730113"/>
  </r>
  <r>
    <x v="77"/>
    <x v="1"/>
    <x v="3"/>
    <x v="4"/>
    <n v="350.22770307000002"/>
  </r>
  <r>
    <x v="77"/>
    <x v="1"/>
    <x v="3"/>
    <x v="5"/>
    <n v="4.70545071"/>
  </r>
  <r>
    <x v="77"/>
    <x v="1"/>
    <x v="3"/>
    <x v="6"/>
    <n v="3.8559512699999998"/>
  </r>
  <r>
    <x v="77"/>
    <x v="1"/>
    <x v="4"/>
    <x v="1"/>
    <n v="0.17508456"/>
  </r>
  <r>
    <x v="77"/>
    <x v="1"/>
    <x v="4"/>
    <x v="3"/>
    <n v="4.22597091"/>
  </r>
  <r>
    <x v="77"/>
    <x v="1"/>
    <x v="4"/>
    <x v="4"/>
    <n v="523.14026529"/>
  </r>
  <r>
    <x v="77"/>
    <x v="1"/>
    <x v="4"/>
    <x v="5"/>
    <n v="3.1284977700000001"/>
  </r>
  <r>
    <x v="77"/>
    <x v="1"/>
    <x v="4"/>
    <x v="6"/>
    <n v="3.5601134399999999"/>
  </r>
  <r>
    <x v="77"/>
    <x v="1"/>
    <x v="5"/>
    <x v="3"/>
    <n v="0.35104464000000002"/>
  </r>
  <r>
    <x v="77"/>
    <x v="1"/>
    <x v="5"/>
    <x v="4"/>
    <n v="1057.4210840000001"/>
  </r>
  <r>
    <x v="77"/>
    <x v="1"/>
    <x v="5"/>
    <x v="5"/>
    <n v="17.626191670000001"/>
  </r>
  <r>
    <x v="77"/>
    <x v="1"/>
    <x v="5"/>
    <x v="6"/>
    <n v="148.11752915"/>
  </r>
  <r>
    <x v="78"/>
    <x v="0"/>
    <x v="0"/>
    <x v="0"/>
    <n v="12.002966600000001"/>
  </r>
  <r>
    <x v="78"/>
    <x v="0"/>
    <x v="0"/>
    <x v="1"/>
    <n v="0.25402683999999998"/>
  </r>
  <r>
    <x v="78"/>
    <x v="0"/>
    <x v="0"/>
    <x v="2"/>
    <n v="0.44848698999999997"/>
  </r>
  <r>
    <x v="78"/>
    <x v="0"/>
    <x v="0"/>
    <x v="3"/>
    <n v="13.00857534"/>
  </r>
  <r>
    <x v="78"/>
    <x v="0"/>
    <x v="0"/>
    <x v="4"/>
    <n v="335.56594379000001"/>
  </r>
  <r>
    <x v="78"/>
    <x v="0"/>
    <x v="0"/>
    <x v="5"/>
    <n v="1.1022973"/>
  </r>
  <r>
    <x v="78"/>
    <x v="0"/>
    <x v="0"/>
    <x v="6"/>
    <n v="8.7256619799999999"/>
  </r>
  <r>
    <x v="78"/>
    <x v="0"/>
    <x v="0"/>
    <x v="7"/>
    <n v="5.0069775999999999"/>
  </r>
  <r>
    <x v="78"/>
    <x v="0"/>
    <x v="1"/>
    <x v="0"/>
    <n v="3.4299275699999998"/>
  </r>
  <r>
    <x v="78"/>
    <x v="0"/>
    <x v="1"/>
    <x v="2"/>
    <n v="0.10260474999999999"/>
  </r>
  <r>
    <x v="78"/>
    <x v="0"/>
    <x v="1"/>
    <x v="3"/>
    <n v="3.8950570799999999"/>
  </r>
  <r>
    <x v="78"/>
    <x v="0"/>
    <x v="1"/>
    <x v="4"/>
    <n v="77.776307610000003"/>
  </r>
  <r>
    <x v="78"/>
    <x v="0"/>
    <x v="1"/>
    <x v="5"/>
    <n v="5.4658597999999996"/>
  </r>
  <r>
    <x v="78"/>
    <x v="0"/>
    <x v="1"/>
    <x v="6"/>
    <n v="6.2026345899999997"/>
  </r>
  <r>
    <x v="78"/>
    <x v="0"/>
    <x v="2"/>
    <x v="0"/>
    <n v="4.5512156800000003"/>
  </r>
  <r>
    <x v="78"/>
    <x v="0"/>
    <x v="2"/>
    <x v="3"/>
    <n v="4.1688015600000004"/>
  </r>
  <r>
    <x v="78"/>
    <x v="0"/>
    <x v="2"/>
    <x v="4"/>
    <n v="89.730156739999998"/>
  </r>
  <r>
    <x v="78"/>
    <x v="0"/>
    <x v="2"/>
    <x v="5"/>
    <n v="4.9444996799999998"/>
  </r>
  <r>
    <x v="78"/>
    <x v="0"/>
    <x v="2"/>
    <x v="6"/>
    <n v="5.2337809599999998"/>
  </r>
  <r>
    <x v="78"/>
    <x v="0"/>
    <x v="3"/>
    <x v="0"/>
    <n v="1.94617756"/>
  </r>
  <r>
    <x v="78"/>
    <x v="0"/>
    <x v="3"/>
    <x v="1"/>
    <n v="0.25284406999999998"/>
  </r>
  <r>
    <x v="78"/>
    <x v="0"/>
    <x v="3"/>
    <x v="3"/>
    <n v="3.2044769999999998"/>
  </r>
  <r>
    <x v="78"/>
    <x v="0"/>
    <x v="3"/>
    <x v="4"/>
    <n v="125.13503022"/>
  </r>
  <r>
    <x v="78"/>
    <x v="0"/>
    <x v="3"/>
    <x v="5"/>
    <n v="12.26321218"/>
  </r>
  <r>
    <x v="78"/>
    <x v="0"/>
    <x v="3"/>
    <x v="6"/>
    <n v="2.4087793300000002"/>
  </r>
  <r>
    <x v="78"/>
    <x v="0"/>
    <x v="4"/>
    <x v="0"/>
    <n v="0.91691367999999995"/>
  </r>
  <r>
    <x v="78"/>
    <x v="0"/>
    <x v="4"/>
    <x v="1"/>
    <n v="0.26688168000000001"/>
  </r>
  <r>
    <x v="78"/>
    <x v="0"/>
    <x v="4"/>
    <x v="3"/>
    <n v="3.8178357200000002"/>
  </r>
  <r>
    <x v="78"/>
    <x v="0"/>
    <x v="4"/>
    <x v="4"/>
    <n v="294.72991100000002"/>
  </r>
  <r>
    <x v="78"/>
    <x v="0"/>
    <x v="4"/>
    <x v="5"/>
    <n v="15.124961860000001"/>
  </r>
  <r>
    <x v="78"/>
    <x v="0"/>
    <x v="4"/>
    <x v="6"/>
    <n v="5.2369574099999996"/>
  </r>
  <r>
    <x v="78"/>
    <x v="0"/>
    <x v="5"/>
    <x v="0"/>
    <n v="0.30366032999999998"/>
  </r>
  <r>
    <x v="78"/>
    <x v="0"/>
    <x v="5"/>
    <x v="3"/>
    <n v="0.27635125999999999"/>
  </r>
  <r>
    <x v="78"/>
    <x v="0"/>
    <x v="5"/>
    <x v="4"/>
    <n v="809.96741073999999"/>
  </r>
  <r>
    <x v="78"/>
    <x v="0"/>
    <x v="5"/>
    <x v="5"/>
    <n v="15.57820813"/>
  </r>
  <r>
    <x v="78"/>
    <x v="0"/>
    <x v="5"/>
    <x v="6"/>
    <n v="59.978875940000002"/>
  </r>
  <r>
    <x v="78"/>
    <x v="1"/>
    <x v="0"/>
    <x v="0"/>
    <n v="10.11087083"/>
  </r>
  <r>
    <x v="78"/>
    <x v="1"/>
    <x v="0"/>
    <x v="3"/>
    <n v="14.732011809999999"/>
  </r>
  <r>
    <x v="78"/>
    <x v="1"/>
    <x v="0"/>
    <x v="4"/>
    <n v="402.10690774"/>
  </r>
  <r>
    <x v="78"/>
    <x v="1"/>
    <x v="0"/>
    <x v="5"/>
    <n v="3.3737103199999998"/>
  </r>
  <r>
    <x v="78"/>
    <x v="1"/>
    <x v="0"/>
    <x v="6"/>
    <n v="0.65680004000000003"/>
  </r>
  <r>
    <x v="78"/>
    <x v="1"/>
    <x v="0"/>
    <x v="7"/>
    <n v="1.36446468"/>
  </r>
  <r>
    <x v="78"/>
    <x v="1"/>
    <x v="1"/>
    <x v="0"/>
    <n v="7.6145251199999997"/>
  </r>
  <r>
    <x v="78"/>
    <x v="1"/>
    <x v="1"/>
    <x v="1"/>
    <n v="8.7746089999999999E-2"/>
  </r>
  <r>
    <x v="78"/>
    <x v="1"/>
    <x v="1"/>
    <x v="2"/>
    <n v="0.20970892999999999"/>
  </r>
  <r>
    <x v="78"/>
    <x v="1"/>
    <x v="1"/>
    <x v="3"/>
    <n v="10.3934462"/>
  </r>
  <r>
    <x v="78"/>
    <x v="1"/>
    <x v="1"/>
    <x v="4"/>
    <n v="425.36198847000003"/>
  </r>
  <r>
    <x v="78"/>
    <x v="1"/>
    <x v="1"/>
    <x v="5"/>
    <n v="2.6177248299999998"/>
  </r>
  <r>
    <x v="78"/>
    <x v="1"/>
    <x v="1"/>
    <x v="6"/>
    <n v="1.7582787600000001"/>
  </r>
  <r>
    <x v="78"/>
    <x v="1"/>
    <x v="2"/>
    <x v="0"/>
    <n v="5.93566986"/>
  </r>
  <r>
    <x v="78"/>
    <x v="1"/>
    <x v="2"/>
    <x v="1"/>
    <n v="0.24910984"/>
  </r>
  <r>
    <x v="78"/>
    <x v="1"/>
    <x v="2"/>
    <x v="3"/>
    <n v="11.896928750000001"/>
  </r>
  <r>
    <x v="78"/>
    <x v="1"/>
    <x v="2"/>
    <x v="4"/>
    <n v="387.33411143000001"/>
  </r>
  <r>
    <x v="78"/>
    <x v="1"/>
    <x v="2"/>
    <x v="5"/>
    <n v="5.3656350599999998"/>
  </r>
  <r>
    <x v="78"/>
    <x v="1"/>
    <x v="2"/>
    <x v="6"/>
    <n v="1.7834055499999999"/>
  </r>
  <r>
    <x v="78"/>
    <x v="1"/>
    <x v="3"/>
    <x v="0"/>
    <n v="3.6967960999999998"/>
  </r>
  <r>
    <x v="78"/>
    <x v="1"/>
    <x v="3"/>
    <x v="3"/>
    <n v="6.5657600499999997"/>
  </r>
  <r>
    <x v="78"/>
    <x v="1"/>
    <x v="3"/>
    <x v="4"/>
    <n v="357.19641116999998"/>
  </r>
  <r>
    <x v="78"/>
    <x v="1"/>
    <x v="3"/>
    <x v="5"/>
    <n v="4.9282048500000002"/>
  </r>
  <r>
    <x v="78"/>
    <x v="1"/>
    <x v="3"/>
    <x v="6"/>
    <n v="2.4795348599999998"/>
  </r>
  <r>
    <x v="78"/>
    <x v="1"/>
    <x v="4"/>
    <x v="0"/>
    <n v="0.38673554999999998"/>
  </r>
  <r>
    <x v="78"/>
    <x v="1"/>
    <x v="4"/>
    <x v="3"/>
    <n v="4.4812270999999999"/>
  </r>
  <r>
    <x v="78"/>
    <x v="1"/>
    <x v="4"/>
    <x v="4"/>
    <n v="526.23449143000005"/>
  </r>
  <r>
    <x v="78"/>
    <x v="1"/>
    <x v="4"/>
    <x v="5"/>
    <n v="4.9451934399999997"/>
  </r>
  <r>
    <x v="78"/>
    <x v="1"/>
    <x v="4"/>
    <x v="6"/>
    <n v="2.6096851399999998"/>
  </r>
  <r>
    <x v="78"/>
    <x v="1"/>
    <x v="5"/>
    <x v="4"/>
    <n v="1054.5198315"/>
  </r>
  <r>
    <x v="78"/>
    <x v="1"/>
    <x v="5"/>
    <x v="5"/>
    <n v="20.87533634"/>
  </r>
  <r>
    <x v="78"/>
    <x v="1"/>
    <x v="5"/>
    <x v="6"/>
    <n v="148.36140904000001"/>
  </r>
  <r>
    <x v="79"/>
    <x v="0"/>
    <x v="0"/>
    <x v="0"/>
    <n v="10.44420526"/>
  </r>
  <r>
    <x v="79"/>
    <x v="0"/>
    <x v="0"/>
    <x v="1"/>
    <n v="0.49229762999999999"/>
  </r>
  <r>
    <x v="79"/>
    <x v="0"/>
    <x v="0"/>
    <x v="2"/>
    <n v="0.40931854000000001"/>
  </r>
  <r>
    <x v="79"/>
    <x v="0"/>
    <x v="0"/>
    <x v="3"/>
    <n v="13.03537579"/>
  </r>
  <r>
    <x v="79"/>
    <x v="0"/>
    <x v="0"/>
    <x v="4"/>
    <n v="369.20768965000002"/>
  </r>
  <r>
    <x v="79"/>
    <x v="0"/>
    <x v="0"/>
    <x v="5"/>
    <n v="1.94179338"/>
  </r>
  <r>
    <x v="79"/>
    <x v="0"/>
    <x v="0"/>
    <x v="6"/>
    <n v="9.1478871099999992"/>
  </r>
  <r>
    <x v="79"/>
    <x v="0"/>
    <x v="0"/>
    <x v="7"/>
    <n v="9.6990312000000003"/>
  </r>
  <r>
    <x v="79"/>
    <x v="0"/>
    <x v="1"/>
    <x v="0"/>
    <n v="5.1904048500000002"/>
  </r>
  <r>
    <x v="79"/>
    <x v="0"/>
    <x v="1"/>
    <x v="2"/>
    <n v="0.24287094000000001"/>
  </r>
  <r>
    <x v="79"/>
    <x v="0"/>
    <x v="1"/>
    <x v="3"/>
    <n v="2.4304809000000001"/>
  </r>
  <r>
    <x v="79"/>
    <x v="0"/>
    <x v="1"/>
    <x v="4"/>
    <n v="87.342799510000006"/>
  </r>
  <r>
    <x v="79"/>
    <x v="0"/>
    <x v="1"/>
    <x v="5"/>
    <n v="6.3628241399999999"/>
  </r>
  <r>
    <x v="79"/>
    <x v="0"/>
    <x v="1"/>
    <x v="6"/>
    <n v="5.5593047799999997"/>
  </r>
  <r>
    <x v="79"/>
    <x v="0"/>
    <x v="2"/>
    <x v="0"/>
    <n v="3.1082673299999999"/>
  </r>
  <r>
    <x v="79"/>
    <x v="0"/>
    <x v="2"/>
    <x v="2"/>
    <n v="0.35579305"/>
  </r>
  <r>
    <x v="79"/>
    <x v="0"/>
    <x v="2"/>
    <x v="3"/>
    <n v="3.2509549999999998"/>
  </r>
  <r>
    <x v="79"/>
    <x v="0"/>
    <x v="2"/>
    <x v="4"/>
    <n v="98.151519759999999"/>
  </r>
  <r>
    <x v="79"/>
    <x v="0"/>
    <x v="2"/>
    <x v="5"/>
    <n v="4.5608062399999998"/>
  </r>
  <r>
    <x v="79"/>
    <x v="0"/>
    <x v="2"/>
    <x v="6"/>
    <n v="4.1370626899999996"/>
  </r>
  <r>
    <x v="79"/>
    <x v="0"/>
    <x v="3"/>
    <x v="0"/>
    <n v="2.2784072000000002"/>
  </r>
  <r>
    <x v="79"/>
    <x v="0"/>
    <x v="3"/>
    <x v="2"/>
    <n v="8.8006940000000006E-2"/>
  </r>
  <r>
    <x v="79"/>
    <x v="0"/>
    <x v="3"/>
    <x v="3"/>
    <n v="2.20520147"/>
  </r>
  <r>
    <x v="79"/>
    <x v="0"/>
    <x v="3"/>
    <x v="4"/>
    <n v="140.21105961000001"/>
  </r>
  <r>
    <x v="79"/>
    <x v="0"/>
    <x v="3"/>
    <x v="5"/>
    <n v="11.36963141"/>
  </r>
  <r>
    <x v="79"/>
    <x v="0"/>
    <x v="3"/>
    <x v="6"/>
    <n v="4.0690963900000003"/>
  </r>
  <r>
    <x v="79"/>
    <x v="0"/>
    <x v="4"/>
    <x v="0"/>
    <n v="0.94547490999999995"/>
  </r>
  <r>
    <x v="79"/>
    <x v="0"/>
    <x v="4"/>
    <x v="3"/>
    <n v="2.8120152100000002"/>
  </r>
  <r>
    <x v="79"/>
    <x v="0"/>
    <x v="4"/>
    <x v="4"/>
    <n v="301.79281128000002"/>
  </r>
  <r>
    <x v="79"/>
    <x v="0"/>
    <x v="4"/>
    <x v="5"/>
    <n v="10.97687064"/>
  </r>
  <r>
    <x v="79"/>
    <x v="0"/>
    <x v="4"/>
    <x v="6"/>
    <n v="5.93735956"/>
  </r>
  <r>
    <x v="79"/>
    <x v="0"/>
    <x v="5"/>
    <x v="3"/>
    <n v="0.23775863999999999"/>
  </r>
  <r>
    <x v="79"/>
    <x v="0"/>
    <x v="5"/>
    <x v="4"/>
    <n v="806.91331270000001"/>
  </r>
  <r>
    <x v="79"/>
    <x v="0"/>
    <x v="5"/>
    <x v="5"/>
    <n v="13.978877199999999"/>
  </r>
  <r>
    <x v="79"/>
    <x v="0"/>
    <x v="5"/>
    <x v="6"/>
    <n v="61.856987830000001"/>
  </r>
  <r>
    <x v="79"/>
    <x v="1"/>
    <x v="0"/>
    <x v="0"/>
    <n v="9.6050138799999996"/>
  </r>
  <r>
    <x v="79"/>
    <x v="1"/>
    <x v="0"/>
    <x v="1"/>
    <n v="0.14690755"/>
  </r>
  <r>
    <x v="79"/>
    <x v="1"/>
    <x v="0"/>
    <x v="2"/>
    <n v="0.34490101000000001"/>
  </r>
  <r>
    <x v="79"/>
    <x v="1"/>
    <x v="0"/>
    <x v="3"/>
    <n v="13.6131324"/>
  </r>
  <r>
    <x v="79"/>
    <x v="1"/>
    <x v="0"/>
    <x v="4"/>
    <n v="420.92220930000002"/>
  </r>
  <r>
    <x v="79"/>
    <x v="1"/>
    <x v="0"/>
    <x v="5"/>
    <n v="2.7661849300000001"/>
  </r>
  <r>
    <x v="79"/>
    <x v="1"/>
    <x v="0"/>
    <x v="6"/>
    <n v="0.69872113999999996"/>
  </r>
  <r>
    <x v="79"/>
    <x v="1"/>
    <x v="0"/>
    <x v="7"/>
    <n v="4.3160642899999999"/>
  </r>
  <r>
    <x v="79"/>
    <x v="1"/>
    <x v="1"/>
    <x v="0"/>
    <n v="6.4152673699999996"/>
  </r>
  <r>
    <x v="79"/>
    <x v="1"/>
    <x v="1"/>
    <x v="1"/>
    <n v="8.7549600000000005E-2"/>
  </r>
  <r>
    <x v="79"/>
    <x v="1"/>
    <x v="1"/>
    <x v="3"/>
    <n v="14.42356461"/>
  </r>
  <r>
    <x v="79"/>
    <x v="1"/>
    <x v="1"/>
    <x v="4"/>
    <n v="436.47246569999999"/>
  </r>
  <r>
    <x v="79"/>
    <x v="1"/>
    <x v="1"/>
    <x v="5"/>
    <n v="2.2591720799999999"/>
  </r>
  <r>
    <x v="79"/>
    <x v="1"/>
    <x v="1"/>
    <x v="6"/>
    <n v="3.0113154299999998"/>
  </r>
  <r>
    <x v="79"/>
    <x v="1"/>
    <x v="2"/>
    <x v="0"/>
    <n v="4.58719929"/>
  </r>
  <r>
    <x v="79"/>
    <x v="1"/>
    <x v="2"/>
    <x v="3"/>
    <n v="10.41908302"/>
  </r>
  <r>
    <x v="79"/>
    <x v="1"/>
    <x v="2"/>
    <x v="4"/>
    <n v="393.61686577"/>
  </r>
  <r>
    <x v="79"/>
    <x v="1"/>
    <x v="2"/>
    <x v="5"/>
    <n v="4.0999003500000004"/>
  </r>
  <r>
    <x v="79"/>
    <x v="1"/>
    <x v="2"/>
    <x v="6"/>
    <n v="1.4391526800000001"/>
  </r>
  <r>
    <x v="79"/>
    <x v="1"/>
    <x v="3"/>
    <x v="0"/>
    <n v="2.8272006699999999"/>
  </r>
  <r>
    <x v="79"/>
    <x v="1"/>
    <x v="3"/>
    <x v="2"/>
    <n v="0.18919335000000001"/>
  </r>
  <r>
    <x v="79"/>
    <x v="1"/>
    <x v="3"/>
    <x v="3"/>
    <n v="6.0160990700000001"/>
  </r>
  <r>
    <x v="79"/>
    <x v="1"/>
    <x v="3"/>
    <x v="4"/>
    <n v="372.62763789000002"/>
  </r>
  <r>
    <x v="79"/>
    <x v="1"/>
    <x v="3"/>
    <x v="5"/>
    <n v="5.2241888000000003"/>
  </r>
  <r>
    <x v="79"/>
    <x v="1"/>
    <x v="3"/>
    <x v="6"/>
    <n v="1.90127263"/>
  </r>
  <r>
    <x v="79"/>
    <x v="1"/>
    <x v="4"/>
    <x v="0"/>
    <n v="0.72991435999999998"/>
  </r>
  <r>
    <x v="79"/>
    <x v="1"/>
    <x v="4"/>
    <x v="3"/>
    <n v="3.0302224600000001"/>
  </r>
  <r>
    <x v="79"/>
    <x v="1"/>
    <x v="4"/>
    <x v="4"/>
    <n v="532.44992671"/>
  </r>
  <r>
    <x v="79"/>
    <x v="1"/>
    <x v="4"/>
    <x v="5"/>
    <n v="4.0921013200000003"/>
  </r>
  <r>
    <x v="79"/>
    <x v="1"/>
    <x v="4"/>
    <x v="6"/>
    <n v="3.5351192600000001"/>
  </r>
  <r>
    <x v="79"/>
    <x v="1"/>
    <x v="5"/>
    <x v="4"/>
    <n v="1060.45169113"/>
  </r>
  <r>
    <x v="79"/>
    <x v="1"/>
    <x v="5"/>
    <x v="5"/>
    <n v="19.668223869999998"/>
  </r>
  <r>
    <x v="79"/>
    <x v="1"/>
    <x v="5"/>
    <x v="6"/>
    <n v="147.17397659"/>
  </r>
  <r>
    <x v="80"/>
    <x v="0"/>
    <x v="0"/>
    <x v="0"/>
    <n v="13.845831069999999"/>
  </r>
  <r>
    <x v="80"/>
    <x v="0"/>
    <x v="0"/>
    <x v="1"/>
    <n v="0.51940666999999996"/>
  </r>
  <r>
    <x v="80"/>
    <x v="0"/>
    <x v="0"/>
    <x v="2"/>
    <n v="0.55154524000000005"/>
  </r>
  <r>
    <x v="80"/>
    <x v="0"/>
    <x v="0"/>
    <x v="3"/>
    <n v="11.335175899999999"/>
  </r>
  <r>
    <x v="80"/>
    <x v="0"/>
    <x v="0"/>
    <x v="4"/>
    <n v="336.22150133999997"/>
  </r>
  <r>
    <x v="80"/>
    <x v="0"/>
    <x v="0"/>
    <x v="5"/>
    <n v="2.7456828899999999"/>
  </r>
  <r>
    <x v="80"/>
    <x v="0"/>
    <x v="0"/>
    <x v="6"/>
    <n v="6.4974806000000003"/>
  </r>
  <r>
    <x v="80"/>
    <x v="0"/>
    <x v="0"/>
    <x v="7"/>
    <n v="6.4584707400000001"/>
  </r>
  <r>
    <x v="80"/>
    <x v="0"/>
    <x v="1"/>
    <x v="0"/>
    <n v="4.2850353600000002"/>
  </r>
  <r>
    <x v="80"/>
    <x v="0"/>
    <x v="1"/>
    <x v="3"/>
    <n v="1.2273208"/>
  </r>
  <r>
    <x v="80"/>
    <x v="0"/>
    <x v="1"/>
    <x v="4"/>
    <n v="69.817648750000004"/>
  </r>
  <r>
    <x v="80"/>
    <x v="0"/>
    <x v="1"/>
    <x v="5"/>
    <n v="8.3693779700000004"/>
  </r>
  <r>
    <x v="80"/>
    <x v="0"/>
    <x v="1"/>
    <x v="6"/>
    <n v="7.4347805300000003"/>
  </r>
  <r>
    <x v="80"/>
    <x v="0"/>
    <x v="2"/>
    <x v="0"/>
    <n v="3.8705438999999999"/>
  </r>
  <r>
    <x v="80"/>
    <x v="0"/>
    <x v="2"/>
    <x v="3"/>
    <n v="2.6806503400000001"/>
  </r>
  <r>
    <x v="80"/>
    <x v="0"/>
    <x v="2"/>
    <x v="4"/>
    <n v="81.644189729999994"/>
  </r>
  <r>
    <x v="80"/>
    <x v="0"/>
    <x v="2"/>
    <x v="5"/>
    <n v="7.0739842900000003"/>
  </r>
  <r>
    <x v="80"/>
    <x v="0"/>
    <x v="2"/>
    <x v="6"/>
    <n v="7.1383307"/>
  </r>
  <r>
    <x v="80"/>
    <x v="0"/>
    <x v="3"/>
    <x v="0"/>
    <n v="2.67869454"/>
  </r>
  <r>
    <x v="80"/>
    <x v="0"/>
    <x v="3"/>
    <x v="2"/>
    <n v="0.27954437999999998"/>
  </r>
  <r>
    <x v="80"/>
    <x v="0"/>
    <x v="3"/>
    <x v="3"/>
    <n v="3.2259941200000002"/>
  </r>
  <r>
    <x v="80"/>
    <x v="0"/>
    <x v="3"/>
    <x v="4"/>
    <n v="121.15915535000001"/>
  </r>
  <r>
    <x v="80"/>
    <x v="0"/>
    <x v="3"/>
    <x v="5"/>
    <n v="14.746489860000001"/>
  </r>
  <r>
    <x v="80"/>
    <x v="0"/>
    <x v="3"/>
    <x v="6"/>
    <n v="4.3766375899999996"/>
  </r>
  <r>
    <x v="80"/>
    <x v="0"/>
    <x v="4"/>
    <x v="0"/>
    <n v="2.5314385599999998"/>
  </r>
  <r>
    <x v="80"/>
    <x v="0"/>
    <x v="4"/>
    <x v="2"/>
    <n v="0.27391784000000002"/>
  </r>
  <r>
    <x v="80"/>
    <x v="0"/>
    <x v="4"/>
    <x v="3"/>
    <n v="2.5791369099999999"/>
  </r>
  <r>
    <x v="80"/>
    <x v="0"/>
    <x v="4"/>
    <x v="4"/>
    <n v="281.81115464999999"/>
  </r>
  <r>
    <x v="80"/>
    <x v="0"/>
    <x v="4"/>
    <x v="5"/>
    <n v="18.1948668"/>
  </r>
  <r>
    <x v="80"/>
    <x v="0"/>
    <x v="4"/>
    <x v="6"/>
    <n v="6.3487053800000002"/>
  </r>
  <r>
    <x v="80"/>
    <x v="0"/>
    <x v="5"/>
    <x v="3"/>
    <n v="0.79918129999999998"/>
  </r>
  <r>
    <x v="80"/>
    <x v="0"/>
    <x v="5"/>
    <x v="4"/>
    <n v="806.21483363000004"/>
  </r>
  <r>
    <x v="80"/>
    <x v="0"/>
    <x v="5"/>
    <x v="5"/>
    <n v="14.58472731"/>
  </r>
  <r>
    <x v="80"/>
    <x v="0"/>
    <x v="5"/>
    <x v="6"/>
    <n v="56.39599372"/>
  </r>
  <r>
    <x v="80"/>
    <x v="1"/>
    <x v="0"/>
    <x v="0"/>
    <n v="12.99605064"/>
  </r>
  <r>
    <x v="80"/>
    <x v="1"/>
    <x v="0"/>
    <x v="1"/>
    <n v="0.32549987000000002"/>
  </r>
  <r>
    <x v="80"/>
    <x v="1"/>
    <x v="0"/>
    <x v="2"/>
    <n v="0.62462282000000002"/>
  </r>
  <r>
    <x v="80"/>
    <x v="1"/>
    <x v="0"/>
    <x v="3"/>
    <n v="12.741515039999999"/>
  </r>
  <r>
    <x v="80"/>
    <x v="1"/>
    <x v="0"/>
    <x v="4"/>
    <n v="391.75662490000002"/>
  </r>
  <r>
    <x v="80"/>
    <x v="1"/>
    <x v="0"/>
    <x v="5"/>
    <n v="2.07656844"/>
  </r>
  <r>
    <x v="80"/>
    <x v="1"/>
    <x v="0"/>
    <x v="6"/>
    <n v="0.35807491000000002"/>
  </r>
  <r>
    <x v="80"/>
    <x v="1"/>
    <x v="0"/>
    <x v="7"/>
    <n v="4.1989095499999998"/>
  </r>
  <r>
    <x v="80"/>
    <x v="1"/>
    <x v="1"/>
    <x v="0"/>
    <n v="9.34075846"/>
  </r>
  <r>
    <x v="80"/>
    <x v="1"/>
    <x v="1"/>
    <x v="2"/>
    <n v="0.95654176999999996"/>
  </r>
  <r>
    <x v="80"/>
    <x v="1"/>
    <x v="1"/>
    <x v="3"/>
    <n v="11.86026996"/>
  </r>
  <r>
    <x v="80"/>
    <x v="1"/>
    <x v="1"/>
    <x v="4"/>
    <n v="414.65469951"/>
  </r>
  <r>
    <x v="80"/>
    <x v="1"/>
    <x v="1"/>
    <x v="5"/>
    <n v="2.8947748799999999"/>
  </r>
  <r>
    <x v="80"/>
    <x v="1"/>
    <x v="1"/>
    <x v="6"/>
    <n v="0.73362439000000002"/>
  </r>
  <r>
    <x v="80"/>
    <x v="1"/>
    <x v="2"/>
    <x v="0"/>
    <n v="4.4806448699999999"/>
  </r>
  <r>
    <x v="80"/>
    <x v="1"/>
    <x v="2"/>
    <x v="2"/>
    <n v="0.35135209000000001"/>
  </r>
  <r>
    <x v="80"/>
    <x v="1"/>
    <x v="2"/>
    <x v="3"/>
    <n v="10.838648729999999"/>
  </r>
  <r>
    <x v="80"/>
    <x v="1"/>
    <x v="2"/>
    <x v="4"/>
    <n v="368.76091209999998"/>
  </r>
  <r>
    <x v="80"/>
    <x v="1"/>
    <x v="2"/>
    <x v="5"/>
    <n v="4.6435865099999996"/>
  </r>
  <r>
    <x v="80"/>
    <x v="1"/>
    <x v="2"/>
    <x v="6"/>
    <n v="1.35818035"/>
  </r>
  <r>
    <x v="80"/>
    <x v="1"/>
    <x v="3"/>
    <x v="0"/>
    <n v="0.66346103999999995"/>
  </r>
  <r>
    <x v="80"/>
    <x v="1"/>
    <x v="3"/>
    <x v="3"/>
    <n v="5.4051179600000001"/>
  </r>
  <r>
    <x v="80"/>
    <x v="1"/>
    <x v="3"/>
    <x v="4"/>
    <n v="345.90644718999999"/>
  </r>
  <r>
    <x v="80"/>
    <x v="1"/>
    <x v="3"/>
    <x v="5"/>
    <n v="8.0198965100000006"/>
  </r>
  <r>
    <x v="80"/>
    <x v="1"/>
    <x v="3"/>
    <x v="6"/>
    <n v="1.18695007"/>
  </r>
  <r>
    <x v="80"/>
    <x v="1"/>
    <x v="4"/>
    <x v="0"/>
    <n v="0.68623356999999996"/>
  </r>
  <r>
    <x v="80"/>
    <x v="1"/>
    <x v="4"/>
    <x v="3"/>
    <n v="2.3843365400000001"/>
  </r>
  <r>
    <x v="80"/>
    <x v="1"/>
    <x v="4"/>
    <x v="4"/>
    <n v="515.31751598999995"/>
  </r>
  <r>
    <x v="80"/>
    <x v="1"/>
    <x v="4"/>
    <x v="5"/>
    <n v="8.9749678700000004"/>
  </r>
  <r>
    <x v="80"/>
    <x v="1"/>
    <x v="4"/>
    <x v="6"/>
    <n v="4.1168754400000003"/>
  </r>
  <r>
    <x v="80"/>
    <x v="1"/>
    <x v="5"/>
    <x v="3"/>
    <n v="0.28705554999999999"/>
  </r>
  <r>
    <x v="80"/>
    <x v="1"/>
    <x v="5"/>
    <x v="4"/>
    <n v="1065.6193277499999"/>
  </r>
  <r>
    <x v="80"/>
    <x v="1"/>
    <x v="5"/>
    <x v="5"/>
    <n v="18.054973"/>
  </r>
  <r>
    <x v="80"/>
    <x v="1"/>
    <x v="5"/>
    <x v="6"/>
    <n v="138.58653802000001"/>
  </r>
  <r>
    <x v="81"/>
    <x v="0"/>
    <x v="0"/>
    <x v="0"/>
    <n v="11.12803708"/>
  </r>
  <r>
    <x v="81"/>
    <x v="0"/>
    <x v="0"/>
    <x v="2"/>
    <n v="0.60787999000000004"/>
  </r>
  <r>
    <x v="81"/>
    <x v="0"/>
    <x v="0"/>
    <x v="3"/>
    <n v="11.60095445"/>
  </r>
  <r>
    <x v="81"/>
    <x v="0"/>
    <x v="0"/>
    <x v="4"/>
    <n v="340.81701147000001"/>
  </r>
  <r>
    <x v="81"/>
    <x v="0"/>
    <x v="0"/>
    <x v="5"/>
    <n v="2.7103623300000002"/>
  </r>
  <r>
    <x v="81"/>
    <x v="0"/>
    <x v="0"/>
    <x v="6"/>
    <n v="3.3916644900000001"/>
  </r>
  <r>
    <x v="81"/>
    <x v="0"/>
    <x v="0"/>
    <x v="7"/>
    <n v="5.6109090999999998"/>
  </r>
  <r>
    <x v="81"/>
    <x v="0"/>
    <x v="1"/>
    <x v="0"/>
    <n v="3.3963383299999998"/>
  </r>
  <r>
    <x v="81"/>
    <x v="0"/>
    <x v="1"/>
    <x v="1"/>
    <n v="0.63025792000000003"/>
  </r>
  <r>
    <x v="81"/>
    <x v="0"/>
    <x v="1"/>
    <x v="2"/>
    <n v="0.30798982000000003"/>
  </r>
  <r>
    <x v="81"/>
    <x v="0"/>
    <x v="1"/>
    <x v="3"/>
    <n v="8.5817944100000005"/>
  </r>
  <r>
    <x v="81"/>
    <x v="0"/>
    <x v="1"/>
    <x v="4"/>
    <n v="77.966444249999995"/>
  </r>
  <r>
    <x v="81"/>
    <x v="0"/>
    <x v="1"/>
    <x v="5"/>
    <n v="7.2731548000000004"/>
  </r>
  <r>
    <x v="81"/>
    <x v="0"/>
    <x v="1"/>
    <x v="6"/>
    <n v="6.9129897800000002"/>
  </r>
  <r>
    <x v="81"/>
    <x v="0"/>
    <x v="2"/>
    <x v="0"/>
    <n v="4.6033918099999998"/>
  </r>
  <r>
    <x v="81"/>
    <x v="0"/>
    <x v="2"/>
    <x v="3"/>
    <n v="5.9561436399999996"/>
  </r>
  <r>
    <x v="81"/>
    <x v="0"/>
    <x v="2"/>
    <x v="4"/>
    <n v="90.675378420000001"/>
  </r>
  <r>
    <x v="81"/>
    <x v="0"/>
    <x v="2"/>
    <x v="5"/>
    <n v="6.6074203499999999"/>
  </r>
  <r>
    <x v="81"/>
    <x v="0"/>
    <x v="2"/>
    <x v="6"/>
    <n v="4.3583560700000001"/>
  </r>
  <r>
    <x v="81"/>
    <x v="0"/>
    <x v="3"/>
    <x v="0"/>
    <n v="2.5118435799999999"/>
  </r>
  <r>
    <x v="81"/>
    <x v="0"/>
    <x v="3"/>
    <x v="2"/>
    <n v="0.21628863000000001"/>
  </r>
  <r>
    <x v="81"/>
    <x v="0"/>
    <x v="3"/>
    <x v="3"/>
    <n v="4.1611938999999998"/>
  </r>
  <r>
    <x v="81"/>
    <x v="0"/>
    <x v="3"/>
    <x v="4"/>
    <n v="136.02805647"/>
  </r>
  <r>
    <x v="81"/>
    <x v="0"/>
    <x v="3"/>
    <x v="5"/>
    <n v="11.433172880000001"/>
  </r>
  <r>
    <x v="81"/>
    <x v="0"/>
    <x v="3"/>
    <x v="6"/>
    <n v="4.3277036400000002"/>
  </r>
  <r>
    <x v="81"/>
    <x v="0"/>
    <x v="4"/>
    <x v="0"/>
    <n v="1.1936534400000001"/>
  </r>
  <r>
    <x v="81"/>
    <x v="0"/>
    <x v="4"/>
    <x v="3"/>
    <n v="5.0241537200000002"/>
  </r>
  <r>
    <x v="81"/>
    <x v="0"/>
    <x v="4"/>
    <x v="4"/>
    <n v="294.81040202999998"/>
  </r>
  <r>
    <x v="81"/>
    <x v="0"/>
    <x v="4"/>
    <x v="5"/>
    <n v="15.59055055"/>
  </r>
  <r>
    <x v="81"/>
    <x v="0"/>
    <x v="4"/>
    <x v="6"/>
    <n v="6.0669345100000003"/>
  </r>
  <r>
    <x v="81"/>
    <x v="0"/>
    <x v="5"/>
    <x v="3"/>
    <n v="0.32343776000000002"/>
  </r>
  <r>
    <x v="81"/>
    <x v="0"/>
    <x v="5"/>
    <x v="4"/>
    <n v="805.06870685000001"/>
  </r>
  <r>
    <x v="81"/>
    <x v="0"/>
    <x v="5"/>
    <x v="5"/>
    <n v="23.381548689999999"/>
  </r>
  <r>
    <x v="81"/>
    <x v="0"/>
    <x v="5"/>
    <x v="6"/>
    <n v="54.628353519999997"/>
  </r>
  <r>
    <x v="81"/>
    <x v="1"/>
    <x v="0"/>
    <x v="0"/>
    <n v="17.742718530000001"/>
  </r>
  <r>
    <x v="81"/>
    <x v="1"/>
    <x v="0"/>
    <x v="1"/>
    <n v="0.23061703"/>
  </r>
  <r>
    <x v="81"/>
    <x v="1"/>
    <x v="0"/>
    <x v="2"/>
    <n v="0.21955090999999999"/>
  </r>
  <r>
    <x v="81"/>
    <x v="1"/>
    <x v="0"/>
    <x v="3"/>
    <n v="14.742005539999999"/>
  </r>
  <r>
    <x v="81"/>
    <x v="1"/>
    <x v="0"/>
    <x v="4"/>
    <n v="390.32647630999998"/>
  </r>
  <r>
    <x v="81"/>
    <x v="1"/>
    <x v="0"/>
    <x v="5"/>
    <n v="1.67577368"/>
  </r>
  <r>
    <x v="81"/>
    <x v="1"/>
    <x v="0"/>
    <x v="6"/>
    <n v="0.95185235999999995"/>
  </r>
  <r>
    <x v="81"/>
    <x v="1"/>
    <x v="0"/>
    <x v="7"/>
    <n v="6.3654027600000003"/>
  </r>
  <r>
    <x v="81"/>
    <x v="1"/>
    <x v="1"/>
    <x v="0"/>
    <n v="8.7072392500000007"/>
  </r>
  <r>
    <x v="81"/>
    <x v="1"/>
    <x v="1"/>
    <x v="1"/>
    <n v="0.23903273"/>
  </r>
  <r>
    <x v="81"/>
    <x v="1"/>
    <x v="1"/>
    <x v="3"/>
    <n v="14.732644609999999"/>
  </r>
  <r>
    <x v="81"/>
    <x v="1"/>
    <x v="1"/>
    <x v="4"/>
    <n v="418.62525639"/>
  </r>
  <r>
    <x v="81"/>
    <x v="1"/>
    <x v="1"/>
    <x v="5"/>
    <n v="1.2237013000000001"/>
  </r>
  <r>
    <x v="81"/>
    <x v="1"/>
    <x v="1"/>
    <x v="6"/>
    <n v="1.81643986"/>
  </r>
  <r>
    <x v="81"/>
    <x v="1"/>
    <x v="2"/>
    <x v="0"/>
    <n v="7.5416786699999996"/>
  </r>
  <r>
    <x v="81"/>
    <x v="1"/>
    <x v="2"/>
    <x v="1"/>
    <n v="0.20676047"/>
  </r>
  <r>
    <x v="81"/>
    <x v="1"/>
    <x v="2"/>
    <x v="2"/>
    <n v="0.20676047"/>
  </r>
  <r>
    <x v="81"/>
    <x v="1"/>
    <x v="2"/>
    <x v="3"/>
    <n v="12.591955949999999"/>
  </r>
  <r>
    <x v="81"/>
    <x v="1"/>
    <x v="2"/>
    <x v="4"/>
    <n v="395.37505437999999"/>
  </r>
  <r>
    <x v="81"/>
    <x v="1"/>
    <x v="2"/>
    <x v="5"/>
    <n v="5.1117748599999997"/>
  </r>
  <r>
    <x v="81"/>
    <x v="1"/>
    <x v="2"/>
    <x v="6"/>
    <n v="1.7122748400000001"/>
  </r>
  <r>
    <x v="81"/>
    <x v="1"/>
    <x v="3"/>
    <x v="0"/>
    <n v="2.5796838499999999"/>
  </r>
  <r>
    <x v="81"/>
    <x v="1"/>
    <x v="3"/>
    <x v="2"/>
    <n v="0.15737544000000001"/>
  </r>
  <r>
    <x v="81"/>
    <x v="1"/>
    <x v="3"/>
    <x v="3"/>
    <n v="11.639982590000001"/>
  </r>
  <r>
    <x v="81"/>
    <x v="1"/>
    <x v="3"/>
    <x v="4"/>
    <n v="355.59464480000003"/>
  </r>
  <r>
    <x v="81"/>
    <x v="1"/>
    <x v="3"/>
    <x v="5"/>
    <n v="5.0881231800000002"/>
  </r>
  <r>
    <x v="81"/>
    <x v="1"/>
    <x v="3"/>
    <x v="6"/>
    <n v="1.31877545"/>
  </r>
  <r>
    <x v="81"/>
    <x v="1"/>
    <x v="4"/>
    <x v="0"/>
    <n v="0.19329287000000001"/>
  </r>
  <r>
    <x v="81"/>
    <x v="1"/>
    <x v="4"/>
    <x v="3"/>
    <n v="5.4301016899999999"/>
  </r>
  <r>
    <x v="81"/>
    <x v="1"/>
    <x v="4"/>
    <x v="4"/>
    <n v="536.28179403000001"/>
  </r>
  <r>
    <x v="81"/>
    <x v="1"/>
    <x v="4"/>
    <x v="5"/>
    <n v="7.2148496099999999"/>
  </r>
  <r>
    <x v="81"/>
    <x v="1"/>
    <x v="4"/>
    <x v="6"/>
    <n v="3.2961298999999999"/>
  </r>
  <r>
    <x v="81"/>
    <x v="1"/>
    <x v="5"/>
    <x v="3"/>
    <n v="0.42921636000000002"/>
  </r>
  <r>
    <x v="81"/>
    <x v="1"/>
    <x v="5"/>
    <x v="4"/>
    <n v="1058.14960412"/>
  </r>
  <r>
    <x v="81"/>
    <x v="1"/>
    <x v="5"/>
    <x v="5"/>
    <n v="28.783543380000001"/>
  </r>
  <r>
    <x v="81"/>
    <x v="1"/>
    <x v="5"/>
    <x v="6"/>
    <n v="139.49418026000001"/>
  </r>
  <r>
    <x v="82"/>
    <x v="0"/>
    <x v="0"/>
    <x v="0"/>
    <n v="26.845585750000001"/>
  </r>
  <r>
    <x v="82"/>
    <x v="0"/>
    <x v="0"/>
    <x v="1"/>
    <n v="0.43240819000000003"/>
  </r>
  <r>
    <x v="82"/>
    <x v="0"/>
    <x v="0"/>
    <x v="2"/>
    <n v="0.32509146"/>
  </r>
  <r>
    <x v="82"/>
    <x v="0"/>
    <x v="0"/>
    <x v="3"/>
    <n v="11.761337449999999"/>
  </r>
  <r>
    <x v="82"/>
    <x v="0"/>
    <x v="0"/>
    <x v="4"/>
    <n v="331.09283873999999"/>
  </r>
  <r>
    <x v="82"/>
    <x v="0"/>
    <x v="0"/>
    <x v="5"/>
    <n v="2.2809620499999999"/>
  </r>
  <r>
    <x v="82"/>
    <x v="0"/>
    <x v="0"/>
    <x v="6"/>
    <n v="3.2181540700000002"/>
  </r>
  <r>
    <x v="82"/>
    <x v="0"/>
    <x v="0"/>
    <x v="7"/>
    <n v="9.8281199299999997"/>
  </r>
  <r>
    <x v="82"/>
    <x v="0"/>
    <x v="1"/>
    <x v="0"/>
    <n v="7.3044286300000003"/>
  </r>
  <r>
    <x v="82"/>
    <x v="0"/>
    <x v="1"/>
    <x v="1"/>
    <n v="0.26209758"/>
  </r>
  <r>
    <x v="82"/>
    <x v="0"/>
    <x v="1"/>
    <x v="2"/>
    <n v="0.49651919"/>
  </r>
  <r>
    <x v="82"/>
    <x v="0"/>
    <x v="1"/>
    <x v="3"/>
    <n v="3.7162578399999999"/>
  </r>
  <r>
    <x v="82"/>
    <x v="0"/>
    <x v="1"/>
    <x v="4"/>
    <n v="77.615766859999994"/>
  </r>
  <r>
    <x v="82"/>
    <x v="0"/>
    <x v="1"/>
    <x v="5"/>
    <n v="7.0141376600000003"/>
  </r>
  <r>
    <x v="82"/>
    <x v="0"/>
    <x v="1"/>
    <x v="6"/>
    <n v="8.5385604799999992"/>
  </r>
  <r>
    <x v="82"/>
    <x v="0"/>
    <x v="2"/>
    <x v="0"/>
    <n v="5.4981688699999998"/>
  </r>
  <r>
    <x v="82"/>
    <x v="0"/>
    <x v="2"/>
    <x v="3"/>
    <n v="2.9170523099999999"/>
  </r>
  <r>
    <x v="82"/>
    <x v="0"/>
    <x v="2"/>
    <x v="4"/>
    <n v="84.569675200000006"/>
  </r>
  <r>
    <x v="82"/>
    <x v="0"/>
    <x v="2"/>
    <x v="5"/>
    <n v="7.2124003999999999"/>
  </r>
  <r>
    <x v="82"/>
    <x v="0"/>
    <x v="2"/>
    <x v="6"/>
    <n v="5.7504824799999996"/>
  </r>
  <r>
    <x v="82"/>
    <x v="0"/>
    <x v="3"/>
    <x v="0"/>
    <n v="2.3778684000000001"/>
  </r>
  <r>
    <x v="82"/>
    <x v="0"/>
    <x v="3"/>
    <x v="3"/>
    <n v="4.7050063"/>
  </r>
  <r>
    <x v="82"/>
    <x v="0"/>
    <x v="3"/>
    <x v="4"/>
    <n v="125.65193106"/>
  </r>
  <r>
    <x v="82"/>
    <x v="0"/>
    <x v="3"/>
    <x v="5"/>
    <n v="14.92063598"/>
  </r>
  <r>
    <x v="82"/>
    <x v="0"/>
    <x v="3"/>
    <x v="6"/>
    <n v="4.1656815199999997"/>
  </r>
  <r>
    <x v="82"/>
    <x v="0"/>
    <x v="4"/>
    <x v="0"/>
    <n v="2.7165699000000001"/>
  </r>
  <r>
    <x v="82"/>
    <x v="0"/>
    <x v="4"/>
    <x v="2"/>
    <n v="0.20311354000000001"/>
  </r>
  <r>
    <x v="82"/>
    <x v="0"/>
    <x v="4"/>
    <x v="3"/>
    <n v="3.1031318099999998"/>
  </r>
  <r>
    <x v="82"/>
    <x v="0"/>
    <x v="4"/>
    <x v="4"/>
    <n v="282.66284841999999"/>
  </r>
  <r>
    <x v="82"/>
    <x v="0"/>
    <x v="4"/>
    <x v="5"/>
    <n v="22.656531640000001"/>
  </r>
  <r>
    <x v="82"/>
    <x v="0"/>
    <x v="4"/>
    <x v="6"/>
    <n v="4.4318719099999999"/>
  </r>
  <r>
    <x v="82"/>
    <x v="0"/>
    <x v="5"/>
    <x v="3"/>
    <n v="0.37035485000000001"/>
  </r>
  <r>
    <x v="82"/>
    <x v="0"/>
    <x v="5"/>
    <x v="4"/>
    <n v="792.61380821"/>
  </r>
  <r>
    <x v="82"/>
    <x v="0"/>
    <x v="5"/>
    <x v="5"/>
    <n v="27.334199680000001"/>
  </r>
  <r>
    <x v="82"/>
    <x v="0"/>
    <x v="5"/>
    <x v="6"/>
    <n v="56.935496030000003"/>
  </r>
  <r>
    <x v="82"/>
    <x v="1"/>
    <x v="0"/>
    <x v="0"/>
    <n v="27.962859550000001"/>
  </r>
  <r>
    <x v="82"/>
    <x v="1"/>
    <x v="0"/>
    <x v="1"/>
    <n v="0.28093356000000003"/>
  </r>
  <r>
    <x v="82"/>
    <x v="1"/>
    <x v="0"/>
    <x v="2"/>
    <n v="0.44454685999999999"/>
  </r>
  <r>
    <x v="82"/>
    <x v="1"/>
    <x v="0"/>
    <x v="3"/>
    <n v="12.08777729"/>
  </r>
  <r>
    <x v="82"/>
    <x v="1"/>
    <x v="0"/>
    <x v="4"/>
    <n v="383.06897167"/>
  </r>
  <r>
    <x v="82"/>
    <x v="1"/>
    <x v="0"/>
    <x v="5"/>
    <n v="1.41979823"/>
  </r>
  <r>
    <x v="82"/>
    <x v="1"/>
    <x v="0"/>
    <x v="6"/>
    <n v="0.29144508000000002"/>
  </r>
  <r>
    <x v="82"/>
    <x v="1"/>
    <x v="0"/>
    <x v="7"/>
    <n v="5.2636108899999998"/>
  </r>
  <r>
    <x v="82"/>
    <x v="1"/>
    <x v="1"/>
    <x v="0"/>
    <n v="8.2541306500000005"/>
  </r>
  <r>
    <x v="82"/>
    <x v="1"/>
    <x v="1"/>
    <x v="1"/>
    <n v="0.26458445000000003"/>
  </r>
  <r>
    <x v="82"/>
    <x v="1"/>
    <x v="1"/>
    <x v="3"/>
    <n v="13.41669748"/>
  </r>
  <r>
    <x v="82"/>
    <x v="1"/>
    <x v="1"/>
    <x v="4"/>
    <n v="424.81492897999999"/>
  </r>
  <r>
    <x v="82"/>
    <x v="1"/>
    <x v="1"/>
    <x v="5"/>
    <n v="1.8113908299999999"/>
  </r>
  <r>
    <x v="82"/>
    <x v="1"/>
    <x v="1"/>
    <x v="6"/>
    <n v="1.97073254"/>
  </r>
  <r>
    <x v="82"/>
    <x v="1"/>
    <x v="2"/>
    <x v="0"/>
    <n v="5.97777183"/>
  </r>
  <r>
    <x v="82"/>
    <x v="1"/>
    <x v="2"/>
    <x v="1"/>
    <n v="0.21920413"/>
  </r>
  <r>
    <x v="82"/>
    <x v="1"/>
    <x v="2"/>
    <x v="3"/>
    <n v="11.45312238"/>
  </r>
  <r>
    <x v="82"/>
    <x v="1"/>
    <x v="2"/>
    <x v="4"/>
    <n v="389.94394757999999"/>
  </r>
  <r>
    <x v="82"/>
    <x v="1"/>
    <x v="2"/>
    <x v="5"/>
    <n v="5.4729574300000001"/>
  </r>
  <r>
    <x v="82"/>
    <x v="1"/>
    <x v="2"/>
    <x v="6"/>
    <n v="2.0629869900000002"/>
  </r>
  <r>
    <x v="82"/>
    <x v="1"/>
    <x v="3"/>
    <x v="0"/>
    <n v="3.2852457300000002"/>
  </r>
  <r>
    <x v="82"/>
    <x v="1"/>
    <x v="3"/>
    <x v="3"/>
    <n v="8.3273493599999995"/>
  </r>
  <r>
    <x v="82"/>
    <x v="1"/>
    <x v="3"/>
    <x v="4"/>
    <n v="346.45023731999999"/>
  </r>
  <r>
    <x v="82"/>
    <x v="1"/>
    <x v="3"/>
    <x v="5"/>
    <n v="9.3989328499999996"/>
  </r>
  <r>
    <x v="82"/>
    <x v="1"/>
    <x v="3"/>
    <x v="6"/>
    <n v="1.65182053"/>
  </r>
  <r>
    <x v="82"/>
    <x v="1"/>
    <x v="4"/>
    <x v="0"/>
    <n v="1.1351308200000001"/>
  </r>
  <r>
    <x v="82"/>
    <x v="1"/>
    <x v="4"/>
    <x v="3"/>
    <n v="3.7994541700000002"/>
  </r>
  <r>
    <x v="82"/>
    <x v="1"/>
    <x v="4"/>
    <x v="4"/>
    <n v="520.18985640999995"/>
  </r>
  <r>
    <x v="82"/>
    <x v="1"/>
    <x v="4"/>
    <x v="5"/>
    <n v="9.5439561099999999"/>
  </r>
  <r>
    <x v="82"/>
    <x v="1"/>
    <x v="4"/>
    <x v="6"/>
    <n v="3.1198677799999999"/>
  </r>
  <r>
    <x v="82"/>
    <x v="1"/>
    <x v="5"/>
    <x v="0"/>
    <n v="0.13884624000000001"/>
  </r>
  <r>
    <x v="82"/>
    <x v="1"/>
    <x v="5"/>
    <x v="3"/>
    <n v="0.18418420999999999"/>
  </r>
  <r>
    <x v="82"/>
    <x v="1"/>
    <x v="5"/>
    <x v="4"/>
    <n v="1053.7707058200001"/>
  </r>
  <r>
    <x v="82"/>
    <x v="1"/>
    <x v="5"/>
    <x v="5"/>
    <n v="31.527416819999999"/>
  </r>
  <r>
    <x v="82"/>
    <x v="1"/>
    <x v="5"/>
    <x v="6"/>
    <n v="141.27377770999999"/>
  </r>
  <r>
    <x v="83"/>
    <x v="0"/>
    <x v="0"/>
    <x v="0"/>
    <n v="14.728042179999999"/>
  </r>
  <r>
    <x v="83"/>
    <x v="0"/>
    <x v="0"/>
    <x v="1"/>
    <n v="1.0431036199999999"/>
  </r>
  <r>
    <x v="83"/>
    <x v="0"/>
    <x v="0"/>
    <x v="2"/>
    <n v="0.64314932000000002"/>
  </r>
  <r>
    <x v="83"/>
    <x v="0"/>
    <x v="0"/>
    <x v="3"/>
    <n v="14.822156959999999"/>
  </r>
  <r>
    <x v="83"/>
    <x v="0"/>
    <x v="0"/>
    <x v="4"/>
    <n v="276.59469962999998"/>
  </r>
  <r>
    <x v="83"/>
    <x v="0"/>
    <x v="0"/>
    <x v="5"/>
    <n v="2.6016381900000001"/>
  </r>
  <r>
    <x v="83"/>
    <x v="0"/>
    <x v="0"/>
    <x v="6"/>
    <n v="3.5322994799999998"/>
  </r>
  <r>
    <x v="83"/>
    <x v="0"/>
    <x v="0"/>
    <x v="7"/>
    <n v="2.64599457"/>
  </r>
  <r>
    <x v="83"/>
    <x v="0"/>
    <x v="1"/>
    <x v="0"/>
    <n v="7.0259860700000001"/>
  </r>
  <r>
    <x v="83"/>
    <x v="0"/>
    <x v="1"/>
    <x v="1"/>
    <n v="0.86558760000000001"/>
  </r>
  <r>
    <x v="83"/>
    <x v="0"/>
    <x v="1"/>
    <x v="3"/>
    <n v="4.5342446599999997"/>
  </r>
  <r>
    <x v="83"/>
    <x v="0"/>
    <x v="1"/>
    <x v="4"/>
    <n v="72.781760590000005"/>
  </r>
  <r>
    <x v="83"/>
    <x v="0"/>
    <x v="1"/>
    <x v="5"/>
    <n v="6.7749369399999999"/>
  </r>
  <r>
    <x v="83"/>
    <x v="0"/>
    <x v="1"/>
    <x v="6"/>
    <n v="10.570277519999999"/>
  </r>
  <r>
    <x v="83"/>
    <x v="0"/>
    <x v="2"/>
    <x v="0"/>
    <n v="4.0751774999999997"/>
  </r>
  <r>
    <x v="83"/>
    <x v="0"/>
    <x v="2"/>
    <x v="1"/>
    <n v="0.24045051000000001"/>
  </r>
  <r>
    <x v="83"/>
    <x v="0"/>
    <x v="2"/>
    <x v="2"/>
    <n v="0.30253788999999998"/>
  </r>
  <r>
    <x v="83"/>
    <x v="0"/>
    <x v="2"/>
    <x v="3"/>
    <n v="4.7841365900000001"/>
  </r>
  <r>
    <x v="83"/>
    <x v="0"/>
    <x v="2"/>
    <x v="4"/>
    <n v="85.494360540000002"/>
  </r>
  <r>
    <x v="83"/>
    <x v="0"/>
    <x v="2"/>
    <x v="5"/>
    <n v="4.9751802100000004"/>
  </r>
  <r>
    <x v="83"/>
    <x v="0"/>
    <x v="2"/>
    <x v="6"/>
    <n v="6.1954244300000001"/>
  </r>
  <r>
    <x v="83"/>
    <x v="0"/>
    <x v="3"/>
    <x v="0"/>
    <n v="2.66990726"/>
  </r>
  <r>
    <x v="83"/>
    <x v="0"/>
    <x v="3"/>
    <x v="3"/>
    <n v="4.46618066"/>
  </r>
  <r>
    <x v="83"/>
    <x v="0"/>
    <x v="3"/>
    <x v="4"/>
    <n v="131.21022665000001"/>
  </r>
  <r>
    <x v="83"/>
    <x v="0"/>
    <x v="3"/>
    <x v="5"/>
    <n v="11.974565180000001"/>
  </r>
  <r>
    <x v="83"/>
    <x v="0"/>
    <x v="3"/>
    <x v="6"/>
    <n v="4.1952946600000001"/>
  </r>
  <r>
    <x v="83"/>
    <x v="0"/>
    <x v="4"/>
    <x v="0"/>
    <n v="2.4317486700000002"/>
  </r>
  <r>
    <x v="83"/>
    <x v="0"/>
    <x v="4"/>
    <x v="3"/>
    <n v="4.22529194"/>
  </r>
  <r>
    <x v="83"/>
    <x v="0"/>
    <x v="4"/>
    <x v="4"/>
    <n v="290.68171654000002"/>
  </r>
  <r>
    <x v="83"/>
    <x v="0"/>
    <x v="4"/>
    <x v="5"/>
    <n v="14.51795373"/>
  </r>
  <r>
    <x v="83"/>
    <x v="0"/>
    <x v="4"/>
    <x v="6"/>
    <n v="4.2774918900000003"/>
  </r>
  <r>
    <x v="83"/>
    <x v="0"/>
    <x v="5"/>
    <x v="3"/>
    <n v="0.42262735000000001"/>
  </r>
  <r>
    <x v="83"/>
    <x v="0"/>
    <x v="5"/>
    <x v="4"/>
    <n v="805.00343939000004"/>
  </r>
  <r>
    <x v="83"/>
    <x v="0"/>
    <x v="5"/>
    <x v="5"/>
    <n v="20.984493560000001"/>
  </r>
  <r>
    <x v="83"/>
    <x v="0"/>
    <x v="5"/>
    <x v="6"/>
    <n v="56.130123519999998"/>
  </r>
  <r>
    <x v="83"/>
    <x v="1"/>
    <x v="0"/>
    <x v="0"/>
    <n v="13.16537557"/>
  </r>
  <r>
    <x v="83"/>
    <x v="1"/>
    <x v="0"/>
    <x v="1"/>
    <n v="1.1356727499999999"/>
  </r>
  <r>
    <x v="83"/>
    <x v="1"/>
    <x v="0"/>
    <x v="2"/>
    <n v="1.5101190799999999"/>
  </r>
  <r>
    <x v="83"/>
    <x v="1"/>
    <x v="0"/>
    <x v="3"/>
    <n v="13.35945429"/>
  </r>
  <r>
    <x v="83"/>
    <x v="1"/>
    <x v="0"/>
    <x v="4"/>
    <n v="342.46638333999999"/>
  </r>
  <r>
    <x v="83"/>
    <x v="1"/>
    <x v="0"/>
    <x v="5"/>
    <n v="1.6891076"/>
  </r>
  <r>
    <x v="83"/>
    <x v="1"/>
    <x v="0"/>
    <x v="6"/>
    <n v="2.6761661999999999"/>
  </r>
  <r>
    <x v="83"/>
    <x v="1"/>
    <x v="0"/>
    <x v="7"/>
    <n v="1.0017417799999999"/>
  </r>
  <r>
    <x v="83"/>
    <x v="1"/>
    <x v="1"/>
    <x v="0"/>
    <n v="6.4489649199999999"/>
  </r>
  <r>
    <x v="83"/>
    <x v="1"/>
    <x v="1"/>
    <x v="1"/>
    <n v="0.42882608999999999"/>
  </r>
  <r>
    <x v="83"/>
    <x v="1"/>
    <x v="1"/>
    <x v="2"/>
    <n v="0.56452780000000002"/>
  </r>
  <r>
    <x v="83"/>
    <x v="1"/>
    <x v="1"/>
    <x v="3"/>
    <n v="11.33752498"/>
  </r>
  <r>
    <x v="83"/>
    <x v="1"/>
    <x v="1"/>
    <x v="4"/>
    <n v="425.61652457000002"/>
  </r>
  <r>
    <x v="83"/>
    <x v="1"/>
    <x v="1"/>
    <x v="5"/>
    <n v="1.64711729"/>
  </r>
  <r>
    <x v="83"/>
    <x v="1"/>
    <x v="1"/>
    <x v="6"/>
    <n v="3.3607166199999998"/>
  </r>
  <r>
    <x v="83"/>
    <x v="1"/>
    <x v="2"/>
    <x v="0"/>
    <n v="9.4093618400000008"/>
  </r>
  <r>
    <x v="83"/>
    <x v="1"/>
    <x v="2"/>
    <x v="3"/>
    <n v="11.20235087"/>
  </r>
  <r>
    <x v="83"/>
    <x v="1"/>
    <x v="2"/>
    <x v="4"/>
    <n v="404.70769231000003"/>
  </r>
  <r>
    <x v="83"/>
    <x v="1"/>
    <x v="2"/>
    <x v="5"/>
    <n v="4.31878721"/>
  </r>
  <r>
    <x v="83"/>
    <x v="1"/>
    <x v="2"/>
    <x v="6"/>
    <n v="4.05900105"/>
  </r>
  <r>
    <x v="83"/>
    <x v="1"/>
    <x v="3"/>
    <x v="0"/>
    <n v="2.67716698"/>
  </r>
  <r>
    <x v="83"/>
    <x v="1"/>
    <x v="3"/>
    <x v="1"/>
    <n v="7.8461020000000006E-2"/>
  </r>
  <r>
    <x v="83"/>
    <x v="1"/>
    <x v="3"/>
    <x v="2"/>
    <n v="0.10390716"/>
  </r>
  <r>
    <x v="83"/>
    <x v="1"/>
    <x v="3"/>
    <x v="3"/>
    <n v="9.2620995799999992"/>
  </r>
  <r>
    <x v="83"/>
    <x v="1"/>
    <x v="3"/>
    <x v="4"/>
    <n v="348.84471008999998"/>
  </r>
  <r>
    <x v="83"/>
    <x v="1"/>
    <x v="3"/>
    <x v="5"/>
    <n v="6.8838534100000004"/>
  </r>
  <r>
    <x v="83"/>
    <x v="1"/>
    <x v="3"/>
    <x v="6"/>
    <n v="1.4296020599999999"/>
  </r>
  <r>
    <x v="83"/>
    <x v="1"/>
    <x v="4"/>
    <x v="0"/>
    <n v="0.69321113000000001"/>
  </r>
  <r>
    <x v="83"/>
    <x v="1"/>
    <x v="4"/>
    <x v="3"/>
    <n v="3.58468644"/>
  </r>
  <r>
    <x v="83"/>
    <x v="1"/>
    <x v="4"/>
    <x v="4"/>
    <n v="528.85254249000002"/>
  </r>
  <r>
    <x v="83"/>
    <x v="1"/>
    <x v="4"/>
    <x v="5"/>
    <n v="5.3939838699999996"/>
  </r>
  <r>
    <x v="83"/>
    <x v="1"/>
    <x v="4"/>
    <x v="6"/>
    <n v="2.7560650999999998"/>
  </r>
  <r>
    <x v="83"/>
    <x v="1"/>
    <x v="5"/>
    <x v="3"/>
    <n v="0.62133784000000003"/>
  </r>
  <r>
    <x v="83"/>
    <x v="1"/>
    <x v="5"/>
    <x v="4"/>
    <n v="1055.6655759400001"/>
  </r>
  <r>
    <x v="83"/>
    <x v="1"/>
    <x v="5"/>
    <x v="5"/>
    <n v="26.69412603"/>
  </r>
  <r>
    <x v="83"/>
    <x v="1"/>
    <x v="5"/>
    <x v="6"/>
    <n v="145.10873482"/>
  </r>
  <r>
    <x v="84"/>
    <x v="0"/>
    <x v="0"/>
    <x v="0"/>
    <n v="10.88155027"/>
  </r>
  <r>
    <x v="84"/>
    <x v="0"/>
    <x v="0"/>
    <x v="1"/>
    <n v="0.40862219999999999"/>
  </r>
  <r>
    <x v="84"/>
    <x v="0"/>
    <x v="0"/>
    <x v="2"/>
    <n v="1.21734326"/>
  </r>
  <r>
    <x v="84"/>
    <x v="0"/>
    <x v="0"/>
    <x v="3"/>
    <n v="12.19061662"/>
  </r>
  <r>
    <x v="84"/>
    <x v="0"/>
    <x v="0"/>
    <x v="4"/>
    <n v="291.83354186999998"/>
  </r>
  <r>
    <x v="84"/>
    <x v="0"/>
    <x v="0"/>
    <x v="5"/>
    <n v="3.5213517400000001"/>
  </r>
  <r>
    <x v="84"/>
    <x v="0"/>
    <x v="0"/>
    <x v="6"/>
    <n v="5.2790957900000004"/>
  </r>
  <r>
    <x v="84"/>
    <x v="0"/>
    <x v="1"/>
    <x v="0"/>
    <n v="3.9733843499999999"/>
  </r>
  <r>
    <x v="84"/>
    <x v="0"/>
    <x v="1"/>
    <x v="1"/>
    <n v="0.44723130999999999"/>
  </r>
  <r>
    <x v="84"/>
    <x v="0"/>
    <x v="1"/>
    <x v="2"/>
    <n v="0.52366710999999999"/>
  </r>
  <r>
    <x v="84"/>
    <x v="0"/>
    <x v="1"/>
    <x v="3"/>
    <n v="5.8138165300000004"/>
  </r>
  <r>
    <x v="84"/>
    <x v="0"/>
    <x v="1"/>
    <x v="4"/>
    <n v="76.046627040000004"/>
  </r>
  <r>
    <x v="84"/>
    <x v="0"/>
    <x v="1"/>
    <x v="5"/>
    <n v="7.4927603200000004"/>
  </r>
  <r>
    <x v="84"/>
    <x v="0"/>
    <x v="1"/>
    <x v="6"/>
    <n v="8.39287326"/>
  </r>
  <r>
    <x v="84"/>
    <x v="0"/>
    <x v="2"/>
    <x v="0"/>
    <n v="4.4435278299999998"/>
  </r>
  <r>
    <x v="84"/>
    <x v="0"/>
    <x v="2"/>
    <x v="1"/>
    <n v="0.30431599999999998"/>
  </r>
  <r>
    <x v="84"/>
    <x v="0"/>
    <x v="2"/>
    <x v="2"/>
    <n v="8.1040580000000001E-2"/>
  </r>
  <r>
    <x v="84"/>
    <x v="0"/>
    <x v="2"/>
    <x v="3"/>
    <n v="5.2224750200000001"/>
  </r>
  <r>
    <x v="84"/>
    <x v="0"/>
    <x v="2"/>
    <x v="4"/>
    <n v="93.759683609999996"/>
  </r>
  <r>
    <x v="84"/>
    <x v="0"/>
    <x v="2"/>
    <x v="5"/>
    <n v="4.0183647999999996"/>
  </r>
  <r>
    <x v="84"/>
    <x v="0"/>
    <x v="2"/>
    <x v="6"/>
    <n v="6.1942136799999998"/>
  </r>
  <r>
    <x v="84"/>
    <x v="0"/>
    <x v="3"/>
    <x v="0"/>
    <n v="1.5222243099999999"/>
  </r>
  <r>
    <x v="84"/>
    <x v="0"/>
    <x v="3"/>
    <x v="3"/>
    <n v="5.3429363499999996"/>
  </r>
  <r>
    <x v="84"/>
    <x v="0"/>
    <x v="3"/>
    <x v="4"/>
    <n v="142.73590874000001"/>
  </r>
  <r>
    <x v="84"/>
    <x v="0"/>
    <x v="3"/>
    <x v="5"/>
    <n v="11.01830485"/>
  </r>
  <r>
    <x v="84"/>
    <x v="0"/>
    <x v="3"/>
    <x v="6"/>
    <n v="4.2125064099999996"/>
  </r>
  <r>
    <x v="84"/>
    <x v="0"/>
    <x v="4"/>
    <x v="0"/>
    <n v="1.69111627"/>
  </r>
  <r>
    <x v="84"/>
    <x v="0"/>
    <x v="4"/>
    <x v="3"/>
    <n v="5.1637937799999998"/>
  </r>
  <r>
    <x v="84"/>
    <x v="0"/>
    <x v="4"/>
    <x v="4"/>
    <n v="302.84808812"/>
  </r>
  <r>
    <x v="84"/>
    <x v="0"/>
    <x v="4"/>
    <x v="5"/>
    <n v="12.552394469999999"/>
  </r>
  <r>
    <x v="84"/>
    <x v="0"/>
    <x v="4"/>
    <x v="6"/>
    <n v="4.7383327299999998"/>
  </r>
  <r>
    <x v="84"/>
    <x v="0"/>
    <x v="5"/>
    <x v="3"/>
    <n v="0.59763462999999994"/>
  </r>
  <r>
    <x v="84"/>
    <x v="0"/>
    <x v="5"/>
    <x v="4"/>
    <n v="815.11977307999996"/>
  </r>
  <r>
    <x v="84"/>
    <x v="0"/>
    <x v="5"/>
    <x v="5"/>
    <n v="20.86638932"/>
  </r>
  <r>
    <x v="84"/>
    <x v="0"/>
    <x v="5"/>
    <x v="6"/>
    <n v="56.707838420000002"/>
  </r>
  <r>
    <x v="84"/>
    <x v="1"/>
    <x v="0"/>
    <x v="0"/>
    <n v="11.150184149999999"/>
  </r>
  <r>
    <x v="84"/>
    <x v="1"/>
    <x v="0"/>
    <x v="1"/>
    <n v="0.30593990999999998"/>
  </r>
  <r>
    <x v="84"/>
    <x v="1"/>
    <x v="0"/>
    <x v="2"/>
    <n v="0.48308171999999999"/>
  </r>
  <r>
    <x v="84"/>
    <x v="1"/>
    <x v="0"/>
    <x v="3"/>
    <n v="14.898894139999999"/>
  </r>
  <r>
    <x v="84"/>
    <x v="1"/>
    <x v="0"/>
    <x v="4"/>
    <n v="347.30031205"/>
  </r>
  <r>
    <x v="84"/>
    <x v="1"/>
    <x v="0"/>
    <x v="5"/>
    <n v="1.2915057400000001"/>
  </r>
  <r>
    <x v="84"/>
    <x v="1"/>
    <x v="0"/>
    <x v="6"/>
    <n v="1.9562729000000001"/>
  </r>
  <r>
    <x v="84"/>
    <x v="1"/>
    <x v="1"/>
    <x v="0"/>
    <n v="8.9257709399999996"/>
  </r>
  <r>
    <x v="84"/>
    <x v="1"/>
    <x v="1"/>
    <x v="2"/>
    <n v="0.75955722999999997"/>
  </r>
  <r>
    <x v="84"/>
    <x v="1"/>
    <x v="1"/>
    <x v="3"/>
    <n v="12.269596200000001"/>
  </r>
  <r>
    <x v="84"/>
    <x v="1"/>
    <x v="1"/>
    <x v="4"/>
    <n v="448.05005941000002"/>
  </r>
  <r>
    <x v="84"/>
    <x v="1"/>
    <x v="1"/>
    <x v="5"/>
    <n v="1.92310884"/>
  </r>
  <r>
    <x v="84"/>
    <x v="1"/>
    <x v="1"/>
    <x v="6"/>
    <n v="3.51664909"/>
  </r>
  <r>
    <x v="84"/>
    <x v="1"/>
    <x v="2"/>
    <x v="0"/>
    <n v="5.8095323700000003"/>
  </r>
  <r>
    <x v="84"/>
    <x v="1"/>
    <x v="2"/>
    <x v="1"/>
    <n v="0.32113786"/>
  </r>
  <r>
    <x v="84"/>
    <x v="1"/>
    <x v="2"/>
    <x v="2"/>
    <n v="0.60895063999999999"/>
  </r>
  <r>
    <x v="84"/>
    <x v="1"/>
    <x v="2"/>
    <x v="3"/>
    <n v="17.733615749999998"/>
  </r>
  <r>
    <x v="84"/>
    <x v="1"/>
    <x v="2"/>
    <x v="4"/>
    <n v="449.46829012000001"/>
  </r>
  <r>
    <x v="84"/>
    <x v="1"/>
    <x v="2"/>
    <x v="5"/>
    <n v="2.9493285899999999"/>
  </r>
  <r>
    <x v="84"/>
    <x v="1"/>
    <x v="2"/>
    <x v="6"/>
    <n v="3.5950632200000001"/>
  </r>
  <r>
    <x v="84"/>
    <x v="1"/>
    <x v="3"/>
    <x v="0"/>
    <n v="2.8804780700000001"/>
  </r>
  <r>
    <x v="84"/>
    <x v="1"/>
    <x v="3"/>
    <x v="2"/>
    <n v="0.27486294"/>
  </r>
  <r>
    <x v="84"/>
    <x v="1"/>
    <x v="3"/>
    <x v="3"/>
    <n v="10.5344283"/>
  </r>
  <r>
    <x v="84"/>
    <x v="1"/>
    <x v="3"/>
    <x v="4"/>
    <n v="382.60883366000002"/>
  </r>
  <r>
    <x v="84"/>
    <x v="1"/>
    <x v="3"/>
    <x v="5"/>
    <n v="6.0757123200000001"/>
  </r>
  <r>
    <x v="84"/>
    <x v="1"/>
    <x v="3"/>
    <x v="6"/>
    <n v="1.05549564"/>
  </r>
  <r>
    <x v="84"/>
    <x v="1"/>
    <x v="4"/>
    <x v="0"/>
    <n v="0.72403035999999998"/>
  </r>
  <r>
    <x v="84"/>
    <x v="1"/>
    <x v="4"/>
    <x v="3"/>
    <n v="4.3379330400000002"/>
  </r>
  <r>
    <x v="84"/>
    <x v="1"/>
    <x v="4"/>
    <x v="4"/>
    <n v="540.43297448999999"/>
  </r>
  <r>
    <x v="84"/>
    <x v="1"/>
    <x v="4"/>
    <x v="5"/>
    <n v="5.1741343400000002"/>
  </r>
  <r>
    <x v="84"/>
    <x v="1"/>
    <x v="4"/>
    <x v="6"/>
    <n v="5.1617042099999999"/>
  </r>
  <r>
    <x v="84"/>
    <x v="1"/>
    <x v="5"/>
    <x v="3"/>
    <n v="0.62040949999999995"/>
  </r>
  <r>
    <x v="84"/>
    <x v="1"/>
    <x v="5"/>
    <x v="4"/>
    <n v="1063.2698064599999"/>
  </r>
  <r>
    <x v="84"/>
    <x v="1"/>
    <x v="5"/>
    <x v="5"/>
    <n v="26.82414146"/>
  </r>
  <r>
    <x v="84"/>
    <x v="1"/>
    <x v="5"/>
    <x v="6"/>
    <n v="143.38046836000001"/>
  </r>
  <r>
    <x v="85"/>
    <x v="0"/>
    <x v="0"/>
    <x v="0"/>
    <n v="8.5576785300000004"/>
  </r>
  <r>
    <x v="85"/>
    <x v="0"/>
    <x v="0"/>
    <x v="1"/>
    <n v="0.25912450999999997"/>
  </r>
  <r>
    <x v="85"/>
    <x v="0"/>
    <x v="0"/>
    <x v="2"/>
    <n v="0.58469821"/>
  </r>
  <r>
    <x v="85"/>
    <x v="0"/>
    <x v="0"/>
    <x v="3"/>
    <n v="11.745247969999999"/>
  </r>
  <r>
    <x v="85"/>
    <x v="0"/>
    <x v="0"/>
    <x v="4"/>
    <n v="306.54538602999997"/>
  </r>
  <r>
    <x v="85"/>
    <x v="0"/>
    <x v="0"/>
    <x v="5"/>
    <n v="3.1835231099999999"/>
  </r>
  <r>
    <x v="85"/>
    <x v="0"/>
    <x v="0"/>
    <x v="6"/>
    <n v="3.8472236"/>
  </r>
  <r>
    <x v="85"/>
    <x v="0"/>
    <x v="0"/>
    <x v="7"/>
    <n v="7.8018168899999996"/>
  </r>
  <r>
    <x v="85"/>
    <x v="0"/>
    <x v="1"/>
    <x v="0"/>
    <n v="4.4100051599999999"/>
  </r>
  <r>
    <x v="85"/>
    <x v="0"/>
    <x v="1"/>
    <x v="1"/>
    <n v="8.4063789999999999E-2"/>
  </r>
  <r>
    <x v="85"/>
    <x v="0"/>
    <x v="1"/>
    <x v="2"/>
    <n v="0.72292482000000002"/>
  </r>
  <r>
    <x v="85"/>
    <x v="0"/>
    <x v="1"/>
    <x v="3"/>
    <n v="4.5263874800000004"/>
  </r>
  <r>
    <x v="85"/>
    <x v="0"/>
    <x v="1"/>
    <x v="4"/>
    <n v="74.863190829999994"/>
  </r>
  <r>
    <x v="85"/>
    <x v="0"/>
    <x v="1"/>
    <x v="5"/>
    <n v="6.15292335"/>
  </r>
  <r>
    <x v="85"/>
    <x v="0"/>
    <x v="1"/>
    <x v="6"/>
    <n v="10.07620543"/>
  </r>
  <r>
    <x v="85"/>
    <x v="0"/>
    <x v="2"/>
    <x v="0"/>
    <n v="3.46828191"/>
  </r>
  <r>
    <x v="85"/>
    <x v="0"/>
    <x v="2"/>
    <x v="2"/>
    <n v="0.31708899000000002"/>
  </r>
  <r>
    <x v="85"/>
    <x v="0"/>
    <x v="2"/>
    <x v="3"/>
    <n v="3.8455045499999998"/>
  </r>
  <r>
    <x v="85"/>
    <x v="0"/>
    <x v="2"/>
    <x v="4"/>
    <n v="81.217052330000001"/>
  </r>
  <r>
    <x v="85"/>
    <x v="0"/>
    <x v="2"/>
    <x v="5"/>
    <n v="5.1313438800000002"/>
  </r>
  <r>
    <x v="85"/>
    <x v="0"/>
    <x v="2"/>
    <x v="6"/>
    <n v="7.0422494599999998"/>
  </r>
  <r>
    <x v="85"/>
    <x v="0"/>
    <x v="3"/>
    <x v="0"/>
    <n v="3.1235671200000001"/>
  </r>
  <r>
    <x v="85"/>
    <x v="0"/>
    <x v="3"/>
    <x v="3"/>
    <n v="3.1501414599999999"/>
  </r>
  <r>
    <x v="85"/>
    <x v="0"/>
    <x v="3"/>
    <x v="4"/>
    <n v="135.24108514"/>
  </r>
  <r>
    <x v="85"/>
    <x v="0"/>
    <x v="3"/>
    <x v="5"/>
    <n v="12.83279108"/>
  </r>
  <r>
    <x v="85"/>
    <x v="0"/>
    <x v="3"/>
    <x v="6"/>
    <n v="4.6821997499999997"/>
  </r>
  <r>
    <x v="85"/>
    <x v="0"/>
    <x v="4"/>
    <x v="0"/>
    <n v="2.0488962800000001"/>
  </r>
  <r>
    <x v="85"/>
    <x v="0"/>
    <x v="4"/>
    <x v="2"/>
    <n v="0.21250680999999999"/>
  </r>
  <r>
    <x v="85"/>
    <x v="0"/>
    <x v="4"/>
    <x v="3"/>
    <n v="5.8921438699999999"/>
  </r>
  <r>
    <x v="85"/>
    <x v="0"/>
    <x v="4"/>
    <x v="4"/>
    <n v="301.02666797000001"/>
  </r>
  <r>
    <x v="85"/>
    <x v="0"/>
    <x v="4"/>
    <x v="5"/>
    <n v="14.421892550000001"/>
  </r>
  <r>
    <x v="85"/>
    <x v="0"/>
    <x v="4"/>
    <x v="6"/>
    <n v="5.0734941400000002"/>
  </r>
  <r>
    <x v="85"/>
    <x v="0"/>
    <x v="5"/>
    <x v="3"/>
    <n v="0.15960371000000001"/>
  </r>
  <r>
    <x v="85"/>
    <x v="0"/>
    <x v="5"/>
    <x v="4"/>
    <n v="807.15320174999999"/>
  </r>
  <r>
    <x v="85"/>
    <x v="0"/>
    <x v="5"/>
    <x v="5"/>
    <n v="28.02416856"/>
  </r>
  <r>
    <x v="85"/>
    <x v="0"/>
    <x v="5"/>
    <x v="6"/>
    <n v="55.73426843"/>
  </r>
  <r>
    <x v="85"/>
    <x v="1"/>
    <x v="0"/>
    <x v="0"/>
    <n v="9.4320513500000001"/>
  </r>
  <r>
    <x v="85"/>
    <x v="1"/>
    <x v="0"/>
    <x v="1"/>
    <n v="0.85351193999999997"/>
  </r>
  <r>
    <x v="85"/>
    <x v="1"/>
    <x v="0"/>
    <x v="2"/>
    <n v="0.71721148999999995"/>
  </r>
  <r>
    <x v="85"/>
    <x v="1"/>
    <x v="0"/>
    <x v="3"/>
    <n v="16.185446850000002"/>
  </r>
  <r>
    <x v="85"/>
    <x v="1"/>
    <x v="0"/>
    <x v="4"/>
    <n v="366.44800271999998"/>
  </r>
  <r>
    <x v="85"/>
    <x v="1"/>
    <x v="0"/>
    <x v="5"/>
    <n v="1.24877942"/>
  </r>
  <r>
    <x v="85"/>
    <x v="1"/>
    <x v="0"/>
    <x v="6"/>
    <n v="2.74379712"/>
  </r>
  <r>
    <x v="85"/>
    <x v="1"/>
    <x v="0"/>
    <x v="7"/>
    <n v="6.3936772299999998"/>
  </r>
  <r>
    <x v="85"/>
    <x v="1"/>
    <x v="1"/>
    <x v="0"/>
    <n v="6.8885084299999999"/>
  </r>
  <r>
    <x v="85"/>
    <x v="1"/>
    <x v="1"/>
    <x v="2"/>
    <n v="0.33145986999999999"/>
  </r>
  <r>
    <x v="85"/>
    <x v="1"/>
    <x v="1"/>
    <x v="3"/>
    <n v="12.19127658"/>
  </r>
  <r>
    <x v="85"/>
    <x v="1"/>
    <x v="1"/>
    <x v="4"/>
    <n v="419.65872618999998"/>
  </r>
  <r>
    <x v="85"/>
    <x v="1"/>
    <x v="1"/>
    <x v="5"/>
    <n v="2.2829640900000001"/>
  </r>
  <r>
    <x v="85"/>
    <x v="1"/>
    <x v="1"/>
    <x v="6"/>
    <n v="3.96609466"/>
  </r>
  <r>
    <x v="85"/>
    <x v="1"/>
    <x v="2"/>
    <x v="0"/>
    <n v="4.3746865000000001"/>
  </r>
  <r>
    <x v="85"/>
    <x v="1"/>
    <x v="2"/>
    <x v="1"/>
    <n v="0.25733316000000001"/>
  </r>
  <r>
    <x v="85"/>
    <x v="1"/>
    <x v="2"/>
    <x v="3"/>
    <n v="13.78138517"/>
  </r>
  <r>
    <x v="85"/>
    <x v="1"/>
    <x v="2"/>
    <x v="4"/>
    <n v="406.57324956999997"/>
  </r>
  <r>
    <x v="85"/>
    <x v="1"/>
    <x v="2"/>
    <x v="5"/>
    <n v="3.7738523399999999"/>
  </r>
  <r>
    <x v="85"/>
    <x v="1"/>
    <x v="2"/>
    <x v="6"/>
    <n v="4.0799479999999999"/>
  </r>
  <r>
    <x v="85"/>
    <x v="1"/>
    <x v="3"/>
    <x v="0"/>
    <n v="3.56593056"/>
  </r>
  <r>
    <x v="85"/>
    <x v="1"/>
    <x v="3"/>
    <x v="3"/>
    <n v="9.09411624"/>
  </r>
  <r>
    <x v="85"/>
    <x v="1"/>
    <x v="3"/>
    <x v="4"/>
    <n v="363.9061537"/>
  </r>
  <r>
    <x v="85"/>
    <x v="1"/>
    <x v="3"/>
    <x v="5"/>
    <n v="5.5681139100000001"/>
  </r>
  <r>
    <x v="85"/>
    <x v="1"/>
    <x v="3"/>
    <x v="6"/>
    <n v="1.7261272400000001"/>
  </r>
  <r>
    <x v="85"/>
    <x v="1"/>
    <x v="4"/>
    <x v="0"/>
    <n v="0.58235795999999995"/>
  </r>
  <r>
    <x v="85"/>
    <x v="1"/>
    <x v="4"/>
    <x v="3"/>
    <n v="2.8550244299999998"/>
  </r>
  <r>
    <x v="85"/>
    <x v="1"/>
    <x v="4"/>
    <x v="4"/>
    <n v="530.82773949"/>
  </r>
  <r>
    <x v="85"/>
    <x v="1"/>
    <x v="4"/>
    <x v="5"/>
    <n v="6.1242533000000003"/>
  </r>
  <r>
    <x v="85"/>
    <x v="1"/>
    <x v="4"/>
    <x v="6"/>
    <n v="5.0338795100000002"/>
  </r>
  <r>
    <x v="85"/>
    <x v="1"/>
    <x v="5"/>
    <x v="0"/>
    <n v="0.28527949000000002"/>
  </r>
  <r>
    <x v="85"/>
    <x v="1"/>
    <x v="5"/>
    <x v="3"/>
    <n v="0.56163556999999997"/>
  </r>
  <r>
    <x v="85"/>
    <x v="1"/>
    <x v="5"/>
    <x v="4"/>
    <n v="1063.5400120300001"/>
  </r>
  <r>
    <x v="85"/>
    <x v="1"/>
    <x v="5"/>
    <x v="5"/>
    <n v="33.38701219"/>
  </r>
  <r>
    <x v="85"/>
    <x v="1"/>
    <x v="5"/>
    <x v="6"/>
    <n v="139.06123238999999"/>
  </r>
  <r>
    <x v="86"/>
    <x v="0"/>
    <x v="0"/>
    <x v="0"/>
    <n v="7.5273918399999999"/>
  </r>
  <r>
    <x v="86"/>
    <x v="0"/>
    <x v="0"/>
    <x v="1"/>
    <n v="0.10625804"/>
  </r>
  <r>
    <x v="86"/>
    <x v="0"/>
    <x v="0"/>
    <x v="2"/>
    <n v="0.17148416999999999"/>
  </r>
  <r>
    <x v="86"/>
    <x v="0"/>
    <x v="0"/>
    <x v="3"/>
    <n v="13.078036109999999"/>
  </r>
  <r>
    <x v="86"/>
    <x v="0"/>
    <x v="0"/>
    <x v="4"/>
    <n v="322.13391935999999"/>
  </r>
  <r>
    <x v="86"/>
    <x v="0"/>
    <x v="0"/>
    <x v="5"/>
    <n v="2.78092446"/>
  </r>
  <r>
    <x v="86"/>
    <x v="0"/>
    <x v="0"/>
    <x v="6"/>
    <n v="4.6365078200000003"/>
  </r>
  <r>
    <x v="86"/>
    <x v="0"/>
    <x v="0"/>
    <x v="7"/>
    <n v="7.1113202400000004"/>
  </r>
  <r>
    <x v="86"/>
    <x v="0"/>
    <x v="1"/>
    <x v="0"/>
    <n v="4.5421286399999996"/>
  </r>
  <r>
    <x v="86"/>
    <x v="0"/>
    <x v="1"/>
    <x v="2"/>
    <n v="0.54065700999999999"/>
  </r>
  <r>
    <x v="86"/>
    <x v="0"/>
    <x v="1"/>
    <x v="3"/>
    <n v="3.0241636700000001"/>
  </r>
  <r>
    <x v="86"/>
    <x v="0"/>
    <x v="1"/>
    <x v="4"/>
    <n v="76.284505710000005"/>
  </r>
  <r>
    <x v="86"/>
    <x v="0"/>
    <x v="1"/>
    <x v="5"/>
    <n v="4.8992687699999999"/>
  </r>
  <r>
    <x v="86"/>
    <x v="0"/>
    <x v="1"/>
    <x v="6"/>
    <n v="11.34793958"/>
  </r>
  <r>
    <x v="86"/>
    <x v="0"/>
    <x v="2"/>
    <x v="0"/>
    <n v="4.78800443"/>
  </r>
  <r>
    <x v="86"/>
    <x v="0"/>
    <x v="2"/>
    <x v="1"/>
    <n v="0.16567204999999999"/>
  </r>
  <r>
    <x v="86"/>
    <x v="0"/>
    <x v="2"/>
    <x v="2"/>
    <n v="0.95230475000000003"/>
  </r>
  <r>
    <x v="86"/>
    <x v="0"/>
    <x v="2"/>
    <x v="3"/>
    <n v="2.8844021199999998"/>
  </r>
  <r>
    <x v="86"/>
    <x v="0"/>
    <x v="2"/>
    <x v="4"/>
    <n v="89.430706610000001"/>
  </r>
  <r>
    <x v="86"/>
    <x v="0"/>
    <x v="2"/>
    <x v="5"/>
    <n v="4.51924043"/>
  </r>
  <r>
    <x v="86"/>
    <x v="0"/>
    <x v="2"/>
    <x v="6"/>
    <n v="7.4362402200000002"/>
  </r>
  <r>
    <x v="86"/>
    <x v="0"/>
    <x v="3"/>
    <x v="0"/>
    <n v="3.32763841"/>
  </r>
  <r>
    <x v="86"/>
    <x v="0"/>
    <x v="3"/>
    <x v="3"/>
    <n v="3.28780648"/>
  </r>
  <r>
    <x v="86"/>
    <x v="0"/>
    <x v="3"/>
    <x v="4"/>
    <n v="133.90801338"/>
  </r>
  <r>
    <x v="86"/>
    <x v="0"/>
    <x v="3"/>
    <x v="5"/>
    <n v="13.66993679"/>
  </r>
  <r>
    <x v="86"/>
    <x v="0"/>
    <x v="3"/>
    <x v="6"/>
    <n v="5.1504094900000004"/>
  </r>
  <r>
    <x v="86"/>
    <x v="0"/>
    <x v="4"/>
    <x v="0"/>
    <n v="1.8402528499999999"/>
  </r>
  <r>
    <x v="86"/>
    <x v="0"/>
    <x v="4"/>
    <x v="2"/>
    <n v="0.2934832"/>
  </r>
  <r>
    <x v="86"/>
    <x v="0"/>
    <x v="4"/>
    <x v="3"/>
    <n v="3.7430008400000001"/>
  </r>
  <r>
    <x v="86"/>
    <x v="0"/>
    <x v="4"/>
    <x v="4"/>
    <n v="297.66773008000001"/>
  </r>
  <r>
    <x v="86"/>
    <x v="0"/>
    <x v="4"/>
    <x v="5"/>
    <n v="12.96910768"/>
  </r>
  <r>
    <x v="86"/>
    <x v="0"/>
    <x v="4"/>
    <x v="6"/>
    <n v="5.1285867999999999"/>
  </r>
  <r>
    <x v="86"/>
    <x v="0"/>
    <x v="5"/>
    <x v="0"/>
    <n v="0.29357023999999998"/>
  </r>
  <r>
    <x v="86"/>
    <x v="0"/>
    <x v="5"/>
    <x v="3"/>
    <n v="1.31142399"/>
  </r>
  <r>
    <x v="86"/>
    <x v="0"/>
    <x v="5"/>
    <x v="4"/>
    <n v="814.56189300000005"/>
  </r>
  <r>
    <x v="86"/>
    <x v="0"/>
    <x v="5"/>
    <x v="5"/>
    <n v="23.29125938"/>
  </r>
  <r>
    <x v="86"/>
    <x v="0"/>
    <x v="5"/>
    <x v="6"/>
    <n v="52.347807269999997"/>
  </r>
  <r>
    <x v="86"/>
    <x v="1"/>
    <x v="0"/>
    <x v="0"/>
    <n v="9.2478181799999994"/>
  </r>
  <r>
    <x v="86"/>
    <x v="1"/>
    <x v="0"/>
    <x v="2"/>
    <n v="8.9655760000000001E-2"/>
  </r>
  <r>
    <x v="86"/>
    <x v="1"/>
    <x v="0"/>
    <x v="3"/>
    <n v="14.83835468"/>
  </r>
  <r>
    <x v="86"/>
    <x v="1"/>
    <x v="0"/>
    <x v="4"/>
    <n v="380.83635164999998"/>
  </r>
  <r>
    <x v="86"/>
    <x v="1"/>
    <x v="0"/>
    <x v="5"/>
    <n v="1.0238382699999999"/>
  </r>
  <r>
    <x v="86"/>
    <x v="1"/>
    <x v="0"/>
    <x v="6"/>
    <n v="2.2079359799999998"/>
  </r>
  <r>
    <x v="86"/>
    <x v="1"/>
    <x v="0"/>
    <x v="7"/>
    <n v="8.3672991000000003"/>
  </r>
  <r>
    <x v="86"/>
    <x v="1"/>
    <x v="1"/>
    <x v="0"/>
    <n v="7.2699030499999999"/>
  </r>
  <r>
    <x v="86"/>
    <x v="1"/>
    <x v="1"/>
    <x v="2"/>
    <n v="0.45911639999999998"/>
  </r>
  <r>
    <x v="86"/>
    <x v="1"/>
    <x v="1"/>
    <x v="3"/>
    <n v="15.72820299"/>
  </r>
  <r>
    <x v="86"/>
    <x v="1"/>
    <x v="1"/>
    <x v="4"/>
    <n v="409.1615534"/>
  </r>
  <r>
    <x v="86"/>
    <x v="1"/>
    <x v="1"/>
    <x v="5"/>
    <n v="2.96863542"/>
  </r>
  <r>
    <x v="86"/>
    <x v="1"/>
    <x v="1"/>
    <x v="6"/>
    <n v="3.2098937200000002"/>
  </r>
  <r>
    <x v="86"/>
    <x v="1"/>
    <x v="2"/>
    <x v="0"/>
    <n v="6.2054897499999999"/>
  </r>
  <r>
    <x v="86"/>
    <x v="1"/>
    <x v="2"/>
    <x v="1"/>
    <n v="0.28653942999999998"/>
  </r>
  <r>
    <x v="86"/>
    <x v="1"/>
    <x v="2"/>
    <x v="2"/>
    <n v="0.27944560000000002"/>
  </r>
  <r>
    <x v="86"/>
    <x v="1"/>
    <x v="2"/>
    <x v="3"/>
    <n v="14.329271690000001"/>
  </r>
  <r>
    <x v="86"/>
    <x v="1"/>
    <x v="2"/>
    <x v="4"/>
    <n v="407.02870237000002"/>
  </r>
  <r>
    <x v="86"/>
    <x v="1"/>
    <x v="2"/>
    <x v="5"/>
    <n v="2.5527791500000001"/>
  </r>
  <r>
    <x v="86"/>
    <x v="1"/>
    <x v="2"/>
    <x v="6"/>
    <n v="2.60571413"/>
  </r>
  <r>
    <x v="86"/>
    <x v="1"/>
    <x v="3"/>
    <x v="0"/>
    <n v="4.8907272199999996"/>
  </r>
  <r>
    <x v="86"/>
    <x v="1"/>
    <x v="3"/>
    <x v="3"/>
    <n v="7.89310957"/>
  </r>
  <r>
    <x v="86"/>
    <x v="1"/>
    <x v="3"/>
    <x v="4"/>
    <n v="353.25758525999998"/>
  </r>
  <r>
    <x v="86"/>
    <x v="1"/>
    <x v="3"/>
    <x v="5"/>
    <n v="5.3169218699999998"/>
  </r>
  <r>
    <x v="86"/>
    <x v="1"/>
    <x v="3"/>
    <x v="6"/>
    <n v="1.18737297"/>
  </r>
  <r>
    <x v="86"/>
    <x v="1"/>
    <x v="4"/>
    <x v="0"/>
    <n v="0.80539855000000005"/>
  </r>
  <r>
    <x v="86"/>
    <x v="1"/>
    <x v="4"/>
    <x v="2"/>
    <n v="0.23773087000000001"/>
  </r>
  <r>
    <x v="86"/>
    <x v="1"/>
    <x v="4"/>
    <x v="3"/>
    <n v="2.4788698899999999"/>
  </r>
  <r>
    <x v="86"/>
    <x v="1"/>
    <x v="4"/>
    <x v="4"/>
    <n v="529.96362413999998"/>
  </r>
  <r>
    <x v="86"/>
    <x v="1"/>
    <x v="4"/>
    <x v="5"/>
    <n v="4.51103173"/>
  </r>
  <r>
    <x v="86"/>
    <x v="1"/>
    <x v="4"/>
    <x v="6"/>
    <n v="4.4361229099999999"/>
  </r>
  <r>
    <x v="86"/>
    <x v="1"/>
    <x v="5"/>
    <x v="3"/>
    <n v="0.27122709"/>
  </r>
  <r>
    <x v="86"/>
    <x v="1"/>
    <x v="5"/>
    <x v="4"/>
    <n v="1065.68653468"/>
  </r>
  <r>
    <x v="86"/>
    <x v="1"/>
    <x v="5"/>
    <x v="5"/>
    <n v="31.929919200000001"/>
  </r>
  <r>
    <x v="86"/>
    <x v="1"/>
    <x v="5"/>
    <x v="6"/>
    <n v="139.09548767999999"/>
  </r>
  <r>
    <x v="87"/>
    <x v="0"/>
    <x v="0"/>
    <x v="0"/>
    <n v="8.2688128699999996"/>
  </r>
  <r>
    <x v="87"/>
    <x v="0"/>
    <x v="0"/>
    <x v="3"/>
    <n v="13.834073350000001"/>
  </r>
  <r>
    <x v="87"/>
    <x v="0"/>
    <x v="0"/>
    <x v="4"/>
    <n v="333.01144466"/>
  </r>
  <r>
    <x v="87"/>
    <x v="0"/>
    <x v="0"/>
    <x v="5"/>
    <n v="2.60550098"/>
  </r>
  <r>
    <x v="87"/>
    <x v="0"/>
    <x v="0"/>
    <x v="6"/>
    <n v="5.83217959"/>
  </r>
  <r>
    <x v="87"/>
    <x v="0"/>
    <x v="0"/>
    <x v="7"/>
    <n v="6.8524657900000001"/>
  </r>
  <r>
    <x v="87"/>
    <x v="0"/>
    <x v="1"/>
    <x v="0"/>
    <n v="4.7514926500000003"/>
  </r>
  <r>
    <x v="87"/>
    <x v="0"/>
    <x v="1"/>
    <x v="2"/>
    <n v="0.62762510999999999"/>
  </r>
  <r>
    <x v="87"/>
    <x v="0"/>
    <x v="1"/>
    <x v="3"/>
    <n v="6.6493886"/>
  </r>
  <r>
    <x v="87"/>
    <x v="0"/>
    <x v="1"/>
    <x v="4"/>
    <n v="77.012815419999995"/>
  </r>
  <r>
    <x v="87"/>
    <x v="0"/>
    <x v="1"/>
    <x v="5"/>
    <n v="3.9954230399999999"/>
  </r>
  <r>
    <x v="87"/>
    <x v="0"/>
    <x v="1"/>
    <x v="6"/>
    <n v="10.767820090000001"/>
  </r>
  <r>
    <x v="87"/>
    <x v="0"/>
    <x v="2"/>
    <x v="0"/>
    <n v="2.3927887499999998"/>
  </r>
  <r>
    <x v="87"/>
    <x v="0"/>
    <x v="2"/>
    <x v="3"/>
    <n v="4.9476860299999998"/>
  </r>
  <r>
    <x v="87"/>
    <x v="0"/>
    <x v="2"/>
    <x v="4"/>
    <n v="95.535558350000002"/>
  </r>
  <r>
    <x v="87"/>
    <x v="0"/>
    <x v="2"/>
    <x v="5"/>
    <n v="4.5516113899999997"/>
  </r>
  <r>
    <x v="87"/>
    <x v="0"/>
    <x v="2"/>
    <x v="6"/>
    <n v="5.0227587700000003"/>
  </r>
  <r>
    <x v="87"/>
    <x v="0"/>
    <x v="3"/>
    <x v="0"/>
    <n v="3.0128425700000001"/>
  </r>
  <r>
    <x v="87"/>
    <x v="0"/>
    <x v="3"/>
    <x v="2"/>
    <n v="0.27618818000000001"/>
  </r>
  <r>
    <x v="87"/>
    <x v="0"/>
    <x v="3"/>
    <x v="3"/>
    <n v="4.0785572099999996"/>
  </r>
  <r>
    <x v="87"/>
    <x v="0"/>
    <x v="3"/>
    <x v="4"/>
    <n v="138.36919954000001"/>
  </r>
  <r>
    <x v="87"/>
    <x v="0"/>
    <x v="3"/>
    <x v="5"/>
    <n v="10.347440840000001"/>
  </r>
  <r>
    <x v="87"/>
    <x v="0"/>
    <x v="3"/>
    <x v="6"/>
    <n v="4.4158212299999997"/>
  </r>
  <r>
    <x v="87"/>
    <x v="0"/>
    <x v="4"/>
    <x v="0"/>
    <n v="2.3236760099999998"/>
  </r>
  <r>
    <x v="87"/>
    <x v="0"/>
    <x v="4"/>
    <x v="3"/>
    <n v="4.6187913600000003"/>
  </r>
  <r>
    <x v="87"/>
    <x v="0"/>
    <x v="4"/>
    <x v="4"/>
    <n v="300.13577959000003"/>
  </r>
  <r>
    <x v="87"/>
    <x v="0"/>
    <x v="4"/>
    <x v="5"/>
    <n v="12.20470884"/>
  </r>
  <r>
    <x v="87"/>
    <x v="0"/>
    <x v="4"/>
    <x v="6"/>
    <n v="3.8849918899999998"/>
  </r>
  <r>
    <x v="87"/>
    <x v="0"/>
    <x v="5"/>
    <x v="3"/>
    <n v="1.1933083499999999"/>
  </r>
  <r>
    <x v="87"/>
    <x v="0"/>
    <x v="5"/>
    <x v="4"/>
    <n v="818.05493109999998"/>
  </r>
  <r>
    <x v="87"/>
    <x v="0"/>
    <x v="5"/>
    <x v="5"/>
    <n v="21.55501555"/>
  </r>
  <r>
    <x v="87"/>
    <x v="0"/>
    <x v="5"/>
    <x v="6"/>
    <n v="53.624254540000003"/>
  </r>
  <r>
    <x v="87"/>
    <x v="1"/>
    <x v="0"/>
    <x v="0"/>
    <n v="6.4126772000000001"/>
  </r>
  <r>
    <x v="87"/>
    <x v="1"/>
    <x v="0"/>
    <x v="2"/>
    <n v="0.37993220999999999"/>
  </r>
  <r>
    <x v="87"/>
    <x v="1"/>
    <x v="0"/>
    <x v="3"/>
    <n v="15.24949792"/>
  </r>
  <r>
    <x v="87"/>
    <x v="1"/>
    <x v="0"/>
    <x v="4"/>
    <n v="386.48709831000002"/>
  </r>
  <r>
    <x v="87"/>
    <x v="1"/>
    <x v="0"/>
    <x v="5"/>
    <n v="1.0795381500000001"/>
  </r>
  <r>
    <x v="87"/>
    <x v="1"/>
    <x v="0"/>
    <x v="6"/>
    <n v="2.3112615700000001"/>
  </r>
  <r>
    <x v="87"/>
    <x v="1"/>
    <x v="0"/>
    <x v="7"/>
    <n v="4.86762798"/>
  </r>
  <r>
    <x v="87"/>
    <x v="1"/>
    <x v="1"/>
    <x v="0"/>
    <n v="9.2835300200000006"/>
  </r>
  <r>
    <x v="87"/>
    <x v="1"/>
    <x v="1"/>
    <x v="2"/>
    <n v="0.62342313000000005"/>
  </r>
  <r>
    <x v="87"/>
    <x v="1"/>
    <x v="1"/>
    <x v="3"/>
    <n v="13.92970983"/>
  </r>
  <r>
    <x v="87"/>
    <x v="1"/>
    <x v="1"/>
    <x v="4"/>
    <n v="409.92248935999999"/>
  </r>
  <r>
    <x v="87"/>
    <x v="1"/>
    <x v="1"/>
    <x v="5"/>
    <n v="2.0448571699999998"/>
  </r>
  <r>
    <x v="87"/>
    <x v="1"/>
    <x v="1"/>
    <x v="6"/>
    <n v="2.5277428799999999"/>
  </r>
  <r>
    <x v="87"/>
    <x v="1"/>
    <x v="2"/>
    <x v="0"/>
    <n v="4.9697742800000002"/>
  </r>
  <r>
    <x v="87"/>
    <x v="1"/>
    <x v="2"/>
    <x v="1"/>
    <n v="0.45494739000000001"/>
  </r>
  <r>
    <x v="87"/>
    <x v="1"/>
    <x v="2"/>
    <x v="3"/>
    <n v="17.02786322"/>
  </r>
  <r>
    <x v="87"/>
    <x v="1"/>
    <x v="2"/>
    <x v="4"/>
    <n v="410.87663738999998"/>
  </r>
  <r>
    <x v="87"/>
    <x v="1"/>
    <x v="2"/>
    <x v="5"/>
    <n v="1.54254753"/>
  </r>
  <r>
    <x v="87"/>
    <x v="1"/>
    <x v="2"/>
    <x v="6"/>
    <n v="3.2581189199999998"/>
  </r>
  <r>
    <x v="87"/>
    <x v="1"/>
    <x v="3"/>
    <x v="0"/>
    <n v="3.4645207600000001"/>
  </r>
  <r>
    <x v="87"/>
    <x v="1"/>
    <x v="3"/>
    <x v="2"/>
    <n v="0.16993298000000001"/>
  </r>
  <r>
    <x v="87"/>
    <x v="1"/>
    <x v="3"/>
    <x v="3"/>
    <n v="8.3604341099999999"/>
  </r>
  <r>
    <x v="87"/>
    <x v="1"/>
    <x v="3"/>
    <x v="4"/>
    <n v="358.91450378000002"/>
  </r>
  <r>
    <x v="87"/>
    <x v="1"/>
    <x v="3"/>
    <x v="5"/>
    <n v="2.5987174500000001"/>
  </r>
  <r>
    <x v="87"/>
    <x v="1"/>
    <x v="3"/>
    <x v="6"/>
    <n v="1.79212993"/>
  </r>
  <r>
    <x v="87"/>
    <x v="1"/>
    <x v="4"/>
    <x v="0"/>
    <n v="1.2951218900000001"/>
  </r>
  <r>
    <x v="87"/>
    <x v="1"/>
    <x v="4"/>
    <x v="3"/>
    <n v="2.0247155000000001"/>
  </r>
  <r>
    <x v="87"/>
    <x v="1"/>
    <x v="4"/>
    <x v="4"/>
    <n v="528.28226255000004"/>
  </r>
  <r>
    <x v="87"/>
    <x v="1"/>
    <x v="4"/>
    <x v="5"/>
    <n v="3.5032696300000001"/>
  </r>
  <r>
    <x v="87"/>
    <x v="1"/>
    <x v="4"/>
    <x v="6"/>
    <n v="4.8970345399999999"/>
  </r>
  <r>
    <x v="87"/>
    <x v="1"/>
    <x v="5"/>
    <x v="3"/>
    <n v="0.95362977999999998"/>
  </r>
  <r>
    <x v="87"/>
    <x v="1"/>
    <x v="5"/>
    <x v="4"/>
    <n v="1054.5836088399999"/>
  </r>
  <r>
    <x v="87"/>
    <x v="1"/>
    <x v="5"/>
    <x v="5"/>
    <n v="28.54558634"/>
  </r>
  <r>
    <x v="87"/>
    <x v="1"/>
    <x v="5"/>
    <x v="6"/>
    <n v="150.81178564999999"/>
  </r>
  <r>
    <x v="88"/>
    <x v="0"/>
    <x v="0"/>
    <x v="0"/>
    <n v="7.6411590399999998"/>
  </r>
  <r>
    <x v="88"/>
    <x v="0"/>
    <x v="0"/>
    <x v="2"/>
    <n v="0.57630026999999995"/>
  </r>
  <r>
    <x v="88"/>
    <x v="0"/>
    <x v="0"/>
    <x v="3"/>
    <n v="15.30722888"/>
  </r>
  <r>
    <x v="88"/>
    <x v="0"/>
    <x v="0"/>
    <x v="4"/>
    <n v="334.9339602"/>
  </r>
  <r>
    <x v="88"/>
    <x v="0"/>
    <x v="0"/>
    <x v="5"/>
    <n v="3.1689184500000001"/>
  </r>
  <r>
    <x v="88"/>
    <x v="0"/>
    <x v="0"/>
    <x v="6"/>
    <n v="5.0392867499999996"/>
  </r>
  <r>
    <x v="88"/>
    <x v="0"/>
    <x v="0"/>
    <x v="7"/>
    <n v="8.9970144800000007"/>
  </r>
  <r>
    <x v="88"/>
    <x v="0"/>
    <x v="1"/>
    <x v="0"/>
    <n v="3.7532268700000002"/>
  </r>
  <r>
    <x v="88"/>
    <x v="0"/>
    <x v="1"/>
    <x v="1"/>
    <n v="0.63816231999999995"/>
  </r>
  <r>
    <x v="88"/>
    <x v="0"/>
    <x v="1"/>
    <x v="3"/>
    <n v="3.9917221199999999"/>
  </r>
  <r>
    <x v="88"/>
    <x v="0"/>
    <x v="1"/>
    <x v="4"/>
    <n v="81.320442900000003"/>
  </r>
  <r>
    <x v="88"/>
    <x v="0"/>
    <x v="1"/>
    <x v="5"/>
    <n v="4.6223030700000001"/>
  </r>
  <r>
    <x v="88"/>
    <x v="0"/>
    <x v="1"/>
    <x v="6"/>
    <n v="8.9408741799999998"/>
  </r>
  <r>
    <x v="88"/>
    <x v="0"/>
    <x v="2"/>
    <x v="0"/>
    <n v="5.2322257800000003"/>
  </r>
  <r>
    <x v="88"/>
    <x v="0"/>
    <x v="2"/>
    <x v="1"/>
    <n v="0.29302315000000001"/>
  </r>
  <r>
    <x v="88"/>
    <x v="0"/>
    <x v="2"/>
    <x v="2"/>
    <n v="0.25001863000000002"/>
  </r>
  <r>
    <x v="88"/>
    <x v="0"/>
    <x v="2"/>
    <x v="3"/>
    <n v="4.4853239499999997"/>
  </r>
  <r>
    <x v="88"/>
    <x v="0"/>
    <x v="2"/>
    <x v="4"/>
    <n v="86.838582770000002"/>
  </r>
  <r>
    <x v="88"/>
    <x v="0"/>
    <x v="2"/>
    <x v="5"/>
    <n v="6.4618381100000004"/>
  </r>
  <r>
    <x v="88"/>
    <x v="0"/>
    <x v="2"/>
    <x v="6"/>
    <n v="4.4858985599999999"/>
  </r>
  <r>
    <x v="88"/>
    <x v="0"/>
    <x v="3"/>
    <x v="0"/>
    <n v="2.5881364599999999"/>
  </r>
  <r>
    <x v="88"/>
    <x v="0"/>
    <x v="3"/>
    <x v="3"/>
    <n v="5.5766783899999997"/>
  </r>
  <r>
    <x v="88"/>
    <x v="0"/>
    <x v="3"/>
    <x v="4"/>
    <n v="136.33311180000001"/>
  </r>
  <r>
    <x v="88"/>
    <x v="0"/>
    <x v="3"/>
    <x v="5"/>
    <n v="12.91956165"/>
  </r>
  <r>
    <x v="88"/>
    <x v="0"/>
    <x v="3"/>
    <x v="6"/>
    <n v="4.9939143499999998"/>
  </r>
  <r>
    <x v="88"/>
    <x v="0"/>
    <x v="4"/>
    <x v="0"/>
    <n v="2.6094732600000001"/>
  </r>
  <r>
    <x v="88"/>
    <x v="0"/>
    <x v="4"/>
    <x v="3"/>
    <n v="3.6678846699999998"/>
  </r>
  <r>
    <x v="88"/>
    <x v="0"/>
    <x v="4"/>
    <x v="4"/>
    <n v="293.52503754000003"/>
  </r>
  <r>
    <x v="88"/>
    <x v="0"/>
    <x v="4"/>
    <x v="5"/>
    <n v="12.80505398"/>
  </r>
  <r>
    <x v="88"/>
    <x v="0"/>
    <x v="4"/>
    <x v="6"/>
    <n v="3.9027539199999999"/>
  </r>
  <r>
    <x v="88"/>
    <x v="0"/>
    <x v="5"/>
    <x v="4"/>
    <n v="824.89029849999997"/>
  </r>
  <r>
    <x v="88"/>
    <x v="0"/>
    <x v="5"/>
    <x v="5"/>
    <n v="18.965547740000002"/>
  </r>
  <r>
    <x v="88"/>
    <x v="0"/>
    <x v="5"/>
    <x v="6"/>
    <n v="56.854945809999997"/>
  </r>
  <r>
    <x v="88"/>
    <x v="1"/>
    <x v="0"/>
    <x v="0"/>
    <n v="8.7103897499999992"/>
  </r>
  <r>
    <x v="88"/>
    <x v="1"/>
    <x v="0"/>
    <x v="3"/>
    <n v="15.91850687"/>
  </r>
  <r>
    <x v="88"/>
    <x v="1"/>
    <x v="0"/>
    <x v="4"/>
    <n v="388.96057653000003"/>
  </r>
  <r>
    <x v="88"/>
    <x v="1"/>
    <x v="0"/>
    <x v="5"/>
    <n v="1.8774556"/>
  </r>
  <r>
    <x v="88"/>
    <x v="1"/>
    <x v="0"/>
    <x v="6"/>
    <n v="1.1359718400000001"/>
  </r>
  <r>
    <x v="88"/>
    <x v="1"/>
    <x v="0"/>
    <x v="7"/>
    <n v="9.2259617499999997"/>
  </r>
  <r>
    <x v="88"/>
    <x v="1"/>
    <x v="1"/>
    <x v="0"/>
    <n v="9.4783300100000005"/>
  </r>
  <r>
    <x v="88"/>
    <x v="1"/>
    <x v="1"/>
    <x v="2"/>
    <n v="0.61062634999999998"/>
  </r>
  <r>
    <x v="88"/>
    <x v="1"/>
    <x v="1"/>
    <x v="3"/>
    <n v="14.34047007"/>
  </r>
  <r>
    <x v="88"/>
    <x v="1"/>
    <x v="1"/>
    <x v="4"/>
    <n v="411.09765032000001"/>
  </r>
  <r>
    <x v="88"/>
    <x v="1"/>
    <x v="1"/>
    <x v="5"/>
    <n v="1.90239037"/>
  </r>
  <r>
    <x v="88"/>
    <x v="1"/>
    <x v="1"/>
    <x v="6"/>
    <n v="4.4446368200000004"/>
  </r>
  <r>
    <x v="88"/>
    <x v="1"/>
    <x v="2"/>
    <x v="0"/>
    <n v="7.0516361999999999"/>
  </r>
  <r>
    <x v="88"/>
    <x v="1"/>
    <x v="2"/>
    <x v="2"/>
    <n v="8.3806649999999996E-2"/>
  </r>
  <r>
    <x v="88"/>
    <x v="1"/>
    <x v="2"/>
    <x v="3"/>
    <n v="15.54887121"/>
  </r>
  <r>
    <x v="88"/>
    <x v="1"/>
    <x v="2"/>
    <x v="4"/>
    <n v="408.70141208000001"/>
  </r>
  <r>
    <x v="88"/>
    <x v="1"/>
    <x v="2"/>
    <x v="5"/>
    <n v="1.9427561900000001"/>
  </r>
  <r>
    <x v="88"/>
    <x v="1"/>
    <x v="2"/>
    <x v="6"/>
    <n v="2.1310131999999999"/>
  </r>
  <r>
    <x v="88"/>
    <x v="1"/>
    <x v="3"/>
    <x v="0"/>
    <n v="2.9518435099999998"/>
  </r>
  <r>
    <x v="88"/>
    <x v="1"/>
    <x v="3"/>
    <x v="2"/>
    <n v="0.34011688000000001"/>
  </r>
  <r>
    <x v="88"/>
    <x v="1"/>
    <x v="3"/>
    <x v="3"/>
    <n v="6.5910837500000001"/>
  </r>
  <r>
    <x v="88"/>
    <x v="1"/>
    <x v="3"/>
    <x v="4"/>
    <n v="362.96140599"/>
  </r>
  <r>
    <x v="88"/>
    <x v="1"/>
    <x v="3"/>
    <x v="5"/>
    <n v="4.96649093"/>
  </r>
  <r>
    <x v="88"/>
    <x v="1"/>
    <x v="3"/>
    <x v="6"/>
    <n v="2.2390290400000001"/>
  </r>
  <r>
    <x v="88"/>
    <x v="1"/>
    <x v="4"/>
    <x v="0"/>
    <n v="0.36729873000000002"/>
  </r>
  <r>
    <x v="88"/>
    <x v="1"/>
    <x v="4"/>
    <x v="3"/>
    <n v="2.9258891600000001"/>
  </r>
  <r>
    <x v="88"/>
    <x v="1"/>
    <x v="4"/>
    <x v="4"/>
    <n v="524.82178675"/>
  </r>
  <r>
    <x v="88"/>
    <x v="1"/>
    <x v="4"/>
    <x v="5"/>
    <n v="4.9751273600000001"/>
  </r>
  <r>
    <x v="88"/>
    <x v="1"/>
    <x v="4"/>
    <x v="6"/>
    <n v="4.9379974100000004"/>
  </r>
  <r>
    <x v="88"/>
    <x v="1"/>
    <x v="5"/>
    <x v="3"/>
    <n v="0.93038538999999998"/>
  </r>
  <r>
    <x v="88"/>
    <x v="1"/>
    <x v="5"/>
    <x v="4"/>
    <n v="1066.47761057"/>
  </r>
  <r>
    <x v="88"/>
    <x v="1"/>
    <x v="5"/>
    <x v="5"/>
    <n v="25.329699489999999"/>
  </r>
  <r>
    <x v="88"/>
    <x v="1"/>
    <x v="5"/>
    <x v="6"/>
    <n v="148.13046589999999"/>
  </r>
  <r>
    <x v="89"/>
    <x v="0"/>
    <x v="0"/>
    <x v="0"/>
    <n v="12.20954148"/>
  </r>
  <r>
    <x v="89"/>
    <x v="0"/>
    <x v="0"/>
    <x v="1"/>
    <n v="0.49719753999999999"/>
  </r>
  <r>
    <x v="89"/>
    <x v="0"/>
    <x v="0"/>
    <x v="2"/>
    <n v="0.34354820000000003"/>
  </r>
  <r>
    <x v="89"/>
    <x v="0"/>
    <x v="0"/>
    <x v="3"/>
    <n v="8.61221967"/>
  </r>
  <r>
    <x v="89"/>
    <x v="0"/>
    <x v="0"/>
    <x v="4"/>
    <n v="339.63194895999999"/>
  </r>
  <r>
    <x v="89"/>
    <x v="0"/>
    <x v="0"/>
    <x v="5"/>
    <n v="1.3520527099999999"/>
  </r>
  <r>
    <x v="89"/>
    <x v="0"/>
    <x v="0"/>
    <x v="6"/>
    <n v="6.7620996800000004"/>
  </r>
  <r>
    <x v="89"/>
    <x v="0"/>
    <x v="0"/>
    <x v="7"/>
    <n v="9.4013602800000005"/>
  </r>
  <r>
    <x v="89"/>
    <x v="0"/>
    <x v="1"/>
    <x v="0"/>
    <n v="5.9731760200000004"/>
  </r>
  <r>
    <x v="89"/>
    <x v="0"/>
    <x v="1"/>
    <x v="1"/>
    <n v="0.54525190999999995"/>
  </r>
  <r>
    <x v="89"/>
    <x v="0"/>
    <x v="1"/>
    <x v="2"/>
    <n v="0.29132659999999999"/>
  </r>
  <r>
    <x v="89"/>
    <x v="0"/>
    <x v="1"/>
    <x v="3"/>
    <n v="4.0655441699999999"/>
  </r>
  <r>
    <x v="89"/>
    <x v="0"/>
    <x v="1"/>
    <x v="4"/>
    <n v="83.131303489999993"/>
  </r>
  <r>
    <x v="89"/>
    <x v="0"/>
    <x v="1"/>
    <x v="5"/>
    <n v="3.3838198899999998"/>
  </r>
  <r>
    <x v="89"/>
    <x v="0"/>
    <x v="1"/>
    <x v="6"/>
    <n v="9.9531520699999998"/>
  </r>
  <r>
    <x v="89"/>
    <x v="0"/>
    <x v="2"/>
    <x v="0"/>
    <n v="3.6876205400000002"/>
  </r>
  <r>
    <x v="89"/>
    <x v="0"/>
    <x v="2"/>
    <x v="1"/>
    <n v="8.5385030000000001E-2"/>
  </r>
  <r>
    <x v="89"/>
    <x v="0"/>
    <x v="2"/>
    <x v="3"/>
    <n v="4.8607027799999996"/>
  </r>
  <r>
    <x v="89"/>
    <x v="0"/>
    <x v="2"/>
    <x v="4"/>
    <n v="89.541347920000007"/>
  </r>
  <r>
    <x v="89"/>
    <x v="0"/>
    <x v="2"/>
    <x v="5"/>
    <n v="5.2840850499999998"/>
  </r>
  <r>
    <x v="89"/>
    <x v="0"/>
    <x v="2"/>
    <x v="6"/>
    <n v="4.8352667399999998"/>
  </r>
  <r>
    <x v="89"/>
    <x v="0"/>
    <x v="3"/>
    <x v="0"/>
    <n v="3.3942310899999999"/>
  </r>
  <r>
    <x v="89"/>
    <x v="0"/>
    <x v="3"/>
    <x v="3"/>
    <n v="5.19567479"/>
  </r>
  <r>
    <x v="89"/>
    <x v="0"/>
    <x v="3"/>
    <x v="4"/>
    <n v="134.90134307"/>
  </r>
  <r>
    <x v="89"/>
    <x v="0"/>
    <x v="3"/>
    <x v="5"/>
    <n v="11.06730563"/>
  </r>
  <r>
    <x v="89"/>
    <x v="0"/>
    <x v="3"/>
    <x v="6"/>
    <n v="4.4362514400000004"/>
  </r>
  <r>
    <x v="89"/>
    <x v="0"/>
    <x v="4"/>
    <x v="0"/>
    <n v="1.9496309999999999"/>
  </r>
  <r>
    <x v="89"/>
    <x v="0"/>
    <x v="4"/>
    <x v="1"/>
    <n v="0.35502449000000003"/>
  </r>
  <r>
    <x v="89"/>
    <x v="0"/>
    <x v="4"/>
    <x v="3"/>
    <n v="2.6606467500000002"/>
  </r>
  <r>
    <x v="89"/>
    <x v="0"/>
    <x v="4"/>
    <x v="4"/>
    <n v="295.00594258000001"/>
  </r>
  <r>
    <x v="89"/>
    <x v="0"/>
    <x v="4"/>
    <x v="5"/>
    <n v="9.7203567999999994"/>
  </r>
  <r>
    <x v="89"/>
    <x v="0"/>
    <x v="4"/>
    <x v="6"/>
    <n v="4.6601673100000003"/>
  </r>
  <r>
    <x v="89"/>
    <x v="0"/>
    <x v="5"/>
    <x v="3"/>
    <n v="0.46291549999999998"/>
  </r>
  <r>
    <x v="89"/>
    <x v="0"/>
    <x v="5"/>
    <x v="4"/>
    <n v="816.39675622000004"/>
  </r>
  <r>
    <x v="89"/>
    <x v="0"/>
    <x v="5"/>
    <x v="5"/>
    <n v="18.75423215"/>
  </r>
  <r>
    <x v="89"/>
    <x v="0"/>
    <x v="5"/>
    <x v="6"/>
    <n v="61.120469319999998"/>
  </r>
  <r>
    <x v="89"/>
    <x v="1"/>
    <x v="0"/>
    <x v="0"/>
    <n v="11.37993677"/>
  </r>
  <r>
    <x v="89"/>
    <x v="1"/>
    <x v="0"/>
    <x v="1"/>
    <n v="0.94545257999999999"/>
  </r>
  <r>
    <x v="89"/>
    <x v="1"/>
    <x v="0"/>
    <x v="2"/>
    <n v="0.49704386"/>
  </r>
  <r>
    <x v="89"/>
    <x v="1"/>
    <x v="0"/>
    <x v="3"/>
    <n v="11.350962089999999"/>
  </r>
  <r>
    <x v="89"/>
    <x v="1"/>
    <x v="0"/>
    <x v="4"/>
    <n v="388.04784515"/>
  </r>
  <r>
    <x v="89"/>
    <x v="1"/>
    <x v="0"/>
    <x v="5"/>
    <n v="1.2642878200000001"/>
  </r>
  <r>
    <x v="89"/>
    <x v="1"/>
    <x v="0"/>
    <x v="6"/>
    <n v="1.8937131700000001"/>
  </r>
  <r>
    <x v="89"/>
    <x v="1"/>
    <x v="0"/>
    <x v="7"/>
    <n v="10.404915000000001"/>
  </r>
  <r>
    <x v="89"/>
    <x v="1"/>
    <x v="1"/>
    <x v="0"/>
    <n v="7.0913268399999998"/>
  </r>
  <r>
    <x v="89"/>
    <x v="1"/>
    <x v="1"/>
    <x v="1"/>
    <n v="8.6680679999999996E-2"/>
  </r>
  <r>
    <x v="89"/>
    <x v="1"/>
    <x v="1"/>
    <x v="2"/>
    <n v="0.10234209"/>
  </r>
  <r>
    <x v="89"/>
    <x v="1"/>
    <x v="1"/>
    <x v="3"/>
    <n v="9.3399470699999991"/>
  </r>
  <r>
    <x v="89"/>
    <x v="1"/>
    <x v="1"/>
    <x v="4"/>
    <n v="416.25239527000002"/>
  </r>
  <r>
    <x v="89"/>
    <x v="1"/>
    <x v="1"/>
    <x v="5"/>
    <n v="1.46008088"/>
  </r>
  <r>
    <x v="89"/>
    <x v="1"/>
    <x v="1"/>
    <x v="6"/>
    <n v="2.5967148999999998"/>
  </r>
  <r>
    <x v="89"/>
    <x v="1"/>
    <x v="2"/>
    <x v="0"/>
    <n v="4.7545985799999997"/>
  </r>
  <r>
    <x v="89"/>
    <x v="1"/>
    <x v="2"/>
    <x v="2"/>
    <n v="8.9322349999999995E-2"/>
  </r>
  <r>
    <x v="89"/>
    <x v="1"/>
    <x v="2"/>
    <x v="3"/>
    <n v="14.58737168"/>
  </r>
  <r>
    <x v="89"/>
    <x v="1"/>
    <x v="2"/>
    <x v="4"/>
    <n v="407.63520663000003"/>
  </r>
  <r>
    <x v="89"/>
    <x v="1"/>
    <x v="2"/>
    <x v="5"/>
    <n v="1.55434951"/>
  </r>
  <r>
    <x v="89"/>
    <x v="1"/>
    <x v="2"/>
    <x v="6"/>
    <n v="1.8334069500000001"/>
  </r>
  <r>
    <x v="89"/>
    <x v="1"/>
    <x v="3"/>
    <x v="0"/>
    <n v="2.8326595299999999"/>
  </r>
  <r>
    <x v="89"/>
    <x v="1"/>
    <x v="3"/>
    <x v="1"/>
    <n v="0.28747981"/>
  </r>
  <r>
    <x v="89"/>
    <x v="1"/>
    <x v="3"/>
    <x v="3"/>
    <n v="8.1558726900000007"/>
  </r>
  <r>
    <x v="89"/>
    <x v="1"/>
    <x v="3"/>
    <x v="4"/>
    <n v="360.08559609000002"/>
  </r>
  <r>
    <x v="89"/>
    <x v="1"/>
    <x v="3"/>
    <x v="5"/>
    <n v="3.4035113400000001"/>
  </r>
  <r>
    <x v="89"/>
    <x v="1"/>
    <x v="3"/>
    <x v="6"/>
    <n v="2.50073261"/>
  </r>
  <r>
    <x v="89"/>
    <x v="1"/>
    <x v="4"/>
    <x v="0"/>
    <n v="0.88174865999999996"/>
  </r>
  <r>
    <x v="89"/>
    <x v="1"/>
    <x v="4"/>
    <x v="3"/>
    <n v="3.5653016700000002"/>
  </r>
  <r>
    <x v="89"/>
    <x v="1"/>
    <x v="4"/>
    <x v="4"/>
    <n v="522.99670160000005"/>
  </r>
  <r>
    <x v="89"/>
    <x v="1"/>
    <x v="4"/>
    <x v="5"/>
    <n v="4.6309830300000003"/>
  </r>
  <r>
    <x v="89"/>
    <x v="1"/>
    <x v="4"/>
    <x v="6"/>
    <n v="5.2960692900000002"/>
  </r>
  <r>
    <x v="89"/>
    <x v="1"/>
    <x v="5"/>
    <x v="3"/>
    <n v="0.51449162999999998"/>
  </r>
  <r>
    <x v="89"/>
    <x v="1"/>
    <x v="5"/>
    <x v="4"/>
    <n v="1060.6668337900001"/>
  </r>
  <r>
    <x v="89"/>
    <x v="1"/>
    <x v="5"/>
    <x v="5"/>
    <n v="35.331515959999997"/>
  </r>
  <r>
    <x v="89"/>
    <x v="1"/>
    <x v="5"/>
    <x v="6"/>
    <n v="145.44761004"/>
  </r>
  <r>
    <x v="90"/>
    <x v="0"/>
    <x v="0"/>
    <x v="0"/>
    <n v="11.36028291"/>
  </r>
  <r>
    <x v="90"/>
    <x v="0"/>
    <x v="0"/>
    <x v="1"/>
    <n v="1.5930534999999999"/>
  </r>
  <r>
    <x v="90"/>
    <x v="0"/>
    <x v="0"/>
    <x v="2"/>
    <n v="0.42905647000000002"/>
  </r>
  <r>
    <x v="90"/>
    <x v="0"/>
    <x v="0"/>
    <x v="3"/>
    <n v="9.9041105399999996"/>
  </r>
  <r>
    <x v="90"/>
    <x v="0"/>
    <x v="0"/>
    <x v="4"/>
    <n v="347.71132116000001"/>
  </r>
  <r>
    <x v="90"/>
    <x v="0"/>
    <x v="0"/>
    <x v="5"/>
    <n v="1.68668599"/>
  </r>
  <r>
    <x v="90"/>
    <x v="0"/>
    <x v="0"/>
    <x v="6"/>
    <n v="5.56194364"/>
  </r>
  <r>
    <x v="90"/>
    <x v="0"/>
    <x v="0"/>
    <x v="7"/>
    <n v="2.4616089300000001"/>
  </r>
  <r>
    <x v="90"/>
    <x v="0"/>
    <x v="1"/>
    <x v="0"/>
    <n v="6.0759464000000003"/>
  </r>
  <r>
    <x v="90"/>
    <x v="0"/>
    <x v="1"/>
    <x v="1"/>
    <n v="0.10003444"/>
  </r>
  <r>
    <x v="90"/>
    <x v="0"/>
    <x v="1"/>
    <x v="3"/>
    <n v="2.83264681"/>
  </r>
  <r>
    <x v="90"/>
    <x v="0"/>
    <x v="1"/>
    <x v="4"/>
    <n v="77.092130929999996"/>
  </r>
  <r>
    <x v="90"/>
    <x v="0"/>
    <x v="1"/>
    <x v="5"/>
    <n v="3.50490178"/>
  </r>
  <r>
    <x v="90"/>
    <x v="0"/>
    <x v="1"/>
    <x v="6"/>
    <n v="6.3854019299999996"/>
  </r>
  <r>
    <x v="90"/>
    <x v="0"/>
    <x v="2"/>
    <x v="0"/>
    <n v="6.3308876999999999"/>
  </r>
  <r>
    <x v="90"/>
    <x v="0"/>
    <x v="2"/>
    <x v="1"/>
    <n v="0.26454617000000002"/>
  </r>
  <r>
    <x v="90"/>
    <x v="0"/>
    <x v="2"/>
    <x v="3"/>
    <n v="3.2369327999999999"/>
  </r>
  <r>
    <x v="90"/>
    <x v="0"/>
    <x v="2"/>
    <x v="4"/>
    <n v="89.949354470000003"/>
  </r>
  <r>
    <x v="90"/>
    <x v="0"/>
    <x v="2"/>
    <x v="5"/>
    <n v="6.5425804300000001"/>
  </r>
  <r>
    <x v="90"/>
    <x v="0"/>
    <x v="2"/>
    <x v="6"/>
    <n v="3.2035287800000001"/>
  </r>
  <r>
    <x v="90"/>
    <x v="0"/>
    <x v="3"/>
    <x v="0"/>
    <n v="3.9252440000000002"/>
  </r>
  <r>
    <x v="90"/>
    <x v="0"/>
    <x v="3"/>
    <x v="3"/>
    <n v="2.1275824700000001"/>
  </r>
  <r>
    <x v="90"/>
    <x v="0"/>
    <x v="3"/>
    <x v="4"/>
    <n v="138.50979452000001"/>
  </r>
  <r>
    <x v="90"/>
    <x v="0"/>
    <x v="3"/>
    <x v="5"/>
    <n v="11.86913311"/>
  </r>
  <r>
    <x v="90"/>
    <x v="0"/>
    <x v="3"/>
    <x v="6"/>
    <n v="6.02657898"/>
  </r>
  <r>
    <x v="90"/>
    <x v="0"/>
    <x v="4"/>
    <x v="0"/>
    <n v="2.5422473000000001"/>
  </r>
  <r>
    <x v="90"/>
    <x v="0"/>
    <x v="4"/>
    <x v="3"/>
    <n v="3.2041990500000002"/>
  </r>
  <r>
    <x v="90"/>
    <x v="0"/>
    <x v="4"/>
    <x v="4"/>
    <n v="302.77604345999998"/>
  </r>
  <r>
    <x v="90"/>
    <x v="0"/>
    <x v="4"/>
    <x v="5"/>
    <n v="9.4774272699999997"/>
  </r>
  <r>
    <x v="90"/>
    <x v="0"/>
    <x v="4"/>
    <x v="6"/>
    <n v="4.1600904700000001"/>
  </r>
  <r>
    <x v="90"/>
    <x v="0"/>
    <x v="5"/>
    <x v="4"/>
    <n v="820.29770590999999"/>
  </r>
  <r>
    <x v="90"/>
    <x v="0"/>
    <x v="5"/>
    <x v="5"/>
    <n v="25.540513069999999"/>
  </r>
  <r>
    <x v="90"/>
    <x v="0"/>
    <x v="5"/>
    <x v="6"/>
    <n v="53.168418729999999"/>
  </r>
  <r>
    <x v="90"/>
    <x v="1"/>
    <x v="0"/>
    <x v="0"/>
    <n v="10.934986690000001"/>
  </r>
  <r>
    <x v="90"/>
    <x v="1"/>
    <x v="0"/>
    <x v="1"/>
    <n v="0.27269681000000001"/>
  </r>
  <r>
    <x v="90"/>
    <x v="1"/>
    <x v="0"/>
    <x v="2"/>
    <n v="0.61133543999999995"/>
  </r>
  <r>
    <x v="90"/>
    <x v="1"/>
    <x v="0"/>
    <x v="3"/>
    <n v="11.87400165"/>
  </r>
  <r>
    <x v="90"/>
    <x v="1"/>
    <x v="0"/>
    <x v="4"/>
    <n v="394.27352969999998"/>
  </r>
  <r>
    <x v="90"/>
    <x v="1"/>
    <x v="0"/>
    <x v="5"/>
    <n v="1.5031331400000001"/>
  </r>
  <r>
    <x v="90"/>
    <x v="1"/>
    <x v="0"/>
    <x v="6"/>
    <n v="2.42596846"/>
  </r>
  <r>
    <x v="90"/>
    <x v="1"/>
    <x v="0"/>
    <x v="7"/>
    <n v="1.61318553"/>
  </r>
  <r>
    <x v="90"/>
    <x v="1"/>
    <x v="1"/>
    <x v="0"/>
    <n v="7.5313578799999998"/>
  </r>
  <r>
    <x v="90"/>
    <x v="1"/>
    <x v="1"/>
    <x v="1"/>
    <n v="0.31237044000000003"/>
  </r>
  <r>
    <x v="90"/>
    <x v="1"/>
    <x v="1"/>
    <x v="2"/>
    <n v="9.0004269999999997E-2"/>
  </r>
  <r>
    <x v="90"/>
    <x v="1"/>
    <x v="1"/>
    <x v="3"/>
    <n v="11.6231978"/>
  </r>
  <r>
    <x v="90"/>
    <x v="1"/>
    <x v="1"/>
    <x v="4"/>
    <n v="420.89510085000001"/>
  </r>
  <r>
    <x v="90"/>
    <x v="1"/>
    <x v="1"/>
    <x v="5"/>
    <n v="2.1648571300000001"/>
  </r>
  <r>
    <x v="90"/>
    <x v="1"/>
    <x v="1"/>
    <x v="6"/>
    <n v="2.2108804100000001"/>
  </r>
  <r>
    <x v="90"/>
    <x v="1"/>
    <x v="2"/>
    <x v="0"/>
    <n v="5.2982887999999999"/>
  </r>
  <r>
    <x v="90"/>
    <x v="1"/>
    <x v="2"/>
    <x v="2"/>
    <n v="0.58547165000000001"/>
  </r>
  <r>
    <x v="90"/>
    <x v="1"/>
    <x v="2"/>
    <x v="3"/>
    <n v="14.214544739999999"/>
  </r>
  <r>
    <x v="90"/>
    <x v="1"/>
    <x v="2"/>
    <x v="4"/>
    <n v="409.16350070999999"/>
  </r>
  <r>
    <x v="90"/>
    <x v="1"/>
    <x v="2"/>
    <x v="5"/>
    <n v="2.1995020200000002"/>
  </r>
  <r>
    <x v="90"/>
    <x v="1"/>
    <x v="2"/>
    <x v="6"/>
    <n v="3.7116319"/>
  </r>
  <r>
    <x v="90"/>
    <x v="1"/>
    <x v="3"/>
    <x v="0"/>
    <n v="3.4158479599999998"/>
  </r>
  <r>
    <x v="90"/>
    <x v="1"/>
    <x v="3"/>
    <x v="1"/>
    <n v="0.20983911"/>
  </r>
  <r>
    <x v="90"/>
    <x v="1"/>
    <x v="3"/>
    <x v="2"/>
    <n v="0.24077973"/>
  </r>
  <r>
    <x v="90"/>
    <x v="1"/>
    <x v="3"/>
    <x v="3"/>
    <n v="6.9267795000000003"/>
  </r>
  <r>
    <x v="90"/>
    <x v="1"/>
    <x v="3"/>
    <x v="4"/>
    <n v="353.85077273000002"/>
  </r>
  <r>
    <x v="90"/>
    <x v="1"/>
    <x v="3"/>
    <x v="5"/>
    <n v="3.7854808000000002"/>
  </r>
  <r>
    <x v="90"/>
    <x v="1"/>
    <x v="3"/>
    <x v="6"/>
    <n v="1.8713175900000001"/>
  </r>
  <r>
    <x v="90"/>
    <x v="1"/>
    <x v="4"/>
    <x v="0"/>
    <n v="1.0870514499999999"/>
  </r>
  <r>
    <x v="90"/>
    <x v="1"/>
    <x v="4"/>
    <x v="1"/>
    <n v="0.25989003999999999"/>
  </r>
  <r>
    <x v="90"/>
    <x v="1"/>
    <x v="4"/>
    <x v="3"/>
    <n v="2.5932967800000002"/>
  </r>
  <r>
    <x v="90"/>
    <x v="1"/>
    <x v="4"/>
    <x v="4"/>
    <n v="521.13224763999995"/>
  </r>
  <r>
    <x v="90"/>
    <x v="1"/>
    <x v="4"/>
    <x v="5"/>
    <n v="3.42443535"/>
  </r>
  <r>
    <x v="90"/>
    <x v="1"/>
    <x v="4"/>
    <x v="6"/>
    <n v="6.88111271"/>
  </r>
  <r>
    <x v="90"/>
    <x v="1"/>
    <x v="5"/>
    <x v="3"/>
    <n v="7.7653760000000002E-2"/>
  </r>
  <r>
    <x v="90"/>
    <x v="1"/>
    <x v="5"/>
    <x v="4"/>
    <n v="1064.5198285399999"/>
  </r>
  <r>
    <x v="90"/>
    <x v="1"/>
    <x v="5"/>
    <x v="5"/>
    <n v="38.111041139999998"/>
  </r>
  <r>
    <x v="90"/>
    <x v="1"/>
    <x v="5"/>
    <x v="6"/>
    <n v="138.91313335000001"/>
  </r>
  <r>
    <x v="91"/>
    <x v="0"/>
    <x v="0"/>
    <x v="0"/>
    <n v="9.1461536500000005"/>
  </r>
  <r>
    <x v="91"/>
    <x v="0"/>
    <x v="0"/>
    <x v="2"/>
    <n v="0.56262626000000004"/>
  </r>
  <r>
    <x v="91"/>
    <x v="0"/>
    <x v="0"/>
    <x v="3"/>
    <n v="12.152210090000001"/>
  </r>
  <r>
    <x v="91"/>
    <x v="0"/>
    <x v="0"/>
    <x v="4"/>
    <n v="353.65405046000001"/>
  </r>
  <r>
    <x v="91"/>
    <x v="0"/>
    <x v="0"/>
    <x v="5"/>
    <n v="2.7116053"/>
  </r>
  <r>
    <x v="91"/>
    <x v="0"/>
    <x v="0"/>
    <x v="6"/>
    <n v="4.1906846800000004"/>
  </r>
  <r>
    <x v="91"/>
    <x v="0"/>
    <x v="0"/>
    <x v="7"/>
    <n v="10.556238860000001"/>
  </r>
  <r>
    <x v="91"/>
    <x v="0"/>
    <x v="1"/>
    <x v="0"/>
    <n v="6.3468921600000003"/>
  </r>
  <r>
    <x v="91"/>
    <x v="0"/>
    <x v="1"/>
    <x v="1"/>
    <n v="0.43187927999999998"/>
  </r>
  <r>
    <x v="91"/>
    <x v="0"/>
    <x v="1"/>
    <x v="2"/>
    <n v="1.0387852"/>
  </r>
  <r>
    <x v="91"/>
    <x v="0"/>
    <x v="1"/>
    <x v="3"/>
    <n v="4.2364751399999996"/>
  </r>
  <r>
    <x v="91"/>
    <x v="0"/>
    <x v="1"/>
    <x v="4"/>
    <n v="85.181162110000002"/>
  </r>
  <r>
    <x v="91"/>
    <x v="0"/>
    <x v="1"/>
    <x v="5"/>
    <n v="4.0360295199999996"/>
  </r>
  <r>
    <x v="91"/>
    <x v="0"/>
    <x v="1"/>
    <x v="6"/>
    <n v="5.3019288500000004"/>
  </r>
  <r>
    <x v="91"/>
    <x v="0"/>
    <x v="2"/>
    <x v="0"/>
    <n v="4.6939362600000001"/>
  </r>
  <r>
    <x v="91"/>
    <x v="0"/>
    <x v="2"/>
    <x v="1"/>
    <n v="0.71225059999999996"/>
  </r>
  <r>
    <x v="91"/>
    <x v="0"/>
    <x v="2"/>
    <x v="3"/>
    <n v="4.4444400000000002"/>
  </r>
  <r>
    <x v="91"/>
    <x v="0"/>
    <x v="2"/>
    <x v="4"/>
    <n v="99.932932289999997"/>
  </r>
  <r>
    <x v="91"/>
    <x v="0"/>
    <x v="2"/>
    <x v="5"/>
    <n v="4.7875937000000004"/>
  </r>
  <r>
    <x v="91"/>
    <x v="0"/>
    <x v="2"/>
    <x v="6"/>
    <n v="4.6522205300000001"/>
  </r>
  <r>
    <x v="91"/>
    <x v="0"/>
    <x v="3"/>
    <x v="0"/>
    <n v="4.6842715100000003"/>
  </r>
  <r>
    <x v="91"/>
    <x v="0"/>
    <x v="3"/>
    <x v="1"/>
    <n v="0.58132530000000004"/>
  </r>
  <r>
    <x v="91"/>
    <x v="0"/>
    <x v="3"/>
    <x v="2"/>
    <n v="0.59464828000000003"/>
  </r>
  <r>
    <x v="91"/>
    <x v="0"/>
    <x v="3"/>
    <x v="3"/>
    <n v="4.0413707199999997"/>
  </r>
  <r>
    <x v="91"/>
    <x v="0"/>
    <x v="3"/>
    <x v="4"/>
    <n v="144.75282053000001"/>
  </r>
  <r>
    <x v="91"/>
    <x v="0"/>
    <x v="3"/>
    <x v="5"/>
    <n v="11.4586291"/>
  </r>
  <r>
    <x v="91"/>
    <x v="0"/>
    <x v="3"/>
    <x v="6"/>
    <n v="4.29280989"/>
  </r>
  <r>
    <x v="91"/>
    <x v="0"/>
    <x v="4"/>
    <x v="0"/>
    <n v="1.88785684"/>
  </r>
  <r>
    <x v="91"/>
    <x v="0"/>
    <x v="4"/>
    <x v="2"/>
    <n v="0.31491195"/>
  </r>
  <r>
    <x v="91"/>
    <x v="0"/>
    <x v="4"/>
    <x v="3"/>
    <n v="3.70706632"/>
  </r>
  <r>
    <x v="91"/>
    <x v="0"/>
    <x v="4"/>
    <x v="4"/>
    <n v="307.05547023999998"/>
  </r>
  <r>
    <x v="91"/>
    <x v="0"/>
    <x v="4"/>
    <x v="5"/>
    <n v="9.9867962299999995"/>
  </r>
  <r>
    <x v="91"/>
    <x v="0"/>
    <x v="4"/>
    <x v="6"/>
    <n v="4.7401442200000004"/>
  </r>
  <r>
    <x v="91"/>
    <x v="0"/>
    <x v="5"/>
    <x v="0"/>
    <n v="0.37731083999999998"/>
  </r>
  <r>
    <x v="91"/>
    <x v="0"/>
    <x v="5"/>
    <x v="3"/>
    <n v="0.61260508000000002"/>
  </r>
  <r>
    <x v="91"/>
    <x v="0"/>
    <x v="5"/>
    <x v="4"/>
    <n v="834.94718796999996"/>
  </r>
  <r>
    <x v="91"/>
    <x v="0"/>
    <x v="5"/>
    <x v="5"/>
    <n v="19.70479834"/>
  </r>
  <r>
    <x v="91"/>
    <x v="0"/>
    <x v="5"/>
    <x v="6"/>
    <n v="54.589545880000003"/>
  </r>
  <r>
    <x v="91"/>
    <x v="1"/>
    <x v="0"/>
    <x v="0"/>
    <n v="10.1751551"/>
  </r>
  <r>
    <x v="91"/>
    <x v="1"/>
    <x v="0"/>
    <x v="1"/>
    <n v="0.60077654999999996"/>
  </r>
  <r>
    <x v="91"/>
    <x v="1"/>
    <x v="0"/>
    <x v="2"/>
    <n v="0.97830704000000002"/>
  </r>
  <r>
    <x v="91"/>
    <x v="1"/>
    <x v="0"/>
    <x v="3"/>
    <n v="16.977366140000001"/>
  </r>
  <r>
    <x v="91"/>
    <x v="1"/>
    <x v="0"/>
    <x v="4"/>
    <n v="405.66459588999999"/>
  </r>
  <r>
    <x v="91"/>
    <x v="1"/>
    <x v="0"/>
    <x v="5"/>
    <n v="1.23678577"/>
  </r>
  <r>
    <x v="91"/>
    <x v="1"/>
    <x v="0"/>
    <x v="6"/>
    <n v="0.34296091000000001"/>
  </r>
  <r>
    <x v="91"/>
    <x v="1"/>
    <x v="0"/>
    <x v="7"/>
    <n v="10.168759959999999"/>
  </r>
  <r>
    <x v="91"/>
    <x v="1"/>
    <x v="1"/>
    <x v="0"/>
    <n v="6.9560691800000001"/>
  </r>
  <r>
    <x v="91"/>
    <x v="1"/>
    <x v="1"/>
    <x v="1"/>
    <n v="1.27830018"/>
  </r>
  <r>
    <x v="91"/>
    <x v="1"/>
    <x v="1"/>
    <x v="2"/>
    <n v="0.32997196000000001"/>
  </r>
  <r>
    <x v="91"/>
    <x v="1"/>
    <x v="1"/>
    <x v="3"/>
    <n v="14.085623200000001"/>
  </r>
  <r>
    <x v="91"/>
    <x v="1"/>
    <x v="1"/>
    <x v="4"/>
    <n v="429.42373078999998"/>
  </r>
  <r>
    <x v="91"/>
    <x v="1"/>
    <x v="1"/>
    <x v="5"/>
    <n v="1.56478206"/>
  </r>
  <r>
    <x v="91"/>
    <x v="1"/>
    <x v="1"/>
    <x v="6"/>
    <n v="0.58914573999999997"/>
  </r>
  <r>
    <x v="91"/>
    <x v="1"/>
    <x v="2"/>
    <x v="0"/>
    <n v="6.4956648699999997"/>
  </r>
  <r>
    <x v="91"/>
    <x v="1"/>
    <x v="2"/>
    <x v="2"/>
    <n v="0.58756684999999997"/>
  </r>
  <r>
    <x v="91"/>
    <x v="1"/>
    <x v="2"/>
    <x v="3"/>
    <n v="11.82554487"/>
  </r>
  <r>
    <x v="91"/>
    <x v="1"/>
    <x v="2"/>
    <x v="4"/>
    <n v="403.31499209999998"/>
  </r>
  <r>
    <x v="91"/>
    <x v="1"/>
    <x v="2"/>
    <x v="5"/>
    <n v="2.2007880499999999"/>
  </r>
  <r>
    <x v="91"/>
    <x v="1"/>
    <x v="2"/>
    <x v="6"/>
    <n v="3.56143923"/>
  </r>
  <r>
    <x v="91"/>
    <x v="1"/>
    <x v="3"/>
    <x v="0"/>
    <n v="3.7696807099999998"/>
  </r>
  <r>
    <x v="91"/>
    <x v="1"/>
    <x v="3"/>
    <x v="2"/>
    <n v="0.36501566000000002"/>
  </r>
  <r>
    <x v="91"/>
    <x v="1"/>
    <x v="3"/>
    <x v="3"/>
    <n v="8.30111183"/>
  </r>
  <r>
    <x v="91"/>
    <x v="1"/>
    <x v="3"/>
    <x v="4"/>
    <n v="357.85156563999999"/>
  </r>
  <r>
    <x v="91"/>
    <x v="1"/>
    <x v="3"/>
    <x v="5"/>
    <n v="4.0182226300000004"/>
  </r>
  <r>
    <x v="91"/>
    <x v="1"/>
    <x v="3"/>
    <x v="6"/>
    <n v="0.83899413"/>
  </r>
  <r>
    <x v="91"/>
    <x v="1"/>
    <x v="4"/>
    <x v="0"/>
    <n v="0.14754094000000001"/>
  </r>
  <r>
    <x v="91"/>
    <x v="1"/>
    <x v="4"/>
    <x v="3"/>
    <n v="2.7782800499999998"/>
  </r>
  <r>
    <x v="91"/>
    <x v="1"/>
    <x v="4"/>
    <x v="4"/>
    <n v="532.15861139000003"/>
  </r>
  <r>
    <x v="91"/>
    <x v="1"/>
    <x v="4"/>
    <x v="5"/>
    <n v="4.2710467899999998"/>
  </r>
  <r>
    <x v="91"/>
    <x v="1"/>
    <x v="4"/>
    <x v="6"/>
    <n v="6.6304413100000001"/>
  </r>
  <r>
    <x v="91"/>
    <x v="1"/>
    <x v="5"/>
    <x v="3"/>
    <n v="0.28598083000000002"/>
  </r>
  <r>
    <x v="91"/>
    <x v="1"/>
    <x v="5"/>
    <x v="4"/>
    <n v="1070.3370491200001"/>
  </r>
  <r>
    <x v="91"/>
    <x v="1"/>
    <x v="5"/>
    <x v="5"/>
    <n v="32.505934959999998"/>
  </r>
  <r>
    <x v="91"/>
    <x v="1"/>
    <x v="5"/>
    <x v="6"/>
    <n v="139.47472644000001"/>
  </r>
  <r>
    <x v="92"/>
    <x v="0"/>
    <x v="0"/>
    <x v="0"/>
    <n v="12.49204759"/>
  </r>
  <r>
    <x v="92"/>
    <x v="0"/>
    <x v="0"/>
    <x v="1"/>
    <n v="0.48069442000000001"/>
  </r>
  <r>
    <x v="92"/>
    <x v="0"/>
    <x v="0"/>
    <x v="3"/>
    <n v="10.53677931"/>
  </r>
  <r>
    <x v="92"/>
    <x v="0"/>
    <x v="0"/>
    <x v="4"/>
    <n v="320.52538104000001"/>
  </r>
  <r>
    <x v="92"/>
    <x v="0"/>
    <x v="0"/>
    <x v="5"/>
    <n v="3.1813387099999999"/>
  </r>
  <r>
    <x v="92"/>
    <x v="0"/>
    <x v="0"/>
    <x v="6"/>
    <n v="3.03686356"/>
  </r>
  <r>
    <x v="92"/>
    <x v="0"/>
    <x v="0"/>
    <x v="7"/>
    <n v="10.55361594"/>
  </r>
  <r>
    <x v="92"/>
    <x v="0"/>
    <x v="1"/>
    <x v="0"/>
    <n v="4.4657689700000001"/>
  </r>
  <r>
    <x v="92"/>
    <x v="0"/>
    <x v="1"/>
    <x v="2"/>
    <n v="0.85433932000000001"/>
  </r>
  <r>
    <x v="92"/>
    <x v="0"/>
    <x v="1"/>
    <x v="3"/>
    <n v="3.0073726500000002"/>
  </r>
  <r>
    <x v="92"/>
    <x v="0"/>
    <x v="1"/>
    <x v="4"/>
    <n v="74.705849319999999"/>
  </r>
  <r>
    <x v="92"/>
    <x v="0"/>
    <x v="1"/>
    <x v="5"/>
    <n v="2.8763261600000001"/>
  </r>
  <r>
    <x v="92"/>
    <x v="0"/>
    <x v="1"/>
    <x v="6"/>
    <n v="5.9869882499999996"/>
  </r>
  <r>
    <x v="92"/>
    <x v="0"/>
    <x v="2"/>
    <x v="0"/>
    <n v="4.8443126300000001"/>
  </r>
  <r>
    <x v="92"/>
    <x v="0"/>
    <x v="2"/>
    <x v="2"/>
    <n v="0.33260467999999999"/>
  </r>
  <r>
    <x v="92"/>
    <x v="0"/>
    <x v="2"/>
    <x v="3"/>
    <n v="4.8086191899999999"/>
  </r>
  <r>
    <x v="92"/>
    <x v="0"/>
    <x v="2"/>
    <x v="4"/>
    <n v="83.63153724"/>
  </r>
  <r>
    <x v="92"/>
    <x v="0"/>
    <x v="2"/>
    <x v="5"/>
    <n v="7.6586152600000004"/>
  </r>
  <r>
    <x v="92"/>
    <x v="0"/>
    <x v="2"/>
    <x v="6"/>
    <n v="3.01795744"/>
  </r>
  <r>
    <x v="92"/>
    <x v="0"/>
    <x v="3"/>
    <x v="0"/>
    <n v="2.6829853300000002"/>
  </r>
  <r>
    <x v="92"/>
    <x v="0"/>
    <x v="3"/>
    <x v="3"/>
    <n v="3.3251713000000001"/>
  </r>
  <r>
    <x v="92"/>
    <x v="0"/>
    <x v="3"/>
    <x v="4"/>
    <n v="120.38558193"/>
  </r>
  <r>
    <x v="92"/>
    <x v="0"/>
    <x v="3"/>
    <x v="5"/>
    <n v="20.161639300000001"/>
  </r>
  <r>
    <x v="92"/>
    <x v="0"/>
    <x v="3"/>
    <x v="6"/>
    <n v="4.3562319900000004"/>
  </r>
  <r>
    <x v="92"/>
    <x v="0"/>
    <x v="4"/>
    <x v="0"/>
    <n v="2.3512115699999998"/>
  </r>
  <r>
    <x v="92"/>
    <x v="0"/>
    <x v="4"/>
    <x v="2"/>
    <n v="0.26871339"/>
  </r>
  <r>
    <x v="92"/>
    <x v="0"/>
    <x v="4"/>
    <x v="3"/>
    <n v="3.3023268099999998"/>
  </r>
  <r>
    <x v="92"/>
    <x v="0"/>
    <x v="4"/>
    <x v="4"/>
    <n v="279.43893810999998"/>
  </r>
  <r>
    <x v="92"/>
    <x v="0"/>
    <x v="4"/>
    <x v="5"/>
    <n v="18.247666240000001"/>
  </r>
  <r>
    <x v="92"/>
    <x v="0"/>
    <x v="4"/>
    <x v="6"/>
    <n v="5.1378440599999999"/>
  </r>
  <r>
    <x v="92"/>
    <x v="0"/>
    <x v="5"/>
    <x v="3"/>
    <n v="0.99885561"/>
  </r>
  <r>
    <x v="92"/>
    <x v="0"/>
    <x v="5"/>
    <x v="4"/>
    <n v="815.67667759000005"/>
  </r>
  <r>
    <x v="92"/>
    <x v="0"/>
    <x v="5"/>
    <x v="5"/>
    <n v="30.989950619999998"/>
  </r>
  <r>
    <x v="92"/>
    <x v="0"/>
    <x v="5"/>
    <x v="6"/>
    <n v="57.465399529999999"/>
  </r>
  <r>
    <x v="92"/>
    <x v="1"/>
    <x v="0"/>
    <x v="0"/>
    <n v="10.975786190000001"/>
  </r>
  <r>
    <x v="92"/>
    <x v="1"/>
    <x v="0"/>
    <x v="2"/>
    <n v="0.32237507999999998"/>
  </r>
  <r>
    <x v="92"/>
    <x v="1"/>
    <x v="0"/>
    <x v="3"/>
    <n v="11.59183013"/>
  </r>
  <r>
    <x v="92"/>
    <x v="1"/>
    <x v="0"/>
    <x v="4"/>
    <n v="367.18035993000001"/>
  </r>
  <r>
    <x v="92"/>
    <x v="1"/>
    <x v="0"/>
    <x v="5"/>
    <n v="2.4062078200000001"/>
  </r>
  <r>
    <x v="92"/>
    <x v="1"/>
    <x v="0"/>
    <x v="7"/>
    <n v="9.2161071000000003"/>
  </r>
  <r>
    <x v="92"/>
    <x v="1"/>
    <x v="1"/>
    <x v="0"/>
    <n v="7.9608737600000001"/>
  </r>
  <r>
    <x v="92"/>
    <x v="1"/>
    <x v="1"/>
    <x v="2"/>
    <n v="0.32613610999999998"/>
  </r>
  <r>
    <x v="92"/>
    <x v="1"/>
    <x v="1"/>
    <x v="3"/>
    <n v="10.93544696"/>
  </r>
  <r>
    <x v="92"/>
    <x v="1"/>
    <x v="1"/>
    <x v="4"/>
    <n v="416.08851526000001"/>
  </r>
  <r>
    <x v="92"/>
    <x v="1"/>
    <x v="1"/>
    <x v="5"/>
    <n v="2.4502867500000001"/>
  </r>
  <r>
    <x v="92"/>
    <x v="1"/>
    <x v="1"/>
    <x v="6"/>
    <n v="0.6827067"/>
  </r>
  <r>
    <x v="92"/>
    <x v="1"/>
    <x v="2"/>
    <x v="0"/>
    <n v="6.9878965300000004"/>
  </r>
  <r>
    <x v="92"/>
    <x v="1"/>
    <x v="2"/>
    <x v="3"/>
    <n v="10.63935444"/>
  </r>
  <r>
    <x v="92"/>
    <x v="1"/>
    <x v="2"/>
    <x v="4"/>
    <n v="382.75762911999999"/>
  </r>
  <r>
    <x v="92"/>
    <x v="1"/>
    <x v="2"/>
    <x v="5"/>
    <n v="3.23594581"/>
  </r>
  <r>
    <x v="92"/>
    <x v="1"/>
    <x v="2"/>
    <x v="6"/>
    <n v="3.65544826"/>
  </r>
  <r>
    <x v="92"/>
    <x v="1"/>
    <x v="3"/>
    <x v="0"/>
    <n v="3.43340187"/>
  </r>
  <r>
    <x v="92"/>
    <x v="1"/>
    <x v="3"/>
    <x v="1"/>
    <n v="0.59477064000000002"/>
  </r>
  <r>
    <x v="92"/>
    <x v="1"/>
    <x v="3"/>
    <x v="3"/>
    <n v="8.0126110500000003"/>
  </r>
  <r>
    <x v="92"/>
    <x v="1"/>
    <x v="3"/>
    <x v="4"/>
    <n v="338.90462860000002"/>
  </r>
  <r>
    <x v="92"/>
    <x v="1"/>
    <x v="3"/>
    <x v="5"/>
    <n v="8.0005506299999993"/>
  </r>
  <r>
    <x v="92"/>
    <x v="1"/>
    <x v="3"/>
    <x v="6"/>
    <n v="2.0018732899999998"/>
  </r>
  <r>
    <x v="92"/>
    <x v="1"/>
    <x v="4"/>
    <x v="0"/>
    <n v="0.80101436999999998"/>
  </r>
  <r>
    <x v="92"/>
    <x v="1"/>
    <x v="4"/>
    <x v="3"/>
    <n v="2.0758847899999999"/>
  </r>
  <r>
    <x v="92"/>
    <x v="1"/>
    <x v="4"/>
    <x v="4"/>
    <n v="521.71893985999998"/>
  </r>
  <r>
    <x v="92"/>
    <x v="1"/>
    <x v="4"/>
    <x v="5"/>
    <n v="6.63486361"/>
  </r>
  <r>
    <x v="92"/>
    <x v="1"/>
    <x v="4"/>
    <x v="6"/>
    <n v="6.0552711400000003"/>
  </r>
  <r>
    <x v="92"/>
    <x v="1"/>
    <x v="5"/>
    <x v="3"/>
    <n v="0.54169398000000002"/>
  </r>
  <r>
    <x v="92"/>
    <x v="1"/>
    <x v="5"/>
    <x v="4"/>
    <n v="1063.70593502"/>
  </r>
  <r>
    <x v="92"/>
    <x v="1"/>
    <x v="5"/>
    <x v="5"/>
    <n v="36.662239229999997"/>
  </r>
  <r>
    <x v="92"/>
    <x v="1"/>
    <x v="5"/>
    <x v="6"/>
    <n v="142.4465744"/>
  </r>
  <r>
    <x v="93"/>
    <x v="0"/>
    <x v="0"/>
    <x v="0"/>
    <n v="12.866023930000001"/>
  </r>
  <r>
    <x v="93"/>
    <x v="0"/>
    <x v="0"/>
    <x v="1"/>
    <n v="0.37978466999999999"/>
  </r>
  <r>
    <x v="93"/>
    <x v="0"/>
    <x v="0"/>
    <x v="2"/>
    <n v="1.0223921600000001"/>
  </r>
  <r>
    <x v="93"/>
    <x v="0"/>
    <x v="0"/>
    <x v="3"/>
    <n v="14.517979220000001"/>
  </r>
  <r>
    <x v="93"/>
    <x v="0"/>
    <x v="0"/>
    <x v="4"/>
    <n v="330.94069999999999"/>
  </r>
  <r>
    <x v="93"/>
    <x v="0"/>
    <x v="0"/>
    <x v="5"/>
    <n v="1.96883987"/>
  </r>
  <r>
    <x v="93"/>
    <x v="0"/>
    <x v="0"/>
    <x v="6"/>
    <n v="4.6062583100000003"/>
  </r>
  <r>
    <x v="93"/>
    <x v="0"/>
    <x v="0"/>
    <x v="7"/>
    <n v="9.9079696899999998"/>
  </r>
  <r>
    <x v="93"/>
    <x v="0"/>
    <x v="1"/>
    <x v="0"/>
    <n v="7.9477487199999999"/>
  </r>
  <r>
    <x v="93"/>
    <x v="0"/>
    <x v="1"/>
    <x v="1"/>
    <n v="0.59093450999999997"/>
  </r>
  <r>
    <x v="93"/>
    <x v="0"/>
    <x v="1"/>
    <x v="3"/>
    <n v="5.9290109099999997"/>
  </r>
  <r>
    <x v="93"/>
    <x v="0"/>
    <x v="1"/>
    <x v="4"/>
    <n v="77.91874387"/>
  </r>
  <r>
    <x v="93"/>
    <x v="0"/>
    <x v="1"/>
    <x v="5"/>
    <n v="3.8961637499999999"/>
  </r>
  <r>
    <x v="93"/>
    <x v="0"/>
    <x v="1"/>
    <x v="6"/>
    <n v="7.5080333299999999"/>
  </r>
  <r>
    <x v="93"/>
    <x v="0"/>
    <x v="2"/>
    <x v="0"/>
    <n v="4.1893943399999998"/>
  </r>
  <r>
    <x v="93"/>
    <x v="0"/>
    <x v="2"/>
    <x v="2"/>
    <n v="0.77651057000000001"/>
  </r>
  <r>
    <x v="93"/>
    <x v="0"/>
    <x v="2"/>
    <x v="3"/>
    <n v="5.3211307899999998"/>
  </r>
  <r>
    <x v="93"/>
    <x v="0"/>
    <x v="2"/>
    <x v="4"/>
    <n v="92.503757410000006"/>
  </r>
  <r>
    <x v="93"/>
    <x v="0"/>
    <x v="2"/>
    <x v="5"/>
    <n v="7.9822173300000001"/>
  </r>
  <r>
    <x v="93"/>
    <x v="0"/>
    <x v="2"/>
    <x v="6"/>
    <n v="5.3406443499999998"/>
  </r>
  <r>
    <x v="93"/>
    <x v="0"/>
    <x v="3"/>
    <x v="0"/>
    <n v="3.7303897400000001"/>
  </r>
  <r>
    <x v="93"/>
    <x v="0"/>
    <x v="3"/>
    <x v="3"/>
    <n v="3.6657971900000001"/>
  </r>
  <r>
    <x v="93"/>
    <x v="0"/>
    <x v="3"/>
    <x v="4"/>
    <n v="129.97926788000001"/>
  </r>
  <r>
    <x v="93"/>
    <x v="0"/>
    <x v="3"/>
    <x v="5"/>
    <n v="15.485724810000001"/>
  </r>
  <r>
    <x v="93"/>
    <x v="0"/>
    <x v="3"/>
    <x v="6"/>
    <n v="5.9851484499999996"/>
  </r>
  <r>
    <x v="93"/>
    <x v="0"/>
    <x v="4"/>
    <x v="0"/>
    <n v="0.59320766000000003"/>
  </r>
  <r>
    <x v="93"/>
    <x v="0"/>
    <x v="4"/>
    <x v="3"/>
    <n v="4.7282000699999998"/>
  </r>
  <r>
    <x v="93"/>
    <x v="0"/>
    <x v="4"/>
    <x v="4"/>
    <n v="299.99081369999999"/>
  </r>
  <r>
    <x v="93"/>
    <x v="0"/>
    <x v="4"/>
    <x v="5"/>
    <n v="14.46081521"/>
  </r>
  <r>
    <x v="93"/>
    <x v="0"/>
    <x v="4"/>
    <x v="6"/>
    <n v="6.2458522299999997"/>
  </r>
  <r>
    <x v="93"/>
    <x v="0"/>
    <x v="5"/>
    <x v="0"/>
    <n v="0.21219360000000001"/>
  </r>
  <r>
    <x v="93"/>
    <x v="0"/>
    <x v="5"/>
    <x v="3"/>
    <n v="0.29863002999999999"/>
  </r>
  <r>
    <x v="93"/>
    <x v="0"/>
    <x v="5"/>
    <x v="4"/>
    <n v="833.86541852000005"/>
  </r>
  <r>
    <x v="93"/>
    <x v="0"/>
    <x v="5"/>
    <x v="5"/>
    <n v="22.95389329"/>
  </r>
  <r>
    <x v="93"/>
    <x v="0"/>
    <x v="5"/>
    <x v="6"/>
    <n v="54.568520679999999"/>
  </r>
  <r>
    <x v="93"/>
    <x v="1"/>
    <x v="0"/>
    <x v="0"/>
    <n v="16.636610269999998"/>
  </r>
  <r>
    <x v="93"/>
    <x v="1"/>
    <x v="0"/>
    <x v="1"/>
    <n v="0.47558158"/>
  </r>
  <r>
    <x v="93"/>
    <x v="1"/>
    <x v="0"/>
    <x v="2"/>
    <n v="0.88855532999999998"/>
  </r>
  <r>
    <x v="93"/>
    <x v="1"/>
    <x v="0"/>
    <x v="3"/>
    <n v="11.73238542"/>
  </r>
  <r>
    <x v="93"/>
    <x v="1"/>
    <x v="0"/>
    <x v="4"/>
    <n v="376.33030274999999"/>
  </r>
  <r>
    <x v="93"/>
    <x v="1"/>
    <x v="0"/>
    <x v="5"/>
    <n v="1.6573683299999999"/>
  </r>
  <r>
    <x v="93"/>
    <x v="1"/>
    <x v="0"/>
    <x v="6"/>
    <n v="0.17540973000000001"/>
  </r>
  <r>
    <x v="93"/>
    <x v="1"/>
    <x v="0"/>
    <x v="7"/>
    <n v="9.3224631500000008"/>
  </r>
  <r>
    <x v="93"/>
    <x v="1"/>
    <x v="1"/>
    <x v="0"/>
    <n v="7.8642837600000002"/>
  </r>
  <r>
    <x v="93"/>
    <x v="1"/>
    <x v="1"/>
    <x v="1"/>
    <n v="0.63165172000000003"/>
  </r>
  <r>
    <x v="93"/>
    <x v="1"/>
    <x v="1"/>
    <x v="2"/>
    <n v="0.35577568999999998"/>
  </r>
  <r>
    <x v="93"/>
    <x v="1"/>
    <x v="1"/>
    <x v="3"/>
    <n v="15.659811189999999"/>
  </r>
  <r>
    <x v="93"/>
    <x v="1"/>
    <x v="1"/>
    <x v="4"/>
    <n v="416.37504629"/>
  </r>
  <r>
    <x v="93"/>
    <x v="1"/>
    <x v="1"/>
    <x v="5"/>
    <n v="2.37659865"/>
  </r>
  <r>
    <x v="93"/>
    <x v="1"/>
    <x v="1"/>
    <x v="6"/>
    <n v="1.0560750400000001"/>
  </r>
  <r>
    <x v="93"/>
    <x v="1"/>
    <x v="2"/>
    <x v="0"/>
    <n v="6.1241368300000003"/>
  </r>
  <r>
    <x v="93"/>
    <x v="1"/>
    <x v="2"/>
    <x v="3"/>
    <n v="17.1966325"/>
  </r>
  <r>
    <x v="93"/>
    <x v="1"/>
    <x v="2"/>
    <x v="4"/>
    <n v="393.63390521999997"/>
  </r>
  <r>
    <x v="93"/>
    <x v="1"/>
    <x v="2"/>
    <x v="5"/>
    <n v="3.7645069200000001"/>
  </r>
  <r>
    <x v="93"/>
    <x v="1"/>
    <x v="2"/>
    <x v="6"/>
    <n v="3.5943991400000002"/>
  </r>
  <r>
    <x v="93"/>
    <x v="1"/>
    <x v="3"/>
    <x v="0"/>
    <n v="2.3693808000000001"/>
  </r>
  <r>
    <x v="93"/>
    <x v="1"/>
    <x v="3"/>
    <x v="2"/>
    <n v="0.50933244"/>
  </r>
  <r>
    <x v="93"/>
    <x v="1"/>
    <x v="3"/>
    <x v="3"/>
    <n v="8.0632978499999997"/>
  </r>
  <r>
    <x v="93"/>
    <x v="1"/>
    <x v="3"/>
    <x v="4"/>
    <n v="355.01681694000001"/>
  </r>
  <r>
    <x v="93"/>
    <x v="1"/>
    <x v="3"/>
    <x v="5"/>
    <n v="6.2455297300000003"/>
  </r>
  <r>
    <x v="93"/>
    <x v="1"/>
    <x v="3"/>
    <x v="6"/>
    <n v="2.0741355700000002"/>
  </r>
  <r>
    <x v="93"/>
    <x v="1"/>
    <x v="4"/>
    <x v="0"/>
    <n v="0.17188067000000001"/>
  </r>
  <r>
    <x v="93"/>
    <x v="1"/>
    <x v="4"/>
    <x v="3"/>
    <n v="2.66977084"/>
  </r>
  <r>
    <x v="93"/>
    <x v="1"/>
    <x v="4"/>
    <x v="4"/>
    <n v="537.92490769999995"/>
  </r>
  <r>
    <x v="93"/>
    <x v="1"/>
    <x v="4"/>
    <x v="5"/>
    <n v="4.9407780499999996"/>
  </r>
  <r>
    <x v="93"/>
    <x v="1"/>
    <x v="4"/>
    <x v="6"/>
    <n v="5.6439021"/>
  </r>
  <r>
    <x v="93"/>
    <x v="1"/>
    <x v="5"/>
    <x v="3"/>
    <n v="0.24484253"/>
  </r>
  <r>
    <x v="93"/>
    <x v="1"/>
    <x v="5"/>
    <x v="4"/>
    <n v="1073.28459097"/>
  </r>
  <r>
    <x v="93"/>
    <x v="1"/>
    <x v="5"/>
    <x v="5"/>
    <n v="29.87618213"/>
  </r>
  <r>
    <x v="93"/>
    <x v="1"/>
    <x v="5"/>
    <x v="6"/>
    <n v="146.19996499000001"/>
  </r>
  <r>
    <x v="94"/>
    <x v="0"/>
    <x v="0"/>
    <x v="0"/>
    <n v="26.885594940000001"/>
  </r>
  <r>
    <x v="94"/>
    <x v="0"/>
    <x v="0"/>
    <x v="1"/>
    <n v="0.23828888000000001"/>
  </r>
  <r>
    <x v="94"/>
    <x v="0"/>
    <x v="0"/>
    <x v="2"/>
    <n v="0.82696833999999997"/>
  </r>
  <r>
    <x v="94"/>
    <x v="0"/>
    <x v="0"/>
    <x v="3"/>
    <n v="10.32949601"/>
  </r>
  <r>
    <x v="94"/>
    <x v="0"/>
    <x v="0"/>
    <x v="4"/>
    <n v="333.26713276999999"/>
  </r>
  <r>
    <x v="94"/>
    <x v="0"/>
    <x v="0"/>
    <x v="5"/>
    <n v="1.9924948099999999"/>
  </r>
  <r>
    <x v="94"/>
    <x v="0"/>
    <x v="0"/>
    <x v="6"/>
    <n v="3.9390730500000002"/>
  </r>
  <r>
    <x v="94"/>
    <x v="0"/>
    <x v="0"/>
    <x v="7"/>
    <n v="11.95909442"/>
  </r>
  <r>
    <x v="94"/>
    <x v="0"/>
    <x v="1"/>
    <x v="0"/>
    <n v="7.6571371499999996"/>
  </r>
  <r>
    <x v="94"/>
    <x v="0"/>
    <x v="1"/>
    <x v="1"/>
    <n v="0.17626451000000001"/>
  </r>
  <r>
    <x v="94"/>
    <x v="0"/>
    <x v="1"/>
    <x v="2"/>
    <n v="0.58649382999999999"/>
  </r>
  <r>
    <x v="94"/>
    <x v="0"/>
    <x v="1"/>
    <x v="3"/>
    <n v="6.2543548800000002"/>
  </r>
  <r>
    <x v="94"/>
    <x v="0"/>
    <x v="1"/>
    <x v="4"/>
    <n v="83.193490969999999"/>
  </r>
  <r>
    <x v="94"/>
    <x v="0"/>
    <x v="1"/>
    <x v="5"/>
    <n v="3.75781089"/>
  </r>
  <r>
    <x v="94"/>
    <x v="0"/>
    <x v="1"/>
    <x v="6"/>
    <n v="7.4630259199999998"/>
  </r>
  <r>
    <x v="94"/>
    <x v="0"/>
    <x v="2"/>
    <x v="0"/>
    <n v="5.2892733600000001"/>
  </r>
  <r>
    <x v="94"/>
    <x v="0"/>
    <x v="2"/>
    <x v="2"/>
    <n v="0.32373940000000001"/>
  </r>
  <r>
    <x v="94"/>
    <x v="0"/>
    <x v="2"/>
    <x v="3"/>
    <n v="5.9532635799999998"/>
  </r>
  <r>
    <x v="94"/>
    <x v="0"/>
    <x v="2"/>
    <x v="4"/>
    <n v="92.238163259999993"/>
  </r>
  <r>
    <x v="94"/>
    <x v="0"/>
    <x v="2"/>
    <x v="5"/>
    <n v="7.8015029900000004"/>
  </r>
  <r>
    <x v="94"/>
    <x v="0"/>
    <x v="2"/>
    <x v="6"/>
    <n v="4.3241435199999998"/>
  </r>
  <r>
    <x v="94"/>
    <x v="0"/>
    <x v="3"/>
    <x v="0"/>
    <n v="3.9697112300000001"/>
  </r>
  <r>
    <x v="94"/>
    <x v="0"/>
    <x v="3"/>
    <x v="1"/>
    <n v="0.1654786"/>
  </r>
  <r>
    <x v="94"/>
    <x v="0"/>
    <x v="3"/>
    <x v="3"/>
    <n v="4.0981116200000001"/>
  </r>
  <r>
    <x v="94"/>
    <x v="0"/>
    <x v="3"/>
    <x v="4"/>
    <n v="130.73306839"/>
  </r>
  <r>
    <x v="94"/>
    <x v="0"/>
    <x v="3"/>
    <x v="5"/>
    <n v="13.316705649999999"/>
  </r>
  <r>
    <x v="94"/>
    <x v="0"/>
    <x v="3"/>
    <x v="6"/>
    <n v="5.7758952900000002"/>
  </r>
  <r>
    <x v="94"/>
    <x v="0"/>
    <x v="4"/>
    <x v="0"/>
    <n v="2.2204730800000001"/>
  </r>
  <r>
    <x v="94"/>
    <x v="0"/>
    <x v="4"/>
    <x v="3"/>
    <n v="2.5266783400000001"/>
  </r>
  <r>
    <x v="94"/>
    <x v="0"/>
    <x v="4"/>
    <x v="4"/>
    <n v="301.47180211"/>
  </r>
  <r>
    <x v="94"/>
    <x v="0"/>
    <x v="4"/>
    <x v="5"/>
    <n v="15.579597890000001"/>
  </r>
  <r>
    <x v="94"/>
    <x v="0"/>
    <x v="4"/>
    <x v="6"/>
    <n v="3.7462029600000002"/>
  </r>
  <r>
    <x v="94"/>
    <x v="0"/>
    <x v="5"/>
    <x v="0"/>
    <n v="9.6227740000000006E-2"/>
  </r>
  <r>
    <x v="94"/>
    <x v="0"/>
    <x v="5"/>
    <x v="3"/>
    <n v="0.69318774000000005"/>
  </r>
  <r>
    <x v="94"/>
    <x v="0"/>
    <x v="5"/>
    <x v="4"/>
    <n v="833.06999167000004"/>
  </r>
  <r>
    <x v="94"/>
    <x v="0"/>
    <x v="5"/>
    <x v="5"/>
    <n v="22.567738179999999"/>
  </r>
  <r>
    <x v="94"/>
    <x v="0"/>
    <x v="5"/>
    <x v="6"/>
    <n v="56.383145239999998"/>
  </r>
  <r>
    <x v="94"/>
    <x v="1"/>
    <x v="0"/>
    <x v="0"/>
    <n v="26.851598330000002"/>
  </r>
  <r>
    <x v="94"/>
    <x v="1"/>
    <x v="0"/>
    <x v="1"/>
    <n v="0.18623948000000001"/>
  </r>
  <r>
    <x v="94"/>
    <x v="1"/>
    <x v="0"/>
    <x v="3"/>
    <n v="10.650348599999999"/>
  </r>
  <r>
    <x v="94"/>
    <x v="1"/>
    <x v="0"/>
    <x v="4"/>
    <n v="371.33676651000002"/>
  </r>
  <r>
    <x v="94"/>
    <x v="1"/>
    <x v="0"/>
    <x v="5"/>
    <n v="1.4317635799999999"/>
  </r>
  <r>
    <x v="94"/>
    <x v="1"/>
    <x v="0"/>
    <x v="6"/>
    <n v="0.1003733"/>
  </r>
  <r>
    <x v="94"/>
    <x v="1"/>
    <x v="0"/>
    <x v="7"/>
    <n v="7.5633925800000004"/>
  </r>
  <r>
    <x v="94"/>
    <x v="1"/>
    <x v="1"/>
    <x v="0"/>
    <n v="8.4731201400000007"/>
  </r>
  <r>
    <x v="94"/>
    <x v="1"/>
    <x v="1"/>
    <x v="1"/>
    <n v="0.35151554000000002"/>
  </r>
  <r>
    <x v="94"/>
    <x v="1"/>
    <x v="1"/>
    <x v="2"/>
    <n v="0.76079744000000005"/>
  </r>
  <r>
    <x v="94"/>
    <x v="1"/>
    <x v="1"/>
    <x v="3"/>
    <n v="13.83633296"/>
  </r>
  <r>
    <x v="94"/>
    <x v="1"/>
    <x v="1"/>
    <x v="4"/>
    <n v="423.83274877999997"/>
  </r>
  <r>
    <x v="94"/>
    <x v="1"/>
    <x v="1"/>
    <x v="5"/>
    <n v="2.34992687"/>
  </r>
  <r>
    <x v="94"/>
    <x v="1"/>
    <x v="1"/>
    <x v="6"/>
    <n v="0.56936032000000003"/>
  </r>
  <r>
    <x v="94"/>
    <x v="1"/>
    <x v="2"/>
    <x v="0"/>
    <n v="7.3793652700000001"/>
  </r>
  <r>
    <x v="94"/>
    <x v="1"/>
    <x v="2"/>
    <x v="1"/>
    <n v="0.22820132000000001"/>
  </r>
  <r>
    <x v="94"/>
    <x v="1"/>
    <x v="2"/>
    <x v="3"/>
    <n v="13.106999"/>
  </r>
  <r>
    <x v="94"/>
    <x v="1"/>
    <x v="2"/>
    <x v="4"/>
    <n v="410.36536961000002"/>
  </r>
  <r>
    <x v="94"/>
    <x v="1"/>
    <x v="2"/>
    <x v="5"/>
    <n v="3.1091440499999998"/>
  </r>
  <r>
    <x v="94"/>
    <x v="1"/>
    <x v="2"/>
    <x v="6"/>
    <n v="4.2523332299999996"/>
  </r>
  <r>
    <x v="94"/>
    <x v="1"/>
    <x v="3"/>
    <x v="0"/>
    <n v="2.33303583"/>
  </r>
  <r>
    <x v="94"/>
    <x v="1"/>
    <x v="3"/>
    <x v="1"/>
    <n v="0.16528809"/>
  </r>
  <r>
    <x v="94"/>
    <x v="1"/>
    <x v="3"/>
    <x v="2"/>
    <n v="0.43370329000000002"/>
  </r>
  <r>
    <x v="94"/>
    <x v="1"/>
    <x v="3"/>
    <x v="3"/>
    <n v="7.7939646500000004"/>
  </r>
  <r>
    <x v="94"/>
    <x v="1"/>
    <x v="3"/>
    <x v="4"/>
    <n v="354.22631401000001"/>
  </r>
  <r>
    <x v="94"/>
    <x v="1"/>
    <x v="3"/>
    <x v="5"/>
    <n v="5.5831000299999998"/>
  </r>
  <r>
    <x v="94"/>
    <x v="1"/>
    <x v="3"/>
    <x v="6"/>
    <n v="1.91001986"/>
  </r>
  <r>
    <x v="94"/>
    <x v="1"/>
    <x v="4"/>
    <x v="0"/>
    <n v="0.54160118000000002"/>
  </r>
  <r>
    <x v="94"/>
    <x v="1"/>
    <x v="4"/>
    <x v="1"/>
    <n v="0.27690480000000001"/>
  </r>
  <r>
    <x v="94"/>
    <x v="1"/>
    <x v="4"/>
    <x v="3"/>
    <n v="3.8092174399999998"/>
  </r>
  <r>
    <x v="94"/>
    <x v="1"/>
    <x v="4"/>
    <x v="4"/>
    <n v="532.44141544000001"/>
  </r>
  <r>
    <x v="94"/>
    <x v="1"/>
    <x v="4"/>
    <x v="5"/>
    <n v="4.7233759199999996"/>
  </r>
  <r>
    <x v="94"/>
    <x v="1"/>
    <x v="4"/>
    <x v="6"/>
    <n v="7.3362316700000001"/>
  </r>
  <r>
    <x v="94"/>
    <x v="1"/>
    <x v="5"/>
    <x v="0"/>
    <n v="6.572211E-2"/>
  </r>
  <r>
    <x v="94"/>
    <x v="1"/>
    <x v="5"/>
    <x v="4"/>
    <n v="1080.2324473199999"/>
  </r>
  <r>
    <x v="94"/>
    <x v="1"/>
    <x v="5"/>
    <x v="5"/>
    <n v="29.36805743"/>
  </r>
  <r>
    <x v="94"/>
    <x v="1"/>
    <x v="5"/>
    <x v="6"/>
    <n v="142.28354422999999"/>
  </r>
  <r>
    <x v="95"/>
    <x v="0"/>
    <x v="0"/>
    <x v="0"/>
    <n v="13.11956361"/>
  </r>
  <r>
    <x v="95"/>
    <x v="0"/>
    <x v="0"/>
    <x v="1"/>
    <n v="0.90289516000000003"/>
  </r>
  <r>
    <x v="95"/>
    <x v="0"/>
    <x v="0"/>
    <x v="2"/>
    <n v="0.42991161"/>
  </r>
  <r>
    <x v="95"/>
    <x v="0"/>
    <x v="0"/>
    <x v="3"/>
    <n v="14.36377708"/>
  </r>
  <r>
    <x v="95"/>
    <x v="0"/>
    <x v="0"/>
    <x v="4"/>
    <n v="289.18940220000002"/>
  </r>
  <r>
    <x v="95"/>
    <x v="0"/>
    <x v="0"/>
    <x v="5"/>
    <n v="1.7461791099999999"/>
  </r>
  <r>
    <x v="95"/>
    <x v="0"/>
    <x v="0"/>
    <x v="6"/>
    <n v="4.0757551100000002"/>
  </r>
  <r>
    <x v="95"/>
    <x v="0"/>
    <x v="0"/>
    <x v="7"/>
    <n v="4.1812890700000001"/>
  </r>
  <r>
    <x v="95"/>
    <x v="0"/>
    <x v="1"/>
    <x v="0"/>
    <n v="6.8077105199999997"/>
  </r>
  <r>
    <x v="95"/>
    <x v="0"/>
    <x v="1"/>
    <x v="1"/>
    <n v="0.44481883999999999"/>
  </r>
  <r>
    <x v="95"/>
    <x v="0"/>
    <x v="1"/>
    <x v="2"/>
    <n v="0.47477999999999998"/>
  </r>
  <r>
    <x v="95"/>
    <x v="0"/>
    <x v="1"/>
    <x v="3"/>
    <n v="6.6133471300000002"/>
  </r>
  <r>
    <x v="95"/>
    <x v="0"/>
    <x v="1"/>
    <x v="4"/>
    <n v="82.855147090000003"/>
  </r>
  <r>
    <x v="95"/>
    <x v="0"/>
    <x v="1"/>
    <x v="5"/>
    <n v="2.7170711999999999"/>
  </r>
  <r>
    <x v="95"/>
    <x v="0"/>
    <x v="1"/>
    <x v="6"/>
    <n v="5.6453783900000003"/>
  </r>
  <r>
    <x v="95"/>
    <x v="0"/>
    <x v="2"/>
    <x v="0"/>
    <n v="4.8784446099999998"/>
  </r>
  <r>
    <x v="95"/>
    <x v="0"/>
    <x v="2"/>
    <x v="1"/>
    <n v="0.16972857"/>
  </r>
  <r>
    <x v="95"/>
    <x v="0"/>
    <x v="2"/>
    <x v="3"/>
    <n v="5.99075764"/>
  </r>
  <r>
    <x v="95"/>
    <x v="0"/>
    <x v="2"/>
    <x v="4"/>
    <n v="94.863183520000007"/>
  </r>
  <r>
    <x v="95"/>
    <x v="0"/>
    <x v="2"/>
    <x v="5"/>
    <n v="6.2758725999999996"/>
  </r>
  <r>
    <x v="95"/>
    <x v="0"/>
    <x v="2"/>
    <x v="6"/>
    <n v="3.55835854"/>
  </r>
  <r>
    <x v="95"/>
    <x v="0"/>
    <x v="3"/>
    <x v="0"/>
    <n v="2.22684499"/>
  </r>
  <r>
    <x v="95"/>
    <x v="0"/>
    <x v="3"/>
    <x v="3"/>
    <n v="3.3513416600000001"/>
  </r>
  <r>
    <x v="95"/>
    <x v="0"/>
    <x v="3"/>
    <x v="4"/>
    <n v="131.92689999000001"/>
  </r>
  <r>
    <x v="95"/>
    <x v="0"/>
    <x v="3"/>
    <x v="5"/>
    <n v="13.13464555"/>
  </r>
  <r>
    <x v="95"/>
    <x v="0"/>
    <x v="3"/>
    <x v="6"/>
    <n v="4.7046768600000002"/>
  </r>
  <r>
    <x v="95"/>
    <x v="0"/>
    <x v="4"/>
    <x v="0"/>
    <n v="1.7516145599999999"/>
  </r>
  <r>
    <x v="95"/>
    <x v="0"/>
    <x v="4"/>
    <x v="3"/>
    <n v="4.7794052499999999"/>
  </r>
  <r>
    <x v="95"/>
    <x v="0"/>
    <x v="4"/>
    <x v="4"/>
    <n v="305.11930131999998"/>
  </r>
  <r>
    <x v="95"/>
    <x v="0"/>
    <x v="4"/>
    <x v="5"/>
    <n v="15.53909275"/>
  </r>
  <r>
    <x v="95"/>
    <x v="0"/>
    <x v="4"/>
    <x v="6"/>
    <n v="4.3665136100000002"/>
  </r>
  <r>
    <x v="95"/>
    <x v="0"/>
    <x v="5"/>
    <x v="3"/>
    <n v="0.63310352000000003"/>
  </r>
  <r>
    <x v="95"/>
    <x v="0"/>
    <x v="5"/>
    <x v="4"/>
    <n v="827.95231524999997"/>
  </r>
  <r>
    <x v="95"/>
    <x v="0"/>
    <x v="5"/>
    <x v="5"/>
    <n v="20.289965550000002"/>
  </r>
  <r>
    <x v="95"/>
    <x v="0"/>
    <x v="5"/>
    <x v="6"/>
    <n v="63.845733989999999"/>
  </r>
  <r>
    <x v="95"/>
    <x v="1"/>
    <x v="0"/>
    <x v="0"/>
    <n v="13.98828292"/>
  </r>
  <r>
    <x v="95"/>
    <x v="1"/>
    <x v="0"/>
    <x v="1"/>
    <n v="0.69439010999999995"/>
  </r>
  <r>
    <x v="95"/>
    <x v="1"/>
    <x v="0"/>
    <x v="3"/>
    <n v="15.93331747"/>
  </r>
  <r>
    <x v="95"/>
    <x v="1"/>
    <x v="0"/>
    <x v="4"/>
    <n v="332.10875978000001"/>
  </r>
  <r>
    <x v="95"/>
    <x v="1"/>
    <x v="0"/>
    <x v="5"/>
    <n v="0.34218183000000002"/>
  </r>
  <r>
    <x v="95"/>
    <x v="1"/>
    <x v="1"/>
    <x v="0"/>
    <n v="7.8588625800000003"/>
  </r>
  <r>
    <x v="95"/>
    <x v="1"/>
    <x v="1"/>
    <x v="1"/>
    <n v="0.76881091000000001"/>
  </r>
  <r>
    <x v="95"/>
    <x v="1"/>
    <x v="1"/>
    <x v="3"/>
    <n v="9.7076983699999992"/>
  </r>
  <r>
    <x v="95"/>
    <x v="1"/>
    <x v="1"/>
    <x v="4"/>
    <n v="422.37616004"/>
  </r>
  <r>
    <x v="95"/>
    <x v="1"/>
    <x v="1"/>
    <x v="5"/>
    <n v="1.65892884"/>
  </r>
  <r>
    <x v="95"/>
    <x v="1"/>
    <x v="1"/>
    <x v="6"/>
    <n v="0.46212488000000002"/>
  </r>
  <r>
    <x v="95"/>
    <x v="1"/>
    <x v="2"/>
    <x v="0"/>
    <n v="8.4302034500000005"/>
  </r>
  <r>
    <x v="95"/>
    <x v="1"/>
    <x v="2"/>
    <x v="1"/>
    <n v="0.29837133999999998"/>
  </r>
  <r>
    <x v="95"/>
    <x v="1"/>
    <x v="2"/>
    <x v="2"/>
    <n v="0.15550917"/>
  </r>
  <r>
    <x v="95"/>
    <x v="1"/>
    <x v="2"/>
    <x v="3"/>
    <n v="12.14808126"/>
  </r>
  <r>
    <x v="95"/>
    <x v="1"/>
    <x v="2"/>
    <x v="4"/>
    <n v="406.12071535000001"/>
  </r>
  <r>
    <x v="95"/>
    <x v="1"/>
    <x v="2"/>
    <x v="5"/>
    <n v="2.8181621400000001"/>
  </r>
  <r>
    <x v="95"/>
    <x v="1"/>
    <x v="2"/>
    <x v="6"/>
    <n v="3.8847754600000002"/>
  </r>
  <r>
    <x v="95"/>
    <x v="1"/>
    <x v="3"/>
    <x v="0"/>
    <n v="1.9463400399999999"/>
  </r>
  <r>
    <x v="95"/>
    <x v="1"/>
    <x v="3"/>
    <x v="1"/>
    <n v="9.1902670000000006E-2"/>
  </r>
  <r>
    <x v="95"/>
    <x v="1"/>
    <x v="3"/>
    <x v="3"/>
    <n v="9.9442947900000007"/>
  </r>
  <r>
    <x v="95"/>
    <x v="1"/>
    <x v="3"/>
    <x v="4"/>
    <n v="356.85515235999998"/>
  </r>
  <r>
    <x v="95"/>
    <x v="1"/>
    <x v="3"/>
    <x v="5"/>
    <n v="5.5051834700000004"/>
  </r>
  <r>
    <x v="95"/>
    <x v="1"/>
    <x v="3"/>
    <x v="6"/>
    <n v="3.10193356"/>
  </r>
  <r>
    <x v="95"/>
    <x v="1"/>
    <x v="4"/>
    <x v="0"/>
    <n v="0.95960524000000003"/>
  </r>
  <r>
    <x v="95"/>
    <x v="1"/>
    <x v="4"/>
    <x v="1"/>
    <n v="0.19865643999999999"/>
  </r>
  <r>
    <x v="95"/>
    <x v="1"/>
    <x v="4"/>
    <x v="3"/>
    <n v="3.45548155"/>
  </r>
  <r>
    <x v="95"/>
    <x v="1"/>
    <x v="4"/>
    <x v="4"/>
    <n v="536.00036685999999"/>
  </r>
  <r>
    <x v="95"/>
    <x v="1"/>
    <x v="4"/>
    <x v="5"/>
    <n v="5.7262677899999996"/>
  </r>
  <r>
    <x v="95"/>
    <x v="1"/>
    <x v="4"/>
    <x v="6"/>
    <n v="5.9428879200000004"/>
  </r>
  <r>
    <x v="95"/>
    <x v="1"/>
    <x v="5"/>
    <x v="4"/>
    <n v="1077.04099787"/>
  </r>
  <r>
    <x v="95"/>
    <x v="1"/>
    <x v="5"/>
    <x v="5"/>
    <n v="33.67540872"/>
  </r>
  <r>
    <x v="95"/>
    <x v="1"/>
    <x v="5"/>
    <x v="6"/>
    <n v="141.37715797000001"/>
  </r>
  <r>
    <x v="96"/>
    <x v="0"/>
    <x v="0"/>
    <x v="0"/>
    <n v="6.7102023500000003"/>
  </r>
  <r>
    <x v="96"/>
    <x v="0"/>
    <x v="0"/>
    <x v="1"/>
    <n v="0.22246372"/>
  </r>
  <r>
    <x v="96"/>
    <x v="0"/>
    <x v="0"/>
    <x v="2"/>
    <n v="1.7444099"/>
  </r>
  <r>
    <x v="96"/>
    <x v="0"/>
    <x v="0"/>
    <x v="3"/>
    <n v="15.734201819999999"/>
  </r>
  <r>
    <x v="96"/>
    <x v="0"/>
    <x v="0"/>
    <x v="4"/>
    <n v="315.74196647999997"/>
  </r>
  <r>
    <x v="96"/>
    <x v="0"/>
    <x v="0"/>
    <x v="5"/>
    <n v="1.16955181"/>
  </r>
  <r>
    <x v="96"/>
    <x v="0"/>
    <x v="0"/>
    <x v="6"/>
    <n v="5.0885489499999998"/>
  </r>
  <r>
    <x v="96"/>
    <x v="0"/>
    <x v="1"/>
    <x v="0"/>
    <n v="6.6741015299999997"/>
  </r>
  <r>
    <x v="96"/>
    <x v="0"/>
    <x v="1"/>
    <x v="2"/>
    <n v="0.32729997999999999"/>
  </r>
  <r>
    <x v="96"/>
    <x v="0"/>
    <x v="1"/>
    <x v="3"/>
    <n v="5.8574012700000004"/>
  </r>
  <r>
    <x v="96"/>
    <x v="0"/>
    <x v="1"/>
    <x v="4"/>
    <n v="91.751024040000004"/>
  </r>
  <r>
    <x v="96"/>
    <x v="0"/>
    <x v="1"/>
    <x v="5"/>
    <n v="3.1922930799999998"/>
  </r>
  <r>
    <x v="96"/>
    <x v="0"/>
    <x v="1"/>
    <x v="6"/>
    <n v="5.83783429"/>
  </r>
  <r>
    <x v="96"/>
    <x v="0"/>
    <x v="2"/>
    <x v="0"/>
    <n v="4.3875990099999997"/>
  </r>
  <r>
    <x v="96"/>
    <x v="0"/>
    <x v="2"/>
    <x v="2"/>
    <n v="0.38120971999999997"/>
  </r>
  <r>
    <x v="96"/>
    <x v="0"/>
    <x v="2"/>
    <x v="3"/>
    <n v="5.0139166299999998"/>
  </r>
  <r>
    <x v="96"/>
    <x v="0"/>
    <x v="2"/>
    <x v="4"/>
    <n v="101.2386173"/>
  </r>
  <r>
    <x v="96"/>
    <x v="0"/>
    <x v="2"/>
    <x v="5"/>
    <n v="5.2157846699999997"/>
  </r>
  <r>
    <x v="96"/>
    <x v="0"/>
    <x v="2"/>
    <x v="6"/>
    <n v="1.9402336"/>
  </r>
  <r>
    <x v="96"/>
    <x v="0"/>
    <x v="3"/>
    <x v="0"/>
    <n v="3.3691451300000002"/>
  </r>
  <r>
    <x v="96"/>
    <x v="0"/>
    <x v="3"/>
    <x v="3"/>
    <n v="4.9838847800000003"/>
  </r>
  <r>
    <x v="96"/>
    <x v="0"/>
    <x v="3"/>
    <x v="4"/>
    <n v="143.65587690000001"/>
  </r>
  <r>
    <x v="96"/>
    <x v="0"/>
    <x v="3"/>
    <x v="5"/>
    <n v="11.2615693"/>
  </r>
  <r>
    <x v="96"/>
    <x v="0"/>
    <x v="3"/>
    <x v="6"/>
    <n v="5.4907548200000003"/>
  </r>
  <r>
    <x v="96"/>
    <x v="0"/>
    <x v="4"/>
    <x v="0"/>
    <n v="2.31229284"/>
  </r>
  <r>
    <x v="96"/>
    <x v="0"/>
    <x v="4"/>
    <x v="3"/>
    <n v="3.3984744899999999"/>
  </r>
  <r>
    <x v="96"/>
    <x v="0"/>
    <x v="4"/>
    <x v="4"/>
    <n v="311.91812418000001"/>
  </r>
  <r>
    <x v="96"/>
    <x v="0"/>
    <x v="4"/>
    <x v="5"/>
    <n v="14.87736875"/>
  </r>
  <r>
    <x v="96"/>
    <x v="0"/>
    <x v="4"/>
    <x v="6"/>
    <n v="6.1903620699999999"/>
  </r>
  <r>
    <x v="96"/>
    <x v="0"/>
    <x v="5"/>
    <x v="3"/>
    <n v="0.64095868"/>
  </r>
  <r>
    <x v="96"/>
    <x v="0"/>
    <x v="5"/>
    <x v="4"/>
    <n v="839.10873732000005"/>
  </r>
  <r>
    <x v="96"/>
    <x v="0"/>
    <x v="5"/>
    <x v="5"/>
    <n v="19.652636869999998"/>
  </r>
  <r>
    <x v="96"/>
    <x v="0"/>
    <x v="5"/>
    <x v="6"/>
    <n v="58.943074109999998"/>
  </r>
  <r>
    <x v="96"/>
    <x v="1"/>
    <x v="0"/>
    <x v="0"/>
    <n v="8.0798329300000002"/>
  </r>
  <r>
    <x v="96"/>
    <x v="1"/>
    <x v="0"/>
    <x v="1"/>
    <n v="0.19651490999999999"/>
  </r>
  <r>
    <x v="96"/>
    <x v="1"/>
    <x v="0"/>
    <x v="2"/>
    <n v="1.4698928899999999"/>
  </r>
  <r>
    <x v="96"/>
    <x v="1"/>
    <x v="0"/>
    <x v="3"/>
    <n v="20.712221790000001"/>
  </r>
  <r>
    <x v="96"/>
    <x v="1"/>
    <x v="0"/>
    <x v="4"/>
    <n v="346.57286266"/>
  </r>
  <r>
    <x v="96"/>
    <x v="1"/>
    <x v="0"/>
    <x v="5"/>
    <n v="0.37139780999999999"/>
  </r>
  <r>
    <x v="96"/>
    <x v="1"/>
    <x v="0"/>
    <x v="6"/>
    <n v="0.26631705"/>
  </r>
  <r>
    <x v="96"/>
    <x v="1"/>
    <x v="1"/>
    <x v="0"/>
    <n v="12.24023878"/>
  </r>
  <r>
    <x v="96"/>
    <x v="1"/>
    <x v="1"/>
    <x v="2"/>
    <n v="0.68091944000000004"/>
  </r>
  <r>
    <x v="96"/>
    <x v="1"/>
    <x v="1"/>
    <x v="3"/>
    <n v="12.484688780000001"/>
  </r>
  <r>
    <x v="96"/>
    <x v="1"/>
    <x v="1"/>
    <x v="4"/>
    <n v="458.34197562999998"/>
  </r>
  <r>
    <x v="96"/>
    <x v="1"/>
    <x v="1"/>
    <x v="5"/>
    <n v="2.04969052"/>
  </r>
  <r>
    <x v="96"/>
    <x v="1"/>
    <x v="1"/>
    <x v="6"/>
    <n v="0.82937421"/>
  </r>
  <r>
    <x v="96"/>
    <x v="1"/>
    <x v="2"/>
    <x v="0"/>
    <n v="8.2910394600000004"/>
  </r>
  <r>
    <x v="96"/>
    <x v="1"/>
    <x v="2"/>
    <x v="2"/>
    <n v="0.51927676"/>
  </r>
  <r>
    <x v="96"/>
    <x v="1"/>
    <x v="2"/>
    <x v="3"/>
    <n v="12.569120209999999"/>
  </r>
  <r>
    <x v="96"/>
    <x v="1"/>
    <x v="2"/>
    <x v="4"/>
    <n v="455.00101360000002"/>
  </r>
  <r>
    <x v="96"/>
    <x v="1"/>
    <x v="2"/>
    <x v="5"/>
    <n v="2.2536170000000002"/>
  </r>
  <r>
    <x v="96"/>
    <x v="1"/>
    <x v="2"/>
    <x v="6"/>
    <n v="3.8024684799999999"/>
  </r>
  <r>
    <x v="96"/>
    <x v="1"/>
    <x v="3"/>
    <x v="0"/>
    <n v="3.2980179600000001"/>
  </r>
  <r>
    <x v="96"/>
    <x v="1"/>
    <x v="3"/>
    <x v="1"/>
    <n v="9.7688999999999998E-2"/>
  </r>
  <r>
    <x v="96"/>
    <x v="1"/>
    <x v="3"/>
    <x v="2"/>
    <n v="0.13626647"/>
  </r>
  <r>
    <x v="96"/>
    <x v="1"/>
    <x v="3"/>
    <x v="3"/>
    <n v="8.7242982799999993"/>
  </r>
  <r>
    <x v="96"/>
    <x v="1"/>
    <x v="3"/>
    <x v="4"/>
    <n v="374.09851162000001"/>
  </r>
  <r>
    <x v="96"/>
    <x v="1"/>
    <x v="3"/>
    <x v="5"/>
    <n v="6.1202527199999999"/>
  </r>
  <r>
    <x v="96"/>
    <x v="1"/>
    <x v="3"/>
    <x v="6"/>
    <n v="1.39318243"/>
  </r>
  <r>
    <x v="96"/>
    <x v="1"/>
    <x v="4"/>
    <x v="0"/>
    <n v="1.17696365"/>
  </r>
  <r>
    <x v="96"/>
    <x v="1"/>
    <x v="4"/>
    <x v="1"/>
    <n v="0.31944985999999997"/>
  </r>
  <r>
    <x v="96"/>
    <x v="1"/>
    <x v="4"/>
    <x v="2"/>
    <n v="0.26379725999999998"/>
  </r>
  <r>
    <x v="96"/>
    <x v="1"/>
    <x v="4"/>
    <x v="3"/>
    <n v="3.5972235600000002"/>
  </r>
  <r>
    <x v="96"/>
    <x v="1"/>
    <x v="4"/>
    <x v="4"/>
    <n v="549.53116253999997"/>
  </r>
  <r>
    <x v="96"/>
    <x v="1"/>
    <x v="4"/>
    <x v="5"/>
    <n v="6.9477884799999998"/>
  </r>
  <r>
    <x v="96"/>
    <x v="1"/>
    <x v="4"/>
    <x v="6"/>
    <n v="5.0537358599999997"/>
  </r>
  <r>
    <x v="96"/>
    <x v="1"/>
    <x v="5"/>
    <x v="3"/>
    <n v="0.33092786000000002"/>
  </r>
  <r>
    <x v="96"/>
    <x v="1"/>
    <x v="5"/>
    <x v="4"/>
    <n v="1082.42332078"/>
  </r>
  <r>
    <x v="96"/>
    <x v="1"/>
    <x v="5"/>
    <x v="5"/>
    <n v="32.783845620000001"/>
  </r>
  <r>
    <x v="96"/>
    <x v="1"/>
    <x v="5"/>
    <x v="6"/>
    <n v="139.63990365000001"/>
  </r>
  <r>
    <x v="97"/>
    <x v="0"/>
    <x v="0"/>
    <x v="0"/>
    <n v="8.0403134600000001"/>
  </r>
  <r>
    <x v="97"/>
    <x v="0"/>
    <x v="0"/>
    <x v="1"/>
    <n v="7.8699690000000003E-2"/>
  </r>
  <r>
    <x v="97"/>
    <x v="0"/>
    <x v="0"/>
    <x v="2"/>
    <n v="0.64064334000000001"/>
  </r>
  <r>
    <x v="97"/>
    <x v="0"/>
    <x v="0"/>
    <x v="3"/>
    <n v="13.99683282"/>
  </r>
  <r>
    <x v="97"/>
    <x v="0"/>
    <x v="0"/>
    <x v="4"/>
    <n v="314.09871442999997"/>
  </r>
  <r>
    <x v="97"/>
    <x v="0"/>
    <x v="0"/>
    <x v="5"/>
    <n v="1.3142513499999999"/>
  </r>
  <r>
    <x v="97"/>
    <x v="0"/>
    <x v="0"/>
    <x v="6"/>
    <n v="5.1350964100000001"/>
  </r>
  <r>
    <x v="97"/>
    <x v="0"/>
    <x v="0"/>
    <x v="7"/>
    <n v="8.2588360400000003"/>
  </r>
  <r>
    <x v="97"/>
    <x v="0"/>
    <x v="1"/>
    <x v="0"/>
    <n v="6.5489141000000002"/>
  </r>
  <r>
    <x v="97"/>
    <x v="0"/>
    <x v="1"/>
    <x v="1"/>
    <n v="0.28465328000000001"/>
  </r>
  <r>
    <x v="97"/>
    <x v="0"/>
    <x v="1"/>
    <x v="2"/>
    <n v="0.39604822000000001"/>
  </r>
  <r>
    <x v="97"/>
    <x v="0"/>
    <x v="1"/>
    <x v="3"/>
    <n v="5.2105414000000003"/>
  </r>
  <r>
    <x v="97"/>
    <x v="0"/>
    <x v="1"/>
    <x v="4"/>
    <n v="82.00189288"/>
  </r>
  <r>
    <x v="97"/>
    <x v="0"/>
    <x v="1"/>
    <x v="5"/>
    <n v="2.3540600999999999"/>
  </r>
  <r>
    <x v="97"/>
    <x v="0"/>
    <x v="1"/>
    <x v="6"/>
    <n v="7.5786339600000003"/>
  </r>
  <r>
    <x v="97"/>
    <x v="0"/>
    <x v="2"/>
    <x v="0"/>
    <n v="3.00897075"/>
  </r>
  <r>
    <x v="97"/>
    <x v="0"/>
    <x v="2"/>
    <x v="1"/>
    <n v="0.27382269999999997"/>
  </r>
  <r>
    <x v="97"/>
    <x v="0"/>
    <x v="2"/>
    <x v="2"/>
    <n v="7.360614E-2"/>
  </r>
  <r>
    <x v="97"/>
    <x v="0"/>
    <x v="2"/>
    <x v="3"/>
    <n v="4.1508963699999999"/>
  </r>
  <r>
    <x v="97"/>
    <x v="0"/>
    <x v="2"/>
    <x v="4"/>
    <n v="92.643149579999999"/>
  </r>
  <r>
    <x v="97"/>
    <x v="0"/>
    <x v="2"/>
    <x v="5"/>
    <n v="5.9534094099999999"/>
  </r>
  <r>
    <x v="97"/>
    <x v="0"/>
    <x v="2"/>
    <x v="6"/>
    <n v="6.2806179100000001"/>
  </r>
  <r>
    <x v="97"/>
    <x v="0"/>
    <x v="3"/>
    <x v="0"/>
    <n v="3.2945604500000001"/>
  </r>
  <r>
    <x v="97"/>
    <x v="0"/>
    <x v="3"/>
    <x v="2"/>
    <n v="0.50876818000000001"/>
  </r>
  <r>
    <x v="97"/>
    <x v="0"/>
    <x v="3"/>
    <x v="3"/>
    <n v="4.3226476900000002"/>
  </r>
  <r>
    <x v="97"/>
    <x v="0"/>
    <x v="3"/>
    <x v="4"/>
    <n v="136.73803644"/>
  </r>
  <r>
    <x v="97"/>
    <x v="0"/>
    <x v="3"/>
    <x v="5"/>
    <n v="11.80700418"/>
  </r>
  <r>
    <x v="97"/>
    <x v="0"/>
    <x v="3"/>
    <x v="6"/>
    <n v="6.3622153499999996"/>
  </r>
  <r>
    <x v="97"/>
    <x v="0"/>
    <x v="4"/>
    <x v="0"/>
    <n v="1.7737533000000001"/>
  </r>
  <r>
    <x v="97"/>
    <x v="0"/>
    <x v="4"/>
    <x v="3"/>
    <n v="4.3121051100000001"/>
  </r>
  <r>
    <x v="97"/>
    <x v="0"/>
    <x v="4"/>
    <x v="4"/>
    <n v="302.03317552999999"/>
  </r>
  <r>
    <x v="97"/>
    <x v="0"/>
    <x v="4"/>
    <x v="5"/>
    <n v="19.85442608"/>
  </r>
  <r>
    <x v="97"/>
    <x v="0"/>
    <x v="4"/>
    <x v="6"/>
    <n v="3.6773000900000001"/>
  </r>
  <r>
    <x v="97"/>
    <x v="0"/>
    <x v="5"/>
    <x v="3"/>
    <n v="0.66548408999999997"/>
  </r>
  <r>
    <x v="97"/>
    <x v="0"/>
    <x v="5"/>
    <x v="4"/>
    <n v="841.51770432000001"/>
  </r>
  <r>
    <x v="97"/>
    <x v="0"/>
    <x v="5"/>
    <x v="5"/>
    <n v="23.839048179999999"/>
  </r>
  <r>
    <x v="97"/>
    <x v="0"/>
    <x v="5"/>
    <x v="6"/>
    <n v="56.28013473"/>
  </r>
  <r>
    <x v="97"/>
    <x v="1"/>
    <x v="0"/>
    <x v="0"/>
    <n v="7.8227722799999997"/>
  </r>
  <r>
    <x v="97"/>
    <x v="1"/>
    <x v="0"/>
    <x v="2"/>
    <n v="0.94231777000000005"/>
  </r>
  <r>
    <x v="97"/>
    <x v="1"/>
    <x v="0"/>
    <x v="3"/>
    <n v="16.23963724"/>
  </r>
  <r>
    <x v="97"/>
    <x v="1"/>
    <x v="0"/>
    <x v="4"/>
    <n v="357.35242986999998"/>
  </r>
  <r>
    <x v="97"/>
    <x v="1"/>
    <x v="0"/>
    <x v="5"/>
    <n v="0.25280181000000002"/>
  </r>
  <r>
    <x v="97"/>
    <x v="1"/>
    <x v="0"/>
    <x v="6"/>
    <n v="0.78488690999999999"/>
  </r>
  <r>
    <x v="97"/>
    <x v="1"/>
    <x v="0"/>
    <x v="7"/>
    <n v="4.2205259399999999"/>
  </r>
  <r>
    <x v="97"/>
    <x v="1"/>
    <x v="1"/>
    <x v="0"/>
    <n v="7.5344200499999996"/>
  </r>
  <r>
    <x v="97"/>
    <x v="1"/>
    <x v="1"/>
    <x v="2"/>
    <n v="0.50901593000000001"/>
  </r>
  <r>
    <x v="97"/>
    <x v="1"/>
    <x v="1"/>
    <x v="3"/>
    <n v="14.61714385"/>
  </r>
  <r>
    <x v="97"/>
    <x v="1"/>
    <x v="1"/>
    <x v="4"/>
    <n v="431.68401204000003"/>
  </r>
  <r>
    <x v="97"/>
    <x v="1"/>
    <x v="1"/>
    <x v="5"/>
    <n v="1.32065126"/>
  </r>
  <r>
    <x v="97"/>
    <x v="1"/>
    <x v="1"/>
    <x v="6"/>
    <n v="0.54174465000000005"/>
  </r>
  <r>
    <x v="97"/>
    <x v="1"/>
    <x v="2"/>
    <x v="0"/>
    <n v="4.9640727499999997"/>
  </r>
  <r>
    <x v="97"/>
    <x v="1"/>
    <x v="2"/>
    <x v="2"/>
    <n v="0.63618450000000004"/>
  </r>
  <r>
    <x v="97"/>
    <x v="1"/>
    <x v="2"/>
    <x v="3"/>
    <n v="15.258511390000001"/>
  </r>
  <r>
    <x v="97"/>
    <x v="1"/>
    <x v="2"/>
    <x v="4"/>
    <n v="420.22860485000001"/>
  </r>
  <r>
    <x v="97"/>
    <x v="1"/>
    <x v="2"/>
    <x v="5"/>
    <n v="2.1598257799999998"/>
  </r>
  <r>
    <x v="97"/>
    <x v="1"/>
    <x v="2"/>
    <x v="6"/>
    <n v="3.6378482999999999"/>
  </r>
  <r>
    <x v="97"/>
    <x v="1"/>
    <x v="3"/>
    <x v="0"/>
    <n v="2.4372029899999998"/>
  </r>
  <r>
    <x v="97"/>
    <x v="1"/>
    <x v="3"/>
    <x v="3"/>
    <n v="7.8175801099999997"/>
  </r>
  <r>
    <x v="97"/>
    <x v="1"/>
    <x v="3"/>
    <x v="4"/>
    <n v="355.62228649000002"/>
  </r>
  <r>
    <x v="97"/>
    <x v="1"/>
    <x v="3"/>
    <x v="5"/>
    <n v="6.3275843500000004"/>
  </r>
  <r>
    <x v="97"/>
    <x v="1"/>
    <x v="3"/>
    <x v="6"/>
    <n v="2.2399467799999999"/>
  </r>
  <r>
    <x v="97"/>
    <x v="1"/>
    <x v="4"/>
    <x v="0"/>
    <n v="1.01621684"/>
  </r>
  <r>
    <x v="97"/>
    <x v="1"/>
    <x v="4"/>
    <x v="3"/>
    <n v="2.4878582100000002"/>
  </r>
  <r>
    <x v="97"/>
    <x v="1"/>
    <x v="4"/>
    <x v="4"/>
    <n v="550.83697189999998"/>
  </r>
  <r>
    <x v="97"/>
    <x v="1"/>
    <x v="4"/>
    <x v="5"/>
    <n v="8.3388679200000002"/>
  </r>
  <r>
    <x v="97"/>
    <x v="1"/>
    <x v="4"/>
    <x v="6"/>
    <n v="6.0207915400000003"/>
  </r>
  <r>
    <x v="97"/>
    <x v="1"/>
    <x v="5"/>
    <x v="4"/>
    <n v="1084.35816542"/>
  </r>
  <r>
    <x v="97"/>
    <x v="1"/>
    <x v="5"/>
    <x v="5"/>
    <n v="33.113397810000002"/>
  </r>
  <r>
    <x v="97"/>
    <x v="1"/>
    <x v="5"/>
    <x v="6"/>
    <n v="138.28656074"/>
  </r>
  <r>
    <x v="98"/>
    <x v="0"/>
    <x v="0"/>
    <x v="0"/>
    <n v="8.4472791699999998"/>
  </r>
  <r>
    <x v="98"/>
    <x v="0"/>
    <x v="0"/>
    <x v="1"/>
    <n v="0.55604876999999997"/>
  </r>
  <r>
    <x v="98"/>
    <x v="0"/>
    <x v="0"/>
    <x v="2"/>
    <n v="0.70003884000000005"/>
  </r>
  <r>
    <x v="98"/>
    <x v="0"/>
    <x v="0"/>
    <x v="3"/>
    <n v="15.581544340000001"/>
  </r>
  <r>
    <x v="98"/>
    <x v="0"/>
    <x v="0"/>
    <x v="4"/>
    <n v="323.57865738999999"/>
  </r>
  <r>
    <x v="98"/>
    <x v="0"/>
    <x v="0"/>
    <x v="5"/>
    <n v="1.8177954199999999"/>
  </r>
  <r>
    <x v="98"/>
    <x v="0"/>
    <x v="0"/>
    <x v="6"/>
    <n v="7.25609869"/>
  </r>
  <r>
    <x v="98"/>
    <x v="0"/>
    <x v="0"/>
    <x v="7"/>
    <n v="7.0462713399999997"/>
  </r>
  <r>
    <x v="98"/>
    <x v="0"/>
    <x v="1"/>
    <x v="0"/>
    <n v="3.1073287600000001"/>
  </r>
  <r>
    <x v="98"/>
    <x v="0"/>
    <x v="1"/>
    <x v="1"/>
    <n v="0.66184208"/>
  </r>
  <r>
    <x v="98"/>
    <x v="0"/>
    <x v="1"/>
    <x v="2"/>
    <n v="0.85183745"/>
  </r>
  <r>
    <x v="98"/>
    <x v="0"/>
    <x v="1"/>
    <x v="3"/>
    <n v="7.1946233099999999"/>
  </r>
  <r>
    <x v="98"/>
    <x v="0"/>
    <x v="1"/>
    <x v="4"/>
    <n v="82.823214050000004"/>
  </r>
  <r>
    <x v="98"/>
    <x v="0"/>
    <x v="1"/>
    <x v="5"/>
    <n v="2.7516633599999998"/>
  </r>
  <r>
    <x v="98"/>
    <x v="0"/>
    <x v="1"/>
    <x v="6"/>
    <n v="7.9924784999999998"/>
  </r>
  <r>
    <x v="98"/>
    <x v="0"/>
    <x v="2"/>
    <x v="0"/>
    <n v="6.3510494900000003"/>
  </r>
  <r>
    <x v="98"/>
    <x v="0"/>
    <x v="2"/>
    <x v="2"/>
    <n v="0.16932842000000001"/>
  </r>
  <r>
    <x v="98"/>
    <x v="0"/>
    <x v="2"/>
    <x v="3"/>
    <n v="5.6411504099999998"/>
  </r>
  <r>
    <x v="98"/>
    <x v="0"/>
    <x v="2"/>
    <x v="4"/>
    <n v="94.587412830000005"/>
  </r>
  <r>
    <x v="98"/>
    <x v="0"/>
    <x v="2"/>
    <x v="5"/>
    <n v="6.0697105899999997"/>
  </r>
  <r>
    <x v="98"/>
    <x v="0"/>
    <x v="2"/>
    <x v="6"/>
    <n v="5.7793044099999999"/>
  </r>
  <r>
    <x v="98"/>
    <x v="0"/>
    <x v="3"/>
    <x v="0"/>
    <n v="2.3157814999999999"/>
  </r>
  <r>
    <x v="98"/>
    <x v="0"/>
    <x v="3"/>
    <x v="2"/>
    <n v="0.29318107999999998"/>
  </r>
  <r>
    <x v="98"/>
    <x v="0"/>
    <x v="3"/>
    <x v="3"/>
    <n v="2.84821832"/>
  </r>
  <r>
    <x v="98"/>
    <x v="0"/>
    <x v="3"/>
    <x v="4"/>
    <n v="134.89092016999999"/>
  </r>
  <r>
    <x v="98"/>
    <x v="0"/>
    <x v="3"/>
    <x v="5"/>
    <n v="9.1169022799999997"/>
  </r>
  <r>
    <x v="98"/>
    <x v="0"/>
    <x v="3"/>
    <x v="6"/>
    <n v="4.3426789699999997"/>
  </r>
  <r>
    <x v="98"/>
    <x v="0"/>
    <x v="4"/>
    <x v="0"/>
    <n v="2.4738696400000002"/>
  </r>
  <r>
    <x v="98"/>
    <x v="0"/>
    <x v="4"/>
    <x v="1"/>
    <n v="0.17104043999999999"/>
  </r>
  <r>
    <x v="98"/>
    <x v="0"/>
    <x v="4"/>
    <x v="3"/>
    <n v="3.8476018500000002"/>
  </r>
  <r>
    <x v="98"/>
    <x v="0"/>
    <x v="4"/>
    <x v="4"/>
    <n v="311.4869152"/>
  </r>
  <r>
    <x v="98"/>
    <x v="0"/>
    <x v="4"/>
    <x v="5"/>
    <n v="13.445163640000001"/>
  </r>
  <r>
    <x v="98"/>
    <x v="0"/>
    <x v="4"/>
    <x v="6"/>
    <n v="4.4265966700000003"/>
  </r>
  <r>
    <x v="98"/>
    <x v="0"/>
    <x v="5"/>
    <x v="3"/>
    <n v="0.81504056000000003"/>
  </r>
  <r>
    <x v="98"/>
    <x v="0"/>
    <x v="5"/>
    <x v="4"/>
    <n v="841.61761137999997"/>
  </r>
  <r>
    <x v="98"/>
    <x v="0"/>
    <x v="5"/>
    <x v="5"/>
    <n v="20.322494750000001"/>
  </r>
  <r>
    <x v="98"/>
    <x v="0"/>
    <x v="5"/>
    <x v="6"/>
    <n v="57.6208223"/>
  </r>
  <r>
    <x v="98"/>
    <x v="1"/>
    <x v="0"/>
    <x v="0"/>
    <n v="9.8465299700000006"/>
  </r>
  <r>
    <x v="98"/>
    <x v="1"/>
    <x v="0"/>
    <x v="1"/>
    <n v="0.41865094000000003"/>
  </r>
  <r>
    <x v="98"/>
    <x v="1"/>
    <x v="0"/>
    <x v="3"/>
    <n v="17.764389600000001"/>
  </r>
  <r>
    <x v="98"/>
    <x v="1"/>
    <x v="0"/>
    <x v="4"/>
    <n v="361.81056207"/>
  </r>
  <r>
    <x v="98"/>
    <x v="1"/>
    <x v="0"/>
    <x v="5"/>
    <n v="1.25642586"/>
  </r>
  <r>
    <x v="98"/>
    <x v="1"/>
    <x v="0"/>
    <x v="6"/>
    <n v="0.83364596999999996"/>
  </r>
  <r>
    <x v="98"/>
    <x v="1"/>
    <x v="0"/>
    <x v="7"/>
    <n v="2.45038052"/>
  </r>
  <r>
    <x v="98"/>
    <x v="1"/>
    <x v="1"/>
    <x v="0"/>
    <n v="9.9503333200000004"/>
  </r>
  <r>
    <x v="98"/>
    <x v="1"/>
    <x v="1"/>
    <x v="2"/>
    <n v="1.0227148399999999"/>
  </r>
  <r>
    <x v="98"/>
    <x v="1"/>
    <x v="1"/>
    <x v="3"/>
    <n v="11.71468322"/>
  </r>
  <r>
    <x v="98"/>
    <x v="1"/>
    <x v="1"/>
    <x v="4"/>
    <n v="423.17788564"/>
  </r>
  <r>
    <x v="98"/>
    <x v="1"/>
    <x v="1"/>
    <x v="5"/>
    <n v="1.6475434099999999"/>
  </r>
  <r>
    <x v="98"/>
    <x v="1"/>
    <x v="1"/>
    <x v="6"/>
    <n v="1.33080533"/>
  </r>
  <r>
    <x v="98"/>
    <x v="1"/>
    <x v="2"/>
    <x v="0"/>
    <n v="7.1821417199999997"/>
  </r>
  <r>
    <x v="98"/>
    <x v="1"/>
    <x v="2"/>
    <x v="3"/>
    <n v="12.953728119999999"/>
  </r>
  <r>
    <x v="98"/>
    <x v="1"/>
    <x v="2"/>
    <x v="4"/>
    <n v="412.13555529000001"/>
  </r>
  <r>
    <x v="98"/>
    <x v="1"/>
    <x v="2"/>
    <x v="5"/>
    <n v="1.7038247"/>
  </r>
  <r>
    <x v="98"/>
    <x v="1"/>
    <x v="2"/>
    <x v="6"/>
    <n v="1.53778828"/>
  </r>
  <r>
    <x v="98"/>
    <x v="1"/>
    <x v="3"/>
    <x v="0"/>
    <n v="3.7720253000000001"/>
  </r>
  <r>
    <x v="98"/>
    <x v="1"/>
    <x v="3"/>
    <x v="3"/>
    <n v="10.377639309999999"/>
  </r>
  <r>
    <x v="98"/>
    <x v="1"/>
    <x v="3"/>
    <x v="4"/>
    <n v="362.25203535000003"/>
  </r>
  <r>
    <x v="98"/>
    <x v="1"/>
    <x v="3"/>
    <x v="5"/>
    <n v="5.85870129"/>
  </r>
  <r>
    <x v="98"/>
    <x v="1"/>
    <x v="3"/>
    <x v="6"/>
    <n v="2.5485982699999998"/>
  </r>
  <r>
    <x v="98"/>
    <x v="1"/>
    <x v="4"/>
    <x v="0"/>
    <n v="1.1177736"/>
  </r>
  <r>
    <x v="98"/>
    <x v="1"/>
    <x v="4"/>
    <x v="2"/>
    <n v="0.31877868999999998"/>
  </r>
  <r>
    <x v="98"/>
    <x v="1"/>
    <x v="4"/>
    <x v="3"/>
    <n v="3.9135685499999999"/>
  </r>
  <r>
    <x v="98"/>
    <x v="1"/>
    <x v="4"/>
    <x v="4"/>
    <n v="544.90649679000001"/>
  </r>
  <r>
    <x v="98"/>
    <x v="1"/>
    <x v="4"/>
    <x v="5"/>
    <n v="5.8902972499999997"/>
  </r>
  <r>
    <x v="98"/>
    <x v="1"/>
    <x v="4"/>
    <x v="6"/>
    <n v="6.4107161799999997"/>
  </r>
  <r>
    <x v="98"/>
    <x v="1"/>
    <x v="5"/>
    <x v="3"/>
    <n v="0.64198266999999998"/>
  </r>
  <r>
    <x v="98"/>
    <x v="1"/>
    <x v="5"/>
    <x v="4"/>
    <n v="1090.31145524"/>
  </r>
  <r>
    <x v="98"/>
    <x v="1"/>
    <x v="5"/>
    <x v="5"/>
    <n v="29.699581380000001"/>
  </r>
  <r>
    <x v="98"/>
    <x v="1"/>
    <x v="5"/>
    <x v="6"/>
    <n v="139.48168466000001"/>
  </r>
  <r>
    <x v="99"/>
    <x v="0"/>
    <x v="0"/>
    <x v="0"/>
    <n v="10.956618410000001"/>
  </r>
  <r>
    <x v="99"/>
    <x v="0"/>
    <x v="0"/>
    <x v="1"/>
    <n v="0.61231610999999997"/>
  </r>
  <r>
    <x v="99"/>
    <x v="0"/>
    <x v="0"/>
    <x v="2"/>
    <n v="0.27918219"/>
  </r>
  <r>
    <x v="99"/>
    <x v="0"/>
    <x v="0"/>
    <x v="3"/>
    <n v="17.541244519999999"/>
  </r>
  <r>
    <x v="99"/>
    <x v="0"/>
    <x v="0"/>
    <x v="4"/>
    <n v="324.17232459000002"/>
  </r>
  <r>
    <x v="99"/>
    <x v="0"/>
    <x v="0"/>
    <x v="5"/>
    <n v="1.2073899800000001"/>
  </r>
  <r>
    <x v="99"/>
    <x v="0"/>
    <x v="0"/>
    <x v="6"/>
    <n v="8.3794857300000007"/>
  </r>
  <r>
    <x v="99"/>
    <x v="0"/>
    <x v="0"/>
    <x v="7"/>
    <n v="3.4329241000000001"/>
  </r>
  <r>
    <x v="99"/>
    <x v="0"/>
    <x v="1"/>
    <x v="0"/>
    <n v="4.6206346299999996"/>
  </r>
  <r>
    <x v="99"/>
    <x v="0"/>
    <x v="1"/>
    <x v="2"/>
    <n v="1.02508639"/>
  </r>
  <r>
    <x v="99"/>
    <x v="0"/>
    <x v="1"/>
    <x v="3"/>
    <n v="5.4214834500000002"/>
  </r>
  <r>
    <x v="99"/>
    <x v="0"/>
    <x v="1"/>
    <x v="4"/>
    <n v="84.212108569999998"/>
  </r>
  <r>
    <x v="99"/>
    <x v="0"/>
    <x v="1"/>
    <x v="5"/>
    <n v="2.2881266"/>
  </r>
  <r>
    <x v="99"/>
    <x v="0"/>
    <x v="1"/>
    <x v="6"/>
    <n v="12.24593116"/>
  </r>
  <r>
    <x v="99"/>
    <x v="0"/>
    <x v="2"/>
    <x v="0"/>
    <n v="4.84133003"/>
  </r>
  <r>
    <x v="99"/>
    <x v="0"/>
    <x v="2"/>
    <x v="2"/>
    <n v="0.18501651999999999"/>
  </r>
  <r>
    <x v="99"/>
    <x v="0"/>
    <x v="2"/>
    <x v="3"/>
    <n v="5.5745131099999998"/>
  </r>
  <r>
    <x v="99"/>
    <x v="0"/>
    <x v="2"/>
    <x v="4"/>
    <n v="96.829440270000006"/>
  </r>
  <r>
    <x v="99"/>
    <x v="0"/>
    <x v="2"/>
    <x v="5"/>
    <n v="5.6006970300000001"/>
  </r>
  <r>
    <x v="99"/>
    <x v="0"/>
    <x v="2"/>
    <x v="6"/>
    <n v="5.94001863"/>
  </r>
  <r>
    <x v="99"/>
    <x v="0"/>
    <x v="3"/>
    <x v="0"/>
    <n v="2.8268703999999998"/>
  </r>
  <r>
    <x v="99"/>
    <x v="0"/>
    <x v="3"/>
    <x v="3"/>
    <n v="5.4784539299999997"/>
  </r>
  <r>
    <x v="99"/>
    <x v="0"/>
    <x v="3"/>
    <x v="4"/>
    <n v="136.44916841"/>
  </r>
  <r>
    <x v="99"/>
    <x v="0"/>
    <x v="3"/>
    <x v="5"/>
    <n v="8.4289112799999995"/>
  </r>
  <r>
    <x v="99"/>
    <x v="0"/>
    <x v="3"/>
    <x v="6"/>
    <n v="4.8759082500000002"/>
  </r>
  <r>
    <x v="99"/>
    <x v="0"/>
    <x v="4"/>
    <x v="0"/>
    <n v="2.2067946200000002"/>
  </r>
  <r>
    <x v="99"/>
    <x v="0"/>
    <x v="4"/>
    <x v="2"/>
    <n v="0.32327699999999998"/>
  </r>
  <r>
    <x v="99"/>
    <x v="0"/>
    <x v="4"/>
    <x v="3"/>
    <n v="3.71287878"/>
  </r>
  <r>
    <x v="99"/>
    <x v="0"/>
    <x v="4"/>
    <x v="4"/>
    <n v="314.04373822999997"/>
  </r>
  <r>
    <x v="99"/>
    <x v="0"/>
    <x v="4"/>
    <x v="5"/>
    <n v="13.5308435"/>
  </r>
  <r>
    <x v="99"/>
    <x v="0"/>
    <x v="4"/>
    <x v="6"/>
    <n v="4.4510339300000004"/>
  </r>
  <r>
    <x v="99"/>
    <x v="0"/>
    <x v="5"/>
    <x v="3"/>
    <n v="1.0876432599999999"/>
  </r>
  <r>
    <x v="99"/>
    <x v="0"/>
    <x v="5"/>
    <x v="4"/>
    <n v="847.18249377999996"/>
  </r>
  <r>
    <x v="99"/>
    <x v="0"/>
    <x v="5"/>
    <x v="5"/>
    <n v="17.95968826"/>
  </r>
  <r>
    <x v="99"/>
    <x v="0"/>
    <x v="5"/>
    <x v="6"/>
    <n v="56.21920154"/>
  </r>
  <r>
    <x v="99"/>
    <x v="1"/>
    <x v="0"/>
    <x v="0"/>
    <n v="10.75478758"/>
  </r>
  <r>
    <x v="99"/>
    <x v="1"/>
    <x v="0"/>
    <x v="3"/>
    <n v="14.08231616"/>
  </r>
  <r>
    <x v="99"/>
    <x v="1"/>
    <x v="0"/>
    <x v="4"/>
    <n v="371.00273519000001"/>
  </r>
  <r>
    <x v="99"/>
    <x v="1"/>
    <x v="0"/>
    <x v="5"/>
    <n v="1.18001548"/>
  </r>
  <r>
    <x v="99"/>
    <x v="1"/>
    <x v="0"/>
    <x v="6"/>
    <n v="1.17167566"/>
  </r>
  <r>
    <x v="99"/>
    <x v="1"/>
    <x v="0"/>
    <x v="7"/>
    <n v="1.5322081000000001"/>
  </r>
  <r>
    <x v="99"/>
    <x v="1"/>
    <x v="1"/>
    <x v="0"/>
    <n v="8.8186404599999992"/>
  </r>
  <r>
    <x v="99"/>
    <x v="1"/>
    <x v="1"/>
    <x v="2"/>
    <n v="0.33338564999999998"/>
  </r>
  <r>
    <x v="99"/>
    <x v="1"/>
    <x v="1"/>
    <x v="3"/>
    <n v="13.19040369"/>
  </r>
  <r>
    <x v="99"/>
    <x v="1"/>
    <x v="1"/>
    <x v="4"/>
    <n v="420.43484721999999"/>
  </r>
  <r>
    <x v="99"/>
    <x v="1"/>
    <x v="1"/>
    <x v="5"/>
    <n v="2.54076792"/>
  </r>
  <r>
    <x v="99"/>
    <x v="1"/>
    <x v="1"/>
    <x v="6"/>
    <n v="1.7498690299999999"/>
  </r>
  <r>
    <x v="99"/>
    <x v="1"/>
    <x v="2"/>
    <x v="0"/>
    <n v="7.2269700800000001"/>
  </r>
  <r>
    <x v="99"/>
    <x v="1"/>
    <x v="2"/>
    <x v="3"/>
    <n v="15.9588328"/>
  </r>
  <r>
    <x v="99"/>
    <x v="1"/>
    <x v="2"/>
    <x v="4"/>
    <n v="419.61888226999997"/>
  </r>
  <r>
    <x v="99"/>
    <x v="1"/>
    <x v="2"/>
    <x v="5"/>
    <n v="1.7816289199999999"/>
  </r>
  <r>
    <x v="99"/>
    <x v="1"/>
    <x v="2"/>
    <x v="6"/>
    <n v="1.3285713299999999"/>
  </r>
  <r>
    <x v="99"/>
    <x v="1"/>
    <x v="3"/>
    <x v="0"/>
    <n v="4.5168711300000002"/>
  </r>
  <r>
    <x v="99"/>
    <x v="1"/>
    <x v="3"/>
    <x v="1"/>
    <n v="7.9038670000000005E-2"/>
  </r>
  <r>
    <x v="99"/>
    <x v="1"/>
    <x v="3"/>
    <x v="3"/>
    <n v="9.0355038800000003"/>
  </r>
  <r>
    <x v="99"/>
    <x v="1"/>
    <x v="3"/>
    <x v="4"/>
    <n v="365.2462142"/>
  </r>
  <r>
    <x v="99"/>
    <x v="1"/>
    <x v="3"/>
    <x v="5"/>
    <n v="5.3407155900000003"/>
  </r>
  <r>
    <x v="99"/>
    <x v="1"/>
    <x v="3"/>
    <x v="6"/>
    <n v="2.0111450500000001"/>
  </r>
  <r>
    <x v="99"/>
    <x v="1"/>
    <x v="4"/>
    <x v="0"/>
    <n v="1.0331947800000001"/>
  </r>
  <r>
    <x v="99"/>
    <x v="1"/>
    <x v="4"/>
    <x v="3"/>
    <n v="2.7065724599999998"/>
  </r>
  <r>
    <x v="99"/>
    <x v="1"/>
    <x v="4"/>
    <x v="4"/>
    <n v="546.57471840000005"/>
  </r>
  <r>
    <x v="99"/>
    <x v="1"/>
    <x v="4"/>
    <x v="5"/>
    <n v="7.0246543399999997"/>
  </r>
  <r>
    <x v="99"/>
    <x v="1"/>
    <x v="4"/>
    <x v="6"/>
    <n v="4.0431441000000001"/>
  </r>
  <r>
    <x v="99"/>
    <x v="1"/>
    <x v="5"/>
    <x v="4"/>
    <n v="1098.7176426799999"/>
  </r>
  <r>
    <x v="99"/>
    <x v="1"/>
    <x v="5"/>
    <x v="5"/>
    <n v="30.19631588"/>
  </r>
  <r>
    <x v="99"/>
    <x v="1"/>
    <x v="5"/>
    <x v="6"/>
    <n v="132.58654128000001"/>
  </r>
  <r>
    <x v="100"/>
    <x v="0"/>
    <x v="0"/>
    <x v="0"/>
    <n v="12.574358"/>
  </r>
  <r>
    <x v="100"/>
    <x v="0"/>
    <x v="0"/>
    <x v="1"/>
    <n v="1.0992113999999999"/>
  </r>
  <r>
    <x v="100"/>
    <x v="0"/>
    <x v="0"/>
    <x v="2"/>
    <n v="0.56307901000000005"/>
  </r>
  <r>
    <x v="100"/>
    <x v="0"/>
    <x v="0"/>
    <x v="3"/>
    <n v="13.67461939"/>
  </r>
  <r>
    <x v="100"/>
    <x v="0"/>
    <x v="0"/>
    <x v="4"/>
    <n v="336.95376113999998"/>
  </r>
  <r>
    <x v="100"/>
    <x v="0"/>
    <x v="0"/>
    <x v="5"/>
    <n v="0.72919202000000005"/>
  </r>
  <r>
    <x v="100"/>
    <x v="0"/>
    <x v="0"/>
    <x v="6"/>
    <n v="9.0100691800000003"/>
  </r>
  <r>
    <x v="100"/>
    <x v="0"/>
    <x v="0"/>
    <x v="7"/>
    <n v="7.4400645699999997"/>
  </r>
  <r>
    <x v="100"/>
    <x v="0"/>
    <x v="1"/>
    <x v="0"/>
    <n v="3.31386928"/>
  </r>
  <r>
    <x v="100"/>
    <x v="0"/>
    <x v="1"/>
    <x v="2"/>
    <n v="0.58186033999999998"/>
  </r>
  <r>
    <x v="100"/>
    <x v="0"/>
    <x v="1"/>
    <x v="3"/>
    <n v="3.0323106200000001"/>
  </r>
  <r>
    <x v="100"/>
    <x v="0"/>
    <x v="1"/>
    <x v="4"/>
    <n v="85.74298976"/>
  </r>
  <r>
    <x v="100"/>
    <x v="0"/>
    <x v="1"/>
    <x v="5"/>
    <n v="1.81130814"/>
  </r>
  <r>
    <x v="100"/>
    <x v="0"/>
    <x v="1"/>
    <x v="6"/>
    <n v="11.11689193"/>
  </r>
  <r>
    <x v="100"/>
    <x v="0"/>
    <x v="2"/>
    <x v="0"/>
    <n v="3.7538612900000001"/>
  </r>
  <r>
    <x v="100"/>
    <x v="0"/>
    <x v="2"/>
    <x v="1"/>
    <n v="1.0815873300000001"/>
  </r>
  <r>
    <x v="100"/>
    <x v="0"/>
    <x v="2"/>
    <x v="2"/>
    <n v="0.16105005999999999"/>
  </r>
  <r>
    <x v="100"/>
    <x v="0"/>
    <x v="2"/>
    <x v="3"/>
    <n v="7.1672852100000002"/>
  </r>
  <r>
    <x v="100"/>
    <x v="0"/>
    <x v="2"/>
    <x v="4"/>
    <n v="104.94415290000001"/>
  </r>
  <r>
    <x v="100"/>
    <x v="0"/>
    <x v="2"/>
    <x v="5"/>
    <n v="3.57609712"/>
  </r>
  <r>
    <x v="100"/>
    <x v="0"/>
    <x v="2"/>
    <x v="6"/>
    <n v="5.7801082299999997"/>
  </r>
  <r>
    <x v="100"/>
    <x v="0"/>
    <x v="3"/>
    <x v="0"/>
    <n v="3.35724417"/>
  </r>
  <r>
    <x v="100"/>
    <x v="0"/>
    <x v="3"/>
    <x v="2"/>
    <n v="0.17527922000000001"/>
  </r>
  <r>
    <x v="100"/>
    <x v="0"/>
    <x v="3"/>
    <x v="3"/>
    <n v="5.2714434099999998"/>
  </r>
  <r>
    <x v="100"/>
    <x v="0"/>
    <x v="3"/>
    <x v="4"/>
    <n v="139.88754316000001"/>
  </r>
  <r>
    <x v="100"/>
    <x v="0"/>
    <x v="3"/>
    <x v="5"/>
    <n v="6.7334123999999997"/>
  </r>
  <r>
    <x v="100"/>
    <x v="0"/>
    <x v="3"/>
    <x v="6"/>
    <n v="5.0944216999999998"/>
  </r>
  <r>
    <x v="100"/>
    <x v="0"/>
    <x v="4"/>
    <x v="0"/>
    <n v="1.22748955"/>
  </r>
  <r>
    <x v="100"/>
    <x v="0"/>
    <x v="4"/>
    <x v="3"/>
    <n v="2.8094409200000001"/>
  </r>
  <r>
    <x v="100"/>
    <x v="0"/>
    <x v="4"/>
    <x v="4"/>
    <n v="320.41140541999999"/>
  </r>
  <r>
    <x v="100"/>
    <x v="0"/>
    <x v="4"/>
    <x v="5"/>
    <n v="10.71823665"/>
  </r>
  <r>
    <x v="100"/>
    <x v="0"/>
    <x v="4"/>
    <x v="6"/>
    <n v="5.1746261000000002"/>
  </r>
  <r>
    <x v="100"/>
    <x v="0"/>
    <x v="5"/>
    <x v="3"/>
    <n v="0.87562359000000001"/>
  </r>
  <r>
    <x v="100"/>
    <x v="0"/>
    <x v="5"/>
    <x v="4"/>
    <n v="848.19174251000004"/>
  </r>
  <r>
    <x v="100"/>
    <x v="0"/>
    <x v="5"/>
    <x v="5"/>
    <n v="18.590361770000001"/>
  </r>
  <r>
    <x v="100"/>
    <x v="0"/>
    <x v="5"/>
    <x v="6"/>
    <n v="56.944099049999998"/>
  </r>
  <r>
    <x v="100"/>
    <x v="1"/>
    <x v="0"/>
    <x v="0"/>
    <n v="10.73637104"/>
  </r>
  <r>
    <x v="100"/>
    <x v="1"/>
    <x v="0"/>
    <x v="1"/>
    <n v="0.28233800999999997"/>
  </r>
  <r>
    <x v="100"/>
    <x v="1"/>
    <x v="0"/>
    <x v="2"/>
    <n v="0.9092422"/>
  </r>
  <r>
    <x v="100"/>
    <x v="1"/>
    <x v="0"/>
    <x v="3"/>
    <n v="14.065563089999999"/>
  </r>
  <r>
    <x v="100"/>
    <x v="1"/>
    <x v="0"/>
    <x v="4"/>
    <n v="382.81655387000001"/>
  </r>
  <r>
    <x v="100"/>
    <x v="1"/>
    <x v="0"/>
    <x v="5"/>
    <n v="0.99788792000000004"/>
  </r>
  <r>
    <x v="100"/>
    <x v="1"/>
    <x v="0"/>
    <x v="6"/>
    <n v="1.1349941699999999"/>
  </r>
  <r>
    <x v="100"/>
    <x v="1"/>
    <x v="0"/>
    <x v="7"/>
    <n v="2.8443342600000001"/>
  </r>
  <r>
    <x v="100"/>
    <x v="1"/>
    <x v="1"/>
    <x v="0"/>
    <n v="9.77683502"/>
  </r>
  <r>
    <x v="100"/>
    <x v="1"/>
    <x v="1"/>
    <x v="1"/>
    <n v="0.28840491000000001"/>
  </r>
  <r>
    <x v="100"/>
    <x v="1"/>
    <x v="1"/>
    <x v="3"/>
    <n v="10.18730289"/>
  </r>
  <r>
    <x v="100"/>
    <x v="1"/>
    <x v="1"/>
    <x v="4"/>
    <n v="426.56515845000001"/>
  </r>
  <r>
    <x v="100"/>
    <x v="1"/>
    <x v="1"/>
    <x v="5"/>
    <n v="2.5979475600000002"/>
  </r>
  <r>
    <x v="100"/>
    <x v="1"/>
    <x v="1"/>
    <x v="6"/>
    <n v="1.91724308"/>
  </r>
  <r>
    <x v="100"/>
    <x v="1"/>
    <x v="2"/>
    <x v="0"/>
    <n v="4.7817189500000001"/>
  </r>
  <r>
    <x v="100"/>
    <x v="1"/>
    <x v="2"/>
    <x v="3"/>
    <n v="14.40326765"/>
  </r>
  <r>
    <x v="100"/>
    <x v="1"/>
    <x v="2"/>
    <x v="4"/>
    <n v="414.77640972"/>
  </r>
  <r>
    <x v="100"/>
    <x v="1"/>
    <x v="2"/>
    <x v="5"/>
    <n v="1.00130545"/>
  </r>
  <r>
    <x v="100"/>
    <x v="1"/>
    <x v="2"/>
    <x v="6"/>
    <n v="1.0773578500000001"/>
  </r>
  <r>
    <x v="100"/>
    <x v="1"/>
    <x v="3"/>
    <x v="0"/>
    <n v="3.6925952400000002"/>
  </r>
  <r>
    <x v="100"/>
    <x v="1"/>
    <x v="3"/>
    <x v="1"/>
    <n v="0.57875575999999995"/>
  </r>
  <r>
    <x v="100"/>
    <x v="1"/>
    <x v="3"/>
    <x v="2"/>
    <n v="0.14267552"/>
  </r>
  <r>
    <x v="100"/>
    <x v="1"/>
    <x v="3"/>
    <x v="3"/>
    <n v="8.14289591"/>
  </r>
  <r>
    <x v="100"/>
    <x v="1"/>
    <x v="3"/>
    <x v="4"/>
    <n v="367.53428530999997"/>
  </r>
  <r>
    <x v="100"/>
    <x v="1"/>
    <x v="3"/>
    <x v="5"/>
    <n v="2.9680615700000001"/>
  </r>
  <r>
    <x v="100"/>
    <x v="1"/>
    <x v="3"/>
    <x v="6"/>
    <n v="2.5055374700000002"/>
  </r>
  <r>
    <x v="100"/>
    <x v="1"/>
    <x v="4"/>
    <x v="0"/>
    <n v="1.1115529099999999"/>
  </r>
  <r>
    <x v="100"/>
    <x v="1"/>
    <x v="4"/>
    <x v="3"/>
    <n v="2.5406829800000001"/>
  </r>
  <r>
    <x v="100"/>
    <x v="1"/>
    <x v="4"/>
    <x v="4"/>
    <n v="554.59953616999996"/>
  </r>
  <r>
    <x v="100"/>
    <x v="1"/>
    <x v="4"/>
    <x v="5"/>
    <n v="5.8030950099999998"/>
  </r>
  <r>
    <x v="100"/>
    <x v="1"/>
    <x v="4"/>
    <x v="6"/>
    <n v="4.9313957100000003"/>
  </r>
  <r>
    <x v="100"/>
    <x v="1"/>
    <x v="5"/>
    <x v="4"/>
    <n v="1093.8953809100001"/>
  </r>
  <r>
    <x v="100"/>
    <x v="1"/>
    <x v="5"/>
    <x v="5"/>
    <n v="27.525106480000002"/>
  </r>
  <r>
    <x v="100"/>
    <x v="1"/>
    <x v="5"/>
    <x v="6"/>
    <n v="141.37430623"/>
  </r>
  <r>
    <x v="101"/>
    <x v="0"/>
    <x v="0"/>
    <x v="0"/>
    <n v="12.38067785"/>
  </r>
  <r>
    <x v="101"/>
    <x v="0"/>
    <x v="0"/>
    <x v="1"/>
    <n v="0.29590353000000003"/>
  </r>
  <r>
    <x v="101"/>
    <x v="0"/>
    <x v="0"/>
    <x v="3"/>
    <n v="14.432972210000001"/>
  </r>
  <r>
    <x v="101"/>
    <x v="0"/>
    <x v="0"/>
    <x v="4"/>
    <n v="340.39799646"/>
  </r>
  <r>
    <x v="101"/>
    <x v="0"/>
    <x v="0"/>
    <x v="5"/>
    <n v="0.5825437"/>
  </r>
  <r>
    <x v="101"/>
    <x v="0"/>
    <x v="0"/>
    <x v="6"/>
    <n v="10.808732689999999"/>
  </r>
  <r>
    <x v="101"/>
    <x v="0"/>
    <x v="0"/>
    <x v="7"/>
    <n v="5.9328216600000001"/>
  </r>
  <r>
    <x v="101"/>
    <x v="0"/>
    <x v="1"/>
    <x v="0"/>
    <n v="4.0244290200000004"/>
  </r>
  <r>
    <x v="101"/>
    <x v="0"/>
    <x v="1"/>
    <x v="2"/>
    <n v="0.50909256000000003"/>
  </r>
  <r>
    <x v="101"/>
    <x v="0"/>
    <x v="1"/>
    <x v="3"/>
    <n v="5.7227126300000002"/>
  </r>
  <r>
    <x v="101"/>
    <x v="0"/>
    <x v="1"/>
    <x v="4"/>
    <n v="84.753019699999996"/>
  </r>
  <r>
    <x v="101"/>
    <x v="0"/>
    <x v="1"/>
    <x v="5"/>
    <n v="2.5884495599999999"/>
  </r>
  <r>
    <x v="101"/>
    <x v="0"/>
    <x v="1"/>
    <x v="6"/>
    <n v="11.872534890000001"/>
  </r>
  <r>
    <x v="101"/>
    <x v="0"/>
    <x v="2"/>
    <x v="0"/>
    <n v="5.1479366000000004"/>
  </r>
  <r>
    <x v="101"/>
    <x v="0"/>
    <x v="2"/>
    <x v="1"/>
    <n v="0.36641189000000002"/>
  </r>
  <r>
    <x v="101"/>
    <x v="0"/>
    <x v="2"/>
    <x v="2"/>
    <n v="0.14934712"/>
  </r>
  <r>
    <x v="101"/>
    <x v="0"/>
    <x v="2"/>
    <x v="3"/>
    <n v="6.6581937099999999"/>
  </r>
  <r>
    <x v="101"/>
    <x v="0"/>
    <x v="2"/>
    <x v="4"/>
    <n v="101.46242527"/>
  </r>
  <r>
    <x v="101"/>
    <x v="0"/>
    <x v="2"/>
    <x v="5"/>
    <n v="3.6148831100000001"/>
  </r>
  <r>
    <x v="101"/>
    <x v="0"/>
    <x v="2"/>
    <x v="6"/>
    <n v="6.9086915500000003"/>
  </r>
  <r>
    <x v="101"/>
    <x v="0"/>
    <x v="3"/>
    <x v="0"/>
    <n v="1.8008330699999999"/>
  </r>
  <r>
    <x v="101"/>
    <x v="0"/>
    <x v="3"/>
    <x v="1"/>
    <n v="8.0558400000000002E-2"/>
  </r>
  <r>
    <x v="101"/>
    <x v="0"/>
    <x v="3"/>
    <x v="3"/>
    <n v="5.7485372999999997"/>
  </r>
  <r>
    <x v="101"/>
    <x v="0"/>
    <x v="3"/>
    <x v="4"/>
    <n v="137.59037554"/>
  </r>
  <r>
    <x v="101"/>
    <x v="0"/>
    <x v="3"/>
    <x v="5"/>
    <n v="7.6995971299999999"/>
  </r>
  <r>
    <x v="101"/>
    <x v="0"/>
    <x v="3"/>
    <x v="6"/>
    <n v="4.3680673099999998"/>
  </r>
  <r>
    <x v="101"/>
    <x v="0"/>
    <x v="4"/>
    <x v="0"/>
    <n v="2.8977985799999999"/>
  </r>
  <r>
    <x v="101"/>
    <x v="0"/>
    <x v="4"/>
    <x v="3"/>
    <n v="3.6519213399999999"/>
  </r>
  <r>
    <x v="101"/>
    <x v="0"/>
    <x v="4"/>
    <x v="4"/>
    <n v="311.41083578000001"/>
  </r>
  <r>
    <x v="101"/>
    <x v="0"/>
    <x v="4"/>
    <x v="5"/>
    <n v="10.38688421"/>
  </r>
  <r>
    <x v="101"/>
    <x v="0"/>
    <x v="4"/>
    <x v="6"/>
    <n v="5.1919181200000004"/>
  </r>
  <r>
    <x v="101"/>
    <x v="0"/>
    <x v="5"/>
    <x v="0"/>
    <n v="0.23997568"/>
  </r>
  <r>
    <x v="101"/>
    <x v="0"/>
    <x v="5"/>
    <x v="3"/>
    <n v="1.1641085099999999"/>
  </r>
  <r>
    <x v="101"/>
    <x v="0"/>
    <x v="5"/>
    <x v="4"/>
    <n v="842.82694111000001"/>
  </r>
  <r>
    <x v="101"/>
    <x v="0"/>
    <x v="5"/>
    <x v="5"/>
    <n v="18.341690459999999"/>
  </r>
  <r>
    <x v="101"/>
    <x v="0"/>
    <x v="5"/>
    <x v="6"/>
    <n v="59.37472614"/>
  </r>
  <r>
    <x v="101"/>
    <x v="1"/>
    <x v="0"/>
    <x v="0"/>
    <n v="12.6178911"/>
  </r>
  <r>
    <x v="101"/>
    <x v="1"/>
    <x v="0"/>
    <x v="1"/>
    <n v="0.22867701000000001"/>
  </r>
  <r>
    <x v="101"/>
    <x v="1"/>
    <x v="0"/>
    <x v="2"/>
    <n v="0.37869489000000001"/>
  </r>
  <r>
    <x v="101"/>
    <x v="1"/>
    <x v="0"/>
    <x v="3"/>
    <n v="13.703125910000001"/>
  </r>
  <r>
    <x v="101"/>
    <x v="1"/>
    <x v="0"/>
    <x v="4"/>
    <n v="396.84915504999998"/>
  </r>
  <r>
    <x v="101"/>
    <x v="1"/>
    <x v="0"/>
    <x v="5"/>
    <n v="0.61115178999999997"/>
  </r>
  <r>
    <x v="101"/>
    <x v="1"/>
    <x v="0"/>
    <x v="6"/>
    <n v="0.61692910999999995"/>
  </r>
  <r>
    <x v="101"/>
    <x v="1"/>
    <x v="0"/>
    <x v="7"/>
    <n v="1.87481871"/>
  </r>
  <r>
    <x v="101"/>
    <x v="1"/>
    <x v="1"/>
    <x v="0"/>
    <n v="6.8309424200000004"/>
  </r>
  <r>
    <x v="101"/>
    <x v="1"/>
    <x v="1"/>
    <x v="1"/>
    <n v="0.28953592"/>
  </r>
  <r>
    <x v="101"/>
    <x v="1"/>
    <x v="1"/>
    <x v="2"/>
    <n v="1.4430552400000001"/>
  </r>
  <r>
    <x v="101"/>
    <x v="1"/>
    <x v="1"/>
    <x v="3"/>
    <n v="10.01963033"/>
  </r>
  <r>
    <x v="101"/>
    <x v="1"/>
    <x v="1"/>
    <x v="4"/>
    <n v="425.47264934999998"/>
  </r>
  <r>
    <x v="101"/>
    <x v="1"/>
    <x v="1"/>
    <x v="5"/>
    <n v="2.5636397500000001"/>
  </r>
  <r>
    <x v="101"/>
    <x v="1"/>
    <x v="1"/>
    <x v="6"/>
    <n v="1.8376323400000001"/>
  </r>
  <r>
    <x v="101"/>
    <x v="1"/>
    <x v="2"/>
    <x v="0"/>
    <n v="5.2779090200000001"/>
  </r>
  <r>
    <x v="101"/>
    <x v="1"/>
    <x v="2"/>
    <x v="2"/>
    <n v="0.22092302"/>
  </r>
  <r>
    <x v="101"/>
    <x v="1"/>
    <x v="2"/>
    <x v="3"/>
    <n v="12.544737850000001"/>
  </r>
  <r>
    <x v="101"/>
    <x v="1"/>
    <x v="2"/>
    <x v="4"/>
    <n v="412.13427720999999"/>
  </r>
  <r>
    <x v="101"/>
    <x v="1"/>
    <x v="2"/>
    <x v="5"/>
    <n v="1.6450864300000001"/>
  </r>
  <r>
    <x v="101"/>
    <x v="1"/>
    <x v="2"/>
    <x v="6"/>
    <n v="0.89169262999999999"/>
  </r>
  <r>
    <x v="101"/>
    <x v="1"/>
    <x v="3"/>
    <x v="0"/>
    <n v="2.0491156099999999"/>
  </r>
  <r>
    <x v="101"/>
    <x v="1"/>
    <x v="3"/>
    <x v="3"/>
    <n v="8.2650443100000004"/>
  </r>
  <r>
    <x v="101"/>
    <x v="1"/>
    <x v="3"/>
    <x v="4"/>
    <n v="370.35180656"/>
  </r>
  <r>
    <x v="101"/>
    <x v="1"/>
    <x v="3"/>
    <x v="5"/>
    <n v="2.6547733400000002"/>
  </r>
  <r>
    <x v="101"/>
    <x v="1"/>
    <x v="3"/>
    <x v="6"/>
    <n v="2.5544822800000002"/>
  </r>
  <r>
    <x v="101"/>
    <x v="1"/>
    <x v="4"/>
    <x v="0"/>
    <n v="0.83835848999999996"/>
  </r>
  <r>
    <x v="101"/>
    <x v="1"/>
    <x v="4"/>
    <x v="1"/>
    <n v="0.15817382999999999"/>
  </r>
  <r>
    <x v="101"/>
    <x v="1"/>
    <x v="4"/>
    <x v="3"/>
    <n v="2.5237400999999999"/>
  </r>
  <r>
    <x v="101"/>
    <x v="1"/>
    <x v="4"/>
    <x v="4"/>
    <n v="551.30788347999999"/>
  </r>
  <r>
    <x v="101"/>
    <x v="1"/>
    <x v="4"/>
    <x v="5"/>
    <n v="6.0833744100000002"/>
  </r>
  <r>
    <x v="101"/>
    <x v="1"/>
    <x v="4"/>
    <x v="6"/>
    <n v="4.5778842099999997"/>
  </r>
  <r>
    <x v="101"/>
    <x v="1"/>
    <x v="5"/>
    <x v="3"/>
    <n v="0.53505554"/>
  </r>
  <r>
    <x v="101"/>
    <x v="1"/>
    <x v="5"/>
    <x v="4"/>
    <n v="1094.3014057400001"/>
  </r>
  <r>
    <x v="101"/>
    <x v="1"/>
    <x v="5"/>
    <x v="5"/>
    <n v="23.777492909999999"/>
  </r>
  <r>
    <x v="101"/>
    <x v="1"/>
    <x v="5"/>
    <x v="6"/>
    <n v="143.38777512999999"/>
  </r>
  <r>
    <x v="102"/>
    <x v="0"/>
    <x v="0"/>
    <x v="0"/>
    <n v="7.9840027100000004"/>
  </r>
  <r>
    <x v="102"/>
    <x v="0"/>
    <x v="0"/>
    <x v="1"/>
    <n v="1.0342904500000001"/>
  </r>
  <r>
    <x v="102"/>
    <x v="0"/>
    <x v="0"/>
    <x v="2"/>
    <n v="0.45891221999999998"/>
  </r>
  <r>
    <x v="102"/>
    <x v="0"/>
    <x v="0"/>
    <x v="3"/>
    <n v="16.147250450000001"/>
  </r>
  <r>
    <x v="102"/>
    <x v="0"/>
    <x v="0"/>
    <x v="4"/>
    <n v="332.50448537"/>
  </r>
  <r>
    <x v="102"/>
    <x v="0"/>
    <x v="0"/>
    <x v="5"/>
    <n v="1.0606806499999999"/>
  </r>
  <r>
    <x v="102"/>
    <x v="0"/>
    <x v="0"/>
    <x v="6"/>
    <n v="10.39383844"/>
  </r>
  <r>
    <x v="102"/>
    <x v="0"/>
    <x v="0"/>
    <x v="7"/>
    <n v="7.4374077999999999"/>
  </r>
  <r>
    <x v="102"/>
    <x v="0"/>
    <x v="1"/>
    <x v="0"/>
    <n v="4.3369513499999996"/>
  </r>
  <r>
    <x v="102"/>
    <x v="0"/>
    <x v="1"/>
    <x v="3"/>
    <n v="4.1646552000000003"/>
  </r>
  <r>
    <x v="102"/>
    <x v="0"/>
    <x v="1"/>
    <x v="4"/>
    <n v="82.867417520000004"/>
  </r>
  <r>
    <x v="102"/>
    <x v="0"/>
    <x v="1"/>
    <x v="5"/>
    <n v="2.3300344200000001"/>
  </r>
  <r>
    <x v="102"/>
    <x v="0"/>
    <x v="1"/>
    <x v="6"/>
    <n v="13.47480161"/>
  </r>
  <r>
    <x v="102"/>
    <x v="0"/>
    <x v="2"/>
    <x v="0"/>
    <n v="4.3129151400000003"/>
  </r>
  <r>
    <x v="102"/>
    <x v="0"/>
    <x v="2"/>
    <x v="1"/>
    <n v="0.98969812999999995"/>
  </r>
  <r>
    <x v="102"/>
    <x v="0"/>
    <x v="2"/>
    <x v="2"/>
    <n v="0.35175897"/>
  </r>
  <r>
    <x v="102"/>
    <x v="0"/>
    <x v="2"/>
    <x v="3"/>
    <n v="5.7267133599999998"/>
  </r>
  <r>
    <x v="102"/>
    <x v="0"/>
    <x v="2"/>
    <x v="4"/>
    <n v="106.06574959"/>
  </r>
  <r>
    <x v="102"/>
    <x v="0"/>
    <x v="2"/>
    <x v="5"/>
    <n v="4.9636117000000004"/>
  </r>
  <r>
    <x v="102"/>
    <x v="0"/>
    <x v="2"/>
    <x v="6"/>
    <n v="6.5226170699999999"/>
  </r>
  <r>
    <x v="102"/>
    <x v="0"/>
    <x v="3"/>
    <x v="0"/>
    <n v="2.4364915100000002"/>
  </r>
  <r>
    <x v="102"/>
    <x v="0"/>
    <x v="3"/>
    <x v="3"/>
    <n v="2.4209682899999998"/>
  </r>
  <r>
    <x v="102"/>
    <x v="0"/>
    <x v="3"/>
    <x v="4"/>
    <n v="143.92195942000001"/>
  </r>
  <r>
    <x v="102"/>
    <x v="0"/>
    <x v="3"/>
    <x v="5"/>
    <n v="6.7752422000000001"/>
  </r>
  <r>
    <x v="102"/>
    <x v="0"/>
    <x v="3"/>
    <x v="6"/>
    <n v="2.8962202700000002"/>
  </r>
  <r>
    <x v="102"/>
    <x v="0"/>
    <x v="4"/>
    <x v="0"/>
    <n v="2.1046344800000001"/>
  </r>
  <r>
    <x v="102"/>
    <x v="0"/>
    <x v="4"/>
    <x v="3"/>
    <n v="4.6583918200000003"/>
  </r>
  <r>
    <x v="102"/>
    <x v="0"/>
    <x v="4"/>
    <x v="4"/>
    <n v="315.78628895000003"/>
  </r>
  <r>
    <x v="102"/>
    <x v="0"/>
    <x v="4"/>
    <x v="5"/>
    <n v="8.6347283600000004"/>
  </r>
  <r>
    <x v="102"/>
    <x v="0"/>
    <x v="4"/>
    <x v="6"/>
    <n v="4.4125099499999996"/>
  </r>
  <r>
    <x v="102"/>
    <x v="0"/>
    <x v="5"/>
    <x v="3"/>
    <n v="0.40330511000000002"/>
  </r>
  <r>
    <x v="102"/>
    <x v="0"/>
    <x v="5"/>
    <x v="4"/>
    <n v="858.36325101"/>
  </r>
  <r>
    <x v="102"/>
    <x v="0"/>
    <x v="5"/>
    <x v="5"/>
    <n v="16.541983680000001"/>
  </r>
  <r>
    <x v="102"/>
    <x v="0"/>
    <x v="5"/>
    <x v="6"/>
    <n v="54.298360510000002"/>
  </r>
  <r>
    <x v="102"/>
    <x v="1"/>
    <x v="0"/>
    <x v="0"/>
    <n v="14.531617710000001"/>
  </r>
  <r>
    <x v="102"/>
    <x v="1"/>
    <x v="0"/>
    <x v="1"/>
    <n v="0.33526574999999997"/>
  </r>
  <r>
    <x v="102"/>
    <x v="1"/>
    <x v="0"/>
    <x v="2"/>
    <n v="8.1382700000000002E-2"/>
  </r>
  <r>
    <x v="102"/>
    <x v="1"/>
    <x v="0"/>
    <x v="3"/>
    <n v="13.069332579999999"/>
  </r>
  <r>
    <x v="102"/>
    <x v="1"/>
    <x v="0"/>
    <x v="4"/>
    <n v="388.72710525000002"/>
  </r>
  <r>
    <x v="102"/>
    <x v="1"/>
    <x v="0"/>
    <x v="5"/>
    <n v="1.0562702900000001"/>
  </r>
  <r>
    <x v="102"/>
    <x v="1"/>
    <x v="0"/>
    <x v="6"/>
    <n v="1.77327831"/>
  </r>
  <r>
    <x v="102"/>
    <x v="1"/>
    <x v="0"/>
    <x v="7"/>
    <n v="1.4447586400000001"/>
  </r>
  <r>
    <x v="102"/>
    <x v="1"/>
    <x v="1"/>
    <x v="0"/>
    <n v="9.49059177"/>
  </r>
  <r>
    <x v="102"/>
    <x v="1"/>
    <x v="1"/>
    <x v="1"/>
    <n v="0.35710513999999999"/>
  </r>
  <r>
    <x v="102"/>
    <x v="1"/>
    <x v="1"/>
    <x v="2"/>
    <n v="0.41467769999999998"/>
  </r>
  <r>
    <x v="102"/>
    <x v="1"/>
    <x v="1"/>
    <x v="3"/>
    <n v="11.004261100000001"/>
  </r>
  <r>
    <x v="102"/>
    <x v="1"/>
    <x v="1"/>
    <x v="4"/>
    <n v="421.23892484999999"/>
  </r>
  <r>
    <x v="102"/>
    <x v="1"/>
    <x v="1"/>
    <x v="5"/>
    <n v="2.8687962200000001"/>
  </r>
  <r>
    <x v="102"/>
    <x v="1"/>
    <x v="1"/>
    <x v="6"/>
    <n v="0.73459848999999999"/>
  </r>
  <r>
    <x v="102"/>
    <x v="1"/>
    <x v="2"/>
    <x v="0"/>
    <n v="7.5210911400000002"/>
  </r>
  <r>
    <x v="102"/>
    <x v="1"/>
    <x v="2"/>
    <x v="1"/>
    <n v="0.22761913"/>
  </r>
  <r>
    <x v="102"/>
    <x v="1"/>
    <x v="2"/>
    <x v="2"/>
    <n v="0.72743374999999999"/>
  </r>
  <r>
    <x v="102"/>
    <x v="1"/>
    <x v="2"/>
    <x v="3"/>
    <n v="12.7703512"/>
  </r>
  <r>
    <x v="102"/>
    <x v="1"/>
    <x v="2"/>
    <x v="4"/>
    <n v="418.47184218000001"/>
  </r>
  <r>
    <x v="102"/>
    <x v="1"/>
    <x v="2"/>
    <x v="5"/>
    <n v="2.4715570200000001"/>
  </r>
  <r>
    <x v="102"/>
    <x v="1"/>
    <x v="2"/>
    <x v="6"/>
    <n v="1.1329196399999999"/>
  </r>
  <r>
    <x v="102"/>
    <x v="1"/>
    <x v="3"/>
    <x v="0"/>
    <n v="4.18969141"/>
  </r>
  <r>
    <x v="102"/>
    <x v="1"/>
    <x v="3"/>
    <x v="2"/>
    <n v="0.16219703999999999"/>
  </r>
  <r>
    <x v="102"/>
    <x v="1"/>
    <x v="3"/>
    <x v="3"/>
    <n v="7.7692692399999999"/>
  </r>
  <r>
    <x v="102"/>
    <x v="1"/>
    <x v="3"/>
    <x v="4"/>
    <n v="364.68411006999997"/>
  </r>
  <r>
    <x v="102"/>
    <x v="1"/>
    <x v="3"/>
    <x v="5"/>
    <n v="2.21291642"/>
  </r>
  <r>
    <x v="102"/>
    <x v="1"/>
    <x v="3"/>
    <x v="6"/>
    <n v="3.10388799"/>
  </r>
  <r>
    <x v="102"/>
    <x v="1"/>
    <x v="4"/>
    <x v="0"/>
    <n v="1.1256141200000001"/>
  </r>
  <r>
    <x v="102"/>
    <x v="1"/>
    <x v="4"/>
    <x v="3"/>
    <n v="3.7695650600000001"/>
  </r>
  <r>
    <x v="102"/>
    <x v="1"/>
    <x v="4"/>
    <x v="4"/>
    <n v="553.20167336999998"/>
  </r>
  <r>
    <x v="102"/>
    <x v="1"/>
    <x v="4"/>
    <x v="5"/>
    <n v="5.0738003100000002"/>
  </r>
  <r>
    <x v="102"/>
    <x v="1"/>
    <x v="4"/>
    <x v="6"/>
    <n v="2.8918647100000001"/>
  </r>
  <r>
    <x v="102"/>
    <x v="1"/>
    <x v="5"/>
    <x v="3"/>
    <n v="0.70572038999999998"/>
  </r>
  <r>
    <x v="102"/>
    <x v="1"/>
    <x v="5"/>
    <x v="4"/>
    <n v="1102.46826218"/>
  </r>
  <r>
    <x v="102"/>
    <x v="1"/>
    <x v="5"/>
    <x v="5"/>
    <n v="24.511086420000002"/>
  </r>
  <r>
    <x v="102"/>
    <x v="1"/>
    <x v="5"/>
    <x v="6"/>
    <n v="137.91399554"/>
  </r>
  <r>
    <x v="103"/>
    <x v="0"/>
    <x v="0"/>
    <x v="0"/>
    <n v="10.63387124"/>
  </r>
  <r>
    <x v="103"/>
    <x v="0"/>
    <x v="0"/>
    <x v="1"/>
    <n v="1.26105179"/>
  </r>
  <r>
    <x v="103"/>
    <x v="0"/>
    <x v="0"/>
    <x v="2"/>
    <n v="1.13217217"/>
  </r>
  <r>
    <x v="103"/>
    <x v="0"/>
    <x v="0"/>
    <x v="3"/>
    <n v="12.599778969999999"/>
  </r>
  <r>
    <x v="103"/>
    <x v="0"/>
    <x v="0"/>
    <x v="4"/>
    <n v="343.98364556000001"/>
  </r>
  <r>
    <x v="103"/>
    <x v="0"/>
    <x v="0"/>
    <x v="5"/>
    <n v="0.67550889999999997"/>
  </r>
  <r>
    <x v="103"/>
    <x v="0"/>
    <x v="0"/>
    <x v="6"/>
    <n v="8.2177684699999993"/>
  </r>
  <r>
    <x v="103"/>
    <x v="0"/>
    <x v="0"/>
    <x v="7"/>
    <n v="13.884470240000001"/>
  </r>
  <r>
    <x v="103"/>
    <x v="0"/>
    <x v="1"/>
    <x v="0"/>
    <n v="6.5998985299999999"/>
  </r>
  <r>
    <x v="103"/>
    <x v="0"/>
    <x v="1"/>
    <x v="1"/>
    <n v="9.6581920000000002E-2"/>
  </r>
  <r>
    <x v="103"/>
    <x v="0"/>
    <x v="1"/>
    <x v="2"/>
    <n v="0.39845144999999998"/>
  </r>
  <r>
    <x v="103"/>
    <x v="0"/>
    <x v="1"/>
    <x v="3"/>
    <n v="6.3605173300000004"/>
  </r>
  <r>
    <x v="103"/>
    <x v="0"/>
    <x v="1"/>
    <x v="4"/>
    <n v="90.240278619999998"/>
  </r>
  <r>
    <x v="103"/>
    <x v="0"/>
    <x v="1"/>
    <x v="5"/>
    <n v="1.4938272800000001"/>
  </r>
  <r>
    <x v="103"/>
    <x v="0"/>
    <x v="1"/>
    <x v="6"/>
    <n v="12.982932549999999"/>
  </r>
  <r>
    <x v="103"/>
    <x v="0"/>
    <x v="2"/>
    <x v="0"/>
    <n v="6.5080331500000002"/>
  </r>
  <r>
    <x v="103"/>
    <x v="0"/>
    <x v="2"/>
    <x v="1"/>
    <n v="0.60634186999999995"/>
  </r>
  <r>
    <x v="103"/>
    <x v="0"/>
    <x v="2"/>
    <x v="2"/>
    <n v="0.37258285000000002"/>
  </r>
  <r>
    <x v="103"/>
    <x v="0"/>
    <x v="2"/>
    <x v="3"/>
    <n v="4.6995106699999996"/>
  </r>
  <r>
    <x v="103"/>
    <x v="0"/>
    <x v="2"/>
    <x v="4"/>
    <n v="103.76123586999999"/>
  </r>
  <r>
    <x v="103"/>
    <x v="0"/>
    <x v="2"/>
    <x v="5"/>
    <n v="4.90496585"/>
  </r>
  <r>
    <x v="103"/>
    <x v="0"/>
    <x v="2"/>
    <x v="6"/>
    <n v="5.0365774200000004"/>
  </r>
  <r>
    <x v="103"/>
    <x v="0"/>
    <x v="3"/>
    <x v="0"/>
    <n v="4.6920265099999998"/>
  </r>
  <r>
    <x v="103"/>
    <x v="0"/>
    <x v="3"/>
    <x v="2"/>
    <n v="0.24026254999999999"/>
  </r>
  <r>
    <x v="103"/>
    <x v="0"/>
    <x v="3"/>
    <x v="3"/>
    <n v="5.0014155599999999"/>
  </r>
  <r>
    <x v="103"/>
    <x v="0"/>
    <x v="3"/>
    <x v="4"/>
    <n v="148.48276369000001"/>
  </r>
  <r>
    <x v="103"/>
    <x v="0"/>
    <x v="3"/>
    <x v="5"/>
    <n v="6.5828289699999996"/>
  </r>
  <r>
    <x v="103"/>
    <x v="0"/>
    <x v="3"/>
    <x v="6"/>
    <n v="3.197397"/>
  </r>
  <r>
    <x v="103"/>
    <x v="0"/>
    <x v="4"/>
    <x v="0"/>
    <n v="2.4600554099999998"/>
  </r>
  <r>
    <x v="103"/>
    <x v="0"/>
    <x v="4"/>
    <x v="2"/>
    <n v="0.42495850000000002"/>
  </r>
  <r>
    <x v="103"/>
    <x v="0"/>
    <x v="4"/>
    <x v="3"/>
    <n v="4.3739237199999996"/>
  </r>
  <r>
    <x v="103"/>
    <x v="0"/>
    <x v="4"/>
    <x v="4"/>
    <n v="311.29079143000001"/>
  </r>
  <r>
    <x v="103"/>
    <x v="0"/>
    <x v="4"/>
    <x v="5"/>
    <n v="9.3787316100000009"/>
  </r>
  <r>
    <x v="103"/>
    <x v="0"/>
    <x v="4"/>
    <x v="6"/>
    <n v="4.3821502900000002"/>
  </r>
  <r>
    <x v="103"/>
    <x v="0"/>
    <x v="5"/>
    <x v="0"/>
    <n v="0.25512747000000002"/>
  </r>
  <r>
    <x v="103"/>
    <x v="0"/>
    <x v="5"/>
    <x v="3"/>
    <n v="1.6691093100000001"/>
  </r>
  <r>
    <x v="103"/>
    <x v="0"/>
    <x v="5"/>
    <x v="4"/>
    <n v="851.06065446000002"/>
  </r>
  <r>
    <x v="103"/>
    <x v="0"/>
    <x v="5"/>
    <x v="5"/>
    <n v="18.387548670000001"/>
  </r>
  <r>
    <x v="103"/>
    <x v="0"/>
    <x v="5"/>
    <x v="6"/>
    <n v="59.746247109999999"/>
  </r>
  <r>
    <x v="103"/>
    <x v="1"/>
    <x v="0"/>
    <x v="0"/>
    <n v="11.92210577"/>
  </r>
  <r>
    <x v="103"/>
    <x v="1"/>
    <x v="0"/>
    <x v="2"/>
    <n v="0.57913371000000002"/>
  </r>
  <r>
    <x v="103"/>
    <x v="1"/>
    <x v="0"/>
    <x v="3"/>
    <n v="10.361279570000001"/>
  </r>
  <r>
    <x v="103"/>
    <x v="1"/>
    <x v="0"/>
    <x v="4"/>
    <n v="411.51709191999998"/>
  </r>
  <r>
    <x v="103"/>
    <x v="1"/>
    <x v="0"/>
    <x v="5"/>
    <n v="1.7035148499999999"/>
  </r>
  <r>
    <x v="103"/>
    <x v="1"/>
    <x v="0"/>
    <x v="6"/>
    <n v="1.1490630900000001"/>
  </r>
  <r>
    <x v="103"/>
    <x v="1"/>
    <x v="0"/>
    <x v="7"/>
    <n v="2.6910275000000001"/>
  </r>
  <r>
    <x v="103"/>
    <x v="1"/>
    <x v="1"/>
    <x v="0"/>
    <n v="8.9229269200000001"/>
  </r>
  <r>
    <x v="103"/>
    <x v="1"/>
    <x v="1"/>
    <x v="1"/>
    <n v="0.17086145"/>
  </r>
  <r>
    <x v="103"/>
    <x v="1"/>
    <x v="1"/>
    <x v="2"/>
    <n v="0.49194367"/>
  </r>
  <r>
    <x v="103"/>
    <x v="1"/>
    <x v="1"/>
    <x v="3"/>
    <n v="12.368336149999999"/>
  </r>
  <r>
    <x v="103"/>
    <x v="1"/>
    <x v="1"/>
    <x v="4"/>
    <n v="437.20658374999999"/>
  </r>
  <r>
    <x v="103"/>
    <x v="1"/>
    <x v="1"/>
    <x v="5"/>
    <n v="2.30189573"/>
  </r>
  <r>
    <x v="103"/>
    <x v="1"/>
    <x v="1"/>
    <x v="6"/>
    <n v="0.33482096"/>
  </r>
  <r>
    <x v="103"/>
    <x v="1"/>
    <x v="2"/>
    <x v="0"/>
    <n v="7.2526986400000002"/>
  </r>
  <r>
    <x v="103"/>
    <x v="1"/>
    <x v="2"/>
    <x v="2"/>
    <n v="0.38143818000000002"/>
  </r>
  <r>
    <x v="103"/>
    <x v="1"/>
    <x v="2"/>
    <x v="3"/>
    <n v="9.6146998799999999"/>
  </r>
  <r>
    <x v="103"/>
    <x v="1"/>
    <x v="2"/>
    <x v="4"/>
    <n v="422.85493523000002"/>
  </r>
  <r>
    <x v="103"/>
    <x v="1"/>
    <x v="2"/>
    <x v="5"/>
    <n v="2.6824103899999998"/>
  </r>
  <r>
    <x v="103"/>
    <x v="1"/>
    <x v="2"/>
    <x v="6"/>
    <n v="1.7478070400000001"/>
  </r>
  <r>
    <x v="103"/>
    <x v="1"/>
    <x v="3"/>
    <x v="0"/>
    <n v="2.77692512"/>
  </r>
  <r>
    <x v="103"/>
    <x v="1"/>
    <x v="3"/>
    <x v="1"/>
    <n v="0.16995836"/>
  </r>
  <r>
    <x v="103"/>
    <x v="1"/>
    <x v="3"/>
    <x v="3"/>
    <n v="5.5866923599999998"/>
  </r>
  <r>
    <x v="103"/>
    <x v="1"/>
    <x v="3"/>
    <x v="4"/>
    <n v="367.10513148000001"/>
  </r>
  <r>
    <x v="103"/>
    <x v="1"/>
    <x v="3"/>
    <x v="5"/>
    <n v="3.52991995"/>
  </r>
  <r>
    <x v="103"/>
    <x v="1"/>
    <x v="3"/>
    <x v="6"/>
    <n v="2.8287979299999999"/>
  </r>
  <r>
    <x v="103"/>
    <x v="1"/>
    <x v="4"/>
    <x v="0"/>
    <n v="0.75187844999999998"/>
  </r>
  <r>
    <x v="103"/>
    <x v="1"/>
    <x v="4"/>
    <x v="3"/>
    <n v="1.92020506"/>
  </r>
  <r>
    <x v="103"/>
    <x v="1"/>
    <x v="4"/>
    <x v="4"/>
    <n v="558.64537407"/>
  </r>
  <r>
    <x v="103"/>
    <x v="1"/>
    <x v="4"/>
    <x v="5"/>
    <n v="7.23766014"/>
  </r>
  <r>
    <x v="103"/>
    <x v="1"/>
    <x v="4"/>
    <x v="6"/>
    <n v="3.6553295399999999"/>
  </r>
  <r>
    <x v="103"/>
    <x v="1"/>
    <x v="5"/>
    <x v="3"/>
    <n v="0.93865133999999995"/>
  </r>
  <r>
    <x v="103"/>
    <x v="1"/>
    <x v="5"/>
    <x v="4"/>
    <n v="1100.7160679799999"/>
  </r>
  <r>
    <x v="103"/>
    <x v="1"/>
    <x v="5"/>
    <x v="5"/>
    <n v="26.47141976"/>
  </r>
  <r>
    <x v="103"/>
    <x v="1"/>
    <x v="5"/>
    <x v="6"/>
    <n v="139.74202054"/>
  </r>
  <r>
    <x v="104"/>
    <x v="0"/>
    <x v="0"/>
    <x v="0"/>
    <n v="11.27649879"/>
  </r>
  <r>
    <x v="104"/>
    <x v="0"/>
    <x v="0"/>
    <x v="1"/>
    <n v="0.45649372999999999"/>
  </r>
  <r>
    <x v="104"/>
    <x v="0"/>
    <x v="0"/>
    <x v="2"/>
    <n v="0.62263475999999995"/>
  </r>
  <r>
    <x v="104"/>
    <x v="0"/>
    <x v="0"/>
    <x v="3"/>
    <n v="11.253657"/>
  </r>
  <r>
    <x v="104"/>
    <x v="0"/>
    <x v="0"/>
    <x v="4"/>
    <n v="309.50676943000002"/>
  </r>
  <r>
    <x v="104"/>
    <x v="0"/>
    <x v="0"/>
    <x v="5"/>
    <n v="0.80983444000000004"/>
  </r>
  <r>
    <x v="104"/>
    <x v="0"/>
    <x v="0"/>
    <x v="6"/>
    <n v="9.2030546900000001"/>
  </r>
  <r>
    <x v="104"/>
    <x v="0"/>
    <x v="0"/>
    <x v="7"/>
    <n v="12.951265790000001"/>
  </r>
  <r>
    <x v="104"/>
    <x v="0"/>
    <x v="1"/>
    <x v="0"/>
    <n v="3.3455159800000001"/>
  </r>
  <r>
    <x v="104"/>
    <x v="0"/>
    <x v="1"/>
    <x v="2"/>
    <n v="0.79621425000000001"/>
  </r>
  <r>
    <x v="104"/>
    <x v="0"/>
    <x v="1"/>
    <x v="3"/>
    <n v="4.1125315699999998"/>
  </r>
  <r>
    <x v="104"/>
    <x v="0"/>
    <x v="1"/>
    <x v="4"/>
    <n v="83.08819398"/>
  </r>
  <r>
    <x v="104"/>
    <x v="0"/>
    <x v="1"/>
    <x v="5"/>
    <n v="4.2542096999999996"/>
  </r>
  <r>
    <x v="104"/>
    <x v="0"/>
    <x v="1"/>
    <x v="6"/>
    <n v="13.004709739999999"/>
  </r>
  <r>
    <x v="104"/>
    <x v="0"/>
    <x v="2"/>
    <x v="0"/>
    <n v="5.8605765200000004"/>
  </r>
  <r>
    <x v="104"/>
    <x v="0"/>
    <x v="2"/>
    <x v="1"/>
    <n v="0.44918685000000003"/>
  </r>
  <r>
    <x v="104"/>
    <x v="0"/>
    <x v="2"/>
    <x v="2"/>
    <n v="0.24554075"/>
  </r>
  <r>
    <x v="104"/>
    <x v="0"/>
    <x v="2"/>
    <x v="3"/>
    <n v="2.6743912700000001"/>
  </r>
  <r>
    <x v="104"/>
    <x v="0"/>
    <x v="2"/>
    <x v="4"/>
    <n v="88.779468039999998"/>
  </r>
  <r>
    <x v="104"/>
    <x v="0"/>
    <x v="2"/>
    <x v="5"/>
    <n v="8.6500864800000006"/>
  </r>
  <r>
    <x v="104"/>
    <x v="0"/>
    <x v="2"/>
    <x v="6"/>
    <n v="8.1634066999999995"/>
  </r>
  <r>
    <x v="104"/>
    <x v="0"/>
    <x v="3"/>
    <x v="0"/>
    <n v="3.2466519200000001"/>
  </r>
  <r>
    <x v="104"/>
    <x v="0"/>
    <x v="3"/>
    <x v="3"/>
    <n v="4.0548814599999998"/>
  </r>
  <r>
    <x v="104"/>
    <x v="0"/>
    <x v="3"/>
    <x v="4"/>
    <n v="127.17095506"/>
  </r>
  <r>
    <x v="104"/>
    <x v="0"/>
    <x v="3"/>
    <x v="5"/>
    <n v="13.77702927"/>
  </r>
  <r>
    <x v="104"/>
    <x v="0"/>
    <x v="3"/>
    <x v="6"/>
    <n v="4.3988250999999998"/>
  </r>
  <r>
    <x v="104"/>
    <x v="0"/>
    <x v="4"/>
    <x v="0"/>
    <n v="2.9413893199999999"/>
  </r>
  <r>
    <x v="104"/>
    <x v="0"/>
    <x v="4"/>
    <x v="3"/>
    <n v="4.1399372300000001"/>
  </r>
  <r>
    <x v="104"/>
    <x v="0"/>
    <x v="4"/>
    <x v="4"/>
    <n v="300.89253867000002"/>
  </r>
  <r>
    <x v="104"/>
    <x v="0"/>
    <x v="4"/>
    <x v="5"/>
    <n v="19.127999970000001"/>
  </r>
  <r>
    <x v="104"/>
    <x v="0"/>
    <x v="4"/>
    <x v="6"/>
    <n v="4.6896822699999996"/>
  </r>
  <r>
    <x v="104"/>
    <x v="0"/>
    <x v="5"/>
    <x v="3"/>
    <n v="0.53738646999999995"/>
  </r>
  <r>
    <x v="104"/>
    <x v="0"/>
    <x v="5"/>
    <x v="4"/>
    <n v="841.65977859999998"/>
  </r>
  <r>
    <x v="104"/>
    <x v="0"/>
    <x v="5"/>
    <x v="5"/>
    <n v="22.628972900000001"/>
  </r>
  <r>
    <x v="104"/>
    <x v="0"/>
    <x v="5"/>
    <x v="6"/>
    <n v="61.094016920000001"/>
  </r>
  <r>
    <x v="104"/>
    <x v="1"/>
    <x v="0"/>
    <x v="0"/>
    <n v="15.08017926"/>
  </r>
  <r>
    <x v="104"/>
    <x v="1"/>
    <x v="0"/>
    <x v="1"/>
    <n v="0.45011424999999999"/>
  </r>
  <r>
    <x v="104"/>
    <x v="1"/>
    <x v="0"/>
    <x v="2"/>
    <n v="0.54163598000000002"/>
  </r>
  <r>
    <x v="104"/>
    <x v="1"/>
    <x v="0"/>
    <x v="3"/>
    <n v="12.322784370000001"/>
  </r>
  <r>
    <x v="104"/>
    <x v="1"/>
    <x v="0"/>
    <x v="4"/>
    <n v="372.45494875999998"/>
  </r>
  <r>
    <x v="104"/>
    <x v="1"/>
    <x v="0"/>
    <x v="5"/>
    <n v="2.42906596"/>
  </r>
  <r>
    <x v="104"/>
    <x v="1"/>
    <x v="0"/>
    <x v="6"/>
    <n v="0.88031104000000004"/>
  </r>
  <r>
    <x v="104"/>
    <x v="1"/>
    <x v="0"/>
    <x v="7"/>
    <n v="2.71219404"/>
  </r>
  <r>
    <x v="104"/>
    <x v="1"/>
    <x v="1"/>
    <x v="0"/>
    <n v="10.00084376"/>
  </r>
  <r>
    <x v="104"/>
    <x v="1"/>
    <x v="1"/>
    <x v="1"/>
    <n v="0.35249930000000002"/>
  </r>
  <r>
    <x v="104"/>
    <x v="1"/>
    <x v="1"/>
    <x v="2"/>
    <n v="1.25995093"/>
  </r>
  <r>
    <x v="104"/>
    <x v="1"/>
    <x v="1"/>
    <x v="3"/>
    <n v="12.99365628"/>
  </r>
  <r>
    <x v="104"/>
    <x v="1"/>
    <x v="1"/>
    <x v="4"/>
    <n v="409.42419568000003"/>
  </r>
  <r>
    <x v="104"/>
    <x v="1"/>
    <x v="1"/>
    <x v="5"/>
    <n v="4.7375402600000003"/>
  </r>
  <r>
    <x v="104"/>
    <x v="1"/>
    <x v="1"/>
    <x v="6"/>
    <n v="1.63501545"/>
  </r>
  <r>
    <x v="104"/>
    <x v="1"/>
    <x v="2"/>
    <x v="0"/>
    <n v="6.8015155900000002"/>
  </r>
  <r>
    <x v="104"/>
    <x v="1"/>
    <x v="2"/>
    <x v="2"/>
    <n v="8.0343860000000003E-2"/>
  </r>
  <r>
    <x v="104"/>
    <x v="1"/>
    <x v="2"/>
    <x v="3"/>
    <n v="11.67505588"/>
  </r>
  <r>
    <x v="104"/>
    <x v="1"/>
    <x v="2"/>
    <x v="4"/>
    <n v="387.82416796000001"/>
  </r>
  <r>
    <x v="104"/>
    <x v="1"/>
    <x v="2"/>
    <x v="5"/>
    <n v="4.27047898"/>
  </r>
  <r>
    <x v="104"/>
    <x v="1"/>
    <x v="2"/>
    <x v="6"/>
    <n v="1.9432403199999999"/>
  </r>
  <r>
    <x v="104"/>
    <x v="1"/>
    <x v="3"/>
    <x v="0"/>
    <n v="3.5209029599999999"/>
  </r>
  <r>
    <x v="104"/>
    <x v="1"/>
    <x v="3"/>
    <x v="2"/>
    <n v="0.50438808000000002"/>
  </r>
  <r>
    <x v="104"/>
    <x v="1"/>
    <x v="3"/>
    <x v="3"/>
    <n v="7.0284034999999996"/>
  </r>
  <r>
    <x v="104"/>
    <x v="1"/>
    <x v="3"/>
    <x v="4"/>
    <n v="346.95574614999998"/>
  </r>
  <r>
    <x v="104"/>
    <x v="1"/>
    <x v="3"/>
    <x v="5"/>
    <n v="7.8213417600000001"/>
  </r>
  <r>
    <x v="104"/>
    <x v="1"/>
    <x v="3"/>
    <x v="6"/>
    <n v="2.8239177299999998"/>
  </r>
  <r>
    <x v="104"/>
    <x v="1"/>
    <x v="4"/>
    <x v="0"/>
    <n v="1.01396036"/>
  </r>
  <r>
    <x v="104"/>
    <x v="1"/>
    <x v="4"/>
    <x v="3"/>
    <n v="1.5240401100000001"/>
  </r>
  <r>
    <x v="104"/>
    <x v="1"/>
    <x v="4"/>
    <x v="4"/>
    <n v="530.41777158000002"/>
  </r>
  <r>
    <x v="104"/>
    <x v="1"/>
    <x v="4"/>
    <x v="5"/>
    <n v="11.41250387"/>
  </r>
  <r>
    <x v="104"/>
    <x v="1"/>
    <x v="4"/>
    <x v="6"/>
    <n v="4.0838810900000002"/>
  </r>
  <r>
    <x v="104"/>
    <x v="1"/>
    <x v="5"/>
    <x v="0"/>
    <n v="0.34204726000000002"/>
  </r>
  <r>
    <x v="104"/>
    <x v="1"/>
    <x v="5"/>
    <x v="3"/>
    <n v="0.25265074999999998"/>
  </r>
  <r>
    <x v="104"/>
    <x v="1"/>
    <x v="5"/>
    <x v="4"/>
    <n v="1081.7550982800001"/>
  </r>
  <r>
    <x v="104"/>
    <x v="1"/>
    <x v="5"/>
    <x v="5"/>
    <n v="34.1723353"/>
  </r>
  <r>
    <x v="104"/>
    <x v="1"/>
    <x v="5"/>
    <x v="6"/>
    <n v="147.04560158999999"/>
  </r>
  <r>
    <x v="105"/>
    <x v="0"/>
    <x v="0"/>
    <x v="0"/>
    <n v="12.95539219"/>
  </r>
  <r>
    <x v="105"/>
    <x v="0"/>
    <x v="0"/>
    <x v="2"/>
    <n v="0.46951548999999998"/>
  </r>
  <r>
    <x v="105"/>
    <x v="0"/>
    <x v="0"/>
    <x v="3"/>
    <n v="12.7053326"/>
  </r>
  <r>
    <x v="105"/>
    <x v="0"/>
    <x v="0"/>
    <x v="4"/>
    <n v="333.35270353999999"/>
  </r>
  <r>
    <x v="105"/>
    <x v="0"/>
    <x v="0"/>
    <x v="5"/>
    <n v="1.39411061"/>
  </r>
  <r>
    <x v="105"/>
    <x v="0"/>
    <x v="0"/>
    <x v="6"/>
    <n v="6.9315864400000002"/>
  </r>
  <r>
    <x v="105"/>
    <x v="0"/>
    <x v="0"/>
    <x v="7"/>
    <n v="11.8384524"/>
  </r>
  <r>
    <x v="105"/>
    <x v="0"/>
    <x v="1"/>
    <x v="0"/>
    <n v="5.5211446899999999"/>
  </r>
  <r>
    <x v="105"/>
    <x v="0"/>
    <x v="1"/>
    <x v="1"/>
    <n v="0.30301645999999999"/>
  </r>
  <r>
    <x v="105"/>
    <x v="0"/>
    <x v="1"/>
    <x v="2"/>
    <n v="1.05367119"/>
  </r>
  <r>
    <x v="105"/>
    <x v="0"/>
    <x v="1"/>
    <x v="3"/>
    <n v="3.9977624199999999"/>
  </r>
  <r>
    <x v="105"/>
    <x v="0"/>
    <x v="1"/>
    <x v="4"/>
    <n v="92.198830770000001"/>
  </r>
  <r>
    <x v="105"/>
    <x v="0"/>
    <x v="1"/>
    <x v="5"/>
    <n v="2.20722722"/>
  </r>
  <r>
    <x v="105"/>
    <x v="0"/>
    <x v="1"/>
    <x v="6"/>
    <n v="8.8164865599999995"/>
  </r>
  <r>
    <x v="105"/>
    <x v="0"/>
    <x v="2"/>
    <x v="0"/>
    <n v="3.1984663599999998"/>
  </r>
  <r>
    <x v="105"/>
    <x v="0"/>
    <x v="2"/>
    <x v="3"/>
    <n v="6.5602521600000001"/>
  </r>
  <r>
    <x v="105"/>
    <x v="0"/>
    <x v="2"/>
    <x v="4"/>
    <n v="102.28289602"/>
  </r>
  <r>
    <x v="105"/>
    <x v="0"/>
    <x v="2"/>
    <x v="5"/>
    <n v="4.3842930500000001"/>
  </r>
  <r>
    <x v="105"/>
    <x v="0"/>
    <x v="2"/>
    <x v="6"/>
    <n v="8.1073761900000001"/>
  </r>
  <r>
    <x v="105"/>
    <x v="0"/>
    <x v="3"/>
    <x v="0"/>
    <n v="3.4527088099999999"/>
  </r>
  <r>
    <x v="105"/>
    <x v="0"/>
    <x v="3"/>
    <x v="2"/>
    <n v="0.19145007"/>
  </r>
  <r>
    <x v="105"/>
    <x v="0"/>
    <x v="3"/>
    <x v="3"/>
    <n v="6.0974071399999996"/>
  </r>
  <r>
    <x v="105"/>
    <x v="0"/>
    <x v="3"/>
    <x v="4"/>
    <n v="130.71686349999999"/>
  </r>
  <r>
    <x v="105"/>
    <x v="0"/>
    <x v="3"/>
    <x v="5"/>
    <n v="13.243156020000001"/>
  </r>
  <r>
    <x v="105"/>
    <x v="0"/>
    <x v="3"/>
    <x v="6"/>
    <n v="5.00262663"/>
  </r>
  <r>
    <x v="105"/>
    <x v="0"/>
    <x v="4"/>
    <x v="0"/>
    <n v="1.2712618"/>
  </r>
  <r>
    <x v="105"/>
    <x v="0"/>
    <x v="4"/>
    <x v="3"/>
    <n v="4.5219201900000003"/>
  </r>
  <r>
    <x v="105"/>
    <x v="0"/>
    <x v="4"/>
    <x v="4"/>
    <n v="313.44774475999998"/>
  </r>
  <r>
    <x v="105"/>
    <x v="0"/>
    <x v="4"/>
    <x v="5"/>
    <n v="10.31073885"/>
  </r>
  <r>
    <x v="105"/>
    <x v="0"/>
    <x v="4"/>
    <x v="6"/>
    <n v="6.1996503299999999"/>
  </r>
  <r>
    <x v="105"/>
    <x v="0"/>
    <x v="5"/>
    <x v="0"/>
    <n v="0.18718868"/>
  </r>
  <r>
    <x v="105"/>
    <x v="0"/>
    <x v="5"/>
    <x v="3"/>
    <n v="1.12291246"/>
  </r>
  <r>
    <x v="105"/>
    <x v="0"/>
    <x v="5"/>
    <x v="4"/>
    <n v="846.22311313"/>
  </r>
  <r>
    <x v="105"/>
    <x v="0"/>
    <x v="5"/>
    <x v="5"/>
    <n v="19.488195269999999"/>
  </r>
  <r>
    <x v="105"/>
    <x v="0"/>
    <x v="5"/>
    <x v="6"/>
    <n v="62.02944274"/>
  </r>
  <r>
    <x v="105"/>
    <x v="1"/>
    <x v="0"/>
    <x v="0"/>
    <n v="18.11336472"/>
  </r>
  <r>
    <x v="105"/>
    <x v="1"/>
    <x v="0"/>
    <x v="1"/>
    <n v="0.52552337000000005"/>
  </r>
  <r>
    <x v="105"/>
    <x v="1"/>
    <x v="0"/>
    <x v="2"/>
    <n v="0.37841551000000001"/>
  </r>
  <r>
    <x v="105"/>
    <x v="1"/>
    <x v="0"/>
    <x v="3"/>
    <n v="12.89920465"/>
  </r>
  <r>
    <x v="105"/>
    <x v="1"/>
    <x v="0"/>
    <x v="4"/>
    <n v="374.60435770999999"/>
  </r>
  <r>
    <x v="105"/>
    <x v="1"/>
    <x v="0"/>
    <x v="5"/>
    <n v="1.55509527"/>
  </r>
  <r>
    <x v="105"/>
    <x v="1"/>
    <x v="0"/>
    <x v="6"/>
    <n v="0.78712784000000002"/>
  </r>
  <r>
    <x v="105"/>
    <x v="1"/>
    <x v="0"/>
    <x v="7"/>
    <n v="2.9155867500000001"/>
  </r>
  <r>
    <x v="105"/>
    <x v="1"/>
    <x v="1"/>
    <x v="0"/>
    <n v="8.7870898799999999"/>
  </r>
  <r>
    <x v="105"/>
    <x v="1"/>
    <x v="1"/>
    <x v="2"/>
    <n v="0.87299583999999997"/>
  </r>
  <r>
    <x v="105"/>
    <x v="1"/>
    <x v="1"/>
    <x v="3"/>
    <n v="13.482189"/>
  </r>
  <r>
    <x v="105"/>
    <x v="1"/>
    <x v="1"/>
    <x v="4"/>
    <n v="424.04242942000002"/>
  </r>
  <r>
    <x v="105"/>
    <x v="1"/>
    <x v="1"/>
    <x v="5"/>
    <n v="2.8922639600000002"/>
  </r>
  <r>
    <x v="105"/>
    <x v="1"/>
    <x v="1"/>
    <x v="6"/>
    <n v="1.8268583700000001"/>
  </r>
  <r>
    <x v="105"/>
    <x v="1"/>
    <x v="2"/>
    <x v="0"/>
    <n v="6.5364820200000002"/>
  </r>
  <r>
    <x v="105"/>
    <x v="1"/>
    <x v="2"/>
    <x v="2"/>
    <n v="0.20233575000000001"/>
  </r>
  <r>
    <x v="105"/>
    <x v="1"/>
    <x v="2"/>
    <x v="3"/>
    <n v="14.32646563"/>
  </r>
  <r>
    <x v="105"/>
    <x v="1"/>
    <x v="2"/>
    <x v="4"/>
    <n v="399.23741747999998"/>
  </r>
  <r>
    <x v="105"/>
    <x v="1"/>
    <x v="2"/>
    <x v="5"/>
    <n v="3.6403410799999998"/>
  </r>
  <r>
    <x v="105"/>
    <x v="1"/>
    <x v="2"/>
    <x v="6"/>
    <n v="2.4078140299999999"/>
  </r>
  <r>
    <x v="105"/>
    <x v="1"/>
    <x v="3"/>
    <x v="0"/>
    <n v="4.5851648699999998"/>
  </r>
  <r>
    <x v="105"/>
    <x v="1"/>
    <x v="3"/>
    <x v="2"/>
    <n v="0.28518526999999999"/>
  </r>
  <r>
    <x v="105"/>
    <x v="1"/>
    <x v="3"/>
    <x v="3"/>
    <n v="6.7257474200000003"/>
  </r>
  <r>
    <x v="105"/>
    <x v="1"/>
    <x v="3"/>
    <x v="4"/>
    <n v="360.2335033"/>
  </r>
  <r>
    <x v="105"/>
    <x v="1"/>
    <x v="3"/>
    <x v="5"/>
    <n v="5.7199411199999997"/>
  </r>
  <r>
    <x v="105"/>
    <x v="1"/>
    <x v="3"/>
    <x v="6"/>
    <n v="2.0313838799999999"/>
  </r>
  <r>
    <x v="105"/>
    <x v="1"/>
    <x v="4"/>
    <x v="0"/>
    <n v="0.58271284999999995"/>
  </r>
  <r>
    <x v="105"/>
    <x v="1"/>
    <x v="4"/>
    <x v="3"/>
    <n v="2.0150931999999999"/>
  </r>
  <r>
    <x v="105"/>
    <x v="1"/>
    <x v="4"/>
    <x v="4"/>
    <n v="548.53085189000001"/>
  </r>
  <r>
    <x v="105"/>
    <x v="1"/>
    <x v="4"/>
    <x v="5"/>
    <n v="8.6756075599999996"/>
  </r>
  <r>
    <x v="105"/>
    <x v="1"/>
    <x v="4"/>
    <x v="6"/>
    <n v="3.4951349700000001"/>
  </r>
  <r>
    <x v="105"/>
    <x v="1"/>
    <x v="5"/>
    <x v="3"/>
    <n v="1.1169900399999999"/>
  </r>
  <r>
    <x v="105"/>
    <x v="1"/>
    <x v="5"/>
    <x v="4"/>
    <n v="1076.7377965999999"/>
  </r>
  <r>
    <x v="105"/>
    <x v="1"/>
    <x v="5"/>
    <x v="5"/>
    <n v="29.514794299999998"/>
  </r>
  <r>
    <x v="105"/>
    <x v="1"/>
    <x v="5"/>
    <x v="6"/>
    <n v="155.25187796"/>
  </r>
  <r>
    <x v="106"/>
    <x v="0"/>
    <x v="0"/>
    <x v="0"/>
    <n v="24.91231969"/>
  </r>
  <r>
    <x v="106"/>
    <x v="0"/>
    <x v="0"/>
    <x v="2"/>
    <n v="1.7195854800000001"/>
  </r>
  <r>
    <x v="106"/>
    <x v="0"/>
    <x v="0"/>
    <x v="3"/>
    <n v="13.36181101"/>
  </r>
  <r>
    <x v="106"/>
    <x v="0"/>
    <x v="0"/>
    <x v="4"/>
    <n v="334.37955513999998"/>
  </r>
  <r>
    <x v="106"/>
    <x v="0"/>
    <x v="0"/>
    <x v="5"/>
    <n v="1.4431869900000001"/>
  </r>
  <r>
    <x v="106"/>
    <x v="0"/>
    <x v="0"/>
    <x v="6"/>
    <n v="7.0631419800000002"/>
  </r>
  <r>
    <x v="106"/>
    <x v="0"/>
    <x v="0"/>
    <x v="7"/>
    <n v="12.073052759999999"/>
  </r>
  <r>
    <x v="106"/>
    <x v="0"/>
    <x v="1"/>
    <x v="0"/>
    <n v="6.4561580699999999"/>
  </r>
  <r>
    <x v="106"/>
    <x v="0"/>
    <x v="1"/>
    <x v="3"/>
    <n v="7.4610606700000002"/>
  </r>
  <r>
    <x v="106"/>
    <x v="0"/>
    <x v="1"/>
    <x v="4"/>
    <n v="94.770383850000002"/>
  </r>
  <r>
    <x v="106"/>
    <x v="0"/>
    <x v="1"/>
    <x v="5"/>
    <n v="3.4074497199999998"/>
  </r>
  <r>
    <x v="106"/>
    <x v="0"/>
    <x v="1"/>
    <x v="6"/>
    <n v="6.87367259"/>
  </r>
  <r>
    <x v="106"/>
    <x v="0"/>
    <x v="2"/>
    <x v="0"/>
    <n v="5.0497450099999996"/>
  </r>
  <r>
    <x v="106"/>
    <x v="0"/>
    <x v="2"/>
    <x v="3"/>
    <n v="5.5727680499999996"/>
  </r>
  <r>
    <x v="106"/>
    <x v="0"/>
    <x v="2"/>
    <x v="4"/>
    <n v="108.62172108999999"/>
  </r>
  <r>
    <x v="106"/>
    <x v="0"/>
    <x v="2"/>
    <x v="5"/>
    <n v="6.2935268300000002"/>
  </r>
  <r>
    <x v="106"/>
    <x v="0"/>
    <x v="2"/>
    <x v="6"/>
    <n v="6.99596807"/>
  </r>
  <r>
    <x v="106"/>
    <x v="0"/>
    <x v="3"/>
    <x v="0"/>
    <n v="2.0359672099999999"/>
  </r>
  <r>
    <x v="106"/>
    <x v="0"/>
    <x v="3"/>
    <x v="1"/>
    <n v="0.33657134"/>
  </r>
  <r>
    <x v="106"/>
    <x v="0"/>
    <x v="3"/>
    <x v="2"/>
    <n v="0.21173792"/>
  </r>
  <r>
    <x v="106"/>
    <x v="0"/>
    <x v="3"/>
    <x v="3"/>
    <n v="5.2645821899999996"/>
  </r>
  <r>
    <x v="106"/>
    <x v="0"/>
    <x v="3"/>
    <x v="4"/>
    <n v="138.40616560000001"/>
  </r>
  <r>
    <x v="106"/>
    <x v="0"/>
    <x v="3"/>
    <x v="5"/>
    <n v="13.39518638"/>
  </r>
  <r>
    <x v="106"/>
    <x v="0"/>
    <x v="3"/>
    <x v="6"/>
    <n v="6.09607396"/>
  </r>
  <r>
    <x v="106"/>
    <x v="0"/>
    <x v="4"/>
    <x v="0"/>
    <n v="2.1507669200000001"/>
  </r>
  <r>
    <x v="106"/>
    <x v="0"/>
    <x v="4"/>
    <x v="2"/>
    <n v="0.27246647000000002"/>
  </r>
  <r>
    <x v="106"/>
    <x v="0"/>
    <x v="4"/>
    <x v="3"/>
    <n v="6.1405016699999999"/>
  </r>
  <r>
    <x v="106"/>
    <x v="0"/>
    <x v="4"/>
    <x v="4"/>
    <n v="311.32311764999997"/>
  </r>
  <r>
    <x v="106"/>
    <x v="0"/>
    <x v="4"/>
    <x v="5"/>
    <n v="11.57178058"/>
  </r>
  <r>
    <x v="106"/>
    <x v="0"/>
    <x v="4"/>
    <x v="6"/>
    <n v="5.3856099100000003"/>
  </r>
  <r>
    <x v="106"/>
    <x v="0"/>
    <x v="5"/>
    <x v="0"/>
    <n v="0.43704970999999998"/>
  </r>
  <r>
    <x v="106"/>
    <x v="0"/>
    <x v="5"/>
    <x v="4"/>
    <n v="843.53701709999996"/>
  </r>
  <r>
    <x v="106"/>
    <x v="0"/>
    <x v="5"/>
    <x v="5"/>
    <n v="18.449058140000002"/>
  </r>
  <r>
    <x v="106"/>
    <x v="0"/>
    <x v="5"/>
    <x v="6"/>
    <n v="67.111208610000006"/>
  </r>
  <r>
    <x v="106"/>
    <x v="1"/>
    <x v="0"/>
    <x v="0"/>
    <n v="25.65817603"/>
  </r>
  <r>
    <x v="106"/>
    <x v="1"/>
    <x v="0"/>
    <x v="1"/>
    <n v="0.26977626999999998"/>
  </r>
  <r>
    <x v="106"/>
    <x v="1"/>
    <x v="0"/>
    <x v="2"/>
    <n v="0.13560364999999999"/>
  </r>
  <r>
    <x v="106"/>
    <x v="1"/>
    <x v="0"/>
    <x v="3"/>
    <n v="12.70209367"/>
  </r>
  <r>
    <x v="106"/>
    <x v="1"/>
    <x v="0"/>
    <x v="4"/>
    <n v="378.54937849999999"/>
  </r>
  <r>
    <x v="106"/>
    <x v="1"/>
    <x v="0"/>
    <x v="5"/>
    <n v="1.9764181300000001"/>
  </r>
  <r>
    <x v="106"/>
    <x v="1"/>
    <x v="0"/>
    <x v="6"/>
    <n v="0.65082203000000005"/>
  </r>
  <r>
    <x v="106"/>
    <x v="1"/>
    <x v="0"/>
    <x v="7"/>
    <n v="3.7200303099999998"/>
  </r>
  <r>
    <x v="106"/>
    <x v="1"/>
    <x v="1"/>
    <x v="0"/>
    <n v="10.435326440000001"/>
  </r>
  <r>
    <x v="106"/>
    <x v="1"/>
    <x v="1"/>
    <x v="1"/>
    <n v="0.29745147999999999"/>
  </r>
  <r>
    <x v="106"/>
    <x v="1"/>
    <x v="1"/>
    <x v="2"/>
    <n v="0.25790205999999999"/>
  </r>
  <r>
    <x v="106"/>
    <x v="1"/>
    <x v="1"/>
    <x v="3"/>
    <n v="15.20475471"/>
  </r>
  <r>
    <x v="106"/>
    <x v="1"/>
    <x v="1"/>
    <x v="4"/>
    <n v="431.08131623999998"/>
  </r>
  <r>
    <x v="106"/>
    <x v="1"/>
    <x v="1"/>
    <x v="5"/>
    <n v="3.2078277100000001"/>
  </r>
  <r>
    <x v="106"/>
    <x v="1"/>
    <x v="1"/>
    <x v="6"/>
    <n v="1.9154994400000001"/>
  </r>
  <r>
    <x v="106"/>
    <x v="1"/>
    <x v="2"/>
    <x v="0"/>
    <n v="7.48537885"/>
  </r>
  <r>
    <x v="106"/>
    <x v="1"/>
    <x v="2"/>
    <x v="3"/>
    <n v="15.52617345"/>
  </r>
  <r>
    <x v="106"/>
    <x v="1"/>
    <x v="2"/>
    <x v="4"/>
    <n v="385.77002637999999"/>
  </r>
  <r>
    <x v="106"/>
    <x v="1"/>
    <x v="2"/>
    <x v="5"/>
    <n v="3.3421119799999999"/>
  </r>
  <r>
    <x v="106"/>
    <x v="1"/>
    <x v="2"/>
    <x v="6"/>
    <n v="1.69484272"/>
  </r>
  <r>
    <x v="106"/>
    <x v="1"/>
    <x v="3"/>
    <x v="0"/>
    <n v="3.4807539699999999"/>
  </r>
  <r>
    <x v="106"/>
    <x v="1"/>
    <x v="3"/>
    <x v="3"/>
    <n v="11.10457736"/>
  </r>
  <r>
    <x v="106"/>
    <x v="1"/>
    <x v="3"/>
    <x v="4"/>
    <n v="354.50887891999997"/>
  </r>
  <r>
    <x v="106"/>
    <x v="1"/>
    <x v="3"/>
    <x v="5"/>
    <n v="7.9187269599999999"/>
  </r>
  <r>
    <x v="106"/>
    <x v="1"/>
    <x v="3"/>
    <x v="6"/>
    <n v="3.1055411099999999"/>
  </r>
  <r>
    <x v="106"/>
    <x v="1"/>
    <x v="4"/>
    <x v="0"/>
    <n v="0.92215448"/>
  </r>
  <r>
    <x v="106"/>
    <x v="1"/>
    <x v="4"/>
    <x v="3"/>
    <n v="2.8949018799999999"/>
  </r>
  <r>
    <x v="106"/>
    <x v="1"/>
    <x v="4"/>
    <x v="4"/>
    <n v="538.32581843000003"/>
  </r>
  <r>
    <x v="106"/>
    <x v="1"/>
    <x v="4"/>
    <x v="5"/>
    <n v="9.1881341899999995"/>
  </r>
  <r>
    <x v="106"/>
    <x v="1"/>
    <x v="4"/>
    <x v="6"/>
    <n v="4.5819255999999999"/>
  </r>
  <r>
    <x v="106"/>
    <x v="1"/>
    <x v="5"/>
    <x v="4"/>
    <n v="1077.41479355"/>
  </r>
  <r>
    <x v="106"/>
    <x v="1"/>
    <x v="5"/>
    <x v="5"/>
    <n v="29.518623649999999"/>
  </r>
  <r>
    <x v="106"/>
    <x v="1"/>
    <x v="5"/>
    <x v="6"/>
    <n v="158.68106992"/>
  </r>
  <r>
    <x v="107"/>
    <x v="0"/>
    <x v="0"/>
    <x v="0"/>
    <n v="12.12152648"/>
  </r>
  <r>
    <x v="107"/>
    <x v="0"/>
    <x v="0"/>
    <x v="1"/>
    <n v="0.80453996999999999"/>
  </r>
  <r>
    <x v="107"/>
    <x v="0"/>
    <x v="0"/>
    <x v="2"/>
    <n v="0.67049840000000005"/>
  </r>
  <r>
    <x v="107"/>
    <x v="0"/>
    <x v="0"/>
    <x v="3"/>
    <n v="15.32125351"/>
  </r>
  <r>
    <x v="107"/>
    <x v="0"/>
    <x v="0"/>
    <x v="4"/>
    <n v="268.79247975999999"/>
  </r>
  <r>
    <x v="107"/>
    <x v="0"/>
    <x v="0"/>
    <x v="5"/>
    <n v="1.66627579"/>
  </r>
  <r>
    <x v="107"/>
    <x v="0"/>
    <x v="0"/>
    <x v="6"/>
    <n v="6.1416858200000002"/>
  </r>
  <r>
    <x v="107"/>
    <x v="0"/>
    <x v="0"/>
    <x v="7"/>
    <n v="0.27284286000000002"/>
  </r>
  <r>
    <x v="107"/>
    <x v="0"/>
    <x v="1"/>
    <x v="0"/>
    <n v="3.9599248899999999"/>
  </r>
  <r>
    <x v="107"/>
    <x v="0"/>
    <x v="1"/>
    <x v="1"/>
    <n v="0.36498235000000001"/>
  </r>
  <r>
    <x v="107"/>
    <x v="0"/>
    <x v="1"/>
    <x v="2"/>
    <n v="0.23136786000000001"/>
  </r>
  <r>
    <x v="107"/>
    <x v="0"/>
    <x v="1"/>
    <x v="3"/>
    <n v="4.57198423"/>
  </r>
  <r>
    <x v="107"/>
    <x v="0"/>
    <x v="1"/>
    <x v="4"/>
    <n v="83.662869259999994"/>
  </r>
  <r>
    <x v="107"/>
    <x v="0"/>
    <x v="1"/>
    <x v="5"/>
    <n v="4.1571129500000001"/>
  </r>
  <r>
    <x v="107"/>
    <x v="0"/>
    <x v="1"/>
    <x v="6"/>
    <n v="7.7003382900000004"/>
  </r>
  <r>
    <x v="107"/>
    <x v="0"/>
    <x v="2"/>
    <x v="0"/>
    <n v="4.2635506100000002"/>
  </r>
  <r>
    <x v="107"/>
    <x v="0"/>
    <x v="2"/>
    <x v="1"/>
    <n v="0.30811889999999997"/>
  </r>
  <r>
    <x v="107"/>
    <x v="0"/>
    <x v="2"/>
    <x v="2"/>
    <n v="0.30600864"/>
  </r>
  <r>
    <x v="107"/>
    <x v="0"/>
    <x v="2"/>
    <x v="3"/>
    <n v="5.25732891"/>
  </r>
  <r>
    <x v="107"/>
    <x v="0"/>
    <x v="2"/>
    <x v="4"/>
    <n v="102.37745519000001"/>
  </r>
  <r>
    <x v="107"/>
    <x v="0"/>
    <x v="2"/>
    <x v="5"/>
    <n v="7.7274112300000004"/>
  </r>
  <r>
    <x v="107"/>
    <x v="0"/>
    <x v="2"/>
    <x v="6"/>
    <n v="6.0500270299999999"/>
  </r>
  <r>
    <x v="107"/>
    <x v="0"/>
    <x v="3"/>
    <x v="0"/>
    <n v="3.01145218"/>
  </r>
  <r>
    <x v="107"/>
    <x v="0"/>
    <x v="3"/>
    <x v="3"/>
    <n v="5.6183169800000003"/>
  </r>
  <r>
    <x v="107"/>
    <x v="0"/>
    <x v="3"/>
    <x v="4"/>
    <n v="136.03195088000001"/>
  </r>
  <r>
    <x v="107"/>
    <x v="0"/>
    <x v="3"/>
    <x v="5"/>
    <n v="13.95814805"/>
  </r>
  <r>
    <x v="107"/>
    <x v="0"/>
    <x v="3"/>
    <x v="6"/>
    <n v="4.50506852"/>
  </r>
  <r>
    <x v="107"/>
    <x v="0"/>
    <x v="4"/>
    <x v="0"/>
    <n v="1.4763985399999999"/>
  </r>
  <r>
    <x v="107"/>
    <x v="0"/>
    <x v="4"/>
    <x v="2"/>
    <n v="8.5443329999999998E-2"/>
  </r>
  <r>
    <x v="107"/>
    <x v="0"/>
    <x v="4"/>
    <x v="3"/>
    <n v="6.2916938"/>
  </r>
  <r>
    <x v="107"/>
    <x v="0"/>
    <x v="4"/>
    <x v="4"/>
    <n v="312.12259172"/>
  </r>
  <r>
    <x v="107"/>
    <x v="0"/>
    <x v="4"/>
    <x v="5"/>
    <n v="12.48143585"/>
  </r>
  <r>
    <x v="107"/>
    <x v="0"/>
    <x v="4"/>
    <x v="6"/>
    <n v="8.3363211199999991"/>
  </r>
  <r>
    <x v="107"/>
    <x v="0"/>
    <x v="5"/>
    <x v="3"/>
    <n v="0.27913379999999999"/>
  </r>
  <r>
    <x v="107"/>
    <x v="0"/>
    <x v="5"/>
    <x v="4"/>
    <n v="844.45144277999998"/>
  </r>
  <r>
    <x v="107"/>
    <x v="0"/>
    <x v="5"/>
    <x v="5"/>
    <n v="21.448791610000001"/>
  </r>
  <r>
    <x v="107"/>
    <x v="0"/>
    <x v="5"/>
    <x v="6"/>
    <n v="64.490455019999999"/>
  </r>
  <r>
    <x v="107"/>
    <x v="1"/>
    <x v="0"/>
    <x v="0"/>
    <n v="15.68220039"/>
  </r>
  <r>
    <x v="107"/>
    <x v="1"/>
    <x v="0"/>
    <x v="1"/>
    <n v="0.91668342000000003"/>
  </r>
  <r>
    <x v="107"/>
    <x v="1"/>
    <x v="0"/>
    <x v="2"/>
    <n v="0.75052408999999998"/>
  </r>
  <r>
    <x v="107"/>
    <x v="1"/>
    <x v="0"/>
    <x v="3"/>
    <n v="15.33816564"/>
  </r>
  <r>
    <x v="107"/>
    <x v="1"/>
    <x v="0"/>
    <x v="4"/>
    <n v="327.38781239000002"/>
  </r>
  <r>
    <x v="107"/>
    <x v="1"/>
    <x v="0"/>
    <x v="5"/>
    <n v="1.2235898199999999"/>
  </r>
  <r>
    <x v="107"/>
    <x v="1"/>
    <x v="0"/>
    <x v="7"/>
    <n v="3.6850216900000001"/>
  </r>
  <r>
    <x v="107"/>
    <x v="1"/>
    <x v="1"/>
    <x v="0"/>
    <n v="8.4457172400000005"/>
  </r>
  <r>
    <x v="107"/>
    <x v="1"/>
    <x v="1"/>
    <x v="1"/>
    <n v="0.70872871000000004"/>
  </r>
  <r>
    <x v="107"/>
    <x v="1"/>
    <x v="1"/>
    <x v="2"/>
    <n v="0.45094992"/>
  </r>
  <r>
    <x v="107"/>
    <x v="1"/>
    <x v="1"/>
    <x v="3"/>
    <n v="9.52039072"/>
  </r>
  <r>
    <x v="107"/>
    <x v="1"/>
    <x v="1"/>
    <x v="4"/>
    <n v="425.44049246999998"/>
  </r>
  <r>
    <x v="107"/>
    <x v="1"/>
    <x v="1"/>
    <x v="5"/>
    <n v="2.5902467300000001"/>
  </r>
  <r>
    <x v="107"/>
    <x v="1"/>
    <x v="1"/>
    <x v="6"/>
    <n v="2.1526395699999998"/>
  </r>
  <r>
    <x v="107"/>
    <x v="1"/>
    <x v="2"/>
    <x v="0"/>
    <n v="5.8471394099999996"/>
  </r>
  <r>
    <x v="107"/>
    <x v="1"/>
    <x v="2"/>
    <x v="1"/>
    <n v="0.33028162"/>
  </r>
  <r>
    <x v="107"/>
    <x v="1"/>
    <x v="2"/>
    <x v="2"/>
    <n v="0.21428494000000001"/>
  </r>
  <r>
    <x v="107"/>
    <x v="1"/>
    <x v="2"/>
    <x v="3"/>
    <n v="15.50428041"/>
  </r>
  <r>
    <x v="107"/>
    <x v="1"/>
    <x v="2"/>
    <x v="4"/>
    <n v="387.18420397"/>
  </r>
  <r>
    <x v="107"/>
    <x v="1"/>
    <x v="2"/>
    <x v="5"/>
    <n v="2.1103265100000002"/>
  </r>
  <r>
    <x v="107"/>
    <x v="1"/>
    <x v="2"/>
    <x v="6"/>
    <n v="1.3982427500000001"/>
  </r>
  <r>
    <x v="107"/>
    <x v="1"/>
    <x v="3"/>
    <x v="0"/>
    <n v="3.2300397799999998"/>
  </r>
  <r>
    <x v="107"/>
    <x v="1"/>
    <x v="3"/>
    <x v="1"/>
    <n v="0.32081467000000002"/>
  </r>
  <r>
    <x v="107"/>
    <x v="1"/>
    <x v="3"/>
    <x v="3"/>
    <n v="7.5270611299999999"/>
  </r>
  <r>
    <x v="107"/>
    <x v="1"/>
    <x v="3"/>
    <x v="4"/>
    <n v="353.08011493999999"/>
  </r>
  <r>
    <x v="107"/>
    <x v="1"/>
    <x v="3"/>
    <x v="5"/>
    <n v="5.9028594200000004"/>
  </r>
  <r>
    <x v="107"/>
    <x v="1"/>
    <x v="3"/>
    <x v="6"/>
    <n v="2.3485094100000001"/>
  </r>
  <r>
    <x v="107"/>
    <x v="1"/>
    <x v="4"/>
    <x v="0"/>
    <n v="0.60131310999999998"/>
  </r>
  <r>
    <x v="107"/>
    <x v="1"/>
    <x v="4"/>
    <x v="1"/>
    <n v="8.1416859999999994E-2"/>
  </r>
  <r>
    <x v="107"/>
    <x v="1"/>
    <x v="4"/>
    <x v="2"/>
    <n v="0.11631192"/>
  </r>
  <r>
    <x v="107"/>
    <x v="1"/>
    <x v="4"/>
    <x v="3"/>
    <n v="1.84212387"/>
  </r>
  <r>
    <x v="107"/>
    <x v="1"/>
    <x v="4"/>
    <x v="4"/>
    <n v="546.06526199999996"/>
  </r>
  <r>
    <x v="107"/>
    <x v="1"/>
    <x v="4"/>
    <x v="5"/>
    <n v="8.1441334399999992"/>
  </r>
  <r>
    <x v="107"/>
    <x v="1"/>
    <x v="4"/>
    <x v="6"/>
    <n v="4.9182691700000003"/>
  </r>
  <r>
    <x v="107"/>
    <x v="1"/>
    <x v="5"/>
    <x v="3"/>
    <n v="6.7744680000000002E-2"/>
  </r>
  <r>
    <x v="107"/>
    <x v="1"/>
    <x v="5"/>
    <x v="4"/>
    <n v="1083.90967793"/>
  </r>
  <r>
    <x v="107"/>
    <x v="1"/>
    <x v="5"/>
    <x v="5"/>
    <n v="29.13407647"/>
  </r>
  <r>
    <x v="107"/>
    <x v="1"/>
    <x v="5"/>
    <x v="6"/>
    <n v="154.17485483999999"/>
  </r>
  <r>
    <x v="108"/>
    <x v="0"/>
    <x v="0"/>
    <x v="0"/>
    <n v="10.65075568"/>
  </r>
  <r>
    <x v="108"/>
    <x v="0"/>
    <x v="0"/>
    <x v="1"/>
    <n v="0.25817531999999999"/>
  </r>
  <r>
    <x v="108"/>
    <x v="0"/>
    <x v="0"/>
    <x v="2"/>
    <n v="1.1510982400000001"/>
  </r>
  <r>
    <x v="108"/>
    <x v="0"/>
    <x v="0"/>
    <x v="3"/>
    <n v="10.794644460000001"/>
  </r>
  <r>
    <x v="108"/>
    <x v="0"/>
    <x v="0"/>
    <x v="4"/>
    <n v="302.85329737000001"/>
  </r>
  <r>
    <x v="108"/>
    <x v="0"/>
    <x v="0"/>
    <x v="5"/>
    <n v="1.84528851"/>
  </r>
  <r>
    <x v="108"/>
    <x v="0"/>
    <x v="0"/>
    <x v="6"/>
    <n v="5.1451488400000001"/>
  </r>
  <r>
    <x v="108"/>
    <x v="0"/>
    <x v="1"/>
    <x v="0"/>
    <n v="5.1515701700000003"/>
  </r>
  <r>
    <x v="108"/>
    <x v="0"/>
    <x v="1"/>
    <x v="1"/>
    <n v="0.22416688000000001"/>
  </r>
  <r>
    <x v="108"/>
    <x v="0"/>
    <x v="1"/>
    <x v="2"/>
    <n v="0.55191069000000004"/>
  </r>
  <r>
    <x v="108"/>
    <x v="0"/>
    <x v="1"/>
    <x v="3"/>
    <n v="7.8548163799999999"/>
  </r>
  <r>
    <x v="108"/>
    <x v="0"/>
    <x v="1"/>
    <x v="4"/>
    <n v="96.354772150000002"/>
  </r>
  <r>
    <x v="108"/>
    <x v="0"/>
    <x v="1"/>
    <x v="5"/>
    <n v="4.3887874699999996"/>
  </r>
  <r>
    <x v="108"/>
    <x v="0"/>
    <x v="1"/>
    <x v="6"/>
    <n v="8.0955645399999998"/>
  </r>
  <r>
    <x v="108"/>
    <x v="0"/>
    <x v="2"/>
    <x v="0"/>
    <n v="5.27727038"/>
  </r>
  <r>
    <x v="108"/>
    <x v="0"/>
    <x v="2"/>
    <x v="1"/>
    <n v="0.58296490999999995"/>
  </r>
  <r>
    <x v="108"/>
    <x v="0"/>
    <x v="2"/>
    <x v="2"/>
    <n v="0.28578381000000003"/>
  </r>
  <r>
    <x v="108"/>
    <x v="0"/>
    <x v="2"/>
    <x v="3"/>
    <n v="8.6773957100000008"/>
  </r>
  <r>
    <x v="108"/>
    <x v="0"/>
    <x v="2"/>
    <x v="4"/>
    <n v="106.29751301"/>
  </r>
  <r>
    <x v="108"/>
    <x v="0"/>
    <x v="2"/>
    <x v="5"/>
    <n v="7.5217301399999998"/>
  </r>
  <r>
    <x v="108"/>
    <x v="0"/>
    <x v="2"/>
    <x v="6"/>
    <n v="5.9459214200000003"/>
  </r>
  <r>
    <x v="108"/>
    <x v="0"/>
    <x v="3"/>
    <x v="0"/>
    <n v="2.1415412300000001"/>
  </r>
  <r>
    <x v="108"/>
    <x v="0"/>
    <x v="3"/>
    <x v="2"/>
    <n v="8.2121E-2"/>
  </r>
  <r>
    <x v="108"/>
    <x v="0"/>
    <x v="3"/>
    <x v="3"/>
    <n v="5.9996679500000001"/>
  </r>
  <r>
    <x v="108"/>
    <x v="0"/>
    <x v="3"/>
    <x v="4"/>
    <n v="153.0949545"/>
  </r>
  <r>
    <x v="108"/>
    <x v="0"/>
    <x v="3"/>
    <x v="5"/>
    <n v="11.450034240000001"/>
  </r>
  <r>
    <x v="108"/>
    <x v="0"/>
    <x v="3"/>
    <x v="6"/>
    <n v="3.9738207399999999"/>
  </r>
  <r>
    <x v="108"/>
    <x v="0"/>
    <x v="4"/>
    <x v="0"/>
    <n v="2.0542857799999998"/>
  </r>
  <r>
    <x v="108"/>
    <x v="0"/>
    <x v="4"/>
    <x v="2"/>
    <n v="0.11668409"/>
  </r>
  <r>
    <x v="108"/>
    <x v="0"/>
    <x v="4"/>
    <x v="3"/>
    <n v="7.6577901400000004"/>
  </r>
  <r>
    <x v="108"/>
    <x v="0"/>
    <x v="4"/>
    <x v="4"/>
    <n v="328.78988098999997"/>
  </r>
  <r>
    <x v="108"/>
    <x v="0"/>
    <x v="4"/>
    <x v="5"/>
    <n v="10.01395422"/>
  </r>
  <r>
    <x v="108"/>
    <x v="0"/>
    <x v="4"/>
    <x v="6"/>
    <n v="5.1171541100000004"/>
  </r>
  <r>
    <x v="108"/>
    <x v="0"/>
    <x v="5"/>
    <x v="3"/>
    <n v="0.48569099999999998"/>
  </r>
  <r>
    <x v="108"/>
    <x v="0"/>
    <x v="5"/>
    <x v="4"/>
    <n v="848.20670171999996"/>
  </r>
  <r>
    <x v="108"/>
    <x v="0"/>
    <x v="5"/>
    <x v="5"/>
    <n v="24.595186689999998"/>
  </r>
  <r>
    <x v="108"/>
    <x v="0"/>
    <x v="5"/>
    <x v="6"/>
    <n v="64.193427490000005"/>
  </r>
  <r>
    <x v="108"/>
    <x v="1"/>
    <x v="0"/>
    <x v="0"/>
    <n v="10.99284885"/>
  </r>
  <r>
    <x v="108"/>
    <x v="1"/>
    <x v="0"/>
    <x v="2"/>
    <n v="1.2477035599999999"/>
  </r>
  <r>
    <x v="108"/>
    <x v="1"/>
    <x v="0"/>
    <x v="3"/>
    <n v="15.76656983"/>
  </r>
  <r>
    <x v="108"/>
    <x v="1"/>
    <x v="0"/>
    <x v="4"/>
    <n v="360.96224754000002"/>
  </r>
  <r>
    <x v="108"/>
    <x v="1"/>
    <x v="0"/>
    <x v="5"/>
    <n v="1.2834485899999999"/>
  </r>
  <r>
    <x v="108"/>
    <x v="1"/>
    <x v="1"/>
    <x v="0"/>
    <n v="10.12608638"/>
  </r>
  <r>
    <x v="108"/>
    <x v="1"/>
    <x v="1"/>
    <x v="1"/>
    <n v="0.2719626"/>
  </r>
  <r>
    <x v="108"/>
    <x v="1"/>
    <x v="1"/>
    <x v="2"/>
    <n v="1.3453118399999999"/>
  </r>
  <r>
    <x v="108"/>
    <x v="1"/>
    <x v="1"/>
    <x v="3"/>
    <n v="10.78805189"/>
  </r>
  <r>
    <x v="108"/>
    <x v="1"/>
    <x v="1"/>
    <x v="4"/>
    <n v="446.97137748"/>
  </r>
  <r>
    <x v="108"/>
    <x v="1"/>
    <x v="1"/>
    <x v="5"/>
    <n v="3.2063386"/>
  </r>
  <r>
    <x v="108"/>
    <x v="1"/>
    <x v="1"/>
    <x v="6"/>
    <n v="1.2326191500000001"/>
  </r>
  <r>
    <x v="108"/>
    <x v="1"/>
    <x v="2"/>
    <x v="0"/>
    <n v="9.3569679600000004"/>
  </r>
  <r>
    <x v="108"/>
    <x v="1"/>
    <x v="2"/>
    <x v="1"/>
    <n v="0.1072253"/>
  </r>
  <r>
    <x v="108"/>
    <x v="1"/>
    <x v="2"/>
    <x v="2"/>
    <n v="0.63873844999999996"/>
  </r>
  <r>
    <x v="108"/>
    <x v="1"/>
    <x v="2"/>
    <x v="3"/>
    <n v="15.95994252"/>
  </r>
  <r>
    <x v="108"/>
    <x v="1"/>
    <x v="2"/>
    <x v="4"/>
    <n v="436.84557108000001"/>
  </r>
  <r>
    <x v="108"/>
    <x v="1"/>
    <x v="2"/>
    <x v="5"/>
    <n v="2.5230394199999999"/>
  </r>
  <r>
    <x v="108"/>
    <x v="1"/>
    <x v="2"/>
    <x v="6"/>
    <n v="1.6826475400000001"/>
  </r>
  <r>
    <x v="108"/>
    <x v="1"/>
    <x v="3"/>
    <x v="0"/>
    <n v="4.4185261000000002"/>
  </r>
  <r>
    <x v="108"/>
    <x v="1"/>
    <x v="3"/>
    <x v="1"/>
    <n v="9.4858170000000006E-2"/>
  </r>
  <r>
    <x v="108"/>
    <x v="1"/>
    <x v="3"/>
    <x v="2"/>
    <n v="0.18888727999999999"/>
  </r>
  <r>
    <x v="108"/>
    <x v="1"/>
    <x v="3"/>
    <x v="3"/>
    <n v="9.5892584799999998"/>
  </r>
  <r>
    <x v="108"/>
    <x v="1"/>
    <x v="3"/>
    <x v="4"/>
    <n v="392.42990322000003"/>
  </r>
  <r>
    <x v="108"/>
    <x v="1"/>
    <x v="3"/>
    <x v="5"/>
    <n v="5.3035635399999999"/>
  </r>
  <r>
    <x v="108"/>
    <x v="1"/>
    <x v="3"/>
    <x v="6"/>
    <n v="1.65080151"/>
  </r>
  <r>
    <x v="108"/>
    <x v="1"/>
    <x v="4"/>
    <x v="0"/>
    <n v="1.0578539"/>
  </r>
  <r>
    <x v="108"/>
    <x v="1"/>
    <x v="4"/>
    <x v="3"/>
    <n v="1.6475415600000001"/>
  </r>
  <r>
    <x v="108"/>
    <x v="1"/>
    <x v="4"/>
    <x v="4"/>
    <n v="556.48737832999996"/>
  </r>
  <r>
    <x v="108"/>
    <x v="1"/>
    <x v="4"/>
    <x v="5"/>
    <n v="5.61922926"/>
  </r>
  <r>
    <x v="108"/>
    <x v="1"/>
    <x v="4"/>
    <x v="6"/>
    <n v="3.35149951"/>
  </r>
  <r>
    <x v="108"/>
    <x v="1"/>
    <x v="5"/>
    <x v="4"/>
    <n v="1095.1074884899999"/>
  </r>
  <r>
    <x v="108"/>
    <x v="1"/>
    <x v="5"/>
    <x v="5"/>
    <n v="27.653313879999999"/>
  </r>
  <r>
    <x v="108"/>
    <x v="1"/>
    <x v="5"/>
    <x v="6"/>
    <n v="151.19854685000001"/>
  </r>
  <r>
    <x v="109"/>
    <x v="0"/>
    <x v="0"/>
    <x v="0"/>
    <n v="7.9659955699999996"/>
  </r>
  <r>
    <x v="109"/>
    <x v="0"/>
    <x v="0"/>
    <x v="1"/>
    <n v="0.16992656"/>
  </r>
  <r>
    <x v="109"/>
    <x v="0"/>
    <x v="0"/>
    <x v="2"/>
    <n v="0.65236985999999997"/>
  </r>
  <r>
    <x v="109"/>
    <x v="0"/>
    <x v="0"/>
    <x v="3"/>
    <n v="10.377068939999999"/>
  </r>
  <r>
    <x v="109"/>
    <x v="0"/>
    <x v="0"/>
    <x v="4"/>
    <n v="308.19890120999997"/>
  </r>
  <r>
    <x v="109"/>
    <x v="0"/>
    <x v="0"/>
    <x v="5"/>
    <n v="2.1514183099999999"/>
  </r>
  <r>
    <x v="109"/>
    <x v="0"/>
    <x v="0"/>
    <x v="6"/>
    <n v="2.6971115700000001"/>
  </r>
  <r>
    <x v="109"/>
    <x v="0"/>
    <x v="0"/>
    <x v="7"/>
    <n v="10.722800080000001"/>
  </r>
  <r>
    <x v="109"/>
    <x v="0"/>
    <x v="1"/>
    <x v="0"/>
    <n v="6.6109855299999998"/>
  </r>
  <r>
    <x v="109"/>
    <x v="0"/>
    <x v="1"/>
    <x v="2"/>
    <n v="0.44720248000000001"/>
  </r>
  <r>
    <x v="109"/>
    <x v="0"/>
    <x v="1"/>
    <x v="3"/>
    <n v="6.43785586"/>
  </r>
  <r>
    <x v="109"/>
    <x v="0"/>
    <x v="1"/>
    <x v="4"/>
    <n v="92.812279559999993"/>
  </r>
  <r>
    <x v="109"/>
    <x v="0"/>
    <x v="1"/>
    <x v="5"/>
    <n v="5.2023019000000001"/>
  </r>
  <r>
    <x v="109"/>
    <x v="0"/>
    <x v="1"/>
    <x v="6"/>
    <n v="4.4399032900000002"/>
  </r>
  <r>
    <x v="109"/>
    <x v="0"/>
    <x v="2"/>
    <x v="0"/>
    <n v="2.40166185"/>
  </r>
  <r>
    <x v="109"/>
    <x v="0"/>
    <x v="2"/>
    <x v="3"/>
    <n v="5.0574833999999997"/>
  </r>
  <r>
    <x v="109"/>
    <x v="0"/>
    <x v="2"/>
    <x v="4"/>
    <n v="104.1811101"/>
  </r>
  <r>
    <x v="109"/>
    <x v="0"/>
    <x v="2"/>
    <x v="5"/>
    <n v="7.78658202"/>
  </r>
  <r>
    <x v="109"/>
    <x v="0"/>
    <x v="2"/>
    <x v="6"/>
    <n v="3.9838504100000001"/>
  </r>
  <r>
    <x v="109"/>
    <x v="0"/>
    <x v="3"/>
    <x v="0"/>
    <n v="2.5576746799999999"/>
  </r>
  <r>
    <x v="109"/>
    <x v="0"/>
    <x v="3"/>
    <x v="3"/>
    <n v="5.3103192200000002"/>
  </r>
  <r>
    <x v="109"/>
    <x v="0"/>
    <x v="3"/>
    <x v="4"/>
    <n v="145.25911338"/>
  </r>
  <r>
    <x v="109"/>
    <x v="0"/>
    <x v="3"/>
    <x v="5"/>
    <n v="13.91889424"/>
  </r>
  <r>
    <x v="109"/>
    <x v="0"/>
    <x v="3"/>
    <x v="6"/>
    <n v="3.6209653799999999"/>
  </r>
  <r>
    <x v="109"/>
    <x v="0"/>
    <x v="4"/>
    <x v="0"/>
    <n v="2.1321415899999998"/>
  </r>
  <r>
    <x v="109"/>
    <x v="0"/>
    <x v="4"/>
    <x v="3"/>
    <n v="4.7289962499999998"/>
  </r>
  <r>
    <x v="109"/>
    <x v="0"/>
    <x v="4"/>
    <x v="4"/>
    <n v="318.67954675999999"/>
  </r>
  <r>
    <x v="109"/>
    <x v="0"/>
    <x v="4"/>
    <x v="5"/>
    <n v="14.57909403"/>
  </r>
  <r>
    <x v="109"/>
    <x v="0"/>
    <x v="4"/>
    <x v="6"/>
    <n v="6.53115092"/>
  </r>
  <r>
    <x v="109"/>
    <x v="0"/>
    <x v="5"/>
    <x v="3"/>
    <n v="0.50113490000000005"/>
  </r>
  <r>
    <x v="109"/>
    <x v="0"/>
    <x v="5"/>
    <x v="4"/>
    <n v="845.56831852000005"/>
  </r>
  <r>
    <x v="109"/>
    <x v="0"/>
    <x v="5"/>
    <x v="5"/>
    <n v="19.536926019999999"/>
  </r>
  <r>
    <x v="109"/>
    <x v="0"/>
    <x v="5"/>
    <x v="6"/>
    <n v="65.036285100000001"/>
  </r>
  <r>
    <x v="109"/>
    <x v="1"/>
    <x v="0"/>
    <x v="0"/>
    <n v="8.0344905400000002"/>
  </r>
  <r>
    <x v="109"/>
    <x v="1"/>
    <x v="0"/>
    <x v="1"/>
    <n v="0.29511272999999999"/>
  </r>
  <r>
    <x v="109"/>
    <x v="1"/>
    <x v="0"/>
    <x v="3"/>
    <n v="14.832376330000001"/>
  </r>
  <r>
    <x v="109"/>
    <x v="1"/>
    <x v="0"/>
    <x v="4"/>
    <n v="360.39854387000003"/>
  </r>
  <r>
    <x v="109"/>
    <x v="1"/>
    <x v="0"/>
    <x v="5"/>
    <n v="1.9191428500000001"/>
  </r>
  <r>
    <x v="109"/>
    <x v="1"/>
    <x v="0"/>
    <x v="6"/>
    <n v="0.32959283"/>
  </r>
  <r>
    <x v="109"/>
    <x v="1"/>
    <x v="0"/>
    <x v="7"/>
    <n v="6.0520719200000004"/>
  </r>
  <r>
    <x v="109"/>
    <x v="1"/>
    <x v="1"/>
    <x v="0"/>
    <n v="10.908614379999999"/>
  </r>
  <r>
    <x v="109"/>
    <x v="1"/>
    <x v="1"/>
    <x v="2"/>
    <n v="1.16440671"/>
  </r>
  <r>
    <x v="109"/>
    <x v="1"/>
    <x v="1"/>
    <x v="3"/>
    <n v="9.4077848199999998"/>
  </r>
  <r>
    <x v="109"/>
    <x v="1"/>
    <x v="1"/>
    <x v="4"/>
    <n v="415.45925528999999"/>
  </r>
  <r>
    <x v="109"/>
    <x v="1"/>
    <x v="1"/>
    <x v="5"/>
    <n v="5.7649779900000002"/>
  </r>
  <r>
    <x v="109"/>
    <x v="1"/>
    <x v="1"/>
    <x v="6"/>
    <n v="1.4764706599999999"/>
  </r>
  <r>
    <x v="109"/>
    <x v="1"/>
    <x v="2"/>
    <x v="0"/>
    <n v="4.8074867100000001"/>
  </r>
  <r>
    <x v="109"/>
    <x v="1"/>
    <x v="2"/>
    <x v="1"/>
    <n v="0.13777961"/>
  </r>
  <r>
    <x v="109"/>
    <x v="1"/>
    <x v="2"/>
    <x v="2"/>
    <n v="1.0321887000000001"/>
  </r>
  <r>
    <x v="109"/>
    <x v="1"/>
    <x v="2"/>
    <x v="3"/>
    <n v="18.38687315"/>
  </r>
  <r>
    <x v="109"/>
    <x v="1"/>
    <x v="2"/>
    <x v="4"/>
    <n v="400.79109387"/>
  </r>
  <r>
    <x v="109"/>
    <x v="1"/>
    <x v="2"/>
    <x v="5"/>
    <n v="3.2723305599999999"/>
  </r>
  <r>
    <x v="109"/>
    <x v="1"/>
    <x v="2"/>
    <x v="6"/>
    <n v="1.17357326"/>
  </r>
  <r>
    <x v="109"/>
    <x v="1"/>
    <x v="3"/>
    <x v="0"/>
    <n v="3.1511505799999999"/>
  </r>
  <r>
    <x v="109"/>
    <x v="1"/>
    <x v="3"/>
    <x v="2"/>
    <n v="0.54386089999999998"/>
  </r>
  <r>
    <x v="109"/>
    <x v="1"/>
    <x v="3"/>
    <x v="3"/>
    <n v="8.9156238600000002"/>
  </r>
  <r>
    <x v="109"/>
    <x v="1"/>
    <x v="3"/>
    <x v="4"/>
    <n v="362.83689908999997"/>
  </r>
  <r>
    <x v="109"/>
    <x v="1"/>
    <x v="3"/>
    <x v="5"/>
    <n v="7.3280360699999996"/>
  </r>
  <r>
    <x v="109"/>
    <x v="1"/>
    <x v="3"/>
    <x v="6"/>
    <n v="1.70607467"/>
  </r>
  <r>
    <x v="109"/>
    <x v="1"/>
    <x v="4"/>
    <x v="0"/>
    <n v="1.2510144999999999"/>
  </r>
  <r>
    <x v="109"/>
    <x v="1"/>
    <x v="4"/>
    <x v="3"/>
    <n v="2.02972025"/>
  </r>
  <r>
    <x v="109"/>
    <x v="1"/>
    <x v="4"/>
    <x v="4"/>
    <n v="551.05926369999997"/>
  </r>
  <r>
    <x v="109"/>
    <x v="1"/>
    <x v="4"/>
    <x v="5"/>
    <n v="5.1490434499999997"/>
  </r>
  <r>
    <x v="109"/>
    <x v="1"/>
    <x v="4"/>
    <x v="6"/>
    <n v="3.0782091399999998"/>
  </r>
  <r>
    <x v="109"/>
    <x v="1"/>
    <x v="5"/>
    <x v="3"/>
    <n v="0.92065684999999997"/>
  </r>
  <r>
    <x v="109"/>
    <x v="1"/>
    <x v="5"/>
    <x v="4"/>
    <n v="1097.0028632999999"/>
  </r>
  <r>
    <x v="109"/>
    <x v="1"/>
    <x v="5"/>
    <x v="5"/>
    <n v="26.19682594"/>
  </r>
  <r>
    <x v="109"/>
    <x v="1"/>
    <x v="5"/>
    <x v="6"/>
    <n v="149.10789706"/>
  </r>
  <r>
    <x v="110"/>
    <x v="0"/>
    <x v="0"/>
    <x v="0"/>
    <n v="8.1916985800000006"/>
  </r>
  <r>
    <x v="110"/>
    <x v="0"/>
    <x v="0"/>
    <x v="1"/>
    <n v="0.32591467000000002"/>
  </r>
  <r>
    <x v="110"/>
    <x v="0"/>
    <x v="0"/>
    <x v="2"/>
    <n v="0.56386303000000004"/>
  </r>
  <r>
    <x v="110"/>
    <x v="0"/>
    <x v="0"/>
    <x v="3"/>
    <n v="14.306322229999999"/>
  </r>
  <r>
    <x v="110"/>
    <x v="0"/>
    <x v="0"/>
    <x v="4"/>
    <n v="326.05277239999998"/>
  </r>
  <r>
    <x v="110"/>
    <x v="0"/>
    <x v="0"/>
    <x v="5"/>
    <n v="2.5959484900000001"/>
  </r>
  <r>
    <x v="110"/>
    <x v="0"/>
    <x v="0"/>
    <x v="6"/>
    <n v="3.1765863699999999"/>
  </r>
  <r>
    <x v="110"/>
    <x v="0"/>
    <x v="0"/>
    <x v="7"/>
    <n v="13.077420099999999"/>
  </r>
  <r>
    <x v="110"/>
    <x v="0"/>
    <x v="1"/>
    <x v="0"/>
    <n v="6.3689156899999997"/>
  </r>
  <r>
    <x v="110"/>
    <x v="0"/>
    <x v="1"/>
    <x v="1"/>
    <n v="0.33299849999999998"/>
  </r>
  <r>
    <x v="110"/>
    <x v="0"/>
    <x v="1"/>
    <x v="3"/>
    <n v="6.6958811499999999"/>
  </r>
  <r>
    <x v="110"/>
    <x v="0"/>
    <x v="1"/>
    <x v="4"/>
    <n v="95.571620589999995"/>
  </r>
  <r>
    <x v="110"/>
    <x v="0"/>
    <x v="1"/>
    <x v="5"/>
    <n v="3.65555816"/>
  </r>
  <r>
    <x v="110"/>
    <x v="0"/>
    <x v="1"/>
    <x v="6"/>
    <n v="3.3113839299999999"/>
  </r>
  <r>
    <x v="110"/>
    <x v="0"/>
    <x v="2"/>
    <x v="0"/>
    <n v="3.6347936299999999"/>
  </r>
  <r>
    <x v="110"/>
    <x v="0"/>
    <x v="2"/>
    <x v="1"/>
    <n v="0.37809862999999999"/>
  </r>
  <r>
    <x v="110"/>
    <x v="0"/>
    <x v="2"/>
    <x v="3"/>
    <n v="2.7300382600000002"/>
  </r>
  <r>
    <x v="110"/>
    <x v="0"/>
    <x v="2"/>
    <x v="4"/>
    <n v="103.39881934"/>
  </r>
  <r>
    <x v="110"/>
    <x v="0"/>
    <x v="2"/>
    <x v="5"/>
    <n v="9.3273154799999993"/>
  </r>
  <r>
    <x v="110"/>
    <x v="0"/>
    <x v="2"/>
    <x v="6"/>
    <n v="4.23951338"/>
  </r>
  <r>
    <x v="110"/>
    <x v="0"/>
    <x v="3"/>
    <x v="0"/>
    <n v="2.27096593"/>
  </r>
  <r>
    <x v="110"/>
    <x v="0"/>
    <x v="3"/>
    <x v="2"/>
    <n v="0.167689"/>
  </r>
  <r>
    <x v="110"/>
    <x v="0"/>
    <x v="3"/>
    <x v="3"/>
    <n v="4.9606543800000003"/>
  </r>
  <r>
    <x v="110"/>
    <x v="0"/>
    <x v="3"/>
    <x v="4"/>
    <n v="140.21692981999999"/>
  </r>
  <r>
    <x v="110"/>
    <x v="0"/>
    <x v="3"/>
    <x v="5"/>
    <n v="12.930762270000001"/>
  </r>
  <r>
    <x v="110"/>
    <x v="0"/>
    <x v="3"/>
    <x v="6"/>
    <n v="4.0114707300000001"/>
  </r>
  <r>
    <x v="110"/>
    <x v="0"/>
    <x v="4"/>
    <x v="0"/>
    <n v="1.0294415800000001"/>
  </r>
  <r>
    <x v="110"/>
    <x v="0"/>
    <x v="4"/>
    <x v="3"/>
    <n v="4.8838643299999998"/>
  </r>
  <r>
    <x v="110"/>
    <x v="0"/>
    <x v="4"/>
    <x v="4"/>
    <n v="316.8173127"/>
  </r>
  <r>
    <x v="110"/>
    <x v="0"/>
    <x v="4"/>
    <x v="5"/>
    <n v="18.04527079"/>
  </r>
  <r>
    <x v="110"/>
    <x v="0"/>
    <x v="4"/>
    <x v="6"/>
    <n v="6.6451296099999997"/>
  </r>
  <r>
    <x v="110"/>
    <x v="0"/>
    <x v="5"/>
    <x v="3"/>
    <n v="0.17392703000000001"/>
  </r>
  <r>
    <x v="110"/>
    <x v="0"/>
    <x v="5"/>
    <x v="4"/>
    <n v="838.51466354000002"/>
  </r>
  <r>
    <x v="110"/>
    <x v="0"/>
    <x v="5"/>
    <x v="5"/>
    <n v="25.198639679999999"/>
  </r>
  <r>
    <x v="110"/>
    <x v="0"/>
    <x v="5"/>
    <x v="6"/>
    <n v="66.506863640000006"/>
  </r>
  <r>
    <x v="110"/>
    <x v="1"/>
    <x v="0"/>
    <x v="0"/>
    <n v="9.8818850400000002"/>
  </r>
  <r>
    <x v="110"/>
    <x v="1"/>
    <x v="0"/>
    <x v="2"/>
    <n v="0.64036782999999997"/>
  </r>
  <r>
    <x v="110"/>
    <x v="1"/>
    <x v="0"/>
    <x v="3"/>
    <n v="15.24499177"/>
  </r>
  <r>
    <x v="110"/>
    <x v="1"/>
    <x v="0"/>
    <x v="4"/>
    <n v="354.32573502000002"/>
  </r>
  <r>
    <x v="110"/>
    <x v="1"/>
    <x v="0"/>
    <x v="5"/>
    <n v="2.0422870099999999"/>
  </r>
  <r>
    <x v="110"/>
    <x v="1"/>
    <x v="0"/>
    <x v="6"/>
    <n v="0.30622462"/>
  </r>
  <r>
    <x v="110"/>
    <x v="1"/>
    <x v="0"/>
    <x v="7"/>
    <n v="11.18951349"/>
  </r>
  <r>
    <x v="110"/>
    <x v="1"/>
    <x v="1"/>
    <x v="0"/>
    <n v="8.2788906900000008"/>
  </r>
  <r>
    <x v="110"/>
    <x v="1"/>
    <x v="1"/>
    <x v="2"/>
    <n v="0.54015279999999999"/>
  </r>
  <r>
    <x v="110"/>
    <x v="1"/>
    <x v="1"/>
    <x v="3"/>
    <n v="11.62178027"/>
  </r>
  <r>
    <x v="110"/>
    <x v="1"/>
    <x v="1"/>
    <x v="4"/>
    <n v="409.42725962999998"/>
  </r>
  <r>
    <x v="110"/>
    <x v="1"/>
    <x v="1"/>
    <x v="5"/>
    <n v="4.9958088099999998"/>
  </r>
  <r>
    <x v="110"/>
    <x v="1"/>
    <x v="1"/>
    <x v="6"/>
    <n v="1.8332099900000001"/>
  </r>
  <r>
    <x v="110"/>
    <x v="1"/>
    <x v="2"/>
    <x v="0"/>
    <n v="5.7566450299999996"/>
  </r>
  <r>
    <x v="110"/>
    <x v="1"/>
    <x v="2"/>
    <x v="1"/>
    <n v="0.35996683000000002"/>
  </r>
  <r>
    <x v="110"/>
    <x v="1"/>
    <x v="2"/>
    <x v="2"/>
    <n v="0.38751966999999998"/>
  </r>
  <r>
    <x v="110"/>
    <x v="1"/>
    <x v="2"/>
    <x v="3"/>
    <n v="13.15142678"/>
  </r>
  <r>
    <x v="110"/>
    <x v="1"/>
    <x v="2"/>
    <x v="4"/>
    <n v="396.14046573000002"/>
  </r>
  <r>
    <x v="110"/>
    <x v="1"/>
    <x v="2"/>
    <x v="5"/>
    <n v="2.9813023699999999"/>
  </r>
  <r>
    <x v="110"/>
    <x v="1"/>
    <x v="2"/>
    <x v="6"/>
    <n v="1.967279"/>
  </r>
  <r>
    <x v="110"/>
    <x v="1"/>
    <x v="3"/>
    <x v="0"/>
    <n v="2.0600314900000001"/>
  </r>
  <r>
    <x v="110"/>
    <x v="1"/>
    <x v="3"/>
    <x v="2"/>
    <n v="0.18808436000000001"/>
  </r>
  <r>
    <x v="110"/>
    <x v="1"/>
    <x v="3"/>
    <x v="3"/>
    <n v="8.0689531199999998"/>
  </r>
  <r>
    <x v="110"/>
    <x v="1"/>
    <x v="3"/>
    <x v="4"/>
    <n v="358.86576905999999"/>
  </r>
  <r>
    <x v="110"/>
    <x v="1"/>
    <x v="3"/>
    <x v="5"/>
    <n v="5.0820965899999999"/>
  </r>
  <r>
    <x v="110"/>
    <x v="1"/>
    <x v="3"/>
    <x v="6"/>
    <n v="2.5091591599999998"/>
  </r>
  <r>
    <x v="110"/>
    <x v="1"/>
    <x v="4"/>
    <x v="0"/>
    <n v="0.56872756000000002"/>
  </r>
  <r>
    <x v="110"/>
    <x v="1"/>
    <x v="4"/>
    <x v="2"/>
    <n v="8.0733139999999995E-2"/>
  </r>
  <r>
    <x v="110"/>
    <x v="1"/>
    <x v="4"/>
    <x v="3"/>
    <n v="2.7601823400000001"/>
  </r>
  <r>
    <x v="110"/>
    <x v="1"/>
    <x v="4"/>
    <x v="4"/>
    <n v="540.58792430000005"/>
  </r>
  <r>
    <x v="110"/>
    <x v="1"/>
    <x v="4"/>
    <x v="5"/>
    <n v="6.5914378300000003"/>
  </r>
  <r>
    <x v="110"/>
    <x v="1"/>
    <x v="4"/>
    <x v="6"/>
    <n v="4.4935743099999996"/>
  </r>
  <r>
    <x v="110"/>
    <x v="1"/>
    <x v="5"/>
    <x v="4"/>
    <n v="1093.7181948699999"/>
  </r>
  <r>
    <x v="110"/>
    <x v="1"/>
    <x v="5"/>
    <x v="5"/>
    <n v="34.368621189999999"/>
  </r>
  <r>
    <x v="110"/>
    <x v="1"/>
    <x v="5"/>
    <x v="6"/>
    <n v="146.86590781000001"/>
  </r>
  <r>
    <x v="111"/>
    <x v="0"/>
    <x v="0"/>
    <x v="0"/>
    <n v="8.5453353399999994"/>
  </r>
  <r>
    <x v="111"/>
    <x v="0"/>
    <x v="0"/>
    <x v="2"/>
    <n v="0.93699220999999999"/>
  </r>
  <r>
    <x v="111"/>
    <x v="0"/>
    <x v="0"/>
    <x v="3"/>
    <n v="11.148307900000001"/>
  </r>
  <r>
    <x v="111"/>
    <x v="0"/>
    <x v="0"/>
    <x v="4"/>
    <n v="324.63886857"/>
  </r>
  <r>
    <x v="111"/>
    <x v="0"/>
    <x v="0"/>
    <x v="5"/>
    <n v="2.010491"/>
  </r>
  <r>
    <x v="111"/>
    <x v="0"/>
    <x v="0"/>
    <x v="6"/>
    <n v="2.6623863700000001"/>
  </r>
  <r>
    <x v="111"/>
    <x v="0"/>
    <x v="0"/>
    <x v="7"/>
    <n v="9.4850276699999991"/>
  </r>
  <r>
    <x v="111"/>
    <x v="0"/>
    <x v="1"/>
    <x v="0"/>
    <n v="3.9254775300000002"/>
  </r>
  <r>
    <x v="111"/>
    <x v="0"/>
    <x v="1"/>
    <x v="1"/>
    <n v="0.32328530999999999"/>
  </r>
  <r>
    <x v="111"/>
    <x v="0"/>
    <x v="1"/>
    <x v="2"/>
    <n v="0.71080655000000004"/>
  </r>
  <r>
    <x v="111"/>
    <x v="0"/>
    <x v="1"/>
    <x v="3"/>
    <n v="7.0714182499999998"/>
  </r>
  <r>
    <x v="111"/>
    <x v="0"/>
    <x v="1"/>
    <x v="4"/>
    <n v="91.952994630000006"/>
  </r>
  <r>
    <x v="111"/>
    <x v="0"/>
    <x v="1"/>
    <x v="5"/>
    <n v="3.2541743599999999"/>
  </r>
  <r>
    <x v="111"/>
    <x v="0"/>
    <x v="1"/>
    <x v="6"/>
    <n v="4.2740011500000001"/>
  </r>
  <r>
    <x v="111"/>
    <x v="0"/>
    <x v="2"/>
    <x v="0"/>
    <n v="7.0410738000000004"/>
  </r>
  <r>
    <x v="111"/>
    <x v="0"/>
    <x v="2"/>
    <x v="2"/>
    <n v="0.60393209000000003"/>
  </r>
  <r>
    <x v="111"/>
    <x v="0"/>
    <x v="2"/>
    <x v="3"/>
    <n v="7.2137675699999999"/>
  </r>
  <r>
    <x v="111"/>
    <x v="0"/>
    <x v="2"/>
    <x v="4"/>
    <n v="99.143293790000001"/>
  </r>
  <r>
    <x v="111"/>
    <x v="0"/>
    <x v="2"/>
    <x v="5"/>
    <n v="7.9786289999999997"/>
  </r>
  <r>
    <x v="111"/>
    <x v="0"/>
    <x v="2"/>
    <x v="6"/>
    <n v="5.4643101600000001"/>
  </r>
  <r>
    <x v="111"/>
    <x v="0"/>
    <x v="3"/>
    <x v="0"/>
    <n v="4.7976875000000003"/>
  </r>
  <r>
    <x v="111"/>
    <x v="0"/>
    <x v="3"/>
    <x v="1"/>
    <n v="0.27651324999999999"/>
  </r>
  <r>
    <x v="111"/>
    <x v="0"/>
    <x v="3"/>
    <x v="2"/>
    <n v="0.3293681"/>
  </r>
  <r>
    <x v="111"/>
    <x v="0"/>
    <x v="3"/>
    <x v="3"/>
    <n v="3.8561364400000002"/>
  </r>
  <r>
    <x v="111"/>
    <x v="0"/>
    <x v="3"/>
    <x v="4"/>
    <n v="139.97176307999999"/>
  </r>
  <r>
    <x v="111"/>
    <x v="0"/>
    <x v="3"/>
    <x v="5"/>
    <n v="11.39651387"/>
  </r>
  <r>
    <x v="111"/>
    <x v="0"/>
    <x v="3"/>
    <x v="6"/>
    <n v="5.3880336299999998"/>
  </r>
  <r>
    <x v="111"/>
    <x v="0"/>
    <x v="4"/>
    <x v="0"/>
    <n v="2.2247915599999999"/>
  </r>
  <r>
    <x v="111"/>
    <x v="0"/>
    <x v="4"/>
    <x v="3"/>
    <n v="3.9695279499999998"/>
  </r>
  <r>
    <x v="111"/>
    <x v="0"/>
    <x v="4"/>
    <x v="4"/>
    <n v="316.45906883999999"/>
  </r>
  <r>
    <x v="111"/>
    <x v="0"/>
    <x v="4"/>
    <x v="5"/>
    <n v="15.71628499"/>
  </r>
  <r>
    <x v="111"/>
    <x v="0"/>
    <x v="4"/>
    <x v="6"/>
    <n v="8.6390823999999995"/>
  </r>
  <r>
    <x v="111"/>
    <x v="0"/>
    <x v="5"/>
    <x v="3"/>
    <n v="0.99451560000000006"/>
  </r>
  <r>
    <x v="111"/>
    <x v="0"/>
    <x v="5"/>
    <x v="4"/>
    <n v="838.18757291999998"/>
  </r>
  <r>
    <x v="111"/>
    <x v="0"/>
    <x v="5"/>
    <x v="5"/>
    <n v="29.853268660000001"/>
  </r>
  <r>
    <x v="111"/>
    <x v="0"/>
    <x v="5"/>
    <x v="6"/>
    <n v="66.871895289999998"/>
  </r>
  <r>
    <x v="111"/>
    <x v="1"/>
    <x v="0"/>
    <x v="0"/>
    <n v="9.1342700099999998"/>
  </r>
  <r>
    <x v="111"/>
    <x v="1"/>
    <x v="0"/>
    <x v="1"/>
    <n v="0.16592615999999999"/>
  </r>
  <r>
    <x v="111"/>
    <x v="1"/>
    <x v="0"/>
    <x v="2"/>
    <n v="0.34609532999999998"/>
  </r>
  <r>
    <x v="111"/>
    <x v="1"/>
    <x v="0"/>
    <x v="3"/>
    <n v="18.36432203"/>
  </r>
  <r>
    <x v="111"/>
    <x v="1"/>
    <x v="0"/>
    <x v="4"/>
    <n v="365.49390047999998"/>
  </r>
  <r>
    <x v="111"/>
    <x v="1"/>
    <x v="0"/>
    <x v="5"/>
    <n v="1.56262813"/>
  </r>
  <r>
    <x v="111"/>
    <x v="1"/>
    <x v="0"/>
    <x v="6"/>
    <n v="0.34929749999999998"/>
  </r>
  <r>
    <x v="111"/>
    <x v="1"/>
    <x v="0"/>
    <x v="7"/>
    <n v="8.9157554300000008"/>
  </r>
  <r>
    <x v="111"/>
    <x v="1"/>
    <x v="1"/>
    <x v="0"/>
    <n v="6.9591262299999999"/>
  </r>
  <r>
    <x v="111"/>
    <x v="1"/>
    <x v="1"/>
    <x v="1"/>
    <n v="0.18847325000000001"/>
  </r>
  <r>
    <x v="111"/>
    <x v="1"/>
    <x v="1"/>
    <x v="2"/>
    <n v="0.58166525999999996"/>
  </r>
  <r>
    <x v="111"/>
    <x v="1"/>
    <x v="1"/>
    <x v="3"/>
    <n v="10.426216"/>
  </r>
  <r>
    <x v="111"/>
    <x v="1"/>
    <x v="1"/>
    <x v="4"/>
    <n v="405.56682852"/>
  </r>
  <r>
    <x v="111"/>
    <x v="1"/>
    <x v="1"/>
    <x v="5"/>
    <n v="3.1295745899999998"/>
  </r>
  <r>
    <x v="111"/>
    <x v="1"/>
    <x v="1"/>
    <x v="6"/>
    <n v="1.9367087700000001"/>
  </r>
  <r>
    <x v="111"/>
    <x v="1"/>
    <x v="2"/>
    <x v="0"/>
    <n v="6.9880618999999999"/>
  </r>
  <r>
    <x v="111"/>
    <x v="1"/>
    <x v="2"/>
    <x v="2"/>
    <n v="0.27974207000000001"/>
  </r>
  <r>
    <x v="111"/>
    <x v="1"/>
    <x v="2"/>
    <x v="3"/>
    <n v="14.211467389999999"/>
  </r>
  <r>
    <x v="111"/>
    <x v="1"/>
    <x v="2"/>
    <x v="4"/>
    <n v="392.80532811"/>
  </r>
  <r>
    <x v="111"/>
    <x v="1"/>
    <x v="2"/>
    <x v="5"/>
    <n v="3.3059947099999998"/>
  </r>
  <r>
    <x v="111"/>
    <x v="1"/>
    <x v="2"/>
    <x v="6"/>
    <n v="1.31146148"/>
  </r>
  <r>
    <x v="111"/>
    <x v="1"/>
    <x v="3"/>
    <x v="0"/>
    <n v="2.81765519"/>
  </r>
  <r>
    <x v="111"/>
    <x v="1"/>
    <x v="3"/>
    <x v="1"/>
    <n v="8.4421029999999994E-2"/>
  </r>
  <r>
    <x v="111"/>
    <x v="1"/>
    <x v="3"/>
    <x v="3"/>
    <n v="8.7097563900000008"/>
  </r>
  <r>
    <x v="111"/>
    <x v="1"/>
    <x v="3"/>
    <x v="4"/>
    <n v="364.09451193000001"/>
  </r>
  <r>
    <x v="111"/>
    <x v="1"/>
    <x v="3"/>
    <x v="5"/>
    <n v="4.2072127999999998"/>
  </r>
  <r>
    <x v="111"/>
    <x v="1"/>
    <x v="3"/>
    <x v="6"/>
    <n v="1.86977047"/>
  </r>
  <r>
    <x v="111"/>
    <x v="1"/>
    <x v="4"/>
    <x v="0"/>
    <n v="0.16602446000000001"/>
  </r>
  <r>
    <x v="111"/>
    <x v="1"/>
    <x v="4"/>
    <x v="3"/>
    <n v="1.42501137"/>
  </r>
  <r>
    <x v="111"/>
    <x v="1"/>
    <x v="4"/>
    <x v="4"/>
    <n v="538.80655598999999"/>
  </r>
  <r>
    <x v="111"/>
    <x v="1"/>
    <x v="4"/>
    <x v="5"/>
    <n v="7.47002656"/>
  </r>
  <r>
    <x v="111"/>
    <x v="1"/>
    <x v="4"/>
    <x v="6"/>
    <n v="3.2979816099999999"/>
  </r>
  <r>
    <x v="111"/>
    <x v="1"/>
    <x v="5"/>
    <x v="3"/>
    <n v="0.64333112999999997"/>
  </r>
  <r>
    <x v="111"/>
    <x v="1"/>
    <x v="5"/>
    <x v="4"/>
    <n v="1088.1874897800001"/>
  </r>
  <r>
    <x v="111"/>
    <x v="1"/>
    <x v="5"/>
    <x v="5"/>
    <n v="41.82283125"/>
  </r>
  <r>
    <x v="111"/>
    <x v="1"/>
    <x v="5"/>
    <x v="6"/>
    <n v="148.28515852999999"/>
  </r>
  <r>
    <x v="112"/>
    <x v="0"/>
    <x v="0"/>
    <x v="0"/>
    <n v="8.1180504899999999"/>
  </r>
  <r>
    <x v="112"/>
    <x v="0"/>
    <x v="0"/>
    <x v="2"/>
    <n v="9.1442549999999997E-2"/>
  </r>
  <r>
    <x v="112"/>
    <x v="0"/>
    <x v="0"/>
    <x v="3"/>
    <n v="12.758899830000001"/>
  </r>
  <r>
    <x v="112"/>
    <x v="0"/>
    <x v="0"/>
    <x v="4"/>
    <n v="345.35491768999998"/>
  </r>
  <r>
    <x v="112"/>
    <x v="0"/>
    <x v="0"/>
    <x v="5"/>
    <n v="3.2164782700000001"/>
  </r>
  <r>
    <x v="112"/>
    <x v="0"/>
    <x v="0"/>
    <x v="6"/>
    <n v="0.95925808000000001"/>
  </r>
  <r>
    <x v="112"/>
    <x v="0"/>
    <x v="0"/>
    <x v="7"/>
    <n v="11.50633897"/>
  </r>
  <r>
    <x v="112"/>
    <x v="0"/>
    <x v="1"/>
    <x v="0"/>
    <n v="4.5482207700000004"/>
  </r>
  <r>
    <x v="112"/>
    <x v="0"/>
    <x v="1"/>
    <x v="2"/>
    <n v="0.58465049000000002"/>
  </r>
  <r>
    <x v="112"/>
    <x v="0"/>
    <x v="1"/>
    <x v="3"/>
    <n v="4.0245242499999998"/>
  </r>
  <r>
    <x v="112"/>
    <x v="0"/>
    <x v="1"/>
    <x v="4"/>
    <n v="99.707230069999994"/>
  </r>
  <r>
    <x v="112"/>
    <x v="0"/>
    <x v="1"/>
    <x v="5"/>
    <n v="3.8024580499999998"/>
  </r>
  <r>
    <x v="112"/>
    <x v="0"/>
    <x v="1"/>
    <x v="6"/>
    <n v="2.4234111399999998"/>
  </r>
  <r>
    <x v="112"/>
    <x v="0"/>
    <x v="2"/>
    <x v="0"/>
    <n v="4.0996932099999999"/>
  </r>
  <r>
    <x v="112"/>
    <x v="0"/>
    <x v="2"/>
    <x v="2"/>
    <n v="0.57867475999999995"/>
  </r>
  <r>
    <x v="112"/>
    <x v="0"/>
    <x v="2"/>
    <x v="3"/>
    <n v="4.3193144200000004"/>
  </r>
  <r>
    <x v="112"/>
    <x v="0"/>
    <x v="2"/>
    <x v="4"/>
    <n v="101.70487446"/>
  </r>
  <r>
    <x v="112"/>
    <x v="0"/>
    <x v="2"/>
    <x v="5"/>
    <n v="9.0702534299999993"/>
  </r>
  <r>
    <x v="112"/>
    <x v="0"/>
    <x v="2"/>
    <x v="6"/>
    <n v="4.0050044099999997"/>
  </r>
  <r>
    <x v="112"/>
    <x v="0"/>
    <x v="3"/>
    <x v="0"/>
    <n v="2.24671807"/>
  </r>
  <r>
    <x v="112"/>
    <x v="0"/>
    <x v="3"/>
    <x v="2"/>
    <n v="0.16587142999999999"/>
  </r>
  <r>
    <x v="112"/>
    <x v="0"/>
    <x v="3"/>
    <x v="3"/>
    <n v="4.8410946199999998"/>
  </r>
  <r>
    <x v="112"/>
    <x v="0"/>
    <x v="3"/>
    <x v="4"/>
    <n v="141.81368184999999"/>
  </r>
  <r>
    <x v="112"/>
    <x v="0"/>
    <x v="3"/>
    <x v="5"/>
    <n v="12.00792515"/>
  </r>
  <r>
    <x v="112"/>
    <x v="0"/>
    <x v="3"/>
    <x v="6"/>
    <n v="4.6022892100000004"/>
  </r>
  <r>
    <x v="112"/>
    <x v="0"/>
    <x v="4"/>
    <x v="0"/>
    <n v="2.6419432999999999"/>
  </r>
  <r>
    <x v="112"/>
    <x v="0"/>
    <x v="4"/>
    <x v="2"/>
    <n v="0.11643699"/>
  </r>
  <r>
    <x v="112"/>
    <x v="0"/>
    <x v="4"/>
    <x v="3"/>
    <n v="3.0794704400000001"/>
  </r>
  <r>
    <x v="112"/>
    <x v="0"/>
    <x v="4"/>
    <x v="4"/>
    <n v="308.39553979999999"/>
  </r>
  <r>
    <x v="112"/>
    <x v="0"/>
    <x v="4"/>
    <x v="5"/>
    <n v="20.540404039999999"/>
  </r>
  <r>
    <x v="112"/>
    <x v="0"/>
    <x v="4"/>
    <x v="6"/>
    <n v="10.77726782"/>
  </r>
  <r>
    <x v="112"/>
    <x v="0"/>
    <x v="5"/>
    <x v="0"/>
    <n v="0.20097233"/>
  </r>
  <r>
    <x v="112"/>
    <x v="0"/>
    <x v="5"/>
    <x v="3"/>
    <n v="0.26180881"/>
  </r>
  <r>
    <x v="112"/>
    <x v="0"/>
    <x v="5"/>
    <x v="4"/>
    <n v="843.72748995999996"/>
  </r>
  <r>
    <x v="112"/>
    <x v="0"/>
    <x v="5"/>
    <x v="5"/>
    <n v="30.97865754"/>
  </r>
  <r>
    <x v="112"/>
    <x v="0"/>
    <x v="5"/>
    <x v="6"/>
    <n v="63.555944940000003"/>
  </r>
  <r>
    <x v="112"/>
    <x v="1"/>
    <x v="0"/>
    <x v="0"/>
    <n v="4.9038692399999997"/>
  </r>
  <r>
    <x v="112"/>
    <x v="1"/>
    <x v="0"/>
    <x v="1"/>
    <n v="0.38177214999999998"/>
  </r>
  <r>
    <x v="112"/>
    <x v="1"/>
    <x v="0"/>
    <x v="2"/>
    <n v="0.43267771999999999"/>
  </r>
  <r>
    <x v="112"/>
    <x v="1"/>
    <x v="0"/>
    <x v="3"/>
    <n v="15.422900200000001"/>
  </r>
  <r>
    <x v="112"/>
    <x v="1"/>
    <x v="0"/>
    <x v="4"/>
    <n v="366.69815489000001"/>
  </r>
  <r>
    <x v="112"/>
    <x v="1"/>
    <x v="0"/>
    <x v="5"/>
    <n v="0.7168947"/>
  </r>
  <r>
    <x v="112"/>
    <x v="1"/>
    <x v="0"/>
    <x v="7"/>
    <n v="12.179508459999999"/>
  </r>
  <r>
    <x v="112"/>
    <x v="1"/>
    <x v="1"/>
    <x v="0"/>
    <n v="4.5638924999999997"/>
  </r>
  <r>
    <x v="112"/>
    <x v="1"/>
    <x v="1"/>
    <x v="2"/>
    <n v="0.98368376999999996"/>
  </r>
  <r>
    <x v="112"/>
    <x v="1"/>
    <x v="1"/>
    <x v="3"/>
    <n v="9.0949297900000001"/>
  </r>
  <r>
    <x v="112"/>
    <x v="1"/>
    <x v="1"/>
    <x v="4"/>
    <n v="418.30897195"/>
  </r>
  <r>
    <x v="112"/>
    <x v="1"/>
    <x v="1"/>
    <x v="5"/>
    <n v="3.87226801"/>
  </r>
  <r>
    <x v="112"/>
    <x v="1"/>
    <x v="1"/>
    <x v="6"/>
    <n v="1.23894109"/>
  </r>
  <r>
    <x v="112"/>
    <x v="1"/>
    <x v="2"/>
    <x v="0"/>
    <n v="6.4455589399999997"/>
  </r>
  <r>
    <x v="112"/>
    <x v="1"/>
    <x v="2"/>
    <x v="2"/>
    <n v="0.40187119999999998"/>
  </r>
  <r>
    <x v="112"/>
    <x v="1"/>
    <x v="2"/>
    <x v="3"/>
    <n v="16.951336919999999"/>
  </r>
  <r>
    <x v="112"/>
    <x v="1"/>
    <x v="2"/>
    <x v="4"/>
    <n v="391.81748893999998"/>
  </r>
  <r>
    <x v="112"/>
    <x v="1"/>
    <x v="2"/>
    <x v="5"/>
    <n v="2.9148549400000001"/>
  </r>
  <r>
    <x v="112"/>
    <x v="1"/>
    <x v="2"/>
    <x v="6"/>
    <n v="1.2088999499999999"/>
  </r>
  <r>
    <x v="112"/>
    <x v="1"/>
    <x v="3"/>
    <x v="0"/>
    <n v="2.9476583000000001"/>
  </r>
  <r>
    <x v="112"/>
    <x v="1"/>
    <x v="3"/>
    <x v="1"/>
    <n v="0.18458948999999999"/>
  </r>
  <r>
    <x v="112"/>
    <x v="1"/>
    <x v="3"/>
    <x v="2"/>
    <n v="0.2018644"/>
  </r>
  <r>
    <x v="112"/>
    <x v="1"/>
    <x v="3"/>
    <x v="3"/>
    <n v="6.7592316099999996"/>
  </r>
  <r>
    <x v="112"/>
    <x v="1"/>
    <x v="3"/>
    <x v="4"/>
    <n v="361.88733221000001"/>
  </r>
  <r>
    <x v="112"/>
    <x v="1"/>
    <x v="3"/>
    <x v="5"/>
    <n v="7.5959819399999997"/>
  </r>
  <r>
    <x v="112"/>
    <x v="1"/>
    <x v="3"/>
    <x v="6"/>
    <n v="3.0491211599999999"/>
  </r>
  <r>
    <x v="112"/>
    <x v="1"/>
    <x v="4"/>
    <x v="0"/>
    <n v="1.5952749500000001"/>
  </r>
  <r>
    <x v="112"/>
    <x v="1"/>
    <x v="4"/>
    <x v="2"/>
    <n v="0.36519764999999998"/>
  </r>
  <r>
    <x v="112"/>
    <x v="1"/>
    <x v="4"/>
    <x v="3"/>
    <n v="0.44764763000000002"/>
  </r>
  <r>
    <x v="112"/>
    <x v="1"/>
    <x v="4"/>
    <x v="4"/>
    <n v="537.47667215000001"/>
  </r>
  <r>
    <x v="112"/>
    <x v="1"/>
    <x v="4"/>
    <x v="5"/>
    <n v="10.5703874"/>
  </r>
  <r>
    <x v="112"/>
    <x v="1"/>
    <x v="4"/>
    <x v="6"/>
    <n v="4.3818349000000003"/>
  </r>
  <r>
    <x v="112"/>
    <x v="1"/>
    <x v="5"/>
    <x v="3"/>
    <n v="6.0962950000000002E-2"/>
  </r>
  <r>
    <x v="112"/>
    <x v="1"/>
    <x v="5"/>
    <x v="4"/>
    <n v="1086.4911704199999"/>
  </r>
  <r>
    <x v="112"/>
    <x v="1"/>
    <x v="5"/>
    <x v="5"/>
    <n v="40.775016229999999"/>
  </r>
  <r>
    <x v="112"/>
    <x v="1"/>
    <x v="5"/>
    <x v="6"/>
    <n v="152.98026934000001"/>
  </r>
  <r>
    <x v="113"/>
    <x v="0"/>
    <x v="0"/>
    <x v="0"/>
    <n v="13.1156685"/>
  </r>
  <r>
    <x v="113"/>
    <x v="0"/>
    <x v="0"/>
    <x v="1"/>
    <n v="0.27011872999999997"/>
  </r>
  <r>
    <x v="113"/>
    <x v="0"/>
    <x v="0"/>
    <x v="2"/>
    <n v="0.24846682"/>
  </r>
  <r>
    <x v="113"/>
    <x v="0"/>
    <x v="0"/>
    <x v="3"/>
    <n v="13.77039437"/>
  </r>
  <r>
    <x v="113"/>
    <x v="0"/>
    <x v="0"/>
    <x v="4"/>
    <n v="339.57154580000002"/>
  </r>
  <r>
    <x v="113"/>
    <x v="0"/>
    <x v="0"/>
    <x v="5"/>
    <n v="1.7644382000000001"/>
  </r>
  <r>
    <x v="113"/>
    <x v="0"/>
    <x v="0"/>
    <x v="6"/>
    <n v="2.84361197"/>
  </r>
  <r>
    <x v="113"/>
    <x v="0"/>
    <x v="0"/>
    <x v="7"/>
    <n v="13.82877504"/>
  </r>
  <r>
    <x v="113"/>
    <x v="0"/>
    <x v="1"/>
    <x v="0"/>
    <n v="6.00658504"/>
  </r>
  <r>
    <x v="113"/>
    <x v="0"/>
    <x v="1"/>
    <x v="2"/>
    <n v="0.56653067999999995"/>
  </r>
  <r>
    <x v="113"/>
    <x v="0"/>
    <x v="1"/>
    <x v="3"/>
    <n v="3.8304749500000002"/>
  </r>
  <r>
    <x v="113"/>
    <x v="0"/>
    <x v="1"/>
    <x v="4"/>
    <n v="88.307329679999995"/>
  </r>
  <r>
    <x v="113"/>
    <x v="0"/>
    <x v="1"/>
    <x v="5"/>
    <n v="3.6362608399999998"/>
  </r>
  <r>
    <x v="113"/>
    <x v="0"/>
    <x v="1"/>
    <x v="6"/>
    <n v="3.93558428"/>
  </r>
  <r>
    <x v="113"/>
    <x v="0"/>
    <x v="2"/>
    <x v="0"/>
    <n v="4.0673051899999999"/>
  </r>
  <r>
    <x v="113"/>
    <x v="0"/>
    <x v="2"/>
    <x v="2"/>
    <n v="0.23571639"/>
  </r>
  <r>
    <x v="113"/>
    <x v="0"/>
    <x v="2"/>
    <x v="3"/>
    <n v="6.8787588299999998"/>
  </r>
  <r>
    <x v="113"/>
    <x v="0"/>
    <x v="2"/>
    <x v="4"/>
    <n v="99.776708450000001"/>
  </r>
  <r>
    <x v="113"/>
    <x v="0"/>
    <x v="2"/>
    <x v="5"/>
    <n v="8.8386143100000005"/>
  </r>
  <r>
    <x v="113"/>
    <x v="0"/>
    <x v="2"/>
    <x v="6"/>
    <n v="3.97399769"/>
  </r>
  <r>
    <x v="113"/>
    <x v="0"/>
    <x v="3"/>
    <x v="0"/>
    <n v="3.5192946900000002"/>
  </r>
  <r>
    <x v="113"/>
    <x v="0"/>
    <x v="3"/>
    <x v="1"/>
    <n v="0.19825613"/>
  </r>
  <r>
    <x v="113"/>
    <x v="0"/>
    <x v="3"/>
    <x v="3"/>
    <n v="4.2117782300000002"/>
  </r>
  <r>
    <x v="113"/>
    <x v="0"/>
    <x v="3"/>
    <x v="4"/>
    <n v="144.53673448999999"/>
  </r>
  <r>
    <x v="113"/>
    <x v="0"/>
    <x v="3"/>
    <x v="5"/>
    <n v="10.214269160000001"/>
  </r>
  <r>
    <x v="113"/>
    <x v="0"/>
    <x v="3"/>
    <x v="6"/>
    <n v="5.1345568300000002"/>
  </r>
  <r>
    <x v="113"/>
    <x v="0"/>
    <x v="4"/>
    <x v="0"/>
    <n v="1.89827838"/>
  </r>
  <r>
    <x v="113"/>
    <x v="0"/>
    <x v="4"/>
    <x v="3"/>
    <n v="4.9072132699999997"/>
  </r>
  <r>
    <x v="113"/>
    <x v="0"/>
    <x v="4"/>
    <x v="4"/>
    <n v="311.71366363999999"/>
  </r>
  <r>
    <x v="113"/>
    <x v="0"/>
    <x v="4"/>
    <x v="5"/>
    <n v="17.36608434"/>
  </r>
  <r>
    <x v="113"/>
    <x v="0"/>
    <x v="4"/>
    <x v="6"/>
    <n v="8.7144366099999999"/>
  </r>
  <r>
    <x v="113"/>
    <x v="0"/>
    <x v="5"/>
    <x v="0"/>
    <n v="0.41975937000000002"/>
  </r>
  <r>
    <x v="113"/>
    <x v="0"/>
    <x v="5"/>
    <x v="3"/>
    <n v="0.44658915999999999"/>
  </r>
  <r>
    <x v="113"/>
    <x v="0"/>
    <x v="5"/>
    <x v="4"/>
    <n v="840.37693254999999"/>
  </r>
  <r>
    <x v="113"/>
    <x v="0"/>
    <x v="5"/>
    <x v="5"/>
    <n v="34.301101240000001"/>
  </r>
  <r>
    <x v="113"/>
    <x v="0"/>
    <x v="5"/>
    <x v="6"/>
    <n v="65.491465950000006"/>
  </r>
  <r>
    <x v="113"/>
    <x v="1"/>
    <x v="0"/>
    <x v="0"/>
    <n v="13.382428300000001"/>
  </r>
  <r>
    <x v="113"/>
    <x v="1"/>
    <x v="0"/>
    <x v="1"/>
    <n v="0.94452104000000003"/>
  </r>
  <r>
    <x v="113"/>
    <x v="1"/>
    <x v="0"/>
    <x v="2"/>
    <n v="0.18101608999999999"/>
  </r>
  <r>
    <x v="113"/>
    <x v="1"/>
    <x v="0"/>
    <x v="3"/>
    <n v="12.35233594"/>
  </r>
  <r>
    <x v="113"/>
    <x v="1"/>
    <x v="0"/>
    <x v="4"/>
    <n v="377.59845192"/>
  </r>
  <r>
    <x v="113"/>
    <x v="1"/>
    <x v="0"/>
    <x v="5"/>
    <n v="0.73674379999999995"/>
  </r>
  <r>
    <x v="113"/>
    <x v="1"/>
    <x v="0"/>
    <x v="6"/>
    <n v="0.24446532000000001"/>
  </r>
  <r>
    <x v="113"/>
    <x v="1"/>
    <x v="0"/>
    <x v="7"/>
    <n v="14.086786569999999"/>
  </r>
  <r>
    <x v="113"/>
    <x v="1"/>
    <x v="1"/>
    <x v="0"/>
    <n v="10.405689860000001"/>
  </r>
  <r>
    <x v="113"/>
    <x v="1"/>
    <x v="1"/>
    <x v="2"/>
    <n v="0.27691464999999998"/>
  </r>
  <r>
    <x v="113"/>
    <x v="1"/>
    <x v="1"/>
    <x v="3"/>
    <n v="9.2618080700000007"/>
  </r>
  <r>
    <x v="113"/>
    <x v="1"/>
    <x v="1"/>
    <x v="4"/>
    <n v="403.06111148000002"/>
  </r>
  <r>
    <x v="113"/>
    <x v="1"/>
    <x v="1"/>
    <x v="5"/>
    <n v="3.4874042799999998"/>
  </r>
  <r>
    <x v="113"/>
    <x v="1"/>
    <x v="1"/>
    <x v="6"/>
    <n v="0.85766295999999997"/>
  </r>
  <r>
    <x v="113"/>
    <x v="1"/>
    <x v="2"/>
    <x v="0"/>
    <n v="6.1120752400000002"/>
  </r>
  <r>
    <x v="113"/>
    <x v="1"/>
    <x v="2"/>
    <x v="1"/>
    <n v="0.72854638000000005"/>
  </r>
  <r>
    <x v="113"/>
    <x v="1"/>
    <x v="2"/>
    <x v="2"/>
    <n v="0.2750571"/>
  </r>
  <r>
    <x v="113"/>
    <x v="1"/>
    <x v="2"/>
    <x v="3"/>
    <n v="15.611961559999999"/>
  </r>
  <r>
    <x v="113"/>
    <x v="1"/>
    <x v="2"/>
    <x v="4"/>
    <n v="380.80658542999998"/>
  </r>
  <r>
    <x v="113"/>
    <x v="1"/>
    <x v="2"/>
    <x v="5"/>
    <n v="3.7227514199999998"/>
  </r>
  <r>
    <x v="113"/>
    <x v="1"/>
    <x v="2"/>
    <x v="6"/>
    <n v="1.50403815"/>
  </r>
  <r>
    <x v="113"/>
    <x v="1"/>
    <x v="3"/>
    <x v="0"/>
    <n v="3.1061357100000002"/>
  </r>
  <r>
    <x v="113"/>
    <x v="1"/>
    <x v="3"/>
    <x v="1"/>
    <n v="0.17838225999999999"/>
  </r>
  <r>
    <x v="113"/>
    <x v="1"/>
    <x v="3"/>
    <x v="2"/>
    <n v="0.15612340999999999"/>
  </r>
  <r>
    <x v="113"/>
    <x v="1"/>
    <x v="3"/>
    <x v="3"/>
    <n v="7.15673884"/>
  </r>
  <r>
    <x v="113"/>
    <x v="1"/>
    <x v="3"/>
    <x v="4"/>
    <n v="363.29401884999999"/>
  </r>
  <r>
    <x v="113"/>
    <x v="1"/>
    <x v="3"/>
    <x v="5"/>
    <n v="6.2607974899999999"/>
  </r>
  <r>
    <x v="113"/>
    <x v="1"/>
    <x v="3"/>
    <x v="6"/>
    <n v="3.0685150700000001"/>
  </r>
  <r>
    <x v="113"/>
    <x v="1"/>
    <x v="4"/>
    <x v="0"/>
    <n v="0.56987308999999997"/>
  </r>
  <r>
    <x v="113"/>
    <x v="1"/>
    <x v="4"/>
    <x v="3"/>
    <n v="2.4912276499999999"/>
  </r>
  <r>
    <x v="113"/>
    <x v="1"/>
    <x v="4"/>
    <x v="4"/>
    <n v="539.30435581999996"/>
  </r>
  <r>
    <x v="113"/>
    <x v="1"/>
    <x v="4"/>
    <x v="5"/>
    <n v="7.5567643000000002"/>
  </r>
  <r>
    <x v="113"/>
    <x v="1"/>
    <x v="4"/>
    <x v="6"/>
    <n v="5.5704429099999997"/>
  </r>
  <r>
    <x v="113"/>
    <x v="1"/>
    <x v="5"/>
    <x v="3"/>
    <n v="0.36491865000000001"/>
  </r>
  <r>
    <x v="113"/>
    <x v="1"/>
    <x v="5"/>
    <x v="4"/>
    <n v="1084.7826890900001"/>
  </r>
  <r>
    <x v="113"/>
    <x v="1"/>
    <x v="5"/>
    <x v="5"/>
    <n v="45.011606059999998"/>
  </r>
  <r>
    <x v="113"/>
    <x v="1"/>
    <x v="5"/>
    <x v="6"/>
    <n v="153.57215722000001"/>
  </r>
  <r>
    <x v="114"/>
    <x v="0"/>
    <x v="0"/>
    <x v="0"/>
    <n v="7.4604913499999999"/>
  </r>
  <r>
    <x v="114"/>
    <x v="0"/>
    <x v="0"/>
    <x v="2"/>
    <n v="0.41534567"/>
  </r>
  <r>
    <x v="114"/>
    <x v="0"/>
    <x v="0"/>
    <x v="3"/>
    <n v="11.51510919"/>
  </r>
  <r>
    <x v="114"/>
    <x v="0"/>
    <x v="0"/>
    <x v="4"/>
    <n v="336.18722228000001"/>
  </r>
  <r>
    <x v="114"/>
    <x v="0"/>
    <x v="0"/>
    <x v="5"/>
    <n v="1.85686617"/>
  </r>
  <r>
    <x v="114"/>
    <x v="0"/>
    <x v="0"/>
    <x v="6"/>
    <n v="2.7093272900000001"/>
  </r>
  <r>
    <x v="114"/>
    <x v="0"/>
    <x v="0"/>
    <x v="7"/>
    <n v="2.3031391999999999"/>
  </r>
  <r>
    <x v="114"/>
    <x v="0"/>
    <x v="1"/>
    <x v="0"/>
    <n v="3.5957473700000002"/>
  </r>
  <r>
    <x v="114"/>
    <x v="0"/>
    <x v="1"/>
    <x v="1"/>
    <n v="0.36221631999999998"/>
  </r>
  <r>
    <x v="114"/>
    <x v="0"/>
    <x v="1"/>
    <x v="2"/>
    <n v="0.93963578000000003"/>
  </r>
  <r>
    <x v="114"/>
    <x v="0"/>
    <x v="1"/>
    <x v="3"/>
    <n v="3.37182622"/>
  </r>
  <r>
    <x v="114"/>
    <x v="0"/>
    <x v="1"/>
    <x v="4"/>
    <n v="87.062872720000001"/>
  </r>
  <r>
    <x v="114"/>
    <x v="0"/>
    <x v="1"/>
    <x v="5"/>
    <n v="3.4296356600000002"/>
  </r>
  <r>
    <x v="114"/>
    <x v="0"/>
    <x v="1"/>
    <x v="6"/>
    <n v="4.8935216700000002"/>
  </r>
  <r>
    <x v="114"/>
    <x v="0"/>
    <x v="2"/>
    <x v="0"/>
    <n v="4.0833862500000002"/>
  </r>
  <r>
    <x v="114"/>
    <x v="0"/>
    <x v="2"/>
    <x v="2"/>
    <n v="9.2517199999999994E-2"/>
  </r>
  <r>
    <x v="114"/>
    <x v="0"/>
    <x v="2"/>
    <x v="3"/>
    <n v="3.0237197999999998"/>
  </r>
  <r>
    <x v="114"/>
    <x v="0"/>
    <x v="2"/>
    <x v="4"/>
    <n v="100.61891998999999"/>
  </r>
  <r>
    <x v="114"/>
    <x v="0"/>
    <x v="2"/>
    <x v="5"/>
    <n v="10.79734682"/>
  </r>
  <r>
    <x v="114"/>
    <x v="0"/>
    <x v="2"/>
    <x v="6"/>
    <n v="4.7729428699999996"/>
  </r>
  <r>
    <x v="114"/>
    <x v="0"/>
    <x v="3"/>
    <x v="0"/>
    <n v="2.8981482600000001"/>
  </r>
  <r>
    <x v="114"/>
    <x v="0"/>
    <x v="3"/>
    <x v="3"/>
    <n v="5.1926295500000004"/>
  </r>
  <r>
    <x v="114"/>
    <x v="0"/>
    <x v="3"/>
    <x v="4"/>
    <n v="142.09013442"/>
  </r>
  <r>
    <x v="114"/>
    <x v="0"/>
    <x v="3"/>
    <x v="5"/>
    <n v="11.44382021"/>
  </r>
  <r>
    <x v="114"/>
    <x v="0"/>
    <x v="3"/>
    <x v="6"/>
    <n v="4.5826288000000002"/>
  </r>
  <r>
    <x v="114"/>
    <x v="0"/>
    <x v="4"/>
    <x v="0"/>
    <n v="1.8860116099999999"/>
  </r>
  <r>
    <x v="114"/>
    <x v="0"/>
    <x v="4"/>
    <x v="3"/>
    <n v="3.3563834699999999"/>
  </r>
  <r>
    <x v="114"/>
    <x v="0"/>
    <x v="4"/>
    <x v="4"/>
    <n v="315.19088470000003"/>
  </r>
  <r>
    <x v="114"/>
    <x v="0"/>
    <x v="4"/>
    <x v="5"/>
    <n v="19.378136739999999"/>
  </r>
  <r>
    <x v="114"/>
    <x v="0"/>
    <x v="4"/>
    <x v="6"/>
    <n v="9.1230275899999995"/>
  </r>
  <r>
    <x v="114"/>
    <x v="0"/>
    <x v="5"/>
    <x v="0"/>
    <n v="0.49081229999999998"/>
  </r>
  <r>
    <x v="114"/>
    <x v="0"/>
    <x v="5"/>
    <x v="3"/>
    <n v="0.45387856999999998"/>
  </r>
  <r>
    <x v="114"/>
    <x v="0"/>
    <x v="5"/>
    <x v="4"/>
    <n v="842.30513533999999"/>
  </r>
  <r>
    <x v="114"/>
    <x v="0"/>
    <x v="5"/>
    <x v="5"/>
    <n v="32.323471220000002"/>
  </r>
  <r>
    <x v="114"/>
    <x v="0"/>
    <x v="5"/>
    <x v="6"/>
    <n v="62.819040729999998"/>
  </r>
  <r>
    <x v="114"/>
    <x v="1"/>
    <x v="0"/>
    <x v="0"/>
    <n v="12.12973279"/>
  </r>
  <r>
    <x v="114"/>
    <x v="1"/>
    <x v="0"/>
    <x v="1"/>
    <n v="0.42100934000000001"/>
  </r>
  <r>
    <x v="114"/>
    <x v="1"/>
    <x v="0"/>
    <x v="3"/>
    <n v="11.19741292"/>
  </r>
  <r>
    <x v="114"/>
    <x v="1"/>
    <x v="0"/>
    <x v="4"/>
    <n v="372.93167625000001"/>
  </r>
  <r>
    <x v="114"/>
    <x v="1"/>
    <x v="0"/>
    <x v="5"/>
    <n v="2.36737697"/>
  </r>
  <r>
    <x v="114"/>
    <x v="1"/>
    <x v="0"/>
    <x v="6"/>
    <n v="0.55534503999999996"/>
  </r>
  <r>
    <x v="114"/>
    <x v="1"/>
    <x v="0"/>
    <x v="7"/>
    <n v="7.5933831400000003"/>
  </r>
  <r>
    <x v="114"/>
    <x v="1"/>
    <x v="1"/>
    <x v="0"/>
    <n v="7.7076300800000004"/>
  </r>
  <r>
    <x v="114"/>
    <x v="1"/>
    <x v="1"/>
    <x v="1"/>
    <n v="0.3006336"/>
  </r>
  <r>
    <x v="114"/>
    <x v="1"/>
    <x v="1"/>
    <x v="2"/>
    <n v="0.30977619000000001"/>
  </r>
  <r>
    <x v="114"/>
    <x v="1"/>
    <x v="1"/>
    <x v="3"/>
    <n v="7.8354633800000002"/>
  </r>
  <r>
    <x v="114"/>
    <x v="1"/>
    <x v="1"/>
    <x v="4"/>
    <n v="401.03002656000001"/>
  </r>
  <r>
    <x v="114"/>
    <x v="1"/>
    <x v="1"/>
    <x v="5"/>
    <n v="3.0508079399999999"/>
  </r>
  <r>
    <x v="114"/>
    <x v="1"/>
    <x v="1"/>
    <x v="6"/>
    <n v="1.55373926"/>
  </r>
  <r>
    <x v="114"/>
    <x v="1"/>
    <x v="2"/>
    <x v="0"/>
    <n v="7.7387268699999998"/>
  </r>
  <r>
    <x v="114"/>
    <x v="1"/>
    <x v="2"/>
    <x v="2"/>
    <n v="0.32749091000000002"/>
  </r>
  <r>
    <x v="114"/>
    <x v="1"/>
    <x v="2"/>
    <x v="3"/>
    <n v="13.59063553"/>
  </r>
  <r>
    <x v="114"/>
    <x v="1"/>
    <x v="2"/>
    <x v="4"/>
    <n v="391.89856859000002"/>
  </r>
  <r>
    <x v="114"/>
    <x v="1"/>
    <x v="2"/>
    <x v="5"/>
    <n v="4.8373680700000001"/>
  </r>
  <r>
    <x v="114"/>
    <x v="1"/>
    <x v="2"/>
    <x v="6"/>
    <n v="1.93254668"/>
  </r>
  <r>
    <x v="114"/>
    <x v="1"/>
    <x v="3"/>
    <x v="0"/>
    <n v="2.03820362"/>
  </r>
  <r>
    <x v="114"/>
    <x v="1"/>
    <x v="3"/>
    <x v="3"/>
    <n v="8.77095615"/>
  </r>
  <r>
    <x v="114"/>
    <x v="1"/>
    <x v="3"/>
    <x v="4"/>
    <n v="352.14016507000002"/>
  </r>
  <r>
    <x v="114"/>
    <x v="1"/>
    <x v="3"/>
    <x v="5"/>
    <n v="5.1479915199999997"/>
  </r>
  <r>
    <x v="114"/>
    <x v="1"/>
    <x v="3"/>
    <x v="6"/>
    <n v="3.0028957200000002"/>
  </r>
  <r>
    <x v="114"/>
    <x v="1"/>
    <x v="4"/>
    <x v="0"/>
    <n v="0.78804107999999995"/>
  </r>
  <r>
    <x v="114"/>
    <x v="1"/>
    <x v="4"/>
    <x v="3"/>
    <n v="2.96611271"/>
  </r>
  <r>
    <x v="114"/>
    <x v="1"/>
    <x v="4"/>
    <x v="4"/>
    <n v="537.80054598000004"/>
  </r>
  <r>
    <x v="114"/>
    <x v="1"/>
    <x v="4"/>
    <x v="5"/>
    <n v="9.0279701499999998"/>
  </r>
  <r>
    <x v="114"/>
    <x v="1"/>
    <x v="4"/>
    <x v="6"/>
    <n v="5.3088094100000003"/>
  </r>
  <r>
    <x v="114"/>
    <x v="1"/>
    <x v="5"/>
    <x v="4"/>
    <n v="1083.6081065200001"/>
  </r>
  <r>
    <x v="114"/>
    <x v="1"/>
    <x v="5"/>
    <x v="5"/>
    <n v="49.987453870000003"/>
  </r>
  <r>
    <x v="114"/>
    <x v="1"/>
    <x v="5"/>
    <x v="6"/>
    <n v="151.93062148000001"/>
  </r>
  <r>
    <x v="115"/>
    <x v="0"/>
    <x v="0"/>
    <x v="0"/>
    <n v="11.020025609999999"/>
  </r>
  <r>
    <x v="115"/>
    <x v="0"/>
    <x v="0"/>
    <x v="1"/>
    <n v="0.29363474000000001"/>
  </r>
  <r>
    <x v="115"/>
    <x v="0"/>
    <x v="0"/>
    <x v="2"/>
    <n v="0.68582714"/>
  </r>
  <r>
    <x v="115"/>
    <x v="0"/>
    <x v="0"/>
    <x v="3"/>
    <n v="12.03620156"/>
  </r>
  <r>
    <x v="115"/>
    <x v="0"/>
    <x v="0"/>
    <x v="4"/>
    <n v="364.00699498"/>
  </r>
  <r>
    <x v="115"/>
    <x v="0"/>
    <x v="0"/>
    <x v="5"/>
    <n v="2.4977338200000001"/>
  </r>
  <r>
    <x v="115"/>
    <x v="0"/>
    <x v="0"/>
    <x v="6"/>
    <n v="2.52153618"/>
  </r>
  <r>
    <x v="115"/>
    <x v="0"/>
    <x v="0"/>
    <x v="7"/>
    <n v="15.51364746"/>
  </r>
  <r>
    <x v="115"/>
    <x v="0"/>
    <x v="1"/>
    <x v="0"/>
    <n v="5.1328184700000001"/>
  </r>
  <r>
    <x v="115"/>
    <x v="0"/>
    <x v="1"/>
    <x v="2"/>
    <n v="0.36789145000000001"/>
  </r>
  <r>
    <x v="115"/>
    <x v="0"/>
    <x v="1"/>
    <x v="3"/>
    <n v="6.0593113000000001"/>
  </r>
  <r>
    <x v="115"/>
    <x v="0"/>
    <x v="1"/>
    <x v="4"/>
    <n v="96.09499898"/>
  </r>
  <r>
    <x v="115"/>
    <x v="0"/>
    <x v="1"/>
    <x v="5"/>
    <n v="3.0792144499999998"/>
  </r>
  <r>
    <x v="115"/>
    <x v="0"/>
    <x v="1"/>
    <x v="6"/>
    <n v="5.2815215599999998"/>
  </r>
  <r>
    <x v="115"/>
    <x v="0"/>
    <x v="2"/>
    <x v="0"/>
    <n v="3.0319039000000001"/>
  </r>
  <r>
    <x v="115"/>
    <x v="0"/>
    <x v="2"/>
    <x v="2"/>
    <n v="0.64293581"/>
  </r>
  <r>
    <x v="115"/>
    <x v="0"/>
    <x v="2"/>
    <x v="3"/>
    <n v="5.4400123899999997"/>
  </r>
  <r>
    <x v="115"/>
    <x v="0"/>
    <x v="2"/>
    <x v="4"/>
    <n v="105.34229117"/>
  </r>
  <r>
    <x v="115"/>
    <x v="0"/>
    <x v="2"/>
    <x v="5"/>
    <n v="7.47148827"/>
  </r>
  <r>
    <x v="115"/>
    <x v="0"/>
    <x v="2"/>
    <x v="6"/>
    <n v="4.5571376399999997"/>
  </r>
  <r>
    <x v="115"/>
    <x v="0"/>
    <x v="3"/>
    <x v="0"/>
    <n v="4.0186308400000001"/>
  </r>
  <r>
    <x v="115"/>
    <x v="0"/>
    <x v="3"/>
    <x v="3"/>
    <n v="5.6018353200000002"/>
  </r>
  <r>
    <x v="115"/>
    <x v="0"/>
    <x v="3"/>
    <x v="4"/>
    <n v="142.01645869999999"/>
  </r>
  <r>
    <x v="115"/>
    <x v="0"/>
    <x v="3"/>
    <x v="5"/>
    <n v="12.11226755"/>
  </r>
  <r>
    <x v="115"/>
    <x v="0"/>
    <x v="3"/>
    <x v="6"/>
    <n v="5.3293962700000002"/>
  </r>
  <r>
    <x v="115"/>
    <x v="0"/>
    <x v="4"/>
    <x v="0"/>
    <n v="1.77566103"/>
  </r>
  <r>
    <x v="115"/>
    <x v="0"/>
    <x v="4"/>
    <x v="1"/>
    <n v="0.27814773999999998"/>
  </r>
  <r>
    <x v="115"/>
    <x v="0"/>
    <x v="4"/>
    <x v="2"/>
    <n v="8.661808E-2"/>
  </r>
  <r>
    <x v="115"/>
    <x v="0"/>
    <x v="4"/>
    <x v="3"/>
    <n v="3.3707471400000002"/>
  </r>
  <r>
    <x v="115"/>
    <x v="0"/>
    <x v="4"/>
    <x v="4"/>
    <n v="315.39215292"/>
  </r>
  <r>
    <x v="115"/>
    <x v="0"/>
    <x v="4"/>
    <x v="5"/>
    <n v="17.04795674"/>
  </r>
  <r>
    <x v="115"/>
    <x v="0"/>
    <x v="4"/>
    <x v="6"/>
    <n v="7.0231100800000004"/>
  </r>
  <r>
    <x v="115"/>
    <x v="0"/>
    <x v="5"/>
    <x v="3"/>
    <n v="0.19648852999999999"/>
  </r>
  <r>
    <x v="115"/>
    <x v="0"/>
    <x v="5"/>
    <x v="4"/>
    <n v="857.39716077000003"/>
  </r>
  <r>
    <x v="115"/>
    <x v="0"/>
    <x v="5"/>
    <x v="5"/>
    <n v="28.98302662"/>
  </r>
  <r>
    <x v="115"/>
    <x v="0"/>
    <x v="5"/>
    <x v="6"/>
    <n v="56.237234839999999"/>
  </r>
  <r>
    <x v="115"/>
    <x v="1"/>
    <x v="0"/>
    <x v="0"/>
    <n v="10.53856854"/>
  </r>
  <r>
    <x v="115"/>
    <x v="1"/>
    <x v="0"/>
    <x v="2"/>
    <n v="0.94721920999999998"/>
  </r>
  <r>
    <x v="115"/>
    <x v="1"/>
    <x v="0"/>
    <x v="3"/>
    <n v="10.631726390000001"/>
  </r>
  <r>
    <x v="115"/>
    <x v="1"/>
    <x v="0"/>
    <x v="4"/>
    <n v="378.36938737000003"/>
  </r>
  <r>
    <x v="115"/>
    <x v="1"/>
    <x v="0"/>
    <x v="5"/>
    <n v="2.1509350600000001"/>
  </r>
  <r>
    <x v="115"/>
    <x v="1"/>
    <x v="0"/>
    <x v="6"/>
    <n v="0.2013433"/>
  </r>
  <r>
    <x v="115"/>
    <x v="1"/>
    <x v="0"/>
    <x v="7"/>
    <n v="13.631551910000001"/>
  </r>
  <r>
    <x v="115"/>
    <x v="1"/>
    <x v="1"/>
    <x v="0"/>
    <n v="8.2233870899999992"/>
  </r>
  <r>
    <x v="115"/>
    <x v="1"/>
    <x v="1"/>
    <x v="1"/>
    <n v="0.69749143999999996"/>
  </r>
  <r>
    <x v="115"/>
    <x v="1"/>
    <x v="1"/>
    <x v="2"/>
    <n v="0.18040669000000001"/>
  </r>
  <r>
    <x v="115"/>
    <x v="1"/>
    <x v="1"/>
    <x v="3"/>
    <n v="8.1310806299999996"/>
  </r>
  <r>
    <x v="115"/>
    <x v="1"/>
    <x v="1"/>
    <x v="4"/>
    <n v="414.83844739"/>
  </r>
  <r>
    <x v="115"/>
    <x v="1"/>
    <x v="1"/>
    <x v="5"/>
    <n v="2.3147772500000001"/>
  </r>
  <r>
    <x v="115"/>
    <x v="1"/>
    <x v="1"/>
    <x v="6"/>
    <n v="2.1303543999999999"/>
  </r>
  <r>
    <x v="115"/>
    <x v="1"/>
    <x v="2"/>
    <x v="0"/>
    <n v="7.1079394000000002"/>
  </r>
  <r>
    <x v="115"/>
    <x v="1"/>
    <x v="2"/>
    <x v="3"/>
    <n v="10.832884160000001"/>
  </r>
  <r>
    <x v="115"/>
    <x v="1"/>
    <x v="2"/>
    <x v="4"/>
    <n v="396.30927094999998"/>
  </r>
  <r>
    <x v="115"/>
    <x v="1"/>
    <x v="2"/>
    <x v="5"/>
    <n v="5.1719791199999996"/>
  </r>
  <r>
    <x v="115"/>
    <x v="1"/>
    <x v="2"/>
    <x v="6"/>
    <n v="0.25510603999999998"/>
  </r>
  <r>
    <x v="115"/>
    <x v="1"/>
    <x v="3"/>
    <x v="0"/>
    <n v="1.77381476"/>
  </r>
  <r>
    <x v="115"/>
    <x v="1"/>
    <x v="3"/>
    <x v="3"/>
    <n v="7.3883529000000001"/>
  </r>
  <r>
    <x v="115"/>
    <x v="1"/>
    <x v="3"/>
    <x v="4"/>
    <n v="356.06405677999999"/>
  </r>
  <r>
    <x v="115"/>
    <x v="1"/>
    <x v="3"/>
    <x v="5"/>
    <n v="4.2819246"/>
  </r>
  <r>
    <x v="115"/>
    <x v="1"/>
    <x v="3"/>
    <x v="6"/>
    <n v="3.5947069300000001"/>
  </r>
  <r>
    <x v="115"/>
    <x v="1"/>
    <x v="4"/>
    <x v="0"/>
    <n v="0.35546726000000001"/>
  </r>
  <r>
    <x v="115"/>
    <x v="1"/>
    <x v="4"/>
    <x v="2"/>
    <n v="9.3820310000000004E-2"/>
  </r>
  <r>
    <x v="115"/>
    <x v="1"/>
    <x v="4"/>
    <x v="3"/>
    <n v="1.9322554199999999"/>
  </r>
  <r>
    <x v="115"/>
    <x v="1"/>
    <x v="4"/>
    <x v="4"/>
    <n v="544.13966753"/>
  </r>
  <r>
    <x v="115"/>
    <x v="1"/>
    <x v="4"/>
    <x v="5"/>
    <n v="6.60098992"/>
  </r>
  <r>
    <x v="115"/>
    <x v="1"/>
    <x v="4"/>
    <x v="6"/>
    <n v="3.7753305199999998"/>
  </r>
  <r>
    <x v="115"/>
    <x v="1"/>
    <x v="5"/>
    <x v="4"/>
    <n v="1096.25337208"/>
  </r>
  <r>
    <x v="115"/>
    <x v="1"/>
    <x v="5"/>
    <x v="5"/>
    <n v="41.699442089999998"/>
  </r>
  <r>
    <x v="115"/>
    <x v="1"/>
    <x v="5"/>
    <x v="6"/>
    <n v="151.29192444"/>
  </r>
  <r>
    <x v="116"/>
    <x v="0"/>
    <x v="0"/>
    <x v="0"/>
    <n v="14.877881929999999"/>
  </r>
  <r>
    <x v="116"/>
    <x v="0"/>
    <x v="0"/>
    <x v="1"/>
    <n v="0.17339860000000001"/>
  </r>
  <r>
    <x v="116"/>
    <x v="0"/>
    <x v="0"/>
    <x v="2"/>
    <n v="0.25959152000000002"/>
  </r>
  <r>
    <x v="116"/>
    <x v="0"/>
    <x v="0"/>
    <x v="3"/>
    <n v="9.5086534500000006"/>
  </r>
  <r>
    <x v="116"/>
    <x v="0"/>
    <x v="0"/>
    <x v="4"/>
    <n v="326.51561714000002"/>
  </r>
  <r>
    <x v="116"/>
    <x v="0"/>
    <x v="0"/>
    <x v="5"/>
    <n v="2.7974753099999998"/>
  </r>
  <r>
    <x v="116"/>
    <x v="0"/>
    <x v="0"/>
    <x v="6"/>
    <n v="1.8071114699999999"/>
  </r>
  <r>
    <x v="116"/>
    <x v="0"/>
    <x v="0"/>
    <x v="7"/>
    <n v="12.702206459999999"/>
  </r>
  <r>
    <x v="116"/>
    <x v="0"/>
    <x v="1"/>
    <x v="0"/>
    <n v="6.6779581099999996"/>
  </r>
  <r>
    <x v="116"/>
    <x v="0"/>
    <x v="1"/>
    <x v="1"/>
    <n v="0.26336229999999999"/>
  </r>
  <r>
    <x v="116"/>
    <x v="0"/>
    <x v="1"/>
    <x v="2"/>
    <n v="0.61627681000000001"/>
  </r>
  <r>
    <x v="116"/>
    <x v="0"/>
    <x v="1"/>
    <x v="3"/>
    <n v="3.9553539099999999"/>
  </r>
  <r>
    <x v="116"/>
    <x v="0"/>
    <x v="1"/>
    <x v="4"/>
    <n v="81.635793219999996"/>
  </r>
  <r>
    <x v="116"/>
    <x v="0"/>
    <x v="1"/>
    <x v="5"/>
    <n v="6.0446245300000001"/>
  </r>
  <r>
    <x v="116"/>
    <x v="0"/>
    <x v="1"/>
    <x v="6"/>
    <n v="4.37158494"/>
  </r>
  <r>
    <x v="116"/>
    <x v="0"/>
    <x v="2"/>
    <x v="0"/>
    <n v="3.3210899500000002"/>
  </r>
  <r>
    <x v="116"/>
    <x v="0"/>
    <x v="2"/>
    <x v="2"/>
    <n v="0.16467113"/>
  </r>
  <r>
    <x v="116"/>
    <x v="0"/>
    <x v="2"/>
    <x v="3"/>
    <n v="3.65765802"/>
  </r>
  <r>
    <x v="116"/>
    <x v="0"/>
    <x v="2"/>
    <x v="4"/>
    <n v="90.820823110000006"/>
  </r>
  <r>
    <x v="116"/>
    <x v="0"/>
    <x v="2"/>
    <x v="5"/>
    <n v="10.65291231"/>
  </r>
  <r>
    <x v="116"/>
    <x v="0"/>
    <x v="2"/>
    <x v="6"/>
    <n v="6.2520002200000002"/>
  </r>
  <r>
    <x v="116"/>
    <x v="0"/>
    <x v="3"/>
    <x v="0"/>
    <n v="2.0578643699999999"/>
  </r>
  <r>
    <x v="116"/>
    <x v="0"/>
    <x v="3"/>
    <x v="2"/>
    <n v="7.5874040000000004E-2"/>
  </r>
  <r>
    <x v="116"/>
    <x v="0"/>
    <x v="3"/>
    <x v="3"/>
    <n v="4.1647120700000002"/>
  </r>
  <r>
    <x v="116"/>
    <x v="0"/>
    <x v="3"/>
    <x v="4"/>
    <n v="132.39780955000001"/>
  </r>
  <r>
    <x v="116"/>
    <x v="0"/>
    <x v="3"/>
    <x v="5"/>
    <n v="19.461342219999999"/>
  </r>
  <r>
    <x v="116"/>
    <x v="0"/>
    <x v="3"/>
    <x v="6"/>
    <n v="4.9887331599999998"/>
  </r>
  <r>
    <x v="116"/>
    <x v="0"/>
    <x v="4"/>
    <x v="0"/>
    <n v="0.96771868000000005"/>
  </r>
  <r>
    <x v="116"/>
    <x v="0"/>
    <x v="4"/>
    <x v="1"/>
    <n v="0.17519947"/>
  </r>
  <r>
    <x v="116"/>
    <x v="0"/>
    <x v="4"/>
    <x v="2"/>
    <n v="0.18419838999999999"/>
  </r>
  <r>
    <x v="116"/>
    <x v="0"/>
    <x v="4"/>
    <x v="3"/>
    <n v="2.8281039200000002"/>
  </r>
  <r>
    <x v="116"/>
    <x v="0"/>
    <x v="4"/>
    <x v="4"/>
    <n v="295.84697510000001"/>
  </r>
  <r>
    <x v="116"/>
    <x v="0"/>
    <x v="4"/>
    <x v="5"/>
    <n v="26.450168260000002"/>
  </r>
  <r>
    <x v="116"/>
    <x v="0"/>
    <x v="4"/>
    <x v="6"/>
    <n v="7.4934405799999997"/>
  </r>
  <r>
    <x v="116"/>
    <x v="0"/>
    <x v="5"/>
    <x v="0"/>
    <n v="0.25351690999999998"/>
  </r>
  <r>
    <x v="116"/>
    <x v="0"/>
    <x v="5"/>
    <x v="1"/>
    <n v="0.16099724000000001"/>
  </r>
  <r>
    <x v="116"/>
    <x v="0"/>
    <x v="5"/>
    <x v="3"/>
    <n v="0.44747725999999999"/>
  </r>
  <r>
    <x v="116"/>
    <x v="0"/>
    <x v="5"/>
    <x v="4"/>
    <n v="857.14233939999997"/>
  </r>
  <r>
    <x v="116"/>
    <x v="0"/>
    <x v="5"/>
    <x v="5"/>
    <n v="30.849452039999999"/>
  </r>
  <r>
    <x v="116"/>
    <x v="0"/>
    <x v="5"/>
    <x v="6"/>
    <n v="51.140563419999999"/>
  </r>
  <r>
    <x v="116"/>
    <x v="1"/>
    <x v="0"/>
    <x v="0"/>
    <n v="12.11733184"/>
  </r>
  <r>
    <x v="116"/>
    <x v="1"/>
    <x v="0"/>
    <x v="1"/>
    <n v="0.45126975000000003"/>
  </r>
  <r>
    <x v="116"/>
    <x v="1"/>
    <x v="0"/>
    <x v="2"/>
    <n v="0.72888849"/>
  </r>
  <r>
    <x v="116"/>
    <x v="1"/>
    <x v="0"/>
    <x v="3"/>
    <n v="10.89202388"/>
  </r>
  <r>
    <x v="116"/>
    <x v="1"/>
    <x v="0"/>
    <x v="4"/>
    <n v="358.67720376"/>
  </r>
  <r>
    <x v="116"/>
    <x v="1"/>
    <x v="0"/>
    <x v="5"/>
    <n v="2.04205747"/>
  </r>
  <r>
    <x v="116"/>
    <x v="1"/>
    <x v="0"/>
    <x v="6"/>
    <n v="0.19785021999999999"/>
  </r>
  <r>
    <x v="116"/>
    <x v="1"/>
    <x v="0"/>
    <x v="7"/>
    <n v="13.927888790000001"/>
  </r>
  <r>
    <x v="116"/>
    <x v="1"/>
    <x v="1"/>
    <x v="0"/>
    <n v="7.6173316199999999"/>
  </r>
  <r>
    <x v="116"/>
    <x v="1"/>
    <x v="1"/>
    <x v="2"/>
    <n v="0.39195981000000002"/>
  </r>
  <r>
    <x v="116"/>
    <x v="1"/>
    <x v="1"/>
    <x v="3"/>
    <n v="8.1260139000000002"/>
  </r>
  <r>
    <x v="116"/>
    <x v="1"/>
    <x v="1"/>
    <x v="4"/>
    <n v="389.14614333999998"/>
  </r>
  <r>
    <x v="116"/>
    <x v="1"/>
    <x v="1"/>
    <x v="5"/>
    <n v="4.89494761"/>
  </r>
  <r>
    <x v="116"/>
    <x v="1"/>
    <x v="1"/>
    <x v="6"/>
    <n v="1.98871961"/>
  </r>
  <r>
    <x v="116"/>
    <x v="1"/>
    <x v="2"/>
    <x v="0"/>
    <n v="3.72453097"/>
  </r>
  <r>
    <x v="116"/>
    <x v="1"/>
    <x v="2"/>
    <x v="1"/>
    <n v="0.15715691000000001"/>
  </r>
  <r>
    <x v="116"/>
    <x v="1"/>
    <x v="2"/>
    <x v="2"/>
    <n v="0.42335232"/>
  </r>
  <r>
    <x v="116"/>
    <x v="1"/>
    <x v="2"/>
    <x v="3"/>
    <n v="10.09494198"/>
  </r>
  <r>
    <x v="116"/>
    <x v="1"/>
    <x v="2"/>
    <x v="4"/>
    <n v="383.93848888999997"/>
  </r>
  <r>
    <x v="116"/>
    <x v="1"/>
    <x v="2"/>
    <x v="5"/>
    <n v="6.6445810300000003"/>
  </r>
  <r>
    <x v="116"/>
    <x v="1"/>
    <x v="2"/>
    <x v="6"/>
    <n v="1.21327608"/>
  </r>
  <r>
    <x v="116"/>
    <x v="1"/>
    <x v="3"/>
    <x v="0"/>
    <n v="3.9883103800000002"/>
  </r>
  <r>
    <x v="116"/>
    <x v="1"/>
    <x v="3"/>
    <x v="2"/>
    <n v="7.8653440000000005E-2"/>
  </r>
  <r>
    <x v="116"/>
    <x v="1"/>
    <x v="3"/>
    <x v="3"/>
    <n v="6.5155215799999997"/>
  </r>
  <r>
    <x v="116"/>
    <x v="1"/>
    <x v="3"/>
    <x v="4"/>
    <n v="335.21163999999999"/>
  </r>
  <r>
    <x v="116"/>
    <x v="1"/>
    <x v="3"/>
    <x v="5"/>
    <n v="9.7261750500000002"/>
  </r>
  <r>
    <x v="116"/>
    <x v="1"/>
    <x v="3"/>
    <x v="6"/>
    <n v="2.9686481800000002"/>
  </r>
  <r>
    <x v="116"/>
    <x v="1"/>
    <x v="4"/>
    <x v="0"/>
    <n v="1.2322498500000001"/>
  </r>
  <r>
    <x v="116"/>
    <x v="1"/>
    <x v="4"/>
    <x v="3"/>
    <n v="2.2808718400000001"/>
  </r>
  <r>
    <x v="116"/>
    <x v="1"/>
    <x v="4"/>
    <x v="4"/>
    <n v="534.30218304000005"/>
  </r>
  <r>
    <x v="116"/>
    <x v="1"/>
    <x v="4"/>
    <x v="5"/>
    <n v="14.4645422"/>
  </r>
  <r>
    <x v="116"/>
    <x v="1"/>
    <x v="4"/>
    <x v="6"/>
    <n v="5.9274413600000004"/>
  </r>
  <r>
    <x v="116"/>
    <x v="1"/>
    <x v="5"/>
    <x v="3"/>
    <n v="0.17764314"/>
  </r>
  <r>
    <x v="116"/>
    <x v="1"/>
    <x v="5"/>
    <x v="4"/>
    <n v="1096.8462190800001"/>
  </r>
  <r>
    <x v="116"/>
    <x v="1"/>
    <x v="5"/>
    <x v="5"/>
    <n v="42.694360140000001"/>
  </r>
  <r>
    <x v="116"/>
    <x v="1"/>
    <x v="5"/>
    <x v="6"/>
    <n v="147.30204362000001"/>
  </r>
  <r>
    <x v="117"/>
    <x v="0"/>
    <x v="0"/>
    <x v="0"/>
    <n v="16.267009030000001"/>
  </r>
  <r>
    <x v="117"/>
    <x v="0"/>
    <x v="0"/>
    <x v="1"/>
    <n v="0.14674446999999999"/>
  </r>
  <r>
    <x v="117"/>
    <x v="0"/>
    <x v="0"/>
    <x v="2"/>
    <n v="0.32889242000000002"/>
  </r>
  <r>
    <x v="117"/>
    <x v="0"/>
    <x v="0"/>
    <x v="3"/>
    <n v="13.28722232"/>
  </r>
  <r>
    <x v="117"/>
    <x v="0"/>
    <x v="0"/>
    <x v="4"/>
    <n v="335.53451231000003"/>
  </r>
  <r>
    <x v="117"/>
    <x v="0"/>
    <x v="0"/>
    <x v="5"/>
    <n v="1.7697124900000001"/>
  </r>
  <r>
    <x v="117"/>
    <x v="0"/>
    <x v="0"/>
    <x v="6"/>
    <n v="2.2024126599999998"/>
  </r>
  <r>
    <x v="117"/>
    <x v="0"/>
    <x v="0"/>
    <x v="7"/>
    <n v="17.36399767"/>
  </r>
  <r>
    <x v="117"/>
    <x v="0"/>
    <x v="1"/>
    <x v="0"/>
    <n v="4.5474868300000004"/>
  </r>
  <r>
    <x v="117"/>
    <x v="0"/>
    <x v="1"/>
    <x v="1"/>
    <n v="0.10597891"/>
  </r>
  <r>
    <x v="117"/>
    <x v="0"/>
    <x v="1"/>
    <x v="2"/>
    <n v="0.7310875"/>
  </r>
  <r>
    <x v="117"/>
    <x v="0"/>
    <x v="1"/>
    <x v="3"/>
    <n v="5.4812302800000001"/>
  </r>
  <r>
    <x v="117"/>
    <x v="0"/>
    <x v="1"/>
    <x v="4"/>
    <n v="93.403251580000003"/>
  </r>
  <r>
    <x v="117"/>
    <x v="0"/>
    <x v="1"/>
    <x v="5"/>
    <n v="3.0138972700000002"/>
  </r>
  <r>
    <x v="117"/>
    <x v="0"/>
    <x v="1"/>
    <x v="6"/>
    <n v="3.4250735899999998"/>
  </r>
  <r>
    <x v="117"/>
    <x v="0"/>
    <x v="2"/>
    <x v="0"/>
    <n v="3.5172778500000002"/>
  </r>
  <r>
    <x v="117"/>
    <x v="0"/>
    <x v="2"/>
    <x v="1"/>
    <n v="0.24782581000000001"/>
  </r>
  <r>
    <x v="117"/>
    <x v="0"/>
    <x v="2"/>
    <x v="2"/>
    <n v="1.08223271"/>
  </r>
  <r>
    <x v="117"/>
    <x v="0"/>
    <x v="2"/>
    <x v="3"/>
    <n v="3.8649935100000001"/>
  </r>
  <r>
    <x v="117"/>
    <x v="0"/>
    <x v="2"/>
    <x v="4"/>
    <n v="102.93774596"/>
  </r>
  <r>
    <x v="117"/>
    <x v="0"/>
    <x v="2"/>
    <x v="5"/>
    <n v="6.5098372099999997"/>
  </r>
  <r>
    <x v="117"/>
    <x v="0"/>
    <x v="2"/>
    <x v="6"/>
    <n v="5.7763108299999999"/>
  </r>
  <r>
    <x v="117"/>
    <x v="0"/>
    <x v="3"/>
    <x v="0"/>
    <n v="1.88511264"/>
  </r>
  <r>
    <x v="117"/>
    <x v="0"/>
    <x v="3"/>
    <x v="2"/>
    <n v="8.1671670000000002E-2"/>
  </r>
  <r>
    <x v="117"/>
    <x v="0"/>
    <x v="3"/>
    <x v="3"/>
    <n v="6.5225905099999997"/>
  </r>
  <r>
    <x v="117"/>
    <x v="0"/>
    <x v="3"/>
    <x v="4"/>
    <n v="140.47707560000001"/>
  </r>
  <r>
    <x v="117"/>
    <x v="0"/>
    <x v="3"/>
    <x v="5"/>
    <n v="15.122246690000001"/>
  </r>
  <r>
    <x v="117"/>
    <x v="0"/>
    <x v="3"/>
    <x v="6"/>
    <n v="5.5921241799999999"/>
  </r>
  <r>
    <x v="117"/>
    <x v="0"/>
    <x v="4"/>
    <x v="0"/>
    <n v="1.7454360099999999"/>
  </r>
  <r>
    <x v="117"/>
    <x v="0"/>
    <x v="4"/>
    <x v="3"/>
    <n v="5.1308989599999997"/>
  </r>
  <r>
    <x v="117"/>
    <x v="0"/>
    <x v="4"/>
    <x v="4"/>
    <n v="312.75655668000002"/>
  </r>
  <r>
    <x v="117"/>
    <x v="0"/>
    <x v="4"/>
    <x v="5"/>
    <n v="20.470104020000001"/>
  </r>
  <r>
    <x v="117"/>
    <x v="0"/>
    <x v="4"/>
    <x v="6"/>
    <n v="6.7585133099999997"/>
  </r>
  <r>
    <x v="117"/>
    <x v="0"/>
    <x v="5"/>
    <x v="0"/>
    <n v="0.69090965000000004"/>
  </r>
  <r>
    <x v="117"/>
    <x v="0"/>
    <x v="5"/>
    <x v="3"/>
    <n v="0.46081912000000003"/>
  </r>
  <r>
    <x v="117"/>
    <x v="0"/>
    <x v="5"/>
    <x v="4"/>
    <n v="858.87101437000001"/>
  </r>
  <r>
    <x v="117"/>
    <x v="0"/>
    <x v="5"/>
    <x v="5"/>
    <n v="32.552035959999998"/>
  </r>
  <r>
    <x v="117"/>
    <x v="0"/>
    <x v="5"/>
    <x v="6"/>
    <n v="50.759039059999999"/>
  </r>
  <r>
    <x v="117"/>
    <x v="1"/>
    <x v="0"/>
    <x v="0"/>
    <n v="13.25265615"/>
  </r>
  <r>
    <x v="117"/>
    <x v="1"/>
    <x v="0"/>
    <x v="1"/>
    <n v="0.35389249"/>
  </r>
  <r>
    <x v="117"/>
    <x v="1"/>
    <x v="0"/>
    <x v="2"/>
    <n v="1.0396241399999999"/>
  </r>
  <r>
    <x v="117"/>
    <x v="1"/>
    <x v="0"/>
    <x v="3"/>
    <n v="11.44731614"/>
  </r>
  <r>
    <x v="117"/>
    <x v="1"/>
    <x v="0"/>
    <x v="4"/>
    <n v="374.32155401"/>
  </r>
  <r>
    <x v="117"/>
    <x v="1"/>
    <x v="0"/>
    <x v="5"/>
    <n v="1.57812876"/>
  </r>
  <r>
    <x v="117"/>
    <x v="1"/>
    <x v="0"/>
    <x v="7"/>
    <n v="14.423444699999999"/>
  </r>
  <r>
    <x v="117"/>
    <x v="1"/>
    <x v="1"/>
    <x v="0"/>
    <n v="9.5035924499999993"/>
  </r>
  <r>
    <x v="117"/>
    <x v="1"/>
    <x v="1"/>
    <x v="1"/>
    <n v="0.26946944"/>
  </r>
  <r>
    <x v="117"/>
    <x v="1"/>
    <x v="1"/>
    <x v="2"/>
    <n v="0.71529936000000005"/>
  </r>
  <r>
    <x v="117"/>
    <x v="1"/>
    <x v="1"/>
    <x v="3"/>
    <n v="10.00520472"/>
  </r>
  <r>
    <x v="117"/>
    <x v="1"/>
    <x v="1"/>
    <x v="4"/>
    <n v="409.56915514000002"/>
  </r>
  <r>
    <x v="117"/>
    <x v="1"/>
    <x v="1"/>
    <x v="5"/>
    <n v="2.25805079"/>
  </r>
  <r>
    <x v="117"/>
    <x v="1"/>
    <x v="1"/>
    <x v="6"/>
    <n v="1.1551523699999999"/>
  </r>
  <r>
    <x v="117"/>
    <x v="1"/>
    <x v="2"/>
    <x v="0"/>
    <n v="4.8878953100000002"/>
  </r>
  <r>
    <x v="117"/>
    <x v="1"/>
    <x v="2"/>
    <x v="1"/>
    <n v="0.10391391"/>
  </r>
  <r>
    <x v="117"/>
    <x v="1"/>
    <x v="2"/>
    <x v="2"/>
    <n v="0.27383811000000002"/>
  </r>
  <r>
    <x v="117"/>
    <x v="1"/>
    <x v="2"/>
    <x v="3"/>
    <n v="15.26477234"/>
  </r>
  <r>
    <x v="117"/>
    <x v="1"/>
    <x v="2"/>
    <x v="4"/>
    <n v="398.77415746000003"/>
  </r>
  <r>
    <x v="117"/>
    <x v="1"/>
    <x v="2"/>
    <x v="5"/>
    <n v="5.6587089800000001"/>
  </r>
  <r>
    <x v="117"/>
    <x v="1"/>
    <x v="2"/>
    <x v="6"/>
    <n v="1.43922281"/>
  </r>
  <r>
    <x v="117"/>
    <x v="1"/>
    <x v="3"/>
    <x v="0"/>
    <n v="2.8467716200000002"/>
  </r>
  <r>
    <x v="117"/>
    <x v="1"/>
    <x v="3"/>
    <x v="2"/>
    <n v="0.29467889000000003"/>
  </r>
  <r>
    <x v="117"/>
    <x v="1"/>
    <x v="3"/>
    <x v="3"/>
    <n v="5.7839071100000004"/>
  </r>
  <r>
    <x v="117"/>
    <x v="1"/>
    <x v="3"/>
    <x v="4"/>
    <n v="358.68359721000002"/>
  </r>
  <r>
    <x v="117"/>
    <x v="1"/>
    <x v="3"/>
    <x v="5"/>
    <n v="6.4794579600000004"/>
  </r>
  <r>
    <x v="117"/>
    <x v="1"/>
    <x v="3"/>
    <x v="6"/>
    <n v="3.6373416299999999"/>
  </r>
  <r>
    <x v="117"/>
    <x v="1"/>
    <x v="4"/>
    <x v="0"/>
    <n v="0.77649473000000002"/>
  </r>
  <r>
    <x v="117"/>
    <x v="1"/>
    <x v="4"/>
    <x v="1"/>
    <n v="0.367676"/>
  </r>
  <r>
    <x v="117"/>
    <x v="1"/>
    <x v="4"/>
    <x v="2"/>
    <n v="0.65443764999999998"/>
  </r>
  <r>
    <x v="117"/>
    <x v="1"/>
    <x v="4"/>
    <x v="3"/>
    <n v="4.0211693400000001"/>
  </r>
  <r>
    <x v="117"/>
    <x v="1"/>
    <x v="4"/>
    <x v="4"/>
    <n v="540.01374092000003"/>
  </r>
  <r>
    <x v="117"/>
    <x v="1"/>
    <x v="4"/>
    <x v="5"/>
    <n v="12.83363799"/>
  </r>
  <r>
    <x v="117"/>
    <x v="1"/>
    <x v="4"/>
    <x v="6"/>
    <n v="3.76217603"/>
  </r>
  <r>
    <x v="117"/>
    <x v="1"/>
    <x v="5"/>
    <x v="0"/>
    <n v="0.32878479999999999"/>
  </r>
  <r>
    <x v="117"/>
    <x v="1"/>
    <x v="5"/>
    <x v="4"/>
    <n v="1104.02951194"/>
  </r>
  <r>
    <x v="117"/>
    <x v="1"/>
    <x v="5"/>
    <x v="5"/>
    <n v="47.007895240000003"/>
  </r>
  <r>
    <x v="117"/>
    <x v="1"/>
    <x v="5"/>
    <x v="6"/>
    <n v="138.47491393000001"/>
  </r>
  <r>
    <x v="118"/>
    <x v="0"/>
    <x v="0"/>
    <x v="0"/>
    <n v="23.695828760000001"/>
  </r>
  <r>
    <x v="118"/>
    <x v="0"/>
    <x v="0"/>
    <x v="2"/>
    <n v="0.32315688999999997"/>
  </r>
  <r>
    <x v="118"/>
    <x v="0"/>
    <x v="0"/>
    <x v="3"/>
    <n v="13.094585410000001"/>
  </r>
  <r>
    <x v="118"/>
    <x v="0"/>
    <x v="0"/>
    <x v="4"/>
    <n v="341.28151836000001"/>
  </r>
  <r>
    <x v="118"/>
    <x v="0"/>
    <x v="0"/>
    <x v="5"/>
    <n v="1.87935227"/>
  </r>
  <r>
    <x v="118"/>
    <x v="0"/>
    <x v="0"/>
    <x v="6"/>
    <n v="2.5737557199999999"/>
  </r>
  <r>
    <x v="118"/>
    <x v="0"/>
    <x v="0"/>
    <x v="7"/>
    <n v="13.668846630000001"/>
  </r>
  <r>
    <x v="118"/>
    <x v="0"/>
    <x v="1"/>
    <x v="0"/>
    <n v="5.1495515000000003"/>
  </r>
  <r>
    <x v="118"/>
    <x v="0"/>
    <x v="1"/>
    <x v="1"/>
    <n v="0.24252978"/>
  </r>
  <r>
    <x v="118"/>
    <x v="0"/>
    <x v="1"/>
    <x v="2"/>
    <n v="0.71703594999999998"/>
  </r>
  <r>
    <x v="118"/>
    <x v="0"/>
    <x v="1"/>
    <x v="3"/>
    <n v="6.1660305600000003"/>
  </r>
  <r>
    <x v="118"/>
    <x v="0"/>
    <x v="1"/>
    <x v="4"/>
    <n v="98.149883840000001"/>
  </r>
  <r>
    <x v="118"/>
    <x v="0"/>
    <x v="1"/>
    <x v="5"/>
    <n v="3.93021895"/>
  </r>
  <r>
    <x v="118"/>
    <x v="0"/>
    <x v="1"/>
    <x v="6"/>
    <n v="4.77754659"/>
  </r>
  <r>
    <x v="118"/>
    <x v="0"/>
    <x v="2"/>
    <x v="0"/>
    <n v="5.59160769"/>
  </r>
  <r>
    <x v="118"/>
    <x v="0"/>
    <x v="2"/>
    <x v="1"/>
    <n v="0.23257539999999999"/>
  </r>
  <r>
    <x v="118"/>
    <x v="0"/>
    <x v="2"/>
    <x v="2"/>
    <n v="7.9646869999999995E-2"/>
  </r>
  <r>
    <x v="118"/>
    <x v="0"/>
    <x v="2"/>
    <x v="3"/>
    <n v="4.7371910399999999"/>
  </r>
  <r>
    <x v="118"/>
    <x v="0"/>
    <x v="2"/>
    <x v="4"/>
    <n v="104.13436618"/>
  </r>
  <r>
    <x v="118"/>
    <x v="0"/>
    <x v="2"/>
    <x v="5"/>
    <n v="8.5452568899999992"/>
  </r>
  <r>
    <x v="118"/>
    <x v="0"/>
    <x v="2"/>
    <x v="6"/>
    <n v="6.6333176900000002"/>
  </r>
  <r>
    <x v="118"/>
    <x v="0"/>
    <x v="3"/>
    <x v="0"/>
    <n v="3.1977483000000002"/>
  </r>
  <r>
    <x v="118"/>
    <x v="0"/>
    <x v="3"/>
    <x v="3"/>
    <n v="3.6149701900000002"/>
  </r>
  <r>
    <x v="118"/>
    <x v="0"/>
    <x v="3"/>
    <x v="4"/>
    <n v="147.46071230000001"/>
  </r>
  <r>
    <x v="118"/>
    <x v="0"/>
    <x v="3"/>
    <x v="5"/>
    <n v="10.97808661"/>
  </r>
  <r>
    <x v="118"/>
    <x v="0"/>
    <x v="3"/>
    <x v="6"/>
    <n v="4.6068673699999998"/>
  </r>
  <r>
    <x v="118"/>
    <x v="0"/>
    <x v="4"/>
    <x v="0"/>
    <n v="1.9615139100000001"/>
  </r>
  <r>
    <x v="118"/>
    <x v="0"/>
    <x v="4"/>
    <x v="3"/>
    <n v="4.20812264"/>
  </r>
  <r>
    <x v="118"/>
    <x v="0"/>
    <x v="4"/>
    <x v="4"/>
    <n v="321.73716377"/>
  </r>
  <r>
    <x v="118"/>
    <x v="0"/>
    <x v="4"/>
    <x v="5"/>
    <n v="15.935254710000001"/>
  </r>
  <r>
    <x v="118"/>
    <x v="0"/>
    <x v="4"/>
    <x v="6"/>
    <n v="6.4867936000000004"/>
  </r>
  <r>
    <x v="118"/>
    <x v="0"/>
    <x v="5"/>
    <x v="0"/>
    <n v="0.22702153999999999"/>
  </r>
  <r>
    <x v="118"/>
    <x v="0"/>
    <x v="5"/>
    <x v="3"/>
    <n v="0.56496621000000002"/>
  </r>
  <r>
    <x v="118"/>
    <x v="0"/>
    <x v="5"/>
    <x v="4"/>
    <n v="863.87627853000004"/>
  </r>
  <r>
    <x v="118"/>
    <x v="0"/>
    <x v="5"/>
    <x v="5"/>
    <n v="27.6789025"/>
  </r>
  <r>
    <x v="118"/>
    <x v="0"/>
    <x v="5"/>
    <x v="6"/>
    <n v="56.865196939999997"/>
  </r>
  <r>
    <x v="118"/>
    <x v="1"/>
    <x v="0"/>
    <x v="0"/>
    <n v="21.43674682"/>
  </r>
  <r>
    <x v="118"/>
    <x v="1"/>
    <x v="0"/>
    <x v="1"/>
    <n v="0.28769948000000001"/>
  </r>
  <r>
    <x v="118"/>
    <x v="1"/>
    <x v="0"/>
    <x v="2"/>
    <n v="0.49069473000000002"/>
  </r>
  <r>
    <x v="118"/>
    <x v="1"/>
    <x v="0"/>
    <x v="3"/>
    <n v="15.235128720000001"/>
  </r>
  <r>
    <x v="118"/>
    <x v="1"/>
    <x v="0"/>
    <x v="4"/>
    <n v="373.41111357"/>
  </r>
  <r>
    <x v="118"/>
    <x v="1"/>
    <x v="0"/>
    <x v="5"/>
    <n v="0.95152243999999997"/>
  </r>
  <r>
    <x v="118"/>
    <x v="1"/>
    <x v="0"/>
    <x v="6"/>
    <n v="0.33731792999999999"/>
  </r>
  <r>
    <x v="118"/>
    <x v="1"/>
    <x v="0"/>
    <x v="7"/>
    <n v="9.4508457000000003"/>
  </r>
  <r>
    <x v="118"/>
    <x v="1"/>
    <x v="1"/>
    <x v="0"/>
    <n v="10.71368505"/>
  </r>
  <r>
    <x v="118"/>
    <x v="1"/>
    <x v="1"/>
    <x v="1"/>
    <n v="0.57831471000000001"/>
  </r>
  <r>
    <x v="118"/>
    <x v="1"/>
    <x v="1"/>
    <x v="3"/>
    <n v="9.0448927099999992"/>
  </r>
  <r>
    <x v="118"/>
    <x v="1"/>
    <x v="1"/>
    <x v="4"/>
    <n v="419.73365580000001"/>
  </r>
  <r>
    <x v="118"/>
    <x v="1"/>
    <x v="1"/>
    <x v="5"/>
    <n v="2.2936709899999999"/>
  </r>
  <r>
    <x v="118"/>
    <x v="1"/>
    <x v="1"/>
    <x v="6"/>
    <n v="0.61646016999999997"/>
  </r>
  <r>
    <x v="118"/>
    <x v="1"/>
    <x v="2"/>
    <x v="0"/>
    <n v="6.1074484399999998"/>
  </r>
  <r>
    <x v="118"/>
    <x v="1"/>
    <x v="2"/>
    <x v="1"/>
    <n v="0.39537314000000001"/>
  </r>
  <r>
    <x v="118"/>
    <x v="1"/>
    <x v="2"/>
    <x v="2"/>
    <n v="0.48947548000000002"/>
  </r>
  <r>
    <x v="118"/>
    <x v="1"/>
    <x v="2"/>
    <x v="3"/>
    <n v="14.67814999"/>
  </r>
  <r>
    <x v="118"/>
    <x v="1"/>
    <x v="2"/>
    <x v="4"/>
    <n v="396.39762861000003"/>
  </r>
  <r>
    <x v="118"/>
    <x v="1"/>
    <x v="2"/>
    <x v="5"/>
    <n v="6.5734674399999999"/>
  </r>
  <r>
    <x v="118"/>
    <x v="1"/>
    <x v="2"/>
    <x v="6"/>
    <n v="0.46302721000000002"/>
  </r>
  <r>
    <x v="118"/>
    <x v="1"/>
    <x v="3"/>
    <x v="0"/>
    <n v="1.68823521"/>
  </r>
  <r>
    <x v="118"/>
    <x v="1"/>
    <x v="3"/>
    <x v="2"/>
    <n v="0.45900138000000001"/>
  </r>
  <r>
    <x v="118"/>
    <x v="1"/>
    <x v="3"/>
    <x v="3"/>
    <n v="5.2824751900000004"/>
  </r>
  <r>
    <x v="118"/>
    <x v="1"/>
    <x v="3"/>
    <x v="4"/>
    <n v="365.07737931999998"/>
  </r>
  <r>
    <x v="118"/>
    <x v="1"/>
    <x v="3"/>
    <x v="5"/>
    <n v="5.5358892199999996"/>
  </r>
  <r>
    <x v="118"/>
    <x v="1"/>
    <x v="3"/>
    <x v="6"/>
    <n v="3.4449991600000001"/>
  </r>
  <r>
    <x v="118"/>
    <x v="1"/>
    <x v="4"/>
    <x v="0"/>
    <n v="1.26863189"/>
  </r>
  <r>
    <x v="118"/>
    <x v="1"/>
    <x v="4"/>
    <x v="3"/>
    <n v="3.6866988100000002"/>
  </r>
  <r>
    <x v="118"/>
    <x v="1"/>
    <x v="4"/>
    <x v="4"/>
    <n v="549.54404108999995"/>
  </r>
  <r>
    <x v="118"/>
    <x v="1"/>
    <x v="4"/>
    <x v="5"/>
    <n v="10.537948269999999"/>
  </r>
  <r>
    <x v="118"/>
    <x v="1"/>
    <x v="4"/>
    <x v="6"/>
    <n v="5.6754167400000002"/>
  </r>
  <r>
    <x v="118"/>
    <x v="1"/>
    <x v="5"/>
    <x v="4"/>
    <n v="1100.8864079699999"/>
  </r>
  <r>
    <x v="118"/>
    <x v="1"/>
    <x v="5"/>
    <x v="5"/>
    <n v="43.45621216"/>
  </r>
  <r>
    <x v="118"/>
    <x v="1"/>
    <x v="5"/>
    <x v="6"/>
    <n v="147.80732377000001"/>
  </r>
  <r>
    <x v="119"/>
    <x v="0"/>
    <x v="0"/>
    <x v="0"/>
    <n v="15.914333429999999"/>
  </r>
  <r>
    <x v="119"/>
    <x v="0"/>
    <x v="0"/>
    <x v="1"/>
    <n v="6.1887600000000001E-2"/>
  </r>
  <r>
    <x v="119"/>
    <x v="0"/>
    <x v="0"/>
    <x v="2"/>
    <n v="0.42961018000000001"/>
  </r>
  <r>
    <x v="119"/>
    <x v="0"/>
    <x v="0"/>
    <x v="3"/>
    <n v="18.79781736"/>
  </r>
  <r>
    <x v="119"/>
    <x v="0"/>
    <x v="0"/>
    <x v="4"/>
    <n v="284.09387949000001"/>
  </r>
  <r>
    <x v="119"/>
    <x v="0"/>
    <x v="0"/>
    <x v="5"/>
    <n v="2.8989181799999999"/>
  </r>
  <r>
    <x v="119"/>
    <x v="0"/>
    <x v="0"/>
    <x v="6"/>
    <n v="1.6917577399999999"/>
  </r>
  <r>
    <x v="119"/>
    <x v="0"/>
    <x v="0"/>
    <x v="7"/>
    <n v="1.48436765"/>
  </r>
  <r>
    <x v="119"/>
    <x v="0"/>
    <x v="1"/>
    <x v="0"/>
    <n v="7.2691874900000002"/>
  </r>
  <r>
    <x v="119"/>
    <x v="0"/>
    <x v="1"/>
    <x v="1"/>
    <n v="1.1257909399999999"/>
  </r>
  <r>
    <x v="119"/>
    <x v="0"/>
    <x v="1"/>
    <x v="2"/>
    <n v="0.68772180999999999"/>
  </r>
  <r>
    <x v="119"/>
    <x v="0"/>
    <x v="1"/>
    <x v="3"/>
    <n v="5.2363286899999997"/>
  </r>
  <r>
    <x v="119"/>
    <x v="0"/>
    <x v="1"/>
    <x v="4"/>
    <n v="84.077709810000002"/>
  </r>
  <r>
    <x v="119"/>
    <x v="0"/>
    <x v="1"/>
    <x v="5"/>
    <n v="4.75624468"/>
  </r>
  <r>
    <x v="119"/>
    <x v="0"/>
    <x v="1"/>
    <x v="6"/>
    <n v="2.8791222300000001"/>
  </r>
  <r>
    <x v="119"/>
    <x v="0"/>
    <x v="2"/>
    <x v="0"/>
    <n v="5.0787402000000004"/>
  </r>
  <r>
    <x v="119"/>
    <x v="0"/>
    <x v="2"/>
    <x v="1"/>
    <n v="0.25663218999999998"/>
  </r>
  <r>
    <x v="119"/>
    <x v="0"/>
    <x v="2"/>
    <x v="2"/>
    <n v="1.1081457100000001"/>
  </r>
  <r>
    <x v="119"/>
    <x v="0"/>
    <x v="2"/>
    <x v="3"/>
    <n v="2.7772640800000001"/>
  </r>
  <r>
    <x v="119"/>
    <x v="0"/>
    <x v="2"/>
    <x v="4"/>
    <n v="100.89747534"/>
  </r>
  <r>
    <x v="119"/>
    <x v="0"/>
    <x v="2"/>
    <x v="5"/>
    <n v="6.9207355799999997"/>
  </r>
  <r>
    <x v="119"/>
    <x v="0"/>
    <x v="2"/>
    <x v="6"/>
    <n v="4.7733446500000003"/>
  </r>
  <r>
    <x v="119"/>
    <x v="0"/>
    <x v="3"/>
    <x v="0"/>
    <n v="2.0640690099999999"/>
  </r>
  <r>
    <x v="119"/>
    <x v="0"/>
    <x v="3"/>
    <x v="2"/>
    <n v="0.39001247999999999"/>
  </r>
  <r>
    <x v="119"/>
    <x v="0"/>
    <x v="3"/>
    <x v="3"/>
    <n v="5.6617771499999998"/>
  </r>
  <r>
    <x v="119"/>
    <x v="0"/>
    <x v="3"/>
    <x v="4"/>
    <n v="144.60901941"/>
  </r>
  <r>
    <x v="119"/>
    <x v="0"/>
    <x v="3"/>
    <x v="5"/>
    <n v="10.47922773"/>
  </r>
  <r>
    <x v="119"/>
    <x v="0"/>
    <x v="3"/>
    <x v="6"/>
    <n v="5.5077787200000001"/>
  </r>
  <r>
    <x v="119"/>
    <x v="0"/>
    <x v="4"/>
    <x v="0"/>
    <n v="1.76601845"/>
  </r>
  <r>
    <x v="119"/>
    <x v="0"/>
    <x v="4"/>
    <x v="1"/>
    <n v="0.93796831000000003"/>
  </r>
  <r>
    <x v="119"/>
    <x v="0"/>
    <x v="4"/>
    <x v="3"/>
    <n v="4.1778982999999998"/>
  </r>
  <r>
    <x v="119"/>
    <x v="0"/>
    <x v="4"/>
    <x v="4"/>
    <n v="327.52052423999999"/>
  </r>
  <r>
    <x v="119"/>
    <x v="0"/>
    <x v="4"/>
    <x v="5"/>
    <n v="14.123473110000001"/>
  </r>
  <r>
    <x v="119"/>
    <x v="0"/>
    <x v="4"/>
    <x v="6"/>
    <n v="5.5167322399999996"/>
  </r>
  <r>
    <x v="119"/>
    <x v="0"/>
    <x v="5"/>
    <x v="3"/>
    <n v="1.72934952"/>
  </r>
  <r>
    <x v="119"/>
    <x v="0"/>
    <x v="5"/>
    <x v="4"/>
    <n v="860.74546788999999"/>
  </r>
  <r>
    <x v="119"/>
    <x v="0"/>
    <x v="5"/>
    <x v="5"/>
    <n v="31.16010116"/>
  </r>
  <r>
    <x v="119"/>
    <x v="0"/>
    <x v="5"/>
    <x v="6"/>
    <n v="52.577122889999998"/>
  </r>
  <r>
    <x v="119"/>
    <x v="1"/>
    <x v="0"/>
    <x v="0"/>
    <n v="15.48773377"/>
  </r>
  <r>
    <x v="119"/>
    <x v="1"/>
    <x v="0"/>
    <x v="2"/>
    <n v="0.49507223"/>
  </r>
  <r>
    <x v="119"/>
    <x v="1"/>
    <x v="0"/>
    <x v="3"/>
    <n v="14.17311248"/>
  </r>
  <r>
    <x v="119"/>
    <x v="1"/>
    <x v="0"/>
    <x v="4"/>
    <n v="323.50599878999998"/>
  </r>
  <r>
    <x v="119"/>
    <x v="1"/>
    <x v="0"/>
    <x v="5"/>
    <n v="1.74983322"/>
  </r>
  <r>
    <x v="119"/>
    <x v="1"/>
    <x v="0"/>
    <x v="6"/>
    <n v="0.53057343999999995"/>
  </r>
  <r>
    <x v="119"/>
    <x v="1"/>
    <x v="0"/>
    <x v="7"/>
    <n v="3.1104674299999999"/>
  </r>
  <r>
    <x v="119"/>
    <x v="1"/>
    <x v="1"/>
    <x v="0"/>
    <n v="8.7528115799999995"/>
  </r>
  <r>
    <x v="119"/>
    <x v="1"/>
    <x v="1"/>
    <x v="1"/>
    <n v="0.45270901000000002"/>
  </r>
  <r>
    <x v="119"/>
    <x v="1"/>
    <x v="1"/>
    <x v="3"/>
    <n v="12.07579732"/>
  </r>
  <r>
    <x v="119"/>
    <x v="1"/>
    <x v="1"/>
    <x v="4"/>
    <n v="401.80056428"/>
  </r>
  <r>
    <x v="119"/>
    <x v="1"/>
    <x v="1"/>
    <x v="5"/>
    <n v="3.1091272000000001"/>
  </r>
  <r>
    <x v="119"/>
    <x v="1"/>
    <x v="1"/>
    <x v="6"/>
    <n v="0.41152327999999999"/>
  </r>
  <r>
    <x v="119"/>
    <x v="1"/>
    <x v="2"/>
    <x v="0"/>
    <n v="6.79009909"/>
  </r>
  <r>
    <x v="119"/>
    <x v="1"/>
    <x v="2"/>
    <x v="1"/>
    <n v="1.2012301599999999"/>
  </r>
  <r>
    <x v="119"/>
    <x v="1"/>
    <x v="2"/>
    <x v="3"/>
    <n v="8.8265031"/>
  </r>
  <r>
    <x v="119"/>
    <x v="1"/>
    <x v="2"/>
    <x v="4"/>
    <n v="406.29083688999998"/>
  </r>
  <r>
    <x v="119"/>
    <x v="1"/>
    <x v="2"/>
    <x v="5"/>
    <n v="6.3661500699999998"/>
  </r>
  <r>
    <x v="119"/>
    <x v="1"/>
    <x v="2"/>
    <x v="6"/>
    <n v="0.36946100999999998"/>
  </r>
  <r>
    <x v="119"/>
    <x v="1"/>
    <x v="3"/>
    <x v="0"/>
    <n v="4.7469214500000003"/>
  </r>
  <r>
    <x v="119"/>
    <x v="1"/>
    <x v="3"/>
    <x v="2"/>
    <n v="0.18361296999999999"/>
  </r>
  <r>
    <x v="119"/>
    <x v="1"/>
    <x v="3"/>
    <x v="3"/>
    <n v="7.5031610200000003"/>
  </r>
  <r>
    <x v="119"/>
    <x v="1"/>
    <x v="3"/>
    <x v="4"/>
    <n v="362.91282016000002"/>
  </r>
  <r>
    <x v="119"/>
    <x v="1"/>
    <x v="3"/>
    <x v="5"/>
    <n v="5.0260371299999997"/>
  </r>
  <r>
    <x v="119"/>
    <x v="1"/>
    <x v="3"/>
    <x v="6"/>
    <n v="3.3911007999999998"/>
  </r>
  <r>
    <x v="119"/>
    <x v="1"/>
    <x v="4"/>
    <x v="0"/>
    <n v="2.2299863800000002"/>
  </r>
  <r>
    <x v="119"/>
    <x v="1"/>
    <x v="4"/>
    <x v="3"/>
    <n v="2.3464209500000002"/>
  </r>
  <r>
    <x v="119"/>
    <x v="1"/>
    <x v="4"/>
    <x v="4"/>
    <n v="549.99863913000002"/>
  </r>
  <r>
    <x v="119"/>
    <x v="1"/>
    <x v="4"/>
    <x v="5"/>
    <n v="8.5997400499999994"/>
  </r>
  <r>
    <x v="119"/>
    <x v="1"/>
    <x v="4"/>
    <x v="6"/>
    <n v="5.5444908799999997"/>
  </r>
  <r>
    <x v="119"/>
    <x v="1"/>
    <x v="5"/>
    <x v="3"/>
    <n v="0.26191112"/>
  </r>
  <r>
    <x v="119"/>
    <x v="1"/>
    <x v="5"/>
    <x v="4"/>
    <n v="1103.11524736"/>
  </r>
  <r>
    <x v="119"/>
    <x v="1"/>
    <x v="5"/>
    <x v="5"/>
    <n v="42.860573080000002"/>
  </r>
  <r>
    <x v="119"/>
    <x v="1"/>
    <x v="5"/>
    <x v="6"/>
    <n v="148.23332016000001"/>
  </r>
  <r>
    <x v="120"/>
    <x v="0"/>
    <x v="0"/>
    <x v="0"/>
    <n v="11.629124620000001"/>
  </r>
  <r>
    <x v="120"/>
    <x v="0"/>
    <x v="0"/>
    <x v="1"/>
    <n v="9.8064810000000002E-2"/>
  </r>
  <r>
    <x v="120"/>
    <x v="0"/>
    <x v="0"/>
    <x v="3"/>
    <n v="17.425866419999998"/>
  </r>
  <r>
    <x v="120"/>
    <x v="0"/>
    <x v="0"/>
    <x v="4"/>
    <n v="306.23987921000003"/>
  </r>
  <r>
    <x v="120"/>
    <x v="0"/>
    <x v="0"/>
    <x v="5"/>
    <n v="2.04581532"/>
  </r>
  <r>
    <x v="120"/>
    <x v="0"/>
    <x v="0"/>
    <x v="6"/>
    <n v="1.9973543899999999"/>
  </r>
  <r>
    <x v="120"/>
    <x v="0"/>
    <x v="1"/>
    <x v="0"/>
    <n v="6.35725696"/>
  </r>
  <r>
    <x v="120"/>
    <x v="0"/>
    <x v="1"/>
    <x v="1"/>
    <n v="0.19845282"/>
  </r>
  <r>
    <x v="120"/>
    <x v="0"/>
    <x v="1"/>
    <x v="2"/>
    <n v="1.81098472"/>
  </r>
  <r>
    <x v="120"/>
    <x v="0"/>
    <x v="1"/>
    <x v="3"/>
    <n v="6.1327856799999996"/>
  </r>
  <r>
    <x v="120"/>
    <x v="0"/>
    <x v="1"/>
    <x v="4"/>
    <n v="94.346301569999994"/>
  </r>
  <r>
    <x v="120"/>
    <x v="0"/>
    <x v="1"/>
    <x v="5"/>
    <n v="3.73238856"/>
  </r>
  <r>
    <x v="120"/>
    <x v="0"/>
    <x v="1"/>
    <x v="6"/>
    <n v="3.45879622"/>
  </r>
  <r>
    <x v="120"/>
    <x v="0"/>
    <x v="2"/>
    <x v="0"/>
    <n v="7.3612452399999997"/>
  </r>
  <r>
    <x v="120"/>
    <x v="0"/>
    <x v="2"/>
    <x v="2"/>
    <n v="0.24682267999999999"/>
  </r>
  <r>
    <x v="120"/>
    <x v="0"/>
    <x v="2"/>
    <x v="3"/>
    <n v="5.5623966999999999"/>
  </r>
  <r>
    <x v="120"/>
    <x v="0"/>
    <x v="2"/>
    <x v="4"/>
    <n v="115.73634737"/>
  </r>
  <r>
    <x v="120"/>
    <x v="0"/>
    <x v="2"/>
    <x v="5"/>
    <n v="7.9540988500000003"/>
  </r>
  <r>
    <x v="120"/>
    <x v="0"/>
    <x v="2"/>
    <x v="6"/>
    <n v="2.0672174999999999"/>
  </r>
  <r>
    <x v="120"/>
    <x v="0"/>
    <x v="3"/>
    <x v="0"/>
    <n v="3.36696266"/>
  </r>
  <r>
    <x v="120"/>
    <x v="0"/>
    <x v="3"/>
    <x v="1"/>
    <n v="0.59786216000000003"/>
  </r>
  <r>
    <x v="120"/>
    <x v="0"/>
    <x v="3"/>
    <x v="2"/>
    <n v="8.9162379999999999E-2"/>
  </r>
  <r>
    <x v="120"/>
    <x v="0"/>
    <x v="3"/>
    <x v="3"/>
    <n v="6.7975120100000002"/>
  </r>
  <r>
    <x v="120"/>
    <x v="0"/>
    <x v="3"/>
    <x v="4"/>
    <n v="162.51233324"/>
  </r>
  <r>
    <x v="120"/>
    <x v="0"/>
    <x v="3"/>
    <x v="5"/>
    <n v="9.8534587200000008"/>
  </r>
  <r>
    <x v="120"/>
    <x v="0"/>
    <x v="3"/>
    <x v="6"/>
    <n v="4.6401172700000002"/>
  </r>
  <r>
    <x v="120"/>
    <x v="0"/>
    <x v="4"/>
    <x v="0"/>
    <n v="1.1647616000000001"/>
  </r>
  <r>
    <x v="120"/>
    <x v="0"/>
    <x v="4"/>
    <x v="3"/>
    <n v="4.4054627699999998"/>
  </r>
  <r>
    <x v="120"/>
    <x v="0"/>
    <x v="4"/>
    <x v="4"/>
    <n v="341.02221301999998"/>
  </r>
  <r>
    <x v="120"/>
    <x v="0"/>
    <x v="4"/>
    <x v="5"/>
    <n v="15.456217219999999"/>
  </r>
  <r>
    <x v="120"/>
    <x v="0"/>
    <x v="4"/>
    <x v="6"/>
    <n v="4.4434845599999999"/>
  </r>
  <r>
    <x v="120"/>
    <x v="0"/>
    <x v="5"/>
    <x v="3"/>
    <n v="0.55559354000000005"/>
  </r>
  <r>
    <x v="120"/>
    <x v="0"/>
    <x v="5"/>
    <x v="4"/>
    <n v="880.72296198000004"/>
  </r>
  <r>
    <x v="120"/>
    <x v="0"/>
    <x v="5"/>
    <x v="5"/>
    <n v="27.991083570000001"/>
  </r>
  <r>
    <x v="120"/>
    <x v="0"/>
    <x v="5"/>
    <x v="6"/>
    <n v="48.765894850000002"/>
  </r>
  <r>
    <x v="120"/>
    <x v="1"/>
    <x v="0"/>
    <x v="0"/>
    <n v="12.335690019999999"/>
  </r>
  <r>
    <x v="120"/>
    <x v="1"/>
    <x v="0"/>
    <x v="1"/>
    <n v="0.74159909000000002"/>
  </r>
  <r>
    <x v="120"/>
    <x v="1"/>
    <x v="0"/>
    <x v="2"/>
    <n v="2.0198546400000001"/>
  </r>
  <r>
    <x v="120"/>
    <x v="1"/>
    <x v="0"/>
    <x v="3"/>
    <n v="16.53729444"/>
  </r>
  <r>
    <x v="120"/>
    <x v="1"/>
    <x v="0"/>
    <x v="4"/>
    <n v="347.18559886000003"/>
  </r>
  <r>
    <x v="120"/>
    <x v="1"/>
    <x v="0"/>
    <x v="5"/>
    <n v="0.62570983999999996"/>
  </r>
  <r>
    <x v="120"/>
    <x v="1"/>
    <x v="0"/>
    <x v="6"/>
    <n v="0.29782428999999999"/>
  </r>
  <r>
    <x v="120"/>
    <x v="1"/>
    <x v="1"/>
    <x v="0"/>
    <n v="10.935190990000001"/>
  </r>
  <r>
    <x v="120"/>
    <x v="1"/>
    <x v="1"/>
    <x v="1"/>
    <n v="7.9398689999999994E-2"/>
  </r>
  <r>
    <x v="120"/>
    <x v="1"/>
    <x v="1"/>
    <x v="2"/>
    <n v="1.4310957"/>
  </r>
  <r>
    <x v="120"/>
    <x v="1"/>
    <x v="1"/>
    <x v="3"/>
    <n v="12.234190010000001"/>
  </r>
  <r>
    <x v="120"/>
    <x v="1"/>
    <x v="1"/>
    <x v="4"/>
    <n v="422.43758580999997"/>
  </r>
  <r>
    <x v="120"/>
    <x v="1"/>
    <x v="1"/>
    <x v="5"/>
    <n v="2.4784938599999999"/>
  </r>
  <r>
    <x v="120"/>
    <x v="1"/>
    <x v="1"/>
    <x v="6"/>
    <n v="1.2319245000000001"/>
  </r>
  <r>
    <x v="120"/>
    <x v="1"/>
    <x v="2"/>
    <x v="0"/>
    <n v="6.8768045000000004"/>
  </r>
  <r>
    <x v="120"/>
    <x v="1"/>
    <x v="2"/>
    <x v="2"/>
    <n v="0.18908923"/>
  </r>
  <r>
    <x v="120"/>
    <x v="1"/>
    <x v="2"/>
    <x v="3"/>
    <n v="15.024351599999999"/>
  </r>
  <r>
    <x v="120"/>
    <x v="1"/>
    <x v="2"/>
    <x v="4"/>
    <n v="436.29038101999998"/>
  </r>
  <r>
    <x v="120"/>
    <x v="1"/>
    <x v="2"/>
    <x v="5"/>
    <n v="5.1435307999999997"/>
  </r>
  <r>
    <x v="120"/>
    <x v="1"/>
    <x v="2"/>
    <x v="6"/>
    <n v="1.37189403"/>
  </r>
  <r>
    <x v="120"/>
    <x v="1"/>
    <x v="3"/>
    <x v="0"/>
    <n v="5.5351039999999996"/>
  </r>
  <r>
    <x v="120"/>
    <x v="1"/>
    <x v="3"/>
    <x v="1"/>
    <n v="0.15705103000000001"/>
  </r>
  <r>
    <x v="120"/>
    <x v="1"/>
    <x v="3"/>
    <x v="2"/>
    <n v="0.61918870999999998"/>
  </r>
  <r>
    <x v="120"/>
    <x v="1"/>
    <x v="3"/>
    <x v="3"/>
    <n v="9.1369781499999991"/>
  </r>
  <r>
    <x v="120"/>
    <x v="1"/>
    <x v="3"/>
    <x v="4"/>
    <n v="393.83409391999999"/>
  </r>
  <r>
    <x v="120"/>
    <x v="1"/>
    <x v="3"/>
    <x v="5"/>
    <n v="4.4691102200000001"/>
  </r>
  <r>
    <x v="120"/>
    <x v="1"/>
    <x v="3"/>
    <x v="6"/>
    <n v="2.6514340700000001"/>
  </r>
  <r>
    <x v="120"/>
    <x v="1"/>
    <x v="4"/>
    <x v="0"/>
    <n v="1.4816176299999999"/>
  </r>
  <r>
    <x v="120"/>
    <x v="1"/>
    <x v="4"/>
    <x v="3"/>
    <n v="3.0869859599999998"/>
  </r>
  <r>
    <x v="120"/>
    <x v="1"/>
    <x v="4"/>
    <x v="4"/>
    <n v="568.4273465"/>
  </r>
  <r>
    <x v="120"/>
    <x v="1"/>
    <x v="4"/>
    <x v="5"/>
    <n v="9.1526055199999998"/>
  </r>
  <r>
    <x v="120"/>
    <x v="1"/>
    <x v="4"/>
    <x v="6"/>
    <n v="5.1400287599999999"/>
  </r>
  <r>
    <x v="120"/>
    <x v="1"/>
    <x v="5"/>
    <x v="0"/>
    <n v="0.14514880999999999"/>
  </r>
  <r>
    <x v="120"/>
    <x v="1"/>
    <x v="5"/>
    <x v="4"/>
    <n v="1101.9866056799999"/>
  </r>
  <r>
    <x v="120"/>
    <x v="1"/>
    <x v="5"/>
    <x v="5"/>
    <n v="40.85534466"/>
  </r>
  <r>
    <x v="120"/>
    <x v="1"/>
    <x v="5"/>
    <x v="6"/>
    <n v="153.30429509999999"/>
  </r>
  <r>
    <x v="121"/>
    <x v="0"/>
    <x v="0"/>
    <x v="0"/>
    <n v="9.8126148299999993"/>
  </r>
  <r>
    <x v="121"/>
    <x v="0"/>
    <x v="0"/>
    <x v="2"/>
    <n v="0.32003103999999999"/>
  </r>
  <r>
    <x v="121"/>
    <x v="0"/>
    <x v="0"/>
    <x v="3"/>
    <n v="16.672117449999998"/>
  </r>
  <r>
    <x v="121"/>
    <x v="0"/>
    <x v="0"/>
    <x v="4"/>
    <n v="311.59836453999998"/>
  </r>
  <r>
    <x v="121"/>
    <x v="0"/>
    <x v="0"/>
    <x v="5"/>
    <n v="2.2375121400000002"/>
  </r>
  <r>
    <x v="121"/>
    <x v="0"/>
    <x v="0"/>
    <x v="6"/>
    <n v="0.91410933999999999"/>
  </r>
  <r>
    <x v="121"/>
    <x v="0"/>
    <x v="0"/>
    <x v="7"/>
    <n v="11.34369429"/>
  </r>
  <r>
    <x v="121"/>
    <x v="0"/>
    <x v="1"/>
    <x v="0"/>
    <n v="7.6146351000000001"/>
  </r>
  <r>
    <x v="121"/>
    <x v="0"/>
    <x v="1"/>
    <x v="1"/>
    <n v="0.58853031"/>
  </r>
  <r>
    <x v="121"/>
    <x v="0"/>
    <x v="1"/>
    <x v="2"/>
    <n v="0.85929319000000004"/>
  </r>
  <r>
    <x v="121"/>
    <x v="0"/>
    <x v="1"/>
    <x v="3"/>
    <n v="4.0716682500000001"/>
  </r>
  <r>
    <x v="121"/>
    <x v="0"/>
    <x v="1"/>
    <x v="4"/>
    <n v="95.950290229999993"/>
  </r>
  <r>
    <x v="121"/>
    <x v="0"/>
    <x v="1"/>
    <x v="5"/>
    <n v="3.5509481799999998"/>
  </r>
  <r>
    <x v="121"/>
    <x v="0"/>
    <x v="1"/>
    <x v="6"/>
    <n v="2.3348265600000002"/>
  </r>
  <r>
    <x v="121"/>
    <x v="0"/>
    <x v="2"/>
    <x v="0"/>
    <n v="4.5557480799999999"/>
  </r>
  <r>
    <x v="121"/>
    <x v="0"/>
    <x v="2"/>
    <x v="3"/>
    <n v="4.8397913299999997"/>
  </r>
  <r>
    <x v="121"/>
    <x v="0"/>
    <x v="2"/>
    <x v="4"/>
    <n v="100.87714793000001"/>
  </r>
  <r>
    <x v="121"/>
    <x v="0"/>
    <x v="2"/>
    <x v="5"/>
    <n v="6.1843804999999996"/>
  </r>
  <r>
    <x v="121"/>
    <x v="0"/>
    <x v="2"/>
    <x v="6"/>
    <n v="3.2215295899999998"/>
  </r>
  <r>
    <x v="121"/>
    <x v="0"/>
    <x v="3"/>
    <x v="0"/>
    <n v="2.7664232200000001"/>
  </r>
  <r>
    <x v="121"/>
    <x v="0"/>
    <x v="3"/>
    <x v="1"/>
    <n v="0.16739788"/>
  </r>
  <r>
    <x v="121"/>
    <x v="0"/>
    <x v="3"/>
    <x v="3"/>
    <n v="4.6920955500000003"/>
  </r>
  <r>
    <x v="121"/>
    <x v="0"/>
    <x v="3"/>
    <x v="4"/>
    <n v="146.85874247999999"/>
  </r>
  <r>
    <x v="121"/>
    <x v="0"/>
    <x v="3"/>
    <x v="5"/>
    <n v="12.99315668"/>
  </r>
  <r>
    <x v="121"/>
    <x v="0"/>
    <x v="3"/>
    <x v="6"/>
    <n v="3.21848299"/>
  </r>
  <r>
    <x v="121"/>
    <x v="0"/>
    <x v="4"/>
    <x v="0"/>
    <n v="2.1985219599999999"/>
  </r>
  <r>
    <x v="121"/>
    <x v="0"/>
    <x v="4"/>
    <x v="2"/>
    <n v="7.2691560000000002E-2"/>
  </r>
  <r>
    <x v="121"/>
    <x v="0"/>
    <x v="4"/>
    <x v="3"/>
    <n v="3.5548240199999999"/>
  </r>
  <r>
    <x v="121"/>
    <x v="0"/>
    <x v="4"/>
    <x v="4"/>
    <n v="333.97636283999998"/>
  </r>
  <r>
    <x v="121"/>
    <x v="0"/>
    <x v="4"/>
    <x v="5"/>
    <n v="18.073472120000002"/>
  </r>
  <r>
    <x v="121"/>
    <x v="0"/>
    <x v="4"/>
    <x v="6"/>
    <n v="3.73304276"/>
  </r>
  <r>
    <x v="121"/>
    <x v="0"/>
    <x v="5"/>
    <x v="3"/>
    <n v="0.66725140999999999"/>
  </r>
  <r>
    <x v="121"/>
    <x v="0"/>
    <x v="5"/>
    <x v="4"/>
    <n v="869.97554951999996"/>
  </r>
  <r>
    <x v="121"/>
    <x v="0"/>
    <x v="5"/>
    <x v="5"/>
    <n v="35.303634449999997"/>
  </r>
  <r>
    <x v="121"/>
    <x v="0"/>
    <x v="5"/>
    <x v="6"/>
    <n v="52.72990274"/>
  </r>
  <r>
    <x v="121"/>
    <x v="1"/>
    <x v="0"/>
    <x v="0"/>
    <n v="12.48791007"/>
  </r>
  <r>
    <x v="121"/>
    <x v="1"/>
    <x v="0"/>
    <x v="2"/>
    <n v="0.42477524999999999"/>
  </r>
  <r>
    <x v="121"/>
    <x v="1"/>
    <x v="0"/>
    <x v="3"/>
    <n v="17.323435010000001"/>
  </r>
  <r>
    <x v="121"/>
    <x v="1"/>
    <x v="0"/>
    <x v="4"/>
    <n v="345.08818617999998"/>
  </r>
  <r>
    <x v="121"/>
    <x v="1"/>
    <x v="0"/>
    <x v="5"/>
    <n v="1.1674491300000001"/>
  </r>
  <r>
    <x v="121"/>
    <x v="1"/>
    <x v="0"/>
    <x v="6"/>
    <n v="0.54792417999999998"/>
  </r>
  <r>
    <x v="121"/>
    <x v="1"/>
    <x v="0"/>
    <x v="7"/>
    <n v="6.6983003300000004"/>
  </r>
  <r>
    <x v="121"/>
    <x v="1"/>
    <x v="1"/>
    <x v="0"/>
    <n v="7.7479224799999997"/>
  </r>
  <r>
    <x v="121"/>
    <x v="1"/>
    <x v="1"/>
    <x v="1"/>
    <n v="0.5078705"/>
  </r>
  <r>
    <x v="121"/>
    <x v="1"/>
    <x v="1"/>
    <x v="2"/>
    <n v="0.24544613000000001"/>
  </r>
  <r>
    <x v="121"/>
    <x v="1"/>
    <x v="1"/>
    <x v="3"/>
    <n v="12.0804226"/>
  </r>
  <r>
    <x v="121"/>
    <x v="1"/>
    <x v="1"/>
    <x v="4"/>
    <n v="402.08930968999999"/>
  </r>
  <r>
    <x v="121"/>
    <x v="1"/>
    <x v="1"/>
    <x v="5"/>
    <n v="2.4293280500000001"/>
  </r>
  <r>
    <x v="121"/>
    <x v="1"/>
    <x v="1"/>
    <x v="6"/>
    <n v="0.94697830999999999"/>
  </r>
  <r>
    <x v="121"/>
    <x v="1"/>
    <x v="2"/>
    <x v="0"/>
    <n v="6.0791572900000004"/>
  </r>
  <r>
    <x v="121"/>
    <x v="1"/>
    <x v="2"/>
    <x v="3"/>
    <n v="13.73093472"/>
  </r>
  <r>
    <x v="121"/>
    <x v="1"/>
    <x v="2"/>
    <x v="4"/>
    <n v="398.38988339000002"/>
  </r>
  <r>
    <x v="121"/>
    <x v="1"/>
    <x v="2"/>
    <x v="5"/>
    <n v="5.6993280000000004"/>
  </r>
  <r>
    <x v="121"/>
    <x v="1"/>
    <x v="2"/>
    <x v="6"/>
    <n v="0.94618066000000001"/>
  </r>
  <r>
    <x v="121"/>
    <x v="1"/>
    <x v="3"/>
    <x v="0"/>
    <n v="5.1570150799999999"/>
  </r>
  <r>
    <x v="121"/>
    <x v="1"/>
    <x v="3"/>
    <x v="1"/>
    <n v="9.0613429999999995E-2"/>
  </r>
  <r>
    <x v="121"/>
    <x v="1"/>
    <x v="3"/>
    <x v="3"/>
    <n v="8.1700442199999994"/>
  </r>
  <r>
    <x v="121"/>
    <x v="1"/>
    <x v="3"/>
    <x v="4"/>
    <n v="364.09469307000001"/>
  </r>
  <r>
    <x v="121"/>
    <x v="1"/>
    <x v="3"/>
    <x v="5"/>
    <n v="7.0054395600000001"/>
  </r>
  <r>
    <x v="121"/>
    <x v="1"/>
    <x v="3"/>
    <x v="6"/>
    <n v="2.6194522500000001"/>
  </r>
  <r>
    <x v="121"/>
    <x v="1"/>
    <x v="4"/>
    <x v="0"/>
    <n v="0.28553339999999999"/>
  </r>
  <r>
    <x v="121"/>
    <x v="1"/>
    <x v="4"/>
    <x v="3"/>
    <n v="2.0721534099999999"/>
  </r>
  <r>
    <x v="121"/>
    <x v="1"/>
    <x v="4"/>
    <x v="4"/>
    <n v="552.25366941000004"/>
  </r>
  <r>
    <x v="121"/>
    <x v="1"/>
    <x v="4"/>
    <x v="5"/>
    <n v="11.06897487"/>
  </r>
  <r>
    <x v="121"/>
    <x v="1"/>
    <x v="4"/>
    <x v="6"/>
    <n v="3.88886266"/>
  </r>
  <r>
    <x v="121"/>
    <x v="1"/>
    <x v="5"/>
    <x v="3"/>
    <n v="0.26224616000000001"/>
  </r>
  <r>
    <x v="121"/>
    <x v="1"/>
    <x v="5"/>
    <x v="4"/>
    <n v="1104.29752721"/>
  </r>
  <r>
    <x v="121"/>
    <x v="1"/>
    <x v="5"/>
    <x v="5"/>
    <n v="47.729704030000001"/>
  </r>
  <r>
    <x v="121"/>
    <x v="1"/>
    <x v="5"/>
    <x v="6"/>
    <n v="146.04683270999999"/>
  </r>
  <r>
    <x v="122"/>
    <x v="0"/>
    <x v="0"/>
    <x v="0"/>
    <n v="9.5387426400000006"/>
  </r>
  <r>
    <x v="122"/>
    <x v="0"/>
    <x v="0"/>
    <x v="2"/>
    <n v="0.77898159"/>
  </r>
  <r>
    <x v="122"/>
    <x v="0"/>
    <x v="0"/>
    <x v="3"/>
    <n v="22.60453008"/>
  </r>
  <r>
    <x v="122"/>
    <x v="0"/>
    <x v="0"/>
    <x v="4"/>
    <n v="331.44900768999997"/>
  </r>
  <r>
    <x v="122"/>
    <x v="0"/>
    <x v="0"/>
    <x v="5"/>
    <n v="2.6913511300000001"/>
  </r>
  <r>
    <x v="122"/>
    <x v="0"/>
    <x v="0"/>
    <x v="6"/>
    <n v="2.9444414499999998"/>
  </r>
  <r>
    <x v="122"/>
    <x v="0"/>
    <x v="0"/>
    <x v="7"/>
    <n v="11.97636601"/>
  </r>
  <r>
    <x v="122"/>
    <x v="0"/>
    <x v="1"/>
    <x v="0"/>
    <n v="9.1828790999999992"/>
  </r>
  <r>
    <x v="122"/>
    <x v="0"/>
    <x v="1"/>
    <x v="2"/>
    <n v="0.19910248"/>
  </r>
  <r>
    <x v="122"/>
    <x v="0"/>
    <x v="1"/>
    <x v="3"/>
    <n v="6.9560758299999996"/>
  </r>
  <r>
    <x v="122"/>
    <x v="0"/>
    <x v="1"/>
    <x v="4"/>
    <n v="97.147073329999998"/>
  </r>
  <r>
    <x v="122"/>
    <x v="0"/>
    <x v="1"/>
    <x v="5"/>
    <n v="3.1116204399999998"/>
  </r>
  <r>
    <x v="122"/>
    <x v="0"/>
    <x v="1"/>
    <x v="6"/>
    <n v="4.3993699900000003"/>
  </r>
  <r>
    <x v="122"/>
    <x v="0"/>
    <x v="2"/>
    <x v="0"/>
    <n v="4.7636867299999999"/>
  </r>
  <r>
    <x v="122"/>
    <x v="0"/>
    <x v="2"/>
    <x v="1"/>
    <n v="0.55066026999999995"/>
  </r>
  <r>
    <x v="122"/>
    <x v="0"/>
    <x v="2"/>
    <x v="3"/>
    <n v="5.4573555799999998"/>
  </r>
  <r>
    <x v="122"/>
    <x v="0"/>
    <x v="2"/>
    <x v="4"/>
    <n v="110.9592073"/>
  </r>
  <r>
    <x v="122"/>
    <x v="0"/>
    <x v="2"/>
    <x v="5"/>
    <n v="6.9281201799999996"/>
  </r>
  <r>
    <x v="122"/>
    <x v="0"/>
    <x v="2"/>
    <x v="6"/>
    <n v="3.0855736"/>
  </r>
  <r>
    <x v="122"/>
    <x v="0"/>
    <x v="3"/>
    <x v="0"/>
    <n v="3.5723690600000002"/>
  </r>
  <r>
    <x v="122"/>
    <x v="0"/>
    <x v="3"/>
    <x v="1"/>
    <n v="0.29447598000000003"/>
  </r>
  <r>
    <x v="122"/>
    <x v="0"/>
    <x v="3"/>
    <x v="2"/>
    <n v="0.58238071000000002"/>
  </r>
  <r>
    <x v="122"/>
    <x v="0"/>
    <x v="3"/>
    <x v="3"/>
    <n v="5.3177530900000001"/>
  </r>
  <r>
    <x v="122"/>
    <x v="0"/>
    <x v="3"/>
    <x v="4"/>
    <n v="142.83518404"/>
  </r>
  <r>
    <x v="122"/>
    <x v="0"/>
    <x v="3"/>
    <x v="5"/>
    <n v="10.06950784"/>
  </r>
  <r>
    <x v="122"/>
    <x v="0"/>
    <x v="3"/>
    <x v="6"/>
    <n v="5.1123431699999999"/>
  </r>
  <r>
    <x v="122"/>
    <x v="0"/>
    <x v="4"/>
    <x v="0"/>
    <n v="2.1644720500000001"/>
  </r>
  <r>
    <x v="122"/>
    <x v="0"/>
    <x v="4"/>
    <x v="1"/>
    <n v="0.30011864999999999"/>
  </r>
  <r>
    <x v="122"/>
    <x v="0"/>
    <x v="4"/>
    <x v="2"/>
    <n v="0.15144179999999999"/>
  </r>
  <r>
    <x v="122"/>
    <x v="0"/>
    <x v="4"/>
    <x v="3"/>
    <n v="5.5401001799999996"/>
  </r>
  <r>
    <x v="122"/>
    <x v="0"/>
    <x v="4"/>
    <x v="4"/>
    <n v="340.27128721000003"/>
  </r>
  <r>
    <x v="122"/>
    <x v="0"/>
    <x v="4"/>
    <x v="5"/>
    <n v="12.783858759999999"/>
  </r>
  <r>
    <x v="122"/>
    <x v="0"/>
    <x v="4"/>
    <x v="6"/>
    <n v="5.1691580200000002"/>
  </r>
  <r>
    <x v="122"/>
    <x v="0"/>
    <x v="5"/>
    <x v="0"/>
    <n v="0.70568699999999995"/>
  </r>
  <r>
    <x v="122"/>
    <x v="0"/>
    <x v="5"/>
    <x v="1"/>
    <n v="0.28472799999999998"/>
  </r>
  <r>
    <x v="122"/>
    <x v="0"/>
    <x v="5"/>
    <x v="3"/>
    <n v="0.48182687000000002"/>
  </r>
  <r>
    <x v="122"/>
    <x v="0"/>
    <x v="5"/>
    <x v="4"/>
    <n v="862.91902907999997"/>
  </r>
  <r>
    <x v="122"/>
    <x v="0"/>
    <x v="5"/>
    <x v="5"/>
    <n v="40.47503261"/>
  </r>
  <r>
    <x v="122"/>
    <x v="0"/>
    <x v="5"/>
    <x v="6"/>
    <n v="52.813662469999997"/>
  </r>
  <r>
    <x v="122"/>
    <x v="1"/>
    <x v="0"/>
    <x v="0"/>
    <n v="8.1408896300000002"/>
  </r>
  <r>
    <x v="122"/>
    <x v="1"/>
    <x v="0"/>
    <x v="1"/>
    <n v="0.19074210999999999"/>
  </r>
  <r>
    <x v="122"/>
    <x v="1"/>
    <x v="0"/>
    <x v="2"/>
    <n v="1.16873687"/>
  </r>
  <r>
    <x v="122"/>
    <x v="1"/>
    <x v="0"/>
    <x v="3"/>
    <n v="14.739882679999999"/>
  </r>
  <r>
    <x v="122"/>
    <x v="1"/>
    <x v="0"/>
    <x v="4"/>
    <n v="359.26486038000002"/>
  </r>
  <r>
    <x v="122"/>
    <x v="1"/>
    <x v="0"/>
    <x v="5"/>
    <n v="0.93528783999999998"/>
  </r>
  <r>
    <x v="122"/>
    <x v="1"/>
    <x v="0"/>
    <x v="6"/>
    <n v="0.46770897"/>
  </r>
  <r>
    <x v="122"/>
    <x v="1"/>
    <x v="0"/>
    <x v="7"/>
    <n v="8.1341572600000003"/>
  </r>
  <r>
    <x v="122"/>
    <x v="1"/>
    <x v="1"/>
    <x v="0"/>
    <n v="7.1621009400000002"/>
  </r>
  <r>
    <x v="122"/>
    <x v="1"/>
    <x v="1"/>
    <x v="1"/>
    <n v="8.4319889999999995E-2"/>
  </r>
  <r>
    <x v="122"/>
    <x v="1"/>
    <x v="1"/>
    <x v="2"/>
    <n v="0.55716043999999998"/>
  </r>
  <r>
    <x v="122"/>
    <x v="1"/>
    <x v="1"/>
    <x v="3"/>
    <n v="10.93747413"/>
  </r>
  <r>
    <x v="122"/>
    <x v="1"/>
    <x v="1"/>
    <x v="4"/>
    <n v="395.76840811"/>
  </r>
  <r>
    <x v="122"/>
    <x v="1"/>
    <x v="1"/>
    <x v="5"/>
    <n v="2.4252837399999998"/>
  </r>
  <r>
    <x v="122"/>
    <x v="1"/>
    <x v="1"/>
    <x v="6"/>
    <n v="0.75701552000000005"/>
  </r>
  <r>
    <x v="122"/>
    <x v="1"/>
    <x v="2"/>
    <x v="0"/>
    <n v="8.9465351000000002"/>
  </r>
  <r>
    <x v="122"/>
    <x v="1"/>
    <x v="2"/>
    <x v="2"/>
    <n v="0.28961886999999997"/>
  </r>
  <r>
    <x v="122"/>
    <x v="1"/>
    <x v="2"/>
    <x v="3"/>
    <n v="15.89798674"/>
  </r>
  <r>
    <x v="122"/>
    <x v="1"/>
    <x v="2"/>
    <x v="4"/>
    <n v="389.35487884999998"/>
  </r>
  <r>
    <x v="122"/>
    <x v="1"/>
    <x v="2"/>
    <x v="5"/>
    <n v="4.9197781899999997"/>
  </r>
  <r>
    <x v="122"/>
    <x v="1"/>
    <x v="2"/>
    <x v="6"/>
    <n v="1.6932215799999999"/>
  </r>
  <r>
    <x v="122"/>
    <x v="1"/>
    <x v="3"/>
    <x v="0"/>
    <n v="3.7257908199999998"/>
  </r>
  <r>
    <x v="122"/>
    <x v="1"/>
    <x v="3"/>
    <x v="2"/>
    <n v="0.27403084999999999"/>
  </r>
  <r>
    <x v="122"/>
    <x v="1"/>
    <x v="3"/>
    <x v="3"/>
    <n v="8.5410537200000007"/>
  </r>
  <r>
    <x v="122"/>
    <x v="1"/>
    <x v="3"/>
    <x v="4"/>
    <n v="367.17262871999998"/>
  </r>
  <r>
    <x v="122"/>
    <x v="1"/>
    <x v="3"/>
    <x v="5"/>
    <n v="5.7656128100000004"/>
  </r>
  <r>
    <x v="122"/>
    <x v="1"/>
    <x v="3"/>
    <x v="6"/>
    <n v="2.1883808999999999"/>
  </r>
  <r>
    <x v="122"/>
    <x v="1"/>
    <x v="4"/>
    <x v="0"/>
    <n v="0.61929639999999997"/>
  </r>
  <r>
    <x v="122"/>
    <x v="1"/>
    <x v="4"/>
    <x v="2"/>
    <n v="0.16216626000000001"/>
  </r>
  <r>
    <x v="122"/>
    <x v="1"/>
    <x v="4"/>
    <x v="3"/>
    <n v="2.46200602"/>
  </r>
  <r>
    <x v="122"/>
    <x v="1"/>
    <x v="4"/>
    <x v="4"/>
    <n v="550.22511120000001"/>
  </r>
  <r>
    <x v="122"/>
    <x v="1"/>
    <x v="4"/>
    <x v="5"/>
    <n v="8.2646452499999992"/>
  </r>
  <r>
    <x v="122"/>
    <x v="1"/>
    <x v="4"/>
    <x v="6"/>
    <n v="3.5530538599999999"/>
  </r>
  <r>
    <x v="122"/>
    <x v="1"/>
    <x v="5"/>
    <x v="4"/>
    <n v="1109.7254733899999"/>
  </r>
  <r>
    <x v="122"/>
    <x v="1"/>
    <x v="5"/>
    <x v="5"/>
    <n v="50.311553629999999"/>
  </r>
  <r>
    <x v="122"/>
    <x v="1"/>
    <x v="5"/>
    <x v="6"/>
    <n v="138.44065412"/>
  </r>
  <r>
    <x v="123"/>
    <x v="0"/>
    <x v="0"/>
    <x v="8"/>
    <n v="6.5258577300000002"/>
  </r>
  <r>
    <x v="123"/>
    <x v="0"/>
    <x v="0"/>
    <x v="9"/>
    <n v="2.2234632300000001"/>
  </r>
  <r>
    <x v="123"/>
    <x v="0"/>
    <x v="0"/>
    <x v="3"/>
    <n v="12.930166059999999"/>
  </r>
  <r>
    <x v="123"/>
    <x v="0"/>
    <x v="0"/>
    <x v="4"/>
    <n v="341.42935141999999"/>
  </r>
  <r>
    <x v="123"/>
    <x v="0"/>
    <x v="0"/>
    <x v="5"/>
    <n v="2.7715782500000001"/>
  </r>
  <r>
    <x v="123"/>
    <x v="0"/>
    <x v="0"/>
    <x v="6"/>
    <n v="2.3557052500000002"/>
  </r>
  <r>
    <x v="123"/>
    <x v="0"/>
    <x v="0"/>
    <x v="7"/>
    <n v="7.10114147"/>
  </r>
  <r>
    <x v="123"/>
    <x v="0"/>
    <x v="1"/>
    <x v="8"/>
    <n v="6.0453997700000004"/>
  </r>
  <r>
    <x v="123"/>
    <x v="0"/>
    <x v="1"/>
    <x v="9"/>
    <n v="1.0310106400000001"/>
  </r>
  <r>
    <x v="123"/>
    <x v="0"/>
    <x v="1"/>
    <x v="3"/>
    <n v="4.9794655900000002"/>
  </r>
  <r>
    <x v="123"/>
    <x v="0"/>
    <x v="1"/>
    <x v="4"/>
    <n v="92.447316740000005"/>
  </r>
  <r>
    <x v="123"/>
    <x v="0"/>
    <x v="1"/>
    <x v="5"/>
    <n v="4.4775479799999998"/>
  </r>
  <r>
    <x v="123"/>
    <x v="0"/>
    <x v="1"/>
    <x v="6"/>
    <n v="3.2895544499999998"/>
  </r>
  <r>
    <x v="123"/>
    <x v="0"/>
    <x v="2"/>
    <x v="8"/>
    <n v="2.12771708"/>
  </r>
  <r>
    <x v="123"/>
    <x v="0"/>
    <x v="2"/>
    <x v="9"/>
    <n v="0.35019973999999998"/>
  </r>
  <r>
    <x v="123"/>
    <x v="0"/>
    <x v="2"/>
    <x v="3"/>
    <n v="6.46639374"/>
  </r>
  <r>
    <x v="123"/>
    <x v="0"/>
    <x v="2"/>
    <x v="4"/>
    <n v="102.0614854"/>
  </r>
  <r>
    <x v="123"/>
    <x v="0"/>
    <x v="2"/>
    <x v="5"/>
    <n v="9.1268059400000006"/>
  </r>
  <r>
    <x v="123"/>
    <x v="0"/>
    <x v="2"/>
    <x v="6"/>
    <n v="4.3692552200000003"/>
  </r>
  <r>
    <x v="123"/>
    <x v="0"/>
    <x v="3"/>
    <x v="8"/>
    <n v="3.0986552299999999"/>
  </r>
  <r>
    <x v="123"/>
    <x v="0"/>
    <x v="3"/>
    <x v="9"/>
    <n v="0.59498258000000004"/>
  </r>
  <r>
    <x v="123"/>
    <x v="0"/>
    <x v="3"/>
    <x v="3"/>
    <n v="3.2900764800000002"/>
  </r>
  <r>
    <x v="123"/>
    <x v="0"/>
    <x v="3"/>
    <x v="4"/>
    <n v="137.00253778000001"/>
  </r>
  <r>
    <x v="123"/>
    <x v="0"/>
    <x v="3"/>
    <x v="5"/>
    <n v="14.55558656"/>
  </r>
  <r>
    <x v="123"/>
    <x v="0"/>
    <x v="3"/>
    <x v="6"/>
    <n v="5.4914001600000004"/>
  </r>
  <r>
    <x v="123"/>
    <x v="0"/>
    <x v="4"/>
    <x v="8"/>
    <n v="2.1067731699999999"/>
  </r>
  <r>
    <x v="123"/>
    <x v="0"/>
    <x v="4"/>
    <x v="9"/>
    <n v="0.78530940000000005"/>
  </r>
  <r>
    <x v="123"/>
    <x v="0"/>
    <x v="4"/>
    <x v="3"/>
    <n v="3.2565165500000002"/>
  </r>
  <r>
    <x v="123"/>
    <x v="0"/>
    <x v="4"/>
    <x v="4"/>
    <n v="327.53448744000002"/>
  </r>
  <r>
    <x v="123"/>
    <x v="0"/>
    <x v="4"/>
    <x v="5"/>
    <n v="23.262151490000001"/>
  </r>
  <r>
    <x v="123"/>
    <x v="0"/>
    <x v="4"/>
    <x v="6"/>
    <n v="3.2812988000000001"/>
  </r>
  <r>
    <x v="123"/>
    <x v="0"/>
    <x v="5"/>
    <x v="8"/>
    <n v="0.42534137999999999"/>
  </r>
  <r>
    <x v="123"/>
    <x v="0"/>
    <x v="5"/>
    <x v="9"/>
    <n v="0.33477205999999998"/>
  </r>
  <r>
    <x v="123"/>
    <x v="0"/>
    <x v="5"/>
    <x v="3"/>
    <n v="0.50509159000000003"/>
  </r>
  <r>
    <x v="123"/>
    <x v="0"/>
    <x v="5"/>
    <x v="4"/>
    <n v="254.76086355000001"/>
  </r>
  <r>
    <x v="123"/>
    <x v="0"/>
    <x v="5"/>
    <x v="10"/>
    <n v="620.73680621999995"/>
  </r>
  <r>
    <x v="123"/>
    <x v="0"/>
    <x v="5"/>
    <x v="5"/>
    <n v="26.93715564"/>
  </r>
  <r>
    <x v="123"/>
    <x v="0"/>
    <x v="5"/>
    <x v="6"/>
    <n v="54.046995959999997"/>
  </r>
  <r>
    <x v="123"/>
    <x v="1"/>
    <x v="0"/>
    <x v="8"/>
    <n v="8.2245462699999994"/>
  </r>
  <r>
    <x v="123"/>
    <x v="1"/>
    <x v="0"/>
    <x v="9"/>
    <n v="3.54572843"/>
  </r>
  <r>
    <x v="123"/>
    <x v="1"/>
    <x v="0"/>
    <x v="3"/>
    <n v="14.325064100000001"/>
  </r>
  <r>
    <x v="123"/>
    <x v="1"/>
    <x v="0"/>
    <x v="4"/>
    <n v="365.17845943999998"/>
  </r>
  <r>
    <x v="123"/>
    <x v="1"/>
    <x v="0"/>
    <x v="5"/>
    <n v="0.49651274000000001"/>
  </r>
  <r>
    <x v="123"/>
    <x v="1"/>
    <x v="0"/>
    <x v="6"/>
    <n v="1.01330823"/>
  </r>
  <r>
    <x v="123"/>
    <x v="1"/>
    <x v="0"/>
    <x v="7"/>
    <n v="4.6114050100000004"/>
  </r>
  <r>
    <x v="123"/>
    <x v="1"/>
    <x v="1"/>
    <x v="8"/>
    <n v="5.24206986"/>
  </r>
  <r>
    <x v="123"/>
    <x v="1"/>
    <x v="1"/>
    <x v="9"/>
    <n v="0.43133804999999997"/>
  </r>
  <r>
    <x v="123"/>
    <x v="1"/>
    <x v="1"/>
    <x v="3"/>
    <n v="11.788655029999999"/>
  </r>
  <r>
    <x v="123"/>
    <x v="1"/>
    <x v="1"/>
    <x v="4"/>
    <n v="385.61359293999999"/>
  </r>
  <r>
    <x v="123"/>
    <x v="1"/>
    <x v="1"/>
    <x v="5"/>
    <n v="1.6403728200000001"/>
  </r>
  <r>
    <x v="123"/>
    <x v="1"/>
    <x v="1"/>
    <x v="6"/>
    <n v="0.54994988"/>
  </r>
  <r>
    <x v="123"/>
    <x v="1"/>
    <x v="2"/>
    <x v="8"/>
    <n v="8.6614284900000005"/>
  </r>
  <r>
    <x v="123"/>
    <x v="1"/>
    <x v="2"/>
    <x v="9"/>
    <n v="1.09998358"/>
  </r>
  <r>
    <x v="123"/>
    <x v="1"/>
    <x v="2"/>
    <x v="3"/>
    <n v="11.10508883"/>
  </r>
  <r>
    <x v="123"/>
    <x v="1"/>
    <x v="2"/>
    <x v="4"/>
    <n v="374.00289844999998"/>
  </r>
  <r>
    <x v="123"/>
    <x v="1"/>
    <x v="2"/>
    <x v="5"/>
    <n v="5.1001367200000001"/>
  </r>
  <r>
    <x v="123"/>
    <x v="1"/>
    <x v="2"/>
    <x v="6"/>
    <n v="1.8122770500000001"/>
  </r>
  <r>
    <x v="123"/>
    <x v="1"/>
    <x v="3"/>
    <x v="8"/>
    <n v="3.8974374599999999"/>
  </r>
  <r>
    <x v="123"/>
    <x v="1"/>
    <x v="3"/>
    <x v="9"/>
    <n v="0.80227627999999995"/>
  </r>
  <r>
    <x v="123"/>
    <x v="1"/>
    <x v="3"/>
    <x v="3"/>
    <n v="5.9782991399999998"/>
  </r>
  <r>
    <x v="123"/>
    <x v="1"/>
    <x v="3"/>
    <x v="4"/>
    <n v="360.35407595999999"/>
  </r>
  <r>
    <x v="123"/>
    <x v="1"/>
    <x v="3"/>
    <x v="5"/>
    <n v="8.5417535200000003"/>
  </r>
  <r>
    <x v="123"/>
    <x v="1"/>
    <x v="3"/>
    <x v="6"/>
    <n v="2.0886072200000001"/>
  </r>
  <r>
    <x v="123"/>
    <x v="1"/>
    <x v="4"/>
    <x v="8"/>
    <n v="0.83868456000000002"/>
  </r>
  <r>
    <x v="123"/>
    <x v="1"/>
    <x v="4"/>
    <x v="9"/>
    <n v="0.2451332"/>
  </r>
  <r>
    <x v="123"/>
    <x v="1"/>
    <x v="4"/>
    <x v="3"/>
    <n v="2.7351729100000002"/>
  </r>
  <r>
    <x v="123"/>
    <x v="1"/>
    <x v="4"/>
    <x v="4"/>
    <n v="537.75115481"/>
  </r>
  <r>
    <x v="123"/>
    <x v="1"/>
    <x v="4"/>
    <x v="5"/>
    <n v="13.54619591"/>
  </r>
  <r>
    <x v="123"/>
    <x v="1"/>
    <x v="4"/>
    <x v="6"/>
    <n v="4.2801372999999998"/>
  </r>
  <r>
    <x v="123"/>
    <x v="1"/>
    <x v="5"/>
    <x v="4"/>
    <n v="308.48705854999997"/>
  </r>
  <r>
    <x v="123"/>
    <x v="1"/>
    <x v="5"/>
    <x v="10"/>
    <n v="815.26496888999998"/>
  </r>
  <r>
    <x v="123"/>
    <x v="1"/>
    <x v="5"/>
    <x v="5"/>
    <n v="33.053530209999998"/>
  </r>
  <r>
    <x v="123"/>
    <x v="1"/>
    <x v="5"/>
    <x v="6"/>
    <n v="147.84314026000001"/>
  </r>
  <r>
    <x v="124"/>
    <x v="0"/>
    <x v="0"/>
    <x v="8"/>
    <n v="4.1174016199999999"/>
  </r>
  <r>
    <x v="124"/>
    <x v="0"/>
    <x v="0"/>
    <x v="9"/>
    <n v="2.07953718"/>
  </r>
  <r>
    <x v="124"/>
    <x v="0"/>
    <x v="0"/>
    <x v="3"/>
    <n v="15.779782600000001"/>
  </r>
  <r>
    <x v="124"/>
    <x v="0"/>
    <x v="0"/>
    <x v="4"/>
    <n v="340.69198425000002"/>
  </r>
  <r>
    <x v="124"/>
    <x v="0"/>
    <x v="0"/>
    <x v="5"/>
    <n v="2.94133713"/>
  </r>
  <r>
    <x v="124"/>
    <x v="0"/>
    <x v="0"/>
    <x v="6"/>
    <n v="3.0504792100000002"/>
  </r>
  <r>
    <x v="124"/>
    <x v="0"/>
    <x v="0"/>
    <x v="7"/>
    <n v="8.8236143299999998"/>
  </r>
  <r>
    <x v="124"/>
    <x v="0"/>
    <x v="1"/>
    <x v="8"/>
    <n v="7.2872892900000004"/>
  </r>
  <r>
    <x v="124"/>
    <x v="0"/>
    <x v="1"/>
    <x v="9"/>
    <n v="2.2777272800000001"/>
  </r>
  <r>
    <x v="124"/>
    <x v="0"/>
    <x v="1"/>
    <x v="3"/>
    <n v="7.0877315699999999"/>
  </r>
  <r>
    <x v="124"/>
    <x v="0"/>
    <x v="1"/>
    <x v="4"/>
    <n v="87.781492630000002"/>
  </r>
  <r>
    <x v="124"/>
    <x v="0"/>
    <x v="1"/>
    <x v="5"/>
    <n v="5.68895499"/>
  </r>
  <r>
    <x v="124"/>
    <x v="0"/>
    <x v="1"/>
    <x v="6"/>
    <n v="2.9794277199999999"/>
  </r>
  <r>
    <x v="124"/>
    <x v="0"/>
    <x v="2"/>
    <x v="8"/>
    <n v="2.3512805399999999"/>
  </r>
  <r>
    <x v="124"/>
    <x v="0"/>
    <x v="2"/>
    <x v="9"/>
    <n v="1.8003033399999999"/>
  </r>
  <r>
    <x v="124"/>
    <x v="0"/>
    <x v="2"/>
    <x v="3"/>
    <n v="4.9134162200000002"/>
  </r>
  <r>
    <x v="124"/>
    <x v="0"/>
    <x v="2"/>
    <x v="4"/>
    <n v="107.10126355"/>
  </r>
  <r>
    <x v="124"/>
    <x v="0"/>
    <x v="2"/>
    <x v="5"/>
    <n v="9.6777539000000008"/>
  </r>
  <r>
    <x v="124"/>
    <x v="0"/>
    <x v="2"/>
    <x v="6"/>
    <n v="4.57285889"/>
  </r>
  <r>
    <x v="124"/>
    <x v="0"/>
    <x v="3"/>
    <x v="8"/>
    <n v="2.2987004400000002"/>
  </r>
  <r>
    <x v="124"/>
    <x v="0"/>
    <x v="3"/>
    <x v="9"/>
    <n v="1.21545981"/>
  </r>
  <r>
    <x v="124"/>
    <x v="0"/>
    <x v="3"/>
    <x v="3"/>
    <n v="2.2896400200000002"/>
  </r>
  <r>
    <x v="124"/>
    <x v="0"/>
    <x v="3"/>
    <x v="4"/>
    <n v="138.11756539000001"/>
  </r>
  <r>
    <x v="124"/>
    <x v="0"/>
    <x v="3"/>
    <x v="5"/>
    <n v="14.857622689999999"/>
  </r>
  <r>
    <x v="124"/>
    <x v="0"/>
    <x v="3"/>
    <x v="6"/>
    <n v="4.3823817800000002"/>
  </r>
  <r>
    <x v="124"/>
    <x v="0"/>
    <x v="4"/>
    <x v="8"/>
    <n v="1.2456045099999999"/>
  </r>
  <r>
    <x v="124"/>
    <x v="0"/>
    <x v="4"/>
    <x v="9"/>
    <n v="1.05074109"/>
  </r>
  <r>
    <x v="124"/>
    <x v="0"/>
    <x v="4"/>
    <x v="3"/>
    <n v="4.4460397299999999"/>
  </r>
  <r>
    <x v="124"/>
    <x v="0"/>
    <x v="4"/>
    <x v="4"/>
    <n v="326.43379296000001"/>
  </r>
  <r>
    <x v="124"/>
    <x v="0"/>
    <x v="4"/>
    <x v="5"/>
    <n v="24.75756355"/>
  </r>
  <r>
    <x v="124"/>
    <x v="0"/>
    <x v="4"/>
    <x v="6"/>
    <n v="4.2637080999999997"/>
  </r>
  <r>
    <x v="124"/>
    <x v="0"/>
    <x v="5"/>
    <x v="8"/>
    <n v="0.17544208999999999"/>
  </r>
  <r>
    <x v="124"/>
    <x v="0"/>
    <x v="5"/>
    <x v="3"/>
    <n v="0.35917384000000002"/>
  </r>
  <r>
    <x v="124"/>
    <x v="0"/>
    <x v="5"/>
    <x v="4"/>
    <n v="260.06940596999999"/>
  </r>
  <r>
    <x v="124"/>
    <x v="0"/>
    <x v="5"/>
    <x v="10"/>
    <n v="615.21369159000005"/>
  </r>
  <r>
    <x v="124"/>
    <x v="0"/>
    <x v="5"/>
    <x v="5"/>
    <n v="24.349651659999999"/>
  </r>
  <r>
    <x v="124"/>
    <x v="0"/>
    <x v="5"/>
    <x v="6"/>
    <n v="63.542451360000001"/>
  </r>
  <r>
    <x v="124"/>
    <x v="1"/>
    <x v="0"/>
    <x v="8"/>
    <n v="7.1985527300000003"/>
  </r>
  <r>
    <x v="124"/>
    <x v="1"/>
    <x v="0"/>
    <x v="9"/>
    <n v="4.2589030699999997"/>
  </r>
  <r>
    <x v="124"/>
    <x v="1"/>
    <x v="0"/>
    <x v="3"/>
    <n v="12.44090909"/>
  </r>
  <r>
    <x v="124"/>
    <x v="1"/>
    <x v="0"/>
    <x v="4"/>
    <n v="359.19722562999999"/>
  </r>
  <r>
    <x v="124"/>
    <x v="1"/>
    <x v="0"/>
    <x v="5"/>
    <n v="0.66139101"/>
  </r>
  <r>
    <x v="124"/>
    <x v="1"/>
    <x v="0"/>
    <x v="6"/>
    <n v="0.17352041000000001"/>
  </r>
  <r>
    <x v="124"/>
    <x v="1"/>
    <x v="0"/>
    <x v="7"/>
    <n v="8.2231768800000005"/>
  </r>
  <r>
    <x v="124"/>
    <x v="1"/>
    <x v="1"/>
    <x v="8"/>
    <n v="6.1163677600000002"/>
  </r>
  <r>
    <x v="124"/>
    <x v="1"/>
    <x v="1"/>
    <x v="9"/>
    <n v="2.4074664499999998"/>
  </r>
  <r>
    <x v="124"/>
    <x v="1"/>
    <x v="1"/>
    <x v="3"/>
    <n v="8.8409547800000006"/>
  </r>
  <r>
    <x v="124"/>
    <x v="1"/>
    <x v="1"/>
    <x v="4"/>
    <n v="392.12032991000001"/>
  </r>
  <r>
    <x v="124"/>
    <x v="1"/>
    <x v="1"/>
    <x v="5"/>
    <n v="1.7910055600000001"/>
  </r>
  <r>
    <x v="124"/>
    <x v="1"/>
    <x v="1"/>
    <x v="6"/>
    <n v="0.44452652999999998"/>
  </r>
  <r>
    <x v="124"/>
    <x v="1"/>
    <x v="2"/>
    <x v="8"/>
    <n v="6.8847468799999998"/>
  </r>
  <r>
    <x v="124"/>
    <x v="1"/>
    <x v="2"/>
    <x v="9"/>
    <n v="1.6300908999999999"/>
  </r>
  <r>
    <x v="124"/>
    <x v="1"/>
    <x v="2"/>
    <x v="3"/>
    <n v="14.17205776"/>
  </r>
  <r>
    <x v="124"/>
    <x v="1"/>
    <x v="2"/>
    <x v="4"/>
    <n v="377.45715264"/>
  </r>
  <r>
    <x v="124"/>
    <x v="1"/>
    <x v="2"/>
    <x v="5"/>
    <n v="6.7119939200000003"/>
  </r>
  <r>
    <x v="124"/>
    <x v="1"/>
    <x v="2"/>
    <x v="6"/>
    <n v="2.1361034800000001"/>
  </r>
  <r>
    <x v="124"/>
    <x v="1"/>
    <x v="3"/>
    <x v="8"/>
    <n v="3.54455885"/>
  </r>
  <r>
    <x v="124"/>
    <x v="1"/>
    <x v="3"/>
    <x v="9"/>
    <n v="0.92153099999999999"/>
  </r>
  <r>
    <x v="124"/>
    <x v="1"/>
    <x v="3"/>
    <x v="3"/>
    <n v="6.2918345100000002"/>
  </r>
  <r>
    <x v="124"/>
    <x v="1"/>
    <x v="3"/>
    <x v="4"/>
    <n v="365.36222086999999"/>
  </r>
  <r>
    <x v="124"/>
    <x v="1"/>
    <x v="3"/>
    <x v="5"/>
    <n v="9.1472138600000008"/>
  </r>
  <r>
    <x v="124"/>
    <x v="1"/>
    <x v="3"/>
    <x v="6"/>
    <n v="3.3860819200000001"/>
  </r>
  <r>
    <x v="124"/>
    <x v="1"/>
    <x v="4"/>
    <x v="8"/>
    <n v="0.29045623999999998"/>
  </r>
  <r>
    <x v="124"/>
    <x v="1"/>
    <x v="4"/>
    <x v="3"/>
    <n v="3.4529267799999999"/>
  </r>
  <r>
    <x v="124"/>
    <x v="1"/>
    <x v="4"/>
    <x v="4"/>
    <n v="537.28347553000003"/>
  </r>
  <r>
    <x v="124"/>
    <x v="1"/>
    <x v="4"/>
    <x v="5"/>
    <n v="15.10823682"/>
  </r>
  <r>
    <x v="124"/>
    <x v="1"/>
    <x v="4"/>
    <x v="6"/>
    <n v="3.9963366900000001"/>
  </r>
  <r>
    <x v="124"/>
    <x v="1"/>
    <x v="5"/>
    <x v="3"/>
    <n v="0.30145408000000001"/>
  </r>
  <r>
    <x v="124"/>
    <x v="1"/>
    <x v="5"/>
    <x v="4"/>
    <n v="303.64117716999999"/>
  </r>
  <r>
    <x v="124"/>
    <x v="1"/>
    <x v="5"/>
    <x v="10"/>
    <n v="823.59709648"/>
  </r>
  <r>
    <x v="124"/>
    <x v="1"/>
    <x v="5"/>
    <x v="5"/>
    <n v="27.51758014"/>
  </r>
  <r>
    <x v="124"/>
    <x v="1"/>
    <x v="5"/>
    <x v="6"/>
    <n v="151.35518243000001"/>
  </r>
  <r>
    <x v="125"/>
    <x v="0"/>
    <x v="0"/>
    <x v="8"/>
    <n v="6.9193397000000001"/>
  </r>
  <r>
    <x v="125"/>
    <x v="0"/>
    <x v="0"/>
    <x v="9"/>
    <n v="1.92918842"/>
  </r>
  <r>
    <x v="125"/>
    <x v="0"/>
    <x v="0"/>
    <x v="3"/>
    <n v="15.347531610000001"/>
  </r>
  <r>
    <x v="125"/>
    <x v="0"/>
    <x v="0"/>
    <x v="4"/>
    <n v="339.05051580999998"/>
  </r>
  <r>
    <x v="125"/>
    <x v="0"/>
    <x v="0"/>
    <x v="5"/>
    <n v="3.5150357400000001"/>
  </r>
  <r>
    <x v="125"/>
    <x v="0"/>
    <x v="0"/>
    <x v="6"/>
    <n v="2.8077672699999998"/>
  </r>
  <r>
    <x v="125"/>
    <x v="0"/>
    <x v="0"/>
    <x v="7"/>
    <n v="8.4484652100000002"/>
  </r>
  <r>
    <x v="125"/>
    <x v="0"/>
    <x v="1"/>
    <x v="8"/>
    <n v="6.2464749900000003"/>
  </r>
  <r>
    <x v="125"/>
    <x v="0"/>
    <x v="1"/>
    <x v="9"/>
    <n v="2.3939246700000001"/>
  </r>
  <r>
    <x v="125"/>
    <x v="0"/>
    <x v="1"/>
    <x v="3"/>
    <n v="8.16395932"/>
  </r>
  <r>
    <x v="125"/>
    <x v="0"/>
    <x v="1"/>
    <x v="4"/>
    <n v="95.035447849999997"/>
  </r>
  <r>
    <x v="125"/>
    <x v="0"/>
    <x v="1"/>
    <x v="5"/>
    <n v="6.0074550999999996"/>
  </r>
  <r>
    <x v="125"/>
    <x v="0"/>
    <x v="1"/>
    <x v="6"/>
    <n v="4.0783434099999996"/>
  </r>
  <r>
    <x v="125"/>
    <x v="0"/>
    <x v="2"/>
    <x v="8"/>
    <n v="4.0754294199999999"/>
  </r>
  <r>
    <x v="125"/>
    <x v="0"/>
    <x v="2"/>
    <x v="9"/>
    <n v="0.77185121999999995"/>
  </r>
  <r>
    <x v="125"/>
    <x v="0"/>
    <x v="2"/>
    <x v="3"/>
    <n v="5.7405191100000001"/>
  </r>
  <r>
    <x v="125"/>
    <x v="0"/>
    <x v="2"/>
    <x v="4"/>
    <n v="106.76795163"/>
  </r>
  <r>
    <x v="125"/>
    <x v="0"/>
    <x v="2"/>
    <x v="5"/>
    <n v="7.36778157"/>
  </r>
  <r>
    <x v="125"/>
    <x v="0"/>
    <x v="2"/>
    <x v="6"/>
    <n v="4.7141830699999998"/>
  </r>
  <r>
    <x v="125"/>
    <x v="0"/>
    <x v="3"/>
    <x v="8"/>
    <n v="2.8493402200000002"/>
  </r>
  <r>
    <x v="125"/>
    <x v="0"/>
    <x v="3"/>
    <x v="9"/>
    <n v="1.57591031"/>
  </r>
  <r>
    <x v="125"/>
    <x v="0"/>
    <x v="3"/>
    <x v="3"/>
    <n v="3.1669721900000001"/>
  </r>
  <r>
    <x v="125"/>
    <x v="0"/>
    <x v="3"/>
    <x v="4"/>
    <n v="132.33786874"/>
  </r>
  <r>
    <x v="125"/>
    <x v="0"/>
    <x v="3"/>
    <x v="5"/>
    <n v="13.37876713"/>
  </r>
  <r>
    <x v="125"/>
    <x v="0"/>
    <x v="3"/>
    <x v="6"/>
    <n v="5.0401408500000002"/>
  </r>
  <r>
    <x v="125"/>
    <x v="0"/>
    <x v="4"/>
    <x v="8"/>
    <n v="2.1244917299999999"/>
  </r>
  <r>
    <x v="125"/>
    <x v="0"/>
    <x v="4"/>
    <x v="9"/>
    <n v="0.80892823000000003"/>
  </r>
  <r>
    <x v="125"/>
    <x v="0"/>
    <x v="4"/>
    <x v="3"/>
    <n v="5.26717937"/>
  </r>
  <r>
    <x v="125"/>
    <x v="0"/>
    <x v="4"/>
    <x v="4"/>
    <n v="321.14089323000002"/>
  </r>
  <r>
    <x v="125"/>
    <x v="0"/>
    <x v="4"/>
    <x v="5"/>
    <n v="23.737921369999999"/>
  </r>
  <r>
    <x v="125"/>
    <x v="0"/>
    <x v="4"/>
    <x v="6"/>
    <n v="6.1653559700000002"/>
  </r>
  <r>
    <x v="125"/>
    <x v="0"/>
    <x v="5"/>
    <x v="3"/>
    <n v="0.81360027000000001"/>
  </r>
  <r>
    <x v="125"/>
    <x v="0"/>
    <x v="5"/>
    <x v="4"/>
    <n v="260.07676724999999"/>
  </r>
  <r>
    <x v="125"/>
    <x v="0"/>
    <x v="5"/>
    <x v="10"/>
    <n v="617.91806047"/>
  </r>
  <r>
    <x v="125"/>
    <x v="0"/>
    <x v="5"/>
    <x v="5"/>
    <n v="29.14447243"/>
  </r>
  <r>
    <x v="125"/>
    <x v="0"/>
    <x v="5"/>
    <x v="6"/>
    <n v="60.630105909999997"/>
  </r>
  <r>
    <x v="125"/>
    <x v="1"/>
    <x v="0"/>
    <x v="8"/>
    <n v="9.5488269300000006"/>
  </r>
  <r>
    <x v="125"/>
    <x v="1"/>
    <x v="0"/>
    <x v="9"/>
    <n v="3.13227455"/>
  </r>
  <r>
    <x v="125"/>
    <x v="1"/>
    <x v="0"/>
    <x v="3"/>
    <n v="15.23335709"/>
  </r>
  <r>
    <x v="125"/>
    <x v="1"/>
    <x v="0"/>
    <x v="4"/>
    <n v="366.48425043999998"/>
  </r>
  <r>
    <x v="125"/>
    <x v="1"/>
    <x v="0"/>
    <x v="5"/>
    <n v="0.88748751999999997"/>
  </r>
  <r>
    <x v="125"/>
    <x v="1"/>
    <x v="0"/>
    <x v="6"/>
    <n v="0.92611100999999996"/>
  </r>
  <r>
    <x v="125"/>
    <x v="1"/>
    <x v="0"/>
    <x v="7"/>
    <n v="9.9990096600000005"/>
  </r>
  <r>
    <x v="125"/>
    <x v="1"/>
    <x v="1"/>
    <x v="8"/>
    <n v="5.6381785899999999"/>
  </r>
  <r>
    <x v="125"/>
    <x v="1"/>
    <x v="1"/>
    <x v="9"/>
    <n v="3.4132297899999999"/>
  </r>
  <r>
    <x v="125"/>
    <x v="1"/>
    <x v="1"/>
    <x v="3"/>
    <n v="10.43053613"/>
  </r>
  <r>
    <x v="125"/>
    <x v="1"/>
    <x v="1"/>
    <x v="4"/>
    <n v="385.27046127"/>
  </r>
  <r>
    <x v="125"/>
    <x v="1"/>
    <x v="1"/>
    <x v="5"/>
    <n v="2.95214504"/>
  </r>
  <r>
    <x v="125"/>
    <x v="1"/>
    <x v="1"/>
    <x v="6"/>
    <n v="0.55978665999999999"/>
  </r>
  <r>
    <x v="125"/>
    <x v="1"/>
    <x v="2"/>
    <x v="8"/>
    <n v="5.6456396800000004"/>
  </r>
  <r>
    <x v="125"/>
    <x v="1"/>
    <x v="2"/>
    <x v="9"/>
    <n v="1.77021568"/>
  </r>
  <r>
    <x v="125"/>
    <x v="1"/>
    <x v="2"/>
    <x v="3"/>
    <n v="14.37599202"/>
  </r>
  <r>
    <x v="125"/>
    <x v="1"/>
    <x v="2"/>
    <x v="4"/>
    <n v="380.79299423999998"/>
  </r>
  <r>
    <x v="125"/>
    <x v="1"/>
    <x v="2"/>
    <x v="5"/>
    <n v="4.3573373100000001"/>
  </r>
  <r>
    <x v="125"/>
    <x v="1"/>
    <x v="2"/>
    <x v="6"/>
    <n v="2.2869564800000002"/>
  </r>
  <r>
    <x v="125"/>
    <x v="1"/>
    <x v="3"/>
    <x v="8"/>
    <n v="1.8263445300000001"/>
  </r>
  <r>
    <x v="125"/>
    <x v="1"/>
    <x v="3"/>
    <x v="9"/>
    <n v="0.94158485000000003"/>
  </r>
  <r>
    <x v="125"/>
    <x v="1"/>
    <x v="3"/>
    <x v="3"/>
    <n v="5.9754080900000002"/>
  </r>
  <r>
    <x v="125"/>
    <x v="1"/>
    <x v="3"/>
    <x v="4"/>
    <n v="363.24133903000001"/>
  </r>
  <r>
    <x v="125"/>
    <x v="1"/>
    <x v="3"/>
    <x v="5"/>
    <n v="8.5977685699999995"/>
  </r>
  <r>
    <x v="125"/>
    <x v="1"/>
    <x v="3"/>
    <x v="6"/>
    <n v="3.2107224400000001"/>
  </r>
  <r>
    <x v="125"/>
    <x v="1"/>
    <x v="4"/>
    <x v="8"/>
    <n v="0.28339692999999999"/>
  </r>
  <r>
    <x v="125"/>
    <x v="1"/>
    <x v="4"/>
    <x v="9"/>
    <n v="0.37316505"/>
  </r>
  <r>
    <x v="125"/>
    <x v="1"/>
    <x v="4"/>
    <x v="3"/>
    <n v="1.8587815700000001"/>
  </r>
  <r>
    <x v="125"/>
    <x v="1"/>
    <x v="4"/>
    <x v="4"/>
    <n v="536.94650902000001"/>
  </r>
  <r>
    <x v="125"/>
    <x v="1"/>
    <x v="4"/>
    <x v="5"/>
    <n v="15.08540327"/>
  </r>
  <r>
    <x v="125"/>
    <x v="1"/>
    <x v="4"/>
    <x v="6"/>
    <n v="3.2456552300000001"/>
  </r>
  <r>
    <x v="125"/>
    <x v="1"/>
    <x v="5"/>
    <x v="8"/>
    <n v="0.25956473000000002"/>
  </r>
  <r>
    <x v="125"/>
    <x v="1"/>
    <x v="5"/>
    <x v="3"/>
    <n v="0.26465301000000002"/>
  </r>
  <r>
    <x v="125"/>
    <x v="1"/>
    <x v="5"/>
    <x v="4"/>
    <n v="297.78624705999999"/>
  </r>
  <r>
    <x v="125"/>
    <x v="1"/>
    <x v="5"/>
    <x v="10"/>
    <n v="825.31215594000003"/>
  </r>
  <r>
    <x v="125"/>
    <x v="1"/>
    <x v="5"/>
    <x v="5"/>
    <n v="27.303652249999999"/>
  </r>
  <r>
    <x v="125"/>
    <x v="1"/>
    <x v="5"/>
    <x v="6"/>
    <n v="157.30296945000001"/>
  </r>
  <r>
    <x v="126"/>
    <x v="0"/>
    <x v="0"/>
    <x v="8"/>
    <n v="8.4849532700000001"/>
  </r>
  <r>
    <x v="126"/>
    <x v="0"/>
    <x v="0"/>
    <x v="9"/>
    <n v="1.5343124100000001"/>
  </r>
  <r>
    <x v="126"/>
    <x v="0"/>
    <x v="0"/>
    <x v="3"/>
    <n v="15.917281389999999"/>
  </r>
  <r>
    <x v="126"/>
    <x v="0"/>
    <x v="0"/>
    <x v="4"/>
    <n v="329.25513684999999"/>
  </r>
  <r>
    <x v="126"/>
    <x v="0"/>
    <x v="0"/>
    <x v="5"/>
    <n v="2.98892867"/>
  </r>
  <r>
    <x v="126"/>
    <x v="0"/>
    <x v="0"/>
    <x v="6"/>
    <n v="1.91170342"/>
  </r>
  <r>
    <x v="126"/>
    <x v="0"/>
    <x v="0"/>
    <x v="7"/>
    <n v="0.54931249999999998"/>
  </r>
  <r>
    <x v="126"/>
    <x v="0"/>
    <x v="1"/>
    <x v="8"/>
    <n v="5.4698068099999997"/>
  </r>
  <r>
    <x v="126"/>
    <x v="0"/>
    <x v="1"/>
    <x v="9"/>
    <n v="2.3982728899999999"/>
  </r>
  <r>
    <x v="126"/>
    <x v="0"/>
    <x v="1"/>
    <x v="3"/>
    <n v="5.8384751499999998"/>
  </r>
  <r>
    <x v="126"/>
    <x v="0"/>
    <x v="1"/>
    <x v="4"/>
    <n v="97.419074210000005"/>
  </r>
  <r>
    <x v="126"/>
    <x v="0"/>
    <x v="1"/>
    <x v="5"/>
    <n v="8.1738760999999993"/>
  </r>
  <r>
    <x v="126"/>
    <x v="0"/>
    <x v="1"/>
    <x v="6"/>
    <n v="8.5901320800000001"/>
  </r>
  <r>
    <x v="126"/>
    <x v="0"/>
    <x v="2"/>
    <x v="8"/>
    <n v="2.4104106299999999"/>
  </r>
  <r>
    <x v="126"/>
    <x v="0"/>
    <x v="2"/>
    <x v="9"/>
    <n v="1.6026216099999999"/>
  </r>
  <r>
    <x v="126"/>
    <x v="0"/>
    <x v="2"/>
    <x v="3"/>
    <n v="4.8837005900000001"/>
  </r>
  <r>
    <x v="126"/>
    <x v="0"/>
    <x v="2"/>
    <x v="4"/>
    <n v="100.56550104999999"/>
  </r>
  <r>
    <x v="126"/>
    <x v="0"/>
    <x v="2"/>
    <x v="5"/>
    <n v="9.3465012200000004"/>
  </r>
  <r>
    <x v="126"/>
    <x v="0"/>
    <x v="2"/>
    <x v="6"/>
    <n v="6.3064500700000004"/>
  </r>
  <r>
    <x v="126"/>
    <x v="0"/>
    <x v="3"/>
    <x v="8"/>
    <n v="1.5503089999999999"/>
  </r>
  <r>
    <x v="126"/>
    <x v="0"/>
    <x v="3"/>
    <x v="9"/>
    <n v="2.2371476499999998"/>
  </r>
  <r>
    <x v="126"/>
    <x v="0"/>
    <x v="3"/>
    <x v="3"/>
    <n v="5.1154989300000002"/>
  </r>
  <r>
    <x v="126"/>
    <x v="0"/>
    <x v="3"/>
    <x v="4"/>
    <n v="131.47175303"/>
  </r>
  <r>
    <x v="126"/>
    <x v="0"/>
    <x v="3"/>
    <x v="5"/>
    <n v="15.34749384"/>
  </r>
  <r>
    <x v="126"/>
    <x v="0"/>
    <x v="3"/>
    <x v="6"/>
    <n v="5.0172459500000004"/>
  </r>
  <r>
    <x v="126"/>
    <x v="0"/>
    <x v="4"/>
    <x v="8"/>
    <n v="0.51043077000000003"/>
  </r>
  <r>
    <x v="126"/>
    <x v="0"/>
    <x v="4"/>
    <x v="9"/>
    <n v="0.51237133000000001"/>
  </r>
  <r>
    <x v="126"/>
    <x v="0"/>
    <x v="4"/>
    <x v="3"/>
    <n v="4.4011153800000002"/>
  </r>
  <r>
    <x v="126"/>
    <x v="0"/>
    <x v="4"/>
    <x v="4"/>
    <n v="327.00649490000001"/>
  </r>
  <r>
    <x v="126"/>
    <x v="0"/>
    <x v="4"/>
    <x v="5"/>
    <n v="29.19728885"/>
  </r>
  <r>
    <x v="126"/>
    <x v="0"/>
    <x v="4"/>
    <x v="6"/>
    <n v="6.81932005"/>
  </r>
  <r>
    <x v="126"/>
    <x v="0"/>
    <x v="5"/>
    <x v="3"/>
    <n v="0.80617223999999998"/>
  </r>
  <r>
    <x v="126"/>
    <x v="0"/>
    <x v="5"/>
    <x v="4"/>
    <n v="223.50753395000001"/>
  </r>
  <r>
    <x v="126"/>
    <x v="0"/>
    <x v="5"/>
    <x v="10"/>
    <n v="654.67705373000001"/>
  </r>
  <r>
    <x v="126"/>
    <x v="0"/>
    <x v="5"/>
    <x v="5"/>
    <n v="21.74487014"/>
  </r>
  <r>
    <x v="126"/>
    <x v="0"/>
    <x v="5"/>
    <x v="6"/>
    <n v="64.140927950000005"/>
  </r>
  <r>
    <x v="126"/>
    <x v="1"/>
    <x v="0"/>
    <x v="8"/>
    <n v="7.8709078799999999"/>
  </r>
  <r>
    <x v="126"/>
    <x v="1"/>
    <x v="0"/>
    <x v="9"/>
    <n v="2.9307257199999999"/>
  </r>
  <r>
    <x v="126"/>
    <x v="1"/>
    <x v="0"/>
    <x v="3"/>
    <n v="14.176125089999999"/>
  </r>
  <r>
    <x v="126"/>
    <x v="1"/>
    <x v="0"/>
    <x v="4"/>
    <n v="379.49010168000001"/>
  </r>
  <r>
    <x v="126"/>
    <x v="1"/>
    <x v="0"/>
    <x v="5"/>
    <n v="2.71057177"/>
  </r>
  <r>
    <x v="126"/>
    <x v="1"/>
    <x v="0"/>
    <x v="6"/>
    <n v="0.97541951999999998"/>
  </r>
  <r>
    <x v="126"/>
    <x v="1"/>
    <x v="0"/>
    <x v="7"/>
    <n v="3.9614545699999999"/>
  </r>
  <r>
    <x v="126"/>
    <x v="1"/>
    <x v="1"/>
    <x v="8"/>
    <n v="8.6684164500000005"/>
  </r>
  <r>
    <x v="126"/>
    <x v="1"/>
    <x v="1"/>
    <x v="9"/>
    <n v="3.2586799900000001"/>
  </r>
  <r>
    <x v="126"/>
    <x v="1"/>
    <x v="1"/>
    <x v="3"/>
    <n v="9.7078385300000001"/>
  </r>
  <r>
    <x v="126"/>
    <x v="1"/>
    <x v="1"/>
    <x v="4"/>
    <n v="392.30453070999999"/>
  </r>
  <r>
    <x v="126"/>
    <x v="1"/>
    <x v="1"/>
    <x v="5"/>
    <n v="2.1131808200000002"/>
  </r>
  <r>
    <x v="126"/>
    <x v="1"/>
    <x v="1"/>
    <x v="6"/>
    <n v="0.76583555999999997"/>
  </r>
  <r>
    <x v="126"/>
    <x v="1"/>
    <x v="2"/>
    <x v="8"/>
    <n v="10.02867805"/>
  </r>
  <r>
    <x v="126"/>
    <x v="1"/>
    <x v="2"/>
    <x v="9"/>
    <n v="2.9564288099999998"/>
  </r>
  <r>
    <x v="126"/>
    <x v="1"/>
    <x v="2"/>
    <x v="3"/>
    <n v="14.66005869"/>
  </r>
  <r>
    <x v="126"/>
    <x v="1"/>
    <x v="2"/>
    <x v="4"/>
    <n v="380.66861640000002"/>
  </r>
  <r>
    <x v="126"/>
    <x v="1"/>
    <x v="2"/>
    <x v="5"/>
    <n v="7.1691684100000002"/>
  </r>
  <r>
    <x v="126"/>
    <x v="1"/>
    <x v="2"/>
    <x v="6"/>
    <n v="1.9666619299999999"/>
  </r>
  <r>
    <x v="126"/>
    <x v="1"/>
    <x v="3"/>
    <x v="8"/>
    <n v="1.58911421"/>
  </r>
  <r>
    <x v="126"/>
    <x v="1"/>
    <x v="3"/>
    <x v="9"/>
    <n v="1.0387955600000001"/>
  </r>
  <r>
    <x v="126"/>
    <x v="1"/>
    <x v="3"/>
    <x v="3"/>
    <n v="7.6180249699999996"/>
  </r>
  <r>
    <x v="126"/>
    <x v="1"/>
    <x v="3"/>
    <x v="4"/>
    <n v="366.63499746000002"/>
  </r>
  <r>
    <x v="126"/>
    <x v="1"/>
    <x v="3"/>
    <x v="5"/>
    <n v="9.57751369"/>
  </r>
  <r>
    <x v="126"/>
    <x v="1"/>
    <x v="3"/>
    <x v="6"/>
    <n v="4.1722898600000002"/>
  </r>
  <r>
    <x v="126"/>
    <x v="1"/>
    <x v="4"/>
    <x v="8"/>
    <n v="1.0816289400000001"/>
  </r>
  <r>
    <x v="126"/>
    <x v="1"/>
    <x v="4"/>
    <x v="9"/>
    <n v="0.16510362000000001"/>
  </r>
  <r>
    <x v="126"/>
    <x v="1"/>
    <x v="4"/>
    <x v="3"/>
    <n v="2.81683211"/>
  </r>
  <r>
    <x v="126"/>
    <x v="1"/>
    <x v="4"/>
    <x v="4"/>
    <n v="543.75863776999995"/>
  </r>
  <r>
    <x v="126"/>
    <x v="1"/>
    <x v="4"/>
    <x v="5"/>
    <n v="17.333639689999998"/>
  </r>
  <r>
    <x v="126"/>
    <x v="1"/>
    <x v="4"/>
    <x v="6"/>
    <n v="3.0902294100000001"/>
  </r>
  <r>
    <x v="126"/>
    <x v="1"/>
    <x v="5"/>
    <x v="9"/>
    <n v="0.36647107000000001"/>
  </r>
  <r>
    <x v="126"/>
    <x v="1"/>
    <x v="5"/>
    <x v="3"/>
    <n v="0.26947049000000001"/>
  </r>
  <r>
    <x v="126"/>
    <x v="1"/>
    <x v="5"/>
    <x v="4"/>
    <n v="254.5591278"/>
  </r>
  <r>
    <x v="126"/>
    <x v="1"/>
    <x v="5"/>
    <x v="10"/>
    <n v="865.94172779999997"/>
  </r>
  <r>
    <x v="126"/>
    <x v="1"/>
    <x v="5"/>
    <x v="5"/>
    <n v="24.26697476"/>
  </r>
  <r>
    <x v="126"/>
    <x v="1"/>
    <x v="5"/>
    <x v="6"/>
    <n v="160.73672563"/>
  </r>
  <r>
    <x v="127"/>
    <x v="0"/>
    <x v="0"/>
    <x v="8"/>
    <n v="5.2118865300000001"/>
  </r>
  <r>
    <x v="127"/>
    <x v="0"/>
    <x v="0"/>
    <x v="9"/>
    <n v="4.8959216000000003"/>
  </r>
  <r>
    <x v="127"/>
    <x v="0"/>
    <x v="0"/>
    <x v="3"/>
    <n v="15.087071870000001"/>
  </r>
  <r>
    <x v="127"/>
    <x v="0"/>
    <x v="0"/>
    <x v="4"/>
    <n v="358.68130739999998"/>
  </r>
  <r>
    <x v="127"/>
    <x v="0"/>
    <x v="0"/>
    <x v="5"/>
    <n v="3.9742887699999998"/>
  </r>
  <r>
    <x v="127"/>
    <x v="0"/>
    <x v="0"/>
    <x v="6"/>
    <n v="3.5941431399999999"/>
  </r>
  <r>
    <x v="127"/>
    <x v="0"/>
    <x v="0"/>
    <x v="7"/>
    <n v="4.1527260400000001"/>
  </r>
  <r>
    <x v="127"/>
    <x v="0"/>
    <x v="1"/>
    <x v="8"/>
    <n v="4.6957015200000001"/>
  </r>
  <r>
    <x v="127"/>
    <x v="0"/>
    <x v="1"/>
    <x v="9"/>
    <n v="4.02154817"/>
  </r>
  <r>
    <x v="127"/>
    <x v="0"/>
    <x v="1"/>
    <x v="3"/>
    <n v="6.5710244500000003"/>
  </r>
  <r>
    <x v="127"/>
    <x v="0"/>
    <x v="1"/>
    <x v="4"/>
    <n v="99.870184219999999"/>
  </r>
  <r>
    <x v="127"/>
    <x v="0"/>
    <x v="1"/>
    <x v="5"/>
    <n v="6.00062651"/>
  </r>
  <r>
    <x v="127"/>
    <x v="0"/>
    <x v="1"/>
    <x v="6"/>
    <n v="5.9707495599999998"/>
  </r>
  <r>
    <x v="127"/>
    <x v="0"/>
    <x v="2"/>
    <x v="8"/>
    <n v="2.30008327"/>
  </r>
  <r>
    <x v="127"/>
    <x v="0"/>
    <x v="2"/>
    <x v="9"/>
    <n v="0.83898753999999998"/>
  </r>
  <r>
    <x v="127"/>
    <x v="0"/>
    <x v="2"/>
    <x v="3"/>
    <n v="5.2742250899999998"/>
  </r>
  <r>
    <x v="127"/>
    <x v="0"/>
    <x v="2"/>
    <x v="4"/>
    <n v="102.94078363"/>
  </r>
  <r>
    <x v="127"/>
    <x v="0"/>
    <x v="2"/>
    <x v="5"/>
    <n v="10.49954387"/>
  </r>
  <r>
    <x v="127"/>
    <x v="0"/>
    <x v="2"/>
    <x v="6"/>
    <n v="5.3106873300000004"/>
  </r>
  <r>
    <x v="127"/>
    <x v="0"/>
    <x v="3"/>
    <x v="8"/>
    <n v="2.6383256199999998"/>
  </r>
  <r>
    <x v="127"/>
    <x v="0"/>
    <x v="3"/>
    <x v="9"/>
    <n v="1.49886283"/>
  </r>
  <r>
    <x v="127"/>
    <x v="0"/>
    <x v="3"/>
    <x v="3"/>
    <n v="2.25751875"/>
  </r>
  <r>
    <x v="127"/>
    <x v="0"/>
    <x v="3"/>
    <x v="4"/>
    <n v="133.94653012000001"/>
  </r>
  <r>
    <x v="127"/>
    <x v="0"/>
    <x v="3"/>
    <x v="5"/>
    <n v="18.60661923"/>
  </r>
  <r>
    <x v="127"/>
    <x v="0"/>
    <x v="3"/>
    <x v="6"/>
    <n v="6.22589156"/>
  </r>
  <r>
    <x v="127"/>
    <x v="0"/>
    <x v="4"/>
    <x v="8"/>
    <n v="3.2534897900000002"/>
  </r>
  <r>
    <x v="127"/>
    <x v="0"/>
    <x v="4"/>
    <x v="3"/>
    <n v="5.3665674499999998"/>
  </r>
  <r>
    <x v="127"/>
    <x v="0"/>
    <x v="4"/>
    <x v="4"/>
    <n v="327.51859022999997"/>
  </r>
  <r>
    <x v="127"/>
    <x v="0"/>
    <x v="4"/>
    <x v="5"/>
    <n v="29.885754680000002"/>
  </r>
  <r>
    <x v="127"/>
    <x v="0"/>
    <x v="4"/>
    <x v="6"/>
    <n v="6.6267612900000001"/>
  </r>
  <r>
    <x v="127"/>
    <x v="0"/>
    <x v="5"/>
    <x v="8"/>
    <n v="0.32972128000000001"/>
  </r>
  <r>
    <x v="127"/>
    <x v="0"/>
    <x v="5"/>
    <x v="3"/>
    <n v="0.84820039999999997"/>
  </r>
  <r>
    <x v="127"/>
    <x v="0"/>
    <x v="5"/>
    <x v="4"/>
    <n v="263.45286999000001"/>
  </r>
  <r>
    <x v="127"/>
    <x v="0"/>
    <x v="5"/>
    <x v="10"/>
    <n v="617.19768943999998"/>
  </r>
  <r>
    <x v="127"/>
    <x v="0"/>
    <x v="5"/>
    <x v="5"/>
    <n v="26.054152779999999"/>
  </r>
  <r>
    <x v="127"/>
    <x v="0"/>
    <x v="5"/>
    <x v="6"/>
    <n v="61.907713749999999"/>
  </r>
  <r>
    <x v="127"/>
    <x v="1"/>
    <x v="0"/>
    <x v="8"/>
    <n v="6.3422812500000001"/>
  </r>
  <r>
    <x v="127"/>
    <x v="1"/>
    <x v="0"/>
    <x v="9"/>
    <n v="2.8408033600000002"/>
  </r>
  <r>
    <x v="127"/>
    <x v="1"/>
    <x v="0"/>
    <x v="3"/>
    <n v="11.763621540000001"/>
  </r>
  <r>
    <x v="127"/>
    <x v="1"/>
    <x v="0"/>
    <x v="4"/>
    <n v="387.90614278999999"/>
  </r>
  <r>
    <x v="127"/>
    <x v="1"/>
    <x v="0"/>
    <x v="5"/>
    <n v="2.6223166400000002"/>
  </r>
  <r>
    <x v="127"/>
    <x v="1"/>
    <x v="0"/>
    <x v="6"/>
    <n v="0.93907859000000005"/>
  </r>
  <r>
    <x v="127"/>
    <x v="1"/>
    <x v="0"/>
    <x v="7"/>
    <n v="11.26278022"/>
  </r>
  <r>
    <x v="127"/>
    <x v="1"/>
    <x v="1"/>
    <x v="8"/>
    <n v="6.5127792700000002"/>
  </r>
  <r>
    <x v="127"/>
    <x v="1"/>
    <x v="1"/>
    <x v="9"/>
    <n v="1.96852936"/>
  </r>
  <r>
    <x v="127"/>
    <x v="1"/>
    <x v="1"/>
    <x v="3"/>
    <n v="6.3436548300000002"/>
  </r>
  <r>
    <x v="127"/>
    <x v="1"/>
    <x v="1"/>
    <x v="4"/>
    <n v="401.91822984999999"/>
  </r>
  <r>
    <x v="127"/>
    <x v="1"/>
    <x v="1"/>
    <x v="5"/>
    <n v="2.1238565299999999"/>
  </r>
  <r>
    <x v="127"/>
    <x v="1"/>
    <x v="1"/>
    <x v="6"/>
    <n v="1.3204359000000001"/>
  </r>
  <r>
    <x v="127"/>
    <x v="1"/>
    <x v="2"/>
    <x v="8"/>
    <n v="4.5108867899999998"/>
  </r>
  <r>
    <x v="127"/>
    <x v="1"/>
    <x v="2"/>
    <x v="9"/>
    <n v="1.3143624199999999"/>
  </r>
  <r>
    <x v="127"/>
    <x v="1"/>
    <x v="2"/>
    <x v="3"/>
    <n v="10.52383287"/>
  </r>
  <r>
    <x v="127"/>
    <x v="1"/>
    <x v="2"/>
    <x v="4"/>
    <n v="392.63922373000003"/>
  </r>
  <r>
    <x v="127"/>
    <x v="1"/>
    <x v="2"/>
    <x v="5"/>
    <n v="6.4958686400000003"/>
  </r>
  <r>
    <x v="127"/>
    <x v="1"/>
    <x v="2"/>
    <x v="6"/>
    <n v="2.33953262"/>
  </r>
  <r>
    <x v="127"/>
    <x v="1"/>
    <x v="3"/>
    <x v="8"/>
    <n v="3.5996379799999998"/>
  </r>
  <r>
    <x v="127"/>
    <x v="1"/>
    <x v="3"/>
    <x v="9"/>
    <n v="0.71382435"/>
  </r>
  <r>
    <x v="127"/>
    <x v="1"/>
    <x v="3"/>
    <x v="3"/>
    <n v="6.6405556600000004"/>
  </r>
  <r>
    <x v="127"/>
    <x v="1"/>
    <x v="3"/>
    <x v="4"/>
    <n v="360.87320865999999"/>
  </r>
  <r>
    <x v="127"/>
    <x v="1"/>
    <x v="3"/>
    <x v="5"/>
    <n v="8.0757803100000007"/>
  </r>
  <r>
    <x v="127"/>
    <x v="1"/>
    <x v="3"/>
    <x v="6"/>
    <n v="3.6768563799999998"/>
  </r>
  <r>
    <x v="127"/>
    <x v="1"/>
    <x v="4"/>
    <x v="8"/>
    <n v="1.0063313700000001"/>
  </r>
  <r>
    <x v="127"/>
    <x v="1"/>
    <x v="4"/>
    <x v="9"/>
    <n v="0.25806469999999998"/>
  </r>
  <r>
    <x v="127"/>
    <x v="1"/>
    <x v="4"/>
    <x v="3"/>
    <n v="2.8138782099999999"/>
  </r>
  <r>
    <x v="127"/>
    <x v="1"/>
    <x v="4"/>
    <x v="4"/>
    <n v="549.41127612000003"/>
  </r>
  <r>
    <x v="127"/>
    <x v="1"/>
    <x v="4"/>
    <x v="5"/>
    <n v="15.578544150000001"/>
  </r>
  <r>
    <x v="127"/>
    <x v="1"/>
    <x v="4"/>
    <x v="6"/>
    <n v="3.2912962100000001"/>
  </r>
  <r>
    <x v="127"/>
    <x v="1"/>
    <x v="5"/>
    <x v="8"/>
    <n v="0.27950375999999999"/>
  </r>
  <r>
    <x v="127"/>
    <x v="1"/>
    <x v="5"/>
    <x v="4"/>
    <n v="305.43310935"/>
  </r>
  <r>
    <x v="127"/>
    <x v="1"/>
    <x v="5"/>
    <x v="10"/>
    <n v="826.21765599000003"/>
  </r>
  <r>
    <x v="127"/>
    <x v="1"/>
    <x v="5"/>
    <x v="5"/>
    <n v="29.910136820000002"/>
  </r>
  <r>
    <x v="127"/>
    <x v="1"/>
    <x v="5"/>
    <x v="6"/>
    <n v="150.21641658999999"/>
  </r>
  <r>
    <x v="128"/>
    <x v="0"/>
    <x v="0"/>
    <x v="8"/>
    <n v="8.9838463399999995"/>
  </r>
  <r>
    <x v="128"/>
    <x v="0"/>
    <x v="0"/>
    <x v="9"/>
    <n v="6.1827607499999999"/>
  </r>
  <r>
    <x v="128"/>
    <x v="0"/>
    <x v="0"/>
    <x v="3"/>
    <n v="13.670676179999999"/>
  </r>
  <r>
    <x v="128"/>
    <x v="0"/>
    <x v="0"/>
    <x v="4"/>
    <n v="321.02400904000001"/>
  </r>
  <r>
    <x v="128"/>
    <x v="0"/>
    <x v="0"/>
    <x v="5"/>
    <n v="3.90583941"/>
  </r>
  <r>
    <x v="128"/>
    <x v="0"/>
    <x v="0"/>
    <x v="6"/>
    <n v="2.7360460299999998"/>
  </r>
  <r>
    <x v="128"/>
    <x v="0"/>
    <x v="0"/>
    <x v="7"/>
    <n v="5.1232860999999996"/>
  </r>
  <r>
    <x v="128"/>
    <x v="0"/>
    <x v="1"/>
    <x v="8"/>
    <n v="4.60474373"/>
  </r>
  <r>
    <x v="128"/>
    <x v="0"/>
    <x v="1"/>
    <x v="9"/>
    <n v="1.3149798100000001"/>
  </r>
  <r>
    <x v="128"/>
    <x v="0"/>
    <x v="1"/>
    <x v="3"/>
    <n v="3.4275288900000001"/>
  </r>
  <r>
    <x v="128"/>
    <x v="0"/>
    <x v="1"/>
    <x v="4"/>
    <n v="92.026181280000003"/>
  </r>
  <r>
    <x v="128"/>
    <x v="0"/>
    <x v="1"/>
    <x v="5"/>
    <n v="10.51907945"/>
  </r>
  <r>
    <x v="128"/>
    <x v="0"/>
    <x v="1"/>
    <x v="6"/>
    <n v="8.4233738999999996"/>
  </r>
  <r>
    <x v="128"/>
    <x v="0"/>
    <x v="2"/>
    <x v="8"/>
    <n v="2.55522129"/>
  </r>
  <r>
    <x v="128"/>
    <x v="0"/>
    <x v="2"/>
    <x v="9"/>
    <n v="0.65881327999999995"/>
  </r>
  <r>
    <x v="128"/>
    <x v="0"/>
    <x v="2"/>
    <x v="3"/>
    <n v="3.9330901599999999"/>
  </r>
  <r>
    <x v="128"/>
    <x v="0"/>
    <x v="2"/>
    <x v="4"/>
    <n v="87.054088140000005"/>
  </r>
  <r>
    <x v="128"/>
    <x v="0"/>
    <x v="2"/>
    <x v="5"/>
    <n v="15.802254489999999"/>
  </r>
  <r>
    <x v="128"/>
    <x v="0"/>
    <x v="2"/>
    <x v="6"/>
    <n v="7.10201087"/>
  </r>
  <r>
    <x v="128"/>
    <x v="0"/>
    <x v="3"/>
    <x v="8"/>
    <n v="1.64749115"/>
  </r>
  <r>
    <x v="128"/>
    <x v="0"/>
    <x v="3"/>
    <x v="9"/>
    <n v="1.3405918699999999"/>
  </r>
  <r>
    <x v="128"/>
    <x v="0"/>
    <x v="3"/>
    <x v="3"/>
    <n v="2.9001274100000001"/>
  </r>
  <r>
    <x v="128"/>
    <x v="0"/>
    <x v="3"/>
    <x v="4"/>
    <n v="115.99513764"/>
  </r>
  <r>
    <x v="128"/>
    <x v="0"/>
    <x v="3"/>
    <x v="5"/>
    <n v="25.3128043"/>
  </r>
  <r>
    <x v="128"/>
    <x v="0"/>
    <x v="3"/>
    <x v="6"/>
    <n v="6.0789455300000004"/>
  </r>
  <r>
    <x v="128"/>
    <x v="0"/>
    <x v="4"/>
    <x v="8"/>
    <n v="1.70858954"/>
  </r>
  <r>
    <x v="128"/>
    <x v="0"/>
    <x v="4"/>
    <x v="9"/>
    <n v="0.94205499000000004"/>
  </r>
  <r>
    <x v="128"/>
    <x v="0"/>
    <x v="4"/>
    <x v="3"/>
    <n v="2.4360066900000001"/>
  </r>
  <r>
    <x v="128"/>
    <x v="0"/>
    <x v="4"/>
    <x v="4"/>
    <n v="298.88400811000002"/>
  </r>
  <r>
    <x v="128"/>
    <x v="0"/>
    <x v="4"/>
    <x v="5"/>
    <n v="45.602507719999998"/>
  </r>
  <r>
    <x v="128"/>
    <x v="0"/>
    <x v="4"/>
    <x v="6"/>
    <n v="7.3919910199999999"/>
  </r>
  <r>
    <x v="128"/>
    <x v="0"/>
    <x v="5"/>
    <x v="3"/>
    <n v="0.10138186"/>
  </r>
  <r>
    <x v="128"/>
    <x v="0"/>
    <x v="5"/>
    <x v="4"/>
    <n v="238.67063866000001"/>
  </r>
  <r>
    <x v="128"/>
    <x v="0"/>
    <x v="5"/>
    <x v="10"/>
    <n v="636.40674525999998"/>
  </r>
  <r>
    <x v="128"/>
    <x v="0"/>
    <x v="5"/>
    <x v="5"/>
    <n v="26.572267329999999"/>
  </r>
  <r>
    <x v="128"/>
    <x v="0"/>
    <x v="5"/>
    <x v="6"/>
    <n v="63.443630030000001"/>
  </r>
  <r>
    <x v="128"/>
    <x v="1"/>
    <x v="0"/>
    <x v="8"/>
    <n v="7.29249714"/>
  </r>
  <r>
    <x v="128"/>
    <x v="1"/>
    <x v="0"/>
    <x v="9"/>
    <n v="3.98685958"/>
  </r>
  <r>
    <x v="128"/>
    <x v="1"/>
    <x v="0"/>
    <x v="3"/>
    <n v="10.06848858"/>
  </r>
  <r>
    <x v="128"/>
    <x v="1"/>
    <x v="0"/>
    <x v="4"/>
    <n v="375.6806722"/>
  </r>
  <r>
    <x v="128"/>
    <x v="1"/>
    <x v="0"/>
    <x v="5"/>
    <n v="3.4696870099999999"/>
  </r>
  <r>
    <x v="128"/>
    <x v="1"/>
    <x v="0"/>
    <x v="6"/>
    <n v="0.72697462000000002"/>
  </r>
  <r>
    <x v="128"/>
    <x v="1"/>
    <x v="0"/>
    <x v="7"/>
    <n v="10.94298848"/>
  </r>
  <r>
    <x v="128"/>
    <x v="1"/>
    <x v="1"/>
    <x v="8"/>
    <n v="5.7774786200000001"/>
  </r>
  <r>
    <x v="128"/>
    <x v="1"/>
    <x v="1"/>
    <x v="9"/>
    <n v="1.88544946"/>
  </r>
  <r>
    <x v="128"/>
    <x v="1"/>
    <x v="1"/>
    <x v="3"/>
    <n v="8.3892034300000002"/>
  </r>
  <r>
    <x v="128"/>
    <x v="1"/>
    <x v="1"/>
    <x v="4"/>
    <n v="378.46136030999998"/>
  </r>
  <r>
    <x v="128"/>
    <x v="1"/>
    <x v="1"/>
    <x v="5"/>
    <n v="5.2219348500000002"/>
  </r>
  <r>
    <x v="128"/>
    <x v="1"/>
    <x v="1"/>
    <x v="6"/>
    <n v="1.7468510799999999"/>
  </r>
  <r>
    <x v="128"/>
    <x v="1"/>
    <x v="2"/>
    <x v="8"/>
    <n v="4.3524382800000003"/>
  </r>
  <r>
    <x v="128"/>
    <x v="1"/>
    <x v="2"/>
    <x v="9"/>
    <n v="2.5137840200000001"/>
  </r>
  <r>
    <x v="128"/>
    <x v="1"/>
    <x v="2"/>
    <x v="3"/>
    <n v="8.1895157600000008"/>
  </r>
  <r>
    <x v="128"/>
    <x v="1"/>
    <x v="2"/>
    <x v="4"/>
    <n v="379.28088689999998"/>
  </r>
  <r>
    <x v="128"/>
    <x v="1"/>
    <x v="2"/>
    <x v="5"/>
    <n v="6.5286940700000002"/>
  </r>
  <r>
    <x v="128"/>
    <x v="1"/>
    <x v="2"/>
    <x v="6"/>
    <n v="2.7759531599999998"/>
  </r>
  <r>
    <x v="128"/>
    <x v="1"/>
    <x v="3"/>
    <x v="8"/>
    <n v="3.65279475"/>
  </r>
  <r>
    <x v="128"/>
    <x v="1"/>
    <x v="3"/>
    <x v="9"/>
    <n v="1.6517221200000001"/>
  </r>
  <r>
    <x v="128"/>
    <x v="1"/>
    <x v="3"/>
    <x v="3"/>
    <n v="6.4572205299999998"/>
  </r>
  <r>
    <x v="128"/>
    <x v="1"/>
    <x v="3"/>
    <x v="4"/>
    <n v="346.56353243000001"/>
  </r>
  <r>
    <x v="128"/>
    <x v="1"/>
    <x v="3"/>
    <x v="5"/>
    <n v="14.95636783"/>
  </r>
  <r>
    <x v="128"/>
    <x v="1"/>
    <x v="3"/>
    <x v="6"/>
    <n v="3.93544106"/>
  </r>
  <r>
    <x v="128"/>
    <x v="1"/>
    <x v="4"/>
    <x v="8"/>
    <n v="1.47859534"/>
  </r>
  <r>
    <x v="128"/>
    <x v="1"/>
    <x v="4"/>
    <x v="9"/>
    <n v="0.86459770999999996"/>
  </r>
  <r>
    <x v="128"/>
    <x v="1"/>
    <x v="4"/>
    <x v="3"/>
    <n v="3.8719845400000001"/>
  </r>
  <r>
    <x v="128"/>
    <x v="1"/>
    <x v="4"/>
    <x v="4"/>
    <n v="524.34707519000006"/>
  </r>
  <r>
    <x v="128"/>
    <x v="1"/>
    <x v="4"/>
    <x v="5"/>
    <n v="25.983514270000001"/>
  </r>
  <r>
    <x v="128"/>
    <x v="1"/>
    <x v="4"/>
    <x v="6"/>
    <n v="3.0794471400000001"/>
  </r>
  <r>
    <x v="128"/>
    <x v="1"/>
    <x v="5"/>
    <x v="4"/>
    <n v="280.57637475000001"/>
  </r>
  <r>
    <x v="128"/>
    <x v="1"/>
    <x v="5"/>
    <x v="10"/>
    <n v="859.08796985000004"/>
  </r>
  <r>
    <x v="128"/>
    <x v="1"/>
    <x v="5"/>
    <x v="5"/>
    <n v="26.475114189999999"/>
  </r>
  <r>
    <x v="128"/>
    <x v="1"/>
    <x v="5"/>
    <x v="6"/>
    <n v="142.69028442000001"/>
  </r>
  <r>
    <x v="129"/>
    <x v="0"/>
    <x v="0"/>
    <x v="8"/>
    <n v="7.3980078799999998"/>
  </r>
  <r>
    <x v="129"/>
    <x v="0"/>
    <x v="0"/>
    <x v="9"/>
    <n v="6.6400509899999998"/>
  </r>
  <r>
    <x v="129"/>
    <x v="0"/>
    <x v="0"/>
    <x v="3"/>
    <n v="11.84885089"/>
  </r>
  <r>
    <x v="129"/>
    <x v="0"/>
    <x v="0"/>
    <x v="4"/>
    <n v="339.50585771999999"/>
  </r>
  <r>
    <x v="129"/>
    <x v="0"/>
    <x v="0"/>
    <x v="5"/>
    <n v="2.3588127999999999"/>
  </r>
  <r>
    <x v="129"/>
    <x v="0"/>
    <x v="0"/>
    <x v="6"/>
    <n v="6.6065021699999997"/>
  </r>
  <r>
    <x v="129"/>
    <x v="0"/>
    <x v="0"/>
    <x v="7"/>
    <n v="3.7155402799999999"/>
  </r>
  <r>
    <x v="129"/>
    <x v="0"/>
    <x v="1"/>
    <x v="8"/>
    <n v="4.5990077700000001"/>
  </r>
  <r>
    <x v="129"/>
    <x v="0"/>
    <x v="1"/>
    <x v="9"/>
    <n v="1.85991116"/>
  </r>
  <r>
    <x v="129"/>
    <x v="0"/>
    <x v="1"/>
    <x v="3"/>
    <n v="6.1805080200000004"/>
  </r>
  <r>
    <x v="129"/>
    <x v="0"/>
    <x v="1"/>
    <x v="4"/>
    <n v="93.794811359999997"/>
  </r>
  <r>
    <x v="129"/>
    <x v="0"/>
    <x v="1"/>
    <x v="5"/>
    <n v="8.6335667100000002"/>
  </r>
  <r>
    <x v="129"/>
    <x v="0"/>
    <x v="1"/>
    <x v="6"/>
    <n v="9.5469004000000002"/>
  </r>
  <r>
    <x v="129"/>
    <x v="0"/>
    <x v="2"/>
    <x v="8"/>
    <n v="1.9553830800000001"/>
  </r>
  <r>
    <x v="129"/>
    <x v="0"/>
    <x v="2"/>
    <x v="9"/>
    <n v="2.2195247899999999"/>
  </r>
  <r>
    <x v="129"/>
    <x v="0"/>
    <x v="2"/>
    <x v="3"/>
    <n v="4.5681025399999999"/>
  </r>
  <r>
    <x v="129"/>
    <x v="0"/>
    <x v="2"/>
    <x v="4"/>
    <n v="99.94520215"/>
  </r>
  <r>
    <x v="129"/>
    <x v="0"/>
    <x v="2"/>
    <x v="5"/>
    <n v="10.59651822"/>
  </r>
  <r>
    <x v="129"/>
    <x v="0"/>
    <x v="2"/>
    <x v="6"/>
    <n v="6.0270445300000004"/>
  </r>
  <r>
    <x v="129"/>
    <x v="0"/>
    <x v="3"/>
    <x v="8"/>
    <n v="2.51251414"/>
  </r>
  <r>
    <x v="129"/>
    <x v="0"/>
    <x v="3"/>
    <x v="9"/>
    <n v="0.68176517000000003"/>
  </r>
  <r>
    <x v="129"/>
    <x v="0"/>
    <x v="3"/>
    <x v="3"/>
    <n v="2.09418126"/>
  </r>
  <r>
    <x v="129"/>
    <x v="0"/>
    <x v="3"/>
    <x v="4"/>
    <n v="122.660479"/>
  </r>
  <r>
    <x v="129"/>
    <x v="0"/>
    <x v="3"/>
    <x v="5"/>
    <n v="21.14510894"/>
  </r>
  <r>
    <x v="129"/>
    <x v="0"/>
    <x v="3"/>
    <x v="6"/>
    <n v="4.5553019399999997"/>
  </r>
  <r>
    <x v="129"/>
    <x v="0"/>
    <x v="4"/>
    <x v="8"/>
    <n v="2.8317382200000001"/>
  </r>
  <r>
    <x v="129"/>
    <x v="0"/>
    <x v="4"/>
    <x v="9"/>
    <n v="0.32204519999999998"/>
  </r>
  <r>
    <x v="129"/>
    <x v="0"/>
    <x v="4"/>
    <x v="3"/>
    <n v="3.9503701699999998"/>
  </r>
  <r>
    <x v="129"/>
    <x v="0"/>
    <x v="4"/>
    <x v="4"/>
    <n v="315.86984996000001"/>
  </r>
  <r>
    <x v="129"/>
    <x v="0"/>
    <x v="4"/>
    <x v="5"/>
    <n v="31.899510450000001"/>
  </r>
  <r>
    <x v="129"/>
    <x v="0"/>
    <x v="4"/>
    <x v="6"/>
    <n v="8.96534984"/>
  </r>
  <r>
    <x v="129"/>
    <x v="0"/>
    <x v="5"/>
    <x v="3"/>
    <n v="0.67059338999999996"/>
  </r>
  <r>
    <x v="129"/>
    <x v="0"/>
    <x v="5"/>
    <x v="4"/>
    <n v="221.68179939999999"/>
  </r>
  <r>
    <x v="129"/>
    <x v="0"/>
    <x v="5"/>
    <x v="10"/>
    <n v="660.06224577"/>
  </r>
  <r>
    <x v="129"/>
    <x v="0"/>
    <x v="5"/>
    <x v="5"/>
    <n v="18.108797989999999"/>
  </r>
  <r>
    <x v="129"/>
    <x v="0"/>
    <x v="5"/>
    <x v="6"/>
    <n v="64.063666679999997"/>
  </r>
  <r>
    <x v="129"/>
    <x v="1"/>
    <x v="0"/>
    <x v="8"/>
    <n v="8.0933507000000002"/>
  </r>
  <r>
    <x v="129"/>
    <x v="1"/>
    <x v="0"/>
    <x v="9"/>
    <n v="6.3919280199999999"/>
  </r>
  <r>
    <x v="129"/>
    <x v="1"/>
    <x v="0"/>
    <x v="3"/>
    <n v="10.21305727"/>
  </r>
  <r>
    <x v="129"/>
    <x v="1"/>
    <x v="0"/>
    <x v="4"/>
    <n v="378.72950379000002"/>
  </r>
  <r>
    <x v="129"/>
    <x v="1"/>
    <x v="0"/>
    <x v="5"/>
    <n v="2.0336557900000001"/>
  </r>
  <r>
    <x v="129"/>
    <x v="1"/>
    <x v="0"/>
    <x v="6"/>
    <n v="1.2562391799999999"/>
  </r>
  <r>
    <x v="129"/>
    <x v="1"/>
    <x v="0"/>
    <x v="7"/>
    <n v="7.2421894599999996"/>
  </r>
  <r>
    <x v="129"/>
    <x v="1"/>
    <x v="1"/>
    <x v="8"/>
    <n v="9.9571133399999994"/>
  </r>
  <r>
    <x v="129"/>
    <x v="1"/>
    <x v="1"/>
    <x v="9"/>
    <n v="2.2159297499999999"/>
  </r>
  <r>
    <x v="129"/>
    <x v="1"/>
    <x v="1"/>
    <x v="3"/>
    <n v="9.9147554899999992"/>
  </r>
  <r>
    <x v="129"/>
    <x v="1"/>
    <x v="1"/>
    <x v="4"/>
    <n v="383.79690607999999"/>
  </r>
  <r>
    <x v="129"/>
    <x v="1"/>
    <x v="1"/>
    <x v="5"/>
    <n v="3.1850185999999998"/>
  </r>
  <r>
    <x v="129"/>
    <x v="1"/>
    <x v="1"/>
    <x v="6"/>
    <n v="0.97771885000000003"/>
  </r>
  <r>
    <x v="129"/>
    <x v="1"/>
    <x v="2"/>
    <x v="8"/>
    <n v="5.5423626600000002"/>
  </r>
  <r>
    <x v="129"/>
    <x v="1"/>
    <x v="2"/>
    <x v="9"/>
    <n v="1.7994679099999999"/>
  </r>
  <r>
    <x v="129"/>
    <x v="1"/>
    <x v="2"/>
    <x v="3"/>
    <n v="10.478046580000001"/>
  </r>
  <r>
    <x v="129"/>
    <x v="1"/>
    <x v="2"/>
    <x v="4"/>
    <n v="394.50586933"/>
  </r>
  <r>
    <x v="129"/>
    <x v="1"/>
    <x v="2"/>
    <x v="5"/>
    <n v="6.4265784300000002"/>
  </r>
  <r>
    <x v="129"/>
    <x v="1"/>
    <x v="2"/>
    <x v="6"/>
    <n v="2.6174527900000002"/>
  </r>
  <r>
    <x v="129"/>
    <x v="1"/>
    <x v="3"/>
    <x v="8"/>
    <n v="2.8848770400000001"/>
  </r>
  <r>
    <x v="129"/>
    <x v="1"/>
    <x v="3"/>
    <x v="9"/>
    <n v="2.3622518100000001"/>
  </r>
  <r>
    <x v="129"/>
    <x v="1"/>
    <x v="3"/>
    <x v="3"/>
    <n v="7.3747651000000003"/>
  </r>
  <r>
    <x v="129"/>
    <x v="1"/>
    <x v="3"/>
    <x v="4"/>
    <n v="352.89072361000001"/>
  </r>
  <r>
    <x v="129"/>
    <x v="1"/>
    <x v="3"/>
    <x v="5"/>
    <n v="13.55980385"/>
  </r>
  <r>
    <x v="129"/>
    <x v="1"/>
    <x v="3"/>
    <x v="6"/>
    <n v="4.51487792"/>
  </r>
  <r>
    <x v="129"/>
    <x v="1"/>
    <x v="4"/>
    <x v="8"/>
    <n v="0.18468119999999999"/>
  </r>
  <r>
    <x v="129"/>
    <x v="1"/>
    <x v="4"/>
    <x v="9"/>
    <n v="0.44907494999999997"/>
  </r>
  <r>
    <x v="129"/>
    <x v="1"/>
    <x v="4"/>
    <x v="3"/>
    <n v="3.0326215599999999"/>
  </r>
  <r>
    <x v="129"/>
    <x v="1"/>
    <x v="4"/>
    <x v="4"/>
    <n v="544.92029634000005"/>
  </r>
  <r>
    <x v="129"/>
    <x v="1"/>
    <x v="4"/>
    <x v="5"/>
    <n v="14.32273354"/>
  </r>
  <r>
    <x v="129"/>
    <x v="1"/>
    <x v="4"/>
    <x v="6"/>
    <n v="2.83262758"/>
  </r>
  <r>
    <x v="129"/>
    <x v="1"/>
    <x v="5"/>
    <x v="4"/>
    <n v="269.33263154999997"/>
  </r>
  <r>
    <x v="129"/>
    <x v="1"/>
    <x v="5"/>
    <x v="10"/>
    <n v="881.86324917000002"/>
  </r>
  <r>
    <x v="129"/>
    <x v="1"/>
    <x v="5"/>
    <x v="5"/>
    <n v="18.988202789999999"/>
  </r>
  <r>
    <x v="129"/>
    <x v="1"/>
    <x v="5"/>
    <x v="6"/>
    <n v="142.35631713999999"/>
  </r>
  <r>
    <x v="130"/>
    <x v="0"/>
    <x v="0"/>
    <x v="8"/>
    <n v="24.015691230000002"/>
  </r>
  <r>
    <x v="130"/>
    <x v="0"/>
    <x v="0"/>
    <x v="9"/>
    <n v="2.8297997100000001"/>
  </r>
  <r>
    <x v="130"/>
    <x v="0"/>
    <x v="0"/>
    <x v="3"/>
    <n v="12.564116800000001"/>
  </r>
  <r>
    <x v="130"/>
    <x v="0"/>
    <x v="0"/>
    <x v="4"/>
    <n v="342.49504884999999"/>
  </r>
  <r>
    <x v="130"/>
    <x v="0"/>
    <x v="0"/>
    <x v="5"/>
    <n v="3.04255114"/>
  </r>
  <r>
    <x v="130"/>
    <x v="0"/>
    <x v="0"/>
    <x v="6"/>
    <n v="3.4119796500000001"/>
  </r>
  <r>
    <x v="130"/>
    <x v="0"/>
    <x v="0"/>
    <x v="7"/>
    <n v="1.9366307599999999"/>
  </r>
  <r>
    <x v="130"/>
    <x v="0"/>
    <x v="1"/>
    <x v="8"/>
    <n v="6.2411911900000003"/>
  </r>
  <r>
    <x v="130"/>
    <x v="0"/>
    <x v="1"/>
    <x v="9"/>
    <n v="1.02794509"/>
  </r>
  <r>
    <x v="130"/>
    <x v="0"/>
    <x v="1"/>
    <x v="3"/>
    <n v="5.0322410499999997"/>
  </r>
  <r>
    <x v="130"/>
    <x v="0"/>
    <x v="1"/>
    <x v="4"/>
    <n v="97.193663299999997"/>
  </r>
  <r>
    <x v="130"/>
    <x v="0"/>
    <x v="1"/>
    <x v="5"/>
    <n v="10.1704458"/>
  </r>
  <r>
    <x v="130"/>
    <x v="0"/>
    <x v="1"/>
    <x v="6"/>
    <n v="8.9377760899999998"/>
  </r>
  <r>
    <x v="130"/>
    <x v="0"/>
    <x v="2"/>
    <x v="8"/>
    <n v="1.8520911799999999"/>
  </r>
  <r>
    <x v="130"/>
    <x v="0"/>
    <x v="2"/>
    <x v="9"/>
    <n v="0.50465415999999996"/>
  </r>
  <r>
    <x v="130"/>
    <x v="0"/>
    <x v="2"/>
    <x v="3"/>
    <n v="4.1903105700000003"/>
  </r>
  <r>
    <x v="130"/>
    <x v="0"/>
    <x v="2"/>
    <x v="4"/>
    <n v="105.00665417"/>
  </r>
  <r>
    <x v="130"/>
    <x v="0"/>
    <x v="2"/>
    <x v="5"/>
    <n v="10.037198910000001"/>
  </r>
  <r>
    <x v="130"/>
    <x v="0"/>
    <x v="2"/>
    <x v="6"/>
    <n v="5.4352848800000002"/>
  </r>
  <r>
    <x v="130"/>
    <x v="0"/>
    <x v="3"/>
    <x v="8"/>
    <n v="2.3543707399999998"/>
  </r>
  <r>
    <x v="130"/>
    <x v="0"/>
    <x v="3"/>
    <x v="9"/>
    <n v="1.1387684899999999"/>
  </r>
  <r>
    <x v="130"/>
    <x v="0"/>
    <x v="3"/>
    <x v="3"/>
    <n v="3.1081330399999998"/>
  </r>
  <r>
    <x v="130"/>
    <x v="0"/>
    <x v="3"/>
    <x v="4"/>
    <n v="132.61166564000001"/>
  </r>
  <r>
    <x v="130"/>
    <x v="0"/>
    <x v="3"/>
    <x v="5"/>
    <n v="19.783263040000001"/>
  </r>
  <r>
    <x v="130"/>
    <x v="0"/>
    <x v="3"/>
    <x v="6"/>
    <n v="5.6181045100000002"/>
  </r>
  <r>
    <x v="130"/>
    <x v="0"/>
    <x v="4"/>
    <x v="8"/>
    <n v="1.1433078800000001"/>
  </r>
  <r>
    <x v="130"/>
    <x v="0"/>
    <x v="4"/>
    <x v="9"/>
    <n v="0.62467410000000001"/>
  </r>
  <r>
    <x v="130"/>
    <x v="0"/>
    <x v="4"/>
    <x v="3"/>
    <n v="2.8859222500000001"/>
  </r>
  <r>
    <x v="130"/>
    <x v="0"/>
    <x v="4"/>
    <x v="4"/>
    <n v="324.85862928"/>
  </r>
  <r>
    <x v="130"/>
    <x v="0"/>
    <x v="4"/>
    <x v="5"/>
    <n v="31.599545630000001"/>
  </r>
  <r>
    <x v="130"/>
    <x v="0"/>
    <x v="4"/>
    <x v="6"/>
    <n v="7.1516553299999996"/>
  </r>
  <r>
    <x v="130"/>
    <x v="0"/>
    <x v="5"/>
    <x v="3"/>
    <n v="1.05983535"/>
  </r>
  <r>
    <x v="130"/>
    <x v="0"/>
    <x v="5"/>
    <x v="4"/>
    <n v="216.32781754999999"/>
  </r>
  <r>
    <x v="130"/>
    <x v="0"/>
    <x v="5"/>
    <x v="10"/>
    <n v="667.73649440999998"/>
  </r>
  <r>
    <x v="130"/>
    <x v="0"/>
    <x v="5"/>
    <x v="5"/>
    <n v="20.839652579999999"/>
  </r>
  <r>
    <x v="130"/>
    <x v="0"/>
    <x v="5"/>
    <x v="6"/>
    <n v="63.551742900000001"/>
  </r>
  <r>
    <x v="130"/>
    <x v="1"/>
    <x v="0"/>
    <x v="8"/>
    <n v="17.938506019999998"/>
  </r>
  <r>
    <x v="130"/>
    <x v="1"/>
    <x v="0"/>
    <x v="9"/>
    <n v="3.38171512"/>
  </r>
  <r>
    <x v="130"/>
    <x v="1"/>
    <x v="0"/>
    <x v="3"/>
    <n v="9.9184464499999994"/>
  </r>
  <r>
    <x v="130"/>
    <x v="1"/>
    <x v="0"/>
    <x v="4"/>
    <n v="377.33590244999999"/>
  </r>
  <r>
    <x v="130"/>
    <x v="1"/>
    <x v="0"/>
    <x v="5"/>
    <n v="3.36130913"/>
  </r>
  <r>
    <x v="130"/>
    <x v="1"/>
    <x v="0"/>
    <x v="6"/>
    <n v="1.05372848"/>
  </r>
  <r>
    <x v="130"/>
    <x v="1"/>
    <x v="0"/>
    <x v="7"/>
    <n v="6.9843372600000002"/>
  </r>
  <r>
    <x v="130"/>
    <x v="1"/>
    <x v="1"/>
    <x v="8"/>
    <n v="7.4014195999999997"/>
  </r>
  <r>
    <x v="130"/>
    <x v="1"/>
    <x v="1"/>
    <x v="9"/>
    <n v="2.6178741799999998"/>
  </r>
  <r>
    <x v="130"/>
    <x v="1"/>
    <x v="1"/>
    <x v="3"/>
    <n v="8.1944432999999997"/>
  </r>
  <r>
    <x v="130"/>
    <x v="1"/>
    <x v="1"/>
    <x v="4"/>
    <n v="391.29526779999998"/>
  </r>
  <r>
    <x v="130"/>
    <x v="1"/>
    <x v="1"/>
    <x v="5"/>
    <n v="4.1612818000000003"/>
  </r>
  <r>
    <x v="130"/>
    <x v="1"/>
    <x v="1"/>
    <x v="6"/>
    <n v="2.2077367200000002"/>
  </r>
  <r>
    <x v="130"/>
    <x v="1"/>
    <x v="2"/>
    <x v="8"/>
    <n v="4.2739252499999996"/>
  </r>
  <r>
    <x v="130"/>
    <x v="1"/>
    <x v="2"/>
    <x v="9"/>
    <n v="2.0934523199999999"/>
  </r>
  <r>
    <x v="130"/>
    <x v="1"/>
    <x v="2"/>
    <x v="3"/>
    <n v="8.9093180400000005"/>
  </r>
  <r>
    <x v="130"/>
    <x v="1"/>
    <x v="2"/>
    <x v="4"/>
    <n v="396.64341583999999"/>
  </r>
  <r>
    <x v="130"/>
    <x v="1"/>
    <x v="2"/>
    <x v="5"/>
    <n v="7.3497299099999998"/>
  </r>
  <r>
    <x v="130"/>
    <x v="1"/>
    <x v="2"/>
    <x v="6"/>
    <n v="2.6242191099999999"/>
  </r>
  <r>
    <x v="130"/>
    <x v="1"/>
    <x v="3"/>
    <x v="8"/>
    <n v="2.6297973099999998"/>
  </r>
  <r>
    <x v="130"/>
    <x v="1"/>
    <x v="3"/>
    <x v="9"/>
    <n v="1.4255025100000001"/>
  </r>
  <r>
    <x v="130"/>
    <x v="1"/>
    <x v="3"/>
    <x v="3"/>
    <n v="5.8440674000000001"/>
  </r>
  <r>
    <x v="130"/>
    <x v="1"/>
    <x v="3"/>
    <x v="4"/>
    <n v="359.16690691999997"/>
  </r>
  <r>
    <x v="130"/>
    <x v="1"/>
    <x v="3"/>
    <x v="5"/>
    <n v="9.1238335799999994"/>
  </r>
  <r>
    <x v="130"/>
    <x v="1"/>
    <x v="3"/>
    <x v="6"/>
    <n v="5.2534378999999998"/>
  </r>
  <r>
    <x v="130"/>
    <x v="1"/>
    <x v="4"/>
    <x v="8"/>
    <n v="0.87894709000000004"/>
  </r>
  <r>
    <x v="130"/>
    <x v="1"/>
    <x v="4"/>
    <x v="3"/>
    <n v="2.8989160799999998"/>
  </r>
  <r>
    <x v="130"/>
    <x v="1"/>
    <x v="4"/>
    <x v="4"/>
    <n v="545.35458712000002"/>
  </r>
  <r>
    <x v="130"/>
    <x v="1"/>
    <x v="4"/>
    <x v="5"/>
    <n v="15.78147772"/>
  </r>
  <r>
    <x v="130"/>
    <x v="1"/>
    <x v="4"/>
    <x v="6"/>
    <n v="3.2537327399999998"/>
  </r>
  <r>
    <x v="130"/>
    <x v="1"/>
    <x v="5"/>
    <x v="4"/>
    <n v="258.40523845000001"/>
  </r>
  <r>
    <x v="130"/>
    <x v="1"/>
    <x v="5"/>
    <x v="10"/>
    <n v="884.81407074000003"/>
  </r>
  <r>
    <x v="130"/>
    <x v="1"/>
    <x v="5"/>
    <x v="5"/>
    <n v="23.646417140000001"/>
  </r>
  <r>
    <x v="130"/>
    <x v="1"/>
    <x v="5"/>
    <x v="6"/>
    <n v="146.69243187999999"/>
  </r>
  <r>
    <x v="131"/>
    <x v="0"/>
    <x v="0"/>
    <x v="8"/>
    <n v="10.779557110000001"/>
  </r>
  <r>
    <x v="131"/>
    <x v="0"/>
    <x v="0"/>
    <x v="9"/>
    <n v="2.16923617"/>
  </r>
  <r>
    <x v="131"/>
    <x v="0"/>
    <x v="0"/>
    <x v="3"/>
    <n v="16.185241359999999"/>
  </r>
  <r>
    <x v="131"/>
    <x v="0"/>
    <x v="0"/>
    <x v="4"/>
    <n v="292.21458773000001"/>
  </r>
  <r>
    <x v="131"/>
    <x v="0"/>
    <x v="0"/>
    <x v="5"/>
    <n v="3.2816931299999998"/>
  </r>
  <r>
    <x v="131"/>
    <x v="0"/>
    <x v="0"/>
    <x v="6"/>
    <n v="3.4840047699999999"/>
  </r>
  <r>
    <x v="131"/>
    <x v="0"/>
    <x v="1"/>
    <x v="8"/>
    <n v="4.1924618999999996"/>
  </r>
  <r>
    <x v="131"/>
    <x v="0"/>
    <x v="1"/>
    <x v="9"/>
    <n v="1.7489920000000001"/>
  </r>
  <r>
    <x v="131"/>
    <x v="0"/>
    <x v="1"/>
    <x v="3"/>
    <n v="3.3672254700000002"/>
  </r>
  <r>
    <x v="131"/>
    <x v="0"/>
    <x v="1"/>
    <x v="4"/>
    <n v="89.081735989999999"/>
  </r>
  <r>
    <x v="131"/>
    <x v="0"/>
    <x v="1"/>
    <x v="5"/>
    <n v="7.2309960100000001"/>
  </r>
  <r>
    <x v="131"/>
    <x v="0"/>
    <x v="1"/>
    <x v="6"/>
    <n v="8.0505075099999992"/>
  </r>
  <r>
    <x v="131"/>
    <x v="0"/>
    <x v="2"/>
    <x v="8"/>
    <n v="2.4523017"/>
  </r>
  <r>
    <x v="131"/>
    <x v="0"/>
    <x v="2"/>
    <x v="9"/>
    <n v="1.0378587399999999"/>
  </r>
  <r>
    <x v="131"/>
    <x v="0"/>
    <x v="2"/>
    <x v="3"/>
    <n v="4.4691856899999998"/>
  </r>
  <r>
    <x v="131"/>
    <x v="0"/>
    <x v="2"/>
    <x v="4"/>
    <n v="98.785558550000005"/>
  </r>
  <r>
    <x v="131"/>
    <x v="0"/>
    <x v="2"/>
    <x v="5"/>
    <n v="13.97582454"/>
  </r>
  <r>
    <x v="131"/>
    <x v="0"/>
    <x v="2"/>
    <x v="6"/>
    <n v="5.66145502"/>
  </r>
  <r>
    <x v="131"/>
    <x v="0"/>
    <x v="3"/>
    <x v="8"/>
    <n v="2.2913791699999999"/>
  </r>
  <r>
    <x v="131"/>
    <x v="0"/>
    <x v="3"/>
    <x v="3"/>
    <n v="2.57722183"/>
  </r>
  <r>
    <x v="131"/>
    <x v="0"/>
    <x v="3"/>
    <x v="4"/>
    <n v="134.56418416"/>
  </r>
  <r>
    <x v="131"/>
    <x v="0"/>
    <x v="3"/>
    <x v="5"/>
    <n v="20.328727560000001"/>
  </r>
  <r>
    <x v="131"/>
    <x v="0"/>
    <x v="3"/>
    <x v="6"/>
    <n v="4.9176146100000002"/>
  </r>
  <r>
    <x v="131"/>
    <x v="0"/>
    <x v="4"/>
    <x v="8"/>
    <n v="0.26041583000000001"/>
  </r>
  <r>
    <x v="131"/>
    <x v="0"/>
    <x v="4"/>
    <x v="9"/>
    <n v="0.25760527999999999"/>
  </r>
  <r>
    <x v="131"/>
    <x v="0"/>
    <x v="4"/>
    <x v="3"/>
    <n v="5.85757818"/>
  </r>
  <r>
    <x v="131"/>
    <x v="0"/>
    <x v="4"/>
    <x v="4"/>
    <n v="318.0103962"/>
  </r>
  <r>
    <x v="131"/>
    <x v="0"/>
    <x v="4"/>
    <x v="5"/>
    <n v="35.319443710000002"/>
  </r>
  <r>
    <x v="131"/>
    <x v="0"/>
    <x v="4"/>
    <x v="6"/>
    <n v="7.0594576099999999"/>
  </r>
  <r>
    <x v="131"/>
    <x v="0"/>
    <x v="5"/>
    <x v="3"/>
    <n v="0.39052999999999999"/>
  </r>
  <r>
    <x v="131"/>
    <x v="0"/>
    <x v="5"/>
    <x v="4"/>
    <n v="212.09163283999999"/>
  </r>
  <r>
    <x v="131"/>
    <x v="0"/>
    <x v="5"/>
    <x v="10"/>
    <n v="672.96117442000002"/>
  </r>
  <r>
    <x v="131"/>
    <x v="0"/>
    <x v="5"/>
    <x v="5"/>
    <n v="21.882886679999999"/>
  </r>
  <r>
    <x v="131"/>
    <x v="0"/>
    <x v="5"/>
    <x v="6"/>
    <n v="59.969778890000001"/>
  </r>
  <r>
    <x v="131"/>
    <x v="1"/>
    <x v="0"/>
    <x v="8"/>
    <n v="12.322316799999999"/>
  </r>
  <r>
    <x v="131"/>
    <x v="1"/>
    <x v="0"/>
    <x v="9"/>
    <n v="1.06623573"/>
  </r>
  <r>
    <x v="131"/>
    <x v="1"/>
    <x v="0"/>
    <x v="3"/>
    <n v="13.447775740000001"/>
  </r>
  <r>
    <x v="131"/>
    <x v="1"/>
    <x v="0"/>
    <x v="4"/>
    <n v="324.45448539"/>
  </r>
  <r>
    <x v="131"/>
    <x v="1"/>
    <x v="0"/>
    <x v="5"/>
    <n v="2.7288536900000002"/>
  </r>
  <r>
    <x v="131"/>
    <x v="1"/>
    <x v="0"/>
    <x v="6"/>
    <n v="1.3838581599999999"/>
  </r>
  <r>
    <x v="131"/>
    <x v="1"/>
    <x v="0"/>
    <x v="7"/>
    <n v="0.55267204999999997"/>
  </r>
  <r>
    <x v="131"/>
    <x v="1"/>
    <x v="1"/>
    <x v="8"/>
    <n v="5.8806074700000002"/>
  </r>
  <r>
    <x v="131"/>
    <x v="1"/>
    <x v="1"/>
    <x v="9"/>
    <n v="3.7207779200000002"/>
  </r>
  <r>
    <x v="131"/>
    <x v="1"/>
    <x v="1"/>
    <x v="3"/>
    <n v="8.3147861699999996"/>
  </r>
  <r>
    <x v="131"/>
    <x v="1"/>
    <x v="1"/>
    <x v="4"/>
    <n v="388.97360083000001"/>
  </r>
  <r>
    <x v="131"/>
    <x v="1"/>
    <x v="1"/>
    <x v="5"/>
    <n v="5.1040195800000001"/>
  </r>
  <r>
    <x v="131"/>
    <x v="1"/>
    <x v="1"/>
    <x v="6"/>
    <n v="3.1572555000000002"/>
  </r>
  <r>
    <x v="131"/>
    <x v="1"/>
    <x v="2"/>
    <x v="8"/>
    <n v="3.2738299799999999"/>
  </r>
  <r>
    <x v="131"/>
    <x v="1"/>
    <x v="2"/>
    <x v="9"/>
    <n v="1.2489611"/>
  </r>
  <r>
    <x v="131"/>
    <x v="1"/>
    <x v="2"/>
    <x v="3"/>
    <n v="9.1432193900000005"/>
  </r>
  <r>
    <x v="131"/>
    <x v="1"/>
    <x v="2"/>
    <x v="4"/>
    <n v="400.57028997999998"/>
  </r>
  <r>
    <x v="131"/>
    <x v="1"/>
    <x v="2"/>
    <x v="5"/>
    <n v="6.9259446100000002"/>
  </r>
  <r>
    <x v="131"/>
    <x v="1"/>
    <x v="2"/>
    <x v="6"/>
    <n v="3.3265772299999998"/>
  </r>
  <r>
    <x v="131"/>
    <x v="1"/>
    <x v="3"/>
    <x v="8"/>
    <n v="4.2112874099999997"/>
  </r>
  <r>
    <x v="131"/>
    <x v="1"/>
    <x v="3"/>
    <x v="9"/>
    <n v="1.7129464599999999"/>
  </r>
  <r>
    <x v="131"/>
    <x v="1"/>
    <x v="3"/>
    <x v="3"/>
    <n v="8.2848009699999992"/>
  </r>
  <r>
    <x v="131"/>
    <x v="1"/>
    <x v="3"/>
    <x v="4"/>
    <n v="360.56332218"/>
  </r>
  <r>
    <x v="131"/>
    <x v="1"/>
    <x v="3"/>
    <x v="5"/>
    <n v="9.2745267400000007"/>
  </r>
  <r>
    <x v="131"/>
    <x v="1"/>
    <x v="3"/>
    <x v="6"/>
    <n v="4.55147178"/>
  </r>
  <r>
    <x v="131"/>
    <x v="1"/>
    <x v="4"/>
    <x v="8"/>
    <n v="0.93654347999999998"/>
  </r>
  <r>
    <x v="131"/>
    <x v="1"/>
    <x v="4"/>
    <x v="9"/>
    <n v="0.31183369"/>
  </r>
  <r>
    <x v="131"/>
    <x v="1"/>
    <x v="4"/>
    <x v="3"/>
    <n v="1.9419506099999999"/>
  </r>
  <r>
    <x v="131"/>
    <x v="1"/>
    <x v="4"/>
    <x v="4"/>
    <n v="547.72366373"/>
  </r>
  <r>
    <x v="131"/>
    <x v="1"/>
    <x v="4"/>
    <x v="5"/>
    <n v="15.523860640000001"/>
  </r>
  <r>
    <x v="131"/>
    <x v="1"/>
    <x v="4"/>
    <x v="6"/>
    <n v="4.0141958899999999"/>
  </r>
  <r>
    <x v="131"/>
    <x v="1"/>
    <x v="5"/>
    <x v="3"/>
    <n v="0.25929888000000001"/>
  </r>
  <r>
    <x v="131"/>
    <x v="1"/>
    <x v="5"/>
    <x v="4"/>
    <n v="246.16530345999999"/>
  </r>
  <r>
    <x v="131"/>
    <x v="1"/>
    <x v="5"/>
    <x v="10"/>
    <n v="899.09102058999997"/>
  </r>
  <r>
    <x v="131"/>
    <x v="1"/>
    <x v="5"/>
    <x v="5"/>
    <n v="17.646601870000001"/>
  </r>
  <r>
    <x v="131"/>
    <x v="1"/>
    <x v="5"/>
    <x v="6"/>
    <n v="150.59122378000001"/>
  </r>
  <r>
    <x v="132"/>
    <x v="0"/>
    <x v="0"/>
    <x v="8"/>
    <n v="6.5789962199999996"/>
  </r>
  <r>
    <x v="132"/>
    <x v="0"/>
    <x v="0"/>
    <x v="9"/>
    <n v="1.6895951"/>
  </r>
  <r>
    <x v="132"/>
    <x v="0"/>
    <x v="0"/>
    <x v="3"/>
    <n v="14.36080181"/>
  </r>
  <r>
    <x v="132"/>
    <x v="0"/>
    <x v="0"/>
    <x v="4"/>
    <n v="310.25618371000002"/>
  </r>
  <r>
    <x v="132"/>
    <x v="0"/>
    <x v="0"/>
    <x v="5"/>
    <n v="3.41814412"/>
  </r>
  <r>
    <x v="132"/>
    <x v="0"/>
    <x v="0"/>
    <x v="6"/>
    <n v="3.9307901699999999"/>
  </r>
  <r>
    <x v="132"/>
    <x v="0"/>
    <x v="1"/>
    <x v="8"/>
    <n v="4.6590222199999998"/>
  </r>
  <r>
    <x v="132"/>
    <x v="0"/>
    <x v="1"/>
    <x v="9"/>
    <n v="0.23136945"/>
  </r>
  <r>
    <x v="132"/>
    <x v="0"/>
    <x v="1"/>
    <x v="3"/>
    <n v="4.0307328900000003"/>
  </r>
  <r>
    <x v="132"/>
    <x v="0"/>
    <x v="1"/>
    <x v="4"/>
    <n v="92.801003510000001"/>
  </r>
  <r>
    <x v="132"/>
    <x v="0"/>
    <x v="1"/>
    <x v="5"/>
    <n v="8.4146024599999993"/>
  </r>
  <r>
    <x v="132"/>
    <x v="0"/>
    <x v="1"/>
    <x v="6"/>
    <n v="9.8412798800000001"/>
  </r>
  <r>
    <x v="132"/>
    <x v="0"/>
    <x v="2"/>
    <x v="8"/>
    <n v="4.0401856699999996"/>
  </r>
  <r>
    <x v="132"/>
    <x v="0"/>
    <x v="2"/>
    <x v="9"/>
    <n v="0.63361290000000003"/>
  </r>
  <r>
    <x v="132"/>
    <x v="0"/>
    <x v="2"/>
    <x v="3"/>
    <n v="5.0113063899999997"/>
  </r>
  <r>
    <x v="132"/>
    <x v="0"/>
    <x v="2"/>
    <x v="4"/>
    <n v="102.77012335000001"/>
  </r>
  <r>
    <x v="132"/>
    <x v="0"/>
    <x v="2"/>
    <x v="5"/>
    <n v="13.9601042"/>
  </r>
  <r>
    <x v="132"/>
    <x v="0"/>
    <x v="2"/>
    <x v="6"/>
    <n v="4.4773001499999996"/>
  </r>
  <r>
    <x v="132"/>
    <x v="0"/>
    <x v="3"/>
    <x v="8"/>
    <n v="1.4358974799999999"/>
  </r>
  <r>
    <x v="132"/>
    <x v="0"/>
    <x v="3"/>
    <x v="9"/>
    <n v="0.92651603999999999"/>
  </r>
  <r>
    <x v="132"/>
    <x v="0"/>
    <x v="3"/>
    <x v="3"/>
    <n v="4.12217185"/>
  </r>
  <r>
    <x v="132"/>
    <x v="0"/>
    <x v="3"/>
    <x v="4"/>
    <n v="138.16776589"/>
  </r>
  <r>
    <x v="132"/>
    <x v="0"/>
    <x v="3"/>
    <x v="5"/>
    <n v="20.743695769999999"/>
  </r>
  <r>
    <x v="132"/>
    <x v="0"/>
    <x v="3"/>
    <x v="6"/>
    <n v="5.7774514899999998"/>
  </r>
  <r>
    <x v="132"/>
    <x v="0"/>
    <x v="4"/>
    <x v="8"/>
    <n v="1.9320881700000001"/>
  </r>
  <r>
    <x v="132"/>
    <x v="0"/>
    <x v="4"/>
    <x v="9"/>
    <n v="0.28508045999999998"/>
  </r>
  <r>
    <x v="132"/>
    <x v="0"/>
    <x v="4"/>
    <x v="3"/>
    <n v="2.75885939"/>
  </r>
  <r>
    <x v="132"/>
    <x v="0"/>
    <x v="4"/>
    <x v="4"/>
    <n v="334.30345638"/>
  </r>
  <r>
    <x v="132"/>
    <x v="0"/>
    <x v="4"/>
    <x v="5"/>
    <n v="32.363896830000002"/>
  </r>
  <r>
    <x v="132"/>
    <x v="0"/>
    <x v="4"/>
    <x v="6"/>
    <n v="5.4222178899999998"/>
  </r>
  <r>
    <x v="132"/>
    <x v="0"/>
    <x v="5"/>
    <x v="8"/>
    <n v="0.15087581999999999"/>
  </r>
  <r>
    <x v="132"/>
    <x v="0"/>
    <x v="5"/>
    <x v="3"/>
    <n v="0.59453370000000005"/>
  </r>
  <r>
    <x v="132"/>
    <x v="0"/>
    <x v="5"/>
    <x v="4"/>
    <n v="211.80980542"/>
  </r>
  <r>
    <x v="132"/>
    <x v="0"/>
    <x v="5"/>
    <x v="10"/>
    <n v="684.36275292000005"/>
  </r>
  <r>
    <x v="132"/>
    <x v="0"/>
    <x v="5"/>
    <x v="5"/>
    <n v="16.485816150000002"/>
  </r>
  <r>
    <x v="132"/>
    <x v="0"/>
    <x v="5"/>
    <x v="6"/>
    <n v="61.541666239999998"/>
  </r>
  <r>
    <x v="132"/>
    <x v="1"/>
    <x v="0"/>
    <x v="8"/>
    <n v="8.0808242299999993"/>
  </r>
  <r>
    <x v="132"/>
    <x v="1"/>
    <x v="0"/>
    <x v="9"/>
    <n v="3.0812656299999999"/>
  </r>
  <r>
    <x v="132"/>
    <x v="1"/>
    <x v="0"/>
    <x v="3"/>
    <n v="13.36396603"/>
  </r>
  <r>
    <x v="132"/>
    <x v="1"/>
    <x v="0"/>
    <x v="4"/>
    <n v="348.35011109999999"/>
  </r>
  <r>
    <x v="132"/>
    <x v="1"/>
    <x v="0"/>
    <x v="5"/>
    <n v="3.10333718"/>
  </r>
  <r>
    <x v="132"/>
    <x v="1"/>
    <x v="0"/>
    <x v="6"/>
    <n v="0.85924595000000004"/>
  </r>
  <r>
    <x v="132"/>
    <x v="1"/>
    <x v="1"/>
    <x v="8"/>
    <n v="7.5588869900000004"/>
  </r>
  <r>
    <x v="132"/>
    <x v="1"/>
    <x v="1"/>
    <x v="9"/>
    <n v="1.4800772799999999"/>
  </r>
  <r>
    <x v="132"/>
    <x v="1"/>
    <x v="1"/>
    <x v="3"/>
    <n v="7.4656924"/>
  </r>
  <r>
    <x v="132"/>
    <x v="1"/>
    <x v="1"/>
    <x v="4"/>
    <n v="408.56377659999998"/>
  </r>
  <r>
    <x v="132"/>
    <x v="1"/>
    <x v="1"/>
    <x v="5"/>
    <n v="3.9800687799999999"/>
  </r>
  <r>
    <x v="132"/>
    <x v="1"/>
    <x v="1"/>
    <x v="6"/>
    <n v="2.5747019500000001"/>
  </r>
  <r>
    <x v="132"/>
    <x v="1"/>
    <x v="2"/>
    <x v="8"/>
    <n v="9.2807064700000002"/>
  </r>
  <r>
    <x v="132"/>
    <x v="1"/>
    <x v="2"/>
    <x v="9"/>
    <n v="0.87857023999999995"/>
  </r>
  <r>
    <x v="132"/>
    <x v="1"/>
    <x v="2"/>
    <x v="3"/>
    <n v="10.590813560000001"/>
  </r>
  <r>
    <x v="132"/>
    <x v="1"/>
    <x v="2"/>
    <x v="4"/>
    <n v="414.27234686999998"/>
  </r>
  <r>
    <x v="132"/>
    <x v="1"/>
    <x v="2"/>
    <x v="5"/>
    <n v="8.8178115399999992"/>
  </r>
  <r>
    <x v="132"/>
    <x v="1"/>
    <x v="2"/>
    <x v="6"/>
    <n v="2.2700284399999999"/>
  </r>
  <r>
    <x v="132"/>
    <x v="1"/>
    <x v="3"/>
    <x v="8"/>
    <n v="3.2563271299999998"/>
  </r>
  <r>
    <x v="132"/>
    <x v="1"/>
    <x v="3"/>
    <x v="9"/>
    <n v="0.59296192999999997"/>
  </r>
  <r>
    <x v="132"/>
    <x v="1"/>
    <x v="3"/>
    <x v="3"/>
    <n v="7.3283782899999999"/>
  </r>
  <r>
    <x v="132"/>
    <x v="1"/>
    <x v="3"/>
    <x v="4"/>
    <n v="372.04083614000001"/>
  </r>
  <r>
    <x v="132"/>
    <x v="1"/>
    <x v="3"/>
    <x v="5"/>
    <n v="12.466202040000001"/>
  </r>
  <r>
    <x v="132"/>
    <x v="1"/>
    <x v="3"/>
    <x v="6"/>
    <n v="3.8069421499999998"/>
  </r>
  <r>
    <x v="132"/>
    <x v="1"/>
    <x v="4"/>
    <x v="8"/>
    <n v="0.83309982000000005"/>
  </r>
  <r>
    <x v="132"/>
    <x v="1"/>
    <x v="4"/>
    <x v="3"/>
    <n v="2.3747441999999999"/>
  </r>
  <r>
    <x v="132"/>
    <x v="1"/>
    <x v="4"/>
    <x v="4"/>
    <n v="556.99084467"/>
  </r>
  <r>
    <x v="132"/>
    <x v="1"/>
    <x v="4"/>
    <x v="5"/>
    <n v="15.576858700000001"/>
  </r>
  <r>
    <x v="132"/>
    <x v="1"/>
    <x v="4"/>
    <x v="6"/>
    <n v="3.8539616099999998"/>
  </r>
  <r>
    <x v="132"/>
    <x v="1"/>
    <x v="5"/>
    <x v="4"/>
    <n v="250.47483955000001"/>
  </r>
  <r>
    <x v="132"/>
    <x v="1"/>
    <x v="5"/>
    <x v="10"/>
    <n v="899.26535318000003"/>
  </r>
  <r>
    <x v="132"/>
    <x v="1"/>
    <x v="5"/>
    <x v="5"/>
    <n v="18.710372249999999"/>
  </r>
  <r>
    <x v="132"/>
    <x v="1"/>
    <x v="5"/>
    <x v="6"/>
    <n v="149.59822779999999"/>
  </r>
  <r>
    <x v="133"/>
    <x v="0"/>
    <x v="0"/>
    <x v="8"/>
    <n v="7.6260964099999997"/>
  </r>
  <r>
    <x v="133"/>
    <x v="0"/>
    <x v="0"/>
    <x v="9"/>
    <n v="2.9793811400000001"/>
  </r>
  <r>
    <x v="133"/>
    <x v="0"/>
    <x v="0"/>
    <x v="3"/>
    <n v="11.95193901"/>
  </r>
  <r>
    <x v="133"/>
    <x v="0"/>
    <x v="0"/>
    <x v="4"/>
    <n v="314.22226977999998"/>
  </r>
  <r>
    <x v="133"/>
    <x v="0"/>
    <x v="0"/>
    <x v="5"/>
    <n v="2.7893494599999999"/>
  </r>
  <r>
    <x v="133"/>
    <x v="0"/>
    <x v="0"/>
    <x v="6"/>
    <n v="4.4807582500000001"/>
  </r>
  <r>
    <x v="133"/>
    <x v="0"/>
    <x v="0"/>
    <x v="7"/>
    <n v="2.6302281700000001"/>
  </r>
  <r>
    <x v="133"/>
    <x v="0"/>
    <x v="1"/>
    <x v="8"/>
    <n v="3.7780362599999999"/>
  </r>
  <r>
    <x v="133"/>
    <x v="0"/>
    <x v="1"/>
    <x v="9"/>
    <n v="2.5881783899999999"/>
  </r>
  <r>
    <x v="133"/>
    <x v="0"/>
    <x v="1"/>
    <x v="3"/>
    <n v="3.5389570799999999"/>
  </r>
  <r>
    <x v="133"/>
    <x v="0"/>
    <x v="1"/>
    <x v="4"/>
    <n v="91.222676370000002"/>
  </r>
  <r>
    <x v="133"/>
    <x v="0"/>
    <x v="1"/>
    <x v="5"/>
    <n v="5.3844132299999998"/>
  </r>
  <r>
    <x v="133"/>
    <x v="0"/>
    <x v="1"/>
    <x v="6"/>
    <n v="6.6580106299999997"/>
  </r>
  <r>
    <x v="133"/>
    <x v="0"/>
    <x v="2"/>
    <x v="8"/>
    <n v="4.9369423599999998"/>
  </r>
  <r>
    <x v="133"/>
    <x v="0"/>
    <x v="2"/>
    <x v="9"/>
    <n v="1.4536513"/>
  </r>
  <r>
    <x v="133"/>
    <x v="0"/>
    <x v="2"/>
    <x v="3"/>
    <n v="4.3653802099999996"/>
  </r>
  <r>
    <x v="133"/>
    <x v="0"/>
    <x v="2"/>
    <x v="4"/>
    <n v="100.74639190000001"/>
  </r>
  <r>
    <x v="133"/>
    <x v="0"/>
    <x v="2"/>
    <x v="5"/>
    <n v="12.642520490000001"/>
  </r>
  <r>
    <x v="133"/>
    <x v="0"/>
    <x v="2"/>
    <x v="6"/>
    <n v="4.2450607900000001"/>
  </r>
  <r>
    <x v="133"/>
    <x v="0"/>
    <x v="3"/>
    <x v="8"/>
    <n v="2.0510696899999998"/>
  </r>
  <r>
    <x v="133"/>
    <x v="0"/>
    <x v="3"/>
    <x v="9"/>
    <n v="1.5378944400000001"/>
  </r>
  <r>
    <x v="133"/>
    <x v="0"/>
    <x v="3"/>
    <x v="3"/>
    <n v="4.0481899400000003"/>
  </r>
  <r>
    <x v="133"/>
    <x v="0"/>
    <x v="3"/>
    <x v="4"/>
    <n v="135.98671741999999"/>
  </r>
  <r>
    <x v="133"/>
    <x v="0"/>
    <x v="3"/>
    <x v="5"/>
    <n v="19.02963446"/>
  </r>
  <r>
    <x v="133"/>
    <x v="0"/>
    <x v="3"/>
    <x v="6"/>
    <n v="5.6388036899999996"/>
  </r>
  <r>
    <x v="133"/>
    <x v="0"/>
    <x v="4"/>
    <x v="8"/>
    <n v="1.43590047"/>
  </r>
  <r>
    <x v="133"/>
    <x v="0"/>
    <x v="4"/>
    <x v="9"/>
    <n v="0.83061912999999998"/>
  </r>
  <r>
    <x v="133"/>
    <x v="0"/>
    <x v="4"/>
    <x v="3"/>
    <n v="2.82719882"/>
  </r>
  <r>
    <x v="133"/>
    <x v="0"/>
    <x v="4"/>
    <x v="4"/>
    <n v="318.23930462999999"/>
  </r>
  <r>
    <x v="133"/>
    <x v="0"/>
    <x v="4"/>
    <x v="5"/>
    <n v="34.099523240000003"/>
  </r>
  <r>
    <x v="133"/>
    <x v="0"/>
    <x v="4"/>
    <x v="6"/>
    <n v="4.60150433"/>
  </r>
  <r>
    <x v="133"/>
    <x v="0"/>
    <x v="5"/>
    <x v="8"/>
    <n v="0.44667717000000001"/>
  </r>
  <r>
    <x v="133"/>
    <x v="0"/>
    <x v="5"/>
    <x v="3"/>
    <n v="0.83689616"/>
  </r>
  <r>
    <x v="133"/>
    <x v="0"/>
    <x v="5"/>
    <x v="4"/>
    <n v="232.81531905"/>
  </r>
  <r>
    <x v="133"/>
    <x v="0"/>
    <x v="5"/>
    <x v="10"/>
    <n v="663.09574371999997"/>
  </r>
  <r>
    <x v="133"/>
    <x v="0"/>
    <x v="5"/>
    <x v="5"/>
    <n v="16.62447804"/>
  </r>
  <r>
    <x v="133"/>
    <x v="0"/>
    <x v="5"/>
    <x v="6"/>
    <n v="61.976163139999997"/>
  </r>
  <r>
    <x v="133"/>
    <x v="1"/>
    <x v="0"/>
    <x v="8"/>
    <n v="4.9355523899999998"/>
  </r>
  <r>
    <x v="133"/>
    <x v="1"/>
    <x v="0"/>
    <x v="9"/>
    <n v="3.0583013299999999"/>
  </r>
  <r>
    <x v="133"/>
    <x v="1"/>
    <x v="0"/>
    <x v="3"/>
    <n v="15.736273990000001"/>
  </r>
  <r>
    <x v="133"/>
    <x v="1"/>
    <x v="0"/>
    <x v="4"/>
    <n v="360.22748953000001"/>
  </r>
  <r>
    <x v="133"/>
    <x v="1"/>
    <x v="0"/>
    <x v="5"/>
    <n v="3.2110387199999999"/>
  </r>
  <r>
    <x v="133"/>
    <x v="1"/>
    <x v="0"/>
    <x v="6"/>
    <n v="1.9292707200000001"/>
  </r>
  <r>
    <x v="133"/>
    <x v="1"/>
    <x v="0"/>
    <x v="7"/>
    <n v="4.9093404100000004"/>
  </r>
  <r>
    <x v="133"/>
    <x v="1"/>
    <x v="1"/>
    <x v="8"/>
    <n v="8.7115571000000003"/>
  </r>
  <r>
    <x v="133"/>
    <x v="1"/>
    <x v="1"/>
    <x v="9"/>
    <n v="2.5364585399999999"/>
  </r>
  <r>
    <x v="133"/>
    <x v="1"/>
    <x v="1"/>
    <x v="3"/>
    <n v="9.4591297700000005"/>
  </r>
  <r>
    <x v="133"/>
    <x v="1"/>
    <x v="1"/>
    <x v="4"/>
    <n v="392.76208894000001"/>
  </r>
  <r>
    <x v="133"/>
    <x v="1"/>
    <x v="1"/>
    <x v="5"/>
    <n v="4.1369813000000004"/>
  </r>
  <r>
    <x v="133"/>
    <x v="1"/>
    <x v="1"/>
    <x v="6"/>
    <n v="1.80158113"/>
  </r>
  <r>
    <x v="133"/>
    <x v="1"/>
    <x v="2"/>
    <x v="8"/>
    <n v="6.3805650700000003"/>
  </r>
  <r>
    <x v="133"/>
    <x v="1"/>
    <x v="2"/>
    <x v="9"/>
    <n v="2.77375719"/>
  </r>
  <r>
    <x v="133"/>
    <x v="1"/>
    <x v="2"/>
    <x v="3"/>
    <n v="10.304545579999999"/>
  </r>
  <r>
    <x v="133"/>
    <x v="1"/>
    <x v="2"/>
    <x v="4"/>
    <n v="400.10084477999999"/>
  </r>
  <r>
    <x v="133"/>
    <x v="1"/>
    <x v="2"/>
    <x v="5"/>
    <n v="5.9196638200000002"/>
  </r>
  <r>
    <x v="133"/>
    <x v="1"/>
    <x v="2"/>
    <x v="6"/>
    <n v="1.9968837100000001"/>
  </r>
  <r>
    <x v="133"/>
    <x v="1"/>
    <x v="3"/>
    <x v="8"/>
    <n v="2.0535326700000001"/>
  </r>
  <r>
    <x v="133"/>
    <x v="1"/>
    <x v="3"/>
    <x v="9"/>
    <n v="0.34007777"/>
  </r>
  <r>
    <x v="133"/>
    <x v="1"/>
    <x v="3"/>
    <x v="3"/>
    <n v="7.0387686599999997"/>
  </r>
  <r>
    <x v="133"/>
    <x v="1"/>
    <x v="3"/>
    <x v="4"/>
    <n v="360.94107408999997"/>
  </r>
  <r>
    <x v="133"/>
    <x v="1"/>
    <x v="3"/>
    <x v="5"/>
    <n v="13.659818"/>
  </r>
  <r>
    <x v="133"/>
    <x v="1"/>
    <x v="3"/>
    <x v="6"/>
    <n v="3.0353358300000002"/>
  </r>
  <r>
    <x v="133"/>
    <x v="1"/>
    <x v="4"/>
    <x v="8"/>
    <n v="1.1373081"/>
  </r>
  <r>
    <x v="133"/>
    <x v="1"/>
    <x v="4"/>
    <x v="9"/>
    <n v="0.39575381999999998"/>
  </r>
  <r>
    <x v="133"/>
    <x v="1"/>
    <x v="4"/>
    <x v="3"/>
    <n v="2.6669282499999998"/>
  </r>
  <r>
    <x v="133"/>
    <x v="1"/>
    <x v="4"/>
    <x v="4"/>
    <n v="537.62842526999998"/>
  </r>
  <r>
    <x v="133"/>
    <x v="1"/>
    <x v="4"/>
    <x v="5"/>
    <n v="20.185796400000001"/>
  </r>
  <r>
    <x v="133"/>
    <x v="1"/>
    <x v="4"/>
    <x v="6"/>
    <n v="2.8679907600000001"/>
  </r>
  <r>
    <x v="133"/>
    <x v="1"/>
    <x v="5"/>
    <x v="4"/>
    <n v="277.56729565000001"/>
  </r>
  <r>
    <x v="133"/>
    <x v="1"/>
    <x v="5"/>
    <x v="10"/>
    <n v="868.87767195000004"/>
  </r>
  <r>
    <x v="133"/>
    <x v="1"/>
    <x v="5"/>
    <x v="5"/>
    <n v="15.897332260000001"/>
  </r>
  <r>
    <x v="133"/>
    <x v="1"/>
    <x v="5"/>
    <x v="6"/>
    <n v="154.29959832"/>
  </r>
  <r>
    <x v="134"/>
    <x v="0"/>
    <x v="0"/>
    <x v="8"/>
    <n v="7.0043906900000001"/>
  </r>
  <r>
    <x v="134"/>
    <x v="0"/>
    <x v="0"/>
    <x v="9"/>
    <n v="2.4321065399999999"/>
  </r>
  <r>
    <x v="134"/>
    <x v="0"/>
    <x v="0"/>
    <x v="3"/>
    <n v="12.38460426"/>
  </r>
  <r>
    <x v="134"/>
    <x v="0"/>
    <x v="0"/>
    <x v="4"/>
    <n v="349.07670265000002"/>
  </r>
  <r>
    <x v="134"/>
    <x v="0"/>
    <x v="0"/>
    <x v="5"/>
    <n v="3.43905131"/>
  </r>
  <r>
    <x v="134"/>
    <x v="0"/>
    <x v="0"/>
    <x v="6"/>
    <n v="1.91375812"/>
  </r>
  <r>
    <x v="134"/>
    <x v="0"/>
    <x v="0"/>
    <x v="7"/>
    <n v="3.82241652"/>
  </r>
  <r>
    <x v="134"/>
    <x v="0"/>
    <x v="1"/>
    <x v="8"/>
    <n v="3.4389897"/>
  </r>
  <r>
    <x v="134"/>
    <x v="0"/>
    <x v="1"/>
    <x v="9"/>
    <n v="1.1463086600000001"/>
  </r>
  <r>
    <x v="134"/>
    <x v="0"/>
    <x v="1"/>
    <x v="3"/>
    <n v="5.5183222900000004"/>
  </r>
  <r>
    <x v="134"/>
    <x v="0"/>
    <x v="1"/>
    <x v="4"/>
    <n v="96.694461939999997"/>
  </r>
  <r>
    <x v="134"/>
    <x v="0"/>
    <x v="1"/>
    <x v="5"/>
    <n v="5.8958119399999998"/>
  </r>
  <r>
    <x v="134"/>
    <x v="0"/>
    <x v="1"/>
    <x v="6"/>
    <n v="4.3746171900000004"/>
  </r>
  <r>
    <x v="134"/>
    <x v="0"/>
    <x v="2"/>
    <x v="8"/>
    <n v="1.87910255"/>
  </r>
  <r>
    <x v="134"/>
    <x v="0"/>
    <x v="2"/>
    <x v="9"/>
    <n v="0.70246103999999998"/>
  </r>
  <r>
    <x v="134"/>
    <x v="0"/>
    <x v="2"/>
    <x v="3"/>
    <n v="4.64438993"/>
  </r>
  <r>
    <x v="134"/>
    <x v="0"/>
    <x v="2"/>
    <x v="4"/>
    <n v="102.36991474"/>
  </r>
  <r>
    <x v="134"/>
    <x v="0"/>
    <x v="2"/>
    <x v="5"/>
    <n v="11.09678166"/>
  </r>
  <r>
    <x v="134"/>
    <x v="0"/>
    <x v="2"/>
    <x v="6"/>
    <n v="4.3149716400000004"/>
  </r>
  <r>
    <x v="134"/>
    <x v="0"/>
    <x v="3"/>
    <x v="8"/>
    <n v="1.31100226"/>
  </r>
  <r>
    <x v="134"/>
    <x v="0"/>
    <x v="3"/>
    <x v="9"/>
    <n v="1.8168828400000001"/>
  </r>
  <r>
    <x v="134"/>
    <x v="0"/>
    <x v="3"/>
    <x v="3"/>
    <n v="2.5868799899999999"/>
  </r>
  <r>
    <x v="134"/>
    <x v="0"/>
    <x v="3"/>
    <x v="4"/>
    <n v="133.28698044000001"/>
  </r>
  <r>
    <x v="134"/>
    <x v="0"/>
    <x v="3"/>
    <x v="5"/>
    <n v="19.55289273"/>
  </r>
  <r>
    <x v="134"/>
    <x v="0"/>
    <x v="3"/>
    <x v="6"/>
    <n v="6.5254951800000001"/>
  </r>
  <r>
    <x v="134"/>
    <x v="0"/>
    <x v="4"/>
    <x v="8"/>
    <n v="1.0605655"/>
  </r>
  <r>
    <x v="134"/>
    <x v="0"/>
    <x v="4"/>
    <x v="9"/>
    <n v="0.98506461999999995"/>
  </r>
  <r>
    <x v="134"/>
    <x v="0"/>
    <x v="4"/>
    <x v="3"/>
    <n v="4.3718905499999998"/>
  </r>
  <r>
    <x v="134"/>
    <x v="0"/>
    <x v="4"/>
    <x v="4"/>
    <n v="321.24969654"/>
  </r>
  <r>
    <x v="134"/>
    <x v="0"/>
    <x v="4"/>
    <x v="5"/>
    <n v="32.286523690000003"/>
  </r>
  <r>
    <x v="134"/>
    <x v="0"/>
    <x v="4"/>
    <x v="6"/>
    <n v="3.9135695699999999"/>
  </r>
  <r>
    <x v="134"/>
    <x v="0"/>
    <x v="5"/>
    <x v="3"/>
    <n v="0.33315844999999999"/>
  </r>
  <r>
    <x v="134"/>
    <x v="0"/>
    <x v="5"/>
    <x v="4"/>
    <n v="203.40837379999999"/>
  </r>
  <r>
    <x v="134"/>
    <x v="0"/>
    <x v="5"/>
    <x v="10"/>
    <n v="694.20613433000005"/>
  </r>
  <r>
    <x v="134"/>
    <x v="0"/>
    <x v="5"/>
    <x v="5"/>
    <n v="16.871861119999998"/>
  </r>
  <r>
    <x v="134"/>
    <x v="0"/>
    <x v="5"/>
    <x v="6"/>
    <n v="59.643251710000001"/>
  </r>
  <r>
    <x v="134"/>
    <x v="1"/>
    <x v="0"/>
    <x v="8"/>
    <n v="6.4311325200000002"/>
  </r>
  <r>
    <x v="134"/>
    <x v="1"/>
    <x v="0"/>
    <x v="9"/>
    <n v="2.7675947399999998"/>
  </r>
  <r>
    <x v="134"/>
    <x v="1"/>
    <x v="0"/>
    <x v="3"/>
    <n v="13.50531763"/>
  </r>
  <r>
    <x v="134"/>
    <x v="1"/>
    <x v="0"/>
    <x v="4"/>
    <n v="387.05323729000003"/>
  </r>
  <r>
    <x v="134"/>
    <x v="1"/>
    <x v="0"/>
    <x v="5"/>
    <n v="2.4598717799999998"/>
  </r>
  <r>
    <x v="134"/>
    <x v="1"/>
    <x v="0"/>
    <x v="6"/>
    <n v="2.8992842099999998"/>
  </r>
  <r>
    <x v="134"/>
    <x v="1"/>
    <x v="0"/>
    <x v="7"/>
    <n v="2.8614683200000002"/>
  </r>
  <r>
    <x v="134"/>
    <x v="1"/>
    <x v="1"/>
    <x v="8"/>
    <n v="6.6946011600000004"/>
  </r>
  <r>
    <x v="134"/>
    <x v="1"/>
    <x v="1"/>
    <x v="9"/>
    <n v="1.3436444599999999"/>
  </r>
  <r>
    <x v="134"/>
    <x v="1"/>
    <x v="1"/>
    <x v="3"/>
    <n v="7.5078054999999999"/>
  </r>
  <r>
    <x v="134"/>
    <x v="1"/>
    <x v="1"/>
    <x v="4"/>
    <n v="392.06258990999999"/>
  </r>
  <r>
    <x v="134"/>
    <x v="1"/>
    <x v="1"/>
    <x v="5"/>
    <n v="5.1138635600000004"/>
  </r>
  <r>
    <x v="134"/>
    <x v="1"/>
    <x v="1"/>
    <x v="6"/>
    <n v="2.5686874"/>
  </r>
  <r>
    <x v="134"/>
    <x v="1"/>
    <x v="2"/>
    <x v="8"/>
    <n v="3.2872846099999999"/>
  </r>
  <r>
    <x v="134"/>
    <x v="1"/>
    <x v="2"/>
    <x v="9"/>
    <n v="2.1702203899999999"/>
  </r>
  <r>
    <x v="134"/>
    <x v="1"/>
    <x v="2"/>
    <x v="3"/>
    <n v="13.29421674"/>
  </r>
  <r>
    <x v="134"/>
    <x v="1"/>
    <x v="2"/>
    <x v="4"/>
    <n v="398.84145065000001"/>
  </r>
  <r>
    <x v="134"/>
    <x v="1"/>
    <x v="2"/>
    <x v="5"/>
    <n v="7.3764119900000003"/>
  </r>
  <r>
    <x v="134"/>
    <x v="1"/>
    <x v="2"/>
    <x v="6"/>
    <n v="1.9826717700000001"/>
  </r>
  <r>
    <x v="134"/>
    <x v="1"/>
    <x v="3"/>
    <x v="8"/>
    <n v="1.5443001700000001"/>
  </r>
  <r>
    <x v="134"/>
    <x v="1"/>
    <x v="3"/>
    <x v="9"/>
    <n v="0.52076184999999997"/>
  </r>
  <r>
    <x v="134"/>
    <x v="1"/>
    <x v="3"/>
    <x v="3"/>
    <n v="5.6976594299999999"/>
  </r>
  <r>
    <x v="134"/>
    <x v="1"/>
    <x v="3"/>
    <x v="4"/>
    <n v="354.75556080000001"/>
  </r>
  <r>
    <x v="134"/>
    <x v="1"/>
    <x v="3"/>
    <x v="5"/>
    <n v="12.22121095"/>
  </r>
  <r>
    <x v="134"/>
    <x v="1"/>
    <x v="3"/>
    <x v="6"/>
    <n v="2.28070854"/>
  </r>
  <r>
    <x v="134"/>
    <x v="1"/>
    <x v="4"/>
    <x v="8"/>
    <n v="0.38400013"/>
  </r>
  <r>
    <x v="134"/>
    <x v="1"/>
    <x v="4"/>
    <x v="9"/>
    <n v="0.55367929000000005"/>
  </r>
  <r>
    <x v="134"/>
    <x v="1"/>
    <x v="4"/>
    <x v="3"/>
    <n v="1.37702547"/>
  </r>
  <r>
    <x v="134"/>
    <x v="1"/>
    <x v="4"/>
    <x v="4"/>
    <n v="544.21462981000002"/>
  </r>
  <r>
    <x v="134"/>
    <x v="1"/>
    <x v="4"/>
    <x v="5"/>
    <n v="18.478180909999999"/>
  </r>
  <r>
    <x v="134"/>
    <x v="1"/>
    <x v="4"/>
    <x v="6"/>
    <n v="3.1070246300000002"/>
  </r>
  <r>
    <x v="134"/>
    <x v="1"/>
    <x v="5"/>
    <x v="4"/>
    <n v="251.6508178"/>
  </r>
  <r>
    <x v="134"/>
    <x v="1"/>
    <x v="5"/>
    <x v="10"/>
    <n v="897.16879247999998"/>
  </r>
  <r>
    <x v="134"/>
    <x v="1"/>
    <x v="5"/>
    <x v="5"/>
    <n v="17.162800839999999"/>
  </r>
  <r>
    <x v="134"/>
    <x v="1"/>
    <x v="5"/>
    <x v="6"/>
    <n v="152.37424365999999"/>
  </r>
  <r>
    <x v="135"/>
    <x v="0"/>
    <x v="0"/>
    <x v="8"/>
    <n v="6.28722783"/>
  </r>
  <r>
    <x v="135"/>
    <x v="0"/>
    <x v="0"/>
    <x v="9"/>
    <n v="2.10441856"/>
  </r>
  <r>
    <x v="135"/>
    <x v="0"/>
    <x v="0"/>
    <x v="3"/>
    <n v="11.795399959999999"/>
  </r>
  <r>
    <x v="135"/>
    <x v="0"/>
    <x v="0"/>
    <x v="4"/>
    <n v="352.94423118999998"/>
  </r>
  <r>
    <x v="135"/>
    <x v="0"/>
    <x v="0"/>
    <x v="5"/>
    <n v="3.6259284900000002"/>
  </r>
  <r>
    <x v="135"/>
    <x v="0"/>
    <x v="0"/>
    <x v="6"/>
    <n v="3.4879948500000002"/>
  </r>
  <r>
    <x v="135"/>
    <x v="0"/>
    <x v="0"/>
    <x v="7"/>
    <n v="4.8719868499999999"/>
  </r>
  <r>
    <x v="135"/>
    <x v="0"/>
    <x v="1"/>
    <x v="8"/>
    <n v="3.1718598"/>
  </r>
  <r>
    <x v="135"/>
    <x v="0"/>
    <x v="1"/>
    <x v="9"/>
    <n v="1.4538641000000001"/>
  </r>
  <r>
    <x v="135"/>
    <x v="0"/>
    <x v="1"/>
    <x v="3"/>
    <n v="5.4697178800000001"/>
  </r>
  <r>
    <x v="135"/>
    <x v="0"/>
    <x v="1"/>
    <x v="4"/>
    <n v="97.686728840000001"/>
  </r>
  <r>
    <x v="135"/>
    <x v="0"/>
    <x v="1"/>
    <x v="5"/>
    <n v="5.9034406099999996"/>
  </r>
  <r>
    <x v="135"/>
    <x v="0"/>
    <x v="1"/>
    <x v="6"/>
    <n v="7.0783003899999999"/>
  </r>
  <r>
    <x v="135"/>
    <x v="0"/>
    <x v="2"/>
    <x v="8"/>
    <n v="2.8911932600000001"/>
  </r>
  <r>
    <x v="135"/>
    <x v="0"/>
    <x v="2"/>
    <x v="9"/>
    <n v="0.50971876000000005"/>
  </r>
  <r>
    <x v="135"/>
    <x v="0"/>
    <x v="2"/>
    <x v="3"/>
    <n v="5.1779454600000001"/>
  </r>
  <r>
    <x v="135"/>
    <x v="0"/>
    <x v="2"/>
    <x v="4"/>
    <n v="100.78995801000001"/>
  </r>
  <r>
    <x v="135"/>
    <x v="0"/>
    <x v="2"/>
    <x v="5"/>
    <n v="10.572319269999999"/>
  </r>
  <r>
    <x v="135"/>
    <x v="0"/>
    <x v="2"/>
    <x v="6"/>
    <n v="5.75049586"/>
  </r>
  <r>
    <x v="135"/>
    <x v="0"/>
    <x v="3"/>
    <x v="8"/>
    <n v="1.73130619"/>
  </r>
  <r>
    <x v="135"/>
    <x v="0"/>
    <x v="3"/>
    <x v="9"/>
    <n v="0.84715532000000004"/>
  </r>
  <r>
    <x v="135"/>
    <x v="0"/>
    <x v="3"/>
    <x v="3"/>
    <n v="3.8431973300000002"/>
  </r>
  <r>
    <x v="135"/>
    <x v="0"/>
    <x v="3"/>
    <x v="4"/>
    <n v="127.38853357000001"/>
  </r>
  <r>
    <x v="135"/>
    <x v="0"/>
    <x v="3"/>
    <x v="5"/>
    <n v="21.82451077"/>
  </r>
  <r>
    <x v="135"/>
    <x v="0"/>
    <x v="3"/>
    <x v="6"/>
    <n v="3.2456670399999998"/>
  </r>
  <r>
    <x v="135"/>
    <x v="0"/>
    <x v="4"/>
    <x v="8"/>
    <n v="0.97997303999999996"/>
  </r>
  <r>
    <x v="135"/>
    <x v="0"/>
    <x v="4"/>
    <x v="9"/>
    <n v="1.2188515900000001"/>
  </r>
  <r>
    <x v="135"/>
    <x v="0"/>
    <x v="4"/>
    <x v="3"/>
    <n v="4.8623106900000002"/>
  </r>
  <r>
    <x v="135"/>
    <x v="0"/>
    <x v="4"/>
    <x v="4"/>
    <n v="316.52210007000002"/>
  </r>
  <r>
    <x v="135"/>
    <x v="0"/>
    <x v="4"/>
    <x v="5"/>
    <n v="35.538110289999999"/>
  </r>
  <r>
    <x v="135"/>
    <x v="0"/>
    <x v="4"/>
    <x v="6"/>
    <n v="5.2147487000000003"/>
  </r>
  <r>
    <x v="135"/>
    <x v="0"/>
    <x v="5"/>
    <x v="3"/>
    <n v="1.19563694"/>
  </r>
  <r>
    <x v="135"/>
    <x v="0"/>
    <x v="5"/>
    <x v="4"/>
    <n v="195.22847675"/>
  </r>
  <r>
    <x v="135"/>
    <x v="0"/>
    <x v="5"/>
    <x v="10"/>
    <n v="709.76649568000005"/>
  </r>
  <r>
    <x v="135"/>
    <x v="0"/>
    <x v="5"/>
    <x v="5"/>
    <n v="19.36869231"/>
  </r>
  <r>
    <x v="135"/>
    <x v="0"/>
    <x v="5"/>
    <x v="6"/>
    <n v="53.780562400000001"/>
  </r>
  <r>
    <x v="135"/>
    <x v="1"/>
    <x v="0"/>
    <x v="8"/>
    <n v="6.1864678099999999"/>
  </r>
  <r>
    <x v="135"/>
    <x v="1"/>
    <x v="0"/>
    <x v="9"/>
    <n v="1.7892146799999999"/>
  </r>
  <r>
    <x v="135"/>
    <x v="1"/>
    <x v="0"/>
    <x v="3"/>
    <n v="13.429633369999999"/>
  </r>
  <r>
    <x v="135"/>
    <x v="1"/>
    <x v="0"/>
    <x v="4"/>
    <n v="401.44557143999998"/>
  </r>
  <r>
    <x v="135"/>
    <x v="1"/>
    <x v="0"/>
    <x v="5"/>
    <n v="2.0916416299999998"/>
  </r>
  <r>
    <x v="135"/>
    <x v="1"/>
    <x v="0"/>
    <x v="6"/>
    <n v="3.0425281399999999"/>
  </r>
  <r>
    <x v="135"/>
    <x v="1"/>
    <x v="0"/>
    <x v="7"/>
    <n v="3.25427731"/>
  </r>
  <r>
    <x v="135"/>
    <x v="1"/>
    <x v="1"/>
    <x v="8"/>
    <n v="5.3375089200000003"/>
  </r>
  <r>
    <x v="135"/>
    <x v="1"/>
    <x v="1"/>
    <x v="9"/>
    <n v="1.0803357099999999"/>
  </r>
  <r>
    <x v="135"/>
    <x v="1"/>
    <x v="1"/>
    <x v="3"/>
    <n v="10.43252539"/>
  </r>
  <r>
    <x v="135"/>
    <x v="1"/>
    <x v="1"/>
    <x v="4"/>
    <n v="398.83520019000002"/>
  </r>
  <r>
    <x v="135"/>
    <x v="1"/>
    <x v="1"/>
    <x v="5"/>
    <n v="5.1484527299999998"/>
  </r>
  <r>
    <x v="135"/>
    <x v="1"/>
    <x v="1"/>
    <x v="6"/>
    <n v="1.9453538500000001"/>
  </r>
  <r>
    <x v="135"/>
    <x v="1"/>
    <x v="2"/>
    <x v="8"/>
    <n v="6.9745980599999999"/>
  </r>
  <r>
    <x v="135"/>
    <x v="1"/>
    <x v="2"/>
    <x v="9"/>
    <n v="1.37823531"/>
  </r>
  <r>
    <x v="135"/>
    <x v="1"/>
    <x v="2"/>
    <x v="3"/>
    <n v="11.040727029999999"/>
  </r>
  <r>
    <x v="135"/>
    <x v="1"/>
    <x v="2"/>
    <x v="4"/>
    <n v="402.94519588999998"/>
  </r>
  <r>
    <x v="135"/>
    <x v="1"/>
    <x v="2"/>
    <x v="5"/>
    <n v="8.307347"/>
  </r>
  <r>
    <x v="135"/>
    <x v="1"/>
    <x v="2"/>
    <x v="6"/>
    <n v="2.0843288000000002"/>
  </r>
  <r>
    <x v="135"/>
    <x v="1"/>
    <x v="3"/>
    <x v="8"/>
    <n v="2.90870593"/>
  </r>
  <r>
    <x v="135"/>
    <x v="1"/>
    <x v="3"/>
    <x v="3"/>
    <n v="7.1261267400000001"/>
  </r>
  <r>
    <x v="135"/>
    <x v="1"/>
    <x v="3"/>
    <x v="4"/>
    <n v="354.60980459000001"/>
  </r>
  <r>
    <x v="135"/>
    <x v="1"/>
    <x v="3"/>
    <x v="5"/>
    <n v="12.961446"/>
  </r>
  <r>
    <x v="135"/>
    <x v="1"/>
    <x v="3"/>
    <x v="6"/>
    <n v="1.7461935099999999"/>
  </r>
  <r>
    <x v="135"/>
    <x v="1"/>
    <x v="4"/>
    <x v="8"/>
    <n v="1.0471406000000001"/>
  </r>
  <r>
    <x v="135"/>
    <x v="1"/>
    <x v="4"/>
    <x v="3"/>
    <n v="2.01255995"/>
  </r>
  <r>
    <x v="135"/>
    <x v="1"/>
    <x v="4"/>
    <x v="4"/>
    <n v="547.87037048000002"/>
  </r>
  <r>
    <x v="135"/>
    <x v="1"/>
    <x v="4"/>
    <x v="5"/>
    <n v="21.035079509999999"/>
  </r>
  <r>
    <x v="135"/>
    <x v="1"/>
    <x v="4"/>
    <x v="6"/>
    <n v="2.7111622799999999"/>
  </r>
  <r>
    <x v="135"/>
    <x v="1"/>
    <x v="5"/>
    <x v="8"/>
    <n v="0.18628085999999999"/>
  </r>
  <r>
    <x v="135"/>
    <x v="1"/>
    <x v="5"/>
    <x v="4"/>
    <n v="234.0481364"/>
  </r>
  <r>
    <x v="135"/>
    <x v="1"/>
    <x v="5"/>
    <x v="10"/>
    <n v="926.60005616000001"/>
  </r>
  <r>
    <x v="135"/>
    <x v="1"/>
    <x v="5"/>
    <x v="5"/>
    <n v="16.278387500000001"/>
  </r>
  <r>
    <x v="135"/>
    <x v="1"/>
    <x v="5"/>
    <x v="6"/>
    <n v="144.40405079999999"/>
  </r>
  <r>
    <x v="136"/>
    <x v="0"/>
    <x v="0"/>
    <x v="8"/>
    <n v="5.1635436400000003"/>
  </r>
  <r>
    <x v="136"/>
    <x v="0"/>
    <x v="0"/>
    <x v="9"/>
    <n v="1.9310126299999999"/>
  </r>
  <r>
    <x v="136"/>
    <x v="0"/>
    <x v="0"/>
    <x v="3"/>
    <n v="12.15265129"/>
  </r>
  <r>
    <x v="136"/>
    <x v="0"/>
    <x v="0"/>
    <x v="4"/>
    <n v="367.49888213000003"/>
  </r>
  <r>
    <x v="136"/>
    <x v="0"/>
    <x v="0"/>
    <x v="5"/>
    <n v="2.6812716299999999"/>
  </r>
  <r>
    <x v="136"/>
    <x v="0"/>
    <x v="0"/>
    <x v="6"/>
    <n v="4.8310878300000004"/>
  </r>
  <r>
    <x v="136"/>
    <x v="0"/>
    <x v="0"/>
    <x v="7"/>
    <n v="5.7201435199999997"/>
  </r>
  <r>
    <x v="136"/>
    <x v="0"/>
    <x v="1"/>
    <x v="8"/>
    <n v="2.9330313100000001"/>
  </r>
  <r>
    <x v="136"/>
    <x v="0"/>
    <x v="1"/>
    <x v="9"/>
    <n v="1.16524581"/>
  </r>
  <r>
    <x v="136"/>
    <x v="0"/>
    <x v="1"/>
    <x v="3"/>
    <n v="4.8590190900000003"/>
  </r>
  <r>
    <x v="136"/>
    <x v="0"/>
    <x v="1"/>
    <x v="4"/>
    <n v="98.033380809999997"/>
  </r>
  <r>
    <x v="136"/>
    <x v="0"/>
    <x v="1"/>
    <x v="5"/>
    <n v="5.1894643299999998"/>
  </r>
  <r>
    <x v="136"/>
    <x v="0"/>
    <x v="1"/>
    <x v="6"/>
    <n v="8.2615672300000007"/>
  </r>
  <r>
    <x v="136"/>
    <x v="0"/>
    <x v="2"/>
    <x v="8"/>
    <n v="2.24789153"/>
  </r>
  <r>
    <x v="136"/>
    <x v="0"/>
    <x v="2"/>
    <x v="9"/>
    <n v="2.2539800200000002"/>
  </r>
  <r>
    <x v="136"/>
    <x v="0"/>
    <x v="2"/>
    <x v="3"/>
    <n v="3.9205141700000001"/>
  </r>
  <r>
    <x v="136"/>
    <x v="0"/>
    <x v="2"/>
    <x v="4"/>
    <n v="101.48048949"/>
  </r>
  <r>
    <x v="136"/>
    <x v="0"/>
    <x v="2"/>
    <x v="5"/>
    <n v="11.021449479999999"/>
  </r>
  <r>
    <x v="136"/>
    <x v="0"/>
    <x v="2"/>
    <x v="6"/>
    <n v="5.4458935100000003"/>
  </r>
  <r>
    <x v="136"/>
    <x v="0"/>
    <x v="3"/>
    <x v="8"/>
    <n v="1.24558915"/>
  </r>
  <r>
    <x v="136"/>
    <x v="0"/>
    <x v="3"/>
    <x v="9"/>
    <n v="1.8161556999999999"/>
  </r>
  <r>
    <x v="136"/>
    <x v="0"/>
    <x v="3"/>
    <x v="3"/>
    <n v="2.50881482"/>
  </r>
  <r>
    <x v="136"/>
    <x v="0"/>
    <x v="3"/>
    <x v="4"/>
    <n v="129.74393515"/>
  </r>
  <r>
    <x v="136"/>
    <x v="0"/>
    <x v="3"/>
    <x v="5"/>
    <n v="18.587151729999999"/>
  </r>
  <r>
    <x v="136"/>
    <x v="0"/>
    <x v="3"/>
    <x v="6"/>
    <n v="2.0785982299999999"/>
  </r>
  <r>
    <x v="136"/>
    <x v="0"/>
    <x v="4"/>
    <x v="8"/>
    <n v="1.62610162"/>
  </r>
  <r>
    <x v="136"/>
    <x v="0"/>
    <x v="4"/>
    <x v="3"/>
    <n v="4.7979456200000001"/>
  </r>
  <r>
    <x v="136"/>
    <x v="0"/>
    <x v="4"/>
    <x v="4"/>
    <n v="317.99021891000001"/>
  </r>
  <r>
    <x v="136"/>
    <x v="0"/>
    <x v="4"/>
    <x v="5"/>
    <n v="35.448078549999998"/>
  </r>
  <r>
    <x v="136"/>
    <x v="0"/>
    <x v="4"/>
    <x v="6"/>
    <n v="4.4342345400000003"/>
  </r>
  <r>
    <x v="136"/>
    <x v="0"/>
    <x v="5"/>
    <x v="8"/>
    <n v="0.74109382999999995"/>
  </r>
  <r>
    <x v="136"/>
    <x v="0"/>
    <x v="5"/>
    <x v="3"/>
    <n v="0.43785415999999999"/>
  </r>
  <r>
    <x v="136"/>
    <x v="0"/>
    <x v="5"/>
    <x v="4"/>
    <n v="206.28296804999999"/>
  </r>
  <r>
    <x v="136"/>
    <x v="0"/>
    <x v="5"/>
    <x v="10"/>
    <n v="701.13072738000005"/>
  </r>
  <r>
    <x v="136"/>
    <x v="0"/>
    <x v="5"/>
    <x v="5"/>
    <n v="19.68845859"/>
  </r>
  <r>
    <x v="136"/>
    <x v="0"/>
    <x v="5"/>
    <x v="6"/>
    <n v="49.023448199999997"/>
  </r>
  <r>
    <x v="136"/>
    <x v="1"/>
    <x v="0"/>
    <x v="8"/>
    <n v="3.8240945399999999"/>
  </r>
  <r>
    <x v="136"/>
    <x v="1"/>
    <x v="0"/>
    <x v="9"/>
    <n v="2.6468576000000001"/>
  </r>
  <r>
    <x v="136"/>
    <x v="1"/>
    <x v="0"/>
    <x v="3"/>
    <n v="12.224391880000001"/>
  </r>
  <r>
    <x v="136"/>
    <x v="1"/>
    <x v="0"/>
    <x v="4"/>
    <n v="403.20188898999999"/>
  </r>
  <r>
    <x v="136"/>
    <x v="1"/>
    <x v="0"/>
    <x v="5"/>
    <n v="1.20468083"/>
  </r>
  <r>
    <x v="136"/>
    <x v="1"/>
    <x v="0"/>
    <x v="6"/>
    <n v="3.83632274"/>
  </r>
  <r>
    <x v="136"/>
    <x v="1"/>
    <x v="0"/>
    <x v="7"/>
    <n v="3.3563760999999999"/>
  </r>
  <r>
    <x v="136"/>
    <x v="1"/>
    <x v="1"/>
    <x v="8"/>
    <n v="7.9750371700000002"/>
  </r>
  <r>
    <x v="136"/>
    <x v="1"/>
    <x v="1"/>
    <x v="9"/>
    <n v="1.6892027700000001"/>
  </r>
  <r>
    <x v="136"/>
    <x v="1"/>
    <x v="1"/>
    <x v="3"/>
    <n v="9.4790355399999999"/>
  </r>
  <r>
    <x v="136"/>
    <x v="1"/>
    <x v="1"/>
    <x v="4"/>
    <n v="407.28734660999999"/>
  </r>
  <r>
    <x v="136"/>
    <x v="1"/>
    <x v="1"/>
    <x v="5"/>
    <n v="2.4715667699999999"/>
  </r>
  <r>
    <x v="136"/>
    <x v="1"/>
    <x v="1"/>
    <x v="6"/>
    <n v="1.2638006500000001"/>
  </r>
  <r>
    <x v="136"/>
    <x v="1"/>
    <x v="2"/>
    <x v="8"/>
    <n v="7.50113743"/>
  </r>
  <r>
    <x v="136"/>
    <x v="1"/>
    <x v="2"/>
    <x v="9"/>
    <n v="0.71641944999999996"/>
  </r>
  <r>
    <x v="136"/>
    <x v="1"/>
    <x v="2"/>
    <x v="3"/>
    <n v="9.0720056000000007"/>
  </r>
  <r>
    <x v="136"/>
    <x v="1"/>
    <x v="2"/>
    <x v="4"/>
    <n v="398.60823539"/>
  </r>
  <r>
    <x v="136"/>
    <x v="1"/>
    <x v="2"/>
    <x v="5"/>
    <n v="8.6978264799999998"/>
  </r>
  <r>
    <x v="136"/>
    <x v="1"/>
    <x v="2"/>
    <x v="6"/>
    <n v="2.0433298199999999"/>
  </r>
  <r>
    <x v="136"/>
    <x v="1"/>
    <x v="3"/>
    <x v="8"/>
    <n v="2.13395336"/>
  </r>
  <r>
    <x v="136"/>
    <x v="1"/>
    <x v="3"/>
    <x v="9"/>
    <n v="0.26371537"/>
  </r>
  <r>
    <x v="136"/>
    <x v="1"/>
    <x v="3"/>
    <x v="3"/>
    <n v="8.3815596899999996"/>
  </r>
  <r>
    <x v="136"/>
    <x v="1"/>
    <x v="3"/>
    <x v="4"/>
    <n v="350.91718301999998"/>
  </r>
  <r>
    <x v="136"/>
    <x v="1"/>
    <x v="3"/>
    <x v="5"/>
    <n v="14.57242259"/>
  </r>
  <r>
    <x v="136"/>
    <x v="1"/>
    <x v="3"/>
    <x v="6"/>
    <n v="2.4214186999999998"/>
  </r>
  <r>
    <x v="136"/>
    <x v="1"/>
    <x v="4"/>
    <x v="8"/>
    <n v="0.58634682999999999"/>
  </r>
  <r>
    <x v="136"/>
    <x v="1"/>
    <x v="4"/>
    <x v="3"/>
    <n v="1.5542653200000001"/>
  </r>
  <r>
    <x v="136"/>
    <x v="1"/>
    <x v="4"/>
    <x v="4"/>
    <n v="551.88493845000005"/>
  </r>
  <r>
    <x v="136"/>
    <x v="1"/>
    <x v="4"/>
    <x v="5"/>
    <n v="20.023663899999999"/>
  </r>
  <r>
    <x v="136"/>
    <x v="1"/>
    <x v="4"/>
    <x v="6"/>
    <n v="3.2027417599999999"/>
  </r>
  <r>
    <x v="136"/>
    <x v="1"/>
    <x v="5"/>
    <x v="4"/>
    <n v="243.98729033999999"/>
  </r>
  <r>
    <x v="136"/>
    <x v="1"/>
    <x v="5"/>
    <x v="10"/>
    <n v="921.33079846999999"/>
  </r>
  <r>
    <x v="136"/>
    <x v="1"/>
    <x v="5"/>
    <x v="5"/>
    <n v="16.7860476"/>
  </r>
  <r>
    <x v="136"/>
    <x v="1"/>
    <x v="5"/>
    <x v="6"/>
    <n v="140.45586724"/>
  </r>
  <r>
    <x v="137"/>
    <x v="0"/>
    <x v="0"/>
    <x v="8"/>
    <n v="8.6256949699999996"/>
  </r>
  <r>
    <x v="137"/>
    <x v="0"/>
    <x v="0"/>
    <x v="9"/>
    <n v="1.3265433200000001"/>
  </r>
  <r>
    <x v="137"/>
    <x v="0"/>
    <x v="0"/>
    <x v="3"/>
    <n v="13.777699309999999"/>
  </r>
  <r>
    <x v="137"/>
    <x v="0"/>
    <x v="0"/>
    <x v="4"/>
    <n v="367.08401881999998"/>
  </r>
  <r>
    <x v="137"/>
    <x v="0"/>
    <x v="0"/>
    <x v="5"/>
    <n v="2.0917846999999998"/>
  </r>
  <r>
    <x v="137"/>
    <x v="0"/>
    <x v="0"/>
    <x v="6"/>
    <n v="2.32075042"/>
  </r>
  <r>
    <x v="137"/>
    <x v="0"/>
    <x v="0"/>
    <x v="7"/>
    <n v="5.3854097599999999"/>
  </r>
  <r>
    <x v="137"/>
    <x v="0"/>
    <x v="1"/>
    <x v="8"/>
    <n v="4.32970816"/>
  </r>
  <r>
    <x v="137"/>
    <x v="0"/>
    <x v="1"/>
    <x v="9"/>
    <n v="1.4445879500000001"/>
  </r>
  <r>
    <x v="137"/>
    <x v="0"/>
    <x v="1"/>
    <x v="3"/>
    <n v="4.9961958900000001"/>
  </r>
  <r>
    <x v="137"/>
    <x v="0"/>
    <x v="1"/>
    <x v="4"/>
    <n v="91.421978100000004"/>
  </r>
  <r>
    <x v="137"/>
    <x v="0"/>
    <x v="1"/>
    <x v="5"/>
    <n v="6.5932345899999998"/>
  </r>
  <r>
    <x v="137"/>
    <x v="0"/>
    <x v="1"/>
    <x v="6"/>
    <n v="4.21774556"/>
  </r>
  <r>
    <x v="137"/>
    <x v="0"/>
    <x v="2"/>
    <x v="8"/>
    <n v="3.3805317000000001"/>
  </r>
  <r>
    <x v="137"/>
    <x v="0"/>
    <x v="2"/>
    <x v="9"/>
    <n v="2.1617580799999998"/>
  </r>
  <r>
    <x v="137"/>
    <x v="0"/>
    <x v="2"/>
    <x v="3"/>
    <n v="2.5839860300000002"/>
  </r>
  <r>
    <x v="137"/>
    <x v="0"/>
    <x v="2"/>
    <x v="4"/>
    <n v="108.59534357"/>
  </r>
  <r>
    <x v="137"/>
    <x v="0"/>
    <x v="2"/>
    <x v="5"/>
    <n v="7.25218835"/>
  </r>
  <r>
    <x v="137"/>
    <x v="0"/>
    <x v="2"/>
    <x v="6"/>
    <n v="4.0635809099999998"/>
  </r>
  <r>
    <x v="137"/>
    <x v="0"/>
    <x v="3"/>
    <x v="8"/>
    <n v="3.61242638"/>
  </r>
  <r>
    <x v="137"/>
    <x v="0"/>
    <x v="3"/>
    <x v="9"/>
    <n v="0.79764124000000003"/>
  </r>
  <r>
    <x v="137"/>
    <x v="0"/>
    <x v="3"/>
    <x v="3"/>
    <n v="3.4243928000000001"/>
  </r>
  <r>
    <x v="137"/>
    <x v="0"/>
    <x v="3"/>
    <x v="4"/>
    <n v="135.64912783"/>
  </r>
  <r>
    <x v="137"/>
    <x v="0"/>
    <x v="3"/>
    <x v="5"/>
    <n v="13.46976368"/>
  </r>
  <r>
    <x v="137"/>
    <x v="0"/>
    <x v="3"/>
    <x v="6"/>
    <n v="3.4504801899999999"/>
  </r>
  <r>
    <x v="137"/>
    <x v="0"/>
    <x v="4"/>
    <x v="8"/>
    <n v="1.6120178999999999"/>
  </r>
  <r>
    <x v="137"/>
    <x v="0"/>
    <x v="4"/>
    <x v="9"/>
    <n v="0.15611955999999999"/>
  </r>
  <r>
    <x v="137"/>
    <x v="0"/>
    <x v="4"/>
    <x v="3"/>
    <n v="3.5403800599999999"/>
  </r>
  <r>
    <x v="137"/>
    <x v="0"/>
    <x v="4"/>
    <x v="4"/>
    <n v="321.24535069000001"/>
  </r>
  <r>
    <x v="137"/>
    <x v="0"/>
    <x v="4"/>
    <x v="5"/>
    <n v="32.14971087"/>
  </r>
  <r>
    <x v="137"/>
    <x v="0"/>
    <x v="4"/>
    <x v="6"/>
    <n v="2.48438033"/>
  </r>
  <r>
    <x v="137"/>
    <x v="0"/>
    <x v="5"/>
    <x v="3"/>
    <n v="0.22406203999999999"/>
  </r>
  <r>
    <x v="137"/>
    <x v="0"/>
    <x v="5"/>
    <x v="4"/>
    <n v="212.07053146999999"/>
  </r>
  <r>
    <x v="137"/>
    <x v="0"/>
    <x v="5"/>
    <x v="10"/>
    <n v="698.83334638999997"/>
  </r>
  <r>
    <x v="137"/>
    <x v="0"/>
    <x v="5"/>
    <x v="5"/>
    <n v="16.431962469999998"/>
  </r>
  <r>
    <x v="137"/>
    <x v="0"/>
    <x v="5"/>
    <x v="6"/>
    <n v="49.970412570000001"/>
  </r>
  <r>
    <x v="137"/>
    <x v="1"/>
    <x v="0"/>
    <x v="8"/>
    <n v="7.1014096899999997"/>
  </r>
  <r>
    <x v="137"/>
    <x v="1"/>
    <x v="0"/>
    <x v="9"/>
    <n v="2.4306708399999999"/>
  </r>
  <r>
    <x v="137"/>
    <x v="1"/>
    <x v="0"/>
    <x v="3"/>
    <n v="10.943584039999999"/>
  </r>
  <r>
    <x v="137"/>
    <x v="1"/>
    <x v="0"/>
    <x v="4"/>
    <n v="404.96383043999998"/>
  </r>
  <r>
    <x v="137"/>
    <x v="1"/>
    <x v="0"/>
    <x v="5"/>
    <n v="1.3605399600000001"/>
  </r>
  <r>
    <x v="137"/>
    <x v="1"/>
    <x v="0"/>
    <x v="6"/>
    <n v="4.1926125399999998"/>
  </r>
  <r>
    <x v="137"/>
    <x v="1"/>
    <x v="0"/>
    <x v="7"/>
    <n v="3.0581407899999999"/>
  </r>
  <r>
    <x v="137"/>
    <x v="1"/>
    <x v="1"/>
    <x v="8"/>
    <n v="5.5408395600000002"/>
  </r>
  <r>
    <x v="137"/>
    <x v="1"/>
    <x v="1"/>
    <x v="9"/>
    <n v="3.2040344100000002"/>
  </r>
  <r>
    <x v="137"/>
    <x v="1"/>
    <x v="1"/>
    <x v="3"/>
    <n v="9.8884066799999992"/>
  </r>
  <r>
    <x v="137"/>
    <x v="1"/>
    <x v="1"/>
    <x v="4"/>
    <n v="387.36477596999998"/>
  </r>
  <r>
    <x v="137"/>
    <x v="1"/>
    <x v="1"/>
    <x v="5"/>
    <n v="4.2341934700000001"/>
  </r>
  <r>
    <x v="137"/>
    <x v="1"/>
    <x v="1"/>
    <x v="6"/>
    <n v="0.8451227"/>
  </r>
  <r>
    <x v="137"/>
    <x v="1"/>
    <x v="2"/>
    <x v="8"/>
    <n v="4.6920897799999999"/>
  </r>
  <r>
    <x v="137"/>
    <x v="1"/>
    <x v="2"/>
    <x v="9"/>
    <n v="1.92123573"/>
  </r>
  <r>
    <x v="137"/>
    <x v="1"/>
    <x v="2"/>
    <x v="3"/>
    <n v="11.672502079999999"/>
  </r>
  <r>
    <x v="137"/>
    <x v="1"/>
    <x v="2"/>
    <x v="4"/>
    <n v="400.07363966999998"/>
  </r>
  <r>
    <x v="137"/>
    <x v="1"/>
    <x v="2"/>
    <x v="5"/>
    <n v="6.4713255299999997"/>
  </r>
  <r>
    <x v="137"/>
    <x v="1"/>
    <x v="2"/>
    <x v="6"/>
    <n v="1.81420979"/>
  </r>
  <r>
    <x v="137"/>
    <x v="1"/>
    <x v="3"/>
    <x v="8"/>
    <n v="0.56330963999999994"/>
  </r>
  <r>
    <x v="137"/>
    <x v="1"/>
    <x v="3"/>
    <x v="9"/>
    <n v="0.23310325000000001"/>
  </r>
  <r>
    <x v="137"/>
    <x v="1"/>
    <x v="3"/>
    <x v="3"/>
    <n v="6.9090724999999997"/>
  </r>
  <r>
    <x v="137"/>
    <x v="1"/>
    <x v="3"/>
    <x v="4"/>
    <n v="341.62272335"/>
  </r>
  <r>
    <x v="137"/>
    <x v="1"/>
    <x v="3"/>
    <x v="5"/>
    <n v="12.894139559999999"/>
  </r>
  <r>
    <x v="137"/>
    <x v="1"/>
    <x v="3"/>
    <x v="6"/>
    <n v="1.16817372"/>
  </r>
  <r>
    <x v="137"/>
    <x v="1"/>
    <x v="4"/>
    <x v="9"/>
    <n v="0.31304518999999997"/>
  </r>
  <r>
    <x v="137"/>
    <x v="1"/>
    <x v="4"/>
    <x v="3"/>
    <n v="1.60586557"/>
  </r>
  <r>
    <x v="137"/>
    <x v="1"/>
    <x v="4"/>
    <x v="4"/>
    <n v="555.02211006000005"/>
  </r>
  <r>
    <x v="137"/>
    <x v="1"/>
    <x v="4"/>
    <x v="5"/>
    <n v="19.185074010000001"/>
  </r>
  <r>
    <x v="137"/>
    <x v="1"/>
    <x v="4"/>
    <x v="6"/>
    <n v="3.6687958900000002"/>
  </r>
  <r>
    <x v="137"/>
    <x v="1"/>
    <x v="5"/>
    <x v="8"/>
    <n v="0.19074656000000001"/>
  </r>
  <r>
    <x v="137"/>
    <x v="1"/>
    <x v="5"/>
    <x v="3"/>
    <n v="0.51682357999999995"/>
  </r>
  <r>
    <x v="137"/>
    <x v="1"/>
    <x v="5"/>
    <x v="4"/>
    <n v="247.48522647999999"/>
  </r>
  <r>
    <x v="137"/>
    <x v="1"/>
    <x v="5"/>
    <x v="10"/>
    <n v="919.58753655999999"/>
  </r>
  <r>
    <x v="137"/>
    <x v="1"/>
    <x v="5"/>
    <x v="5"/>
    <n v="15.730753030000001"/>
  </r>
  <r>
    <x v="137"/>
    <x v="1"/>
    <x v="5"/>
    <x v="6"/>
    <n v="139.6125897"/>
  </r>
  <r>
    <x v="138"/>
    <x v="0"/>
    <x v="0"/>
    <x v="8"/>
    <n v="8.9989129299999995"/>
  </r>
  <r>
    <x v="138"/>
    <x v="0"/>
    <x v="0"/>
    <x v="9"/>
    <n v="1.53967871"/>
  </r>
  <r>
    <x v="138"/>
    <x v="0"/>
    <x v="0"/>
    <x v="3"/>
    <n v="12.69010478"/>
  </r>
  <r>
    <x v="138"/>
    <x v="0"/>
    <x v="0"/>
    <x v="4"/>
    <n v="366.48268657"/>
  </r>
  <r>
    <x v="138"/>
    <x v="0"/>
    <x v="0"/>
    <x v="5"/>
    <n v="3.9476789000000001"/>
  </r>
  <r>
    <x v="138"/>
    <x v="0"/>
    <x v="0"/>
    <x v="6"/>
    <n v="2.7559414499999999"/>
  </r>
  <r>
    <x v="138"/>
    <x v="0"/>
    <x v="0"/>
    <x v="7"/>
    <n v="1.3661896200000001"/>
  </r>
  <r>
    <x v="138"/>
    <x v="0"/>
    <x v="1"/>
    <x v="8"/>
    <n v="4.66406499"/>
  </r>
  <r>
    <x v="138"/>
    <x v="0"/>
    <x v="1"/>
    <x v="9"/>
    <n v="2.3611177400000001"/>
  </r>
  <r>
    <x v="138"/>
    <x v="0"/>
    <x v="1"/>
    <x v="3"/>
    <n v="5.0978035100000003"/>
  </r>
  <r>
    <x v="138"/>
    <x v="0"/>
    <x v="1"/>
    <x v="4"/>
    <n v="97.770847770000003"/>
  </r>
  <r>
    <x v="138"/>
    <x v="0"/>
    <x v="1"/>
    <x v="5"/>
    <n v="8.9222575000000006"/>
  </r>
  <r>
    <x v="138"/>
    <x v="0"/>
    <x v="1"/>
    <x v="6"/>
    <n v="5.3512103499999997"/>
  </r>
  <r>
    <x v="138"/>
    <x v="0"/>
    <x v="2"/>
    <x v="8"/>
    <n v="4.4146823199999998"/>
  </r>
  <r>
    <x v="138"/>
    <x v="0"/>
    <x v="2"/>
    <x v="9"/>
    <n v="3.0989333299999999"/>
  </r>
  <r>
    <x v="138"/>
    <x v="0"/>
    <x v="2"/>
    <x v="3"/>
    <n v="4.2377648199999998"/>
  </r>
  <r>
    <x v="138"/>
    <x v="0"/>
    <x v="2"/>
    <x v="4"/>
    <n v="107.93400309"/>
  </r>
  <r>
    <x v="138"/>
    <x v="0"/>
    <x v="2"/>
    <x v="5"/>
    <n v="9.6791410300000003"/>
  </r>
  <r>
    <x v="138"/>
    <x v="0"/>
    <x v="2"/>
    <x v="6"/>
    <n v="4.6783397999999998"/>
  </r>
  <r>
    <x v="138"/>
    <x v="0"/>
    <x v="3"/>
    <x v="8"/>
    <n v="2.8692778699999999"/>
  </r>
  <r>
    <x v="138"/>
    <x v="0"/>
    <x v="3"/>
    <x v="9"/>
    <n v="2.2108506000000001"/>
  </r>
  <r>
    <x v="138"/>
    <x v="0"/>
    <x v="3"/>
    <x v="3"/>
    <n v="3.39549821"/>
  </r>
  <r>
    <x v="138"/>
    <x v="0"/>
    <x v="3"/>
    <x v="4"/>
    <n v="131.90405197000001"/>
  </r>
  <r>
    <x v="138"/>
    <x v="0"/>
    <x v="3"/>
    <x v="5"/>
    <n v="20.032479630000001"/>
  </r>
  <r>
    <x v="138"/>
    <x v="0"/>
    <x v="3"/>
    <x v="6"/>
    <n v="3.0784046799999998"/>
  </r>
  <r>
    <x v="138"/>
    <x v="0"/>
    <x v="4"/>
    <x v="8"/>
    <n v="0.68361477000000004"/>
  </r>
  <r>
    <x v="138"/>
    <x v="0"/>
    <x v="4"/>
    <x v="9"/>
    <n v="1.4306782499999999"/>
  </r>
  <r>
    <x v="138"/>
    <x v="0"/>
    <x v="4"/>
    <x v="3"/>
    <n v="2.7845526600000001"/>
  </r>
  <r>
    <x v="138"/>
    <x v="0"/>
    <x v="4"/>
    <x v="4"/>
    <n v="336.25445712999999"/>
  </r>
  <r>
    <x v="138"/>
    <x v="0"/>
    <x v="4"/>
    <x v="5"/>
    <n v="32.584625449999997"/>
  </r>
  <r>
    <x v="138"/>
    <x v="0"/>
    <x v="4"/>
    <x v="6"/>
    <n v="2.3805389400000001"/>
  </r>
  <r>
    <x v="138"/>
    <x v="0"/>
    <x v="5"/>
    <x v="8"/>
    <n v="0.44958144999999999"/>
  </r>
  <r>
    <x v="138"/>
    <x v="0"/>
    <x v="5"/>
    <x v="3"/>
    <n v="0.83876198000000002"/>
  </r>
  <r>
    <x v="138"/>
    <x v="0"/>
    <x v="5"/>
    <x v="4"/>
    <n v="201.19890637"/>
  </r>
  <r>
    <x v="138"/>
    <x v="0"/>
    <x v="5"/>
    <x v="10"/>
    <n v="712.89210920999994"/>
  </r>
  <r>
    <x v="138"/>
    <x v="0"/>
    <x v="5"/>
    <x v="5"/>
    <n v="17.17107227"/>
  </r>
  <r>
    <x v="138"/>
    <x v="0"/>
    <x v="5"/>
    <x v="6"/>
    <n v="46.815140829999997"/>
  </r>
  <r>
    <x v="138"/>
    <x v="1"/>
    <x v="0"/>
    <x v="8"/>
    <n v="8.5687040099999994"/>
  </r>
  <r>
    <x v="138"/>
    <x v="1"/>
    <x v="0"/>
    <x v="9"/>
    <n v="3.3312350099999999"/>
  </r>
  <r>
    <x v="138"/>
    <x v="1"/>
    <x v="0"/>
    <x v="3"/>
    <n v="16.04337464"/>
  </r>
  <r>
    <x v="138"/>
    <x v="1"/>
    <x v="0"/>
    <x v="4"/>
    <n v="404.51301775000002"/>
  </r>
  <r>
    <x v="138"/>
    <x v="1"/>
    <x v="0"/>
    <x v="5"/>
    <n v="1.7689079000000001"/>
  </r>
  <r>
    <x v="138"/>
    <x v="1"/>
    <x v="0"/>
    <x v="6"/>
    <n v="3.61394846"/>
  </r>
  <r>
    <x v="138"/>
    <x v="1"/>
    <x v="0"/>
    <x v="7"/>
    <n v="2.9986170400000001"/>
  </r>
  <r>
    <x v="138"/>
    <x v="1"/>
    <x v="1"/>
    <x v="8"/>
    <n v="10.78739942"/>
  </r>
  <r>
    <x v="138"/>
    <x v="1"/>
    <x v="1"/>
    <x v="9"/>
    <n v="1.5762710900000001"/>
  </r>
  <r>
    <x v="138"/>
    <x v="1"/>
    <x v="1"/>
    <x v="3"/>
    <n v="10.524123230000001"/>
  </r>
  <r>
    <x v="138"/>
    <x v="1"/>
    <x v="1"/>
    <x v="4"/>
    <n v="397.13209026999999"/>
  </r>
  <r>
    <x v="138"/>
    <x v="1"/>
    <x v="1"/>
    <x v="5"/>
    <n v="2.4930658700000001"/>
  </r>
  <r>
    <x v="138"/>
    <x v="1"/>
    <x v="1"/>
    <x v="6"/>
    <n v="0.63183679000000004"/>
  </r>
  <r>
    <x v="138"/>
    <x v="1"/>
    <x v="2"/>
    <x v="8"/>
    <n v="8.0443835299999993"/>
  </r>
  <r>
    <x v="138"/>
    <x v="1"/>
    <x v="2"/>
    <x v="9"/>
    <n v="1.9005548000000001"/>
  </r>
  <r>
    <x v="138"/>
    <x v="1"/>
    <x v="2"/>
    <x v="3"/>
    <n v="6.7218698999999997"/>
  </r>
  <r>
    <x v="138"/>
    <x v="1"/>
    <x v="2"/>
    <x v="4"/>
    <n v="410.35014159000002"/>
  </r>
  <r>
    <x v="138"/>
    <x v="1"/>
    <x v="2"/>
    <x v="5"/>
    <n v="5.5814909699999999"/>
  </r>
  <r>
    <x v="138"/>
    <x v="1"/>
    <x v="2"/>
    <x v="6"/>
    <n v="1.35201685"/>
  </r>
  <r>
    <x v="138"/>
    <x v="1"/>
    <x v="3"/>
    <x v="8"/>
    <n v="3.7443185699999999"/>
  </r>
  <r>
    <x v="138"/>
    <x v="1"/>
    <x v="3"/>
    <x v="9"/>
    <n v="0.16293107000000001"/>
  </r>
  <r>
    <x v="138"/>
    <x v="1"/>
    <x v="3"/>
    <x v="3"/>
    <n v="5.7977248100000001"/>
  </r>
  <r>
    <x v="138"/>
    <x v="1"/>
    <x v="3"/>
    <x v="4"/>
    <n v="337.77887956000001"/>
  </r>
  <r>
    <x v="138"/>
    <x v="1"/>
    <x v="3"/>
    <x v="5"/>
    <n v="12.07342789"/>
  </r>
  <r>
    <x v="138"/>
    <x v="1"/>
    <x v="3"/>
    <x v="6"/>
    <n v="1.4547163400000001"/>
  </r>
  <r>
    <x v="138"/>
    <x v="1"/>
    <x v="4"/>
    <x v="8"/>
    <n v="0.71860374000000005"/>
  </r>
  <r>
    <x v="138"/>
    <x v="1"/>
    <x v="4"/>
    <x v="9"/>
    <n v="0.48497103000000003"/>
  </r>
  <r>
    <x v="138"/>
    <x v="1"/>
    <x v="4"/>
    <x v="3"/>
    <n v="2.1964763700000001"/>
  </r>
  <r>
    <x v="138"/>
    <x v="1"/>
    <x v="4"/>
    <x v="4"/>
    <n v="560.64735456000005"/>
  </r>
  <r>
    <x v="138"/>
    <x v="1"/>
    <x v="4"/>
    <x v="5"/>
    <n v="20.488585990000001"/>
  </r>
  <r>
    <x v="138"/>
    <x v="1"/>
    <x v="4"/>
    <x v="6"/>
    <n v="2.3233163299999999"/>
  </r>
  <r>
    <x v="138"/>
    <x v="1"/>
    <x v="5"/>
    <x v="4"/>
    <n v="243.95596089"/>
  </r>
  <r>
    <x v="138"/>
    <x v="1"/>
    <x v="5"/>
    <x v="10"/>
    <n v="940.08695232000002"/>
  </r>
  <r>
    <x v="138"/>
    <x v="1"/>
    <x v="5"/>
    <x v="5"/>
    <n v="14.36482601"/>
  </r>
  <r>
    <x v="138"/>
    <x v="1"/>
    <x v="5"/>
    <x v="6"/>
    <n v="129.44650374"/>
  </r>
  <r>
    <x v="139"/>
    <x v="0"/>
    <x v="0"/>
    <x v="8"/>
    <n v="4.98046056"/>
  </r>
  <r>
    <x v="139"/>
    <x v="0"/>
    <x v="0"/>
    <x v="9"/>
    <n v="1.6216514900000001"/>
  </r>
  <r>
    <x v="139"/>
    <x v="0"/>
    <x v="0"/>
    <x v="3"/>
    <n v="14.891712269999999"/>
  </r>
  <r>
    <x v="139"/>
    <x v="0"/>
    <x v="0"/>
    <x v="4"/>
    <n v="375.06079818000001"/>
  </r>
  <r>
    <x v="139"/>
    <x v="0"/>
    <x v="0"/>
    <x v="5"/>
    <n v="3.0244541300000001"/>
  </r>
  <r>
    <x v="139"/>
    <x v="0"/>
    <x v="0"/>
    <x v="6"/>
    <n v="2.4749280699999998"/>
  </r>
  <r>
    <x v="139"/>
    <x v="0"/>
    <x v="0"/>
    <x v="7"/>
    <n v="5.8508522000000003"/>
  </r>
  <r>
    <x v="139"/>
    <x v="0"/>
    <x v="1"/>
    <x v="8"/>
    <n v="2.91685361"/>
  </r>
  <r>
    <x v="139"/>
    <x v="0"/>
    <x v="1"/>
    <x v="9"/>
    <n v="1.8978246299999999"/>
  </r>
  <r>
    <x v="139"/>
    <x v="0"/>
    <x v="1"/>
    <x v="3"/>
    <n v="3.37882901"/>
  </r>
  <r>
    <x v="139"/>
    <x v="0"/>
    <x v="1"/>
    <x v="4"/>
    <n v="102.89851158"/>
  </r>
  <r>
    <x v="139"/>
    <x v="0"/>
    <x v="1"/>
    <x v="5"/>
    <n v="6.3612788"/>
  </r>
  <r>
    <x v="139"/>
    <x v="0"/>
    <x v="1"/>
    <x v="6"/>
    <n v="5.7126372200000004"/>
  </r>
  <r>
    <x v="139"/>
    <x v="0"/>
    <x v="2"/>
    <x v="8"/>
    <n v="2.9632400799999998"/>
  </r>
  <r>
    <x v="139"/>
    <x v="0"/>
    <x v="2"/>
    <x v="9"/>
    <n v="1.1798689600000001"/>
  </r>
  <r>
    <x v="139"/>
    <x v="0"/>
    <x v="2"/>
    <x v="3"/>
    <n v="3.16282642"/>
  </r>
  <r>
    <x v="139"/>
    <x v="0"/>
    <x v="2"/>
    <x v="4"/>
    <n v="116.71405523"/>
  </r>
  <r>
    <x v="139"/>
    <x v="0"/>
    <x v="2"/>
    <x v="5"/>
    <n v="9.4058075700000003"/>
  </r>
  <r>
    <x v="139"/>
    <x v="0"/>
    <x v="2"/>
    <x v="6"/>
    <n v="3.4574088399999998"/>
  </r>
  <r>
    <x v="139"/>
    <x v="0"/>
    <x v="3"/>
    <x v="8"/>
    <n v="2.2178989900000001"/>
  </r>
  <r>
    <x v="139"/>
    <x v="0"/>
    <x v="3"/>
    <x v="9"/>
    <n v="0.85129896000000005"/>
  </r>
  <r>
    <x v="139"/>
    <x v="0"/>
    <x v="3"/>
    <x v="3"/>
    <n v="3.5382758499999998"/>
  </r>
  <r>
    <x v="139"/>
    <x v="0"/>
    <x v="3"/>
    <x v="4"/>
    <n v="137.54544261999999"/>
  </r>
  <r>
    <x v="139"/>
    <x v="0"/>
    <x v="3"/>
    <x v="5"/>
    <n v="15.50000139"/>
  </r>
  <r>
    <x v="139"/>
    <x v="0"/>
    <x v="3"/>
    <x v="6"/>
    <n v="2.29658498"/>
  </r>
  <r>
    <x v="139"/>
    <x v="0"/>
    <x v="4"/>
    <x v="8"/>
    <n v="0.92648617"/>
  </r>
  <r>
    <x v="139"/>
    <x v="0"/>
    <x v="4"/>
    <x v="9"/>
    <n v="0.41792532999999998"/>
  </r>
  <r>
    <x v="139"/>
    <x v="0"/>
    <x v="4"/>
    <x v="3"/>
    <n v="4.22447149"/>
  </r>
  <r>
    <x v="139"/>
    <x v="0"/>
    <x v="4"/>
    <x v="4"/>
    <n v="342.51098309000002"/>
  </r>
  <r>
    <x v="139"/>
    <x v="0"/>
    <x v="4"/>
    <x v="5"/>
    <n v="29.460923999999999"/>
  </r>
  <r>
    <x v="139"/>
    <x v="0"/>
    <x v="4"/>
    <x v="6"/>
    <n v="3.5751951200000001"/>
  </r>
  <r>
    <x v="139"/>
    <x v="0"/>
    <x v="5"/>
    <x v="8"/>
    <n v="0.67792176000000004"/>
  </r>
  <r>
    <x v="139"/>
    <x v="0"/>
    <x v="5"/>
    <x v="9"/>
    <n v="0.29934369999999999"/>
  </r>
  <r>
    <x v="139"/>
    <x v="0"/>
    <x v="5"/>
    <x v="3"/>
    <n v="0.60254832999999997"/>
  </r>
  <r>
    <x v="139"/>
    <x v="0"/>
    <x v="5"/>
    <x v="4"/>
    <n v="217.62137905"/>
  </r>
  <r>
    <x v="139"/>
    <x v="0"/>
    <x v="5"/>
    <x v="10"/>
    <n v="708.05584987999998"/>
  </r>
  <r>
    <x v="139"/>
    <x v="0"/>
    <x v="5"/>
    <x v="5"/>
    <n v="12.19001323"/>
  </r>
  <r>
    <x v="139"/>
    <x v="0"/>
    <x v="5"/>
    <x v="6"/>
    <n v="52.497887749999997"/>
  </r>
  <r>
    <x v="139"/>
    <x v="1"/>
    <x v="0"/>
    <x v="8"/>
    <n v="6.2129487299999999"/>
  </r>
  <r>
    <x v="139"/>
    <x v="1"/>
    <x v="0"/>
    <x v="9"/>
    <n v="3.9812390099999999"/>
  </r>
  <r>
    <x v="139"/>
    <x v="1"/>
    <x v="0"/>
    <x v="3"/>
    <n v="12.95874038"/>
  </r>
  <r>
    <x v="139"/>
    <x v="1"/>
    <x v="0"/>
    <x v="4"/>
    <n v="409.67191632999999"/>
  </r>
  <r>
    <x v="139"/>
    <x v="1"/>
    <x v="0"/>
    <x v="5"/>
    <n v="1.74266451"/>
  </r>
  <r>
    <x v="139"/>
    <x v="1"/>
    <x v="0"/>
    <x v="6"/>
    <n v="2.41861858"/>
  </r>
  <r>
    <x v="139"/>
    <x v="1"/>
    <x v="0"/>
    <x v="7"/>
    <n v="3.7100184500000002"/>
  </r>
  <r>
    <x v="139"/>
    <x v="1"/>
    <x v="1"/>
    <x v="8"/>
    <n v="7.2413544200000004"/>
  </r>
  <r>
    <x v="139"/>
    <x v="1"/>
    <x v="1"/>
    <x v="9"/>
    <n v="2.2396467000000002"/>
  </r>
  <r>
    <x v="139"/>
    <x v="1"/>
    <x v="1"/>
    <x v="3"/>
    <n v="12.352723340000001"/>
  </r>
  <r>
    <x v="139"/>
    <x v="1"/>
    <x v="1"/>
    <x v="4"/>
    <n v="395.41652470999998"/>
  </r>
  <r>
    <x v="139"/>
    <x v="1"/>
    <x v="1"/>
    <x v="5"/>
    <n v="1.4957288200000001"/>
  </r>
  <r>
    <x v="139"/>
    <x v="1"/>
    <x v="1"/>
    <x v="6"/>
    <n v="0.27346647000000002"/>
  </r>
  <r>
    <x v="139"/>
    <x v="1"/>
    <x v="2"/>
    <x v="8"/>
    <n v="2.98303349"/>
  </r>
  <r>
    <x v="139"/>
    <x v="1"/>
    <x v="2"/>
    <x v="9"/>
    <n v="2.0475368600000001"/>
  </r>
  <r>
    <x v="139"/>
    <x v="1"/>
    <x v="2"/>
    <x v="3"/>
    <n v="10.700809189999999"/>
  </r>
  <r>
    <x v="139"/>
    <x v="1"/>
    <x v="2"/>
    <x v="4"/>
    <n v="406.35662624000003"/>
  </r>
  <r>
    <x v="139"/>
    <x v="1"/>
    <x v="2"/>
    <x v="5"/>
    <n v="4.5635986600000003"/>
  </r>
  <r>
    <x v="139"/>
    <x v="1"/>
    <x v="2"/>
    <x v="6"/>
    <n v="1.5190752300000001"/>
  </r>
  <r>
    <x v="139"/>
    <x v="1"/>
    <x v="3"/>
    <x v="8"/>
    <n v="1.62638222"/>
  </r>
  <r>
    <x v="139"/>
    <x v="1"/>
    <x v="3"/>
    <x v="9"/>
    <n v="1.2798332100000001"/>
  </r>
  <r>
    <x v="139"/>
    <x v="1"/>
    <x v="3"/>
    <x v="3"/>
    <n v="5.02592163"/>
  </r>
  <r>
    <x v="139"/>
    <x v="1"/>
    <x v="3"/>
    <x v="4"/>
    <n v="338.63972064000001"/>
  </r>
  <r>
    <x v="139"/>
    <x v="1"/>
    <x v="3"/>
    <x v="5"/>
    <n v="11.66770069"/>
  </r>
  <r>
    <x v="139"/>
    <x v="1"/>
    <x v="3"/>
    <x v="6"/>
    <n v="1.6615748100000001"/>
  </r>
  <r>
    <x v="139"/>
    <x v="1"/>
    <x v="4"/>
    <x v="8"/>
    <n v="1.09253654"/>
  </r>
  <r>
    <x v="139"/>
    <x v="1"/>
    <x v="4"/>
    <x v="9"/>
    <n v="0.15786748"/>
  </r>
  <r>
    <x v="139"/>
    <x v="1"/>
    <x v="4"/>
    <x v="3"/>
    <n v="2.0908492299999999"/>
  </r>
  <r>
    <x v="139"/>
    <x v="1"/>
    <x v="4"/>
    <x v="4"/>
    <n v="560.09365369"/>
  </r>
  <r>
    <x v="139"/>
    <x v="1"/>
    <x v="4"/>
    <x v="5"/>
    <n v="19.458602599999999"/>
  </r>
  <r>
    <x v="139"/>
    <x v="1"/>
    <x v="4"/>
    <x v="6"/>
    <n v="3.22895887"/>
  </r>
  <r>
    <x v="139"/>
    <x v="1"/>
    <x v="5"/>
    <x v="4"/>
    <n v="245.77847990999999"/>
  </r>
  <r>
    <x v="139"/>
    <x v="1"/>
    <x v="5"/>
    <x v="10"/>
    <n v="942.38716728999998"/>
  </r>
  <r>
    <x v="139"/>
    <x v="1"/>
    <x v="5"/>
    <x v="5"/>
    <n v="12.403475309999999"/>
  </r>
  <r>
    <x v="139"/>
    <x v="1"/>
    <x v="5"/>
    <x v="6"/>
    <n v="130.03869144999999"/>
  </r>
  <r>
    <x v="140"/>
    <x v="0"/>
    <x v="0"/>
    <x v="8"/>
    <n v="8.4009025800000003"/>
  </r>
  <r>
    <x v="140"/>
    <x v="0"/>
    <x v="0"/>
    <x v="9"/>
    <n v="3.66054032"/>
  </r>
  <r>
    <x v="140"/>
    <x v="0"/>
    <x v="0"/>
    <x v="3"/>
    <n v="11.6232726"/>
  </r>
  <r>
    <x v="140"/>
    <x v="0"/>
    <x v="0"/>
    <x v="4"/>
    <n v="339.21465837"/>
  </r>
  <r>
    <x v="140"/>
    <x v="0"/>
    <x v="0"/>
    <x v="5"/>
    <n v="4.8945129200000004"/>
  </r>
  <r>
    <x v="140"/>
    <x v="0"/>
    <x v="0"/>
    <x v="6"/>
    <n v="2.0241488200000002"/>
  </r>
  <r>
    <x v="140"/>
    <x v="0"/>
    <x v="0"/>
    <x v="7"/>
    <n v="5.6092384700000002"/>
  </r>
  <r>
    <x v="140"/>
    <x v="0"/>
    <x v="1"/>
    <x v="8"/>
    <n v="3.4550876800000001"/>
  </r>
  <r>
    <x v="140"/>
    <x v="0"/>
    <x v="1"/>
    <x v="9"/>
    <n v="1.44029914"/>
  </r>
  <r>
    <x v="140"/>
    <x v="0"/>
    <x v="1"/>
    <x v="3"/>
    <n v="4.0074961399999998"/>
  </r>
  <r>
    <x v="140"/>
    <x v="0"/>
    <x v="1"/>
    <x v="4"/>
    <n v="92.652972180000006"/>
  </r>
  <r>
    <x v="140"/>
    <x v="0"/>
    <x v="1"/>
    <x v="5"/>
    <n v="8.7397798200000008"/>
  </r>
  <r>
    <x v="140"/>
    <x v="0"/>
    <x v="1"/>
    <x v="6"/>
    <n v="6.29633602"/>
  </r>
  <r>
    <x v="140"/>
    <x v="0"/>
    <x v="2"/>
    <x v="8"/>
    <n v="1.59802782"/>
  </r>
  <r>
    <x v="140"/>
    <x v="0"/>
    <x v="2"/>
    <x v="9"/>
    <n v="0.88559003999999997"/>
  </r>
  <r>
    <x v="140"/>
    <x v="0"/>
    <x v="2"/>
    <x v="3"/>
    <n v="2.6608053599999999"/>
  </r>
  <r>
    <x v="140"/>
    <x v="0"/>
    <x v="2"/>
    <x v="4"/>
    <n v="104.93000162"/>
  </r>
  <r>
    <x v="140"/>
    <x v="0"/>
    <x v="2"/>
    <x v="5"/>
    <n v="13.06390599"/>
  </r>
  <r>
    <x v="140"/>
    <x v="0"/>
    <x v="2"/>
    <x v="6"/>
    <n v="5.0331709199999999"/>
  </r>
  <r>
    <x v="140"/>
    <x v="0"/>
    <x v="3"/>
    <x v="8"/>
    <n v="2.9733164099999998"/>
  </r>
  <r>
    <x v="140"/>
    <x v="0"/>
    <x v="3"/>
    <x v="9"/>
    <n v="1.4083769799999999"/>
  </r>
  <r>
    <x v="140"/>
    <x v="0"/>
    <x v="3"/>
    <x v="3"/>
    <n v="2.5267233600000001"/>
  </r>
  <r>
    <x v="140"/>
    <x v="0"/>
    <x v="3"/>
    <x v="4"/>
    <n v="126.22540011"/>
  </r>
  <r>
    <x v="140"/>
    <x v="0"/>
    <x v="3"/>
    <x v="5"/>
    <n v="21.562418149999999"/>
  </r>
  <r>
    <x v="140"/>
    <x v="0"/>
    <x v="3"/>
    <x v="6"/>
    <n v="3.7881901199999999"/>
  </r>
  <r>
    <x v="140"/>
    <x v="0"/>
    <x v="4"/>
    <x v="8"/>
    <n v="1.64166952"/>
  </r>
  <r>
    <x v="140"/>
    <x v="0"/>
    <x v="4"/>
    <x v="9"/>
    <n v="0.86633733999999996"/>
  </r>
  <r>
    <x v="140"/>
    <x v="0"/>
    <x v="4"/>
    <x v="3"/>
    <n v="3.0051125399999998"/>
  </r>
  <r>
    <x v="140"/>
    <x v="0"/>
    <x v="4"/>
    <x v="4"/>
    <n v="305.96237224999999"/>
  </r>
  <r>
    <x v="140"/>
    <x v="0"/>
    <x v="4"/>
    <x v="5"/>
    <n v="48.280676679999999"/>
  </r>
  <r>
    <x v="140"/>
    <x v="0"/>
    <x v="4"/>
    <x v="6"/>
    <n v="4.3761425999999997"/>
  </r>
  <r>
    <x v="140"/>
    <x v="0"/>
    <x v="5"/>
    <x v="3"/>
    <n v="0.78638589000000003"/>
  </r>
  <r>
    <x v="140"/>
    <x v="0"/>
    <x v="5"/>
    <x v="4"/>
    <n v="200.14822964000001"/>
  </r>
  <r>
    <x v="140"/>
    <x v="0"/>
    <x v="5"/>
    <x v="10"/>
    <n v="722.33194688000003"/>
  </r>
  <r>
    <x v="140"/>
    <x v="0"/>
    <x v="5"/>
    <x v="5"/>
    <n v="15.93255664"/>
  </r>
  <r>
    <x v="140"/>
    <x v="0"/>
    <x v="5"/>
    <x v="6"/>
    <n v="47.291840059999998"/>
  </r>
  <r>
    <x v="140"/>
    <x v="1"/>
    <x v="0"/>
    <x v="8"/>
    <n v="7.9810676100000002"/>
  </r>
  <r>
    <x v="140"/>
    <x v="1"/>
    <x v="0"/>
    <x v="9"/>
    <n v="6.1947699800000002"/>
  </r>
  <r>
    <x v="140"/>
    <x v="1"/>
    <x v="0"/>
    <x v="3"/>
    <n v="8.2469305899999998"/>
  </r>
  <r>
    <x v="140"/>
    <x v="1"/>
    <x v="0"/>
    <x v="4"/>
    <n v="376.27491922000002"/>
  </r>
  <r>
    <x v="140"/>
    <x v="1"/>
    <x v="0"/>
    <x v="5"/>
    <n v="2.4158779500000001"/>
  </r>
  <r>
    <x v="140"/>
    <x v="1"/>
    <x v="0"/>
    <x v="6"/>
    <n v="2.99639699"/>
  </r>
  <r>
    <x v="140"/>
    <x v="1"/>
    <x v="0"/>
    <x v="7"/>
    <n v="3.49057621"/>
  </r>
  <r>
    <x v="140"/>
    <x v="1"/>
    <x v="1"/>
    <x v="8"/>
    <n v="6.5635635600000004"/>
  </r>
  <r>
    <x v="140"/>
    <x v="1"/>
    <x v="1"/>
    <x v="9"/>
    <n v="2.8496998499999999"/>
  </r>
  <r>
    <x v="140"/>
    <x v="1"/>
    <x v="1"/>
    <x v="3"/>
    <n v="8.1917988600000005"/>
  </r>
  <r>
    <x v="140"/>
    <x v="1"/>
    <x v="1"/>
    <x v="4"/>
    <n v="381.10837557000002"/>
  </r>
  <r>
    <x v="140"/>
    <x v="1"/>
    <x v="1"/>
    <x v="5"/>
    <n v="3.7701727599999999"/>
  </r>
  <r>
    <x v="140"/>
    <x v="1"/>
    <x v="1"/>
    <x v="6"/>
    <n v="0.59239929999999996"/>
  </r>
  <r>
    <x v="140"/>
    <x v="1"/>
    <x v="2"/>
    <x v="8"/>
    <n v="3.4233409300000002"/>
  </r>
  <r>
    <x v="140"/>
    <x v="1"/>
    <x v="2"/>
    <x v="9"/>
    <n v="2.3714943800000001"/>
  </r>
  <r>
    <x v="140"/>
    <x v="1"/>
    <x v="2"/>
    <x v="3"/>
    <n v="9.4541960799999991"/>
  </r>
  <r>
    <x v="140"/>
    <x v="1"/>
    <x v="2"/>
    <x v="4"/>
    <n v="383.29452294999999"/>
  </r>
  <r>
    <x v="140"/>
    <x v="1"/>
    <x v="2"/>
    <x v="5"/>
    <n v="6.5239947799999998"/>
  </r>
  <r>
    <x v="140"/>
    <x v="1"/>
    <x v="2"/>
    <x v="6"/>
    <n v="1.65572703"/>
  </r>
  <r>
    <x v="140"/>
    <x v="1"/>
    <x v="3"/>
    <x v="8"/>
    <n v="2.2334410500000001"/>
  </r>
  <r>
    <x v="140"/>
    <x v="1"/>
    <x v="3"/>
    <x v="9"/>
    <n v="0.80387198000000004"/>
  </r>
  <r>
    <x v="140"/>
    <x v="1"/>
    <x v="3"/>
    <x v="3"/>
    <n v="9.4447198399999994"/>
  </r>
  <r>
    <x v="140"/>
    <x v="1"/>
    <x v="3"/>
    <x v="4"/>
    <n v="312.34255568999998"/>
  </r>
  <r>
    <x v="140"/>
    <x v="1"/>
    <x v="3"/>
    <x v="5"/>
    <n v="16.639559810000002"/>
  </r>
  <r>
    <x v="140"/>
    <x v="1"/>
    <x v="3"/>
    <x v="6"/>
    <n v="2.06053883"/>
  </r>
  <r>
    <x v="140"/>
    <x v="1"/>
    <x v="4"/>
    <x v="8"/>
    <n v="1.8249951499999999"/>
  </r>
  <r>
    <x v="140"/>
    <x v="1"/>
    <x v="4"/>
    <x v="9"/>
    <n v="0.80959999999999999"/>
  </r>
  <r>
    <x v="140"/>
    <x v="1"/>
    <x v="4"/>
    <x v="3"/>
    <n v="2.23631973"/>
  </r>
  <r>
    <x v="140"/>
    <x v="1"/>
    <x v="4"/>
    <x v="4"/>
    <n v="546.46007065000003"/>
  </r>
  <r>
    <x v="140"/>
    <x v="1"/>
    <x v="4"/>
    <x v="5"/>
    <n v="24.89001987"/>
  </r>
  <r>
    <x v="140"/>
    <x v="1"/>
    <x v="4"/>
    <x v="6"/>
    <n v="2.84060275"/>
  </r>
  <r>
    <x v="140"/>
    <x v="1"/>
    <x v="5"/>
    <x v="4"/>
    <n v="223.72788198999999"/>
  </r>
  <r>
    <x v="140"/>
    <x v="1"/>
    <x v="5"/>
    <x v="10"/>
    <n v="953.05655854999998"/>
  </r>
  <r>
    <x v="140"/>
    <x v="1"/>
    <x v="5"/>
    <x v="5"/>
    <n v="21.39474517"/>
  </r>
  <r>
    <x v="140"/>
    <x v="1"/>
    <x v="5"/>
    <x v="6"/>
    <n v="127.32833021"/>
  </r>
  <r>
    <x v="141"/>
    <x v="0"/>
    <x v="0"/>
    <x v="8"/>
    <n v="8.32310895"/>
  </r>
  <r>
    <x v="141"/>
    <x v="0"/>
    <x v="0"/>
    <x v="9"/>
    <n v="5.5714775599999999"/>
  </r>
  <r>
    <x v="141"/>
    <x v="0"/>
    <x v="0"/>
    <x v="3"/>
    <n v="16.146267399999999"/>
  </r>
  <r>
    <x v="141"/>
    <x v="0"/>
    <x v="0"/>
    <x v="4"/>
    <n v="359.37702593"/>
  </r>
  <r>
    <x v="141"/>
    <x v="0"/>
    <x v="0"/>
    <x v="5"/>
    <n v="3.2827503500000002"/>
  </r>
  <r>
    <x v="141"/>
    <x v="0"/>
    <x v="0"/>
    <x v="6"/>
    <n v="5.19053582"/>
  </r>
  <r>
    <x v="141"/>
    <x v="0"/>
    <x v="0"/>
    <x v="7"/>
    <n v="1.91454484"/>
  </r>
  <r>
    <x v="141"/>
    <x v="0"/>
    <x v="1"/>
    <x v="8"/>
    <n v="3.2738129699999998"/>
  </r>
  <r>
    <x v="141"/>
    <x v="0"/>
    <x v="1"/>
    <x v="9"/>
    <n v="2.3977092199999999"/>
  </r>
  <r>
    <x v="141"/>
    <x v="0"/>
    <x v="1"/>
    <x v="3"/>
    <n v="2.87526087"/>
  </r>
  <r>
    <x v="141"/>
    <x v="0"/>
    <x v="1"/>
    <x v="4"/>
    <n v="100.49302027"/>
  </r>
  <r>
    <x v="141"/>
    <x v="0"/>
    <x v="1"/>
    <x v="5"/>
    <n v="7.4047446900000002"/>
  </r>
  <r>
    <x v="141"/>
    <x v="0"/>
    <x v="1"/>
    <x v="6"/>
    <n v="9.6856750100000006"/>
  </r>
  <r>
    <x v="141"/>
    <x v="0"/>
    <x v="2"/>
    <x v="8"/>
    <n v="3.6325048999999998"/>
  </r>
  <r>
    <x v="141"/>
    <x v="0"/>
    <x v="2"/>
    <x v="9"/>
    <n v="1.88768918"/>
  </r>
  <r>
    <x v="141"/>
    <x v="0"/>
    <x v="2"/>
    <x v="3"/>
    <n v="4.5306986"/>
  </r>
  <r>
    <x v="141"/>
    <x v="0"/>
    <x v="2"/>
    <x v="4"/>
    <n v="110.77556927000001"/>
  </r>
  <r>
    <x v="141"/>
    <x v="0"/>
    <x v="2"/>
    <x v="5"/>
    <n v="8.6698903200000004"/>
  </r>
  <r>
    <x v="141"/>
    <x v="0"/>
    <x v="2"/>
    <x v="6"/>
    <n v="6.5525758200000004"/>
  </r>
  <r>
    <x v="141"/>
    <x v="0"/>
    <x v="3"/>
    <x v="8"/>
    <n v="1.10742461"/>
  </r>
  <r>
    <x v="141"/>
    <x v="0"/>
    <x v="3"/>
    <x v="9"/>
    <n v="0.89122696999999995"/>
  </r>
  <r>
    <x v="141"/>
    <x v="0"/>
    <x v="3"/>
    <x v="3"/>
    <n v="2.6827315299999999"/>
  </r>
  <r>
    <x v="141"/>
    <x v="0"/>
    <x v="3"/>
    <x v="4"/>
    <n v="128.38725331000001"/>
  </r>
  <r>
    <x v="141"/>
    <x v="0"/>
    <x v="3"/>
    <x v="5"/>
    <n v="21.325155890000001"/>
  </r>
  <r>
    <x v="141"/>
    <x v="0"/>
    <x v="3"/>
    <x v="6"/>
    <n v="5.6335315499999998"/>
  </r>
  <r>
    <x v="141"/>
    <x v="0"/>
    <x v="4"/>
    <x v="8"/>
    <n v="1.5412629"/>
  </r>
  <r>
    <x v="141"/>
    <x v="0"/>
    <x v="4"/>
    <x v="9"/>
    <n v="1.53741927"/>
  </r>
  <r>
    <x v="141"/>
    <x v="0"/>
    <x v="4"/>
    <x v="3"/>
    <n v="2.1925502099999998"/>
  </r>
  <r>
    <x v="141"/>
    <x v="0"/>
    <x v="4"/>
    <x v="4"/>
    <n v="330.58009426000001"/>
  </r>
  <r>
    <x v="141"/>
    <x v="0"/>
    <x v="4"/>
    <x v="5"/>
    <n v="34.229917720000003"/>
  </r>
  <r>
    <x v="141"/>
    <x v="0"/>
    <x v="4"/>
    <x v="6"/>
    <n v="6.5582136599999998"/>
  </r>
  <r>
    <x v="141"/>
    <x v="0"/>
    <x v="5"/>
    <x v="8"/>
    <n v="0.31062539"/>
  </r>
  <r>
    <x v="141"/>
    <x v="0"/>
    <x v="5"/>
    <x v="3"/>
    <n v="1.4506014"/>
  </r>
  <r>
    <x v="141"/>
    <x v="0"/>
    <x v="5"/>
    <x v="4"/>
    <n v="189.09253817999999"/>
  </r>
  <r>
    <x v="141"/>
    <x v="0"/>
    <x v="5"/>
    <x v="10"/>
    <n v="735.81050196000001"/>
  </r>
  <r>
    <x v="141"/>
    <x v="0"/>
    <x v="5"/>
    <x v="5"/>
    <n v="12.34535732"/>
  </r>
  <r>
    <x v="141"/>
    <x v="0"/>
    <x v="5"/>
    <x v="6"/>
    <n v="53.450702329999999"/>
  </r>
  <r>
    <x v="141"/>
    <x v="1"/>
    <x v="0"/>
    <x v="8"/>
    <n v="9.0692505899999993"/>
  </r>
  <r>
    <x v="141"/>
    <x v="1"/>
    <x v="0"/>
    <x v="9"/>
    <n v="5.4759741699999998"/>
  </r>
  <r>
    <x v="141"/>
    <x v="1"/>
    <x v="0"/>
    <x v="3"/>
    <n v="14.110851520000001"/>
  </r>
  <r>
    <x v="141"/>
    <x v="1"/>
    <x v="0"/>
    <x v="4"/>
    <n v="382.80861513999997"/>
  </r>
  <r>
    <x v="141"/>
    <x v="1"/>
    <x v="0"/>
    <x v="5"/>
    <n v="2.4361242999999999"/>
  </r>
  <r>
    <x v="141"/>
    <x v="1"/>
    <x v="0"/>
    <x v="6"/>
    <n v="3.0850108299999999"/>
  </r>
  <r>
    <x v="141"/>
    <x v="1"/>
    <x v="0"/>
    <x v="7"/>
    <n v="3.6868967399999999"/>
  </r>
  <r>
    <x v="141"/>
    <x v="1"/>
    <x v="1"/>
    <x v="8"/>
    <n v="7.9022633799999999"/>
  </r>
  <r>
    <x v="141"/>
    <x v="1"/>
    <x v="1"/>
    <x v="9"/>
    <n v="2.3065174499999999"/>
  </r>
  <r>
    <x v="141"/>
    <x v="1"/>
    <x v="1"/>
    <x v="3"/>
    <n v="8.1756844799999993"/>
  </r>
  <r>
    <x v="141"/>
    <x v="1"/>
    <x v="1"/>
    <x v="4"/>
    <n v="403.74664696999997"/>
  </r>
  <r>
    <x v="141"/>
    <x v="1"/>
    <x v="1"/>
    <x v="5"/>
    <n v="3.9325214100000001"/>
  </r>
  <r>
    <x v="141"/>
    <x v="1"/>
    <x v="1"/>
    <x v="6"/>
    <n v="1.2691056199999999"/>
  </r>
  <r>
    <x v="141"/>
    <x v="1"/>
    <x v="2"/>
    <x v="8"/>
    <n v="8.1027773599999993"/>
  </r>
  <r>
    <x v="141"/>
    <x v="1"/>
    <x v="2"/>
    <x v="9"/>
    <n v="2.72784117"/>
  </r>
  <r>
    <x v="141"/>
    <x v="1"/>
    <x v="2"/>
    <x v="3"/>
    <n v="13.75049347"/>
  </r>
  <r>
    <x v="141"/>
    <x v="1"/>
    <x v="2"/>
    <x v="4"/>
    <n v="393.81446539000001"/>
  </r>
  <r>
    <x v="141"/>
    <x v="1"/>
    <x v="2"/>
    <x v="5"/>
    <n v="6.4550979399999999"/>
  </r>
  <r>
    <x v="141"/>
    <x v="1"/>
    <x v="2"/>
    <x v="6"/>
    <n v="1.9748476100000001"/>
  </r>
  <r>
    <x v="141"/>
    <x v="1"/>
    <x v="3"/>
    <x v="8"/>
    <n v="2.8741527900000001"/>
  </r>
  <r>
    <x v="141"/>
    <x v="1"/>
    <x v="3"/>
    <x v="9"/>
    <n v="0.87762839999999998"/>
  </r>
  <r>
    <x v="141"/>
    <x v="1"/>
    <x v="3"/>
    <x v="3"/>
    <n v="5.9437025300000004"/>
  </r>
  <r>
    <x v="141"/>
    <x v="1"/>
    <x v="3"/>
    <x v="4"/>
    <n v="328.74466417999997"/>
  </r>
  <r>
    <x v="141"/>
    <x v="1"/>
    <x v="3"/>
    <x v="5"/>
    <n v="14.04832437"/>
  </r>
  <r>
    <x v="141"/>
    <x v="1"/>
    <x v="3"/>
    <x v="6"/>
    <n v="2.2324273899999998"/>
  </r>
  <r>
    <x v="141"/>
    <x v="1"/>
    <x v="4"/>
    <x v="8"/>
    <n v="1.01850828"/>
  </r>
  <r>
    <x v="141"/>
    <x v="1"/>
    <x v="4"/>
    <x v="3"/>
    <n v="2.9530271699999999"/>
  </r>
  <r>
    <x v="141"/>
    <x v="1"/>
    <x v="4"/>
    <x v="4"/>
    <n v="558.73270777000005"/>
  </r>
  <r>
    <x v="141"/>
    <x v="1"/>
    <x v="4"/>
    <x v="5"/>
    <n v="15.488655550000001"/>
  </r>
  <r>
    <x v="141"/>
    <x v="1"/>
    <x v="4"/>
    <x v="6"/>
    <n v="4.0245775000000004"/>
  </r>
  <r>
    <x v="141"/>
    <x v="1"/>
    <x v="5"/>
    <x v="3"/>
    <n v="5.6307690000000001E-2"/>
  </r>
  <r>
    <x v="141"/>
    <x v="1"/>
    <x v="5"/>
    <x v="4"/>
    <n v="223.42405395"/>
  </r>
  <r>
    <x v="141"/>
    <x v="1"/>
    <x v="5"/>
    <x v="10"/>
    <n v="953.63223674999995"/>
  </r>
  <r>
    <x v="141"/>
    <x v="1"/>
    <x v="5"/>
    <x v="5"/>
    <n v="15.51447314"/>
  </r>
  <r>
    <x v="141"/>
    <x v="1"/>
    <x v="5"/>
    <x v="6"/>
    <n v="137.38502009000001"/>
  </r>
  <r>
    <x v="142"/>
    <x v="0"/>
    <x v="0"/>
    <x v="8"/>
    <n v="25.005055779999999"/>
  </r>
  <r>
    <x v="142"/>
    <x v="0"/>
    <x v="0"/>
    <x v="9"/>
    <n v="1.1725501300000001"/>
  </r>
  <r>
    <x v="142"/>
    <x v="0"/>
    <x v="0"/>
    <x v="3"/>
    <n v="11.58798642"/>
  </r>
  <r>
    <x v="142"/>
    <x v="0"/>
    <x v="0"/>
    <x v="4"/>
    <n v="361.83269842999999"/>
  </r>
  <r>
    <x v="142"/>
    <x v="0"/>
    <x v="0"/>
    <x v="5"/>
    <n v="2.9161442599999998"/>
  </r>
  <r>
    <x v="142"/>
    <x v="0"/>
    <x v="0"/>
    <x v="6"/>
    <n v="3.7852376900000002"/>
  </r>
  <r>
    <x v="142"/>
    <x v="0"/>
    <x v="0"/>
    <x v="7"/>
    <n v="4.7217832099999999"/>
  </r>
  <r>
    <x v="142"/>
    <x v="0"/>
    <x v="1"/>
    <x v="8"/>
    <n v="5.8659744600000003"/>
  </r>
  <r>
    <x v="142"/>
    <x v="0"/>
    <x v="1"/>
    <x v="9"/>
    <n v="3.4097789500000002"/>
  </r>
  <r>
    <x v="142"/>
    <x v="0"/>
    <x v="1"/>
    <x v="3"/>
    <n v="4.9477259"/>
  </r>
  <r>
    <x v="142"/>
    <x v="0"/>
    <x v="1"/>
    <x v="4"/>
    <n v="97.169548399999996"/>
  </r>
  <r>
    <x v="142"/>
    <x v="0"/>
    <x v="1"/>
    <x v="5"/>
    <n v="9.2244477200000006"/>
  </r>
  <r>
    <x v="142"/>
    <x v="0"/>
    <x v="1"/>
    <x v="6"/>
    <n v="6.2982362199999997"/>
  </r>
  <r>
    <x v="142"/>
    <x v="0"/>
    <x v="2"/>
    <x v="8"/>
    <n v="3.3667532699999998"/>
  </r>
  <r>
    <x v="142"/>
    <x v="0"/>
    <x v="2"/>
    <x v="9"/>
    <n v="0.68154121000000001"/>
  </r>
  <r>
    <x v="142"/>
    <x v="0"/>
    <x v="2"/>
    <x v="3"/>
    <n v="3.7390729700000001"/>
  </r>
  <r>
    <x v="142"/>
    <x v="0"/>
    <x v="2"/>
    <x v="4"/>
    <n v="104.61059237000001"/>
  </r>
  <r>
    <x v="142"/>
    <x v="0"/>
    <x v="2"/>
    <x v="5"/>
    <n v="12.018922420000001"/>
  </r>
  <r>
    <x v="142"/>
    <x v="0"/>
    <x v="2"/>
    <x v="6"/>
    <n v="7.1389246000000002"/>
  </r>
  <r>
    <x v="142"/>
    <x v="0"/>
    <x v="3"/>
    <x v="8"/>
    <n v="1.8730069600000001"/>
  </r>
  <r>
    <x v="142"/>
    <x v="0"/>
    <x v="3"/>
    <x v="9"/>
    <n v="0.31523915000000002"/>
  </r>
  <r>
    <x v="142"/>
    <x v="0"/>
    <x v="3"/>
    <x v="3"/>
    <n v="2.7591403400000001"/>
  </r>
  <r>
    <x v="142"/>
    <x v="0"/>
    <x v="3"/>
    <x v="4"/>
    <n v="135.16293198"/>
  </r>
  <r>
    <x v="142"/>
    <x v="0"/>
    <x v="3"/>
    <x v="5"/>
    <n v="14.93289888"/>
  </r>
  <r>
    <x v="142"/>
    <x v="0"/>
    <x v="3"/>
    <x v="6"/>
    <n v="4.06994042"/>
  </r>
  <r>
    <x v="142"/>
    <x v="0"/>
    <x v="4"/>
    <x v="8"/>
    <n v="1.4253816100000001"/>
  </r>
  <r>
    <x v="142"/>
    <x v="0"/>
    <x v="4"/>
    <x v="9"/>
    <n v="1.8837128000000001"/>
  </r>
  <r>
    <x v="142"/>
    <x v="0"/>
    <x v="4"/>
    <x v="3"/>
    <n v="1.5311120499999999"/>
  </r>
  <r>
    <x v="142"/>
    <x v="0"/>
    <x v="4"/>
    <x v="4"/>
    <n v="325.9085718"/>
  </r>
  <r>
    <x v="142"/>
    <x v="0"/>
    <x v="4"/>
    <x v="5"/>
    <n v="35.081984460000001"/>
  </r>
  <r>
    <x v="142"/>
    <x v="0"/>
    <x v="4"/>
    <x v="6"/>
    <n v="3.2411819999999998"/>
  </r>
  <r>
    <x v="142"/>
    <x v="0"/>
    <x v="5"/>
    <x v="3"/>
    <n v="0.89436338000000004"/>
  </r>
  <r>
    <x v="142"/>
    <x v="0"/>
    <x v="5"/>
    <x v="4"/>
    <n v="203.57661114000001"/>
  </r>
  <r>
    <x v="142"/>
    <x v="0"/>
    <x v="5"/>
    <x v="10"/>
    <n v="727.01829547"/>
  </r>
  <r>
    <x v="142"/>
    <x v="0"/>
    <x v="5"/>
    <x v="5"/>
    <n v="10.17747432"/>
  </r>
  <r>
    <x v="142"/>
    <x v="0"/>
    <x v="5"/>
    <x v="6"/>
    <n v="55.114104050000002"/>
  </r>
  <r>
    <x v="142"/>
    <x v="1"/>
    <x v="0"/>
    <x v="8"/>
    <n v="21.165992540000001"/>
  </r>
  <r>
    <x v="142"/>
    <x v="1"/>
    <x v="0"/>
    <x v="9"/>
    <n v="4.1318836699999997"/>
  </r>
  <r>
    <x v="142"/>
    <x v="1"/>
    <x v="0"/>
    <x v="3"/>
    <n v="11.97333517"/>
  </r>
  <r>
    <x v="142"/>
    <x v="1"/>
    <x v="0"/>
    <x v="4"/>
    <n v="372.16853716999998"/>
  </r>
  <r>
    <x v="142"/>
    <x v="1"/>
    <x v="0"/>
    <x v="5"/>
    <n v="2.0616468700000001"/>
  </r>
  <r>
    <x v="142"/>
    <x v="1"/>
    <x v="0"/>
    <x v="6"/>
    <n v="0.77781482000000002"/>
  </r>
  <r>
    <x v="142"/>
    <x v="1"/>
    <x v="0"/>
    <x v="7"/>
    <n v="13.851837509999999"/>
  </r>
  <r>
    <x v="142"/>
    <x v="1"/>
    <x v="1"/>
    <x v="8"/>
    <n v="8.3564067899999994"/>
  </r>
  <r>
    <x v="142"/>
    <x v="1"/>
    <x v="1"/>
    <x v="9"/>
    <n v="1.58024294"/>
  </r>
  <r>
    <x v="142"/>
    <x v="1"/>
    <x v="1"/>
    <x v="3"/>
    <n v="7.9612273199999999"/>
  </r>
  <r>
    <x v="142"/>
    <x v="1"/>
    <x v="1"/>
    <x v="4"/>
    <n v="401.63907743999999"/>
  </r>
  <r>
    <x v="142"/>
    <x v="1"/>
    <x v="1"/>
    <x v="5"/>
    <n v="4.0823571999999997"/>
  </r>
  <r>
    <x v="142"/>
    <x v="1"/>
    <x v="1"/>
    <x v="6"/>
    <n v="1.88374756"/>
  </r>
  <r>
    <x v="142"/>
    <x v="1"/>
    <x v="2"/>
    <x v="8"/>
    <n v="5.3899399099999998"/>
  </r>
  <r>
    <x v="142"/>
    <x v="1"/>
    <x v="2"/>
    <x v="9"/>
    <n v="1.5080495"/>
  </r>
  <r>
    <x v="142"/>
    <x v="1"/>
    <x v="2"/>
    <x v="3"/>
    <n v="7.6761847999999997"/>
  </r>
  <r>
    <x v="142"/>
    <x v="1"/>
    <x v="2"/>
    <x v="4"/>
    <n v="382.05750251000001"/>
  </r>
  <r>
    <x v="142"/>
    <x v="1"/>
    <x v="2"/>
    <x v="5"/>
    <n v="6.5620179700000003"/>
  </r>
  <r>
    <x v="142"/>
    <x v="1"/>
    <x v="2"/>
    <x v="6"/>
    <n v="0.87900800999999995"/>
  </r>
  <r>
    <x v="142"/>
    <x v="1"/>
    <x v="3"/>
    <x v="8"/>
    <n v="3.5508964000000001"/>
  </r>
  <r>
    <x v="142"/>
    <x v="1"/>
    <x v="3"/>
    <x v="9"/>
    <n v="1.1631980500000001"/>
  </r>
  <r>
    <x v="142"/>
    <x v="1"/>
    <x v="3"/>
    <x v="3"/>
    <n v="4.3533834599999999"/>
  </r>
  <r>
    <x v="142"/>
    <x v="1"/>
    <x v="3"/>
    <x v="4"/>
    <n v="322.04706752999999"/>
  </r>
  <r>
    <x v="142"/>
    <x v="1"/>
    <x v="3"/>
    <x v="5"/>
    <n v="12.24106351"/>
  </r>
  <r>
    <x v="142"/>
    <x v="1"/>
    <x v="3"/>
    <x v="6"/>
    <n v="3.2166280999999999"/>
  </r>
  <r>
    <x v="142"/>
    <x v="1"/>
    <x v="4"/>
    <x v="8"/>
    <n v="0.50907250000000004"/>
  </r>
  <r>
    <x v="142"/>
    <x v="1"/>
    <x v="4"/>
    <x v="9"/>
    <n v="0.49292255000000001"/>
  </r>
  <r>
    <x v="142"/>
    <x v="1"/>
    <x v="4"/>
    <x v="3"/>
    <n v="1.76493539"/>
  </r>
  <r>
    <x v="142"/>
    <x v="1"/>
    <x v="4"/>
    <x v="4"/>
    <n v="558.07564973000001"/>
  </r>
  <r>
    <x v="142"/>
    <x v="1"/>
    <x v="4"/>
    <x v="5"/>
    <n v="18.750303779999999"/>
  </r>
  <r>
    <x v="142"/>
    <x v="1"/>
    <x v="4"/>
    <x v="6"/>
    <n v="3.9385965500000002"/>
  </r>
  <r>
    <x v="142"/>
    <x v="1"/>
    <x v="5"/>
    <x v="3"/>
    <n v="0.36714528000000002"/>
  </r>
  <r>
    <x v="142"/>
    <x v="1"/>
    <x v="5"/>
    <x v="4"/>
    <n v="247.15349646999999"/>
  </r>
  <r>
    <x v="142"/>
    <x v="1"/>
    <x v="5"/>
    <x v="10"/>
    <n v="943.57702288999997"/>
  </r>
  <r>
    <x v="142"/>
    <x v="1"/>
    <x v="5"/>
    <x v="5"/>
    <n v="10.01729993"/>
  </r>
  <r>
    <x v="142"/>
    <x v="1"/>
    <x v="5"/>
    <x v="6"/>
    <n v="132.65260302999999"/>
  </r>
  <r>
    <x v="143"/>
    <x v="0"/>
    <x v="0"/>
    <x v="8"/>
    <n v="11.589467689999999"/>
  </r>
  <r>
    <x v="143"/>
    <x v="0"/>
    <x v="0"/>
    <x v="9"/>
    <n v="2.05927178"/>
  </r>
  <r>
    <x v="143"/>
    <x v="0"/>
    <x v="0"/>
    <x v="3"/>
    <n v="13.40637044"/>
  </r>
  <r>
    <x v="143"/>
    <x v="0"/>
    <x v="0"/>
    <x v="4"/>
    <n v="296.02509022999999"/>
  </r>
  <r>
    <x v="143"/>
    <x v="0"/>
    <x v="0"/>
    <x v="5"/>
    <n v="3.1586132099999999"/>
  </r>
  <r>
    <x v="143"/>
    <x v="0"/>
    <x v="0"/>
    <x v="6"/>
    <n v="4.4619066299999997"/>
  </r>
  <r>
    <x v="143"/>
    <x v="0"/>
    <x v="1"/>
    <x v="8"/>
    <n v="5.7721507599999997"/>
  </r>
  <r>
    <x v="143"/>
    <x v="0"/>
    <x v="1"/>
    <x v="9"/>
    <n v="1.3094578699999999"/>
  </r>
  <r>
    <x v="143"/>
    <x v="0"/>
    <x v="1"/>
    <x v="3"/>
    <n v="3.58225404"/>
  </r>
  <r>
    <x v="143"/>
    <x v="0"/>
    <x v="1"/>
    <x v="4"/>
    <n v="91.594855820000006"/>
  </r>
  <r>
    <x v="143"/>
    <x v="0"/>
    <x v="1"/>
    <x v="5"/>
    <n v="5.1028686399999996"/>
  </r>
  <r>
    <x v="143"/>
    <x v="0"/>
    <x v="1"/>
    <x v="6"/>
    <n v="5.3355415600000002"/>
  </r>
  <r>
    <x v="143"/>
    <x v="0"/>
    <x v="2"/>
    <x v="8"/>
    <n v="3.73467751"/>
  </r>
  <r>
    <x v="143"/>
    <x v="0"/>
    <x v="2"/>
    <x v="9"/>
    <n v="1.2362355700000001"/>
  </r>
  <r>
    <x v="143"/>
    <x v="0"/>
    <x v="2"/>
    <x v="3"/>
    <n v="4.7740417199999996"/>
  </r>
  <r>
    <x v="143"/>
    <x v="0"/>
    <x v="2"/>
    <x v="4"/>
    <n v="109.71290642"/>
  </r>
  <r>
    <x v="143"/>
    <x v="0"/>
    <x v="2"/>
    <x v="5"/>
    <n v="12.710880660000001"/>
  </r>
  <r>
    <x v="143"/>
    <x v="0"/>
    <x v="2"/>
    <x v="6"/>
    <n v="3.7172082500000001"/>
  </r>
  <r>
    <x v="143"/>
    <x v="0"/>
    <x v="3"/>
    <x v="8"/>
    <n v="1.66008683"/>
  </r>
  <r>
    <x v="143"/>
    <x v="0"/>
    <x v="3"/>
    <x v="9"/>
    <n v="1.3599063"/>
  </r>
  <r>
    <x v="143"/>
    <x v="0"/>
    <x v="3"/>
    <x v="3"/>
    <n v="4.3048320000000002"/>
  </r>
  <r>
    <x v="143"/>
    <x v="0"/>
    <x v="3"/>
    <x v="4"/>
    <n v="124.73174585"/>
  </r>
  <r>
    <x v="143"/>
    <x v="0"/>
    <x v="3"/>
    <x v="5"/>
    <n v="21.139098740000001"/>
  </r>
  <r>
    <x v="143"/>
    <x v="0"/>
    <x v="3"/>
    <x v="6"/>
    <n v="3.0022595000000001"/>
  </r>
  <r>
    <x v="143"/>
    <x v="0"/>
    <x v="4"/>
    <x v="8"/>
    <n v="1.43829373"/>
  </r>
  <r>
    <x v="143"/>
    <x v="0"/>
    <x v="4"/>
    <x v="9"/>
    <n v="0.85922712000000001"/>
  </r>
  <r>
    <x v="143"/>
    <x v="0"/>
    <x v="4"/>
    <x v="3"/>
    <n v="2.8599392699999999"/>
  </r>
  <r>
    <x v="143"/>
    <x v="0"/>
    <x v="4"/>
    <x v="4"/>
    <n v="319.49218640999999"/>
  </r>
  <r>
    <x v="143"/>
    <x v="0"/>
    <x v="4"/>
    <x v="5"/>
    <n v="35.94968283"/>
  </r>
  <r>
    <x v="143"/>
    <x v="0"/>
    <x v="4"/>
    <x v="6"/>
    <n v="3.6376218100000002"/>
  </r>
  <r>
    <x v="143"/>
    <x v="0"/>
    <x v="5"/>
    <x v="3"/>
    <n v="1.3302820200000001"/>
  </r>
  <r>
    <x v="143"/>
    <x v="0"/>
    <x v="5"/>
    <x v="4"/>
    <n v="196.64497410000001"/>
  </r>
  <r>
    <x v="143"/>
    <x v="0"/>
    <x v="5"/>
    <x v="10"/>
    <n v="724.30550188999996"/>
  </r>
  <r>
    <x v="143"/>
    <x v="0"/>
    <x v="5"/>
    <x v="5"/>
    <n v="14.19158178"/>
  </r>
  <r>
    <x v="143"/>
    <x v="0"/>
    <x v="5"/>
    <x v="6"/>
    <n v="54.336427360000002"/>
  </r>
  <r>
    <x v="143"/>
    <x v="1"/>
    <x v="0"/>
    <x v="8"/>
    <n v="9.14463647"/>
  </r>
  <r>
    <x v="143"/>
    <x v="1"/>
    <x v="0"/>
    <x v="9"/>
    <n v="1.8723067499999999"/>
  </r>
  <r>
    <x v="143"/>
    <x v="1"/>
    <x v="0"/>
    <x v="3"/>
    <n v="13.20303023"/>
  </r>
  <r>
    <x v="143"/>
    <x v="1"/>
    <x v="0"/>
    <x v="4"/>
    <n v="338.37515499"/>
  </r>
  <r>
    <x v="143"/>
    <x v="1"/>
    <x v="0"/>
    <x v="5"/>
    <n v="1.1099276"/>
  </r>
  <r>
    <x v="143"/>
    <x v="1"/>
    <x v="0"/>
    <x v="6"/>
    <n v="0.28235072999999999"/>
  </r>
  <r>
    <x v="143"/>
    <x v="1"/>
    <x v="0"/>
    <x v="7"/>
    <n v="3.4360114099999999"/>
  </r>
  <r>
    <x v="143"/>
    <x v="1"/>
    <x v="1"/>
    <x v="8"/>
    <n v="6.1314381100000004"/>
  </r>
  <r>
    <x v="143"/>
    <x v="1"/>
    <x v="1"/>
    <x v="9"/>
    <n v="3.0389938999999999"/>
  </r>
  <r>
    <x v="143"/>
    <x v="1"/>
    <x v="1"/>
    <x v="3"/>
    <n v="10.296748129999999"/>
  </r>
  <r>
    <x v="143"/>
    <x v="1"/>
    <x v="1"/>
    <x v="4"/>
    <n v="401.00757140000002"/>
  </r>
  <r>
    <x v="143"/>
    <x v="1"/>
    <x v="1"/>
    <x v="5"/>
    <n v="2.9807037599999999"/>
  </r>
  <r>
    <x v="143"/>
    <x v="1"/>
    <x v="1"/>
    <x v="6"/>
    <n v="1.47851387"/>
  </r>
  <r>
    <x v="143"/>
    <x v="1"/>
    <x v="2"/>
    <x v="8"/>
    <n v="4.7557541499999996"/>
  </r>
  <r>
    <x v="143"/>
    <x v="1"/>
    <x v="2"/>
    <x v="9"/>
    <n v="2.5740704600000002"/>
  </r>
  <r>
    <x v="143"/>
    <x v="1"/>
    <x v="2"/>
    <x v="3"/>
    <n v="9.5998567900000005"/>
  </r>
  <r>
    <x v="143"/>
    <x v="1"/>
    <x v="2"/>
    <x v="4"/>
    <n v="371.96873786999998"/>
  </r>
  <r>
    <x v="143"/>
    <x v="1"/>
    <x v="2"/>
    <x v="5"/>
    <n v="6.9904569800000003"/>
  </r>
  <r>
    <x v="143"/>
    <x v="1"/>
    <x v="2"/>
    <x v="6"/>
    <n v="0.91242855"/>
  </r>
  <r>
    <x v="143"/>
    <x v="1"/>
    <x v="3"/>
    <x v="8"/>
    <n v="3.10631514"/>
  </r>
  <r>
    <x v="143"/>
    <x v="1"/>
    <x v="3"/>
    <x v="9"/>
    <n v="1.1948572099999999"/>
  </r>
  <r>
    <x v="143"/>
    <x v="1"/>
    <x v="3"/>
    <x v="3"/>
    <n v="5.98760095"/>
  </r>
  <r>
    <x v="143"/>
    <x v="1"/>
    <x v="3"/>
    <x v="4"/>
    <n v="319.58672085000001"/>
  </r>
  <r>
    <x v="143"/>
    <x v="1"/>
    <x v="3"/>
    <x v="5"/>
    <n v="12.874238460000001"/>
  </r>
  <r>
    <x v="143"/>
    <x v="1"/>
    <x v="3"/>
    <x v="6"/>
    <n v="2.4035613699999998"/>
  </r>
  <r>
    <x v="143"/>
    <x v="1"/>
    <x v="4"/>
    <x v="8"/>
    <n v="0.50113651000000003"/>
  </r>
  <r>
    <x v="143"/>
    <x v="1"/>
    <x v="4"/>
    <x v="3"/>
    <n v="2.9998907300000002"/>
  </r>
  <r>
    <x v="143"/>
    <x v="1"/>
    <x v="4"/>
    <x v="4"/>
    <n v="554.76306864000003"/>
  </r>
  <r>
    <x v="143"/>
    <x v="1"/>
    <x v="4"/>
    <x v="5"/>
    <n v="18.098920629999999"/>
  </r>
  <r>
    <x v="143"/>
    <x v="1"/>
    <x v="4"/>
    <x v="6"/>
    <n v="5.3821882099999998"/>
  </r>
  <r>
    <x v="143"/>
    <x v="1"/>
    <x v="5"/>
    <x v="3"/>
    <n v="0.57508468999999995"/>
  </r>
  <r>
    <x v="143"/>
    <x v="1"/>
    <x v="5"/>
    <x v="4"/>
    <n v="228.92348501999999"/>
  </r>
  <r>
    <x v="143"/>
    <x v="1"/>
    <x v="5"/>
    <x v="10"/>
    <n v="957.51386167999999"/>
  </r>
  <r>
    <x v="143"/>
    <x v="1"/>
    <x v="5"/>
    <x v="5"/>
    <n v="9.8180814999999999"/>
  </r>
  <r>
    <x v="143"/>
    <x v="1"/>
    <x v="5"/>
    <x v="6"/>
    <n v="134.65357735000001"/>
  </r>
  <r>
    <x v="144"/>
    <x v="0"/>
    <x v="0"/>
    <x v="8"/>
    <n v="8.7940059700000006"/>
  </r>
  <r>
    <x v="144"/>
    <x v="0"/>
    <x v="0"/>
    <x v="9"/>
    <n v="1.01633358"/>
  </r>
  <r>
    <x v="144"/>
    <x v="0"/>
    <x v="0"/>
    <x v="3"/>
    <n v="11.22799663"/>
  </r>
  <r>
    <x v="144"/>
    <x v="0"/>
    <x v="0"/>
    <x v="4"/>
    <n v="312.17912672"/>
  </r>
  <r>
    <x v="144"/>
    <x v="0"/>
    <x v="0"/>
    <x v="5"/>
    <n v="3.2680661099999999"/>
  </r>
  <r>
    <x v="144"/>
    <x v="0"/>
    <x v="0"/>
    <x v="6"/>
    <n v="3.6626940499999998"/>
  </r>
  <r>
    <x v="144"/>
    <x v="0"/>
    <x v="1"/>
    <x v="8"/>
    <n v="3.51595302"/>
  </r>
  <r>
    <x v="144"/>
    <x v="0"/>
    <x v="1"/>
    <x v="9"/>
    <n v="0.87667505999999995"/>
  </r>
  <r>
    <x v="144"/>
    <x v="0"/>
    <x v="1"/>
    <x v="3"/>
    <n v="3.1177046100000001"/>
  </r>
  <r>
    <x v="144"/>
    <x v="0"/>
    <x v="1"/>
    <x v="4"/>
    <n v="92.54346219"/>
  </r>
  <r>
    <x v="144"/>
    <x v="0"/>
    <x v="1"/>
    <x v="5"/>
    <n v="7.1756679700000001"/>
  </r>
  <r>
    <x v="144"/>
    <x v="0"/>
    <x v="1"/>
    <x v="6"/>
    <n v="8.5843922799999994"/>
  </r>
  <r>
    <x v="144"/>
    <x v="0"/>
    <x v="2"/>
    <x v="8"/>
    <n v="3.9411270599999999"/>
  </r>
  <r>
    <x v="144"/>
    <x v="0"/>
    <x v="2"/>
    <x v="9"/>
    <n v="1.0018249699999999"/>
  </r>
  <r>
    <x v="144"/>
    <x v="0"/>
    <x v="2"/>
    <x v="3"/>
    <n v="3.3713635900000001"/>
  </r>
  <r>
    <x v="144"/>
    <x v="0"/>
    <x v="2"/>
    <x v="4"/>
    <n v="118.74940826"/>
  </r>
  <r>
    <x v="144"/>
    <x v="0"/>
    <x v="2"/>
    <x v="5"/>
    <n v="12.65242737"/>
  </r>
  <r>
    <x v="144"/>
    <x v="0"/>
    <x v="2"/>
    <x v="6"/>
    <n v="7.5763970499999997"/>
  </r>
  <r>
    <x v="144"/>
    <x v="0"/>
    <x v="3"/>
    <x v="8"/>
    <n v="2.7347326700000001"/>
  </r>
  <r>
    <x v="144"/>
    <x v="0"/>
    <x v="3"/>
    <x v="9"/>
    <n v="1.05447175"/>
  </r>
  <r>
    <x v="144"/>
    <x v="0"/>
    <x v="3"/>
    <x v="3"/>
    <n v="6.6659600399999999"/>
  </r>
  <r>
    <x v="144"/>
    <x v="0"/>
    <x v="3"/>
    <x v="4"/>
    <n v="135.61678628999999"/>
  </r>
  <r>
    <x v="144"/>
    <x v="0"/>
    <x v="3"/>
    <x v="5"/>
    <n v="17.865907329999999"/>
  </r>
  <r>
    <x v="144"/>
    <x v="0"/>
    <x v="3"/>
    <x v="6"/>
    <n v="3.3359021900000001"/>
  </r>
  <r>
    <x v="144"/>
    <x v="0"/>
    <x v="4"/>
    <x v="8"/>
    <n v="1.39346236"/>
  </r>
  <r>
    <x v="144"/>
    <x v="0"/>
    <x v="4"/>
    <x v="9"/>
    <n v="1.21371527"/>
  </r>
  <r>
    <x v="144"/>
    <x v="0"/>
    <x v="4"/>
    <x v="3"/>
    <n v="1.7269668499999999"/>
  </r>
  <r>
    <x v="144"/>
    <x v="0"/>
    <x v="4"/>
    <x v="4"/>
    <n v="332.23669344000001"/>
  </r>
  <r>
    <x v="144"/>
    <x v="0"/>
    <x v="4"/>
    <x v="5"/>
    <n v="32.765323440000003"/>
  </r>
  <r>
    <x v="144"/>
    <x v="0"/>
    <x v="4"/>
    <x v="6"/>
    <n v="3.75578469"/>
  </r>
  <r>
    <x v="144"/>
    <x v="0"/>
    <x v="5"/>
    <x v="3"/>
    <n v="1.1302748600000001"/>
  </r>
  <r>
    <x v="144"/>
    <x v="0"/>
    <x v="5"/>
    <x v="4"/>
    <n v="193.60971977"/>
  </r>
  <r>
    <x v="144"/>
    <x v="0"/>
    <x v="5"/>
    <x v="10"/>
    <n v="735.59547282999995"/>
  </r>
  <r>
    <x v="144"/>
    <x v="0"/>
    <x v="5"/>
    <x v="5"/>
    <n v="13.45684234"/>
  </r>
  <r>
    <x v="144"/>
    <x v="0"/>
    <x v="5"/>
    <x v="6"/>
    <n v="54.331647189999998"/>
  </r>
  <r>
    <x v="144"/>
    <x v="1"/>
    <x v="0"/>
    <x v="8"/>
    <n v="9.5535578300000008"/>
  </r>
  <r>
    <x v="144"/>
    <x v="1"/>
    <x v="0"/>
    <x v="9"/>
    <n v="2.7123704100000001"/>
  </r>
  <r>
    <x v="144"/>
    <x v="1"/>
    <x v="0"/>
    <x v="3"/>
    <n v="14.34241894"/>
  </r>
  <r>
    <x v="144"/>
    <x v="1"/>
    <x v="0"/>
    <x v="4"/>
    <n v="344.67277622"/>
  </r>
  <r>
    <x v="144"/>
    <x v="1"/>
    <x v="0"/>
    <x v="5"/>
    <n v="0.93178523999999996"/>
  </r>
  <r>
    <x v="144"/>
    <x v="1"/>
    <x v="0"/>
    <x v="6"/>
    <n v="0.22122423999999999"/>
  </r>
  <r>
    <x v="144"/>
    <x v="1"/>
    <x v="1"/>
    <x v="8"/>
    <n v="7.20130333"/>
  </r>
  <r>
    <x v="144"/>
    <x v="1"/>
    <x v="1"/>
    <x v="9"/>
    <n v="1.56262525"/>
  </r>
  <r>
    <x v="144"/>
    <x v="1"/>
    <x v="1"/>
    <x v="3"/>
    <n v="12.927927970000001"/>
  </r>
  <r>
    <x v="144"/>
    <x v="1"/>
    <x v="1"/>
    <x v="4"/>
    <n v="396.40050904999998"/>
  </r>
  <r>
    <x v="144"/>
    <x v="1"/>
    <x v="1"/>
    <x v="5"/>
    <n v="2.87381047"/>
  </r>
  <r>
    <x v="144"/>
    <x v="1"/>
    <x v="1"/>
    <x v="6"/>
    <n v="0.63110403999999998"/>
  </r>
  <r>
    <x v="144"/>
    <x v="1"/>
    <x v="2"/>
    <x v="8"/>
    <n v="9.6692979300000008"/>
  </r>
  <r>
    <x v="144"/>
    <x v="1"/>
    <x v="2"/>
    <x v="9"/>
    <n v="1.2007287600000001"/>
  </r>
  <r>
    <x v="144"/>
    <x v="1"/>
    <x v="2"/>
    <x v="3"/>
    <n v="10.98256132"/>
  </r>
  <r>
    <x v="144"/>
    <x v="1"/>
    <x v="2"/>
    <x v="4"/>
    <n v="402.05390800999999"/>
  </r>
  <r>
    <x v="144"/>
    <x v="1"/>
    <x v="2"/>
    <x v="5"/>
    <n v="7.3113564899999997"/>
  </r>
  <r>
    <x v="144"/>
    <x v="1"/>
    <x v="2"/>
    <x v="6"/>
    <n v="2.28727087"/>
  </r>
  <r>
    <x v="144"/>
    <x v="1"/>
    <x v="3"/>
    <x v="8"/>
    <n v="2.9288181"/>
  </r>
  <r>
    <x v="144"/>
    <x v="1"/>
    <x v="3"/>
    <x v="9"/>
    <n v="0.45132018000000002"/>
  </r>
  <r>
    <x v="144"/>
    <x v="1"/>
    <x v="3"/>
    <x v="3"/>
    <n v="6.9613944700000001"/>
  </r>
  <r>
    <x v="144"/>
    <x v="1"/>
    <x v="3"/>
    <x v="4"/>
    <n v="336.11204705"/>
  </r>
  <r>
    <x v="144"/>
    <x v="1"/>
    <x v="3"/>
    <x v="5"/>
    <n v="13.86056501"/>
  </r>
  <r>
    <x v="144"/>
    <x v="1"/>
    <x v="3"/>
    <x v="6"/>
    <n v="3.8796353099999998"/>
  </r>
  <r>
    <x v="144"/>
    <x v="1"/>
    <x v="4"/>
    <x v="8"/>
    <n v="1.15462917"/>
  </r>
  <r>
    <x v="144"/>
    <x v="1"/>
    <x v="4"/>
    <x v="3"/>
    <n v="2.82696594"/>
  </r>
  <r>
    <x v="144"/>
    <x v="1"/>
    <x v="4"/>
    <x v="4"/>
    <n v="569.67724267999995"/>
  </r>
  <r>
    <x v="144"/>
    <x v="1"/>
    <x v="4"/>
    <x v="5"/>
    <n v="17.715085290000001"/>
  </r>
  <r>
    <x v="144"/>
    <x v="1"/>
    <x v="4"/>
    <x v="6"/>
    <n v="4.8907602199999998"/>
  </r>
  <r>
    <x v="144"/>
    <x v="1"/>
    <x v="5"/>
    <x v="4"/>
    <n v="219.53777968"/>
  </r>
  <r>
    <x v="144"/>
    <x v="1"/>
    <x v="5"/>
    <x v="10"/>
    <n v="973.29259207999996"/>
  </r>
  <r>
    <x v="144"/>
    <x v="1"/>
    <x v="5"/>
    <x v="5"/>
    <n v="12.716195559999999"/>
  </r>
  <r>
    <x v="144"/>
    <x v="1"/>
    <x v="5"/>
    <x v="6"/>
    <n v="128.96442092000001"/>
  </r>
  <r>
    <x v="145"/>
    <x v="0"/>
    <x v="0"/>
    <x v="8"/>
    <n v="6.0505583999999999"/>
  </r>
  <r>
    <x v="145"/>
    <x v="0"/>
    <x v="0"/>
    <x v="9"/>
    <n v="2.5623257100000001"/>
  </r>
  <r>
    <x v="145"/>
    <x v="0"/>
    <x v="0"/>
    <x v="3"/>
    <n v="14.02864752"/>
  </r>
  <r>
    <x v="145"/>
    <x v="0"/>
    <x v="0"/>
    <x v="4"/>
    <n v="330.98433482000002"/>
  </r>
  <r>
    <x v="145"/>
    <x v="0"/>
    <x v="0"/>
    <x v="5"/>
    <n v="2.7089426799999998"/>
  </r>
  <r>
    <x v="145"/>
    <x v="0"/>
    <x v="0"/>
    <x v="6"/>
    <n v="3.5879343700000002"/>
  </r>
  <r>
    <x v="145"/>
    <x v="0"/>
    <x v="0"/>
    <x v="7"/>
    <n v="4.78960674"/>
  </r>
  <r>
    <x v="145"/>
    <x v="0"/>
    <x v="1"/>
    <x v="8"/>
    <n v="2.8966535800000002"/>
  </r>
  <r>
    <x v="145"/>
    <x v="0"/>
    <x v="1"/>
    <x v="9"/>
    <n v="2.1785019800000001"/>
  </r>
  <r>
    <x v="145"/>
    <x v="0"/>
    <x v="1"/>
    <x v="3"/>
    <n v="3.3975913100000001"/>
  </r>
  <r>
    <x v="145"/>
    <x v="0"/>
    <x v="1"/>
    <x v="4"/>
    <n v="88.846297070000006"/>
  </r>
  <r>
    <x v="145"/>
    <x v="0"/>
    <x v="1"/>
    <x v="5"/>
    <n v="7.7006885599999997"/>
  </r>
  <r>
    <x v="145"/>
    <x v="0"/>
    <x v="1"/>
    <x v="6"/>
    <n v="9.5238970599999995"/>
  </r>
  <r>
    <x v="145"/>
    <x v="0"/>
    <x v="2"/>
    <x v="8"/>
    <n v="2.75508263"/>
  </r>
  <r>
    <x v="145"/>
    <x v="0"/>
    <x v="2"/>
    <x v="9"/>
    <n v="1.3919758099999999"/>
  </r>
  <r>
    <x v="145"/>
    <x v="0"/>
    <x v="2"/>
    <x v="3"/>
    <n v="5.4425297400000003"/>
  </r>
  <r>
    <x v="145"/>
    <x v="0"/>
    <x v="2"/>
    <x v="4"/>
    <n v="100.31299482"/>
  </r>
  <r>
    <x v="145"/>
    <x v="0"/>
    <x v="2"/>
    <x v="5"/>
    <n v="13.712911480000001"/>
  </r>
  <r>
    <x v="145"/>
    <x v="0"/>
    <x v="2"/>
    <x v="6"/>
    <n v="5.2594792300000002"/>
  </r>
  <r>
    <x v="145"/>
    <x v="0"/>
    <x v="3"/>
    <x v="8"/>
    <n v="1.6980959499999999"/>
  </r>
  <r>
    <x v="145"/>
    <x v="0"/>
    <x v="3"/>
    <x v="9"/>
    <n v="0.75986518999999997"/>
  </r>
  <r>
    <x v="145"/>
    <x v="0"/>
    <x v="3"/>
    <x v="3"/>
    <n v="4.3998196800000002"/>
  </r>
  <r>
    <x v="145"/>
    <x v="0"/>
    <x v="3"/>
    <x v="4"/>
    <n v="126.0933857"/>
  </r>
  <r>
    <x v="145"/>
    <x v="0"/>
    <x v="3"/>
    <x v="5"/>
    <n v="20.686949340000002"/>
  </r>
  <r>
    <x v="145"/>
    <x v="0"/>
    <x v="3"/>
    <x v="6"/>
    <n v="3.7899931699999998"/>
  </r>
  <r>
    <x v="145"/>
    <x v="0"/>
    <x v="4"/>
    <x v="8"/>
    <n v="0.48157242"/>
  </r>
  <r>
    <x v="145"/>
    <x v="0"/>
    <x v="4"/>
    <x v="9"/>
    <n v="1.1152724000000001"/>
  </r>
  <r>
    <x v="145"/>
    <x v="0"/>
    <x v="4"/>
    <x v="3"/>
    <n v="2.0917620299999999"/>
  </r>
  <r>
    <x v="145"/>
    <x v="0"/>
    <x v="4"/>
    <x v="4"/>
    <n v="311.87718846000001"/>
  </r>
  <r>
    <x v="145"/>
    <x v="0"/>
    <x v="4"/>
    <x v="5"/>
    <n v="44.754676910000001"/>
  </r>
  <r>
    <x v="145"/>
    <x v="0"/>
    <x v="4"/>
    <x v="6"/>
    <n v="3.0617835900000001"/>
  </r>
  <r>
    <x v="145"/>
    <x v="0"/>
    <x v="5"/>
    <x v="4"/>
    <n v="200.30378457"/>
  </r>
  <r>
    <x v="145"/>
    <x v="0"/>
    <x v="5"/>
    <x v="10"/>
    <n v="732.97085751999998"/>
  </r>
  <r>
    <x v="145"/>
    <x v="0"/>
    <x v="5"/>
    <x v="5"/>
    <n v="14.988797290000001"/>
  </r>
  <r>
    <x v="145"/>
    <x v="0"/>
    <x v="5"/>
    <x v="6"/>
    <n v="53.41435362"/>
  </r>
  <r>
    <x v="145"/>
    <x v="1"/>
    <x v="0"/>
    <x v="8"/>
    <n v="10.55429983"/>
  </r>
  <r>
    <x v="145"/>
    <x v="1"/>
    <x v="0"/>
    <x v="9"/>
    <n v="1.4231595699999999"/>
  </r>
  <r>
    <x v="145"/>
    <x v="1"/>
    <x v="0"/>
    <x v="3"/>
    <n v="12.73655834"/>
  </r>
  <r>
    <x v="145"/>
    <x v="1"/>
    <x v="0"/>
    <x v="4"/>
    <n v="342.43583748999998"/>
  </r>
  <r>
    <x v="145"/>
    <x v="1"/>
    <x v="0"/>
    <x v="5"/>
    <n v="2.8080727200000002"/>
  </r>
  <r>
    <x v="145"/>
    <x v="1"/>
    <x v="0"/>
    <x v="6"/>
    <n v="0.48370816999999999"/>
  </r>
  <r>
    <x v="145"/>
    <x v="1"/>
    <x v="0"/>
    <x v="7"/>
    <n v="11.383615130000001"/>
  </r>
  <r>
    <x v="145"/>
    <x v="1"/>
    <x v="1"/>
    <x v="8"/>
    <n v="7.3314131900000001"/>
  </r>
  <r>
    <x v="145"/>
    <x v="1"/>
    <x v="1"/>
    <x v="9"/>
    <n v="0.50750238999999997"/>
  </r>
  <r>
    <x v="145"/>
    <x v="1"/>
    <x v="1"/>
    <x v="3"/>
    <n v="8.1485970499999993"/>
  </r>
  <r>
    <x v="145"/>
    <x v="1"/>
    <x v="1"/>
    <x v="4"/>
    <n v="393.24878885999999"/>
  </r>
  <r>
    <x v="145"/>
    <x v="1"/>
    <x v="1"/>
    <x v="5"/>
    <n v="4.9712655799999999"/>
  </r>
  <r>
    <x v="145"/>
    <x v="1"/>
    <x v="1"/>
    <x v="6"/>
    <n v="0.81875032000000003"/>
  </r>
  <r>
    <x v="145"/>
    <x v="1"/>
    <x v="2"/>
    <x v="8"/>
    <n v="5.0358828600000001"/>
  </r>
  <r>
    <x v="145"/>
    <x v="1"/>
    <x v="2"/>
    <x v="9"/>
    <n v="1.9898972800000001"/>
  </r>
  <r>
    <x v="145"/>
    <x v="1"/>
    <x v="2"/>
    <x v="3"/>
    <n v="8.7782571199999992"/>
  </r>
  <r>
    <x v="145"/>
    <x v="1"/>
    <x v="2"/>
    <x v="4"/>
    <n v="368.00185032000002"/>
  </r>
  <r>
    <x v="145"/>
    <x v="1"/>
    <x v="2"/>
    <x v="5"/>
    <n v="8.4366098100000002"/>
  </r>
  <r>
    <x v="145"/>
    <x v="1"/>
    <x v="2"/>
    <x v="6"/>
    <n v="1.7904532799999999"/>
  </r>
  <r>
    <x v="145"/>
    <x v="1"/>
    <x v="3"/>
    <x v="8"/>
    <n v="2.6244222000000001"/>
  </r>
  <r>
    <x v="145"/>
    <x v="1"/>
    <x v="3"/>
    <x v="9"/>
    <n v="1.0493507900000001"/>
  </r>
  <r>
    <x v="145"/>
    <x v="1"/>
    <x v="3"/>
    <x v="3"/>
    <n v="4.0477183700000001"/>
  </r>
  <r>
    <x v="145"/>
    <x v="1"/>
    <x v="3"/>
    <x v="4"/>
    <n v="315.03786613"/>
  </r>
  <r>
    <x v="145"/>
    <x v="1"/>
    <x v="3"/>
    <x v="5"/>
    <n v="15.053343890000001"/>
  </r>
  <r>
    <x v="145"/>
    <x v="1"/>
    <x v="3"/>
    <x v="6"/>
    <n v="3.5445977200000001"/>
  </r>
  <r>
    <x v="145"/>
    <x v="1"/>
    <x v="4"/>
    <x v="8"/>
    <n v="0.24650525000000001"/>
  </r>
  <r>
    <x v="145"/>
    <x v="1"/>
    <x v="4"/>
    <x v="9"/>
    <n v="0.50021223999999997"/>
  </r>
  <r>
    <x v="145"/>
    <x v="1"/>
    <x v="4"/>
    <x v="3"/>
    <n v="1.64851601"/>
  </r>
  <r>
    <x v="145"/>
    <x v="1"/>
    <x v="4"/>
    <x v="4"/>
    <n v="556.27965913000003"/>
  </r>
  <r>
    <x v="145"/>
    <x v="1"/>
    <x v="4"/>
    <x v="5"/>
    <n v="21.805020450000001"/>
  </r>
  <r>
    <x v="145"/>
    <x v="1"/>
    <x v="4"/>
    <x v="6"/>
    <n v="4.7816216499999999"/>
  </r>
  <r>
    <x v="145"/>
    <x v="1"/>
    <x v="5"/>
    <x v="3"/>
    <n v="0.53912293"/>
  </r>
  <r>
    <x v="145"/>
    <x v="1"/>
    <x v="5"/>
    <x v="4"/>
    <n v="235.67771049999999"/>
  </r>
  <r>
    <x v="145"/>
    <x v="1"/>
    <x v="5"/>
    <x v="10"/>
    <n v="953.57074995999994"/>
  </r>
  <r>
    <x v="145"/>
    <x v="1"/>
    <x v="5"/>
    <x v="5"/>
    <n v="15.671786490000001"/>
  </r>
  <r>
    <x v="145"/>
    <x v="1"/>
    <x v="5"/>
    <x v="6"/>
    <n v="133.39700909000001"/>
  </r>
  <r>
    <x v="146"/>
    <x v="0"/>
    <x v="0"/>
    <x v="8"/>
    <n v="5.8771669400000004"/>
  </r>
  <r>
    <x v="146"/>
    <x v="0"/>
    <x v="0"/>
    <x v="9"/>
    <n v="2.1736779500000001"/>
  </r>
  <r>
    <x v="146"/>
    <x v="0"/>
    <x v="0"/>
    <x v="3"/>
    <n v="15.51436736"/>
  </r>
  <r>
    <x v="146"/>
    <x v="0"/>
    <x v="0"/>
    <x v="4"/>
    <n v="355.17944439000001"/>
  </r>
  <r>
    <x v="146"/>
    <x v="0"/>
    <x v="0"/>
    <x v="5"/>
    <n v="3.8768520199999998"/>
  </r>
  <r>
    <x v="146"/>
    <x v="0"/>
    <x v="0"/>
    <x v="6"/>
    <n v="4.4524923799999998"/>
  </r>
  <r>
    <x v="146"/>
    <x v="0"/>
    <x v="0"/>
    <x v="7"/>
    <n v="4.8908802199999997"/>
  </r>
  <r>
    <x v="146"/>
    <x v="0"/>
    <x v="1"/>
    <x v="8"/>
    <n v="1.7544146599999999"/>
  </r>
  <r>
    <x v="146"/>
    <x v="0"/>
    <x v="1"/>
    <x v="9"/>
    <n v="1.8546095"/>
  </r>
  <r>
    <x v="146"/>
    <x v="0"/>
    <x v="1"/>
    <x v="3"/>
    <n v="4.6041470999999996"/>
  </r>
  <r>
    <x v="146"/>
    <x v="0"/>
    <x v="1"/>
    <x v="4"/>
    <n v="101.46585699000001"/>
  </r>
  <r>
    <x v="146"/>
    <x v="0"/>
    <x v="1"/>
    <x v="5"/>
    <n v="5.4599676700000002"/>
  </r>
  <r>
    <x v="146"/>
    <x v="0"/>
    <x v="1"/>
    <x v="6"/>
    <n v="11.13543022"/>
  </r>
  <r>
    <x v="146"/>
    <x v="0"/>
    <x v="2"/>
    <x v="8"/>
    <n v="2.8309168599999999"/>
  </r>
  <r>
    <x v="146"/>
    <x v="0"/>
    <x v="2"/>
    <x v="9"/>
    <n v="1.1968307899999999"/>
  </r>
  <r>
    <x v="146"/>
    <x v="0"/>
    <x v="2"/>
    <x v="3"/>
    <n v="4.6537293699999998"/>
  </r>
  <r>
    <x v="146"/>
    <x v="0"/>
    <x v="2"/>
    <x v="4"/>
    <n v="106.57608556"/>
  </r>
  <r>
    <x v="146"/>
    <x v="0"/>
    <x v="2"/>
    <x v="5"/>
    <n v="12.197116039999999"/>
  </r>
  <r>
    <x v="146"/>
    <x v="0"/>
    <x v="2"/>
    <x v="6"/>
    <n v="8.7050538399999997"/>
  </r>
  <r>
    <x v="146"/>
    <x v="0"/>
    <x v="3"/>
    <x v="8"/>
    <n v="1.48940603"/>
  </r>
  <r>
    <x v="146"/>
    <x v="0"/>
    <x v="3"/>
    <x v="9"/>
    <n v="1.43265138"/>
  </r>
  <r>
    <x v="146"/>
    <x v="0"/>
    <x v="3"/>
    <x v="3"/>
    <n v="2.0394386199999999"/>
  </r>
  <r>
    <x v="146"/>
    <x v="0"/>
    <x v="3"/>
    <x v="4"/>
    <n v="125.41105493000001"/>
  </r>
  <r>
    <x v="146"/>
    <x v="0"/>
    <x v="3"/>
    <x v="5"/>
    <n v="17.139041110000001"/>
  </r>
  <r>
    <x v="146"/>
    <x v="0"/>
    <x v="3"/>
    <x v="6"/>
    <n v="4.8672460500000003"/>
  </r>
  <r>
    <x v="146"/>
    <x v="0"/>
    <x v="4"/>
    <x v="8"/>
    <n v="2.6908698000000002"/>
  </r>
  <r>
    <x v="146"/>
    <x v="0"/>
    <x v="4"/>
    <x v="9"/>
    <n v="0.81853423000000003"/>
  </r>
  <r>
    <x v="146"/>
    <x v="0"/>
    <x v="4"/>
    <x v="3"/>
    <n v="2.2081247899999998"/>
  </r>
  <r>
    <x v="146"/>
    <x v="0"/>
    <x v="4"/>
    <x v="4"/>
    <n v="317.24324194000002"/>
  </r>
  <r>
    <x v="146"/>
    <x v="0"/>
    <x v="4"/>
    <x v="5"/>
    <n v="35.625419000000001"/>
  </r>
  <r>
    <x v="146"/>
    <x v="0"/>
    <x v="4"/>
    <x v="6"/>
    <n v="5.2890015699999999"/>
  </r>
  <r>
    <x v="146"/>
    <x v="0"/>
    <x v="5"/>
    <x v="3"/>
    <n v="0.93273660999999997"/>
  </r>
  <r>
    <x v="146"/>
    <x v="0"/>
    <x v="5"/>
    <x v="4"/>
    <n v="183.14551767"/>
  </r>
  <r>
    <x v="146"/>
    <x v="0"/>
    <x v="5"/>
    <x v="10"/>
    <n v="755.13308847999997"/>
  </r>
  <r>
    <x v="146"/>
    <x v="0"/>
    <x v="5"/>
    <x v="5"/>
    <n v="11.54036091"/>
  </r>
  <r>
    <x v="146"/>
    <x v="0"/>
    <x v="5"/>
    <x v="6"/>
    <n v="45.76985707"/>
  </r>
  <r>
    <x v="146"/>
    <x v="1"/>
    <x v="0"/>
    <x v="8"/>
    <n v="5.8356936499999996"/>
  </r>
  <r>
    <x v="146"/>
    <x v="1"/>
    <x v="0"/>
    <x v="9"/>
    <n v="1.80210549"/>
  </r>
  <r>
    <x v="146"/>
    <x v="1"/>
    <x v="0"/>
    <x v="3"/>
    <n v="13.453673820000001"/>
  </r>
  <r>
    <x v="146"/>
    <x v="1"/>
    <x v="0"/>
    <x v="4"/>
    <n v="367.83893241999999"/>
  </r>
  <r>
    <x v="146"/>
    <x v="1"/>
    <x v="0"/>
    <x v="5"/>
    <n v="3.2729045399999999"/>
  </r>
  <r>
    <x v="146"/>
    <x v="1"/>
    <x v="0"/>
    <x v="6"/>
    <n v="0.62256608999999996"/>
  </r>
  <r>
    <x v="146"/>
    <x v="1"/>
    <x v="0"/>
    <x v="7"/>
    <n v="11.04582926"/>
  </r>
  <r>
    <x v="146"/>
    <x v="1"/>
    <x v="1"/>
    <x v="8"/>
    <n v="4.69332745"/>
  </r>
  <r>
    <x v="146"/>
    <x v="1"/>
    <x v="1"/>
    <x v="9"/>
    <n v="1.5682631499999999"/>
  </r>
  <r>
    <x v="146"/>
    <x v="1"/>
    <x v="1"/>
    <x v="3"/>
    <n v="12.00066782"/>
  </r>
  <r>
    <x v="146"/>
    <x v="1"/>
    <x v="1"/>
    <x v="4"/>
    <n v="390.63539357000002"/>
  </r>
  <r>
    <x v="146"/>
    <x v="1"/>
    <x v="1"/>
    <x v="5"/>
    <n v="4.0848855999999998"/>
  </r>
  <r>
    <x v="146"/>
    <x v="1"/>
    <x v="1"/>
    <x v="6"/>
    <n v="1.8718273000000001"/>
  </r>
  <r>
    <x v="146"/>
    <x v="1"/>
    <x v="2"/>
    <x v="8"/>
    <n v="6.20529887"/>
  </r>
  <r>
    <x v="146"/>
    <x v="1"/>
    <x v="2"/>
    <x v="9"/>
    <n v="1.18610291"/>
  </r>
  <r>
    <x v="146"/>
    <x v="1"/>
    <x v="2"/>
    <x v="3"/>
    <n v="8.7285439700000005"/>
  </r>
  <r>
    <x v="146"/>
    <x v="1"/>
    <x v="2"/>
    <x v="4"/>
    <n v="370.77719459000002"/>
  </r>
  <r>
    <x v="146"/>
    <x v="1"/>
    <x v="2"/>
    <x v="5"/>
    <n v="7.4743364000000003"/>
  </r>
  <r>
    <x v="146"/>
    <x v="1"/>
    <x v="2"/>
    <x v="6"/>
    <n v="2.2459356000000001"/>
  </r>
  <r>
    <x v="146"/>
    <x v="1"/>
    <x v="3"/>
    <x v="8"/>
    <n v="2.5772016"/>
  </r>
  <r>
    <x v="146"/>
    <x v="1"/>
    <x v="3"/>
    <x v="9"/>
    <n v="0.98729087999999998"/>
  </r>
  <r>
    <x v="146"/>
    <x v="1"/>
    <x v="3"/>
    <x v="3"/>
    <n v="7.0461544500000004"/>
  </r>
  <r>
    <x v="146"/>
    <x v="1"/>
    <x v="3"/>
    <x v="4"/>
    <n v="315.47104702000001"/>
  </r>
  <r>
    <x v="146"/>
    <x v="1"/>
    <x v="3"/>
    <x v="5"/>
    <n v="13.594272330000001"/>
  </r>
  <r>
    <x v="146"/>
    <x v="1"/>
    <x v="3"/>
    <x v="6"/>
    <n v="5.3569200600000002"/>
  </r>
  <r>
    <x v="146"/>
    <x v="1"/>
    <x v="4"/>
    <x v="8"/>
    <n v="0.44858056000000002"/>
  </r>
  <r>
    <x v="146"/>
    <x v="1"/>
    <x v="4"/>
    <x v="9"/>
    <n v="0.25120857000000002"/>
  </r>
  <r>
    <x v="146"/>
    <x v="1"/>
    <x v="4"/>
    <x v="3"/>
    <n v="2.7526319300000002"/>
  </r>
  <r>
    <x v="146"/>
    <x v="1"/>
    <x v="4"/>
    <x v="4"/>
    <n v="554.16658977999998"/>
  </r>
  <r>
    <x v="146"/>
    <x v="1"/>
    <x v="4"/>
    <x v="5"/>
    <n v="20.977757019999999"/>
  </r>
  <r>
    <x v="146"/>
    <x v="1"/>
    <x v="4"/>
    <x v="6"/>
    <n v="4.1999097299999999"/>
  </r>
  <r>
    <x v="146"/>
    <x v="1"/>
    <x v="5"/>
    <x v="3"/>
    <n v="0.36402203"/>
  </r>
  <r>
    <x v="146"/>
    <x v="1"/>
    <x v="5"/>
    <x v="4"/>
    <n v="219.76369966999999"/>
  </r>
  <r>
    <x v="146"/>
    <x v="1"/>
    <x v="5"/>
    <x v="10"/>
    <n v="976.13338673999999"/>
  </r>
  <r>
    <x v="146"/>
    <x v="1"/>
    <x v="5"/>
    <x v="5"/>
    <n v="14.135707439999999"/>
  </r>
  <r>
    <x v="146"/>
    <x v="1"/>
    <x v="5"/>
    <x v="6"/>
    <n v="130.84931520000001"/>
  </r>
  <r>
    <x v="147"/>
    <x v="0"/>
    <x v="0"/>
    <x v="8"/>
    <n v="3.96028453"/>
  </r>
  <r>
    <x v="147"/>
    <x v="0"/>
    <x v="0"/>
    <x v="9"/>
    <n v="0.45577912999999998"/>
  </r>
  <r>
    <x v="147"/>
    <x v="0"/>
    <x v="0"/>
    <x v="3"/>
    <n v="13.608364440000001"/>
  </r>
  <r>
    <x v="147"/>
    <x v="0"/>
    <x v="0"/>
    <x v="4"/>
    <n v="368.49918890999999"/>
  </r>
  <r>
    <x v="147"/>
    <x v="0"/>
    <x v="0"/>
    <x v="5"/>
    <n v="1.6431670599999999"/>
  </r>
  <r>
    <x v="147"/>
    <x v="0"/>
    <x v="0"/>
    <x v="6"/>
    <n v="6.06290233"/>
  </r>
  <r>
    <x v="147"/>
    <x v="0"/>
    <x v="0"/>
    <x v="7"/>
    <n v="2.75575473"/>
  </r>
  <r>
    <x v="147"/>
    <x v="0"/>
    <x v="1"/>
    <x v="8"/>
    <n v="3.0275204100000002"/>
  </r>
  <r>
    <x v="147"/>
    <x v="0"/>
    <x v="1"/>
    <x v="9"/>
    <n v="2.3922563000000001"/>
  </r>
  <r>
    <x v="147"/>
    <x v="0"/>
    <x v="1"/>
    <x v="3"/>
    <n v="5.9737765400000002"/>
  </r>
  <r>
    <x v="147"/>
    <x v="0"/>
    <x v="1"/>
    <x v="4"/>
    <n v="94.425170249999994"/>
  </r>
  <r>
    <x v="147"/>
    <x v="0"/>
    <x v="1"/>
    <x v="5"/>
    <n v="8.1479299600000008"/>
  </r>
  <r>
    <x v="147"/>
    <x v="0"/>
    <x v="1"/>
    <x v="6"/>
    <n v="11.7872842"/>
  </r>
  <r>
    <x v="147"/>
    <x v="0"/>
    <x v="2"/>
    <x v="8"/>
    <n v="2.3692739"/>
  </r>
  <r>
    <x v="147"/>
    <x v="0"/>
    <x v="2"/>
    <x v="9"/>
    <n v="1.92095185"/>
  </r>
  <r>
    <x v="147"/>
    <x v="0"/>
    <x v="2"/>
    <x v="3"/>
    <n v="3.0989645100000001"/>
  </r>
  <r>
    <x v="147"/>
    <x v="0"/>
    <x v="2"/>
    <x v="4"/>
    <n v="105.74836614"/>
  </r>
  <r>
    <x v="147"/>
    <x v="0"/>
    <x v="2"/>
    <x v="5"/>
    <n v="14.861791350000001"/>
  </r>
  <r>
    <x v="147"/>
    <x v="0"/>
    <x v="2"/>
    <x v="6"/>
    <n v="8.5655156800000007"/>
  </r>
  <r>
    <x v="147"/>
    <x v="0"/>
    <x v="3"/>
    <x v="8"/>
    <n v="1.8560553200000001"/>
  </r>
  <r>
    <x v="147"/>
    <x v="0"/>
    <x v="3"/>
    <x v="9"/>
    <n v="0.67598146999999997"/>
  </r>
  <r>
    <x v="147"/>
    <x v="0"/>
    <x v="3"/>
    <x v="3"/>
    <n v="3.46644073"/>
  </r>
  <r>
    <x v="147"/>
    <x v="0"/>
    <x v="3"/>
    <x v="4"/>
    <n v="127.71017272"/>
  </r>
  <r>
    <x v="147"/>
    <x v="0"/>
    <x v="3"/>
    <x v="5"/>
    <n v="21.567463020000002"/>
  </r>
  <r>
    <x v="147"/>
    <x v="0"/>
    <x v="3"/>
    <x v="6"/>
    <n v="4.5168433700000001"/>
  </r>
  <r>
    <x v="147"/>
    <x v="0"/>
    <x v="4"/>
    <x v="8"/>
    <n v="1.58786505"/>
  </r>
  <r>
    <x v="147"/>
    <x v="0"/>
    <x v="4"/>
    <x v="9"/>
    <n v="0.90838333999999998"/>
  </r>
  <r>
    <x v="147"/>
    <x v="0"/>
    <x v="4"/>
    <x v="3"/>
    <n v="3.02813394"/>
  </r>
  <r>
    <x v="147"/>
    <x v="0"/>
    <x v="4"/>
    <x v="4"/>
    <n v="317.15720937999998"/>
  </r>
  <r>
    <x v="147"/>
    <x v="0"/>
    <x v="4"/>
    <x v="5"/>
    <n v="41.465052700000001"/>
  </r>
  <r>
    <x v="147"/>
    <x v="0"/>
    <x v="4"/>
    <x v="6"/>
    <n v="4.5686590000000002"/>
  </r>
  <r>
    <x v="147"/>
    <x v="0"/>
    <x v="5"/>
    <x v="9"/>
    <n v="0.13744798999999999"/>
  </r>
  <r>
    <x v="147"/>
    <x v="0"/>
    <x v="5"/>
    <x v="3"/>
    <n v="0.55175837999999999"/>
  </r>
  <r>
    <x v="147"/>
    <x v="0"/>
    <x v="5"/>
    <x v="4"/>
    <n v="183.28401575000001"/>
  </r>
  <r>
    <x v="147"/>
    <x v="0"/>
    <x v="5"/>
    <x v="10"/>
    <n v="752.34039053000004"/>
  </r>
  <r>
    <x v="147"/>
    <x v="0"/>
    <x v="5"/>
    <x v="5"/>
    <n v="13.599612390000001"/>
  </r>
  <r>
    <x v="147"/>
    <x v="0"/>
    <x v="5"/>
    <x v="6"/>
    <n v="49.546445779999999"/>
  </r>
  <r>
    <x v="147"/>
    <x v="1"/>
    <x v="0"/>
    <x v="8"/>
    <n v="7.0913947200000003"/>
  </r>
  <r>
    <x v="147"/>
    <x v="1"/>
    <x v="0"/>
    <x v="9"/>
    <n v="1.6964624399999999"/>
  </r>
  <r>
    <x v="147"/>
    <x v="1"/>
    <x v="0"/>
    <x v="3"/>
    <n v="10.50475226"/>
  </r>
  <r>
    <x v="147"/>
    <x v="1"/>
    <x v="0"/>
    <x v="4"/>
    <n v="385.92735069999998"/>
  </r>
  <r>
    <x v="147"/>
    <x v="1"/>
    <x v="0"/>
    <x v="5"/>
    <n v="2.4187278399999999"/>
  </r>
  <r>
    <x v="147"/>
    <x v="1"/>
    <x v="0"/>
    <x v="6"/>
    <n v="0.41438112999999999"/>
  </r>
  <r>
    <x v="147"/>
    <x v="1"/>
    <x v="0"/>
    <x v="7"/>
    <n v="7.8607403199999997"/>
  </r>
  <r>
    <x v="147"/>
    <x v="1"/>
    <x v="1"/>
    <x v="8"/>
    <n v="7.2438970300000003"/>
  </r>
  <r>
    <x v="147"/>
    <x v="1"/>
    <x v="1"/>
    <x v="9"/>
    <n v="2.4970129700000001"/>
  </r>
  <r>
    <x v="147"/>
    <x v="1"/>
    <x v="1"/>
    <x v="3"/>
    <n v="8.8232506100000005"/>
  </r>
  <r>
    <x v="147"/>
    <x v="1"/>
    <x v="1"/>
    <x v="4"/>
    <n v="392.40008377999999"/>
  </r>
  <r>
    <x v="147"/>
    <x v="1"/>
    <x v="1"/>
    <x v="5"/>
    <n v="3.0355877699999998"/>
  </r>
  <r>
    <x v="147"/>
    <x v="1"/>
    <x v="1"/>
    <x v="6"/>
    <n v="1.12843548"/>
  </r>
  <r>
    <x v="147"/>
    <x v="1"/>
    <x v="2"/>
    <x v="8"/>
    <n v="4.7367164700000002"/>
  </r>
  <r>
    <x v="147"/>
    <x v="1"/>
    <x v="2"/>
    <x v="9"/>
    <n v="2.3510863400000002"/>
  </r>
  <r>
    <x v="147"/>
    <x v="1"/>
    <x v="2"/>
    <x v="3"/>
    <n v="9.8948573500000006"/>
  </r>
  <r>
    <x v="147"/>
    <x v="1"/>
    <x v="2"/>
    <x v="4"/>
    <n v="373.48608955999998"/>
  </r>
  <r>
    <x v="147"/>
    <x v="1"/>
    <x v="2"/>
    <x v="5"/>
    <n v="4.7960326599999998"/>
  </r>
  <r>
    <x v="147"/>
    <x v="1"/>
    <x v="2"/>
    <x v="6"/>
    <n v="2.20225626"/>
  </r>
  <r>
    <x v="147"/>
    <x v="1"/>
    <x v="3"/>
    <x v="8"/>
    <n v="1.79254129"/>
  </r>
  <r>
    <x v="147"/>
    <x v="1"/>
    <x v="3"/>
    <x v="9"/>
    <n v="0.21831027"/>
  </r>
  <r>
    <x v="147"/>
    <x v="1"/>
    <x v="3"/>
    <x v="3"/>
    <n v="9.6511117599999992"/>
  </r>
  <r>
    <x v="147"/>
    <x v="1"/>
    <x v="3"/>
    <x v="4"/>
    <n v="318.28720112000002"/>
  </r>
  <r>
    <x v="147"/>
    <x v="1"/>
    <x v="3"/>
    <x v="5"/>
    <n v="13.31668765"/>
  </r>
  <r>
    <x v="147"/>
    <x v="1"/>
    <x v="3"/>
    <x v="6"/>
    <n v="6.2742280900000003"/>
  </r>
  <r>
    <x v="147"/>
    <x v="1"/>
    <x v="4"/>
    <x v="9"/>
    <n v="0.29265229999999998"/>
  </r>
  <r>
    <x v="147"/>
    <x v="1"/>
    <x v="4"/>
    <x v="3"/>
    <n v="2.3524010799999999"/>
  </r>
  <r>
    <x v="147"/>
    <x v="1"/>
    <x v="4"/>
    <x v="4"/>
    <n v="563.61484078000001"/>
  </r>
  <r>
    <x v="147"/>
    <x v="1"/>
    <x v="4"/>
    <x v="5"/>
    <n v="17.312319559999999"/>
  </r>
  <r>
    <x v="147"/>
    <x v="1"/>
    <x v="4"/>
    <x v="6"/>
    <n v="5.7660210799999998"/>
  </r>
  <r>
    <x v="147"/>
    <x v="1"/>
    <x v="5"/>
    <x v="4"/>
    <n v="218.38633249"/>
  </r>
  <r>
    <x v="147"/>
    <x v="1"/>
    <x v="5"/>
    <x v="10"/>
    <n v="972.51757158999999"/>
  </r>
  <r>
    <x v="147"/>
    <x v="1"/>
    <x v="5"/>
    <x v="5"/>
    <n v="14.017492349999999"/>
  </r>
  <r>
    <x v="147"/>
    <x v="1"/>
    <x v="5"/>
    <x v="6"/>
    <n v="136.81861162000001"/>
  </r>
  <r>
    <x v="148"/>
    <x v="0"/>
    <x v="0"/>
    <x v="8"/>
    <n v="3.8444383700000002"/>
  </r>
  <r>
    <x v="148"/>
    <x v="0"/>
    <x v="0"/>
    <x v="9"/>
    <n v="1.86440038"/>
  </r>
  <r>
    <x v="148"/>
    <x v="0"/>
    <x v="0"/>
    <x v="3"/>
    <n v="15.17701413"/>
  </r>
  <r>
    <x v="148"/>
    <x v="0"/>
    <x v="0"/>
    <x v="4"/>
    <n v="364.76736007"/>
  </r>
  <r>
    <x v="148"/>
    <x v="0"/>
    <x v="0"/>
    <x v="5"/>
    <n v="2.9997380699999998"/>
  </r>
  <r>
    <x v="148"/>
    <x v="0"/>
    <x v="0"/>
    <x v="6"/>
    <n v="7.9792666299999997"/>
  </r>
  <r>
    <x v="148"/>
    <x v="0"/>
    <x v="0"/>
    <x v="7"/>
    <n v="3.82642427"/>
  </r>
  <r>
    <x v="148"/>
    <x v="0"/>
    <x v="1"/>
    <x v="8"/>
    <n v="5.2816087899999999"/>
  </r>
  <r>
    <x v="148"/>
    <x v="0"/>
    <x v="1"/>
    <x v="9"/>
    <n v="2.0393578300000001"/>
  </r>
  <r>
    <x v="148"/>
    <x v="0"/>
    <x v="1"/>
    <x v="3"/>
    <n v="5.4339755399999996"/>
  </r>
  <r>
    <x v="148"/>
    <x v="0"/>
    <x v="1"/>
    <x v="4"/>
    <n v="92.905152279999996"/>
  </r>
  <r>
    <x v="148"/>
    <x v="0"/>
    <x v="1"/>
    <x v="5"/>
    <n v="7.4212313999999999"/>
  </r>
  <r>
    <x v="148"/>
    <x v="0"/>
    <x v="1"/>
    <x v="6"/>
    <n v="12.91755476"/>
  </r>
  <r>
    <x v="148"/>
    <x v="0"/>
    <x v="2"/>
    <x v="8"/>
    <n v="3.9183875499999998"/>
  </r>
  <r>
    <x v="148"/>
    <x v="0"/>
    <x v="2"/>
    <x v="9"/>
    <n v="1.14487045"/>
  </r>
  <r>
    <x v="148"/>
    <x v="0"/>
    <x v="2"/>
    <x v="3"/>
    <n v="7.5191660599999999"/>
  </r>
  <r>
    <x v="148"/>
    <x v="0"/>
    <x v="2"/>
    <x v="4"/>
    <n v="113.55026312"/>
  </r>
  <r>
    <x v="148"/>
    <x v="0"/>
    <x v="2"/>
    <x v="5"/>
    <n v="11.7009594"/>
  </r>
  <r>
    <x v="148"/>
    <x v="0"/>
    <x v="2"/>
    <x v="6"/>
    <n v="9.6530271899999995"/>
  </r>
  <r>
    <x v="148"/>
    <x v="0"/>
    <x v="3"/>
    <x v="8"/>
    <n v="2.5165597100000001"/>
  </r>
  <r>
    <x v="148"/>
    <x v="0"/>
    <x v="3"/>
    <x v="9"/>
    <n v="0.53994403999999996"/>
  </r>
  <r>
    <x v="148"/>
    <x v="0"/>
    <x v="3"/>
    <x v="3"/>
    <n v="3.8662982800000001"/>
  </r>
  <r>
    <x v="148"/>
    <x v="0"/>
    <x v="3"/>
    <x v="4"/>
    <n v="129.04189267999999"/>
  </r>
  <r>
    <x v="148"/>
    <x v="0"/>
    <x v="3"/>
    <x v="5"/>
    <n v="19.7668772"/>
  </r>
  <r>
    <x v="148"/>
    <x v="0"/>
    <x v="3"/>
    <x v="6"/>
    <n v="5.53246971"/>
  </r>
  <r>
    <x v="148"/>
    <x v="0"/>
    <x v="4"/>
    <x v="8"/>
    <n v="1.3716299999999999"/>
  </r>
  <r>
    <x v="148"/>
    <x v="0"/>
    <x v="4"/>
    <x v="9"/>
    <n v="0.81847815999999995"/>
  </r>
  <r>
    <x v="148"/>
    <x v="0"/>
    <x v="4"/>
    <x v="3"/>
    <n v="3.5918261"/>
  </r>
  <r>
    <x v="148"/>
    <x v="0"/>
    <x v="4"/>
    <x v="4"/>
    <n v="317.00208096"/>
  </r>
  <r>
    <x v="148"/>
    <x v="0"/>
    <x v="4"/>
    <x v="5"/>
    <n v="41.234914140000001"/>
  </r>
  <r>
    <x v="148"/>
    <x v="0"/>
    <x v="4"/>
    <x v="6"/>
    <n v="4.80799602"/>
  </r>
  <r>
    <x v="148"/>
    <x v="0"/>
    <x v="5"/>
    <x v="9"/>
    <n v="0.16498363999999999"/>
  </r>
  <r>
    <x v="148"/>
    <x v="0"/>
    <x v="5"/>
    <x v="3"/>
    <n v="0.68650323000000002"/>
  </r>
  <r>
    <x v="148"/>
    <x v="0"/>
    <x v="5"/>
    <x v="4"/>
    <n v="173.65671019000001"/>
  </r>
  <r>
    <x v="148"/>
    <x v="0"/>
    <x v="5"/>
    <x v="10"/>
    <n v="765.62054376000003"/>
  </r>
  <r>
    <x v="148"/>
    <x v="0"/>
    <x v="5"/>
    <x v="5"/>
    <n v="11.88617034"/>
  </r>
  <r>
    <x v="148"/>
    <x v="0"/>
    <x v="5"/>
    <x v="6"/>
    <n v="49.05329527"/>
  </r>
  <r>
    <x v="148"/>
    <x v="1"/>
    <x v="0"/>
    <x v="8"/>
    <n v="6.1146111000000003"/>
  </r>
  <r>
    <x v="148"/>
    <x v="1"/>
    <x v="0"/>
    <x v="9"/>
    <n v="2.4087651399999999"/>
  </r>
  <r>
    <x v="148"/>
    <x v="1"/>
    <x v="0"/>
    <x v="3"/>
    <n v="10.18598968"/>
  </r>
  <r>
    <x v="148"/>
    <x v="1"/>
    <x v="0"/>
    <x v="4"/>
    <n v="389.61471203000002"/>
  </r>
  <r>
    <x v="148"/>
    <x v="1"/>
    <x v="0"/>
    <x v="5"/>
    <n v="1.6896624"/>
  </r>
  <r>
    <x v="148"/>
    <x v="1"/>
    <x v="0"/>
    <x v="6"/>
    <n v="0.65055253999999996"/>
  </r>
  <r>
    <x v="148"/>
    <x v="1"/>
    <x v="0"/>
    <x v="7"/>
    <n v="11.57339715"/>
  </r>
  <r>
    <x v="148"/>
    <x v="1"/>
    <x v="1"/>
    <x v="8"/>
    <n v="7.1169595299999999"/>
  </r>
  <r>
    <x v="148"/>
    <x v="1"/>
    <x v="1"/>
    <x v="9"/>
    <n v="1.63115436"/>
  </r>
  <r>
    <x v="148"/>
    <x v="1"/>
    <x v="1"/>
    <x v="3"/>
    <n v="10.316062329999999"/>
  </r>
  <r>
    <x v="148"/>
    <x v="1"/>
    <x v="1"/>
    <x v="4"/>
    <n v="382.42175416999999"/>
  </r>
  <r>
    <x v="148"/>
    <x v="1"/>
    <x v="1"/>
    <x v="5"/>
    <n v="2.7062765099999999"/>
  </r>
  <r>
    <x v="148"/>
    <x v="1"/>
    <x v="1"/>
    <x v="6"/>
    <n v="0.17098875999999999"/>
  </r>
  <r>
    <x v="148"/>
    <x v="1"/>
    <x v="2"/>
    <x v="8"/>
    <n v="7.07676193"/>
  </r>
  <r>
    <x v="148"/>
    <x v="1"/>
    <x v="2"/>
    <x v="9"/>
    <n v="2.4328015600000001"/>
  </r>
  <r>
    <x v="148"/>
    <x v="1"/>
    <x v="2"/>
    <x v="3"/>
    <n v="11.199557889999999"/>
  </r>
  <r>
    <x v="148"/>
    <x v="1"/>
    <x v="2"/>
    <x v="4"/>
    <n v="372.25613296"/>
  </r>
  <r>
    <x v="148"/>
    <x v="1"/>
    <x v="2"/>
    <x v="5"/>
    <n v="5.3597398399999996"/>
  </r>
  <r>
    <x v="148"/>
    <x v="1"/>
    <x v="2"/>
    <x v="6"/>
    <n v="2.7232610199999998"/>
  </r>
  <r>
    <x v="148"/>
    <x v="1"/>
    <x v="3"/>
    <x v="8"/>
    <n v="2.23467387"/>
  </r>
  <r>
    <x v="148"/>
    <x v="1"/>
    <x v="3"/>
    <x v="9"/>
    <n v="1.3079863"/>
  </r>
  <r>
    <x v="148"/>
    <x v="1"/>
    <x v="3"/>
    <x v="3"/>
    <n v="7.6620464300000002"/>
  </r>
  <r>
    <x v="148"/>
    <x v="1"/>
    <x v="3"/>
    <x v="4"/>
    <n v="318.40412764000001"/>
  </r>
  <r>
    <x v="148"/>
    <x v="1"/>
    <x v="3"/>
    <x v="5"/>
    <n v="12.474247030000001"/>
  </r>
  <r>
    <x v="148"/>
    <x v="1"/>
    <x v="3"/>
    <x v="6"/>
    <n v="5.6125850899999996"/>
  </r>
  <r>
    <x v="148"/>
    <x v="1"/>
    <x v="4"/>
    <x v="8"/>
    <n v="0.70482615000000004"/>
  </r>
  <r>
    <x v="148"/>
    <x v="1"/>
    <x v="4"/>
    <x v="9"/>
    <n v="0.15285663999999999"/>
  </r>
  <r>
    <x v="148"/>
    <x v="1"/>
    <x v="4"/>
    <x v="3"/>
    <n v="2.9009366600000002"/>
  </r>
  <r>
    <x v="148"/>
    <x v="1"/>
    <x v="4"/>
    <x v="4"/>
    <n v="543.49828577000005"/>
  </r>
  <r>
    <x v="148"/>
    <x v="1"/>
    <x v="4"/>
    <x v="5"/>
    <n v="21.366181829999999"/>
  </r>
  <r>
    <x v="148"/>
    <x v="1"/>
    <x v="4"/>
    <x v="6"/>
    <n v="6.5360760300000003"/>
  </r>
  <r>
    <x v="148"/>
    <x v="1"/>
    <x v="5"/>
    <x v="4"/>
    <n v="194.09962221999999"/>
  </r>
  <r>
    <x v="148"/>
    <x v="1"/>
    <x v="5"/>
    <x v="10"/>
    <n v="999.99148921999995"/>
  </r>
  <r>
    <x v="148"/>
    <x v="1"/>
    <x v="5"/>
    <x v="5"/>
    <n v="11.352303170000001"/>
  </r>
  <r>
    <x v="148"/>
    <x v="1"/>
    <x v="5"/>
    <x v="6"/>
    <n v="138.11077144000001"/>
  </r>
  <r>
    <x v="149"/>
    <x v="0"/>
    <x v="0"/>
    <x v="8"/>
    <n v="8.0458947799999994"/>
  </r>
  <r>
    <x v="149"/>
    <x v="0"/>
    <x v="0"/>
    <x v="9"/>
    <n v="1.5626575599999999"/>
  </r>
  <r>
    <x v="149"/>
    <x v="0"/>
    <x v="0"/>
    <x v="3"/>
    <n v="11.763976960000001"/>
  </r>
  <r>
    <x v="149"/>
    <x v="0"/>
    <x v="0"/>
    <x v="4"/>
    <n v="377.20628572999999"/>
  </r>
  <r>
    <x v="149"/>
    <x v="0"/>
    <x v="0"/>
    <x v="5"/>
    <n v="2.86061941"/>
  </r>
  <r>
    <x v="149"/>
    <x v="0"/>
    <x v="0"/>
    <x v="6"/>
    <n v="8.2073364400000006"/>
  </r>
  <r>
    <x v="149"/>
    <x v="0"/>
    <x v="0"/>
    <x v="7"/>
    <n v="8.3524029199999994"/>
  </r>
  <r>
    <x v="149"/>
    <x v="0"/>
    <x v="1"/>
    <x v="8"/>
    <n v="4.7252414099999998"/>
  </r>
  <r>
    <x v="149"/>
    <x v="0"/>
    <x v="1"/>
    <x v="9"/>
    <n v="2.3004491100000002"/>
  </r>
  <r>
    <x v="149"/>
    <x v="0"/>
    <x v="1"/>
    <x v="3"/>
    <n v="2.8016431800000001"/>
  </r>
  <r>
    <x v="149"/>
    <x v="0"/>
    <x v="1"/>
    <x v="4"/>
    <n v="101.40527908"/>
  </r>
  <r>
    <x v="149"/>
    <x v="0"/>
    <x v="1"/>
    <x v="5"/>
    <n v="7.3493423399999998"/>
  </r>
  <r>
    <x v="149"/>
    <x v="0"/>
    <x v="1"/>
    <x v="6"/>
    <n v="14.54882261"/>
  </r>
  <r>
    <x v="149"/>
    <x v="0"/>
    <x v="2"/>
    <x v="8"/>
    <n v="2.8021561699999999"/>
  </r>
  <r>
    <x v="149"/>
    <x v="0"/>
    <x v="2"/>
    <x v="3"/>
    <n v="3.68978165"/>
  </r>
  <r>
    <x v="149"/>
    <x v="0"/>
    <x v="2"/>
    <x v="4"/>
    <n v="108.33459537"/>
  </r>
  <r>
    <x v="149"/>
    <x v="0"/>
    <x v="2"/>
    <x v="5"/>
    <n v="10.56599548"/>
  </r>
  <r>
    <x v="149"/>
    <x v="0"/>
    <x v="2"/>
    <x v="6"/>
    <n v="10.728363529999999"/>
  </r>
  <r>
    <x v="149"/>
    <x v="0"/>
    <x v="3"/>
    <x v="8"/>
    <n v="3.1004106899999999"/>
  </r>
  <r>
    <x v="149"/>
    <x v="0"/>
    <x v="3"/>
    <x v="9"/>
    <n v="1.5504706399999999"/>
  </r>
  <r>
    <x v="149"/>
    <x v="0"/>
    <x v="3"/>
    <x v="3"/>
    <n v="4.2541622099999996"/>
  </r>
  <r>
    <x v="149"/>
    <x v="0"/>
    <x v="3"/>
    <x v="4"/>
    <n v="124.22430195"/>
  </r>
  <r>
    <x v="149"/>
    <x v="0"/>
    <x v="3"/>
    <x v="5"/>
    <n v="21.564073870000001"/>
  </r>
  <r>
    <x v="149"/>
    <x v="0"/>
    <x v="3"/>
    <x v="6"/>
    <n v="4.6567901699999998"/>
  </r>
  <r>
    <x v="149"/>
    <x v="0"/>
    <x v="4"/>
    <x v="8"/>
    <n v="1.85062167"/>
  </r>
  <r>
    <x v="149"/>
    <x v="0"/>
    <x v="4"/>
    <x v="9"/>
    <n v="0.43913466000000001"/>
  </r>
  <r>
    <x v="149"/>
    <x v="0"/>
    <x v="4"/>
    <x v="3"/>
    <n v="4.4965002399999996"/>
  </r>
  <r>
    <x v="149"/>
    <x v="0"/>
    <x v="4"/>
    <x v="4"/>
    <n v="320.37433136999999"/>
  </r>
  <r>
    <x v="149"/>
    <x v="0"/>
    <x v="4"/>
    <x v="5"/>
    <n v="38.51160969"/>
  </r>
  <r>
    <x v="149"/>
    <x v="0"/>
    <x v="4"/>
    <x v="6"/>
    <n v="4.7323957400000003"/>
  </r>
  <r>
    <x v="149"/>
    <x v="0"/>
    <x v="5"/>
    <x v="8"/>
    <n v="0.14658267"/>
  </r>
  <r>
    <x v="149"/>
    <x v="0"/>
    <x v="5"/>
    <x v="4"/>
    <n v="191.99314508000001"/>
  </r>
  <r>
    <x v="149"/>
    <x v="0"/>
    <x v="5"/>
    <x v="10"/>
    <n v="742.04444305000004"/>
  </r>
  <r>
    <x v="149"/>
    <x v="0"/>
    <x v="5"/>
    <x v="5"/>
    <n v="13.37903354"/>
  </r>
  <r>
    <x v="149"/>
    <x v="0"/>
    <x v="5"/>
    <x v="6"/>
    <n v="55.792125980000002"/>
  </r>
  <r>
    <x v="149"/>
    <x v="1"/>
    <x v="0"/>
    <x v="8"/>
    <n v="8.2206726400000001"/>
  </r>
  <r>
    <x v="149"/>
    <x v="1"/>
    <x v="0"/>
    <x v="9"/>
    <n v="1.4946175100000001"/>
  </r>
  <r>
    <x v="149"/>
    <x v="1"/>
    <x v="0"/>
    <x v="3"/>
    <n v="12.06396593"/>
  </r>
  <r>
    <x v="149"/>
    <x v="1"/>
    <x v="0"/>
    <x v="4"/>
    <n v="402.74996184000003"/>
  </r>
  <r>
    <x v="149"/>
    <x v="1"/>
    <x v="0"/>
    <x v="5"/>
    <n v="2.6316682999999998"/>
  </r>
  <r>
    <x v="149"/>
    <x v="1"/>
    <x v="0"/>
    <x v="6"/>
    <n v="1.1601193400000001"/>
  </r>
  <r>
    <x v="149"/>
    <x v="1"/>
    <x v="0"/>
    <x v="7"/>
    <n v="5.2940177300000002"/>
  </r>
  <r>
    <x v="149"/>
    <x v="1"/>
    <x v="1"/>
    <x v="8"/>
    <n v="6.0157225299999997"/>
  </r>
  <r>
    <x v="149"/>
    <x v="1"/>
    <x v="1"/>
    <x v="9"/>
    <n v="0.95762464000000003"/>
  </r>
  <r>
    <x v="149"/>
    <x v="1"/>
    <x v="1"/>
    <x v="3"/>
    <n v="10.010523389999999"/>
  </r>
  <r>
    <x v="149"/>
    <x v="1"/>
    <x v="1"/>
    <x v="4"/>
    <n v="384.26116381999998"/>
  </r>
  <r>
    <x v="149"/>
    <x v="1"/>
    <x v="1"/>
    <x v="5"/>
    <n v="4.0911855099999999"/>
  </r>
  <r>
    <x v="149"/>
    <x v="1"/>
    <x v="1"/>
    <x v="6"/>
    <n v="1.18861075"/>
  </r>
  <r>
    <x v="149"/>
    <x v="1"/>
    <x v="2"/>
    <x v="8"/>
    <n v="6.4092388600000003"/>
  </r>
  <r>
    <x v="149"/>
    <x v="1"/>
    <x v="2"/>
    <x v="9"/>
    <n v="1.7348526099999999"/>
  </r>
  <r>
    <x v="149"/>
    <x v="1"/>
    <x v="2"/>
    <x v="3"/>
    <n v="12.149473370000001"/>
  </r>
  <r>
    <x v="149"/>
    <x v="1"/>
    <x v="2"/>
    <x v="4"/>
    <n v="371.09004589"/>
  </r>
  <r>
    <x v="149"/>
    <x v="1"/>
    <x v="2"/>
    <x v="5"/>
    <n v="6.29154664"/>
  </r>
  <r>
    <x v="149"/>
    <x v="1"/>
    <x v="2"/>
    <x v="6"/>
    <n v="2.62481871"/>
  </r>
  <r>
    <x v="149"/>
    <x v="1"/>
    <x v="3"/>
    <x v="8"/>
    <n v="2.1025724800000001"/>
  </r>
  <r>
    <x v="149"/>
    <x v="1"/>
    <x v="3"/>
    <x v="9"/>
    <n v="1.7935191399999999"/>
  </r>
  <r>
    <x v="149"/>
    <x v="1"/>
    <x v="3"/>
    <x v="3"/>
    <n v="6.9069502600000003"/>
  </r>
  <r>
    <x v="149"/>
    <x v="1"/>
    <x v="3"/>
    <x v="4"/>
    <n v="330.33898212000003"/>
  </r>
  <r>
    <x v="149"/>
    <x v="1"/>
    <x v="3"/>
    <x v="5"/>
    <n v="10.0301797"/>
  </r>
  <r>
    <x v="149"/>
    <x v="1"/>
    <x v="3"/>
    <x v="6"/>
    <n v="4.3921000299999999"/>
  </r>
  <r>
    <x v="149"/>
    <x v="1"/>
    <x v="4"/>
    <x v="8"/>
    <n v="0.49063561999999999"/>
  </r>
  <r>
    <x v="149"/>
    <x v="1"/>
    <x v="4"/>
    <x v="3"/>
    <n v="2.7529279099999999"/>
  </r>
  <r>
    <x v="149"/>
    <x v="1"/>
    <x v="4"/>
    <x v="4"/>
    <n v="548.31619956999998"/>
  </r>
  <r>
    <x v="149"/>
    <x v="1"/>
    <x v="4"/>
    <x v="5"/>
    <n v="21.618394909999999"/>
  </r>
  <r>
    <x v="149"/>
    <x v="1"/>
    <x v="4"/>
    <x v="6"/>
    <n v="5.9080050399999999"/>
  </r>
  <r>
    <x v="149"/>
    <x v="1"/>
    <x v="5"/>
    <x v="9"/>
    <n v="0.29409268"/>
  </r>
  <r>
    <x v="149"/>
    <x v="1"/>
    <x v="5"/>
    <x v="3"/>
    <n v="0.17619245"/>
  </r>
  <r>
    <x v="149"/>
    <x v="1"/>
    <x v="5"/>
    <x v="4"/>
    <n v="216.73386719000001"/>
  </r>
  <r>
    <x v="149"/>
    <x v="1"/>
    <x v="5"/>
    <x v="10"/>
    <n v="967.08181893000005"/>
  </r>
  <r>
    <x v="149"/>
    <x v="1"/>
    <x v="5"/>
    <x v="5"/>
    <n v="14.00371429"/>
  </r>
  <r>
    <x v="149"/>
    <x v="1"/>
    <x v="5"/>
    <x v="6"/>
    <n v="147.66635651000001"/>
  </r>
  <r>
    <x v="150"/>
    <x v="0"/>
    <x v="0"/>
    <x v="8"/>
    <n v="7.2316780300000003"/>
  </r>
  <r>
    <x v="150"/>
    <x v="0"/>
    <x v="0"/>
    <x v="9"/>
    <n v="2.95133519"/>
  </r>
  <r>
    <x v="150"/>
    <x v="0"/>
    <x v="0"/>
    <x v="3"/>
    <n v="16.24802923"/>
  </r>
  <r>
    <x v="150"/>
    <x v="0"/>
    <x v="0"/>
    <x v="4"/>
    <n v="376.92568689000001"/>
  </r>
  <r>
    <x v="150"/>
    <x v="0"/>
    <x v="0"/>
    <x v="5"/>
    <n v="2.0498286299999999"/>
  </r>
  <r>
    <x v="150"/>
    <x v="0"/>
    <x v="0"/>
    <x v="6"/>
    <n v="7.2269873200000001"/>
  </r>
  <r>
    <x v="150"/>
    <x v="0"/>
    <x v="1"/>
    <x v="8"/>
    <n v="5.9839453799999998"/>
  </r>
  <r>
    <x v="150"/>
    <x v="0"/>
    <x v="1"/>
    <x v="9"/>
    <n v="1.3268173400000001"/>
  </r>
  <r>
    <x v="150"/>
    <x v="0"/>
    <x v="1"/>
    <x v="3"/>
    <n v="3.6923420500000002"/>
  </r>
  <r>
    <x v="150"/>
    <x v="0"/>
    <x v="1"/>
    <x v="4"/>
    <n v="96.748375499999995"/>
  </r>
  <r>
    <x v="150"/>
    <x v="0"/>
    <x v="1"/>
    <x v="5"/>
    <n v="7.24957604"/>
  </r>
  <r>
    <x v="150"/>
    <x v="0"/>
    <x v="1"/>
    <x v="6"/>
    <n v="12.443375789999999"/>
  </r>
  <r>
    <x v="150"/>
    <x v="0"/>
    <x v="2"/>
    <x v="8"/>
    <n v="4.2347121599999999"/>
  </r>
  <r>
    <x v="150"/>
    <x v="0"/>
    <x v="2"/>
    <x v="9"/>
    <n v="1.06603165"/>
  </r>
  <r>
    <x v="150"/>
    <x v="0"/>
    <x v="2"/>
    <x v="3"/>
    <n v="4.3463764200000004"/>
  </r>
  <r>
    <x v="150"/>
    <x v="0"/>
    <x v="2"/>
    <x v="4"/>
    <n v="114.24442126"/>
  </r>
  <r>
    <x v="150"/>
    <x v="0"/>
    <x v="2"/>
    <x v="5"/>
    <n v="10.294541690000001"/>
  </r>
  <r>
    <x v="150"/>
    <x v="0"/>
    <x v="2"/>
    <x v="6"/>
    <n v="7.6061695499999997"/>
  </r>
  <r>
    <x v="150"/>
    <x v="0"/>
    <x v="3"/>
    <x v="8"/>
    <n v="2.0072416099999999"/>
  </r>
  <r>
    <x v="150"/>
    <x v="0"/>
    <x v="3"/>
    <x v="9"/>
    <n v="1.9811807699999999"/>
  </r>
  <r>
    <x v="150"/>
    <x v="0"/>
    <x v="3"/>
    <x v="3"/>
    <n v="4.5774717000000003"/>
  </r>
  <r>
    <x v="150"/>
    <x v="0"/>
    <x v="3"/>
    <x v="4"/>
    <n v="138.19767841000001"/>
  </r>
  <r>
    <x v="150"/>
    <x v="0"/>
    <x v="3"/>
    <x v="5"/>
    <n v="20.224890330000001"/>
  </r>
  <r>
    <x v="150"/>
    <x v="0"/>
    <x v="3"/>
    <x v="6"/>
    <n v="4.9969108499999999"/>
  </r>
  <r>
    <x v="150"/>
    <x v="0"/>
    <x v="4"/>
    <x v="8"/>
    <n v="1.2478688899999999"/>
  </r>
  <r>
    <x v="150"/>
    <x v="0"/>
    <x v="4"/>
    <x v="9"/>
    <n v="1.0658685699999999"/>
  </r>
  <r>
    <x v="150"/>
    <x v="0"/>
    <x v="4"/>
    <x v="3"/>
    <n v="2.4181491400000001"/>
  </r>
  <r>
    <x v="150"/>
    <x v="0"/>
    <x v="4"/>
    <x v="4"/>
    <n v="323.76483762999999"/>
  </r>
  <r>
    <x v="150"/>
    <x v="0"/>
    <x v="4"/>
    <x v="5"/>
    <n v="40.056581530000003"/>
  </r>
  <r>
    <x v="150"/>
    <x v="0"/>
    <x v="4"/>
    <x v="6"/>
    <n v="4.9841825999999996"/>
  </r>
  <r>
    <x v="150"/>
    <x v="0"/>
    <x v="5"/>
    <x v="4"/>
    <n v="189.45139495999999"/>
  </r>
  <r>
    <x v="150"/>
    <x v="0"/>
    <x v="5"/>
    <x v="10"/>
    <n v="750.40563267000005"/>
  </r>
  <r>
    <x v="150"/>
    <x v="0"/>
    <x v="5"/>
    <x v="5"/>
    <n v="11.66880055"/>
  </r>
  <r>
    <x v="150"/>
    <x v="0"/>
    <x v="5"/>
    <x v="6"/>
    <n v="54.776274610000002"/>
  </r>
  <r>
    <x v="150"/>
    <x v="1"/>
    <x v="0"/>
    <x v="8"/>
    <n v="10.016552539999999"/>
  </r>
  <r>
    <x v="150"/>
    <x v="1"/>
    <x v="0"/>
    <x v="9"/>
    <n v="2.0947742900000001"/>
  </r>
  <r>
    <x v="150"/>
    <x v="1"/>
    <x v="0"/>
    <x v="3"/>
    <n v="12.058738590000001"/>
  </r>
  <r>
    <x v="150"/>
    <x v="1"/>
    <x v="0"/>
    <x v="4"/>
    <n v="400.65983302000001"/>
  </r>
  <r>
    <x v="150"/>
    <x v="1"/>
    <x v="0"/>
    <x v="5"/>
    <n v="2.3682205999999999"/>
  </r>
  <r>
    <x v="150"/>
    <x v="1"/>
    <x v="0"/>
    <x v="6"/>
    <n v="0.75236820999999998"/>
  </r>
  <r>
    <x v="150"/>
    <x v="1"/>
    <x v="1"/>
    <x v="8"/>
    <n v="9.96955116"/>
  </r>
  <r>
    <x v="150"/>
    <x v="1"/>
    <x v="1"/>
    <x v="9"/>
    <n v="2.0717618899999999"/>
  </r>
  <r>
    <x v="150"/>
    <x v="1"/>
    <x v="1"/>
    <x v="3"/>
    <n v="10.89910899"/>
  </r>
  <r>
    <x v="150"/>
    <x v="1"/>
    <x v="1"/>
    <x v="4"/>
    <n v="396.83574779000003"/>
  </r>
  <r>
    <x v="150"/>
    <x v="1"/>
    <x v="1"/>
    <x v="5"/>
    <n v="4.2277172199999997"/>
  </r>
  <r>
    <x v="150"/>
    <x v="1"/>
    <x v="1"/>
    <x v="6"/>
    <n v="0.92000369000000004"/>
  </r>
  <r>
    <x v="150"/>
    <x v="1"/>
    <x v="2"/>
    <x v="8"/>
    <n v="7.9325146599999998"/>
  </r>
  <r>
    <x v="150"/>
    <x v="1"/>
    <x v="2"/>
    <x v="9"/>
    <n v="2.0680011199999999"/>
  </r>
  <r>
    <x v="150"/>
    <x v="1"/>
    <x v="2"/>
    <x v="3"/>
    <n v="10.89081247"/>
  </r>
  <r>
    <x v="150"/>
    <x v="1"/>
    <x v="2"/>
    <x v="4"/>
    <n v="381.48518237000002"/>
  </r>
  <r>
    <x v="150"/>
    <x v="1"/>
    <x v="2"/>
    <x v="5"/>
    <n v="7.9772126400000003"/>
  </r>
  <r>
    <x v="150"/>
    <x v="1"/>
    <x v="2"/>
    <x v="6"/>
    <n v="3.0748019900000001"/>
  </r>
  <r>
    <x v="150"/>
    <x v="1"/>
    <x v="3"/>
    <x v="8"/>
    <n v="4.2070038900000002"/>
  </r>
  <r>
    <x v="150"/>
    <x v="1"/>
    <x v="3"/>
    <x v="9"/>
    <n v="0.76106872999999997"/>
  </r>
  <r>
    <x v="150"/>
    <x v="1"/>
    <x v="3"/>
    <x v="3"/>
    <n v="7.4334439200000002"/>
  </r>
  <r>
    <x v="150"/>
    <x v="1"/>
    <x v="3"/>
    <x v="4"/>
    <n v="330.45606994000002"/>
  </r>
  <r>
    <x v="150"/>
    <x v="1"/>
    <x v="3"/>
    <x v="5"/>
    <n v="11.97172926"/>
  </r>
  <r>
    <x v="150"/>
    <x v="1"/>
    <x v="3"/>
    <x v="6"/>
    <n v="3.7459989899999999"/>
  </r>
  <r>
    <x v="150"/>
    <x v="1"/>
    <x v="4"/>
    <x v="8"/>
    <n v="1.9889188200000001"/>
  </r>
  <r>
    <x v="150"/>
    <x v="1"/>
    <x v="4"/>
    <x v="9"/>
    <n v="0.66204746000000003"/>
  </r>
  <r>
    <x v="150"/>
    <x v="1"/>
    <x v="4"/>
    <x v="3"/>
    <n v="2.5768347899999999"/>
  </r>
  <r>
    <x v="150"/>
    <x v="1"/>
    <x v="4"/>
    <x v="4"/>
    <n v="557.10786766000001"/>
  </r>
  <r>
    <x v="150"/>
    <x v="1"/>
    <x v="4"/>
    <x v="5"/>
    <n v="21.436877429999999"/>
  </r>
  <r>
    <x v="150"/>
    <x v="1"/>
    <x v="4"/>
    <x v="6"/>
    <n v="4.2229875899999998"/>
  </r>
  <r>
    <x v="150"/>
    <x v="1"/>
    <x v="5"/>
    <x v="8"/>
    <n v="0.23177279000000001"/>
  </r>
  <r>
    <x v="150"/>
    <x v="1"/>
    <x v="5"/>
    <x v="3"/>
    <n v="0.28129658000000002"/>
  </r>
  <r>
    <x v="150"/>
    <x v="1"/>
    <x v="5"/>
    <x v="4"/>
    <n v="223.35335054000001"/>
  </r>
  <r>
    <x v="150"/>
    <x v="1"/>
    <x v="5"/>
    <x v="10"/>
    <n v="958.21787825000001"/>
  </r>
  <r>
    <x v="150"/>
    <x v="1"/>
    <x v="5"/>
    <x v="5"/>
    <n v="11.11734669"/>
  </r>
  <r>
    <x v="150"/>
    <x v="1"/>
    <x v="5"/>
    <x v="6"/>
    <n v="154.81528782999999"/>
  </r>
  <r>
    <x v="151"/>
    <x v="0"/>
    <x v="0"/>
    <x v="8"/>
    <n v="3.4259693599999999"/>
  </r>
  <r>
    <x v="151"/>
    <x v="0"/>
    <x v="0"/>
    <x v="9"/>
    <n v="5.9313778900000003"/>
  </r>
  <r>
    <x v="151"/>
    <x v="0"/>
    <x v="0"/>
    <x v="3"/>
    <n v="12.91804381"/>
  </r>
  <r>
    <x v="151"/>
    <x v="0"/>
    <x v="0"/>
    <x v="4"/>
    <n v="382.25154842000001"/>
  </r>
  <r>
    <x v="151"/>
    <x v="0"/>
    <x v="0"/>
    <x v="5"/>
    <n v="1.4253886600000001"/>
  </r>
  <r>
    <x v="151"/>
    <x v="0"/>
    <x v="0"/>
    <x v="6"/>
    <n v="9.8256559800000005"/>
  </r>
  <r>
    <x v="151"/>
    <x v="0"/>
    <x v="0"/>
    <x v="7"/>
    <n v="11.85194044"/>
  </r>
  <r>
    <x v="151"/>
    <x v="0"/>
    <x v="1"/>
    <x v="8"/>
    <n v="3.38598569"/>
  </r>
  <r>
    <x v="151"/>
    <x v="0"/>
    <x v="1"/>
    <x v="9"/>
    <n v="2.0577131899999999"/>
  </r>
  <r>
    <x v="151"/>
    <x v="0"/>
    <x v="1"/>
    <x v="3"/>
    <n v="5.4682141599999996"/>
  </r>
  <r>
    <x v="151"/>
    <x v="0"/>
    <x v="1"/>
    <x v="4"/>
    <n v="103.82083089"/>
  </r>
  <r>
    <x v="151"/>
    <x v="0"/>
    <x v="1"/>
    <x v="5"/>
    <n v="9.4218544899999994"/>
  </r>
  <r>
    <x v="151"/>
    <x v="0"/>
    <x v="1"/>
    <x v="6"/>
    <n v="10.383838989999999"/>
  </r>
  <r>
    <x v="151"/>
    <x v="0"/>
    <x v="2"/>
    <x v="8"/>
    <n v="3.6906180700000002"/>
  </r>
  <r>
    <x v="151"/>
    <x v="0"/>
    <x v="2"/>
    <x v="9"/>
    <n v="0.98049361000000002"/>
  </r>
  <r>
    <x v="151"/>
    <x v="0"/>
    <x v="2"/>
    <x v="3"/>
    <n v="5.9539918600000004"/>
  </r>
  <r>
    <x v="151"/>
    <x v="0"/>
    <x v="2"/>
    <x v="4"/>
    <n v="116.48226698000001"/>
  </r>
  <r>
    <x v="151"/>
    <x v="0"/>
    <x v="2"/>
    <x v="5"/>
    <n v="12.33087918"/>
  </r>
  <r>
    <x v="151"/>
    <x v="0"/>
    <x v="2"/>
    <x v="6"/>
    <n v="7.9719464499999999"/>
  </r>
  <r>
    <x v="151"/>
    <x v="0"/>
    <x v="3"/>
    <x v="8"/>
    <n v="3.8998856000000002"/>
  </r>
  <r>
    <x v="151"/>
    <x v="0"/>
    <x v="3"/>
    <x v="9"/>
    <n v="0.95184208000000003"/>
  </r>
  <r>
    <x v="151"/>
    <x v="0"/>
    <x v="3"/>
    <x v="3"/>
    <n v="4.1139055300000003"/>
  </r>
  <r>
    <x v="151"/>
    <x v="0"/>
    <x v="3"/>
    <x v="4"/>
    <n v="138.69307893000001"/>
  </r>
  <r>
    <x v="151"/>
    <x v="0"/>
    <x v="3"/>
    <x v="5"/>
    <n v="19.008793470000001"/>
  </r>
  <r>
    <x v="151"/>
    <x v="0"/>
    <x v="3"/>
    <x v="6"/>
    <n v="4.9525090499999997"/>
  </r>
  <r>
    <x v="151"/>
    <x v="0"/>
    <x v="4"/>
    <x v="8"/>
    <n v="1.19042767"/>
  </r>
  <r>
    <x v="151"/>
    <x v="0"/>
    <x v="4"/>
    <x v="9"/>
    <n v="0.69040897999999995"/>
  </r>
  <r>
    <x v="151"/>
    <x v="0"/>
    <x v="4"/>
    <x v="3"/>
    <n v="5.5940503000000001"/>
  </r>
  <r>
    <x v="151"/>
    <x v="0"/>
    <x v="4"/>
    <x v="4"/>
    <n v="313.67787086999999"/>
  </r>
  <r>
    <x v="151"/>
    <x v="0"/>
    <x v="4"/>
    <x v="5"/>
    <n v="46.4135931"/>
  </r>
  <r>
    <x v="151"/>
    <x v="0"/>
    <x v="4"/>
    <x v="6"/>
    <n v="5.1342273599999997"/>
  </r>
  <r>
    <x v="151"/>
    <x v="0"/>
    <x v="5"/>
    <x v="3"/>
    <n v="0.1566574"/>
  </r>
  <r>
    <x v="151"/>
    <x v="0"/>
    <x v="5"/>
    <x v="4"/>
    <n v="176.07622868000001"/>
  </r>
  <r>
    <x v="151"/>
    <x v="0"/>
    <x v="5"/>
    <x v="10"/>
    <n v="771.11142844999995"/>
  </r>
  <r>
    <x v="151"/>
    <x v="0"/>
    <x v="5"/>
    <x v="5"/>
    <n v="11.53667057"/>
  </r>
  <r>
    <x v="151"/>
    <x v="0"/>
    <x v="5"/>
    <x v="6"/>
    <n v="54.192446339999996"/>
  </r>
  <r>
    <x v="151"/>
    <x v="1"/>
    <x v="0"/>
    <x v="8"/>
    <n v="6.6530852600000001"/>
  </r>
  <r>
    <x v="151"/>
    <x v="1"/>
    <x v="0"/>
    <x v="9"/>
    <n v="4.1550966100000002"/>
  </r>
  <r>
    <x v="151"/>
    <x v="1"/>
    <x v="0"/>
    <x v="3"/>
    <n v="10.47943414"/>
  </r>
  <r>
    <x v="151"/>
    <x v="1"/>
    <x v="0"/>
    <x v="4"/>
    <n v="415.31742571000001"/>
  </r>
  <r>
    <x v="151"/>
    <x v="1"/>
    <x v="0"/>
    <x v="5"/>
    <n v="2.4450618"/>
  </r>
  <r>
    <x v="151"/>
    <x v="1"/>
    <x v="0"/>
    <x v="6"/>
    <n v="0.53551881000000001"/>
  </r>
  <r>
    <x v="151"/>
    <x v="1"/>
    <x v="0"/>
    <x v="7"/>
    <n v="5.6535853999999999"/>
  </r>
  <r>
    <x v="151"/>
    <x v="1"/>
    <x v="1"/>
    <x v="8"/>
    <n v="6.9488106099999998"/>
  </r>
  <r>
    <x v="151"/>
    <x v="1"/>
    <x v="1"/>
    <x v="9"/>
    <n v="1.2604340999999999"/>
  </r>
  <r>
    <x v="151"/>
    <x v="1"/>
    <x v="1"/>
    <x v="3"/>
    <n v="10.19501389"/>
  </r>
  <r>
    <x v="151"/>
    <x v="1"/>
    <x v="1"/>
    <x v="4"/>
    <n v="401.08571325999998"/>
  </r>
  <r>
    <x v="151"/>
    <x v="1"/>
    <x v="1"/>
    <x v="5"/>
    <n v="2.9430305899999998"/>
  </r>
  <r>
    <x v="151"/>
    <x v="1"/>
    <x v="1"/>
    <x v="6"/>
    <n v="0.66091151000000004"/>
  </r>
  <r>
    <x v="151"/>
    <x v="1"/>
    <x v="2"/>
    <x v="8"/>
    <n v="6.3629138200000002"/>
  </r>
  <r>
    <x v="151"/>
    <x v="1"/>
    <x v="2"/>
    <x v="9"/>
    <n v="1.2620402100000001"/>
  </r>
  <r>
    <x v="151"/>
    <x v="1"/>
    <x v="2"/>
    <x v="3"/>
    <n v="10.135337379999999"/>
  </r>
  <r>
    <x v="151"/>
    <x v="1"/>
    <x v="2"/>
    <x v="4"/>
    <n v="385.42822181000003"/>
  </r>
  <r>
    <x v="151"/>
    <x v="1"/>
    <x v="2"/>
    <x v="5"/>
    <n v="7.7070730799999998"/>
  </r>
  <r>
    <x v="151"/>
    <x v="1"/>
    <x v="2"/>
    <x v="6"/>
    <n v="2.3082987400000001"/>
  </r>
  <r>
    <x v="151"/>
    <x v="1"/>
    <x v="3"/>
    <x v="8"/>
    <n v="2.2985799500000001"/>
  </r>
  <r>
    <x v="151"/>
    <x v="1"/>
    <x v="3"/>
    <x v="9"/>
    <n v="0.57065527999999999"/>
  </r>
  <r>
    <x v="151"/>
    <x v="1"/>
    <x v="3"/>
    <x v="3"/>
    <n v="6.1924135800000002"/>
  </r>
  <r>
    <x v="151"/>
    <x v="1"/>
    <x v="3"/>
    <x v="4"/>
    <n v="332.38297613999998"/>
  </r>
  <r>
    <x v="151"/>
    <x v="1"/>
    <x v="3"/>
    <x v="5"/>
    <n v="11.61000162"/>
  </r>
  <r>
    <x v="151"/>
    <x v="1"/>
    <x v="3"/>
    <x v="6"/>
    <n v="4.3711560499999997"/>
  </r>
  <r>
    <x v="151"/>
    <x v="1"/>
    <x v="4"/>
    <x v="8"/>
    <n v="0.87666374000000002"/>
  </r>
  <r>
    <x v="151"/>
    <x v="1"/>
    <x v="4"/>
    <x v="9"/>
    <n v="0.78514304999999995"/>
  </r>
  <r>
    <x v="151"/>
    <x v="1"/>
    <x v="4"/>
    <x v="3"/>
    <n v="2.4474504700000002"/>
  </r>
  <r>
    <x v="151"/>
    <x v="1"/>
    <x v="4"/>
    <x v="4"/>
    <n v="565.49169461999998"/>
  </r>
  <r>
    <x v="151"/>
    <x v="1"/>
    <x v="4"/>
    <x v="5"/>
    <n v="20.546816360000001"/>
  </r>
  <r>
    <x v="151"/>
    <x v="1"/>
    <x v="4"/>
    <x v="6"/>
    <n v="4.0904340000000001"/>
  </r>
  <r>
    <x v="151"/>
    <x v="1"/>
    <x v="5"/>
    <x v="4"/>
    <n v="198.98829763000001"/>
  </r>
  <r>
    <x v="151"/>
    <x v="1"/>
    <x v="5"/>
    <x v="10"/>
    <n v="992.90845207999996"/>
  </r>
  <r>
    <x v="151"/>
    <x v="1"/>
    <x v="5"/>
    <x v="5"/>
    <n v="9.2315138399999999"/>
  </r>
  <r>
    <x v="151"/>
    <x v="1"/>
    <x v="5"/>
    <x v="6"/>
    <n v="152.23700621"/>
  </r>
  <r>
    <x v="152"/>
    <x v="0"/>
    <x v="0"/>
    <x v="8"/>
    <n v="4.5729844499999999"/>
  </r>
  <r>
    <x v="152"/>
    <x v="0"/>
    <x v="0"/>
    <x v="9"/>
    <n v="6.4325825200000004"/>
  </r>
  <r>
    <x v="152"/>
    <x v="0"/>
    <x v="0"/>
    <x v="3"/>
    <n v="12.6791541"/>
  </r>
  <r>
    <x v="152"/>
    <x v="0"/>
    <x v="0"/>
    <x v="4"/>
    <n v="347.67487875"/>
  </r>
  <r>
    <x v="152"/>
    <x v="0"/>
    <x v="0"/>
    <x v="5"/>
    <n v="3.7191804400000001"/>
  </r>
  <r>
    <x v="152"/>
    <x v="0"/>
    <x v="0"/>
    <x v="6"/>
    <n v="7.4479182399999999"/>
  </r>
  <r>
    <x v="152"/>
    <x v="0"/>
    <x v="0"/>
    <x v="7"/>
    <n v="12.10781149"/>
  </r>
  <r>
    <x v="152"/>
    <x v="0"/>
    <x v="1"/>
    <x v="8"/>
    <n v="3.3641955700000001"/>
  </r>
  <r>
    <x v="152"/>
    <x v="0"/>
    <x v="1"/>
    <x v="9"/>
    <n v="3.26362869"/>
  </r>
  <r>
    <x v="152"/>
    <x v="0"/>
    <x v="1"/>
    <x v="3"/>
    <n v="2.7249268199999999"/>
  </r>
  <r>
    <x v="152"/>
    <x v="0"/>
    <x v="1"/>
    <x v="4"/>
    <n v="89.344185690000003"/>
  </r>
  <r>
    <x v="152"/>
    <x v="0"/>
    <x v="1"/>
    <x v="5"/>
    <n v="11.54567194"/>
  </r>
  <r>
    <x v="152"/>
    <x v="0"/>
    <x v="1"/>
    <x v="6"/>
    <n v="7.9517808900000002"/>
  </r>
  <r>
    <x v="152"/>
    <x v="0"/>
    <x v="2"/>
    <x v="8"/>
    <n v="3.4935546300000002"/>
  </r>
  <r>
    <x v="152"/>
    <x v="0"/>
    <x v="2"/>
    <x v="9"/>
    <n v="2.1478385599999998"/>
  </r>
  <r>
    <x v="152"/>
    <x v="0"/>
    <x v="2"/>
    <x v="3"/>
    <n v="4.2116695999999996"/>
  </r>
  <r>
    <x v="152"/>
    <x v="0"/>
    <x v="2"/>
    <x v="4"/>
    <n v="98.203962300000001"/>
  </r>
  <r>
    <x v="152"/>
    <x v="0"/>
    <x v="2"/>
    <x v="5"/>
    <n v="19.59376636"/>
  </r>
  <r>
    <x v="152"/>
    <x v="0"/>
    <x v="2"/>
    <x v="6"/>
    <n v="5.7205766699999998"/>
  </r>
  <r>
    <x v="152"/>
    <x v="0"/>
    <x v="3"/>
    <x v="8"/>
    <n v="1.4632437300000001"/>
  </r>
  <r>
    <x v="152"/>
    <x v="0"/>
    <x v="3"/>
    <x v="9"/>
    <n v="1.1022209000000001"/>
  </r>
  <r>
    <x v="152"/>
    <x v="0"/>
    <x v="3"/>
    <x v="3"/>
    <n v="3.01058483"/>
  </r>
  <r>
    <x v="152"/>
    <x v="0"/>
    <x v="3"/>
    <x v="4"/>
    <n v="126.88417522"/>
  </r>
  <r>
    <x v="152"/>
    <x v="0"/>
    <x v="3"/>
    <x v="5"/>
    <n v="27.078552519999999"/>
  </r>
  <r>
    <x v="152"/>
    <x v="0"/>
    <x v="3"/>
    <x v="6"/>
    <n v="6.0446154600000002"/>
  </r>
  <r>
    <x v="152"/>
    <x v="0"/>
    <x v="4"/>
    <x v="8"/>
    <n v="1.54459854"/>
  </r>
  <r>
    <x v="152"/>
    <x v="0"/>
    <x v="4"/>
    <x v="9"/>
    <n v="0.29574261000000002"/>
  </r>
  <r>
    <x v="152"/>
    <x v="0"/>
    <x v="4"/>
    <x v="3"/>
    <n v="3.92960646"/>
  </r>
  <r>
    <x v="152"/>
    <x v="0"/>
    <x v="4"/>
    <x v="4"/>
    <n v="299.03883508000001"/>
  </r>
  <r>
    <x v="152"/>
    <x v="0"/>
    <x v="4"/>
    <x v="5"/>
    <n v="54.348808579999996"/>
  </r>
  <r>
    <x v="152"/>
    <x v="0"/>
    <x v="4"/>
    <x v="6"/>
    <n v="6.0738907800000002"/>
  </r>
  <r>
    <x v="152"/>
    <x v="0"/>
    <x v="5"/>
    <x v="8"/>
    <n v="0.42972527999999999"/>
  </r>
  <r>
    <x v="152"/>
    <x v="0"/>
    <x v="5"/>
    <x v="3"/>
    <n v="0.16683429999999999"/>
  </r>
  <r>
    <x v="152"/>
    <x v="0"/>
    <x v="5"/>
    <x v="4"/>
    <n v="180.68850456999999"/>
  </r>
  <r>
    <x v="152"/>
    <x v="0"/>
    <x v="5"/>
    <x v="10"/>
    <n v="755.92803839999999"/>
  </r>
  <r>
    <x v="152"/>
    <x v="0"/>
    <x v="5"/>
    <x v="5"/>
    <n v="15.864679410000001"/>
  </r>
  <r>
    <x v="152"/>
    <x v="0"/>
    <x v="5"/>
    <x v="6"/>
    <n v="54.211547940000003"/>
  </r>
  <r>
    <x v="152"/>
    <x v="1"/>
    <x v="0"/>
    <x v="8"/>
    <n v="9.0306885500000007"/>
  </r>
  <r>
    <x v="152"/>
    <x v="1"/>
    <x v="0"/>
    <x v="9"/>
    <n v="4.0260545600000004"/>
  </r>
  <r>
    <x v="152"/>
    <x v="1"/>
    <x v="0"/>
    <x v="3"/>
    <n v="11.405658170000001"/>
  </r>
  <r>
    <x v="152"/>
    <x v="1"/>
    <x v="0"/>
    <x v="4"/>
    <n v="389.49770647999998"/>
  </r>
  <r>
    <x v="152"/>
    <x v="1"/>
    <x v="0"/>
    <x v="5"/>
    <n v="2.4989776799999999"/>
  </r>
  <r>
    <x v="152"/>
    <x v="1"/>
    <x v="0"/>
    <x v="6"/>
    <n v="1.2093830400000001"/>
  </r>
  <r>
    <x v="152"/>
    <x v="1"/>
    <x v="0"/>
    <x v="7"/>
    <n v="5.7306573199999997"/>
  </r>
  <r>
    <x v="152"/>
    <x v="1"/>
    <x v="1"/>
    <x v="8"/>
    <n v="4.7273606900000003"/>
  </r>
  <r>
    <x v="152"/>
    <x v="1"/>
    <x v="1"/>
    <x v="9"/>
    <n v="2.3819341500000002"/>
  </r>
  <r>
    <x v="152"/>
    <x v="1"/>
    <x v="1"/>
    <x v="3"/>
    <n v="7.8137834599999998"/>
  </r>
  <r>
    <x v="152"/>
    <x v="1"/>
    <x v="1"/>
    <x v="4"/>
    <n v="377.18087023999999"/>
  </r>
  <r>
    <x v="152"/>
    <x v="1"/>
    <x v="1"/>
    <x v="5"/>
    <n v="5.0597082699999998"/>
  </r>
  <r>
    <x v="152"/>
    <x v="1"/>
    <x v="1"/>
    <x v="6"/>
    <n v="0.64993365000000003"/>
  </r>
  <r>
    <x v="152"/>
    <x v="1"/>
    <x v="2"/>
    <x v="8"/>
    <n v="5.4509980100000002"/>
  </r>
  <r>
    <x v="152"/>
    <x v="1"/>
    <x v="2"/>
    <x v="9"/>
    <n v="0.39873363000000001"/>
  </r>
  <r>
    <x v="152"/>
    <x v="1"/>
    <x v="2"/>
    <x v="3"/>
    <n v="11.152609630000001"/>
  </r>
  <r>
    <x v="152"/>
    <x v="1"/>
    <x v="2"/>
    <x v="4"/>
    <n v="371.35540405"/>
  </r>
  <r>
    <x v="152"/>
    <x v="1"/>
    <x v="2"/>
    <x v="5"/>
    <n v="9.1351838900000004"/>
  </r>
  <r>
    <x v="152"/>
    <x v="1"/>
    <x v="2"/>
    <x v="6"/>
    <n v="1.87584894"/>
  </r>
  <r>
    <x v="152"/>
    <x v="1"/>
    <x v="3"/>
    <x v="8"/>
    <n v="1.2090527499999999"/>
  </r>
  <r>
    <x v="152"/>
    <x v="1"/>
    <x v="3"/>
    <x v="9"/>
    <n v="0.59812657999999996"/>
  </r>
  <r>
    <x v="152"/>
    <x v="1"/>
    <x v="3"/>
    <x v="3"/>
    <n v="8.4180720099999995"/>
  </r>
  <r>
    <x v="152"/>
    <x v="1"/>
    <x v="3"/>
    <x v="4"/>
    <n v="310.47002436000002"/>
  </r>
  <r>
    <x v="152"/>
    <x v="1"/>
    <x v="3"/>
    <x v="5"/>
    <n v="15.88252138"/>
  </r>
  <r>
    <x v="152"/>
    <x v="1"/>
    <x v="3"/>
    <x v="6"/>
    <n v="2.62621832"/>
  </r>
  <r>
    <x v="152"/>
    <x v="1"/>
    <x v="4"/>
    <x v="8"/>
    <n v="1.05995767"/>
  </r>
  <r>
    <x v="152"/>
    <x v="1"/>
    <x v="4"/>
    <x v="9"/>
    <n v="0.10477063"/>
  </r>
  <r>
    <x v="152"/>
    <x v="1"/>
    <x v="4"/>
    <x v="3"/>
    <n v="4.0451319400000001"/>
  </r>
  <r>
    <x v="152"/>
    <x v="1"/>
    <x v="4"/>
    <x v="4"/>
    <n v="547.45955435999997"/>
  </r>
  <r>
    <x v="152"/>
    <x v="1"/>
    <x v="4"/>
    <x v="5"/>
    <n v="27.356270120000001"/>
  </r>
  <r>
    <x v="152"/>
    <x v="1"/>
    <x v="4"/>
    <x v="6"/>
    <n v="4.69447524"/>
  </r>
  <r>
    <x v="152"/>
    <x v="1"/>
    <x v="5"/>
    <x v="4"/>
    <n v="210.23777004999999"/>
  </r>
  <r>
    <x v="152"/>
    <x v="1"/>
    <x v="5"/>
    <x v="10"/>
    <n v="966.23688011000002"/>
  </r>
  <r>
    <x v="152"/>
    <x v="1"/>
    <x v="5"/>
    <x v="5"/>
    <n v="14.9213933"/>
  </r>
  <r>
    <x v="152"/>
    <x v="1"/>
    <x v="5"/>
    <x v="6"/>
    <n v="159.47813201"/>
  </r>
  <r>
    <x v="153"/>
    <x v="0"/>
    <x v="0"/>
    <x v="8"/>
    <n v="5.8761083899999997"/>
  </r>
  <r>
    <x v="153"/>
    <x v="0"/>
    <x v="0"/>
    <x v="9"/>
    <n v="5.68911312"/>
  </r>
  <r>
    <x v="153"/>
    <x v="0"/>
    <x v="0"/>
    <x v="3"/>
    <n v="9.9364995799999996"/>
  </r>
  <r>
    <x v="153"/>
    <x v="0"/>
    <x v="0"/>
    <x v="4"/>
    <n v="365.71292548000002"/>
  </r>
  <r>
    <x v="153"/>
    <x v="0"/>
    <x v="0"/>
    <x v="5"/>
    <n v="2.9514437199999999"/>
  </r>
  <r>
    <x v="153"/>
    <x v="0"/>
    <x v="0"/>
    <x v="6"/>
    <n v="4.4059137599999998"/>
  </r>
  <r>
    <x v="153"/>
    <x v="0"/>
    <x v="0"/>
    <x v="7"/>
    <n v="5.2692671300000002"/>
  </r>
  <r>
    <x v="153"/>
    <x v="0"/>
    <x v="1"/>
    <x v="8"/>
    <n v="4.2624205499999999"/>
  </r>
  <r>
    <x v="153"/>
    <x v="0"/>
    <x v="1"/>
    <x v="9"/>
    <n v="1.0364277099999999"/>
  </r>
  <r>
    <x v="153"/>
    <x v="0"/>
    <x v="1"/>
    <x v="3"/>
    <n v="7.0501390400000004"/>
  </r>
  <r>
    <x v="153"/>
    <x v="0"/>
    <x v="1"/>
    <x v="4"/>
    <n v="99.066207090000006"/>
  </r>
  <r>
    <x v="153"/>
    <x v="0"/>
    <x v="1"/>
    <x v="5"/>
    <n v="6.3804805599999996"/>
  </r>
  <r>
    <x v="153"/>
    <x v="0"/>
    <x v="1"/>
    <x v="6"/>
    <n v="5.7547547899999998"/>
  </r>
  <r>
    <x v="153"/>
    <x v="0"/>
    <x v="2"/>
    <x v="8"/>
    <n v="2.1485378499999999"/>
  </r>
  <r>
    <x v="153"/>
    <x v="0"/>
    <x v="2"/>
    <x v="9"/>
    <n v="1.3460502999999999"/>
  </r>
  <r>
    <x v="153"/>
    <x v="0"/>
    <x v="2"/>
    <x v="3"/>
    <n v="3.2798092900000002"/>
  </r>
  <r>
    <x v="153"/>
    <x v="0"/>
    <x v="2"/>
    <x v="4"/>
    <n v="111.20153307"/>
  </r>
  <r>
    <x v="153"/>
    <x v="0"/>
    <x v="2"/>
    <x v="5"/>
    <n v="12.70296358"/>
  </r>
  <r>
    <x v="153"/>
    <x v="0"/>
    <x v="2"/>
    <x v="6"/>
    <n v="4.8260470900000003"/>
  </r>
  <r>
    <x v="153"/>
    <x v="0"/>
    <x v="3"/>
    <x v="8"/>
    <n v="2.8396297399999999"/>
  </r>
  <r>
    <x v="153"/>
    <x v="0"/>
    <x v="3"/>
    <x v="9"/>
    <n v="1.0684977499999999"/>
  </r>
  <r>
    <x v="153"/>
    <x v="0"/>
    <x v="3"/>
    <x v="3"/>
    <n v="3.0407957300000001"/>
  </r>
  <r>
    <x v="153"/>
    <x v="0"/>
    <x v="3"/>
    <x v="4"/>
    <n v="131.56720501000001"/>
  </r>
  <r>
    <x v="153"/>
    <x v="0"/>
    <x v="3"/>
    <x v="5"/>
    <n v="22.488889159999999"/>
  </r>
  <r>
    <x v="153"/>
    <x v="0"/>
    <x v="3"/>
    <x v="6"/>
    <n v="4.3834029599999997"/>
  </r>
  <r>
    <x v="153"/>
    <x v="0"/>
    <x v="4"/>
    <x v="8"/>
    <n v="1.63825157"/>
  </r>
  <r>
    <x v="153"/>
    <x v="0"/>
    <x v="4"/>
    <x v="9"/>
    <n v="0.1889342"/>
  </r>
  <r>
    <x v="153"/>
    <x v="0"/>
    <x v="4"/>
    <x v="3"/>
    <n v="4.90961464"/>
  </r>
  <r>
    <x v="153"/>
    <x v="0"/>
    <x v="4"/>
    <x v="4"/>
    <n v="317.54586260999997"/>
  </r>
  <r>
    <x v="153"/>
    <x v="0"/>
    <x v="4"/>
    <x v="5"/>
    <n v="39.273219259999998"/>
  </r>
  <r>
    <x v="153"/>
    <x v="0"/>
    <x v="4"/>
    <x v="6"/>
    <n v="7.7396635700000003"/>
  </r>
  <r>
    <x v="153"/>
    <x v="0"/>
    <x v="5"/>
    <x v="8"/>
    <n v="0.22914509999999999"/>
  </r>
  <r>
    <x v="153"/>
    <x v="0"/>
    <x v="5"/>
    <x v="3"/>
    <n v="0.24174087"/>
  </r>
  <r>
    <x v="153"/>
    <x v="0"/>
    <x v="5"/>
    <x v="4"/>
    <n v="159.67653279000001"/>
  </r>
  <r>
    <x v="153"/>
    <x v="0"/>
    <x v="5"/>
    <x v="10"/>
    <n v="784.44277885999998"/>
  </r>
  <r>
    <x v="153"/>
    <x v="0"/>
    <x v="5"/>
    <x v="5"/>
    <n v="11.265498819999999"/>
  </r>
  <r>
    <x v="153"/>
    <x v="0"/>
    <x v="5"/>
    <x v="6"/>
    <n v="54.244402370000003"/>
  </r>
  <r>
    <x v="153"/>
    <x v="1"/>
    <x v="0"/>
    <x v="8"/>
    <n v="11.13926818"/>
  </r>
  <r>
    <x v="153"/>
    <x v="1"/>
    <x v="0"/>
    <x v="9"/>
    <n v="4.8582549500000001"/>
  </r>
  <r>
    <x v="153"/>
    <x v="1"/>
    <x v="0"/>
    <x v="3"/>
    <n v="11.61280674"/>
  </r>
  <r>
    <x v="153"/>
    <x v="1"/>
    <x v="0"/>
    <x v="4"/>
    <n v="387.52031389000001"/>
  </r>
  <r>
    <x v="153"/>
    <x v="1"/>
    <x v="0"/>
    <x v="5"/>
    <n v="2.6760290699999998"/>
  </r>
  <r>
    <x v="153"/>
    <x v="1"/>
    <x v="0"/>
    <x v="6"/>
    <n v="8.5745139999999997E-2"/>
  </r>
  <r>
    <x v="153"/>
    <x v="1"/>
    <x v="0"/>
    <x v="7"/>
    <n v="4.5274162200000001"/>
  </r>
  <r>
    <x v="153"/>
    <x v="1"/>
    <x v="1"/>
    <x v="8"/>
    <n v="7.8590227199999996"/>
  </r>
  <r>
    <x v="153"/>
    <x v="1"/>
    <x v="1"/>
    <x v="9"/>
    <n v="3.89312609"/>
  </r>
  <r>
    <x v="153"/>
    <x v="1"/>
    <x v="1"/>
    <x v="3"/>
    <n v="8.1004506999999997"/>
  </r>
  <r>
    <x v="153"/>
    <x v="1"/>
    <x v="1"/>
    <x v="4"/>
    <n v="386.64432173"/>
  </r>
  <r>
    <x v="153"/>
    <x v="1"/>
    <x v="1"/>
    <x v="5"/>
    <n v="3.79458853"/>
  </r>
  <r>
    <x v="153"/>
    <x v="1"/>
    <x v="1"/>
    <x v="6"/>
    <n v="1.3425710200000001"/>
  </r>
  <r>
    <x v="153"/>
    <x v="1"/>
    <x v="2"/>
    <x v="8"/>
    <n v="7.1660890100000003"/>
  </r>
  <r>
    <x v="153"/>
    <x v="1"/>
    <x v="2"/>
    <x v="9"/>
    <n v="1.1339790199999999"/>
  </r>
  <r>
    <x v="153"/>
    <x v="1"/>
    <x v="2"/>
    <x v="3"/>
    <n v="10.862889600000001"/>
  </r>
  <r>
    <x v="153"/>
    <x v="1"/>
    <x v="2"/>
    <x v="4"/>
    <n v="387.96993839999999"/>
  </r>
  <r>
    <x v="153"/>
    <x v="1"/>
    <x v="2"/>
    <x v="5"/>
    <n v="9.4959591400000001"/>
  </r>
  <r>
    <x v="153"/>
    <x v="1"/>
    <x v="2"/>
    <x v="6"/>
    <n v="1.8987309699999999"/>
  </r>
  <r>
    <x v="153"/>
    <x v="1"/>
    <x v="3"/>
    <x v="8"/>
    <n v="3.8616005499999999"/>
  </r>
  <r>
    <x v="153"/>
    <x v="1"/>
    <x v="3"/>
    <x v="9"/>
    <n v="0.71504126000000001"/>
  </r>
  <r>
    <x v="153"/>
    <x v="1"/>
    <x v="3"/>
    <x v="3"/>
    <n v="9.3023764599999996"/>
  </r>
  <r>
    <x v="153"/>
    <x v="1"/>
    <x v="3"/>
    <x v="4"/>
    <n v="334.90247238000001"/>
  </r>
  <r>
    <x v="153"/>
    <x v="1"/>
    <x v="3"/>
    <x v="5"/>
    <n v="14.51227158"/>
  </r>
  <r>
    <x v="153"/>
    <x v="1"/>
    <x v="3"/>
    <x v="6"/>
    <n v="2.7561893"/>
  </r>
  <r>
    <x v="153"/>
    <x v="1"/>
    <x v="4"/>
    <x v="8"/>
    <n v="0.99729670999999998"/>
  </r>
  <r>
    <x v="153"/>
    <x v="1"/>
    <x v="4"/>
    <x v="9"/>
    <n v="0.42233294999999998"/>
  </r>
  <r>
    <x v="153"/>
    <x v="1"/>
    <x v="4"/>
    <x v="3"/>
    <n v="1.6256688500000001"/>
  </r>
  <r>
    <x v="153"/>
    <x v="1"/>
    <x v="4"/>
    <x v="4"/>
    <n v="563.87698261000003"/>
  </r>
  <r>
    <x v="153"/>
    <x v="1"/>
    <x v="4"/>
    <x v="5"/>
    <n v="23.41738458"/>
  </r>
  <r>
    <x v="153"/>
    <x v="1"/>
    <x v="4"/>
    <x v="6"/>
    <n v="3.2083404899999999"/>
  </r>
  <r>
    <x v="153"/>
    <x v="1"/>
    <x v="5"/>
    <x v="4"/>
    <n v="186.18258107"/>
  </r>
  <r>
    <x v="153"/>
    <x v="1"/>
    <x v="5"/>
    <x v="10"/>
    <n v="1005.33322299"/>
  </r>
  <r>
    <x v="153"/>
    <x v="1"/>
    <x v="5"/>
    <x v="5"/>
    <n v="8.6763720899999992"/>
  </r>
  <r>
    <x v="153"/>
    <x v="1"/>
    <x v="5"/>
    <x v="6"/>
    <n v="157.32700439000001"/>
  </r>
  <r>
    <x v="154"/>
    <x v="0"/>
    <x v="0"/>
    <x v="8"/>
    <n v="17.4317107"/>
  </r>
  <r>
    <x v="154"/>
    <x v="0"/>
    <x v="0"/>
    <x v="9"/>
    <n v="2.9954240599999999"/>
  </r>
  <r>
    <x v="154"/>
    <x v="0"/>
    <x v="0"/>
    <x v="3"/>
    <n v="8.4775941199999991"/>
  </r>
  <r>
    <x v="154"/>
    <x v="0"/>
    <x v="0"/>
    <x v="4"/>
    <n v="370.03749379999999"/>
  </r>
  <r>
    <x v="154"/>
    <x v="0"/>
    <x v="0"/>
    <x v="5"/>
    <n v="1.7298573900000001"/>
  </r>
  <r>
    <x v="154"/>
    <x v="0"/>
    <x v="0"/>
    <x v="6"/>
    <n v="3.0006039499999999"/>
  </r>
  <r>
    <x v="154"/>
    <x v="0"/>
    <x v="0"/>
    <x v="7"/>
    <n v="13.944963550000001"/>
  </r>
  <r>
    <x v="154"/>
    <x v="0"/>
    <x v="1"/>
    <x v="8"/>
    <n v="2.3310774900000002"/>
  </r>
  <r>
    <x v="154"/>
    <x v="0"/>
    <x v="1"/>
    <x v="9"/>
    <n v="2.3647096099999998"/>
  </r>
  <r>
    <x v="154"/>
    <x v="0"/>
    <x v="1"/>
    <x v="3"/>
    <n v="4.3732113300000002"/>
  </r>
  <r>
    <x v="154"/>
    <x v="0"/>
    <x v="1"/>
    <x v="4"/>
    <n v="103.69439767"/>
  </r>
  <r>
    <x v="154"/>
    <x v="0"/>
    <x v="1"/>
    <x v="5"/>
    <n v="8.7825746000000002"/>
  </r>
  <r>
    <x v="154"/>
    <x v="0"/>
    <x v="1"/>
    <x v="6"/>
    <n v="7.4240578099999999"/>
  </r>
  <r>
    <x v="154"/>
    <x v="0"/>
    <x v="2"/>
    <x v="8"/>
    <n v="3.32061078"/>
  </r>
  <r>
    <x v="154"/>
    <x v="0"/>
    <x v="2"/>
    <x v="9"/>
    <n v="1.04958409"/>
  </r>
  <r>
    <x v="154"/>
    <x v="0"/>
    <x v="2"/>
    <x v="3"/>
    <n v="2.9527570999999999"/>
  </r>
  <r>
    <x v="154"/>
    <x v="0"/>
    <x v="2"/>
    <x v="4"/>
    <n v="120.59257443"/>
  </r>
  <r>
    <x v="154"/>
    <x v="0"/>
    <x v="2"/>
    <x v="5"/>
    <n v="11.965891360000001"/>
  </r>
  <r>
    <x v="154"/>
    <x v="0"/>
    <x v="2"/>
    <x v="6"/>
    <n v="4.5117345799999997"/>
  </r>
  <r>
    <x v="154"/>
    <x v="0"/>
    <x v="3"/>
    <x v="8"/>
    <n v="1.50067002"/>
  </r>
  <r>
    <x v="154"/>
    <x v="0"/>
    <x v="3"/>
    <x v="9"/>
    <n v="1.7539642799999999"/>
  </r>
  <r>
    <x v="154"/>
    <x v="0"/>
    <x v="3"/>
    <x v="3"/>
    <n v="4.3829906999999997"/>
  </r>
  <r>
    <x v="154"/>
    <x v="0"/>
    <x v="3"/>
    <x v="4"/>
    <n v="137.16058622"/>
  </r>
  <r>
    <x v="154"/>
    <x v="0"/>
    <x v="3"/>
    <x v="5"/>
    <n v="23.231824140000001"/>
  </r>
  <r>
    <x v="154"/>
    <x v="0"/>
    <x v="3"/>
    <x v="6"/>
    <n v="2.8201129900000002"/>
  </r>
  <r>
    <x v="154"/>
    <x v="0"/>
    <x v="4"/>
    <x v="8"/>
    <n v="0.81194471000000001"/>
  </r>
  <r>
    <x v="154"/>
    <x v="0"/>
    <x v="4"/>
    <x v="9"/>
    <n v="0.53581776000000003"/>
  </r>
  <r>
    <x v="154"/>
    <x v="0"/>
    <x v="4"/>
    <x v="3"/>
    <n v="3.9623177699999999"/>
  </r>
  <r>
    <x v="154"/>
    <x v="0"/>
    <x v="4"/>
    <x v="4"/>
    <n v="329.09136307"/>
  </r>
  <r>
    <x v="154"/>
    <x v="0"/>
    <x v="4"/>
    <x v="5"/>
    <n v="34.637072799999999"/>
  </r>
  <r>
    <x v="154"/>
    <x v="0"/>
    <x v="4"/>
    <x v="6"/>
    <n v="6.8950806499999997"/>
  </r>
  <r>
    <x v="154"/>
    <x v="0"/>
    <x v="5"/>
    <x v="9"/>
    <n v="0.25185598999999997"/>
  </r>
  <r>
    <x v="154"/>
    <x v="0"/>
    <x v="5"/>
    <x v="3"/>
    <n v="1.26309943"/>
  </r>
  <r>
    <x v="154"/>
    <x v="0"/>
    <x v="5"/>
    <x v="4"/>
    <n v="176.53559286000001"/>
  </r>
  <r>
    <x v="154"/>
    <x v="0"/>
    <x v="5"/>
    <x v="10"/>
    <n v="771.94221862999996"/>
  </r>
  <r>
    <x v="154"/>
    <x v="0"/>
    <x v="5"/>
    <x v="5"/>
    <n v="10.412917970000001"/>
  </r>
  <r>
    <x v="154"/>
    <x v="0"/>
    <x v="5"/>
    <x v="6"/>
    <n v="56.60534955"/>
  </r>
  <r>
    <x v="154"/>
    <x v="1"/>
    <x v="0"/>
    <x v="8"/>
    <n v="19.56021325"/>
  </r>
  <r>
    <x v="154"/>
    <x v="1"/>
    <x v="0"/>
    <x v="9"/>
    <n v="2.8778009299999998"/>
  </r>
  <r>
    <x v="154"/>
    <x v="1"/>
    <x v="0"/>
    <x v="3"/>
    <n v="11.1754623"/>
  </r>
  <r>
    <x v="154"/>
    <x v="1"/>
    <x v="0"/>
    <x v="4"/>
    <n v="384.38950202000001"/>
  </r>
  <r>
    <x v="154"/>
    <x v="1"/>
    <x v="0"/>
    <x v="5"/>
    <n v="0.70839008999999997"/>
  </r>
  <r>
    <x v="154"/>
    <x v="1"/>
    <x v="0"/>
    <x v="7"/>
    <n v="6.5932941700000001"/>
  </r>
  <r>
    <x v="154"/>
    <x v="1"/>
    <x v="1"/>
    <x v="8"/>
    <n v="7.6914132000000004"/>
  </r>
  <r>
    <x v="154"/>
    <x v="1"/>
    <x v="1"/>
    <x v="9"/>
    <n v="3.39778819"/>
  </r>
  <r>
    <x v="154"/>
    <x v="1"/>
    <x v="1"/>
    <x v="3"/>
    <n v="8.9680906900000004"/>
  </r>
  <r>
    <x v="154"/>
    <x v="1"/>
    <x v="1"/>
    <x v="4"/>
    <n v="391.67850494999999"/>
  </r>
  <r>
    <x v="154"/>
    <x v="1"/>
    <x v="1"/>
    <x v="5"/>
    <n v="2.6811342200000001"/>
  </r>
  <r>
    <x v="154"/>
    <x v="1"/>
    <x v="1"/>
    <x v="6"/>
    <n v="1.3795008099999999"/>
  </r>
  <r>
    <x v="154"/>
    <x v="1"/>
    <x v="2"/>
    <x v="8"/>
    <n v="6.1056227500000002"/>
  </r>
  <r>
    <x v="154"/>
    <x v="1"/>
    <x v="2"/>
    <x v="9"/>
    <n v="2.3174502399999999"/>
  </r>
  <r>
    <x v="154"/>
    <x v="1"/>
    <x v="2"/>
    <x v="3"/>
    <n v="10.97393739"/>
  </r>
  <r>
    <x v="154"/>
    <x v="1"/>
    <x v="2"/>
    <x v="4"/>
    <n v="401.05524056000002"/>
  </r>
  <r>
    <x v="154"/>
    <x v="1"/>
    <x v="2"/>
    <x v="5"/>
    <n v="7.8476665600000004"/>
  </r>
  <r>
    <x v="154"/>
    <x v="1"/>
    <x v="2"/>
    <x v="6"/>
    <n v="1.40230926"/>
  </r>
  <r>
    <x v="154"/>
    <x v="1"/>
    <x v="3"/>
    <x v="8"/>
    <n v="2.3994121499999999"/>
  </r>
  <r>
    <x v="154"/>
    <x v="1"/>
    <x v="3"/>
    <x v="9"/>
    <n v="0.74190860000000003"/>
  </r>
  <r>
    <x v="154"/>
    <x v="1"/>
    <x v="3"/>
    <x v="3"/>
    <n v="5.8977314500000002"/>
  </r>
  <r>
    <x v="154"/>
    <x v="1"/>
    <x v="3"/>
    <x v="4"/>
    <n v="330.00032900999997"/>
  </r>
  <r>
    <x v="154"/>
    <x v="1"/>
    <x v="3"/>
    <x v="5"/>
    <n v="13.62067068"/>
  </r>
  <r>
    <x v="154"/>
    <x v="1"/>
    <x v="3"/>
    <x v="6"/>
    <n v="2.6435650900000001"/>
  </r>
  <r>
    <x v="154"/>
    <x v="1"/>
    <x v="4"/>
    <x v="8"/>
    <n v="0.86855645000000004"/>
  </r>
  <r>
    <x v="154"/>
    <x v="1"/>
    <x v="4"/>
    <x v="9"/>
    <n v="0.91564226000000004"/>
  </r>
  <r>
    <x v="154"/>
    <x v="1"/>
    <x v="4"/>
    <x v="3"/>
    <n v="4.3518645300000003"/>
  </r>
  <r>
    <x v="154"/>
    <x v="1"/>
    <x v="4"/>
    <x v="4"/>
    <n v="565.32080463"/>
  </r>
  <r>
    <x v="154"/>
    <x v="1"/>
    <x v="4"/>
    <x v="5"/>
    <n v="20.116882329999999"/>
  </r>
  <r>
    <x v="154"/>
    <x v="1"/>
    <x v="4"/>
    <x v="6"/>
    <n v="4.3819119100000004"/>
  </r>
  <r>
    <x v="154"/>
    <x v="1"/>
    <x v="5"/>
    <x v="4"/>
    <n v="195.96034621000001"/>
  </r>
  <r>
    <x v="154"/>
    <x v="1"/>
    <x v="5"/>
    <x v="10"/>
    <n v="993.65989277999995"/>
  </r>
  <r>
    <x v="154"/>
    <x v="1"/>
    <x v="5"/>
    <x v="5"/>
    <n v="9.5072804800000004"/>
  </r>
  <r>
    <x v="154"/>
    <x v="1"/>
    <x v="5"/>
    <x v="6"/>
    <n v="158.21050313000001"/>
  </r>
  <r>
    <x v="155"/>
    <x v="0"/>
    <x v="0"/>
    <x v="8"/>
    <n v="15.30377768"/>
  </r>
  <r>
    <x v="155"/>
    <x v="0"/>
    <x v="0"/>
    <x v="9"/>
    <n v="1.3114809999999999"/>
  </r>
  <r>
    <x v="155"/>
    <x v="0"/>
    <x v="0"/>
    <x v="3"/>
    <n v="12.67216737"/>
  </r>
  <r>
    <x v="155"/>
    <x v="0"/>
    <x v="0"/>
    <x v="4"/>
    <n v="297.49659677"/>
  </r>
  <r>
    <x v="155"/>
    <x v="0"/>
    <x v="0"/>
    <x v="5"/>
    <n v="1.7313105900000001"/>
  </r>
  <r>
    <x v="155"/>
    <x v="0"/>
    <x v="0"/>
    <x v="6"/>
    <n v="1.8100553399999999"/>
  </r>
  <r>
    <x v="155"/>
    <x v="0"/>
    <x v="1"/>
    <x v="8"/>
    <n v="4.6107479800000002"/>
  </r>
  <r>
    <x v="155"/>
    <x v="0"/>
    <x v="1"/>
    <x v="9"/>
    <n v="1.8912784199999999"/>
  </r>
  <r>
    <x v="155"/>
    <x v="0"/>
    <x v="1"/>
    <x v="3"/>
    <n v="3.8262026800000002"/>
  </r>
  <r>
    <x v="155"/>
    <x v="0"/>
    <x v="1"/>
    <x v="4"/>
    <n v="88.89003452"/>
  </r>
  <r>
    <x v="155"/>
    <x v="0"/>
    <x v="1"/>
    <x v="5"/>
    <n v="9.9915261999999991"/>
  </r>
  <r>
    <x v="155"/>
    <x v="0"/>
    <x v="1"/>
    <x v="6"/>
    <n v="5.9031514300000003"/>
  </r>
  <r>
    <x v="155"/>
    <x v="0"/>
    <x v="2"/>
    <x v="8"/>
    <n v="2.3169307099999998"/>
  </r>
  <r>
    <x v="155"/>
    <x v="0"/>
    <x v="2"/>
    <x v="9"/>
    <n v="1.65076946"/>
  </r>
  <r>
    <x v="155"/>
    <x v="0"/>
    <x v="2"/>
    <x v="3"/>
    <n v="3.3705943500000002"/>
  </r>
  <r>
    <x v="155"/>
    <x v="0"/>
    <x v="2"/>
    <x v="4"/>
    <n v="108.75971487"/>
  </r>
  <r>
    <x v="155"/>
    <x v="0"/>
    <x v="2"/>
    <x v="5"/>
    <n v="13.03632393"/>
  </r>
  <r>
    <x v="155"/>
    <x v="0"/>
    <x v="2"/>
    <x v="6"/>
    <n v="4.5428405100000004"/>
  </r>
  <r>
    <x v="155"/>
    <x v="0"/>
    <x v="3"/>
    <x v="8"/>
    <n v="1.78987045"/>
  </r>
  <r>
    <x v="155"/>
    <x v="0"/>
    <x v="3"/>
    <x v="9"/>
    <n v="0.80623727000000001"/>
  </r>
  <r>
    <x v="155"/>
    <x v="0"/>
    <x v="3"/>
    <x v="3"/>
    <n v="5.2080375700000001"/>
  </r>
  <r>
    <x v="155"/>
    <x v="0"/>
    <x v="3"/>
    <x v="4"/>
    <n v="137.95801078"/>
  </r>
  <r>
    <x v="155"/>
    <x v="0"/>
    <x v="3"/>
    <x v="5"/>
    <n v="22.63754964"/>
  </r>
  <r>
    <x v="155"/>
    <x v="0"/>
    <x v="3"/>
    <x v="6"/>
    <n v="4.0542143599999996"/>
  </r>
  <r>
    <x v="155"/>
    <x v="0"/>
    <x v="4"/>
    <x v="8"/>
    <n v="1.0118811700000001"/>
  </r>
  <r>
    <x v="155"/>
    <x v="0"/>
    <x v="4"/>
    <x v="9"/>
    <n v="0.24087427"/>
  </r>
  <r>
    <x v="155"/>
    <x v="0"/>
    <x v="4"/>
    <x v="3"/>
    <n v="2.1926496900000001"/>
  </r>
  <r>
    <x v="155"/>
    <x v="0"/>
    <x v="4"/>
    <x v="4"/>
    <n v="320.61162195000003"/>
  </r>
  <r>
    <x v="155"/>
    <x v="0"/>
    <x v="4"/>
    <x v="5"/>
    <n v="39.985172480000003"/>
  </r>
  <r>
    <x v="155"/>
    <x v="0"/>
    <x v="4"/>
    <x v="6"/>
    <n v="6.0849692700000002"/>
  </r>
  <r>
    <x v="155"/>
    <x v="0"/>
    <x v="5"/>
    <x v="8"/>
    <n v="0.23734677000000001"/>
  </r>
  <r>
    <x v="155"/>
    <x v="0"/>
    <x v="5"/>
    <x v="3"/>
    <n v="0.25963689000000001"/>
  </r>
  <r>
    <x v="155"/>
    <x v="0"/>
    <x v="5"/>
    <x v="4"/>
    <n v="162.76705684999999"/>
  </r>
  <r>
    <x v="155"/>
    <x v="0"/>
    <x v="5"/>
    <x v="10"/>
    <n v="789.54482407"/>
  </r>
  <r>
    <x v="155"/>
    <x v="0"/>
    <x v="5"/>
    <x v="5"/>
    <n v="11.26975691"/>
  </r>
  <r>
    <x v="155"/>
    <x v="0"/>
    <x v="5"/>
    <x v="6"/>
    <n v="53.920735139999998"/>
  </r>
  <r>
    <x v="155"/>
    <x v="1"/>
    <x v="0"/>
    <x v="8"/>
    <n v="14.44204489"/>
  </r>
  <r>
    <x v="155"/>
    <x v="1"/>
    <x v="0"/>
    <x v="9"/>
    <n v="1.86914151"/>
  </r>
  <r>
    <x v="155"/>
    <x v="1"/>
    <x v="0"/>
    <x v="3"/>
    <n v="13.191371330000001"/>
  </r>
  <r>
    <x v="155"/>
    <x v="1"/>
    <x v="0"/>
    <x v="4"/>
    <n v="330.66344577000001"/>
  </r>
  <r>
    <x v="155"/>
    <x v="1"/>
    <x v="0"/>
    <x v="5"/>
    <n v="1.72338656"/>
  </r>
  <r>
    <x v="155"/>
    <x v="1"/>
    <x v="0"/>
    <x v="6"/>
    <n v="0.16512474999999999"/>
  </r>
  <r>
    <x v="155"/>
    <x v="1"/>
    <x v="0"/>
    <x v="7"/>
    <n v="3.4173816800000001"/>
  </r>
  <r>
    <x v="155"/>
    <x v="1"/>
    <x v="1"/>
    <x v="8"/>
    <n v="7.9688356999999996"/>
  </r>
  <r>
    <x v="155"/>
    <x v="1"/>
    <x v="1"/>
    <x v="9"/>
    <n v="2.36343908"/>
  </r>
  <r>
    <x v="155"/>
    <x v="1"/>
    <x v="1"/>
    <x v="3"/>
    <n v="11.703950839999999"/>
  </r>
  <r>
    <x v="155"/>
    <x v="1"/>
    <x v="1"/>
    <x v="4"/>
    <n v="392.26805346999998"/>
  </r>
  <r>
    <x v="155"/>
    <x v="1"/>
    <x v="1"/>
    <x v="5"/>
    <n v="3.9806426400000001"/>
  </r>
  <r>
    <x v="155"/>
    <x v="1"/>
    <x v="1"/>
    <x v="6"/>
    <n v="0.93549020999999999"/>
  </r>
  <r>
    <x v="155"/>
    <x v="1"/>
    <x v="2"/>
    <x v="8"/>
    <n v="3.25591944"/>
  </r>
  <r>
    <x v="155"/>
    <x v="1"/>
    <x v="2"/>
    <x v="9"/>
    <n v="2.7379846699999999"/>
  </r>
  <r>
    <x v="155"/>
    <x v="1"/>
    <x v="2"/>
    <x v="3"/>
    <n v="8.9378890999999996"/>
  </r>
  <r>
    <x v="155"/>
    <x v="1"/>
    <x v="2"/>
    <x v="4"/>
    <n v="400.98483062000003"/>
  </r>
  <r>
    <x v="155"/>
    <x v="1"/>
    <x v="2"/>
    <x v="5"/>
    <n v="9.6941226500000006"/>
  </r>
  <r>
    <x v="155"/>
    <x v="1"/>
    <x v="2"/>
    <x v="6"/>
    <n v="1.4652902400000001"/>
  </r>
  <r>
    <x v="155"/>
    <x v="1"/>
    <x v="3"/>
    <x v="8"/>
    <n v="2.87067446"/>
  </r>
  <r>
    <x v="155"/>
    <x v="1"/>
    <x v="3"/>
    <x v="9"/>
    <n v="1.42668906"/>
  </r>
  <r>
    <x v="155"/>
    <x v="1"/>
    <x v="3"/>
    <x v="3"/>
    <n v="5.6385476199999998"/>
  </r>
  <r>
    <x v="155"/>
    <x v="1"/>
    <x v="3"/>
    <x v="4"/>
    <n v="330.11163793999998"/>
  </r>
  <r>
    <x v="155"/>
    <x v="1"/>
    <x v="3"/>
    <x v="5"/>
    <n v="16.06341012"/>
  </r>
  <r>
    <x v="155"/>
    <x v="1"/>
    <x v="3"/>
    <x v="6"/>
    <n v="2.08737226"/>
  </r>
  <r>
    <x v="155"/>
    <x v="1"/>
    <x v="4"/>
    <x v="8"/>
    <n v="1.5393515900000001"/>
  </r>
  <r>
    <x v="155"/>
    <x v="1"/>
    <x v="4"/>
    <x v="9"/>
    <n v="0.26407905999999998"/>
  </r>
  <r>
    <x v="155"/>
    <x v="1"/>
    <x v="4"/>
    <x v="3"/>
    <n v="3.8262038600000001"/>
  </r>
  <r>
    <x v="155"/>
    <x v="1"/>
    <x v="4"/>
    <x v="4"/>
    <n v="570.25921290999997"/>
  </r>
  <r>
    <x v="155"/>
    <x v="1"/>
    <x v="4"/>
    <x v="5"/>
    <n v="17.825982310000001"/>
  </r>
  <r>
    <x v="155"/>
    <x v="1"/>
    <x v="4"/>
    <x v="6"/>
    <n v="4.7560024199999997"/>
  </r>
  <r>
    <x v="155"/>
    <x v="1"/>
    <x v="5"/>
    <x v="4"/>
    <n v="184.05851287999999"/>
  </r>
  <r>
    <x v="155"/>
    <x v="1"/>
    <x v="5"/>
    <x v="10"/>
    <n v="1013.01785824"/>
  </r>
  <r>
    <x v="155"/>
    <x v="1"/>
    <x v="5"/>
    <x v="5"/>
    <n v="12.817132770000001"/>
  </r>
  <r>
    <x v="155"/>
    <x v="1"/>
    <x v="5"/>
    <x v="6"/>
    <n v="148.14165095999999"/>
  </r>
  <r>
    <x v="156"/>
    <x v="0"/>
    <x v="0"/>
    <x v="8"/>
    <n v="7.7931454999999996"/>
  </r>
  <r>
    <x v="156"/>
    <x v="0"/>
    <x v="0"/>
    <x v="9"/>
    <n v="1.8577307999999999"/>
  </r>
  <r>
    <x v="156"/>
    <x v="0"/>
    <x v="0"/>
    <x v="3"/>
    <n v="14.872060619999999"/>
  </r>
  <r>
    <x v="156"/>
    <x v="0"/>
    <x v="0"/>
    <x v="4"/>
    <n v="324.2135677"/>
  </r>
  <r>
    <x v="156"/>
    <x v="0"/>
    <x v="0"/>
    <x v="5"/>
    <n v="3.0584915499999998"/>
  </r>
  <r>
    <x v="156"/>
    <x v="0"/>
    <x v="0"/>
    <x v="6"/>
    <n v="3.5795366999999998"/>
  </r>
  <r>
    <x v="156"/>
    <x v="0"/>
    <x v="1"/>
    <x v="8"/>
    <n v="4.3659570399999996"/>
  </r>
  <r>
    <x v="156"/>
    <x v="0"/>
    <x v="1"/>
    <x v="9"/>
    <n v="0.95634127999999996"/>
  </r>
  <r>
    <x v="156"/>
    <x v="0"/>
    <x v="1"/>
    <x v="3"/>
    <n v="5.4366474599999997"/>
  </r>
  <r>
    <x v="156"/>
    <x v="0"/>
    <x v="1"/>
    <x v="4"/>
    <n v="88.566466770000005"/>
  </r>
  <r>
    <x v="156"/>
    <x v="0"/>
    <x v="1"/>
    <x v="5"/>
    <n v="7.6332611000000004"/>
  </r>
  <r>
    <x v="156"/>
    <x v="0"/>
    <x v="1"/>
    <x v="6"/>
    <n v="9.5372195899999994"/>
  </r>
  <r>
    <x v="156"/>
    <x v="0"/>
    <x v="2"/>
    <x v="8"/>
    <n v="5.4029339900000002"/>
  </r>
  <r>
    <x v="156"/>
    <x v="0"/>
    <x v="2"/>
    <x v="9"/>
    <n v="0.55576119000000002"/>
  </r>
  <r>
    <x v="156"/>
    <x v="0"/>
    <x v="2"/>
    <x v="3"/>
    <n v="4.0124316999999996"/>
  </r>
  <r>
    <x v="156"/>
    <x v="0"/>
    <x v="2"/>
    <x v="4"/>
    <n v="116.7380498"/>
  </r>
  <r>
    <x v="156"/>
    <x v="0"/>
    <x v="2"/>
    <x v="5"/>
    <n v="11.778481920000001"/>
  </r>
  <r>
    <x v="156"/>
    <x v="0"/>
    <x v="2"/>
    <x v="6"/>
    <n v="5.75396617"/>
  </r>
  <r>
    <x v="156"/>
    <x v="0"/>
    <x v="3"/>
    <x v="8"/>
    <n v="2.3619526199999998"/>
  </r>
  <r>
    <x v="156"/>
    <x v="0"/>
    <x v="3"/>
    <x v="9"/>
    <n v="0.34832669999999999"/>
  </r>
  <r>
    <x v="156"/>
    <x v="0"/>
    <x v="3"/>
    <x v="3"/>
    <n v="4.8450935700000004"/>
  </r>
  <r>
    <x v="156"/>
    <x v="0"/>
    <x v="3"/>
    <x v="4"/>
    <n v="141.41777314999999"/>
  </r>
  <r>
    <x v="156"/>
    <x v="0"/>
    <x v="3"/>
    <x v="5"/>
    <n v="26.728636890000001"/>
  </r>
  <r>
    <x v="156"/>
    <x v="0"/>
    <x v="3"/>
    <x v="6"/>
    <n v="5.1722742799999999"/>
  </r>
  <r>
    <x v="156"/>
    <x v="0"/>
    <x v="4"/>
    <x v="8"/>
    <n v="1.7604940499999999"/>
  </r>
  <r>
    <x v="156"/>
    <x v="0"/>
    <x v="4"/>
    <x v="9"/>
    <n v="0.68109739000000002"/>
  </r>
  <r>
    <x v="156"/>
    <x v="0"/>
    <x v="4"/>
    <x v="3"/>
    <n v="3.4129529000000001"/>
  </r>
  <r>
    <x v="156"/>
    <x v="0"/>
    <x v="4"/>
    <x v="4"/>
    <n v="340.54275738000001"/>
  </r>
  <r>
    <x v="156"/>
    <x v="0"/>
    <x v="4"/>
    <x v="5"/>
    <n v="36.174375990000001"/>
  </r>
  <r>
    <x v="156"/>
    <x v="0"/>
    <x v="4"/>
    <x v="6"/>
    <n v="5.0530116899999999"/>
  </r>
  <r>
    <x v="156"/>
    <x v="0"/>
    <x v="5"/>
    <x v="3"/>
    <n v="0.25397968999999998"/>
  </r>
  <r>
    <x v="156"/>
    <x v="0"/>
    <x v="5"/>
    <x v="4"/>
    <n v="168.27284759"/>
  </r>
  <r>
    <x v="156"/>
    <x v="0"/>
    <x v="5"/>
    <x v="10"/>
    <n v="787.50748784999996"/>
  </r>
  <r>
    <x v="156"/>
    <x v="0"/>
    <x v="5"/>
    <x v="5"/>
    <n v="11.88923413"/>
  </r>
  <r>
    <x v="156"/>
    <x v="0"/>
    <x v="5"/>
    <x v="6"/>
    <n v="55.533489359999997"/>
  </r>
  <r>
    <x v="156"/>
    <x v="1"/>
    <x v="0"/>
    <x v="8"/>
    <n v="10.297450449999999"/>
  </r>
  <r>
    <x v="156"/>
    <x v="1"/>
    <x v="0"/>
    <x v="9"/>
    <n v="2.0071658100000001"/>
  </r>
  <r>
    <x v="156"/>
    <x v="1"/>
    <x v="0"/>
    <x v="3"/>
    <n v="12.08624755"/>
  </r>
  <r>
    <x v="156"/>
    <x v="1"/>
    <x v="0"/>
    <x v="4"/>
    <n v="354.39132931"/>
  </r>
  <r>
    <x v="156"/>
    <x v="1"/>
    <x v="0"/>
    <x v="5"/>
    <n v="3.1380048700000001"/>
  </r>
  <r>
    <x v="156"/>
    <x v="1"/>
    <x v="1"/>
    <x v="8"/>
    <n v="10.28363635"/>
  </r>
  <r>
    <x v="156"/>
    <x v="1"/>
    <x v="1"/>
    <x v="9"/>
    <n v="1.8808888800000001"/>
  </r>
  <r>
    <x v="156"/>
    <x v="1"/>
    <x v="1"/>
    <x v="3"/>
    <n v="6.1748036199999996"/>
  </r>
  <r>
    <x v="156"/>
    <x v="1"/>
    <x v="1"/>
    <x v="4"/>
    <n v="420.1301914"/>
  </r>
  <r>
    <x v="156"/>
    <x v="1"/>
    <x v="1"/>
    <x v="5"/>
    <n v="3.6824910800000001"/>
  </r>
  <r>
    <x v="156"/>
    <x v="1"/>
    <x v="1"/>
    <x v="6"/>
    <n v="1.2817345200000001"/>
  </r>
  <r>
    <x v="156"/>
    <x v="1"/>
    <x v="2"/>
    <x v="8"/>
    <n v="8.4544505300000008"/>
  </r>
  <r>
    <x v="156"/>
    <x v="1"/>
    <x v="2"/>
    <x v="9"/>
    <n v="1.04901449"/>
  </r>
  <r>
    <x v="156"/>
    <x v="1"/>
    <x v="2"/>
    <x v="3"/>
    <n v="11.648584960000001"/>
  </r>
  <r>
    <x v="156"/>
    <x v="1"/>
    <x v="2"/>
    <x v="4"/>
    <n v="421.34170911000001"/>
  </r>
  <r>
    <x v="156"/>
    <x v="1"/>
    <x v="2"/>
    <x v="5"/>
    <n v="11.073467730000001"/>
  </r>
  <r>
    <x v="156"/>
    <x v="1"/>
    <x v="2"/>
    <x v="6"/>
    <n v="1.1182098899999999"/>
  </r>
  <r>
    <x v="156"/>
    <x v="1"/>
    <x v="3"/>
    <x v="8"/>
    <n v="3.9683491700000002"/>
  </r>
  <r>
    <x v="156"/>
    <x v="1"/>
    <x v="3"/>
    <x v="9"/>
    <n v="0.93824503999999997"/>
  </r>
  <r>
    <x v="156"/>
    <x v="1"/>
    <x v="3"/>
    <x v="3"/>
    <n v="5.9588294700000004"/>
  </r>
  <r>
    <x v="156"/>
    <x v="1"/>
    <x v="3"/>
    <x v="4"/>
    <n v="356.70246861999999"/>
  </r>
  <r>
    <x v="156"/>
    <x v="1"/>
    <x v="3"/>
    <x v="5"/>
    <n v="15.219200470000001"/>
  </r>
  <r>
    <x v="156"/>
    <x v="1"/>
    <x v="3"/>
    <x v="6"/>
    <n v="1.96296863"/>
  </r>
  <r>
    <x v="156"/>
    <x v="1"/>
    <x v="4"/>
    <x v="8"/>
    <n v="1.50032436"/>
  </r>
  <r>
    <x v="156"/>
    <x v="1"/>
    <x v="4"/>
    <x v="9"/>
    <n v="0.43945652000000002"/>
  </r>
  <r>
    <x v="156"/>
    <x v="1"/>
    <x v="4"/>
    <x v="3"/>
    <n v="5.2436561099999999"/>
  </r>
  <r>
    <x v="156"/>
    <x v="1"/>
    <x v="4"/>
    <x v="4"/>
    <n v="588.47536500000001"/>
  </r>
  <r>
    <x v="156"/>
    <x v="1"/>
    <x v="4"/>
    <x v="5"/>
    <n v="19.302220739999999"/>
  </r>
  <r>
    <x v="156"/>
    <x v="1"/>
    <x v="4"/>
    <x v="6"/>
    <n v="4.5695984999999997"/>
  </r>
  <r>
    <x v="156"/>
    <x v="1"/>
    <x v="5"/>
    <x v="8"/>
    <n v="0.18654214999999999"/>
  </r>
  <r>
    <x v="156"/>
    <x v="1"/>
    <x v="5"/>
    <x v="3"/>
    <n v="0.20755235999999999"/>
  </r>
  <r>
    <x v="156"/>
    <x v="1"/>
    <x v="5"/>
    <x v="4"/>
    <n v="184.789748"/>
  </r>
  <r>
    <x v="156"/>
    <x v="1"/>
    <x v="5"/>
    <x v="10"/>
    <n v="1023.1612883"/>
  </r>
  <r>
    <x v="156"/>
    <x v="1"/>
    <x v="5"/>
    <x v="5"/>
    <n v="14.142236459999999"/>
  </r>
  <r>
    <x v="156"/>
    <x v="1"/>
    <x v="5"/>
    <x v="6"/>
    <n v="142.35054062"/>
  </r>
  <r>
    <x v="157"/>
    <x v="0"/>
    <x v="0"/>
    <x v="8"/>
    <n v="3.9654524200000001"/>
  </r>
  <r>
    <x v="157"/>
    <x v="0"/>
    <x v="0"/>
    <x v="9"/>
    <n v="2.0282974199999999"/>
  </r>
  <r>
    <x v="157"/>
    <x v="0"/>
    <x v="0"/>
    <x v="3"/>
    <n v="12.611256920000001"/>
  </r>
  <r>
    <x v="157"/>
    <x v="0"/>
    <x v="0"/>
    <x v="4"/>
    <n v="336.38430645"/>
  </r>
  <r>
    <x v="157"/>
    <x v="0"/>
    <x v="0"/>
    <x v="5"/>
    <n v="3.6903186099999998"/>
  </r>
  <r>
    <x v="157"/>
    <x v="0"/>
    <x v="0"/>
    <x v="6"/>
    <n v="5.2901370200000004"/>
  </r>
  <r>
    <x v="157"/>
    <x v="0"/>
    <x v="0"/>
    <x v="7"/>
    <n v="6.6132519900000002"/>
  </r>
  <r>
    <x v="157"/>
    <x v="0"/>
    <x v="1"/>
    <x v="8"/>
    <n v="3.7741160100000002"/>
  </r>
  <r>
    <x v="157"/>
    <x v="0"/>
    <x v="1"/>
    <x v="9"/>
    <n v="1.11787893"/>
  </r>
  <r>
    <x v="157"/>
    <x v="0"/>
    <x v="1"/>
    <x v="3"/>
    <n v="4.4925205799999999"/>
  </r>
  <r>
    <x v="157"/>
    <x v="0"/>
    <x v="1"/>
    <x v="4"/>
    <n v="92.311421390000007"/>
  </r>
  <r>
    <x v="157"/>
    <x v="0"/>
    <x v="1"/>
    <x v="5"/>
    <n v="7.8774284000000003"/>
  </r>
  <r>
    <x v="157"/>
    <x v="0"/>
    <x v="1"/>
    <x v="6"/>
    <n v="10.34125008"/>
  </r>
  <r>
    <x v="157"/>
    <x v="0"/>
    <x v="2"/>
    <x v="8"/>
    <n v="3.7077717799999999"/>
  </r>
  <r>
    <x v="157"/>
    <x v="0"/>
    <x v="2"/>
    <x v="9"/>
    <n v="1.01782635"/>
  </r>
  <r>
    <x v="157"/>
    <x v="0"/>
    <x v="2"/>
    <x v="3"/>
    <n v="2.6883925"/>
  </r>
  <r>
    <x v="157"/>
    <x v="0"/>
    <x v="2"/>
    <x v="4"/>
    <n v="108.72791264999999"/>
  </r>
  <r>
    <x v="157"/>
    <x v="0"/>
    <x v="2"/>
    <x v="5"/>
    <n v="15.210924840000001"/>
  </r>
  <r>
    <x v="157"/>
    <x v="0"/>
    <x v="2"/>
    <x v="6"/>
    <n v="3.3789515699999999"/>
  </r>
  <r>
    <x v="157"/>
    <x v="0"/>
    <x v="3"/>
    <x v="8"/>
    <n v="0.25223841000000002"/>
  </r>
  <r>
    <x v="157"/>
    <x v="0"/>
    <x v="3"/>
    <x v="9"/>
    <n v="0.65621136000000002"/>
  </r>
  <r>
    <x v="157"/>
    <x v="0"/>
    <x v="3"/>
    <x v="3"/>
    <n v="2.5848844"/>
  </r>
  <r>
    <x v="157"/>
    <x v="0"/>
    <x v="3"/>
    <x v="4"/>
    <n v="136.47625219"/>
  </r>
  <r>
    <x v="157"/>
    <x v="0"/>
    <x v="3"/>
    <x v="5"/>
    <n v="25.332933919999999"/>
  </r>
  <r>
    <x v="157"/>
    <x v="0"/>
    <x v="3"/>
    <x v="6"/>
    <n v="5.1217300300000002"/>
  </r>
  <r>
    <x v="157"/>
    <x v="0"/>
    <x v="4"/>
    <x v="8"/>
    <n v="1.61963955"/>
  </r>
  <r>
    <x v="157"/>
    <x v="0"/>
    <x v="4"/>
    <x v="9"/>
    <n v="0.30390408000000002"/>
  </r>
  <r>
    <x v="157"/>
    <x v="0"/>
    <x v="4"/>
    <x v="3"/>
    <n v="2.1513341700000002"/>
  </r>
  <r>
    <x v="157"/>
    <x v="0"/>
    <x v="4"/>
    <x v="4"/>
    <n v="319.23129406999999"/>
  </r>
  <r>
    <x v="157"/>
    <x v="0"/>
    <x v="4"/>
    <x v="5"/>
    <n v="43.274432490000002"/>
  </r>
  <r>
    <x v="157"/>
    <x v="0"/>
    <x v="4"/>
    <x v="6"/>
    <n v="4.9340047800000004"/>
  </r>
  <r>
    <x v="157"/>
    <x v="0"/>
    <x v="5"/>
    <x v="8"/>
    <n v="0.25516858999999997"/>
  </r>
  <r>
    <x v="157"/>
    <x v="0"/>
    <x v="5"/>
    <x v="3"/>
    <n v="0.67551026999999997"/>
  </r>
  <r>
    <x v="157"/>
    <x v="0"/>
    <x v="5"/>
    <x v="4"/>
    <n v="178.03138869"/>
  </r>
  <r>
    <x v="157"/>
    <x v="0"/>
    <x v="5"/>
    <x v="10"/>
    <n v="779.57628986999998"/>
  </r>
  <r>
    <x v="157"/>
    <x v="0"/>
    <x v="5"/>
    <x v="5"/>
    <n v="11.39249148"/>
  </r>
  <r>
    <x v="157"/>
    <x v="0"/>
    <x v="5"/>
    <x v="6"/>
    <n v="52.010180089999999"/>
  </r>
  <r>
    <x v="157"/>
    <x v="1"/>
    <x v="0"/>
    <x v="8"/>
    <n v="8.8356682899999992"/>
  </r>
  <r>
    <x v="157"/>
    <x v="1"/>
    <x v="0"/>
    <x v="9"/>
    <n v="1.49674803"/>
  </r>
  <r>
    <x v="157"/>
    <x v="1"/>
    <x v="0"/>
    <x v="3"/>
    <n v="13.3206591"/>
  </r>
  <r>
    <x v="157"/>
    <x v="1"/>
    <x v="0"/>
    <x v="4"/>
    <n v="356.44577771000002"/>
  </r>
  <r>
    <x v="157"/>
    <x v="1"/>
    <x v="0"/>
    <x v="5"/>
    <n v="4.2929084399999997"/>
  </r>
  <r>
    <x v="157"/>
    <x v="1"/>
    <x v="0"/>
    <x v="6"/>
    <n v="0.70817273999999997"/>
  </r>
  <r>
    <x v="157"/>
    <x v="1"/>
    <x v="0"/>
    <x v="7"/>
    <n v="8.6029960400000007"/>
  </r>
  <r>
    <x v="157"/>
    <x v="1"/>
    <x v="1"/>
    <x v="8"/>
    <n v="5.221889"/>
  </r>
  <r>
    <x v="157"/>
    <x v="1"/>
    <x v="1"/>
    <x v="9"/>
    <n v="1.92137698"/>
  </r>
  <r>
    <x v="157"/>
    <x v="1"/>
    <x v="1"/>
    <x v="3"/>
    <n v="9.8092026499999996"/>
  </r>
  <r>
    <x v="157"/>
    <x v="1"/>
    <x v="1"/>
    <x v="4"/>
    <n v="403.32808158"/>
  </r>
  <r>
    <x v="157"/>
    <x v="1"/>
    <x v="1"/>
    <x v="5"/>
    <n v="4.3144139399999997"/>
  </r>
  <r>
    <x v="157"/>
    <x v="1"/>
    <x v="1"/>
    <x v="6"/>
    <n v="2.04069023"/>
  </r>
  <r>
    <x v="157"/>
    <x v="1"/>
    <x v="2"/>
    <x v="8"/>
    <n v="6.3834127599999997"/>
  </r>
  <r>
    <x v="157"/>
    <x v="1"/>
    <x v="2"/>
    <x v="9"/>
    <n v="1.42659186"/>
  </r>
  <r>
    <x v="157"/>
    <x v="1"/>
    <x v="2"/>
    <x v="3"/>
    <n v="11.23226972"/>
  </r>
  <r>
    <x v="157"/>
    <x v="1"/>
    <x v="2"/>
    <x v="4"/>
    <n v="404.70663674000002"/>
  </r>
  <r>
    <x v="157"/>
    <x v="1"/>
    <x v="2"/>
    <x v="5"/>
    <n v="8.2269071300000007"/>
  </r>
  <r>
    <x v="157"/>
    <x v="1"/>
    <x v="2"/>
    <x v="6"/>
    <n v="1.0850705300000001"/>
  </r>
  <r>
    <x v="157"/>
    <x v="1"/>
    <x v="3"/>
    <x v="8"/>
    <n v="3.0108998300000001"/>
  </r>
  <r>
    <x v="157"/>
    <x v="1"/>
    <x v="3"/>
    <x v="9"/>
    <n v="0.88041473000000003"/>
  </r>
  <r>
    <x v="157"/>
    <x v="1"/>
    <x v="3"/>
    <x v="3"/>
    <n v="7.6811436999999998"/>
  </r>
  <r>
    <x v="157"/>
    <x v="1"/>
    <x v="3"/>
    <x v="4"/>
    <n v="332.85064359"/>
  </r>
  <r>
    <x v="157"/>
    <x v="1"/>
    <x v="3"/>
    <x v="5"/>
    <n v="13.93450911"/>
  </r>
  <r>
    <x v="157"/>
    <x v="1"/>
    <x v="3"/>
    <x v="6"/>
    <n v="2.7054464500000002"/>
  </r>
  <r>
    <x v="157"/>
    <x v="1"/>
    <x v="4"/>
    <x v="8"/>
    <n v="1.1145822299999999"/>
  </r>
  <r>
    <x v="157"/>
    <x v="1"/>
    <x v="4"/>
    <x v="9"/>
    <n v="0.32515743000000003"/>
  </r>
  <r>
    <x v="157"/>
    <x v="1"/>
    <x v="4"/>
    <x v="3"/>
    <n v="4.2869324300000002"/>
  </r>
  <r>
    <x v="157"/>
    <x v="1"/>
    <x v="4"/>
    <x v="4"/>
    <n v="569.71831788999998"/>
  </r>
  <r>
    <x v="157"/>
    <x v="1"/>
    <x v="4"/>
    <x v="5"/>
    <n v="23.981096149999999"/>
  </r>
  <r>
    <x v="157"/>
    <x v="1"/>
    <x v="4"/>
    <x v="6"/>
    <n v="4.8329809700000004"/>
  </r>
  <r>
    <x v="157"/>
    <x v="1"/>
    <x v="5"/>
    <x v="9"/>
    <n v="0.14892751000000001"/>
  </r>
  <r>
    <x v="157"/>
    <x v="1"/>
    <x v="5"/>
    <x v="4"/>
    <n v="203.74637150000001"/>
  </r>
  <r>
    <x v="157"/>
    <x v="1"/>
    <x v="5"/>
    <x v="10"/>
    <n v="1004.72257467"/>
  </r>
  <r>
    <x v="157"/>
    <x v="1"/>
    <x v="5"/>
    <x v="5"/>
    <n v="10.71428367"/>
  </r>
  <r>
    <x v="157"/>
    <x v="1"/>
    <x v="5"/>
    <x v="6"/>
    <n v="144.06005316"/>
  </r>
  <r>
    <x v="158"/>
    <x v="0"/>
    <x v="0"/>
    <x v="8"/>
    <n v="5.7070486899999997"/>
  </r>
  <r>
    <x v="158"/>
    <x v="0"/>
    <x v="0"/>
    <x v="9"/>
    <n v="0.55026706000000003"/>
  </r>
  <r>
    <x v="158"/>
    <x v="0"/>
    <x v="0"/>
    <x v="3"/>
    <n v="13.295660760000001"/>
  </r>
  <r>
    <x v="158"/>
    <x v="0"/>
    <x v="0"/>
    <x v="4"/>
    <n v="361.14265829999999"/>
  </r>
  <r>
    <x v="158"/>
    <x v="0"/>
    <x v="0"/>
    <x v="5"/>
    <n v="3.5609578100000001"/>
  </r>
  <r>
    <x v="158"/>
    <x v="0"/>
    <x v="0"/>
    <x v="6"/>
    <n v="5.5940359700000002"/>
  </r>
  <r>
    <x v="158"/>
    <x v="0"/>
    <x v="0"/>
    <x v="7"/>
    <n v="8.5898516399999991"/>
  </r>
  <r>
    <x v="158"/>
    <x v="0"/>
    <x v="1"/>
    <x v="8"/>
    <n v="3.9073639"/>
  </r>
  <r>
    <x v="158"/>
    <x v="0"/>
    <x v="1"/>
    <x v="9"/>
    <n v="0.53885777999999995"/>
  </r>
  <r>
    <x v="158"/>
    <x v="0"/>
    <x v="1"/>
    <x v="3"/>
    <n v="3.7121770600000001"/>
  </r>
  <r>
    <x v="158"/>
    <x v="0"/>
    <x v="1"/>
    <x v="4"/>
    <n v="90.624685369999995"/>
  </r>
  <r>
    <x v="158"/>
    <x v="0"/>
    <x v="1"/>
    <x v="5"/>
    <n v="6.4345089199999999"/>
  </r>
  <r>
    <x v="158"/>
    <x v="0"/>
    <x v="1"/>
    <x v="6"/>
    <n v="8.3586188700000008"/>
  </r>
  <r>
    <x v="158"/>
    <x v="0"/>
    <x v="2"/>
    <x v="8"/>
    <n v="4.3134690600000001"/>
  </r>
  <r>
    <x v="158"/>
    <x v="0"/>
    <x v="2"/>
    <x v="9"/>
    <n v="0.96055524000000003"/>
  </r>
  <r>
    <x v="158"/>
    <x v="0"/>
    <x v="2"/>
    <x v="3"/>
    <n v="3.9928429099999998"/>
  </r>
  <r>
    <x v="158"/>
    <x v="0"/>
    <x v="2"/>
    <x v="4"/>
    <n v="105.35413543999999"/>
  </r>
  <r>
    <x v="158"/>
    <x v="0"/>
    <x v="2"/>
    <x v="5"/>
    <n v="14.244094840000001"/>
  </r>
  <r>
    <x v="158"/>
    <x v="0"/>
    <x v="2"/>
    <x v="6"/>
    <n v="6.95049823"/>
  </r>
  <r>
    <x v="158"/>
    <x v="0"/>
    <x v="3"/>
    <x v="8"/>
    <n v="1.8571329000000001"/>
  </r>
  <r>
    <x v="158"/>
    <x v="0"/>
    <x v="3"/>
    <x v="9"/>
    <n v="1.0184672699999999"/>
  </r>
  <r>
    <x v="158"/>
    <x v="0"/>
    <x v="3"/>
    <x v="3"/>
    <n v="3.1172934099999998"/>
  </r>
  <r>
    <x v="158"/>
    <x v="0"/>
    <x v="3"/>
    <x v="4"/>
    <n v="138.78995287000001"/>
  </r>
  <r>
    <x v="158"/>
    <x v="0"/>
    <x v="3"/>
    <x v="5"/>
    <n v="21.56173742"/>
  </r>
  <r>
    <x v="158"/>
    <x v="0"/>
    <x v="3"/>
    <x v="6"/>
    <n v="5.9430165199999996"/>
  </r>
  <r>
    <x v="158"/>
    <x v="0"/>
    <x v="4"/>
    <x v="8"/>
    <n v="2.1902127400000002"/>
  </r>
  <r>
    <x v="158"/>
    <x v="0"/>
    <x v="4"/>
    <x v="9"/>
    <n v="0.54918856999999999"/>
  </r>
  <r>
    <x v="158"/>
    <x v="0"/>
    <x v="4"/>
    <x v="3"/>
    <n v="2.4054928100000001"/>
  </r>
  <r>
    <x v="158"/>
    <x v="0"/>
    <x v="4"/>
    <x v="4"/>
    <n v="325.12927352000003"/>
  </r>
  <r>
    <x v="158"/>
    <x v="0"/>
    <x v="4"/>
    <x v="5"/>
    <n v="37.40550236"/>
  </r>
  <r>
    <x v="158"/>
    <x v="0"/>
    <x v="4"/>
    <x v="6"/>
    <n v="6.0346055200000004"/>
  </r>
  <r>
    <x v="158"/>
    <x v="0"/>
    <x v="5"/>
    <x v="9"/>
    <n v="0.15902838"/>
  </r>
  <r>
    <x v="158"/>
    <x v="0"/>
    <x v="5"/>
    <x v="3"/>
    <n v="0.55112362999999998"/>
  </r>
  <r>
    <x v="158"/>
    <x v="0"/>
    <x v="5"/>
    <x v="4"/>
    <n v="162.57227347"/>
  </r>
  <r>
    <x v="158"/>
    <x v="0"/>
    <x v="5"/>
    <x v="10"/>
    <n v="793.54137502000003"/>
  </r>
  <r>
    <x v="158"/>
    <x v="0"/>
    <x v="5"/>
    <x v="5"/>
    <n v="12.096218090000001"/>
  </r>
  <r>
    <x v="158"/>
    <x v="0"/>
    <x v="5"/>
    <x v="6"/>
    <n v="54.41866478"/>
  </r>
  <r>
    <x v="158"/>
    <x v="1"/>
    <x v="0"/>
    <x v="8"/>
    <n v="7.4750456500000002"/>
  </r>
  <r>
    <x v="158"/>
    <x v="1"/>
    <x v="0"/>
    <x v="9"/>
    <n v="2.8270909400000002"/>
  </r>
  <r>
    <x v="158"/>
    <x v="1"/>
    <x v="0"/>
    <x v="3"/>
    <n v="11.42955431"/>
  </r>
  <r>
    <x v="158"/>
    <x v="1"/>
    <x v="0"/>
    <x v="4"/>
    <n v="364.66497823999998"/>
  </r>
  <r>
    <x v="158"/>
    <x v="1"/>
    <x v="0"/>
    <x v="5"/>
    <n v="4.1774828499999996"/>
  </r>
  <r>
    <x v="158"/>
    <x v="1"/>
    <x v="0"/>
    <x v="6"/>
    <n v="0.67251448000000003"/>
  </r>
  <r>
    <x v="158"/>
    <x v="1"/>
    <x v="0"/>
    <x v="7"/>
    <n v="9.9784506700000009"/>
  </r>
  <r>
    <x v="158"/>
    <x v="1"/>
    <x v="1"/>
    <x v="8"/>
    <n v="5.8385667699999999"/>
  </r>
  <r>
    <x v="158"/>
    <x v="1"/>
    <x v="1"/>
    <x v="9"/>
    <n v="1.41456874"/>
  </r>
  <r>
    <x v="158"/>
    <x v="1"/>
    <x v="1"/>
    <x v="3"/>
    <n v="11.80426611"/>
  </r>
  <r>
    <x v="158"/>
    <x v="1"/>
    <x v="1"/>
    <x v="4"/>
    <n v="389.95762317999998"/>
  </r>
  <r>
    <x v="158"/>
    <x v="1"/>
    <x v="1"/>
    <x v="5"/>
    <n v="5.6018280300000001"/>
  </r>
  <r>
    <x v="158"/>
    <x v="1"/>
    <x v="1"/>
    <x v="6"/>
    <n v="1.1290357600000001"/>
  </r>
  <r>
    <x v="158"/>
    <x v="1"/>
    <x v="2"/>
    <x v="8"/>
    <n v="4.3951972399999999"/>
  </r>
  <r>
    <x v="158"/>
    <x v="1"/>
    <x v="2"/>
    <x v="9"/>
    <n v="0.58963586000000001"/>
  </r>
  <r>
    <x v="158"/>
    <x v="1"/>
    <x v="2"/>
    <x v="3"/>
    <n v="10.58325159"/>
  </r>
  <r>
    <x v="158"/>
    <x v="1"/>
    <x v="2"/>
    <x v="4"/>
    <n v="399.33151297000001"/>
  </r>
  <r>
    <x v="158"/>
    <x v="1"/>
    <x v="2"/>
    <x v="5"/>
    <n v="9.0981808599999994"/>
  </r>
  <r>
    <x v="158"/>
    <x v="1"/>
    <x v="2"/>
    <x v="6"/>
    <n v="2.04428755"/>
  </r>
  <r>
    <x v="158"/>
    <x v="1"/>
    <x v="3"/>
    <x v="8"/>
    <n v="3.2734146700000002"/>
  </r>
  <r>
    <x v="158"/>
    <x v="1"/>
    <x v="3"/>
    <x v="9"/>
    <n v="0.69296084999999996"/>
  </r>
  <r>
    <x v="158"/>
    <x v="1"/>
    <x v="3"/>
    <x v="3"/>
    <n v="6.2128736099999999"/>
  </r>
  <r>
    <x v="158"/>
    <x v="1"/>
    <x v="3"/>
    <x v="4"/>
    <n v="340.17926397999997"/>
  </r>
  <r>
    <x v="158"/>
    <x v="1"/>
    <x v="3"/>
    <x v="5"/>
    <n v="12.17273192"/>
  </r>
  <r>
    <x v="158"/>
    <x v="1"/>
    <x v="3"/>
    <x v="6"/>
    <n v="2.67684766"/>
  </r>
  <r>
    <x v="158"/>
    <x v="1"/>
    <x v="4"/>
    <x v="8"/>
    <n v="1.62484541"/>
  </r>
  <r>
    <x v="158"/>
    <x v="1"/>
    <x v="4"/>
    <x v="9"/>
    <n v="0.96838740999999995"/>
  </r>
  <r>
    <x v="158"/>
    <x v="1"/>
    <x v="4"/>
    <x v="3"/>
    <n v="2.6196934600000001"/>
  </r>
  <r>
    <x v="158"/>
    <x v="1"/>
    <x v="4"/>
    <x v="4"/>
    <n v="565.69941069000004"/>
  </r>
  <r>
    <x v="158"/>
    <x v="1"/>
    <x v="4"/>
    <x v="5"/>
    <n v="21.878080959999998"/>
  </r>
  <r>
    <x v="158"/>
    <x v="1"/>
    <x v="4"/>
    <x v="6"/>
    <n v="4.2508517699999997"/>
  </r>
  <r>
    <x v="158"/>
    <x v="1"/>
    <x v="5"/>
    <x v="4"/>
    <n v="208.21033272"/>
  </r>
  <r>
    <x v="158"/>
    <x v="1"/>
    <x v="5"/>
    <x v="10"/>
    <n v="1001.65577623"/>
  </r>
  <r>
    <x v="158"/>
    <x v="1"/>
    <x v="5"/>
    <x v="5"/>
    <n v="16.143349499999999"/>
  </r>
  <r>
    <x v="158"/>
    <x v="1"/>
    <x v="5"/>
    <x v="6"/>
    <n v="137.41598415999999"/>
  </r>
  <r>
    <x v="159"/>
    <x v="0"/>
    <x v="0"/>
    <x v="8"/>
    <n v="7.4394608900000003"/>
  </r>
  <r>
    <x v="159"/>
    <x v="0"/>
    <x v="0"/>
    <x v="9"/>
    <n v="2.13797331"/>
  </r>
  <r>
    <x v="159"/>
    <x v="0"/>
    <x v="0"/>
    <x v="3"/>
    <n v="7.3596823899999997"/>
  </r>
  <r>
    <x v="159"/>
    <x v="0"/>
    <x v="0"/>
    <x v="4"/>
    <n v="361.21971178000001"/>
  </r>
  <r>
    <x v="159"/>
    <x v="0"/>
    <x v="0"/>
    <x v="5"/>
    <n v="6.4046665599999999"/>
  </r>
  <r>
    <x v="159"/>
    <x v="0"/>
    <x v="0"/>
    <x v="6"/>
    <n v="6.2950643900000003"/>
  </r>
  <r>
    <x v="159"/>
    <x v="0"/>
    <x v="0"/>
    <x v="7"/>
    <n v="1.8262741499999999"/>
  </r>
  <r>
    <x v="159"/>
    <x v="0"/>
    <x v="1"/>
    <x v="8"/>
    <n v="4.1633990299999999"/>
  </r>
  <r>
    <x v="159"/>
    <x v="0"/>
    <x v="1"/>
    <x v="9"/>
    <n v="0.81787489999999996"/>
  </r>
  <r>
    <x v="159"/>
    <x v="0"/>
    <x v="1"/>
    <x v="3"/>
    <n v="2.2121925"/>
  </r>
  <r>
    <x v="159"/>
    <x v="0"/>
    <x v="1"/>
    <x v="4"/>
    <n v="89.331035420000006"/>
  </r>
  <r>
    <x v="159"/>
    <x v="0"/>
    <x v="1"/>
    <x v="5"/>
    <n v="9.7636932400000003"/>
  </r>
  <r>
    <x v="159"/>
    <x v="0"/>
    <x v="1"/>
    <x v="6"/>
    <n v="15.036389550000001"/>
  </r>
  <r>
    <x v="159"/>
    <x v="0"/>
    <x v="2"/>
    <x v="8"/>
    <n v="2.3115197699999999"/>
  </r>
  <r>
    <x v="159"/>
    <x v="0"/>
    <x v="2"/>
    <x v="9"/>
    <n v="0.57023325000000002"/>
  </r>
  <r>
    <x v="159"/>
    <x v="0"/>
    <x v="2"/>
    <x v="3"/>
    <n v="3.6830930999999998"/>
  </r>
  <r>
    <x v="159"/>
    <x v="0"/>
    <x v="2"/>
    <x v="4"/>
    <n v="102.57250498000001"/>
  </r>
  <r>
    <x v="159"/>
    <x v="0"/>
    <x v="2"/>
    <x v="5"/>
    <n v="15.30932496"/>
  </r>
  <r>
    <x v="159"/>
    <x v="0"/>
    <x v="2"/>
    <x v="6"/>
    <n v="6.67105134"/>
  </r>
  <r>
    <x v="159"/>
    <x v="0"/>
    <x v="3"/>
    <x v="8"/>
    <n v="1.9568948399999999"/>
  </r>
  <r>
    <x v="159"/>
    <x v="0"/>
    <x v="3"/>
    <x v="3"/>
    <n v="2.6052008099999999"/>
  </r>
  <r>
    <x v="159"/>
    <x v="0"/>
    <x v="3"/>
    <x v="4"/>
    <n v="139.53076274"/>
  </r>
  <r>
    <x v="159"/>
    <x v="0"/>
    <x v="3"/>
    <x v="5"/>
    <n v="21.036187389999998"/>
  </r>
  <r>
    <x v="159"/>
    <x v="0"/>
    <x v="3"/>
    <x v="6"/>
    <n v="4.5771357400000001"/>
  </r>
  <r>
    <x v="159"/>
    <x v="0"/>
    <x v="4"/>
    <x v="8"/>
    <n v="2.9134539799999999"/>
  </r>
  <r>
    <x v="159"/>
    <x v="0"/>
    <x v="4"/>
    <x v="9"/>
    <n v="1.0029936800000001"/>
  </r>
  <r>
    <x v="159"/>
    <x v="0"/>
    <x v="4"/>
    <x v="3"/>
    <n v="1.4023113199999999"/>
  </r>
  <r>
    <x v="159"/>
    <x v="0"/>
    <x v="4"/>
    <x v="4"/>
    <n v="324.09053344"/>
  </r>
  <r>
    <x v="159"/>
    <x v="0"/>
    <x v="4"/>
    <x v="5"/>
    <n v="36.005427410000003"/>
  </r>
  <r>
    <x v="159"/>
    <x v="0"/>
    <x v="4"/>
    <x v="6"/>
    <n v="6.1076461999999996"/>
  </r>
  <r>
    <x v="159"/>
    <x v="0"/>
    <x v="5"/>
    <x v="3"/>
    <n v="0.26602600999999998"/>
  </r>
  <r>
    <x v="159"/>
    <x v="0"/>
    <x v="5"/>
    <x v="4"/>
    <n v="164.73030216999999"/>
  </r>
  <r>
    <x v="159"/>
    <x v="0"/>
    <x v="5"/>
    <x v="10"/>
    <n v="786.03528721999999"/>
  </r>
  <r>
    <x v="159"/>
    <x v="0"/>
    <x v="5"/>
    <x v="5"/>
    <n v="11.043108520000001"/>
  </r>
  <r>
    <x v="159"/>
    <x v="0"/>
    <x v="5"/>
    <x v="6"/>
    <n v="65.814104189999995"/>
  </r>
  <r>
    <x v="159"/>
    <x v="1"/>
    <x v="0"/>
    <x v="8"/>
    <n v="4.6399315400000001"/>
  </r>
  <r>
    <x v="159"/>
    <x v="1"/>
    <x v="0"/>
    <x v="9"/>
    <n v="2.1619559800000001"/>
  </r>
  <r>
    <x v="159"/>
    <x v="1"/>
    <x v="0"/>
    <x v="3"/>
    <n v="11.62814097"/>
  </r>
  <r>
    <x v="159"/>
    <x v="1"/>
    <x v="0"/>
    <x v="4"/>
    <n v="386.78786029000003"/>
  </r>
  <r>
    <x v="159"/>
    <x v="1"/>
    <x v="0"/>
    <x v="5"/>
    <n v="1.0830333599999999"/>
  </r>
  <r>
    <x v="159"/>
    <x v="1"/>
    <x v="0"/>
    <x v="6"/>
    <n v="1.04016204"/>
  </r>
  <r>
    <x v="159"/>
    <x v="1"/>
    <x v="0"/>
    <x v="7"/>
    <n v="0.19202754"/>
  </r>
  <r>
    <x v="159"/>
    <x v="1"/>
    <x v="1"/>
    <x v="8"/>
    <n v="9.6656643199999994"/>
  </r>
  <r>
    <x v="159"/>
    <x v="1"/>
    <x v="1"/>
    <x v="9"/>
    <n v="1.37055481"/>
  </r>
  <r>
    <x v="159"/>
    <x v="1"/>
    <x v="1"/>
    <x v="3"/>
    <n v="6.5803524500000004"/>
  </r>
  <r>
    <x v="159"/>
    <x v="1"/>
    <x v="1"/>
    <x v="4"/>
    <n v="392.01714162000002"/>
  </r>
  <r>
    <x v="159"/>
    <x v="1"/>
    <x v="1"/>
    <x v="5"/>
    <n v="5.3699248700000002"/>
  </r>
  <r>
    <x v="159"/>
    <x v="1"/>
    <x v="1"/>
    <x v="6"/>
    <n v="3.3703569799999999"/>
  </r>
  <r>
    <x v="159"/>
    <x v="1"/>
    <x v="2"/>
    <x v="8"/>
    <n v="6.0822460700000001"/>
  </r>
  <r>
    <x v="159"/>
    <x v="1"/>
    <x v="2"/>
    <x v="9"/>
    <n v="1.4147648500000001"/>
  </r>
  <r>
    <x v="159"/>
    <x v="1"/>
    <x v="2"/>
    <x v="3"/>
    <n v="13.645270010000001"/>
  </r>
  <r>
    <x v="159"/>
    <x v="1"/>
    <x v="2"/>
    <x v="4"/>
    <n v="399.43851490999998"/>
  </r>
  <r>
    <x v="159"/>
    <x v="1"/>
    <x v="2"/>
    <x v="5"/>
    <n v="6.2744621499999997"/>
  </r>
  <r>
    <x v="159"/>
    <x v="1"/>
    <x v="2"/>
    <x v="6"/>
    <n v="2.22461858"/>
  </r>
  <r>
    <x v="159"/>
    <x v="1"/>
    <x v="3"/>
    <x v="8"/>
    <n v="1.0963480999999999"/>
  </r>
  <r>
    <x v="159"/>
    <x v="1"/>
    <x v="3"/>
    <x v="9"/>
    <n v="9.8583900000000002E-2"/>
  </r>
  <r>
    <x v="159"/>
    <x v="1"/>
    <x v="3"/>
    <x v="3"/>
    <n v="7.2350698500000004"/>
  </r>
  <r>
    <x v="159"/>
    <x v="1"/>
    <x v="3"/>
    <x v="4"/>
    <n v="350.61264218999997"/>
  </r>
  <r>
    <x v="159"/>
    <x v="1"/>
    <x v="3"/>
    <x v="5"/>
    <n v="10.73674362"/>
  </r>
  <r>
    <x v="159"/>
    <x v="1"/>
    <x v="3"/>
    <x v="6"/>
    <n v="2.4338477799999998"/>
  </r>
  <r>
    <x v="159"/>
    <x v="1"/>
    <x v="4"/>
    <x v="8"/>
    <n v="1.41836428"/>
  </r>
  <r>
    <x v="159"/>
    <x v="1"/>
    <x v="4"/>
    <x v="9"/>
    <n v="0.15894448999999999"/>
  </r>
  <r>
    <x v="159"/>
    <x v="1"/>
    <x v="4"/>
    <x v="3"/>
    <n v="3.0091918299999998"/>
  </r>
  <r>
    <x v="159"/>
    <x v="1"/>
    <x v="4"/>
    <x v="4"/>
    <n v="572.68713193999997"/>
  </r>
  <r>
    <x v="159"/>
    <x v="1"/>
    <x v="4"/>
    <x v="5"/>
    <n v="20.918278059999999"/>
  </r>
  <r>
    <x v="159"/>
    <x v="1"/>
    <x v="4"/>
    <x v="6"/>
    <n v="4.2467870599999999"/>
  </r>
  <r>
    <x v="159"/>
    <x v="1"/>
    <x v="5"/>
    <x v="3"/>
    <n v="0.74830741000000001"/>
  </r>
  <r>
    <x v="159"/>
    <x v="1"/>
    <x v="5"/>
    <x v="4"/>
    <n v="188.73530436999999"/>
  </r>
  <r>
    <x v="159"/>
    <x v="1"/>
    <x v="5"/>
    <x v="10"/>
    <n v="1012.25921286"/>
  </r>
  <r>
    <x v="159"/>
    <x v="1"/>
    <x v="5"/>
    <x v="5"/>
    <n v="10.39926219"/>
  </r>
  <r>
    <x v="159"/>
    <x v="1"/>
    <x v="5"/>
    <x v="6"/>
    <n v="151.23601768"/>
  </r>
  <r>
    <x v="160"/>
    <x v="0"/>
    <x v="0"/>
    <x v="8"/>
    <n v="4.9833035700000003"/>
  </r>
  <r>
    <x v="160"/>
    <x v="0"/>
    <x v="0"/>
    <x v="9"/>
    <n v="3.3404149400000001"/>
  </r>
  <r>
    <x v="160"/>
    <x v="0"/>
    <x v="0"/>
    <x v="3"/>
    <n v="14.52416335"/>
  </r>
  <r>
    <x v="160"/>
    <x v="0"/>
    <x v="0"/>
    <x v="4"/>
    <n v="363.64642968999999"/>
  </r>
  <r>
    <x v="160"/>
    <x v="0"/>
    <x v="0"/>
    <x v="5"/>
    <n v="5.2145383000000001"/>
  </r>
  <r>
    <x v="160"/>
    <x v="0"/>
    <x v="0"/>
    <x v="6"/>
    <n v="7.4408334800000002"/>
  </r>
  <r>
    <x v="160"/>
    <x v="0"/>
    <x v="0"/>
    <x v="7"/>
    <n v="10.37468932"/>
  </r>
  <r>
    <x v="160"/>
    <x v="0"/>
    <x v="1"/>
    <x v="8"/>
    <n v="2.9637034400000002"/>
  </r>
  <r>
    <x v="160"/>
    <x v="0"/>
    <x v="1"/>
    <x v="3"/>
    <n v="2.7292118400000001"/>
  </r>
  <r>
    <x v="160"/>
    <x v="0"/>
    <x v="1"/>
    <x v="4"/>
    <n v="90.88351274"/>
  </r>
  <r>
    <x v="160"/>
    <x v="0"/>
    <x v="1"/>
    <x v="5"/>
    <n v="7.1576655499999999"/>
  </r>
  <r>
    <x v="160"/>
    <x v="0"/>
    <x v="1"/>
    <x v="6"/>
    <n v="12.31514937"/>
  </r>
  <r>
    <x v="160"/>
    <x v="0"/>
    <x v="2"/>
    <x v="8"/>
    <n v="3.7756610799999999"/>
  </r>
  <r>
    <x v="160"/>
    <x v="0"/>
    <x v="2"/>
    <x v="9"/>
    <n v="0.17103451"/>
  </r>
  <r>
    <x v="160"/>
    <x v="0"/>
    <x v="2"/>
    <x v="3"/>
    <n v="2.0617022"/>
  </r>
  <r>
    <x v="160"/>
    <x v="0"/>
    <x v="2"/>
    <x v="4"/>
    <n v="104.76262151"/>
  </r>
  <r>
    <x v="160"/>
    <x v="0"/>
    <x v="2"/>
    <x v="5"/>
    <n v="13.69580843"/>
  </r>
  <r>
    <x v="160"/>
    <x v="0"/>
    <x v="2"/>
    <x v="6"/>
    <n v="13.201401840000001"/>
  </r>
  <r>
    <x v="160"/>
    <x v="0"/>
    <x v="3"/>
    <x v="8"/>
    <n v="1.5284927399999999"/>
  </r>
  <r>
    <x v="160"/>
    <x v="0"/>
    <x v="3"/>
    <x v="9"/>
    <n v="0.79099693000000004"/>
  </r>
  <r>
    <x v="160"/>
    <x v="0"/>
    <x v="3"/>
    <x v="3"/>
    <n v="4.5912201399999999"/>
  </r>
  <r>
    <x v="160"/>
    <x v="0"/>
    <x v="3"/>
    <x v="4"/>
    <n v="141.90989476999999"/>
  </r>
  <r>
    <x v="160"/>
    <x v="0"/>
    <x v="3"/>
    <x v="5"/>
    <n v="20.76569696"/>
  </r>
  <r>
    <x v="160"/>
    <x v="0"/>
    <x v="3"/>
    <x v="6"/>
    <n v="6.6028379599999996"/>
  </r>
  <r>
    <x v="160"/>
    <x v="0"/>
    <x v="4"/>
    <x v="8"/>
    <n v="2.4140521100000001"/>
  </r>
  <r>
    <x v="160"/>
    <x v="0"/>
    <x v="4"/>
    <x v="9"/>
    <n v="0.19482400999999999"/>
  </r>
  <r>
    <x v="160"/>
    <x v="0"/>
    <x v="4"/>
    <x v="3"/>
    <n v="2.5501528599999999"/>
  </r>
  <r>
    <x v="160"/>
    <x v="0"/>
    <x v="4"/>
    <x v="4"/>
    <n v="317.13560559000001"/>
  </r>
  <r>
    <x v="160"/>
    <x v="0"/>
    <x v="4"/>
    <x v="5"/>
    <n v="36.403706939999999"/>
  </r>
  <r>
    <x v="160"/>
    <x v="0"/>
    <x v="4"/>
    <x v="6"/>
    <n v="7.3222464199999999"/>
  </r>
  <r>
    <x v="160"/>
    <x v="0"/>
    <x v="5"/>
    <x v="8"/>
    <n v="0.24422847"/>
  </r>
  <r>
    <x v="160"/>
    <x v="0"/>
    <x v="5"/>
    <x v="3"/>
    <n v="0.42518496"/>
  </r>
  <r>
    <x v="160"/>
    <x v="0"/>
    <x v="5"/>
    <x v="4"/>
    <n v="165.45329856000001"/>
  </r>
  <r>
    <x v="160"/>
    <x v="0"/>
    <x v="5"/>
    <x v="10"/>
    <n v="783.91093455999999"/>
  </r>
  <r>
    <x v="160"/>
    <x v="0"/>
    <x v="5"/>
    <x v="5"/>
    <n v="14.54824429"/>
  </r>
  <r>
    <x v="160"/>
    <x v="0"/>
    <x v="5"/>
    <x v="6"/>
    <n v="60.737646929999997"/>
  </r>
  <r>
    <x v="160"/>
    <x v="1"/>
    <x v="0"/>
    <x v="8"/>
    <n v="8.0128141100000008"/>
  </r>
  <r>
    <x v="160"/>
    <x v="1"/>
    <x v="0"/>
    <x v="9"/>
    <n v="2.6172004499999999"/>
  </r>
  <r>
    <x v="160"/>
    <x v="1"/>
    <x v="0"/>
    <x v="3"/>
    <n v="10.567457559999999"/>
  </r>
  <r>
    <x v="160"/>
    <x v="1"/>
    <x v="0"/>
    <x v="4"/>
    <n v="388.00217443999998"/>
  </r>
  <r>
    <x v="160"/>
    <x v="1"/>
    <x v="0"/>
    <x v="5"/>
    <n v="2.3003737800000001"/>
  </r>
  <r>
    <x v="160"/>
    <x v="1"/>
    <x v="0"/>
    <x v="6"/>
    <n v="1.2338325699999999"/>
  </r>
  <r>
    <x v="160"/>
    <x v="1"/>
    <x v="0"/>
    <x v="7"/>
    <n v="9.3305809800000006"/>
  </r>
  <r>
    <x v="160"/>
    <x v="1"/>
    <x v="1"/>
    <x v="8"/>
    <n v="5.6499970900000003"/>
  </r>
  <r>
    <x v="160"/>
    <x v="1"/>
    <x v="1"/>
    <x v="9"/>
    <n v="1.14858642"/>
  </r>
  <r>
    <x v="160"/>
    <x v="1"/>
    <x v="1"/>
    <x v="3"/>
    <n v="6.9732766899999996"/>
  </r>
  <r>
    <x v="160"/>
    <x v="1"/>
    <x v="1"/>
    <x v="4"/>
    <n v="394.12268717000001"/>
  </r>
  <r>
    <x v="160"/>
    <x v="1"/>
    <x v="1"/>
    <x v="5"/>
    <n v="2.72492833"/>
  </r>
  <r>
    <x v="160"/>
    <x v="1"/>
    <x v="1"/>
    <x v="6"/>
    <n v="2.4892170500000002"/>
  </r>
  <r>
    <x v="160"/>
    <x v="1"/>
    <x v="2"/>
    <x v="8"/>
    <n v="4.64963353"/>
  </r>
  <r>
    <x v="160"/>
    <x v="1"/>
    <x v="2"/>
    <x v="9"/>
    <n v="1.50884906"/>
  </r>
  <r>
    <x v="160"/>
    <x v="1"/>
    <x v="2"/>
    <x v="3"/>
    <n v="12.013357559999999"/>
  </r>
  <r>
    <x v="160"/>
    <x v="1"/>
    <x v="2"/>
    <x v="4"/>
    <n v="399.66719862000002"/>
  </r>
  <r>
    <x v="160"/>
    <x v="1"/>
    <x v="2"/>
    <x v="5"/>
    <n v="7.6697598899999999"/>
  </r>
  <r>
    <x v="160"/>
    <x v="1"/>
    <x v="2"/>
    <x v="6"/>
    <n v="2.7002366800000002"/>
  </r>
  <r>
    <x v="160"/>
    <x v="1"/>
    <x v="3"/>
    <x v="8"/>
    <n v="4.0213837799999999"/>
  </r>
  <r>
    <x v="160"/>
    <x v="1"/>
    <x v="3"/>
    <x v="9"/>
    <n v="1.05903046"/>
  </r>
  <r>
    <x v="160"/>
    <x v="1"/>
    <x v="3"/>
    <x v="3"/>
    <n v="6.6486580899999996"/>
  </r>
  <r>
    <x v="160"/>
    <x v="1"/>
    <x v="3"/>
    <x v="4"/>
    <n v="340.66743041000001"/>
  </r>
  <r>
    <x v="160"/>
    <x v="1"/>
    <x v="3"/>
    <x v="5"/>
    <n v="12.85343769"/>
  </r>
  <r>
    <x v="160"/>
    <x v="1"/>
    <x v="3"/>
    <x v="6"/>
    <n v="2.5724562999999998"/>
  </r>
  <r>
    <x v="160"/>
    <x v="1"/>
    <x v="4"/>
    <x v="8"/>
    <n v="1.3521902100000001"/>
  </r>
  <r>
    <x v="160"/>
    <x v="1"/>
    <x v="4"/>
    <x v="9"/>
    <n v="0.16241875"/>
  </r>
  <r>
    <x v="160"/>
    <x v="1"/>
    <x v="4"/>
    <x v="3"/>
    <n v="3.0453516199999999"/>
  </r>
  <r>
    <x v="160"/>
    <x v="1"/>
    <x v="4"/>
    <x v="4"/>
    <n v="562.23626639999998"/>
  </r>
  <r>
    <x v="160"/>
    <x v="1"/>
    <x v="4"/>
    <x v="5"/>
    <n v="22.71538524"/>
  </r>
  <r>
    <x v="160"/>
    <x v="1"/>
    <x v="4"/>
    <x v="6"/>
    <n v="3.1994754400000001"/>
  </r>
  <r>
    <x v="160"/>
    <x v="1"/>
    <x v="5"/>
    <x v="8"/>
    <n v="0.19024214"/>
  </r>
  <r>
    <x v="160"/>
    <x v="1"/>
    <x v="5"/>
    <x v="4"/>
    <n v="184.87774589"/>
  </r>
  <r>
    <x v="160"/>
    <x v="1"/>
    <x v="5"/>
    <x v="10"/>
    <n v="1020.93978168"/>
  </r>
  <r>
    <x v="160"/>
    <x v="1"/>
    <x v="5"/>
    <x v="5"/>
    <n v="13.57355143"/>
  </r>
  <r>
    <x v="160"/>
    <x v="1"/>
    <x v="5"/>
    <x v="6"/>
    <n v="148.34341190999999"/>
  </r>
  <r>
    <x v="161"/>
    <x v="0"/>
    <x v="0"/>
    <x v="8"/>
    <n v="8.0895526800000006"/>
  </r>
  <r>
    <x v="161"/>
    <x v="0"/>
    <x v="0"/>
    <x v="9"/>
    <n v="1.0614271500000001"/>
  </r>
  <r>
    <x v="161"/>
    <x v="0"/>
    <x v="0"/>
    <x v="3"/>
    <n v="12.2594827"/>
  </r>
  <r>
    <x v="161"/>
    <x v="0"/>
    <x v="0"/>
    <x v="4"/>
    <n v="372.75468054999999"/>
  </r>
  <r>
    <x v="161"/>
    <x v="0"/>
    <x v="0"/>
    <x v="5"/>
    <n v="4.6917460000000002"/>
  </r>
  <r>
    <x v="161"/>
    <x v="0"/>
    <x v="0"/>
    <x v="6"/>
    <n v="7.2711053699999999"/>
  </r>
  <r>
    <x v="161"/>
    <x v="0"/>
    <x v="0"/>
    <x v="7"/>
    <n v="13.77149614"/>
  </r>
  <r>
    <x v="161"/>
    <x v="0"/>
    <x v="1"/>
    <x v="8"/>
    <n v="4.0869784300000003"/>
  </r>
  <r>
    <x v="161"/>
    <x v="0"/>
    <x v="1"/>
    <x v="9"/>
    <n v="1.22476422"/>
  </r>
  <r>
    <x v="161"/>
    <x v="0"/>
    <x v="1"/>
    <x v="3"/>
    <n v="2.97989404"/>
  </r>
  <r>
    <x v="161"/>
    <x v="0"/>
    <x v="1"/>
    <x v="4"/>
    <n v="88.080117400000006"/>
  </r>
  <r>
    <x v="161"/>
    <x v="0"/>
    <x v="1"/>
    <x v="5"/>
    <n v="7.0492431699999996"/>
  </r>
  <r>
    <x v="161"/>
    <x v="0"/>
    <x v="1"/>
    <x v="6"/>
    <n v="18.807381299999999"/>
  </r>
  <r>
    <x v="161"/>
    <x v="0"/>
    <x v="2"/>
    <x v="8"/>
    <n v="3.50122804"/>
  </r>
  <r>
    <x v="161"/>
    <x v="0"/>
    <x v="2"/>
    <x v="9"/>
    <n v="1.0069881899999999"/>
  </r>
  <r>
    <x v="161"/>
    <x v="0"/>
    <x v="2"/>
    <x v="3"/>
    <n v="2.7362370500000002"/>
  </r>
  <r>
    <x v="161"/>
    <x v="0"/>
    <x v="2"/>
    <x v="4"/>
    <n v="98.35467362"/>
  </r>
  <r>
    <x v="161"/>
    <x v="0"/>
    <x v="2"/>
    <x v="5"/>
    <n v="16.438444090000001"/>
  </r>
  <r>
    <x v="161"/>
    <x v="0"/>
    <x v="2"/>
    <x v="6"/>
    <n v="9.6989851500000004"/>
  </r>
  <r>
    <x v="161"/>
    <x v="0"/>
    <x v="3"/>
    <x v="8"/>
    <n v="2.1122372199999999"/>
  </r>
  <r>
    <x v="161"/>
    <x v="0"/>
    <x v="3"/>
    <x v="9"/>
    <n v="0.31000823999999999"/>
  </r>
  <r>
    <x v="161"/>
    <x v="0"/>
    <x v="3"/>
    <x v="3"/>
    <n v="4.4720685900000001"/>
  </r>
  <r>
    <x v="161"/>
    <x v="0"/>
    <x v="3"/>
    <x v="4"/>
    <n v="139.55967860999999"/>
  </r>
  <r>
    <x v="161"/>
    <x v="0"/>
    <x v="3"/>
    <x v="5"/>
    <n v="22.719898950000001"/>
  </r>
  <r>
    <x v="161"/>
    <x v="0"/>
    <x v="3"/>
    <x v="6"/>
    <n v="5.5134299000000002"/>
  </r>
  <r>
    <x v="161"/>
    <x v="0"/>
    <x v="4"/>
    <x v="8"/>
    <n v="0.70501603000000002"/>
  </r>
  <r>
    <x v="161"/>
    <x v="0"/>
    <x v="4"/>
    <x v="9"/>
    <n v="1.0509768100000001"/>
  </r>
  <r>
    <x v="161"/>
    <x v="0"/>
    <x v="4"/>
    <x v="3"/>
    <n v="2.4251236399999998"/>
  </r>
  <r>
    <x v="161"/>
    <x v="0"/>
    <x v="4"/>
    <x v="4"/>
    <n v="312.06452178000001"/>
  </r>
  <r>
    <x v="161"/>
    <x v="0"/>
    <x v="4"/>
    <x v="5"/>
    <n v="36.148619600000004"/>
  </r>
  <r>
    <x v="161"/>
    <x v="0"/>
    <x v="4"/>
    <x v="6"/>
    <n v="6.6286991500000001"/>
  </r>
  <r>
    <x v="161"/>
    <x v="0"/>
    <x v="5"/>
    <x v="3"/>
    <n v="0.49237268000000001"/>
  </r>
  <r>
    <x v="161"/>
    <x v="0"/>
    <x v="5"/>
    <x v="4"/>
    <n v="167.83853991999999"/>
  </r>
  <r>
    <x v="161"/>
    <x v="0"/>
    <x v="5"/>
    <x v="10"/>
    <n v="775.65094061000002"/>
  </r>
  <r>
    <x v="161"/>
    <x v="0"/>
    <x v="5"/>
    <x v="5"/>
    <n v="12.474427950000001"/>
  </r>
  <r>
    <x v="161"/>
    <x v="0"/>
    <x v="5"/>
    <x v="6"/>
    <n v="64.302973100000003"/>
  </r>
  <r>
    <x v="161"/>
    <x v="1"/>
    <x v="0"/>
    <x v="8"/>
    <n v="6.7910940599999998"/>
  </r>
  <r>
    <x v="161"/>
    <x v="1"/>
    <x v="0"/>
    <x v="9"/>
    <n v="3.1317348100000002"/>
  </r>
  <r>
    <x v="161"/>
    <x v="1"/>
    <x v="0"/>
    <x v="3"/>
    <n v="13.45762085"/>
  </r>
  <r>
    <x v="161"/>
    <x v="1"/>
    <x v="0"/>
    <x v="4"/>
    <n v="394.52450630999999"/>
  </r>
  <r>
    <x v="161"/>
    <x v="1"/>
    <x v="0"/>
    <x v="5"/>
    <n v="2.5107102499999998"/>
  </r>
  <r>
    <x v="161"/>
    <x v="1"/>
    <x v="0"/>
    <x v="6"/>
    <n v="1.4495050899999999"/>
  </r>
  <r>
    <x v="161"/>
    <x v="1"/>
    <x v="0"/>
    <x v="7"/>
    <n v="12.190365099999999"/>
  </r>
  <r>
    <x v="161"/>
    <x v="1"/>
    <x v="1"/>
    <x v="8"/>
    <n v="7.63002249"/>
  </r>
  <r>
    <x v="161"/>
    <x v="1"/>
    <x v="1"/>
    <x v="9"/>
    <n v="1.72838581"/>
  </r>
  <r>
    <x v="161"/>
    <x v="1"/>
    <x v="1"/>
    <x v="3"/>
    <n v="9.9031286299999994"/>
  </r>
  <r>
    <x v="161"/>
    <x v="1"/>
    <x v="1"/>
    <x v="4"/>
    <n v="395.34872217999998"/>
  </r>
  <r>
    <x v="161"/>
    <x v="1"/>
    <x v="1"/>
    <x v="5"/>
    <n v="3.4174496799999998"/>
  </r>
  <r>
    <x v="161"/>
    <x v="1"/>
    <x v="1"/>
    <x v="6"/>
    <n v="2.2768038100000001"/>
  </r>
  <r>
    <x v="161"/>
    <x v="1"/>
    <x v="2"/>
    <x v="8"/>
    <n v="3.85331848"/>
  </r>
  <r>
    <x v="161"/>
    <x v="1"/>
    <x v="2"/>
    <x v="9"/>
    <n v="0.52107669999999995"/>
  </r>
  <r>
    <x v="161"/>
    <x v="1"/>
    <x v="2"/>
    <x v="3"/>
    <n v="12.112571900000001"/>
  </r>
  <r>
    <x v="161"/>
    <x v="1"/>
    <x v="2"/>
    <x v="4"/>
    <n v="411.23903340999999"/>
  </r>
  <r>
    <x v="161"/>
    <x v="1"/>
    <x v="2"/>
    <x v="5"/>
    <n v="7.4436786899999996"/>
  </r>
  <r>
    <x v="161"/>
    <x v="1"/>
    <x v="2"/>
    <x v="6"/>
    <n v="2.0131136299999999"/>
  </r>
  <r>
    <x v="161"/>
    <x v="1"/>
    <x v="3"/>
    <x v="8"/>
    <n v="1.5259096400000001"/>
  </r>
  <r>
    <x v="161"/>
    <x v="1"/>
    <x v="3"/>
    <x v="9"/>
    <n v="0.38335106000000002"/>
  </r>
  <r>
    <x v="161"/>
    <x v="1"/>
    <x v="3"/>
    <x v="3"/>
    <n v="4.5360088000000003"/>
  </r>
  <r>
    <x v="161"/>
    <x v="1"/>
    <x v="3"/>
    <x v="4"/>
    <n v="330.99332949000001"/>
  </r>
  <r>
    <x v="161"/>
    <x v="1"/>
    <x v="3"/>
    <x v="5"/>
    <n v="12.13837934"/>
  </r>
  <r>
    <x v="161"/>
    <x v="1"/>
    <x v="3"/>
    <x v="6"/>
    <n v="2.2754771699999998"/>
  </r>
  <r>
    <x v="161"/>
    <x v="1"/>
    <x v="4"/>
    <x v="8"/>
    <n v="2.0649195599999999"/>
  </r>
  <r>
    <x v="161"/>
    <x v="1"/>
    <x v="4"/>
    <x v="9"/>
    <n v="0.54788846999999996"/>
  </r>
  <r>
    <x v="161"/>
    <x v="1"/>
    <x v="4"/>
    <x v="3"/>
    <n v="2.75383902"/>
  </r>
  <r>
    <x v="161"/>
    <x v="1"/>
    <x v="4"/>
    <x v="4"/>
    <n v="564.43337938000002"/>
  </r>
  <r>
    <x v="161"/>
    <x v="1"/>
    <x v="4"/>
    <x v="5"/>
    <n v="18.52722511"/>
  </r>
  <r>
    <x v="161"/>
    <x v="1"/>
    <x v="4"/>
    <x v="6"/>
    <n v="3.6574974600000001"/>
  </r>
  <r>
    <x v="161"/>
    <x v="1"/>
    <x v="5"/>
    <x v="8"/>
    <n v="0.44520755000000001"/>
  </r>
  <r>
    <x v="161"/>
    <x v="1"/>
    <x v="5"/>
    <x v="4"/>
    <n v="206.18625188999999"/>
  </r>
  <r>
    <x v="161"/>
    <x v="1"/>
    <x v="5"/>
    <x v="10"/>
    <n v="987.33770690999995"/>
  </r>
  <r>
    <x v="161"/>
    <x v="1"/>
    <x v="5"/>
    <x v="5"/>
    <n v="12.2209226"/>
  </r>
  <r>
    <x v="161"/>
    <x v="1"/>
    <x v="5"/>
    <x v="6"/>
    <n v="156.68428487"/>
  </r>
  <r>
    <x v="162"/>
    <x v="0"/>
    <x v="0"/>
    <x v="8"/>
    <n v="6.3054633999999998"/>
  </r>
  <r>
    <x v="162"/>
    <x v="0"/>
    <x v="0"/>
    <x v="9"/>
    <n v="2.9783506000000002"/>
  </r>
  <r>
    <x v="162"/>
    <x v="0"/>
    <x v="0"/>
    <x v="3"/>
    <n v="10.816931070000001"/>
  </r>
  <r>
    <x v="162"/>
    <x v="0"/>
    <x v="0"/>
    <x v="4"/>
    <n v="370.79787799000002"/>
  </r>
  <r>
    <x v="162"/>
    <x v="0"/>
    <x v="0"/>
    <x v="5"/>
    <n v="5.9088190300000001"/>
  </r>
  <r>
    <x v="162"/>
    <x v="0"/>
    <x v="0"/>
    <x v="6"/>
    <n v="11.81596588"/>
  </r>
  <r>
    <x v="162"/>
    <x v="0"/>
    <x v="0"/>
    <x v="7"/>
    <n v="5.1922349199999998"/>
  </r>
  <r>
    <x v="162"/>
    <x v="0"/>
    <x v="1"/>
    <x v="8"/>
    <n v="3.2896125600000001"/>
  </r>
  <r>
    <x v="162"/>
    <x v="0"/>
    <x v="1"/>
    <x v="9"/>
    <n v="1.4606412900000001"/>
  </r>
  <r>
    <x v="162"/>
    <x v="0"/>
    <x v="1"/>
    <x v="3"/>
    <n v="1.3384046199999999"/>
  </r>
  <r>
    <x v="162"/>
    <x v="0"/>
    <x v="1"/>
    <x v="4"/>
    <n v="92.762399049999999"/>
  </r>
  <r>
    <x v="162"/>
    <x v="0"/>
    <x v="1"/>
    <x v="5"/>
    <n v="7.20419097"/>
  </r>
  <r>
    <x v="162"/>
    <x v="0"/>
    <x v="1"/>
    <x v="6"/>
    <n v="15.235385170000001"/>
  </r>
  <r>
    <x v="162"/>
    <x v="0"/>
    <x v="2"/>
    <x v="8"/>
    <n v="2.28620555"/>
  </r>
  <r>
    <x v="162"/>
    <x v="0"/>
    <x v="2"/>
    <x v="9"/>
    <n v="2.6192569699999999"/>
  </r>
  <r>
    <x v="162"/>
    <x v="0"/>
    <x v="2"/>
    <x v="3"/>
    <n v="2.505252"/>
  </r>
  <r>
    <x v="162"/>
    <x v="0"/>
    <x v="2"/>
    <x v="4"/>
    <n v="103.58376068"/>
  </r>
  <r>
    <x v="162"/>
    <x v="0"/>
    <x v="2"/>
    <x v="5"/>
    <n v="13.346297010000001"/>
  </r>
  <r>
    <x v="162"/>
    <x v="0"/>
    <x v="2"/>
    <x v="6"/>
    <n v="14.185465519999999"/>
  </r>
  <r>
    <x v="162"/>
    <x v="0"/>
    <x v="3"/>
    <x v="8"/>
    <n v="2.9734238799999999"/>
  </r>
  <r>
    <x v="162"/>
    <x v="0"/>
    <x v="3"/>
    <x v="9"/>
    <n v="0.52782850999999997"/>
  </r>
  <r>
    <x v="162"/>
    <x v="0"/>
    <x v="3"/>
    <x v="3"/>
    <n v="1.9436889900000001"/>
  </r>
  <r>
    <x v="162"/>
    <x v="0"/>
    <x v="3"/>
    <x v="4"/>
    <n v="138.80581727000001"/>
  </r>
  <r>
    <x v="162"/>
    <x v="0"/>
    <x v="3"/>
    <x v="5"/>
    <n v="25.56928113"/>
  </r>
  <r>
    <x v="162"/>
    <x v="0"/>
    <x v="3"/>
    <x v="6"/>
    <n v="6.9978210000000001"/>
  </r>
  <r>
    <x v="162"/>
    <x v="0"/>
    <x v="4"/>
    <x v="8"/>
    <n v="1.98022432"/>
  </r>
  <r>
    <x v="162"/>
    <x v="0"/>
    <x v="4"/>
    <x v="9"/>
    <n v="9.2071819999999999E-2"/>
  </r>
  <r>
    <x v="162"/>
    <x v="0"/>
    <x v="4"/>
    <x v="3"/>
    <n v="2.2280253000000001"/>
  </r>
  <r>
    <x v="162"/>
    <x v="0"/>
    <x v="4"/>
    <x v="4"/>
    <n v="326.083754"/>
  </r>
  <r>
    <x v="162"/>
    <x v="0"/>
    <x v="4"/>
    <x v="5"/>
    <n v="29.02721515"/>
  </r>
  <r>
    <x v="162"/>
    <x v="0"/>
    <x v="4"/>
    <x v="6"/>
    <n v="7.0711991899999997"/>
  </r>
  <r>
    <x v="162"/>
    <x v="0"/>
    <x v="5"/>
    <x v="8"/>
    <n v="0.15110792000000001"/>
  </r>
  <r>
    <x v="162"/>
    <x v="0"/>
    <x v="5"/>
    <x v="3"/>
    <n v="0.82783496000000001"/>
  </r>
  <r>
    <x v="162"/>
    <x v="0"/>
    <x v="5"/>
    <x v="4"/>
    <n v="174.26347523999999"/>
  </r>
  <r>
    <x v="162"/>
    <x v="0"/>
    <x v="5"/>
    <x v="10"/>
    <n v="777.96705524000004"/>
  </r>
  <r>
    <x v="162"/>
    <x v="0"/>
    <x v="5"/>
    <x v="5"/>
    <n v="11.210463000000001"/>
  </r>
  <r>
    <x v="162"/>
    <x v="0"/>
    <x v="5"/>
    <x v="6"/>
    <n v="64.03795169"/>
  </r>
  <r>
    <x v="162"/>
    <x v="1"/>
    <x v="0"/>
    <x v="8"/>
    <n v="7.0253442699999997"/>
  </r>
  <r>
    <x v="162"/>
    <x v="1"/>
    <x v="0"/>
    <x v="9"/>
    <n v="2.68733304"/>
  </r>
  <r>
    <x v="162"/>
    <x v="1"/>
    <x v="0"/>
    <x v="3"/>
    <n v="13.16403766"/>
  </r>
  <r>
    <x v="162"/>
    <x v="1"/>
    <x v="0"/>
    <x v="4"/>
    <n v="406.75008577"/>
  </r>
  <r>
    <x v="162"/>
    <x v="1"/>
    <x v="0"/>
    <x v="5"/>
    <n v="1.8488095099999999"/>
  </r>
  <r>
    <x v="162"/>
    <x v="1"/>
    <x v="0"/>
    <x v="6"/>
    <n v="1.5974755300000001"/>
  </r>
  <r>
    <x v="162"/>
    <x v="1"/>
    <x v="0"/>
    <x v="7"/>
    <n v="7.6099180000000002E-2"/>
  </r>
  <r>
    <x v="162"/>
    <x v="1"/>
    <x v="1"/>
    <x v="8"/>
    <n v="5.8618190600000002"/>
  </r>
  <r>
    <x v="162"/>
    <x v="1"/>
    <x v="1"/>
    <x v="9"/>
    <n v="2.3359264400000002"/>
  </r>
  <r>
    <x v="162"/>
    <x v="1"/>
    <x v="1"/>
    <x v="3"/>
    <n v="7.5274942100000004"/>
  </r>
  <r>
    <x v="162"/>
    <x v="1"/>
    <x v="1"/>
    <x v="4"/>
    <n v="391.26481697000003"/>
  </r>
  <r>
    <x v="162"/>
    <x v="1"/>
    <x v="1"/>
    <x v="5"/>
    <n v="2.9751669600000001"/>
  </r>
  <r>
    <x v="162"/>
    <x v="1"/>
    <x v="1"/>
    <x v="6"/>
    <n v="1.3322798300000001"/>
  </r>
  <r>
    <x v="162"/>
    <x v="1"/>
    <x v="2"/>
    <x v="8"/>
    <n v="7.1494645099999996"/>
  </r>
  <r>
    <x v="162"/>
    <x v="1"/>
    <x v="2"/>
    <x v="9"/>
    <n v="1.2554008999999999"/>
  </r>
  <r>
    <x v="162"/>
    <x v="1"/>
    <x v="2"/>
    <x v="3"/>
    <n v="12.18708545"/>
  </r>
  <r>
    <x v="162"/>
    <x v="1"/>
    <x v="2"/>
    <x v="4"/>
    <n v="415.44107328000001"/>
  </r>
  <r>
    <x v="162"/>
    <x v="1"/>
    <x v="2"/>
    <x v="5"/>
    <n v="7.6342369799999998"/>
  </r>
  <r>
    <x v="162"/>
    <x v="1"/>
    <x v="2"/>
    <x v="6"/>
    <n v="2.6558284300000001"/>
  </r>
  <r>
    <x v="162"/>
    <x v="1"/>
    <x v="3"/>
    <x v="8"/>
    <n v="3.3670890899999999"/>
  </r>
  <r>
    <x v="162"/>
    <x v="1"/>
    <x v="3"/>
    <x v="9"/>
    <n v="1.49467985"/>
  </r>
  <r>
    <x v="162"/>
    <x v="1"/>
    <x v="3"/>
    <x v="3"/>
    <n v="8.8352055000000007"/>
  </r>
  <r>
    <x v="162"/>
    <x v="1"/>
    <x v="3"/>
    <x v="4"/>
    <n v="335.49249578000001"/>
  </r>
  <r>
    <x v="162"/>
    <x v="1"/>
    <x v="3"/>
    <x v="5"/>
    <n v="10.865181919999999"/>
  </r>
  <r>
    <x v="162"/>
    <x v="1"/>
    <x v="3"/>
    <x v="6"/>
    <n v="4.3542641900000003"/>
  </r>
  <r>
    <x v="162"/>
    <x v="1"/>
    <x v="4"/>
    <x v="8"/>
    <n v="2.1234973899999998"/>
  </r>
  <r>
    <x v="162"/>
    <x v="1"/>
    <x v="4"/>
    <x v="9"/>
    <n v="0.90017005000000005"/>
  </r>
  <r>
    <x v="162"/>
    <x v="1"/>
    <x v="4"/>
    <x v="3"/>
    <n v="1.8212929899999999"/>
  </r>
  <r>
    <x v="162"/>
    <x v="1"/>
    <x v="4"/>
    <x v="4"/>
    <n v="564.32625670000004"/>
  </r>
  <r>
    <x v="162"/>
    <x v="1"/>
    <x v="4"/>
    <x v="5"/>
    <n v="19.972407780000001"/>
  </r>
  <r>
    <x v="162"/>
    <x v="1"/>
    <x v="4"/>
    <x v="6"/>
    <n v="2.2764036600000002"/>
  </r>
  <r>
    <x v="162"/>
    <x v="1"/>
    <x v="5"/>
    <x v="3"/>
    <n v="0.14346977"/>
  </r>
  <r>
    <x v="162"/>
    <x v="1"/>
    <x v="5"/>
    <x v="4"/>
    <n v="204.65888727000001"/>
  </r>
  <r>
    <x v="162"/>
    <x v="1"/>
    <x v="5"/>
    <x v="10"/>
    <n v="991.91860756000005"/>
  </r>
  <r>
    <x v="162"/>
    <x v="1"/>
    <x v="5"/>
    <x v="5"/>
    <n v="14.25874896"/>
  </r>
  <r>
    <x v="162"/>
    <x v="1"/>
    <x v="5"/>
    <x v="6"/>
    <n v="157.04895612000001"/>
  </r>
  <r>
    <x v="163"/>
    <x v="0"/>
    <x v="0"/>
    <x v="8"/>
    <n v="8.1105815799999998"/>
  </r>
  <r>
    <x v="163"/>
    <x v="0"/>
    <x v="0"/>
    <x v="9"/>
    <n v="3.1797398299999999"/>
  </r>
  <r>
    <x v="163"/>
    <x v="0"/>
    <x v="0"/>
    <x v="3"/>
    <n v="11.09975771"/>
  </r>
  <r>
    <x v="163"/>
    <x v="0"/>
    <x v="0"/>
    <x v="4"/>
    <n v="397.68845841000001"/>
  </r>
  <r>
    <x v="163"/>
    <x v="0"/>
    <x v="0"/>
    <x v="5"/>
    <n v="6.8894849100000002"/>
  </r>
  <r>
    <x v="163"/>
    <x v="0"/>
    <x v="0"/>
    <x v="6"/>
    <n v="13.718914699999999"/>
  </r>
  <r>
    <x v="163"/>
    <x v="0"/>
    <x v="0"/>
    <x v="7"/>
    <n v="9.3510737899999992"/>
  </r>
  <r>
    <x v="163"/>
    <x v="0"/>
    <x v="1"/>
    <x v="8"/>
    <n v="3.53396724"/>
  </r>
  <r>
    <x v="163"/>
    <x v="0"/>
    <x v="1"/>
    <x v="9"/>
    <n v="1.43701309"/>
  </r>
  <r>
    <x v="163"/>
    <x v="0"/>
    <x v="1"/>
    <x v="3"/>
    <n v="3.19149108"/>
  </r>
  <r>
    <x v="163"/>
    <x v="0"/>
    <x v="1"/>
    <x v="4"/>
    <n v="95.023559710000001"/>
  </r>
  <r>
    <x v="163"/>
    <x v="0"/>
    <x v="1"/>
    <x v="5"/>
    <n v="8.6675702099999992"/>
  </r>
  <r>
    <x v="163"/>
    <x v="0"/>
    <x v="1"/>
    <x v="6"/>
    <n v="24.88482737"/>
  </r>
  <r>
    <x v="163"/>
    <x v="0"/>
    <x v="2"/>
    <x v="8"/>
    <n v="3.26922047"/>
  </r>
  <r>
    <x v="163"/>
    <x v="0"/>
    <x v="2"/>
    <x v="3"/>
    <n v="2.8998368600000002"/>
  </r>
  <r>
    <x v="163"/>
    <x v="0"/>
    <x v="2"/>
    <x v="4"/>
    <n v="109.85479960000001"/>
  </r>
  <r>
    <x v="163"/>
    <x v="0"/>
    <x v="2"/>
    <x v="5"/>
    <n v="11.9607312"/>
  </r>
  <r>
    <x v="163"/>
    <x v="0"/>
    <x v="2"/>
    <x v="6"/>
    <n v="13.02826417"/>
  </r>
  <r>
    <x v="163"/>
    <x v="0"/>
    <x v="3"/>
    <x v="8"/>
    <n v="3.0969416700000001"/>
  </r>
  <r>
    <x v="163"/>
    <x v="0"/>
    <x v="3"/>
    <x v="3"/>
    <n v="3.8183897"/>
  </r>
  <r>
    <x v="163"/>
    <x v="0"/>
    <x v="3"/>
    <x v="4"/>
    <n v="139.36251651000001"/>
  </r>
  <r>
    <x v="163"/>
    <x v="0"/>
    <x v="3"/>
    <x v="5"/>
    <n v="22.486266270000002"/>
  </r>
  <r>
    <x v="163"/>
    <x v="0"/>
    <x v="3"/>
    <x v="6"/>
    <n v="6.6529733000000002"/>
  </r>
  <r>
    <x v="163"/>
    <x v="0"/>
    <x v="4"/>
    <x v="8"/>
    <n v="1.8200196799999999"/>
  </r>
  <r>
    <x v="163"/>
    <x v="0"/>
    <x v="4"/>
    <x v="9"/>
    <n v="1.25858479"/>
  </r>
  <r>
    <x v="163"/>
    <x v="0"/>
    <x v="4"/>
    <x v="3"/>
    <n v="2.8056032200000001"/>
  </r>
  <r>
    <x v="163"/>
    <x v="0"/>
    <x v="4"/>
    <x v="4"/>
    <n v="319.91935530000001"/>
  </r>
  <r>
    <x v="163"/>
    <x v="0"/>
    <x v="4"/>
    <x v="5"/>
    <n v="41.654839430000003"/>
  </r>
  <r>
    <x v="163"/>
    <x v="0"/>
    <x v="4"/>
    <x v="6"/>
    <n v="7.3684747799999997"/>
  </r>
  <r>
    <x v="163"/>
    <x v="0"/>
    <x v="5"/>
    <x v="4"/>
    <n v="197.31328954"/>
  </r>
  <r>
    <x v="163"/>
    <x v="0"/>
    <x v="5"/>
    <x v="10"/>
    <n v="754.87338130000001"/>
  </r>
  <r>
    <x v="163"/>
    <x v="0"/>
    <x v="5"/>
    <x v="5"/>
    <n v="12.994824189999999"/>
  </r>
  <r>
    <x v="163"/>
    <x v="0"/>
    <x v="5"/>
    <x v="6"/>
    <n v="70.454140080000002"/>
  </r>
  <r>
    <x v="163"/>
    <x v="1"/>
    <x v="0"/>
    <x v="8"/>
    <n v="6.1655262300000002"/>
  </r>
  <r>
    <x v="163"/>
    <x v="1"/>
    <x v="0"/>
    <x v="9"/>
    <n v="2.3877388700000002"/>
  </r>
  <r>
    <x v="163"/>
    <x v="1"/>
    <x v="0"/>
    <x v="3"/>
    <n v="11.412723359999999"/>
  </r>
  <r>
    <x v="163"/>
    <x v="1"/>
    <x v="0"/>
    <x v="4"/>
    <n v="431.70757079999998"/>
  </r>
  <r>
    <x v="163"/>
    <x v="1"/>
    <x v="0"/>
    <x v="5"/>
    <n v="3.2341692200000001"/>
  </r>
  <r>
    <x v="163"/>
    <x v="1"/>
    <x v="0"/>
    <x v="6"/>
    <n v="0.92092823000000001"/>
  </r>
  <r>
    <x v="163"/>
    <x v="1"/>
    <x v="0"/>
    <x v="7"/>
    <n v="3.9154928500000001"/>
  </r>
  <r>
    <x v="163"/>
    <x v="1"/>
    <x v="1"/>
    <x v="8"/>
    <n v="4.5597891300000004"/>
  </r>
  <r>
    <x v="163"/>
    <x v="1"/>
    <x v="1"/>
    <x v="3"/>
    <n v="6.43150084"/>
  </r>
  <r>
    <x v="163"/>
    <x v="1"/>
    <x v="1"/>
    <x v="4"/>
    <n v="410.58629196999999"/>
  </r>
  <r>
    <x v="163"/>
    <x v="1"/>
    <x v="1"/>
    <x v="5"/>
    <n v="3.7372902699999999"/>
  </r>
  <r>
    <x v="163"/>
    <x v="1"/>
    <x v="1"/>
    <x v="6"/>
    <n v="2.2654057999999999"/>
  </r>
  <r>
    <x v="163"/>
    <x v="1"/>
    <x v="2"/>
    <x v="8"/>
    <n v="5.3323555999999996"/>
  </r>
  <r>
    <x v="163"/>
    <x v="1"/>
    <x v="2"/>
    <x v="9"/>
    <n v="2.3237976200000001"/>
  </r>
  <r>
    <x v="163"/>
    <x v="1"/>
    <x v="2"/>
    <x v="3"/>
    <n v="9.0571432299999994"/>
  </r>
  <r>
    <x v="163"/>
    <x v="1"/>
    <x v="2"/>
    <x v="4"/>
    <n v="402.09824121000003"/>
  </r>
  <r>
    <x v="163"/>
    <x v="1"/>
    <x v="2"/>
    <x v="5"/>
    <n v="8.0741229099999998"/>
  </r>
  <r>
    <x v="163"/>
    <x v="1"/>
    <x v="2"/>
    <x v="6"/>
    <n v="1.82226468"/>
  </r>
  <r>
    <x v="163"/>
    <x v="1"/>
    <x v="3"/>
    <x v="8"/>
    <n v="3.2811883700000002"/>
  </r>
  <r>
    <x v="163"/>
    <x v="1"/>
    <x v="3"/>
    <x v="9"/>
    <n v="1.4273965"/>
  </r>
  <r>
    <x v="163"/>
    <x v="1"/>
    <x v="3"/>
    <x v="3"/>
    <n v="6.7927459800000003"/>
  </r>
  <r>
    <x v="163"/>
    <x v="1"/>
    <x v="3"/>
    <x v="4"/>
    <n v="330.81725274000001"/>
  </r>
  <r>
    <x v="163"/>
    <x v="1"/>
    <x v="3"/>
    <x v="5"/>
    <n v="14.39299692"/>
  </r>
  <r>
    <x v="163"/>
    <x v="1"/>
    <x v="3"/>
    <x v="6"/>
    <n v="3.0008181199999999"/>
  </r>
  <r>
    <x v="163"/>
    <x v="1"/>
    <x v="4"/>
    <x v="8"/>
    <n v="1.3384109500000001"/>
  </r>
  <r>
    <x v="163"/>
    <x v="1"/>
    <x v="4"/>
    <x v="9"/>
    <n v="0.28813067999999997"/>
  </r>
  <r>
    <x v="163"/>
    <x v="1"/>
    <x v="4"/>
    <x v="3"/>
    <n v="1.99109252"/>
  </r>
  <r>
    <x v="163"/>
    <x v="1"/>
    <x v="4"/>
    <x v="4"/>
    <n v="564.25457830000005"/>
  </r>
  <r>
    <x v="163"/>
    <x v="1"/>
    <x v="4"/>
    <x v="5"/>
    <n v="25.116696480000002"/>
  </r>
  <r>
    <x v="163"/>
    <x v="1"/>
    <x v="4"/>
    <x v="6"/>
    <n v="2.9672066500000001"/>
  </r>
  <r>
    <x v="163"/>
    <x v="1"/>
    <x v="5"/>
    <x v="4"/>
    <n v="202.23252801999999"/>
  </r>
  <r>
    <x v="163"/>
    <x v="1"/>
    <x v="5"/>
    <x v="10"/>
    <n v="994.51128009000001"/>
  </r>
  <r>
    <x v="163"/>
    <x v="1"/>
    <x v="5"/>
    <x v="5"/>
    <n v="11.53322977"/>
  </r>
  <r>
    <x v="163"/>
    <x v="1"/>
    <x v="5"/>
    <x v="6"/>
    <n v="158.54427454"/>
  </r>
  <r>
    <x v="164"/>
    <x v="0"/>
    <x v="0"/>
    <x v="8"/>
    <n v="6.95616447"/>
  </r>
  <r>
    <x v="164"/>
    <x v="0"/>
    <x v="0"/>
    <x v="9"/>
    <n v="4.5542402400000004"/>
  </r>
  <r>
    <x v="164"/>
    <x v="0"/>
    <x v="0"/>
    <x v="3"/>
    <n v="12.25048393"/>
  </r>
  <r>
    <x v="164"/>
    <x v="0"/>
    <x v="0"/>
    <x v="4"/>
    <n v="351.10214715000001"/>
  </r>
  <r>
    <x v="164"/>
    <x v="0"/>
    <x v="0"/>
    <x v="5"/>
    <n v="6.8006721199999998"/>
  </r>
  <r>
    <x v="164"/>
    <x v="0"/>
    <x v="0"/>
    <x v="6"/>
    <n v="12.476120740000001"/>
  </r>
  <r>
    <x v="164"/>
    <x v="0"/>
    <x v="0"/>
    <x v="7"/>
    <n v="10.472683030000001"/>
  </r>
  <r>
    <x v="164"/>
    <x v="0"/>
    <x v="1"/>
    <x v="8"/>
    <n v="3.0754124200000001"/>
  </r>
  <r>
    <x v="164"/>
    <x v="0"/>
    <x v="1"/>
    <x v="9"/>
    <n v="1.47094295"/>
  </r>
  <r>
    <x v="164"/>
    <x v="0"/>
    <x v="1"/>
    <x v="3"/>
    <n v="2.2106266200000002"/>
  </r>
  <r>
    <x v="164"/>
    <x v="0"/>
    <x v="1"/>
    <x v="4"/>
    <n v="78.695087409999999"/>
  </r>
  <r>
    <x v="164"/>
    <x v="0"/>
    <x v="1"/>
    <x v="5"/>
    <n v="8.7457172599999993"/>
  </r>
  <r>
    <x v="164"/>
    <x v="0"/>
    <x v="1"/>
    <x v="6"/>
    <n v="24.726601779999999"/>
  </r>
  <r>
    <x v="164"/>
    <x v="0"/>
    <x v="2"/>
    <x v="8"/>
    <n v="2.2258317999999999"/>
  </r>
  <r>
    <x v="164"/>
    <x v="0"/>
    <x v="2"/>
    <x v="9"/>
    <n v="1.1802189300000001"/>
  </r>
  <r>
    <x v="164"/>
    <x v="0"/>
    <x v="2"/>
    <x v="3"/>
    <n v="3.2120805400000001"/>
  </r>
  <r>
    <x v="164"/>
    <x v="0"/>
    <x v="2"/>
    <x v="4"/>
    <n v="96.157754550000007"/>
  </r>
  <r>
    <x v="164"/>
    <x v="0"/>
    <x v="2"/>
    <x v="5"/>
    <n v="15.96035157"/>
  </r>
  <r>
    <x v="164"/>
    <x v="0"/>
    <x v="2"/>
    <x v="6"/>
    <n v="13.34106175"/>
  </r>
  <r>
    <x v="164"/>
    <x v="0"/>
    <x v="3"/>
    <x v="8"/>
    <n v="3.7959159100000002"/>
  </r>
  <r>
    <x v="164"/>
    <x v="0"/>
    <x v="3"/>
    <x v="9"/>
    <n v="0.23731516"/>
  </r>
  <r>
    <x v="164"/>
    <x v="0"/>
    <x v="3"/>
    <x v="3"/>
    <n v="2.0612275800000002"/>
  </r>
  <r>
    <x v="164"/>
    <x v="0"/>
    <x v="3"/>
    <x v="4"/>
    <n v="116.4223188"/>
  </r>
  <r>
    <x v="164"/>
    <x v="0"/>
    <x v="3"/>
    <x v="5"/>
    <n v="25.91462636"/>
  </r>
  <r>
    <x v="164"/>
    <x v="0"/>
    <x v="3"/>
    <x v="6"/>
    <n v="9.2705385499999995"/>
  </r>
  <r>
    <x v="164"/>
    <x v="0"/>
    <x v="4"/>
    <x v="8"/>
    <n v="2.5231733200000002"/>
  </r>
  <r>
    <x v="164"/>
    <x v="0"/>
    <x v="4"/>
    <x v="9"/>
    <n v="0.40153481000000002"/>
  </r>
  <r>
    <x v="164"/>
    <x v="0"/>
    <x v="4"/>
    <x v="3"/>
    <n v="2.8861198099999998"/>
  </r>
  <r>
    <x v="164"/>
    <x v="0"/>
    <x v="4"/>
    <x v="4"/>
    <n v="297.60286725999998"/>
  </r>
  <r>
    <x v="164"/>
    <x v="0"/>
    <x v="4"/>
    <x v="5"/>
    <n v="49.337108710000003"/>
  </r>
  <r>
    <x v="164"/>
    <x v="0"/>
    <x v="4"/>
    <x v="6"/>
    <n v="7.2299247600000003"/>
  </r>
  <r>
    <x v="164"/>
    <x v="0"/>
    <x v="5"/>
    <x v="4"/>
    <n v="194.89249943999999"/>
  </r>
  <r>
    <x v="164"/>
    <x v="0"/>
    <x v="5"/>
    <x v="10"/>
    <n v="742.35968132000005"/>
  </r>
  <r>
    <x v="164"/>
    <x v="0"/>
    <x v="5"/>
    <x v="5"/>
    <n v="13.846352449999999"/>
  </r>
  <r>
    <x v="164"/>
    <x v="0"/>
    <x v="5"/>
    <x v="6"/>
    <n v="73.227583539999998"/>
  </r>
  <r>
    <x v="164"/>
    <x v="1"/>
    <x v="0"/>
    <x v="8"/>
    <n v="7.1759615400000003"/>
  </r>
  <r>
    <x v="164"/>
    <x v="1"/>
    <x v="0"/>
    <x v="9"/>
    <n v="5.38073231"/>
  </r>
  <r>
    <x v="164"/>
    <x v="1"/>
    <x v="0"/>
    <x v="3"/>
    <n v="12.9283714"/>
  </r>
  <r>
    <x v="164"/>
    <x v="1"/>
    <x v="0"/>
    <x v="4"/>
    <n v="395.49183672999999"/>
  </r>
  <r>
    <x v="164"/>
    <x v="1"/>
    <x v="0"/>
    <x v="5"/>
    <n v="2.3288645200000002"/>
  </r>
  <r>
    <x v="164"/>
    <x v="1"/>
    <x v="0"/>
    <x v="6"/>
    <n v="0.61706154000000002"/>
  </r>
  <r>
    <x v="164"/>
    <x v="1"/>
    <x v="0"/>
    <x v="7"/>
    <n v="3.5462232899999999"/>
  </r>
  <r>
    <x v="164"/>
    <x v="1"/>
    <x v="1"/>
    <x v="8"/>
    <n v="5.98897791"/>
  </r>
  <r>
    <x v="164"/>
    <x v="1"/>
    <x v="1"/>
    <x v="9"/>
    <n v="1.6352971000000001"/>
  </r>
  <r>
    <x v="164"/>
    <x v="1"/>
    <x v="1"/>
    <x v="3"/>
    <n v="6.4800466099999996"/>
  </r>
  <r>
    <x v="164"/>
    <x v="1"/>
    <x v="1"/>
    <x v="4"/>
    <n v="394.42602364999999"/>
  </r>
  <r>
    <x v="164"/>
    <x v="1"/>
    <x v="1"/>
    <x v="5"/>
    <n v="4.5191673400000001"/>
  </r>
  <r>
    <x v="164"/>
    <x v="1"/>
    <x v="1"/>
    <x v="6"/>
    <n v="2.2889124000000001"/>
  </r>
  <r>
    <x v="164"/>
    <x v="1"/>
    <x v="2"/>
    <x v="8"/>
    <n v="6.8152280000000003"/>
  </r>
  <r>
    <x v="164"/>
    <x v="1"/>
    <x v="2"/>
    <x v="9"/>
    <n v="1.4636012899999999"/>
  </r>
  <r>
    <x v="164"/>
    <x v="1"/>
    <x v="2"/>
    <x v="3"/>
    <n v="9.2967754599999992"/>
  </r>
  <r>
    <x v="164"/>
    <x v="1"/>
    <x v="2"/>
    <x v="4"/>
    <n v="390.88904513"/>
  </r>
  <r>
    <x v="164"/>
    <x v="1"/>
    <x v="2"/>
    <x v="5"/>
    <n v="8.9719663999999995"/>
  </r>
  <r>
    <x v="164"/>
    <x v="1"/>
    <x v="2"/>
    <x v="6"/>
    <n v="1.8252150599999999"/>
  </r>
  <r>
    <x v="164"/>
    <x v="1"/>
    <x v="3"/>
    <x v="8"/>
    <n v="2.70135155"/>
  </r>
  <r>
    <x v="164"/>
    <x v="1"/>
    <x v="3"/>
    <x v="9"/>
    <n v="1.15424346"/>
  </r>
  <r>
    <x v="164"/>
    <x v="1"/>
    <x v="3"/>
    <x v="3"/>
    <n v="7.8903786399999998"/>
  </r>
  <r>
    <x v="164"/>
    <x v="1"/>
    <x v="3"/>
    <x v="4"/>
    <n v="313.92789133000002"/>
  </r>
  <r>
    <x v="164"/>
    <x v="1"/>
    <x v="3"/>
    <x v="5"/>
    <n v="12.15983252"/>
  </r>
  <r>
    <x v="164"/>
    <x v="1"/>
    <x v="3"/>
    <x v="6"/>
    <n v="3.2645288699999999"/>
  </r>
  <r>
    <x v="164"/>
    <x v="1"/>
    <x v="4"/>
    <x v="8"/>
    <n v="2.3326137999999998"/>
  </r>
  <r>
    <x v="164"/>
    <x v="1"/>
    <x v="4"/>
    <x v="3"/>
    <n v="2.3717251500000001"/>
  </r>
  <r>
    <x v="164"/>
    <x v="1"/>
    <x v="4"/>
    <x v="4"/>
    <n v="539.62462244999995"/>
  </r>
  <r>
    <x v="164"/>
    <x v="1"/>
    <x v="4"/>
    <x v="5"/>
    <n v="30.979470190000001"/>
  </r>
  <r>
    <x v="164"/>
    <x v="1"/>
    <x v="4"/>
    <x v="6"/>
    <n v="2.70364863"/>
  </r>
  <r>
    <x v="164"/>
    <x v="1"/>
    <x v="5"/>
    <x v="4"/>
    <n v="222.06526081999999"/>
  </r>
  <r>
    <x v="164"/>
    <x v="1"/>
    <x v="5"/>
    <x v="10"/>
    <n v="964.42240977999995"/>
  </r>
  <r>
    <x v="164"/>
    <x v="1"/>
    <x v="5"/>
    <x v="5"/>
    <n v="13.24360274"/>
  </r>
  <r>
    <x v="164"/>
    <x v="1"/>
    <x v="5"/>
    <x v="6"/>
    <n v="163.42624484000001"/>
  </r>
  <r>
    <x v="165"/>
    <x v="0"/>
    <x v="0"/>
    <x v="8"/>
    <n v="8.7932345600000001"/>
  </r>
  <r>
    <x v="165"/>
    <x v="0"/>
    <x v="0"/>
    <x v="9"/>
    <n v="7.1839029099999996"/>
  </r>
  <r>
    <x v="165"/>
    <x v="0"/>
    <x v="0"/>
    <x v="3"/>
    <n v="13.15553212"/>
  </r>
  <r>
    <x v="165"/>
    <x v="0"/>
    <x v="0"/>
    <x v="4"/>
    <n v="367.33926088999999"/>
  </r>
  <r>
    <x v="165"/>
    <x v="0"/>
    <x v="0"/>
    <x v="5"/>
    <n v="3.49272904"/>
  </r>
  <r>
    <x v="165"/>
    <x v="0"/>
    <x v="0"/>
    <x v="6"/>
    <n v="11.59563621"/>
  </r>
  <r>
    <x v="165"/>
    <x v="0"/>
    <x v="0"/>
    <x v="7"/>
    <n v="6.9761854300000001"/>
  </r>
  <r>
    <x v="165"/>
    <x v="0"/>
    <x v="1"/>
    <x v="8"/>
    <n v="4.9144614600000001"/>
  </r>
  <r>
    <x v="165"/>
    <x v="0"/>
    <x v="1"/>
    <x v="9"/>
    <n v="2.2931599600000001"/>
  </r>
  <r>
    <x v="165"/>
    <x v="0"/>
    <x v="1"/>
    <x v="3"/>
    <n v="2.1749804400000001"/>
  </r>
  <r>
    <x v="165"/>
    <x v="0"/>
    <x v="1"/>
    <x v="4"/>
    <n v="89.393227479999993"/>
  </r>
  <r>
    <x v="165"/>
    <x v="0"/>
    <x v="1"/>
    <x v="5"/>
    <n v="9.4630894199999993"/>
  </r>
  <r>
    <x v="165"/>
    <x v="0"/>
    <x v="1"/>
    <x v="6"/>
    <n v="24.960863020000001"/>
  </r>
  <r>
    <x v="165"/>
    <x v="0"/>
    <x v="2"/>
    <x v="8"/>
    <n v="1.49598071"/>
  </r>
  <r>
    <x v="165"/>
    <x v="0"/>
    <x v="2"/>
    <x v="9"/>
    <n v="0.91490970000000005"/>
  </r>
  <r>
    <x v="165"/>
    <x v="0"/>
    <x v="2"/>
    <x v="3"/>
    <n v="3.2840121500000001"/>
  </r>
  <r>
    <x v="165"/>
    <x v="0"/>
    <x v="2"/>
    <x v="4"/>
    <n v="104.62042395"/>
  </r>
  <r>
    <x v="165"/>
    <x v="0"/>
    <x v="2"/>
    <x v="5"/>
    <n v="14.92356579"/>
  </r>
  <r>
    <x v="165"/>
    <x v="0"/>
    <x v="2"/>
    <x v="6"/>
    <n v="11.07992774"/>
  </r>
  <r>
    <x v="165"/>
    <x v="0"/>
    <x v="3"/>
    <x v="8"/>
    <n v="2.2938167800000002"/>
  </r>
  <r>
    <x v="165"/>
    <x v="0"/>
    <x v="3"/>
    <x v="9"/>
    <n v="0.57210163999999997"/>
  </r>
  <r>
    <x v="165"/>
    <x v="0"/>
    <x v="3"/>
    <x v="3"/>
    <n v="4.2223536199999998"/>
  </r>
  <r>
    <x v="165"/>
    <x v="0"/>
    <x v="3"/>
    <x v="4"/>
    <n v="121.83835028999999"/>
  </r>
  <r>
    <x v="165"/>
    <x v="0"/>
    <x v="3"/>
    <x v="5"/>
    <n v="24.757798510000001"/>
  </r>
  <r>
    <x v="165"/>
    <x v="0"/>
    <x v="3"/>
    <x v="6"/>
    <n v="8.4370532499999999"/>
  </r>
  <r>
    <x v="165"/>
    <x v="0"/>
    <x v="4"/>
    <x v="8"/>
    <n v="1.1569407899999999"/>
  </r>
  <r>
    <x v="165"/>
    <x v="0"/>
    <x v="4"/>
    <x v="9"/>
    <n v="1.04467076"/>
  </r>
  <r>
    <x v="165"/>
    <x v="0"/>
    <x v="4"/>
    <x v="3"/>
    <n v="2.2093807999999999"/>
  </r>
  <r>
    <x v="165"/>
    <x v="0"/>
    <x v="4"/>
    <x v="4"/>
    <n v="312.53703329000001"/>
  </r>
  <r>
    <x v="165"/>
    <x v="0"/>
    <x v="4"/>
    <x v="5"/>
    <n v="43.792251829999998"/>
  </r>
  <r>
    <x v="165"/>
    <x v="0"/>
    <x v="4"/>
    <x v="6"/>
    <n v="6.0103745599999998"/>
  </r>
  <r>
    <x v="165"/>
    <x v="0"/>
    <x v="5"/>
    <x v="9"/>
    <n v="9.4689659999999995E-2"/>
  </r>
  <r>
    <x v="165"/>
    <x v="0"/>
    <x v="5"/>
    <x v="4"/>
    <n v="169.56886850000001"/>
  </r>
  <r>
    <x v="165"/>
    <x v="0"/>
    <x v="5"/>
    <x v="10"/>
    <n v="766.02786015000004"/>
  </r>
  <r>
    <x v="165"/>
    <x v="0"/>
    <x v="5"/>
    <x v="5"/>
    <n v="16.741452280000001"/>
  </r>
  <r>
    <x v="165"/>
    <x v="0"/>
    <x v="5"/>
    <x v="6"/>
    <n v="73.43710523"/>
  </r>
  <r>
    <x v="165"/>
    <x v="1"/>
    <x v="0"/>
    <x v="8"/>
    <n v="6.5837926299999996"/>
  </r>
  <r>
    <x v="165"/>
    <x v="1"/>
    <x v="0"/>
    <x v="9"/>
    <n v="6.97553702"/>
  </r>
  <r>
    <x v="165"/>
    <x v="1"/>
    <x v="0"/>
    <x v="3"/>
    <n v="11.54197703"/>
  </r>
  <r>
    <x v="165"/>
    <x v="1"/>
    <x v="0"/>
    <x v="4"/>
    <n v="404.04367134"/>
  </r>
  <r>
    <x v="165"/>
    <x v="1"/>
    <x v="0"/>
    <x v="5"/>
    <n v="1.3614615299999999"/>
  </r>
  <r>
    <x v="165"/>
    <x v="1"/>
    <x v="0"/>
    <x v="6"/>
    <n v="1.5182623900000001"/>
  </r>
  <r>
    <x v="165"/>
    <x v="1"/>
    <x v="0"/>
    <x v="7"/>
    <n v="2.5236642100000002"/>
  </r>
  <r>
    <x v="165"/>
    <x v="1"/>
    <x v="1"/>
    <x v="8"/>
    <n v="8.5649044100000005"/>
  </r>
  <r>
    <x v="165"/>
    <x v="1"/>
    <x v="1"/>
    <x v="9"/>
    <n v="2.8647979499999998"/>
  </r>
  <r>
    <x v="165"/>
    <x v="1"/>
    <x v="1"/>
    <x v="3"/>
    <n v="9.2901428700000004"/>
  </r>
  <r>
    <x v="165"/>
    <x v="1"/>
    <x v="1"/>
    <x v="4"/>
    <n v="395.87537078000003"/>
  </r>
  <r>
    <x v="165"/>
    <x v="1"/>
    <x v="1"/>
    <x v="5"/>
    <n v="4.4990678500000003"/>
  </r>
  <r>
    <x v="165"/>
    <x v="1"/>
    <x v="1"/>
    <x v="6"/>
    <n v="1.25807713"/>
  </r>
  <r>
    <x v="165"/>
    <x v="1"/>
    <x v="2"/>
    <x v="8"/>
    <n v="7.1655019700000002"/>
  </r>
  <r>
    <x v="165"/>
    <x v="1"/>
    <x v="2"/>
    <x v="9"/>
    <n v="1.6757861599999999"/>
  </r>
  <r>
    <x v="165"/>
    <x v="1"/>
    <x v="2"/>
    <x v="3"/>
    <n v="7.2258882299999998"/>
  </r>
  <r>
    <x v="165"/>
    <x v="1"/>
    <x v="2"/>
    <x v="4"/>
    <n v="402.37298930999998"/>
  </r>
  <r>
    <x v="165"/>
    <x v="1"/>
    <x v="2"/>
    <x v="5"/>
    <n v="8.2317576399999997"/>
  </r>
  <r>
    <x v="165"/>
    <x v="1"/>
    <x v="2"/>
    <x v="6"/>
    <n v="1.65925682"/>
  </r>
  <r>
    <x v="165"/>
    <x v="1"/>
    <x v="3"/>
    <x v="8"/>
    <n v="1.42662369"/>
  </r>
  <r>
    <x v="165"/>
    <x v="1"/>
    <x v="3"/>
    <x v="9"/>
    <n v="1.8251786999999999"/>
  </r>
  <r>
    <x v="165"/>
    <x v="1"/>
    <x v="3"/>
    <x v="3"/>
    <n v="9.2468884399999993"/>
  </r>
  <r>
    <x v="165"/>
    <x v="1"/>
    <x v="3"/>
    <x v="4"/>
    <n v="312.32082859000002"/>
  </r>
  <r>
    <x v="165"/>
    <x v="1"/>
    <x v="3"/>
    <x v="5"/>
    <n v="16.226778800000002"/>
  </r>
  <r>
    <x v="165"/>
    <x v="1"/>
    <x v="3"/>
    <x v="6"/>
    <n v="3.1007053600000001"/>
  </r>
  <r>
    <x v="165"/>
    <x v="1"/>
    <x v="4"/>
    <x v="8"/>
    <n v="0.96901647000000002"/>
  </r>
  <r>
    <x v="165"/>
    <x v="1"/>
    <x v="4"/>
    <x v="3"/>
    <n v="3.1123291700000002"/>
  </r>
  <r>
    <x v="165"/>
    <x v="1"/>
    <x v="4"/>
    <x v="4"/>
    <n v="551.57663894999996"/>
  </r>
  <r>
    <x v="165"/>
    <x v="1"/>
    <x v="4"/>
    <x v="5"/>
    <n v="31.034653039999998"/>
  </r>
  <r>
    <x v="165"/>
    <x v="1"/>
    <x v="4"/>
    <x v="6"/>
    <n v="3.3197933800000001"/>
  </r>
  <r>
    <x v="165"/>
    <x v="1"/>
    <x v="5"/>
    <x v="4"/>
    <n v="192.85940622000001"/>
  </r>
  <r>
    <x v="165"/>
    <x v="1"/>
    <x v="5"/>
    <x v="10"/>
    <n v="998.07109910999998"/>
  </r>
  <r>
    <x v="165"/>
    <x v="1"/>
    <x v="5"/>
    <x v="5"/>
    <n v="13.92681788"/>
  </r>
  <r>
    <x v="165"/>
    <x v="1"/>
    <x v="5"/>
    <x v="6"/>
    <n v="161.42321419999999"/>
  </r>
  <r>
    <x v="166"/>
    <x v="0"/>
    <x v="0"/>
    <x v="8"/>
    <n v="20.969817500000001"/>
  </r>
  <r>
    <x v="166"/>
    <x v="0"/>
    <x v="0"/>
    <x v="9"/>
    <n v="2.45607014"/>
  </r>
  <r>
    <x v="166"/>
    <x v="0"/>
    <x v="0"/>
    <x v="3"/>
    <n v="11.89813505"/>
  </r>
  <r>
    <x v="166"/>
    <x v="0"/>
    <x v="0"/>
    <x v="4"/>
    <n v="361.5651297"/>
  </r>
  <r>
    <x v="166"/>
    <x v="0"/>
    <x v="0"/>
    <x v="5"/>
    <n v="5.5239804299999999"/>
  </r>
  <r>
    <x v="166"/>
    <x v="0"/>
    <x v="0"/>
    <x v="6"/>
    <n v="12.934788790000001"/>
  </r>
  <r>
    <x v="166"/>
    <x v="0"/>
    <x v="0"/>
    <x v="7"/>
    <n v="10.72937065"/>
  </r>
  <r>
    <x v="166"/>
    <x v="0"/>
    <x v="1"/>
    <x v="8"/>
    <n v="4.1152937600000001"/>
  </r>
  <r>
    <x v="166"/>
    <x v="0"/>
    <x v="1"/>
    <x v="9"/>
    <n v="0.59005693999999997"/>
  </r>
  <r>
    <x v="166"/>
    <x v="0"/>
    <x v="1"/>
    <x v="3"/>
    <n v="3.51045264"/>
  </r>
  <r>
    <x v="166"/>
    <x v="0"/>
    <x v="1"/>
    <x v="4"/>
    <n v="89.635704709999999"/>
  </r>
  <r>
    <x v="166"/>
    <x v="0"/>
    <x v="1"/>
    <x v="5"/>
    <n v="10.01224025"/>
  </r>
  <r>
    <x v="166"/>
    <x v="0"/>
    <x v="1"/>
    <x v="6"/>
    <n v="19.22847135"/>
  </r>
  <r>
    <x v="166"/>
    <x v="0"/>
    <x v="2"/>
    <x v="8"/>
    <n v="1.77968422"/>
  </r>
  <r>
    <x v="166"/>
    <x v="0"/>
    <x v="2"/>
    <x v="9"/>
    <n v="1.80181298"/>
  </r>
  <r>
    <x v="166"/>
    <x v="0"/>
    <x v="2"/>
    <x v="3"/>
    <n v="1.57381471"/>
  </r>
  <r>
    <x v="166"/>
    <x v="0"/>
    <x v="2"/>
    <x v="4"/>
    <n v="105.54338954000001"/>
  </r>
  <r>
    <x v="166"/>
    <x v="0"/>
    <x v="2"/>
    <x v="5"/>
    <n v="14.24530682"/>
  </r>
  <r>
    <x v="166"/>
    <x v="0"/>
    <x v="2"/>
    <x v="6"/>
    <n v="11.96787458"/>
  </r>
  <r>
    <x v="166"/>
    <x v="0"/>
    <x v="3"/>
    <x v="8"/>
    <n v="0.87884876000000001"/>
  </r>
  <r>
    <x v="166"/>
    <x v="0"/>
    <x v="3"/>
    <x v="9"/>
    <n v="1.92660706"/>
  </r>
  <r>
    <x v="166"/>
    <x v="0"/>
    <x v="3"/>
    <x v="3"/>
    <n v="1.51677817"/>
  </r>
  <r>
    <x v="166"/>
    <x v="0"/>
    <x v="3"/>
    <x v="4"/>
    <n v="129.01230283000001"/>
  </r>
  <r>
    <x v="166"/>
    <x v="0"/>
    <x v="3"/>
    <x v="5"/>
    <n v="24.559468070000001"/>
  </r>
  <r>
    <x v="166"/>
    <x v="0"/>
    <x v="3"/>
    <x v="6"/>
    <n v="8.2480143199999993"/>
  </r>
  <r>
    <x v="166"/>
    <x v="0"/>
    <x v="4"/>
    <x v="8"/>
    <n v="1.4887460699999999"/>
  </r>
  <r>
    <x v="166"/>
    <x v="0"/>
    <x v="4"/>
    <x v="9"/>
    <n v="0.47702622"/>
  </r>
  <r>
    <x v="166"/>
    <x v="0"/>
    <x v="4"/>
    <x v="3"/>
    <n v="3.7936234500000001"/>
  </r>
  <r>
    <x v="166"/>
    <x v="0"/>
    <x v="4"/>
    <x v="4"/>
    <n v="314.28668103000001"/>
  </r>
  <r>
    <x v="166"/>
    <x v="0"/>
    <x v="4"/>
    <x v="5"/>
    <n v="48.425572160000002"/>
  </r>
  <r>
    <x v="166"/>
    <x v="0"/>
    <x v="4"/>
    <x v="6"/>
    <n v="7.2232493900000003"/>
  </r>
  <r>
    <x v="166"/>
    <x v="0"/>
    <x v="5"/>
    <x v="9"/>
    <n v="7.9638760000000003E-2"/>
  </r>
  <r>
    <x v="166"/>
    <x v="0"/>
    <x v="5"/>
    <x v="3"/>
    <n v="0.50161177000000001"/>
  </r>
  <r>
    <x v="166"/>
    <x v="0"/>
    <x v="5"/>
    <x v="4"/>
    <n v="165.10251246000001"/>
  </r>
  <r>
    <x v="166"/>
    <x v="0"/>
    <x v="5"/>
    <x v="10"/>
    <n v="784.75608496999996"/>
  </r>
  <r>
    <x v="166"/>
    <x v="0"/>
    <x v="5"/>
    <x v="5"/>
    <n v="14.214865059999999"/>
  </r>
  <r>
    <x v="166"/>
    <x v="0"/>
    <x v="5"/>
    <x v="6"/>
    <n v="69.957654559999995"/>
  </r>
  <r>
    <x v="166"/>
    <x v="1"/>
    <x v="0"/>
    <x v="8"/>
    <n v="25.16280098"/>
  </r>
  <r>
    <x v="166"/>
    <x v="1"/>
    <x v="0"/>
    <x v="9"/>
    <n v="2.87248518"/>
  </r>
  <r>
    <x v="166"/>
    <x v="1"/>
    <x v="0"/>
    <x v="3"/>
    <n v="9.6194065900000005"/>
  </r>
  <r>
    <x v="166"/>
    <x v="1"/>
    <x v="0"/>
    <x v="4"/>
    <n v="397.41537232000002"/>
  </r>
  <r>
    <x v="166"/>
    <x v="1"/>
    <x v="0"/>
    <x v="5"/>
    <n v="1.89070961"/>
  </r>
  <r>
    <x v="166"/>
    <x v="1"/>
    <x v="0"/>
    <x v="6"/>
    <n v="0.94979424000000001"/>
  </r>
  <r>
    <x v="166"/>
    <x v="1"/>
    <x v="0"/>
    <x v="7"/>
    <n v="4.4642436999999999"/>
  </r>
  <r>
    <x v="166"/>
    <x v="1"/>
    <x v="1"/>
    <x v="8"/>
    <n v="6.5241513199999996"/>
  </r>
  <r>
    <x v="166"/>
    <x v="1"/>
    <x v="1"/>
    <x v="9"/>
    <n v="2.7819007299999998"/>
  </r>
  <r>
    <x v="166"/>
    <x v="1"/>
    <x v="1"/>
    <x v="3"/>
    <n v="6.0579330499999999"/>
  </r>
  <r>
    <x v="166"/>
    <x v="1"/>
    <x v="1"/>
    <x v="4"/>
    <n v="390.11724448000001"/>
  </r>
  <r>
    <x v="166"/>
    <x v="1"/>
    <x v="1"/>
    <x v="5"/>
    <n v="4.5808761999999996"/>
  </r>
  <r>
    <x v="166"/>
    <x v="1"/>
    <x v="1"/>
    <x v="6"/>
    <n v="2.1617880600000001"/>
  </r>
  <r>
    <x v="166"/>
    <x v="1"/>
    <x v="2"/>
    <x v="8"/>
    <n v="4.7208961199999999"/>
  </r>
  <r>
    <x v="166"/>
    <x v="1"/>
    <x v="2"/>
    <x v="9"/>
    <n v="3.4578155499999998"/>
  </r>
  <r>
    <x v="166"/>
    <x v="1"/>
    <x v="2"/>
    <x v="3"/>
    <n v="9.3108191300000005"/>
  </r>
  <r>
    <x v="166"/>
    <x v="1"/>
    <x v="2"/>
    <x v="4"/>
    <n v="392.43922601999998"/>
  </r>
  <r>
    <x v="166"/>
    <x v="1"/>
    <x v="2"/>
    <x v="5"/>
    <n v="10.18838987"/>
  </r>
  <r>
    <x v="166"/>
    <x v="1"/>
    <x v="2"/>
    <x v="6"/>
    <n v="2.43113359"/>
  </r>
  <r>
    <x v="166"/>
    <x v="1"/>
    <x v="3"/>
    <x v="8"/>
    <n v="1.9845212299999999"/>
  </r>
  <r>
    <x v="166"/>
    <x v="1"/>
    <x v="3"/>
    <x v="9"/>
    <n v="1.52220892"/>
  </r>
  <r>
    <x v="166"/>
    <x v="1"/>
    <x v="3"/>
    <x v="3"/>
    <n v="7.66414829"/>
  </r>
  <r>
    <x v="166"/>
    <x v="1"/>
    <x v="3"/>
    <x v="4"/>
    <n v="322.84883031999999"/>
  </r>
  <r>
    <x v="166"/>
    <x v="1"/>
    <x v="3"/>
    <x v="5"/>
    <n v="18.434470520000001"/>
  </r>
  <r>
    <x v="166"/>
    <x v="1"/>
    <x v="3"/>
    <x v="6"/>
    <n v="2.5701950600000001"/>
  </r>
  <r>
    <x v="166"/>
    <x v="1"/>
    <x v="4"/>
    <x v="8"/>
    <n v="0.43596955999999998"/>
  </r>
  <r>
    <x v="166"/>
    <x v="1"/>
    <x v="4"/>
    <x v="3"/>
    <n v="2.71950387"/>
  </r>
  <r>
    <x v="166"/>
    <x v="1"/>
    <x v="4"/>
    <x v="4"/>
    <n v="552.61190477000002"/>
  </r>
  <r>
    <x v="166"/>
    <x v="1"/>
    <x v="4"/>
    <x v="5"/>
    <n v="34.8782146"/>
  </r>
  <r>
    <x v="166"/>
    <x v="1"/>
    <x v="4"/>
    <x v="6"/>
    <n v="2.8049804300000001"/>
  </r>
  <r>
    <x v="166"/>
    <x v="1"/>
    <x v="5"/>
    <x v="4"/>
    <n v="174.52489822000001"/>
  </r>
  <r>
    <x v="166"/>
    <x v="1"/>
    <x v="5"/>
    <x v="10"/>
    <n v="1022.20216952"/>
  </r>
  <r>
    <x v="166"/>
    <x v="1"/>
    <x v="5"/>
    <x v="5"/>
    <n v="12.423301990000001"/>
  </r>
  <r>
    <x v="166"/>
    <x v="1"/>
    <x v="5"/>
    <x v="6"/>
    <n v="159.71307942999999"/>
  </r>
  <r>
    <x v="167"/>
    <x v="0"/>
    <x v="0"/>
    <x v="8"/>
    <n v="10.03209717"/>
  </r>
  <r>
    <x v="167"/>
    <x v="0"/>
    <x v="0"/>
    <x v="9"/>
    <n v="1.29136831"/>
  </r>
  <r>
    <x v="167"/>
    <x v="0"/>
    <x v="0"/>
    <x v="3"/>
    <n v="15.675019750000001"/>
  </r>
  <r>
    <x v="167"/>
    <x v="0"/>
    <x v="0"/>
    <x v="4"/>
    <n v="306.40184517"/>
  </r>
  <r>
    <x v="167"/>
    <x v="0"/>
    <x v="0"/>
    <x v="5"/>
    <n v="6.8380720000000004"/>
  </r>
  <r>
    <x v="167"/>
    <x v="0"/>
    <x v="0"/>
    <x v="6"/>
    <n v="6.8132810299999997"/>
  </r>
  <r>
    <x v="167"/>
    <x v="0"/>
    <x v="0"/>
    <x v="7"/>
    <n v="0.48688555"/>
  </r>
  <r>
    <x v="167"/>
    <x v="0"/>
    <x v="1"/>
    <x v="8"/>
    <n v="2.23895496"/>
  </r>
  <r>
    <x v="167"/>
    <x v="0"/>
    <x v="1"/>
    <x v="9"/>
    <n v="0.51254266000000004"/>
  </r>
  <r>
    <x v="167"/>
    <x v="0"/>
    <x v="1"/>
    <x v="3"/>
    <n v="2.3491824800000001"/>
  </r>
  <r>
    <x v="167"/>
    <x v="0"/>
    <x v="1"/>
    <x v="4"/>
    <n v="77.406980399999995"/>
  </r>
  <r>
    <x v="167"/>
    <x v="0"/>
    <x v="1"/>
    <x v="5"/>
    <n v="9.5752939700000006"/>
  </r>
  <r>
    <x v="167"/>
    <x v="0"/>
    <x v="1"/>
    <x v="6"/>
    <n v="23.976900629999999"/>
  </r>
  <r>
    <x v="167"/>
    <x v="0"/>
    <x v="2"/>
    <x v="8"/>
    <n v="5.03750754"/>
  </r>
  <r>
    <x v="167"/>
    <x v="0"/>
    <x v="2"/>
    <x v="9"/>
    <n v="1.07623834"/>
  </r>
  <r>
    <x v="167"/>
    <x v="0"/>
    <x v="2"/>
    <x v="3"/>
    <n v="2.9872080099999998"/>
  </r>
  <r>
    <x v="167"/>
    <x v="0"/>
    <x v="2"/>
    <x v="4"/>
    <n v="102.19441979"/>
  </r>
  <r>
    <x v="167"/>
    <x v="0"/>
    <x v="2"/>
    <x v="5"/>
    <n v="13.131286190000001"/>
  </r>
  <r>
    <x v="167"/>
    <x v="0"/>
    <x v="2"/>
    <x v="6"/>
    <n v="11.18444088"/>
  </r>
  <r>
    <x v="167"/>
    <x v="0"/>
    <x v="3"/>
    <x v="8"/>
    <n v="1.27361469"/>
  </r>
  <r>
    <x v="167"/>
    <x v="0"/>
    <x v="3"/>
    <x v="9"/>
    <n v="0.52890378000000005"/>
  </r>
  <r>
    <x v="167"/>
    <x v="0"/>
    <x v="3"/>
    <x v="3"/>
    <n v="1.7794031400000001"/>
  </r>
  <r>
    <x v="167"/>
    <x v="0"/>
    <x v="3"/>
    <x v="4"/>
    <n v="127.85117108999999"/>
  </r>
  <r>
    <x v="167"/>
    <x v="0"/>
    <x v="3"/>
    <x v="5"/>
    <n v="25.120586240000002"/>
  </r>
  <r>
    <x v="167"/>
    <x v="0"/>
    <x v="3"/>
    <x v="6"/>
    <n v="9.4868187299999995"/>
  </r>
  <r>
    <x v="167"/>
    <x v="0"/>
    <x v="4"/>
    <x v="8"/>
    <n v="1.8358705799999999"/>
  </r>
  <r>
    <x v="167"/>
    <x v="0"/>
    <x v="4"/>
    <x v="9"/>
    <n v="0.66980008999999996"/>
  </r>
  <r>
    <x v="167"/>
    <x v="0"/>
    <x v="4"/>
    <x v="3"/>
    <n v="2.8548026399999999"/>
  </r>
  <r>
    <x v="167"/>
    <x v="0"/>
    <x v="4"/>
    <x v="4"/>
    <n v="319.24494725"/>
  </r>
  <r>
    <x v="167"/>
    <x v="0"/>
    <x v="4"/>
    <x v="5"/>
    <n v="50.260418170000001"/>
  </r>
  <r>
    <x v="167"/>
    <x v="0"/>
    <x v="4"/>
    <x v="6"/>
    <n v="4.9713984199999999"/>
  </r>
  <r>
    <x v="167"/>
    <x v="0"/>
    <x v="5"/>
    <x v="9"/>
    <n v="0.18113517000000001"/>
  </r>
  <r>
    <x v="167"/>
    <x v="0"/>
    <x v="5"/>
    <x v="3"/>
    <n v="0.52096127999999997"/>
  </r>
  <r>
    <x v="167"/>
    <x v="0"/>
    <x v="5"/>
    <x v="4"/>
    <n v="171.15178739000001"/>
  </r>
  <r>
    <x v="167"/>
    <x v="0"/>
    <x v="5"/>
    <x v="10"/>
    <n v="784.81296867000003"/>
  </r>
  <r>
    <x v="167"/>
    <x v="0"/>
    <x v="5"/>
    <x v="5"/>
    <n v="13.3352301"/>
  </r>
  <r>
    <x v="167"/>
    <x v="0"/>
    <x v="5"/>
    <x v="6"/>
    <n v="63.93474037"/>
  </r>
  <r>
    <x v="167"/>
    <x v="1"/>
    <x v="0"/>
    <x v="8"/>
    <n v="12.426176140000001"/>
  </r>
  <r>
    <x v="167"/>
    <x v="1"/>
    <x v="0"/>
    <x v="9"/>
    <n v="2.81339732"/>
  </r>
  <r>
    <x v="167"/>
    <x v="1"/>
    <x v="0"/>
    <x v="3"/>
    <n v="10.784683709999999"/>
  </r>
  <r>
    <x v="167"/>
    <x v="1"/>
    <x v="0"/>
    <x v="4"/>
    <n v="329.76279976000001"/>
  </r>
  <r>
    <x v="167"/>
    <x v="1"/>
    <x v="0"/>
    <x v="5"/>
    <n v="2.3527092199999999"/>
  </r>
  <r>
    <x v="167"/>
    <x v="1"/>
    <x v="0"/>
    <x v="6"/>
    <n v="0.90830060999999995"/>
  </r>
  <r>
    <x v="167"/>
    <x v="1"/>
    <x v="0"/>
    <x v="7"/>
    <n v="0.47235103000000001"/>
  </r>
  <r>
    <x v="167"/>
    <x v="1"/>
    <x v="1"/>
    <x v="8"/>
    <n v="4.9214375700000002"/>
  </r>
  <r>
    <x v="167"/>
    <x v="1"/>
    <x v="1"/>
    <x v="9"/>
    <n v="2.0247709700000001"/>
  </r>
  <r>
    <x v="167"/>
    <x v="1"/>
    <x v="1"/>
    <x v="3"/>
    <n v="6.6407464000000003"/>
  </r>
  <r>
    <x v="167"/>
    <x v="1"/>
    <x v="1"/>
    <x v="4"/>
    <n v="391.92203196999998"/>
  </r>
  <r>
    <x v="167"/>
    <x v="1"/>
    <x v="1"/>
    <x v="5"/>
    <n v="3.08281268"/>
  </r>
  <r>
    <x v="167"/>
    <x v="1"/>
    <x v="1"/>
    <x v="6"/>
    <n v="2.1605973600000001"/>
  </r>
  <r>
    <x v="167"/>
    <x v="1"/>
    <x v="2"/>
    <x v="8"/>
    <n v="4.6269113099999997"/>
  </r>
  <r>
    <x v="167"/>
    <x v="1"/>
    <x v="2"/>
    <x v="9"/>
    <n v="2.87012373"/>
  </r>
  <r>
    <x v="167"/>
    <x v="1"/>
    <x v="2"/>
    <x v="3"/>
    <n v="8.17372677"/>
  </r>
  <r>
    <x v="167"/>
    <x v="1"/>
    <x v="2"/>
    <x v="4"/>
    <n v="394.91203797999998"/>
  </r>
  <r>
    <x v="167"/>
    <x v="1"/>
    <x v="2"/>
    <x v="5"/>
    <n v="8.4434566100000001"/>
  </r>
  <r>
    <x v="167"/>
    <x v="1"/>
    <x v="2"/>
    <x v="6"/>
    <n v="3.8040827400000001"/>
  </r>
  <r>
    <x v="167"/>
    <x v="1"/>
    <x v="3"/>
    <x v="8"/>
    <n v="2.7050359500000001"/>
  </r>
  <r>
    <x v="167"/>
    <x v="1"/>
    <x v="3"/>
    <x v="9"/>
    <n v="0.75522531999999998"/>
  </r>
  <r>
    <x v="167"/>
    <x v="1"/>
    <x v="3"/>
    <x v="3"/>
    <n v="5.1969380999999997"/>
  </r>
  <r>
    <x v="167"/>
    <x v="1"/>
    <x v="3"/>
    <x v="4"/>
    <n v="322.73144526999999"/>
  </r>
  <r>
    <x v="167"/>
    <x v="1"/>
    <x v="3"/>
    <x v="5"/>
    <n v="17.496002189999999"/>
  </r>
  <r>
    <x v="167"/>
    <x v="1"/>
    <x v="3"/>
    <x v="6"/>
    <n v="1.8356489300000001"/>
  </r>
  <r>
    <x v="167"/>
    <x v="1"/>
    <x v="4"/>
    <x v="8"/>
    <n v="0.85675013"/>
  </r>
  <r>
    <x v="167"/>
    <x v="1"/>
    <x v="4"/>
    <x v="9"/>
    <n v="0.63532657999999997"/>
  </r>
  <r>
    <x v="167"/>
    <x v="1"/>
    <x v="4"/>
    <x v="3"/>
    <n v="2.5515296799999998"/>
  </r>
  <r>
    <x v="167"/>
    <x v="1"/>
    <x v="4"/>
    <x v="4"/>
    <n v="556.36649115"/>
  </r>
  <r>
    <x v="167"/>
    <x v="1"/>
    <x v="4"/>
    <x v="5"/>
    <n v="37.415078649999998"/>
  </r>
  <r>
    <x v="167"/>
    <x v="1"/>
    <x v="4"/>
    <x v="6"/>
    <n v="2.80679269"/>
  </r>
  <r>
    <x v="167"/>
    <x v="1"/>
    <x v="5"/>
    <x v="4"/>
    <n v="187.56563496000001"/>
  </r>
  <r>
    <x v="167"/>
    <x v="1"/>
    <x v="5"/>
    <x v="10"/>
    <n v="1033.47987463"/>
  </r>
  <r>
    <x v="167"/>
    <x v="1"/>
    <x v="5"/>
    <x v="5"/>
    <n v="9.5676791100000003"/>
  </r>
  <r>
    <x v="167"/>
    <x v="1"/>
    <x v="5"/>
    <x v="6"/>
    <n v="142.79913844000001"/>
  </r>
  <r>
    <x v="168"/>
    <x v="0"/>
    <x v="0"/>
    <x v="8"/>
    <n v="12.03362583"/>
  </r>
  <r>
    <x v="168"/>
    <x v="0"/>
    <x v="0"/>
    <x v="9"/>
    <n v="0.37875653999999997"/>
  </r>
  <r>
    <x v="168"/>
    <x v="0"/>
    <x v="0"/>
    <x v="3"/>
    <n v="15.35739085"/>
  </r>
  <r>
    <x v="168"/>
    <x v="0"/>
    <x v="0"/>
    <x v="4"/>
    <n v="319.31909260999998"/>
  </r>
  <r>
    <x v="168"/>
    <x v="0"/>
    <x v="0"/>
    <x v="5"/>
    <n v="2.98642041"/>
  </r>
  <r>
    <x v="168"/>
    <x v="0"/>
    <x v="0"/>
    <x v="6"/>
    <n v="10.32165593"/>
  </r>
  <r>
    <x v="168"/>
    <x v="0"/>
    <x v="1"/>
    <x v="8"/>
    <n v="4.7959433899999997"/>
  </r>
  <r>
    <x v="168"/>
    <x v="0"/>
    <x v="1"/>
    <x v="9"/>
    <n v="1.0771033000000001"/>
  </r>
  <r>
    <x v="168"/>
    <x v="0"/>
    <x v="1"/>
    <x v="3"/>
    <n v="2.6588684599999999"/>
  </r>
  <r>
    <x v="168"/>
    <x v="0"/>
    <x v="1"/>
    <x v="4"/>
    <n v="88.049396279999996"/>
  </r>
  <r>
    <x v="168"/>
    <x v="0"/>
    <x v="1"/>
    <x v="5"/>
    <n v="9.2599425400000008"/>
  </r>
  <r>
    <x v="168"/>
    <x v="0"/>
    <x v="1"/>
    <x v="6"/>
    <n v="22.373601870000002"/>
  </r>
  <r>
    <x v="168"/>
    <x v="0"/>
    <x v="2"/>
    <x v="8"/>
    <n v="3.05289527"/>
  </r>
  <r>
    <x v="168"/>
    <x v="0"/>
    <x v="2"/>
    <x v="9"/>
    <n v="2.1152644399999998"/>
  </r>
  <r>
    <x v="168"/>
    <x v="0"/>
    <x v="2"/>
    <x v="3"/>
    <n v="3.4462462899999999"/>
  </r>
  <r>
    <x v="168"/>
    <x v="0"/>
    <x v="2"/>
    <x v="4"/>
    <n v="108.76240670999999"/>
  </r>
  <r>
    <x v="168"/>
    <x v="0"/>
    <x v="2"/>
    <x v="5"/>
    <n v="13.130582390000001"/>
  </r>
  <r>
    <x v="168"/>
    <x v="0"/>
    <x v="2"/>
    <x v="6"/>
    <n v="14.08430437"/>
  </r>
  <r>
    <x v="168"/>
    <x v="0"/>
    <x v="3"/>
    <x v="8"/>
    <n v="2.9804431999999998"/>
  </r>
  <r>
    <x v="168"/>
    <x v="0"/>
    <x v="3"/>
    <x v="9"/>
    <n v="0.79997795999999999"/>
  </r>
  <r>
    <x v="168"/>
    <x v="0"/>
    <x v="3"/>
    <x v="3"/>
    <n v="3.3636973100000001"/>
  </r>
  <r>
    <x v="168"/>
    <x v="0"/>
    <x v="3"/>
    <x v="4"/>
    <n v="132.35824529999999"/>
  </r>
  <r>
    <x v="168"/>
    <x v="0"/>
    <x v="3"/>
    <x v="5"/>
    <n v="23.8568882"/>
  </r>
  <r>
    <x v="168"/>
    <x v="0"/>
    <x v="3"/>
    <x v="6"/>
    <n v="9.7701306700000004"/>
  </r>
  <r>
    <x v="168"/>
    <x v="0"/>
    <x v="4"/>
    <x v="8"/>
    <n v="0.98767894000000001"/>
  </r>
  <r>
    <x v="168"/>
    <x v="0"/>
    <x v="4"/>
    <x v="9"/>
    <n v="0.32734827"/>
  </r>
  <r>
    <x v="168"/>
    <x v="0"/>
    <x v="4"/>
    <x v="3"/>
    <n v="1.73942263"/>
  </r>
  <r>
    <x v="168"/>
    <x v="0"/>
    <x v="4"/>
    <x v="4"/>
    <n v="326.15636933000002"/>
  </r>
  <r>
    <x v="168"/>
    <x v="0"/>
    <x v="4"/>
    <x v="5"/>
    <n v="53.35449552"/>
  </r>
  <r>
    <x v="168"/>
    <x v="0"/>
    <x v="4"/>
    <x v="6"/>
    <n v="5.1883374599999996"/>
  </r>
  <r>
    <x v="168"/>
    <x v="0"/>
    <x v="5"/>
    <x v="3"/>
    <n v="0.53007104999999999"/>
  </r>
  <r>
    <x v="168"/>
    <x v="0"/>
    <x v="5"/>
    <x v="4"/>
    <n v="177.35074721999999"/>
  </r>
  <r>
    <x v="168"/>
    <x v="0"/>
    <x v="5"/>
    <x v="10"/>
    <n v="790.30982993999999"/>
  </r>
  <r>
    <x v="168"/>
    <x v="0"/>
    <x v="5"/>
    <x v="5"/>
    <n v="8.8438846899999994"/>
  </r>
  <r>
    <x v="168"/>
    <x v="0"/>
    <x v="5"/>
    <x v="6"/>
    <n v="59.739919810000004"/>
  </r>
  <r>
    <x v="168"/>
    <x v="1"/>
    <x v="0"/>
    <x v="8"/>
    <n v="10.15343154"/>
  </r>
  <r>
    <x v="168"/>
    <x v="1"/>
    <x v="0"/>
    <x v="9"/>
    <n v="0.85798279"/>
  </r>
  <r>
    <x v="168"/>
    <x v="1"/>
    <x v="0"/>
    <x v="3"/>
    <n v="15.678123879999999"/>
  </r>
  <r>
    <x v="168"/>
    <x v="1"/>
    <x v="0"/>
    <x v="4"/>
    <n v="359.02039943"/>
  </r>
  <r>
    <x v="168"/>
    <x v="1"/>
    <x v="0"/>
    <x v="5"/>
    <n v="1.2731795699999999"/>
  </r>
  <r>
    <x v="168"/>
    <x v="1"/>
    <x v="0"/>
    <x v="6"/>
    <n v="0.63834911999999999"/>
  </r>
  <r>
    <x v="168"/>
    <x v="1"/>
    <x v="1"/>
    <x v="8"/>
    <n v="12.11606746"/>
  </r>
  <r>
    <x v="168"/>
    <x v="1"/>
    <x v="1"/>
    <x v="9"/>
    <n v="0.60945583000000003"/>
  </r>
  <r>
    <x v="168"/>
    <x v="1"/>
    <x v="1"/>
    <x v="3"/>
    <n v="6.6345061400000001"/>
  </r>
  <r>
    <x v="168"/>
    <x v="1"/>
    <x v="1"/>
    <x v="4"/>
    <n v="386.80596266999999"/>
  </r>
  <r>
    <x v="168"/>
    <x v="1"/>
    <x v="1"/>
    <x v="5"/>
    <n v="5.4172077400000003"/>
  </r>
  <r>
    <x v="168"/>
    <x v="1"/>
    <x v="1"/>
    <x v="6"/>
    <n v="1.6225628700000001"/>
  </r>
  <r>
    <x v="168"/>
    <x v="1"/>
    <x v="2"/>
    <x v="8"/>
    <n v="10.92777822"/>
  </r>
  <r>
    <x v="168"/>
    <x v="1"/>
    <x v="2"/>
    <x v="9"/>
    <n v="1.7574912600000001"/>
  </r>
  <r>
    <x v="168"/>
    <x v="1"/>
    <x v="2"/>
    <x v="3"/>
    <n v="9.0308437599999998"/>
  </r>
  <r>
    <x v="168"/>
    <x v="1"/>
    <x v="2"/>
    <x v="4"/>
    <n v="424.29481121999999"/>
  </r>
  <r>
    <x v="168"/>
    <x v="1"/>
    <x v="2"/>
    <x v="5"/>
    <n v="10.249233"/>
  </r>
  <r>
    <x v="168"/>
    <x v="1"/>
    <x v="2"/>
    <x v="6"/>
    <n v="2.8546986400000001"/>
  </r>
  <r>
    <x v="168"/>
    <x v="1"/>
    <x v="3"/>
    <x v="8"/>
    <n v="5.2392823100000001"/>
  </r>
  <r>
    <x v="168"/>
    <x v="1"/>
    <x v="3"/>
    <x v="3"/>
    <n v="6.0378657999999996"/>
  </r>
  <r>
    <x v="168"/>
    <x v="1"/>
    <x v="3"/>
    <x v="4"/>
    <n v="338.76747786999999"/>
  </r>
  <r>
    <x v="168"/>
    <x v="1"/>
    <x v="3"/>
    <x v="5"/>
    <n v="16.720956390000001"/>
  </r>
  <r>
    <x v="168"/>
    <x v="1"/>
    <x v="3"/>
    <x v="6"/>
    <n v="2.68775166"/>
  </r>
  <r>
    <x v="168"/>
    <x v="1"/>
    <x v="4"/>
    <x v="8"/>
    <n v="0.60494082999999998"/>
  </r>
  <r>
    <x v="168"/>
    <x v="1"/>
    <x v="4"/>
    <x v="9"/>
    <n v="0.72492752999999999"/>
  </r>
  <r>
    <x v="168"/>
    <x v="1"/>
    <x v="4"/>
    <x v="3"/>
    <n v="3.6051574099999999"/>
  </r>
  <r>
    <x v="168"/>
    <x v="1"/>
    <x v="4"/>
    <x v="4"/>
    <n v="560.18553099999997"/>
  </r>
  <r>
    <x v="168"/>
    <x v="1"/>
    <x v="4"/>
    <x v="5"/>
    <n v="36.097521620000002"/>
  </r>
  <r>
    <x v="168"/>
    <x v="1"/>
    <x v="4"/>
    <x v="6"/>
    <n v="2.5161757100000002"/>
  </r>
  <r>
    <x v="168"/>
    <x v="1"/>
    <x v="5"/>
    <x v="3"/>
    <n v="0.33848834999999999"/>
  </r>
  <r>
    <x v="168"/>
    <x v="1"/>
    <x v="5"/>
    <x v="4"/>
    <n v="195.95870162"/>
  </r>
  <r>
    <x v="168"/>
    <x v="1"/>
    <x v="5"/>
    <x v="10"/>
    <n v="1031.7994956699999"/>
  </r>
  <r>
    <x v="168"/>
    <x v="1"/>
    <x v="5"/>
    <x v="5"/>
    <n v="11.97009639"/>
  </r>
  <r>
    <x v="168"/>
    <x v="1"/>
    <x v="5"/>
    <x v="6"/>
    <n v="136.92739478999999"/>
  </r>
  <r>
    <x v="169"/>
    <x v="0"/>
    <x v="0"/>
    <x v="8"/>
    <n v="6.4311669699999996"/>
  </r>
  <r>
    <x v="169"/>
    <x v="0"/>
    <x v="0"/>
    <x v="9"/>
    <n v="1.70570833"/>
  </r>
  <r>
    <x v="169"/>
    <x v="0"/>
    <x v="0"/>
    <x v="3"/>
    <n v="8.3191086799999994"/>
  </r>
  <r>
    <x v="169"/>
    <x v="0"/>
    <x v="0"/>
    <x v="4"/>
    <n v="328.33986328999998"/>
  </r>
  <r>
    <x v="169"/>
    <x v="0"/>
    <x v="0"/>
    <x v="5"/>
    <n v="5.0103893499999996"/>
  </r>
  <r>
    <x v="169"/>
    <x v="0"/>
    <x v="0"/>
    <x v="6"/>
    <n v="12.06380983"/>
  </r>
  <r>
    <x v="169"/>
    <x v="0"/>
    <x v="0"/>
    <x v="7"/>
    <n v="10.94778135"/>
  </r>
  <r>
    <x v="169"/>
    <x v="0"/>
    <x v="1"/>
    <x v="8"/>
    <n v="6.8349638800000001"/>
  </r>
  <r>
    <x v="169"/>
    <x v="0"/>
    <x v="1"/>
    <x v="9"/>
    <n v="1.5903869799999999"/>
  </r>
  <r>
    <x v="169"/>
    <x v="0"/>
    <x v="1"/>
    <x v="3"/>
    <n v="1.3283680899999999"/>
  </r>
  <r>
    <x v="169"/>
    <x v="0"/>
    <x v="1"/>
    <x v="4"/>
    <n v="75.746232489999997"/>
  </r>
  <r>
    <x v="169"/>
    <x v="0"/>
    <x v="1"/>
    <x v="5"/>
    <n v="11.987535039999999"/>
  </r>
  <r>
    <x v="169"/>
    <x v="0"/>
    <x v="1"/>
    <x v="6"/>
    <n v="22.747677379999999"/>
  </r>
  <r>
    <x v="169"/>
    <x v="0"/>
    <x v="2"/>
    <x v="8"/>
    <n v="3.6276129300000002"/>
  </r>
  <r>
    <x v="169"/>
    <x v="0"/>
    <x v="2"/>
    <x v="9"/>
    <n v="0.49247512999999998"/>
  </r>
  <r>
    <x v="169"/>
    <x v="0"/>
    <x v="2"/>
    <x v="3"/>
    <n v="3.3038630699999998"/>
  </r>
  <r>
    <x v="169"/>
    <x v="0"/>
    <x v="2"/>
    <x v="4"/>
    <n v="95.176512250000002"/>
  </r>
  <r>
    <x v="169"/>
    <x v="0"/>
    <x v="2"/>
    <x v="5"/>
    <n v="16.939913239999999"/>
  </r>
  <r>
    <x v="169"/>
    <x v="0"/>
    <x v="2"/>
    <x v="6"/>
    <n v="11.960506499999999"/>
  </r>
  <r>
    <x v="169"/>
    <x v="0"/>
    <x v="3"/>
    <x v="8"/>
    <n v="1.1364308000000001"/>
  </r>
  <r>
    <x v="169"/>
    <x v="0"/>
    <x v="3"/>
    <x v="9"/>
    <n v="0.65063990000000005"/>
  </r>
  <r>
    <x v="169"/>
    <x v="0"/>
    <x v="3"/>
    <x v="3"/>
    <n v="4.3315787800000001"/>
  </r>
  <r>
    <x v="169"/>
    <x v="0"/>
    <x v="3"/>
    <x v="4"/>
    <n v="119.60028354000001"/>
  </r>
  <r>
    <x v="169"/>
    <x v="0"/>
    <x v="3"/>
    <x v="5"/>
    <n v="25.15696406"/>
  </r>
  <r>
    <x v="169"/>
    <x v="0"/>
    <x v="3"/>
    <x v="6"/>
    <n v="8.4348959800000003"/>
  </r>
  <r>
    <x v="169"/>
    <x v="0"/>
    <x v="4"/>
    <x v="8"/>
    <n v="1.93430744"/>
  </r>
  <r>
    <x v="169"/>
    <x v="0"/>
    <x v="4"/>
    <x v="9"/>
    <n v="0.86289897999999998"/>
  </r>
  <r>
    <x v="169"/>
    <x v="0"/>
    <x v="4"/>
    <x v="3"/>
    <n v="2.79396684"/>
  </r>
  <r>
    <x v="169"/>
    <x v="0"/>
    <x v="4"/>
    <x v="4"/>
    <n v="320.48521122"/>
  </r>
  <r>
    <x v="169"/>
    <x v="0"/>
    <x v="4"/>
    <x v="5"/>
    <n v="44.806465520000003"/>
  </r>
  <r>
    <x v="169"/>
    <x v="0"/>
    <x v="4"/>
    <x v="6"/>
    <n v="7.1820475400000001"/>
  </r>
  <r>
    <x v="169"/>
    <x v="0"/>
    <x v="5"/>
    <x v="3"/>
    <n v="1.0594984599999999"/>
  </r>
  <r>
    <x v="169"/>
    <x v="0"/>
    <x v="5"/>
    <x v="4"/>
    <n v="163.79418727000001"/>
  </r>
  <r>
    <x v="169"/>
    <x v="0"/>
    <x v="5"/>
    <x v="10"/>
    <n v="810.08359562999999"/>
  </r>
  <r>
    <x v="169"/>
    <x v="0"/>
    <x v="5"/>
    <x v="5"/>
    <n v="9.8329081600000006"/>
  </r>
  <r>
    <x v="169"/>
    <x v="0"/>
    <x v="5"/>
    <x v="6"/>
    <n v="56.995036310000003"/>
  </r>
  <r>
    <x v="169"/>
    <x v="1"/>
    <x v="0"/>
    <x v="8"/>
    <n v="11.45097861"/>
  </r>
  <r>
    <x v="169"/>
    <x v="1"/>
    <x v="0"/>
    <x v="9"/>
    <n v="2.0110888999999998"/>
  </r>
  <r>
    <x v="169"/>
    <x v="1"/>
    <x v="0"/>
    <x v="3"/>
    <n v="12.871170299999999"/>
  </r>
  <r>
    <x v="169"/>
    <x v="1"/>
    <x v="0"/>
    <x v="4"/>
    <n v="361.35407823000003"/>
  </r>
  <r>
    <x v="169"/>
    <x v="1"/>
    <x v="0"/>
    <x v="5"/>
    <n v="1.63639004"/>
  </r>
  <r>
    <x v="169"/>
    <x v="1"/>
    <x v="0"/>
    <x v="6"/>
    <n v="0.72524363999999997"/>
  </r>
  <r>
    <x v="169"/>
    <x v="1"/>
    <x v="0"/>
    <x v="7"/>
    <n v="6.4179993199999998"/>
  </r>
  <r>
    <x v="169"/>
    <x v="1"/>
    <x v="1"/>
    <x v="8"/>
    <n v="6.5988137499999997"/>
  </r>
  <r>
    <x v="169"/>
    <x v="1"/>
    <x v="1"/>
    <x v="9"/>
    <n v="0.88816808000000003"/>
  </r>
  <r>
    <x v="169"/>
    <x v="1"/>
    <x v="1"/>
    <x v="3"/>
    <n v="8.5209072199999998"/>
  </r>
  <r>
    <x v="169"/>
    <x v="1"/>
    <x v="1"/>
    <x v="4"/>
    <n v="372.69327942000001"/>
  </r>
  <r>
    <x v="169"/>
    <x v="1"/>
    <x v="1"/>
    <x v="5"/>
    <n v="3.3134580300000001"/>
  </r>
  <r>
    <x v="169"/>
    <x v="1"/>
    <x v="1"/>
    <x v="6"/>
    <n v="1.4893091899999999"/>
  </r>
  <r>
    <x v="169"/>
    <x v="1"/>
    <x v="2"/>
    <x v="8"/>
    <n v="7.3050229800000004"/>
  </r>
  <r>
    <x v="169"/>
    <x v="1"/>
    <x v="2"/>
    <x v="9"/>
    <n v="0.98607982000000005"/>
  </r>
  <r>
    <x v="169"/>
    <x v="1"/>
    <x v="2"/>
    <x v="3"/>
    <n v="10.77721015"/>
  </r>
  <r>
    <x v="169"/>
    <x v="1"/>
    <x v="2"/>
    <x v="4"/>
    <n v="381.51207476000002"/>
  </r>
  <r>
    <x v="169"/>
    <x v="1"/>
    <x v="2"/>
    <x v="5"/>
    <n v="6.1215524300000004"/>
  </r>
  <r>
    <x v="169"/>
    <x v="1"/>
    <x v="2"/>
    <x v="6"/>
    <n v="3.4158483799999999"/>
  </r>
  <r>
    <x v="169"/>
    <x v="1"/>
    <x v="3"/>
    <x v="8"/>
    <n v="2.6491379400000001"/>
  </r>
  <r>
    <x v="169"/>
    <x v="1"/>
    <x v="3"/>
    <x v="9"/>
    <n v="1.0722754400000001"/>
  </r>
  <r>
    <x v="169"/>
    <x v="1"/>
    <x v="3"/>
    <x v="3"/>
    <n v="6.4240393300000003"/>
  </r>
  <r>
    <x v="169"/>
    <x v="1"/>
    <x v="3"/>
    <x v="4"/>
    <n v="321.92549664000001"/>
  </r>
  <r>
    <x v="169"/>
    <x v="1"/>
    <x v="3"/>
    <x v="5"/>
    <n v="15.658466819999999"/>
  </r>
  <r>
    <x v="169"/>
    <x v="1"/>
    <x v="3"/>
    <x v="6"/>
    <n v="1.6346606299999999"/>
  </r>
  <r>
    <x v="169"/>
    <x v="1"/>
    <x v="4"/>
    <x v="8"/>
    <n v="0.84002697999999998"/>
  </r>
  <r>
    <x v="169"/>
    <x v="1"/>
    <x v="4"/>
    <x v="9"/>
    <n v="0.1594884"/>
  </r>
  <r>
    <x v="169"/>
    <x v="1"/>
    <x v="4"/>
    <x v="3"/>
    <n v="2.7742507500000002"/>
  </r>
  <r>
    <x v="169"/>
    <x v="1"/>
    <x v="4"/>
    <x v="4"/>
    <n v="567.98592266000003"/>
  </r>
  <r>
    <x v="169"/>
    <x v="1"/>
    <x v="4"/>
    <x v="5"/>
    <n v="32.076781349999997"/>
  </r>
  <r>
    <x v="169"/>
    <x v="1"/>
    <x v="4"/>
    <x v="6"/>
    <n v="3.9852290099999998"/>
  </r>
  <r>
    <x v="169"/>
    <x v="1"/>
    <x v="5"/>
    <x v="3"/>
    <n v="0.34761882999999999"/>
  </r>
  <r>
    <x v="169"/>
    <x v="1"/>
    <x v="5"/>
    <x v="4"/>
    <n v="176.84122617"/>
  </r>
  <r>
    <x v="169"/>
    <x v="1"/>
    <x v="5"/>
    <x v="10"/>
    <n v="1046.2303775400001"/>
  </r>
  <r>
    <x v="169"/>
    <x v="1"/>
    <x v="5"/>
    <x v="5"/>
    <n v="12.53848805"/>
  </r>
  <r>
    <x v="169"/>
    <x v="1"/>
    <x v="5"/>
    <x v="6"/>
    <n v="136.26899621000001"/>
  </r>
  <r>
    <x v="170"/>
    <x v="0"/>
    <x v="0"/>
    <x v="8"/>
    <n v="8.6109631800000006"/>
  </r>
  <r>
    <x v="170"/>
    <x v="0"/>
    <x v="0"/>
    <x v="9"/>
    <n v="2.06299002"/>
  </r>
  <r>
    <x v="170"/>
    <x v="0"/>
    <x v="0"/>
    <x v="3"/>
    <n v="10.4106314"/>
  </r>
  <r>
    <x v="170"/>
    <x v="0"/>
    <x v="0"/>
    <x v="4"/>
    <n v="345.32297138000001"/>
  </r>
  <r>
    <x v="170"/>
    <x v="0"/>
    <x v="0"/>
    <x v="5"/>
    <n v="5.0356920199999999"/>
  </r>
  <r>
    <x v="170"/>
    <x v="0"/>
    <x v="0"/>
    <x v="6"/>
    <n v="6.8519507400000004"/>
  </r>
  <r>
    <x v="170"/>
    <x v="0"/>
    <x v="0"/>
    <x v="7"/>
    <n v="12.20996791"/>
  </r>
  <r>
    <x v="170"/>
    <x v="0"/>
    <x v="1"/>
    <x v="8"/>
    <n v="3.1547315199999999"/>
  </r>
  <r>
    <x v="170"/>
    <x v="0"/>
    <x v="1"/>
    <x v="9"/>
    <n v="2.6017731300000002"/>
  </r>
  <r>
    <x v="170"/>
    <x v="0"/>
    <x v="1"/>
    <x v="3"/>
    <n v="1.80147831"/>
  </r>
  <r>
    <x v="170"/>
    <x v="0"/>
    <x v="1"/>
    <x v="4"/>
    <n v="90.915891579999993"/>
  </r>
  <r>
    <x v="170"/>
    <x v="0"/>
    <x v="1"/>
    <x v="5"/>
    <n v="8.7094375900000003"/>
  </r>
  <r>
    <x v="170"/>
    <x v="0"/>
    <x v="1"/>
    <x v="6"/>
    <n v="13.44818472"/>
  </r>
  <r>
    <x v="170"/>
    <x v="0"/>
    <x v="2"/>
    <x v="8"/>
    <n v="1.9783196199999999"/>
  </r>
  <r>
    <x v="170"/>
    <x v="0"/>
    <x v="2"/>
    <x v="9"/>
    <n v="1.2482296799999999"/>
  </r>
  <r>
    <x v="170"/>
    <x v="0"/>
    <x v="2"/>
    <x v="3"/>
    <n v="2.4612133599999999"/>
  </r>
  <r>
    <x v="170"/>
    <x v="0"/>
    <x v="2"/>
    <x v="4"/>
    <n v="96.36182488"/>
  </r>
  <r>
    <x v="170"/>
    <x v="0"/>
    <x v="2"/>
    <x v="5"/>
    <n v="13.54644221"/>
  </r>
  <r>
    <x v="170"/>
    <x v="0"/>
    <x v="2"/>
    <x v="6"/>
    <n v="12.83286558"/>
  </r>
  <r>
    <x v="170"/>
    <x v="0"/>
    <x v="3"/>
    <x v="8"/>
    <n v="0.76321855999999999"/>
  </r>
  <r>
    <x v="170"/>
    <x v="0"/>
    <x v="3"/>
    <x v="9"/>
    <n v="0.54336912000000004"/>
  </r>
  <r>
    <x v="170"/>
    <x v="0"/>
    <x v="3"/>
    <x v="3"/>
    <n v="2.2400650299999998"/>
  </r>
  <r>
    <x v="170"/>
    <x v="0"/>
    <x v="3"/>
    <x v="4"/>
    <n v="122.82461207"/>
  </r>
  <r>
    <x v="170"/>
    <x v="0"/>
    <x v="3"/>
    <x v="5"/>
    <n v="26.549607009999999"/>
  </r>
  <r>
    <x v="170"/>
    <x v="0"/>
    <x v="3"/>
    <x v="6"/>
    <n v="7.2099706699999997"/>
  </r>
  <r>
    <x v="170"/>
    <x v="0"/>
    <x v="4"/>
    <x v="8"/>
    <n v="1.70439019"/>
  </r>
  <r>
    <x v="170"/>
    <x v="0"/>
    <x v="4"/>
    <x v="9"/>
    <n v="1.43205056"/>
  </r>
  <r>
    <x v="170"/>
    <x v="0"/>
    <x v="4"/>
    <x v="3"/>
    <n v="1.5541494899999999"/>
  </r>
  <r>
    <x v="170"/>
    <x v="0"/>
    <x v="4"/>
    <x v="4"/>
    <n v="308.89854778"/>
  </r>
  <r>
    <x v="170"/>
    <x v="0"/>
    <x v="4"/>
    <x v="5"/>
    <n v="47.029283810000003"/>
  </r>
  <r>
    <x v="170"/>
    <x v="0"/>
    <x v="4"/>
    <x v="6"/>
    <n v="5.4495235500000003"/>
  </r>
  <r>
    <x v="170"/>
    <x v="0"/>
    <x v="5"/>
    <x v="8"/>
    <n v="0.45571979000000001"/>
  </r>
  <r>
    <x v="170"/>
    <x v="0"/>
    <x v="5"/>
    <x v="3"/>
    <n v="0.33446567999999999"/>
  </r>
  <r>
    <x v="170"/>
    <x v="0"/>
    <x v="5"/>
    <x v="4"/>
    <n v="144.85556865000001"/>
  </r>
  <r>
    <x v="170"/>
    <x v="0"/>
    <x v="5"/>
    <x v="10"/>
    <n v="826.03978078"/>
  </r>
  <r>
    <x v="170"/>
    <x v="0"/>
    <x v="5"/>
    <x v="5"/>
    <n v="9.2821651900000006"/>
  </r>
  <r>
    <x v="170"/>
    <x v="0"/>
    <x v="5"/>
    <x v="6"/>
    <n v="56.827943679999997"/>
  </r>
  <r>
    <x v="170"/>
    <x v="1"/>
    <x v="0"/>
    <x v="8"/>
    <n v="6.5687605500000004"/>
  </r>
  <r>
    <x v="170"/>
    <x v="1"/>
    <x v="0"/>
    <x v="9"/>
    <n v="0.99107369000000001"/>
  </r>
  <r>
    <x v="170"/>
    <x v="1"/>
    <x v="0"/>
    <x v="3"/>
    <n v="12.0135586"/>
  </r>
  <r>
    <x v="170"/>
    <x v="1"/>
    <x v="0"/>
    <x v="4"/>
    <n v="376.63455148000003"/>
  </r>
  <r>
    <x v="170"/>
    <x v="1"/>
    <x v="0"/>
    <x v="5"/>
    <n v="3.1772249399999999"/>
  </r>
  <r>
    <x v="170"/>
    <x v="1"/>
    <x v="0"/>
    <x v="6"/>
    <n v="0.89718074000000003"/>
  </r>
  <r>
    <x v="170"/>
    <x v="1"/>
    <x v="0"/>
    <x v="7"/>
    <n v="5.9566960699999996"/>
  </r>
  <r>
    <x v="170"/>
    <x v="1"/>
    <x v="1"/>
    <x v="8"/>
    <n v="6.7620279300000004"/>
  </r>
  <r>
    <x v="170"/>
    <x v="1"/>
    <x v="1"/>
    <x v="9"/>
    <n v="1.07142114"/>
  </r>
  <r>
    <x v="170"/>
    <x v="1"/>
    <x v="1"/>
    <x v="3"/>
    <n v="9.3448030899999992"/>
  </r>
  <r>
    <x v="170"/>
    <x v="1"/>
    <x v="1"/>
    <x v="4"/>
    <n v="360.24546393000003"/>
  </r>
  <r>
    <x v="170"/>
    <x v="1"/>
    <x v="1"/>
    <x v="5"/>
    <n v="3.0598310500000001"/>
  </r>
  <r>
    <x v="170"/>
    <x v="1"/>
    <x v="1"/>
    <x v="6"/>
    <n v="1.76055936"/>
  </r>
  <r>
    <x v="170"/>
    <x v="1"/>
    <x v="2"/>
    <x v="8"/>
    <n v="5.7835517599999999"/>
  </r>
  <r>
    <x v="170"/>
    <x v="1"/>
    <x v="2"/>
    <x v="9"/>
    <n v="0.45279677000000002"/>
  </r>
  <r>
    <x v="170"/>
    <x v="1"/>
    <x v="2"/>
    <x v="3"/>
    <n v="8.7680649600000002"/>
  </r>
  <r>
    <x v="170"/>
    <x v="1"/>
    <x v="2"/>
    <x v="4"/>
    <n v="370.39823502000002"/>
  </r>
  <r>
    <x v="170"/>
    <x v="1"/>
    <x v="2"/>
    <x v="5"/>
    <n v="8.5123723800000004"/>
  </r>
  <r>
    <x v="170"/>
    <x v="1"/>
    <x v="2"/>
    <x v="6"/>
    <n v="3.6055698600000001"/>
  </r>
  <r>
    <x v="170"/>
    <x v="1"/>
    <x v="3"/>
    <x v="8"/>
    <n v="3.0856856499999998"/>
  </r>
  <r>
    <x v="170"/>
    <x v="1"/>
    <x v="3"/>
    <x v="9"/>
    <n v="1.1012156799999999"/>
  </r>
  <r>
    <x v="170"/>
    <x v="1"/>
    <x v="3"/>
    <x v="3"/>
    <n v="6.9072617899999997"/>
  </r>
  <r>
    <x v="170"/>
    <x v="1"/>
    <x v="3"/>
    <x v="4"/>
    <n v="313.75853794"/>
  </r>
  <r>
    <x v="170"/>
    <x v="1"/>
    <x v="3"/>
    <x v="5"/>
    <n v="17.585885090000001"/>
  </r>
  <r>
    <x v="170"/>
    <x v="1"/>
    <x v="3"/>
    <x v="6"/>
    <n v="2.1413955100000002"/>
  </r>
  <r>
    <x v="170"/>
    <x v="1"/>
    <x v="4"/>
    <x v="8"/>
    <n v="1.4967436999999999"/>
  </r>
  <r>
    <x v="170"/>
    <x v="1"/>
    <x v="4"/>
    <x v="9"/>
    <n v="0.97888237"/>
  </r>
  <r>
    <x v="170"/>
    <x v="1"/>
    <x v="4"/>
    <x v="3"/>
    <n v="1.9897212799999999"/>
  </r>
  <r>
    <x v="170"/>
    <x v="1"/>
    <x v="4"/>
    <x v="4"/>
    <n v="549.72292211000001"/>
  </r>
  <r>
    <x v="170"/>
    <x v="1"/>
    <x v="4"/>
    <x v="5"/>
    <n v="37.618641029999999"/>
  </r>
  <r>
    <x v="170"/>
    <x v="1"/>
    <x v="4"/>
    <x v="6"/>
    <n v="3.3276002299999998"/>
  </r>
  <r>
    <x v="170"/>
    <x v="1"/>
    <x v="5"/>
    <x v="8"/>
    <n v="0.38686364000000001"/>
  </r>
  <r>
    <x v="170"/>
    <x v="1"/>
    <x v="5"/>
    <x v="3"/>
    <n v="0.15447884000000001"/>
  </r>
  <r>
    <x v="170"/>
    <x v="1"/>
    <x v="5"/>
    <x v="4"/>
    <n v="157.73510329000001"/>
  </r>
  <r>
    <x v="170"/>
    <x v="1"/>
    <x v="5"/>
    <x v="10"/>
    <n v="1064.5763659700001"/>
  </r>
  <r>
    <x v="170"/>
    <x v="1"/>
    <x v="5"/>
    <x v="5"/>
    <n v="14.519244260000001"/>
  </r>
  <r>
    <x v="170"/>
    <x v="1"/>
    <x v="5"/>
    <x v="6"/>
    <n v="135.00307047999999"/>
  </r>
  <r>
    <x v="171"/>
    <x v="0"/>
    <x v="0"/>
    <x v="8"/>
    <n v="5.1229557899999998"/>
  </r>
  <r>
    <x v="171"/>
    <x v="0"/>
    <x v="0"/>
    <x v="9"/>
    <n v="1.3521038700000001"/>
  </r>
  <r>
    <x v="171"/>
    <x v="0"/>
    <x v="0"/>
    <x v="3"/>
    <n v="11.60246882"/>
  </r>
  <r>
    <x v="171"/>
    <x v="0"/>
    <x v="0"/>
    <x v="4"/>
    <n v="352.06774870999999"/>
  </r>
  <r>
    <x v="171"/>
    <x v="0"/>
    <x v="0"/>
    <x v="5"/>
    <n v="5.8591317800000002"/>
  </r>
  <r>
    <x v="171"/>
    <x v="0"/>
    <x v="0"/>
    <x v="6"/>
    <n v="3.6754274200000001"/>
  </r>
  <r>
    <x v="171"/>
    <x v="0"/>
    <x v="0"/>
    <x v="7"/>
    <n v="5.1768632700000001"/>
  </r>
  <r>
    <x v="171"/>
    <x v="0"/>
    <x v="1"/>
    <x v="8"/>
    <n v="2.3361138700000001"/>
  </r>
  <r>
    <x v="171"/>
    <x v="0"/>
    <x v="1"/>
    <x v="9"/>
    <n v="1.0876335800000001"/>
  </r>
  <r>
    <x v="171"/>
    <x v="0"/>
    <x v="1"/>
    <x v="3"/>
    <n v="2.1963703400000001"/>
  </r>
  <r>
    <x v="171"/>
    <x v="0"/>
    <x v="1"/>
    <x v="4"/>
    <n v="93.854248650000002"/>
  </r>
  <r>
    <x v="171"/>
    <x v="0"/>
    <x v="1"/>
    <x v="5"/>
    <n v="7.7313385600000002"/>
  </r>
  <r>
    <x v="171"/>
    <x v="0"/>
    <x v="1"/>
    <x v="6"/>
    <n v="12.77896908"/>
  </r>
  <r>
    <x v="171"/>
    <x v="0"/>
    <x v="2"/>
    <x v="8"/>
    <n v="2.5548278099999999"/>
  </r>
  <r>
    <x v="171"/>
    <x v="0"/>
    <x v="2"/>
    <x v="9"/>
    <n v="1.05414618"/>
  </r>
  <r>
    <x v="171"/>
    <x v="0"/>
    <x v="2"/>
    <x v="3"/>
    <n v="3.9956299199999998"/>
  </r>
  <r>
    <x v="171"/>
    <x v="0"/>
    <x v="2"/>
    <x v="4"/>
    <n v="94.683662799999993"/>
  </r>
  <r>
    <x v="171"/>
    <x v="0"/>
    <x v="2"/>
    <x v="5"/>
    <n v="14.689356439999999"/>
  </r>
  <r>
    <x v="171"/>
    <x v="0"/>
    <x v="2"/>
    <x v="6"/>
    <n v="11.315478000000001"/>
  </r>
  <r>
    <x v="171"/>
    <x v="0"/>
    <x v="3"/>
    <x v="8"/>
    <n v="1.7808706700000001"/>
  </r>
  <r>
    <x v="171"/>
    <x v="0"/>
    <x v="3"/>
    <x v="9"/>
    <n v="0.68605453000000005"/>
  </r>
  <r>
    <x v="171"/>
    <x v="0"/>
    <x v="3"/>
    <x v="3"/>
    <n v="3.09021656"/>
  </r>
  <r>
    <x v="171"/>
    <x v="0"/>
    <x v="3"/>
    <x v="4"/>
    <n v="115.06840520999999"/>
  </r>
  <r>
    <x v="171"/>
    <x v="0"/>
    <x v="3"/>
    <x v="5"/>
    <n v="29.962724139999999"/>
  </r>
  <r>
    <x v="171"/>
    <x v="0"/>
    <x v="3"/>
    <x v="6"/>
    <n v="7.2320637899999998"/>
  </r>
  <r>
    <x v="171"/>
    <x v="0"/>
    <x v="4"/>
    <x v="8"/>
    <n v="2.0342716900000002"/>
  </r>
  <r>
    <x v="171"/>
    <x v="0"/>
    <x v="4"/>
    <x v="9"/>
    <n v="0.40529306999999998"/>
  </r>
  <r>
    <x v="171"/>
    <x v="0"/>
    <x v="4"/>
    <x v="3"/>
    <n v="3.1153714899999998"/>
  </r>
  <r>
    <x v="171"/>
    <x v="0"/>
    <x v="4"/>
    <x v="4"/>
    <n v="301.94821896000002"/>
  </r>
  <r>
    <x v="171"/>
    <x v="0"/>
    <x v="4"/>
    <x v="5"/>
    <n v="45.85973576"/>
  </r>
  <r>
    <x v="171"/>
    <x v="0"/>
    <x v="4"/>
    <x v="6"/>
    <n v="6.0707739600000004"/>
  </r>
  <r>
    <x v="171"/>
    <x v="0"/>
    <x v="5"/>
    <x v="3"/>
    <n v="0.51744515000000002"/>
  </r>
  <r>
    <x v="171"/>
    <x v="0"/>
    <x v="5"/>
    <x v="4"/>
    <n v="152.14238155000001"/>
  </r>
  <r>
    <x v="171"/>
    <x v="0"/>
    <x v="5"/>
    <x v="10"/>
    <n v="816.37203323999995"/>
  </r>
  <r>
    <x v="171"/>
    <x v="0"/>
    <x v="5"/>
    <x v="5"/>
    <n v="10.778806960000001"/>
  </r>
  <r>
    <x v="171"/>
    <x v="0"/>
    <x v="5"/>
    <x v="6"/>
    <n v="55.354484939999999"/>
  </r>
  <r>
    <x v="171"/>
    <x v="1"/>
    <x v="0"/>
    <x v="8"/>
    <n v="9.8334217600000002"/>
  </r>
  <r>
    <x v="171"/>
    <x v="1"/>
    <x v="0"/>
    <x v="9"/>
    <n v="1.6212614299999999"/>
  </r>
  <r>
    <x v="171"/>
    <x v="1"/>
    <x v="0"/>
    <x v="3"/>
    <n v="9.9813517699999998"/>
  </r>
  <r>
    <x v="171"/>
    <x v="1"/>
    <x v="0"/>
    <x v="4"/>
    <n v="383.95377151000002"/>
  </r>
  <r>
    <x v="171"/>
    <x v="1"/>
    <x v="0"/>
    <x v="5"/>
    <n v="2.3962940599999998"/>
  </r>
  <r>
    <x v="171"/>
    <x v="1"/>
    <x v="0"/>
    <x v="6"/>
    <n v="0.38672949000000001"/>
  </r>
  <r>
    <x v="171"/>
    <x v="1"/>
    <x v="0"/>
    <x v="7"/>
    <n v="3.2674725599999999"/>
  </r>
  <r>
    <x v="171"/>
    <x v="1"/>
    <x v="1"/>
    <x v="8"/>
    <n v="9.9855595499999996"/>
  </r>
  <r>
    <x v="171"/>
    <x v="1"/>
    <x v="1"/>
    <x v="9"/>
    <n v="2.0002840000000002"/>
  </r>
  <r>
    <x v="171"/>
    <x v="1"/>
    <x v="1"/>
    <x v="3"/>
    <n v="5.7048478200000003"/>
  </r>
  <r>
    <x v="171"/>
    <x v="1"/>
    <x v="1"/>
    <x v="4"/>
    <n v="360.89338509999999"/>
  </r>
  <r>
    <x v="171"/>
    <x v="1"/>
    <x v="1"/>
    <x v="5"/>
    <n v="4.4737134200000002"/>
  </r>
  <r>
    <x v="171"/>
    <x v="1"/>
    <x v="1"/>
    <x v="6"/>
    <n v="1.78730221"/>
  </r>
  <r>
    <x v="171"/>
    <x v="1"/>
    <x v="2"/>
    <x v="8"/>
    <n v="8.7722253499999994"/>
  </r>
  <r>
    <x v="171"/>
    <x v="1"/>
    <x v="2"/>
    <x v="9"/>
    <n v="1.60809771"/>
  </r>
  <r>
    <x v="171"/>
    <x v="1"/>
    <x v="2"/>
    <x v="3"/>
    <n v="8.1995601199999992"/>
  </r>
  <r>
    <x v="171"/>
    <x v="1"/>
    <x v="2"/>
    <x v="4"/>
    <n v="384.12228794999999"/>
  </r>
  <r>
    <x v="171"/>
    <x v="1"/>
    <x v="2"/>
    <x v="5"/>
    <n v="10.387714130000001"/>
  </r>
  <r>
    <x v="171"/>
    <x v="1"/>
    <x v="2"/>
    <x v="6"/>
    <n v="3.356452"/>
  </r>
  <r>
    <x v="171"/>
    <x v="1"/>
    <x v="3"/>
    <x v="8"/>
    <n v="3.6591899300000001"/>
  </r>
  <r>
    <x v="171"/>
    <x v="1"/>
    <x v="3"/>
    <x v="9"/>
    <n v="0.64870569"/>
  </r>
  <r>
    <x v="171"/>
    <x v="1"/>
    <x v="3"/>
    <x v="3"/>
    <n v="4.9623283999999996"/>
  </r>
  <r>
    <x v="171"/>
    <x v="1"/>
    <x v="3"/>
    <x v="4"/>
    <n v="311.90080002000002"/>
  </r>
  <r>
    <x v="171"/>
    <x v="1"/>
    <x v="3"/>
    <x v="5"/>
    <n v="16.84818825"/>
  </r>
  <r>
    <x v="171"/>
    <x v="1"/>
    <x v="3"/>
    <x v="6"/>
    <n v="2.4930948399999999"/>
  </r>
  <r>
    <x v="171"/>
    <x v="1"/>
    <x v="4"/>
    <x v="8"/>
    <n v="0.92246150999999998"/>
  </r>
  <r>
    <x v="171"/>
    <x v="1"/>
    <x v="4"/>
    <x v="9"/>
    <n v="0.52641512999999995"/>
  </r>
  <r>
    <x v="171"/>
    <x v="1"/>
    <x v="4"/>
    <x v="3"/>
    <n v="3.0125810400000002"/>
  </r>
  <r>
    <x v="171"/>
    <x v="1"/>
    <x v="4"/>
    <x v="4"/>
    <n v="559.51944483"/>
  </r>
  <r>
    <x v="171"/>
    <x v="1"/>
    <x v="4"/>
    <x v="5"/>
    <n v="33.770305720000003"/>
  </r>
  <r>
    <x v="171"/>
    <x v="1"/>
    <x v="4"/>
    <x v="6"/>
    <n v="3.54711737"/>
  </r>
  <r>
    <x v="171"/>
    <x v="1"/>
    <x v="5"/>
    <x v="3"/>
    <n v="1.0584339300000001"/>
  </r>
  <r>
    <x v="171"/>
    <x v="1"/>
    <x v="5"/>
    <x v="4"/>
    <n v="170.91181025"/>
  </r>
  <r>
    <x v="171"/>
    <x v="1"/>
    <x v="5"/>
    <x v="10"/>
    <n v="1056.14737171"/>
  </r>
  <r>
    <x v="171"/>
    <x v="1"/>
    <x v="5"/>
    <x v="5"/>
    <n v="11.75498106"/>
  </r>
  <r>
    <x v="171"/>
    <x v="1"/>
    <x v="5"/>
    <x v="6"/>
    <n v="135.02689756999999"/>
  </r>
  <r>
    <x v="172"/>
    <x v="0"/>
    <x v="0"/>
    <x v="8"/>
    <n v="6.1570253099999999"/>
  </r>
  <r>
    <x v="172"/>
    <x v="0"/>
    <x v="0"/>
    <x v="9"/>
    <n v="3.72549858"/>
  </r>
  <r>
    <x v="172"/>
    <x v="0"/>
    <x v="0"/>
    <x v="3"/>
    <n v="8.8891857499999993"/>
  </r>
  <r>
    <x v="172"/>
    <x v="0"/>
    <x v="0"/>
    <x v="4"/>
    <n v="360.47448532999999"/>
  </r>
  <r>
    <x v="172"/>
    <x v="0"/>
    <x v="0"/>
    <x v="5"/>
    <n v="4.8605221800000002"/>
  </r>
  <r>
    <x v="172"/>
    <x v="0"/>
    <x v="0"/>
    <x v="6"/>
    <n v="4.5491780400000001"/>
  </r>
  <r>
    <x v="172"/>
    <x v="0"/>
    <x v="0"/>
    <x v="7"/>
    <n v="7.6965286400000004"/>
  </r>
  <r>
    <x v="172"/>
    <x v="0"/>
    <x v="1"/>
    <x v="8"/>
    <n v="4.2207737999999999"/>
  </r>
  <r>
    <x v="172"/>
    <x v="0"/>
    <x v="1"/>
    <x v="9"/>
    <n v="9.9225750000000001E-2"/>
  </r>
  <r>
    <x v="172"/>
    <x v="0"/>
    <x v="1"/>
    <x v="3"/>
    <n v="2.5631447999999999"/>
  </r>
  <r>
    <x v="172"/>
    <x v="0"/>
    <x v="1"/>
    <x v="4"/>
    <n v="98.260049449999997"/>
  </r>
  <r>
    <x v="172"/>
    <x v="0"/>
    <x v="1"/>
    <x v="5"/>
    <n v="11.22544177"/>
  </r>
  <r>
    <x v="172"/>
    <x v="0"/>
    <x v="1"/>
    <x v="6"/>
    <n v="11.231373550000001"/>
  </r>
  <r>
    <x v="172"/>
    <x v="0"/>
    <x v="2"/>
    <x v="8"/>
    <n v="4.9619992999999996"/>
  </r>
  <r>
    <x v="172"/>
    <x v="0"/>
    <x v="2"/>
    <x v="9"/>
    <n v="1.5777552699999999"/>
  </r>
  <r>
    <x v="172"/>
    <x v="0"/>
    <x v="2"/>
    <x v="3"/>
    <n v="2.3909154400000001"/>
  </r>
  <r>
    <x v="172"/>
    <x v="0"/>
    <x v="2"/>
    <x v="4"/>
    <n v="90.414022930000002"/>
  </r>
  <r>
    <x v="172"/>
    <x v="0"/>
    <x v="2"/>
    <x v="5"/>
    <n v="18.382460859999998"/>
  </r>
  <r>
    <x v="172"/>
    <x v="0"/>
    <x v="2"/>
    <x v="6"/>
    <n v="8.4667255899999994"/>
  </r>
  <r>
    <x v="172"/>
    <x v="0"/>
    <x v="3"/>
    <x v="8"/>
    <n v="2.1961417600000002"/>
  </r>
  <r>
    <x v="172"/>
    <x v="0"/>
    <x v="3"/>
    <x v="9"/>
    <n v="0.53440803000000003"/>
  </r>
  <r>
    <x v="172"/>
    <x v="0"/>
    <x v="3"/>
    <x v="3"/>
    <n v="2.8487177300000002"/>
  </r>
  <r>
    <x v="172"/>
    <x v="0"/>
    <x v="3"/>
    <x v="4"/>
    <n v="120.07165727"/>
  </r>
  <r>
    <x v="172"/>
    <x v="0"/>
    <x v="3"/>
    <x v="5"/>
    <n v="29.986612600000001"/>
  </r>
  <r>
    <x v="172"/>
    <x v="0"/>
    <x v="3"/>
    <x v="6"/>
    <n v="6.95249994"/>
  </r>
  <r>
    <x v="172"/>
    <x v="0"/>
    <x v="4"/>
    <x v="8"/>
    <n v="2.8793767099999998"/>
  </r>
  <r>
    <x v="172"/>
    <x v="0"/>
    <x v="4"/>
    <x v="9"/>
    <n v="2.05921559"/>
  </r>
  <r>
    <x v="172"/>
    <x v="0"/>
    <x v="4"/>
    <x v="3"/>
    <n v="1.3777582100000001"/>
  </r>
  <r>
    <x v="172"/>
    <x v="0"/>
    <x v="4"/>
    <x v="4"/>
    <n v="301.98095825000001"/>
  </r>
  <r>
    <x v="172"/>
    <x v="0"/>
    <x v="4"/>
    <x v="5"/>
    <n v="50.881855379999998"/>
  </r>
  <r>
    <x v="172"/>
    <x v="0"/>
    <x v="4"/>
    <x v="6"/>
    <n v="5.4555080499999997"/>
  </r>
  <r>
    <x v="172"/>
    <x v="0"/>
    <x v="5"/>
    <x v="8"/>
    <n v="0.57357981000000002"/>
  </r>
  <r>
    <x v="172"/>
    <x v="0"/>
    <x v="5"/>
    <x v="3"/>
    <n v="0.42493301999999999"/>
  </r>
  <r>
    <x v="172"/>
    <x v="0"/>
    <x v="5"/>
    <x v="4"/>
    <n v="145.13894937000001"/>
  </r>
  <r>
    <x v="172"/>
    <x v="0"/>
    <x v="5"/>
    <x v="10"/>
    <n v="823.54544926000005"/>
  </r>
  <r>
    <x v="172"/>
    <x v="0"/>
    <x v="5"/>
    <x v="5"/>
    <n v="13.44787432"/>
  </r>
  <r>
    <x v="172"/>
    <x v="0"/>
    <x v="5"/>
    <x v="6"/>
    <n v="56.694578059999998"/>
  </r>
  <r>
    <x v="172"/>
    <x v="1"/>
    <x v="0"/>
    <x v="8"/>
    <n v="4.8465286699999997"/>
  </r>
  <r>
    <x v="172"/>
    <x v="1"/>
    <x v="0"/>
    <x v="9"/>
    <n v="3.0540902700000001"/>
  </r>
  <r>
    <x v="172"/>
    <x v="1"/>
    <x v="0"/>
    <x v="3"/>
    <n v="12.06996182"/>
  </r>
  <r>
    <x v="172"/>
    <x v="1"/>
    <x v="0"/>
    <x v="4"/>
    <n v="394.61159982999999"/>
  </r>
  <r>
    <x v="172"/>
    <x v="1"/>
    <x v="0"/>
    <x v="5"/>
    <n v="2.5953666700000002"/>
  </r>
  <r>
    <x v="172"/>
    <x v="1"/>
    <x v="0"/>
    <x v="6"/>
    <n v="0.80835789999999996"/>
  </r>
  <r>
    <x v="172"/>
    <x v="1"/>
    <x v="0"/>
    <x v="7"/>
    <n v="4.83238725"/>
  </r>
  <r>
    <x v="172"/>
    <x v="1"/>
    <x v="1"/>
    <x v="8"/>
    <n v="5.5007039300000002"/>
  </r>
  <r>
    <x v="172"/>
    <x v="1"/>
    <x v="1"/>
    <x v="9"/>
    <n v="1.6094374899999999"/>
  </r>
  <r>
    <x v="172"/>
    <x v="1"/>
    <x v="1"/>
    <x v="3"/>
    <n v="9.0956904499999993"/>
  </r>
  <r>
    <x v="172"/>
    <x v="1"/>
    <x v="1"/>
    <x v="4"/>
    <n v="356.05327731"/>
  </r>
  <r>
    <x v="172"/>
    <x v="1"/>
    <x v="1"/>
    <x v="5"/>
    <n v="5.79091106"/>
  </r>
  <r>
    <x v="172"/>
    <x v="1"/>
    <x v="1"/>
    <x v="6"/>
    <n v="1.05946042"/>
  </r>
  <r>
    <x v="172"/>
    <x v="1"/>
    <x v="2"/>
    <x v="8"/>
    <n v="4.11289075"/>
  </r>
  <r>
    <x v="172"/>
    <x v="1"/>
    <x v="2"/>
    <x v="9"/>
    <n v="3.28072381"/>
  </r>
  <r>
    <x v="172"/>
    <x v="1"/>
    <x v="2"/>
    <x v="3"/>
    <n v="5.7733844300000001"/>
  </r>
  <r>
    <x v="172"/>
    <x v="1"/>
    <x v="2"/>
    <x v="4"/>
    <n v="371.75619688"/>
  </r>
  <r>
    <x v="172"/>
    <x v="1"/>
    <x v="2"/>
    <x v="5"/>
    <n v="10.453044370000001"/>
  </r>
  <r>
    <x v="172"/>
    <x v="1"/>
    <x v="2"/>
    <x v="6"/>
    <n v="4.05720787"/>
  </r>
  <r>
    <x v="172"/>
    <x v="1"/>
    <x v="3"/>
    <x v="8"/>
    <n v="1.2438965500000001"/>
  </r>
  <r>
    <x v="172"/>
    <x v="1"/>
    <x v="3"/>
    <x v="9"/>
    <n v="1.12049036"/>
  </r>
  <r>
    <x v="172"/>
    <x v="1"/>
    <x v="3"/>
    <x v="3"/>
    <n v="2.5853450100000002"/>
  </r>
  <r>
    <x v="172"/>
    <x v="1"/>
    <x v="3"/>
    <x v="4"/>
    <n v="312.49991808999999"/>
  </r>
  <r>
    <x v="172"/>
    <x v="1"/>
    <x v="3"/>
    <x v="5"/>
    <n v="21.024356279999999"/>
  </r>
  <r>
    <x v="172"/>
    <x v="1"/>
    <x v="3"/>
    <x v="6"/>
    <n v="1.5607747700000001"/>
  </r>
  <r>
    <x v="172"/>
    <x v="1"/>
    <x v="4"/>
    <x v="8"/>
    <n v="1.1944273000000001"/>
  </r>
  <r>
    <x v="172"/>
    <x v="1"/>
    <x v="4"/>
    <x v="3"/>
    <n v="3.2582525599999999"/>
  </r>
  <r>
    <x v="172"/>
    <x v="1"/>
    <x v="4"/>
    <x v="4"/>
    <n v="560.44760825000003"/>
  </r>
  <r>
    <x v="172"/>
    <x v="1"/>
    <x v="4"/>
    <x v="5"/>
    <n v="36.224568499999997"/>
  </r>
  <r>
    <x v="172"/>
    <x v="1"/>
    <x v="4"/>
    <x v="6"/>
    <n v="3.98751174"/>
  </r>
  <r>
    <x v="172"/>
    <x v="1"/>
    <x v="5"/>
    <x v="4"/>
    <n v="169.87482127000001"/>
  </r>
  <r>
    <x v="172"/>
    <x v="1"/>
    <x v="5"/>
    <x v="10"/>
    <n v="1060.44190555"/>
  </r>
  <r>
    <x v="172"/>
    <x v="1"/>
    <x v="5"/>
    <x v="5"/>
    <n v="12.386107450000001"/>
  </r>
  <r>
    <x v="172"/>
    <x v="1"/>
    <x v="5"/>
    <x v="6"/>
    <n v="138.26973067"/>
  </r>
  <r>
    <x v="173"/>
    <x v="0"/>
    <x v="0"/>
    <x v="8"/>
    <n v="7.08529944"/>
  </r>
  <r>
    <x v="173"/>
    <x v="0"/>
    <x v="0"/>
    <x v="9"/>
    <n v="2.0488717200000002"/>
  </r>
  <r>
    <x v="173"/>
    <x v="0"/>
    <x v="0"/>
    <x v="3"/>
    <n v="14.356513440000001"/>
  </r>
  <r>
    <x v="173"/>
    <x v="0"/>
    <x v="0"/>
    <x v="4"/>
    <n v="365.62576952000001"/>
  </r>
  <r>
    <x v="173"/>
    <x v="0"/>
    <x v="0"/>
    <x v="5"/>
    <n v="5.0659343000000003"/>
  </r>
  <r>
    <x v="173"/>
    <x v="0"/>
    <x v="0"/>
    <x v="6"/>
    <n v="4.0213949600000003"/>
  </r>
  <r>
    <x v="173"/>
    <x v="0"/>
    <x v="0"/>
    <x v="7"/>
    <n v="9.3751051499999996"/>
  </r>
  <r>
    <x v="173"/>
    <x v="0"/>
    <x v="1"/>
    <x v="8"/>
    <n v="3.3709695000000002"/>
  </r>
  <r>
    <x v="173"/>
    <x v="0"/>
    <x v="1"/>
    <x v="9"/>
    <n v="1.71916943"/>
  </r>
  <r>
    <x v="173"/>
    <x v="0"/>
    <x v="1"/>
    <x v="3"/>
    <n v="2.8110427800000002"/>
  </r>
  <r>
    <x v="173"/>
    <x v="0"/>
    <x v="1"/>
    <x v="4"/>
    <n v="91.650862840000002"/>
  </r>
  <r>
    <x v="173"/>
    <x v="0"/>
    <x v="1"/>
    <x v="5"/>
    <n v="10.77335439"/>
  </r>
  <r>
    <x v="173"/>
    <x v="0"/>
    <x v="1"/>
    <x v="6"/>
    <n v="9.1913845500000004"/>
  </r>
  <r>
    <x v="173"/>
    <x v="0"/>
    <x v="2"/>
    <x v="8"/>
    <n v="1.5009843300000001"/>
  </r>
  <r>
    <x v="173"/>
    <x v="0"/>
    <x v="2"/>
    <x v="9"/>
    <n v="0.45184953"/>
  </r>
  <r>
    <x v="173"/>
    <x v="0"/>
    <x v="2"/>
    <x v="3"/>
    <n v="2.5619603"/>
  </r>
  <r>
    <x v="173"/>
    <x v="0"/>
    <x v="2"/>
    <x v="4"/>
    <n v="91.444970459999993"/>
  </r>
  <r>
    <x v="173"/>
    <x v="0"/>
    <x v="2"/>
    <x v="5"/>
    <n v="15.521326520000001"/>
  </r>
  <r>
    <x v="173"/>
    <x v="0"/>
    <x v="2"/>
    <x v="6"/>
    <n v="10.590046109999999"/>
  </r>
  <r>
    <x v="173"/>
    <x v="0"/>
    <x v="3"/>
    <x v="8"/>
    <n v="2.2437008000000001"/>
  </r>
  <r>
    <x v="173"/>
    <x v="0"/>
    <x v="3"/>
    <x v="9"/>
    <n v="0.25268264000000001"/>
  </r>
  <r>
    <x v="173"/>
    <x v="0"/>
    <x v="3"/>
    <x v="3"/>
    <n v="2.5059449200000001"/>
  </r>
  <r>
    <x v="173"/>
    <x v="0"/>
    <x v="3"/>
    <x v="4"/>
    <n v="123.53302075000001"/>
  </r>
  <r>
    <x v="173"/>
    <x v="0"/>
    <x v="3"/>
    <x v="5"/>
    <n v="26.300490100000001"/>
  </r>
  <r>
    <x v="173"/>
    <x v="0"/>
    <x v="3"/>
    <x v="6"/>
    <n v="7.8571480100000004"/>
  </r>
  <r>
    <x v="173"/>
    <x v="0"/>
    <x v="4"/>
    <x v="8"/>
    <n v="1.2501603999999999"/>
  </r>
  <r>
    <x v="173"/>
    <x v="0"/>
    <x v="4"/>
    <x v="9"/>
    <n v="0.48454686000000002"/>
  </r>
  <r>
    <x v="173"/>
    <x v="0"/>
    <x v="4"/>
    <x v="3"/>
    <n v="1.45198735"/>
  </r>
  <r>
    <x v="173"/>
    <x v="0"/>
    <x v="4"/>
    <x v="4"/>
    <n v="303.45239557000002"/>
  </r>
  <r>
    <x v="173"/>
    <x v="0"/>
    <x v="4"/>
    <x v="5"/>
    <n v="53.076016449999997"/>
  </r>
  <r>
    <x v="173"/>
    <x v="0"/>
    <x v="4"/>
    <x v="6"/>
    <n v="5.8413549700000003"/>
  </r>
  <r>
    <x v="173"/>
    <x v="0"/>
    <x v="5"/>
    <x v="8"/>
    <n v="0.30653399999999997"/>
  </r>
  <r>
    <x v="173"/>
    <x v="0"/>
    <x v="5"/>
    <x v="3"/>
    <n v="0.18475817999999999"/>
  </r>
  <r>
    <x v="173"/>
    <x v="0"/>
    <x v="5"/>
    <x v="4"/>
    <n v="151.77971438"/>
  </r>
  <r>
    <x v="173"/>
    <x v="0"/>
    <x v="5"/>
    <x v="10"/>
    <n v="824.19057758999998"/>
  </r>
  <r>
    <x v="173"/>
    <x v="0"/>
    <x v="5"/>
    <x v="5"/>
    <n v="7.9843730700000002"/>
  </r>
  <r>
    <x v="173"/>
    <x v="0"/>
    <x v="5"/>
    <x v="6"/>
    <n v="53.645420450000003"/>
  </r>
  <r>
    <x v="173"/>
    <x v="1"/>
    <x v="0"/>
    <x v="8"/>
    <n v="8.8560649700000003"/>
  </r>
  <r>
    <x v="173"/>
    <x v="1"/>
    <x v="0"/>
    <x v="9"/>
    <n v="2.0212692699999999"/>
  </r>
  <r>
    <x v="173"/>
    <x v="1"/>
    <x v="0"/>
    <x v="3"/>
    <n v="14.32565086"/>
  </r>
  <r>
    <x v="173"/>
    <x v="1"/>
    <x v="0"/>
    <x v="4"/>
    <n v="395.27506574"/>
  </r>
  <r>
    <x v="173"/>
    <x v="1"/>
    <x v="0"/>
    <x v="5"/>
    <n v="2.4057077499999999"/>
  </r>
  <r>
    <x v="173"/>
    <x v="1"/>
    <x v="0"/>
    <x v="6"/>
    <n v="0.63549518000000005"/>
  </r>
  <r>
    <x v="173"/>
    <x v="1"/>
    <x v="0"/>
    <x v="7"/>
    <n v="3.7299190699999998"/>
  </r>
  <r>
    <x v="173"/>
    <x v="1"/>
    <x v="1"/>
    <x v="8"/>
    <n v="7.4311797200000003"/>
  </r>
  <r>
    <x v="173"/>
    <x v="1"/>
    <x v="1"/>
    <x v="9"/>
    <n v="3.6157429300000001"/>
  </r>
  <r>
    <x v="173"/>
    <x v="1"/>
    <x v="1"/>
    <x v="3"/>
    <n v="8.5819330399999991"/>
  </r>
  <r>
    <x v="173"/>
    <x v="1"/>
    <x v="1"/>
    <x v="4"/>
    <n v="359.26048474999999"/>
  </r>
  <r>
    <x v="173"/>
    <x v="1"/>
    <x v="1"/>
    <x v="5"/>
    <n v="4.2726438399999997"/>
  </r>
  <r>
    <x v="173"/>
    <x v="1"/>
    <x v="1"/>
    <x v="6"/>
    <n v="0.69191168000000003"/>
  </r>
  <r>
    <x v="173"/>
    <x v="1"/>
    <x v="2"/>
    <x v="8"/>
    <n v="8.9790173299999996"/>
  </r>
  <r>
    <x v="173"/>
    <x v="1"/>
    <x v="2"/>
    <x v="9"/>
    <n v="1.8708946"/>
  </r>
  <r>
    <x v="173"/>
    <x v="1"/>
    <x v="2"/>
    <x v="3"/>
    <n v="8.7356393600000004"/>
  </r>
  <r>
    <x v="173"/>
    <x v="1"/>
    <x v="2"/>
    <x v="4"/>
    <n v="364.53525430000002"/>
  </r>
  <r>
    <x v="173"/>
    <x v="1"/>
    <x v="2"/>
    <x v="5"/>
    <n v="8.8601656200000001"/>
  </r>
  <r>
    <x v="173"/>
    <x v="1"/>
    <x v="2"/>
    <x v="6"/>
    <n v="3.50535335"/>
  </r>
  <r>
    <x v="173"/>
    <x v="1"/>
    <x v="3"/>
    <x v="8"/>
    <n v="3.0268316400000002"/>
  </r>
  <r>
    <x v="173"/>
    <x v="1"/>
    <x v="3"/>
    <x v="9"/>
    <n v="0.49132979999999998"/>
  </r>
  <r>
    <x v="173"/>
    <x v="1"/>
    <x v="3"/>
    <x v="3"/>
    <n v="3.8303891700000001"/>
  </r>
  <r>
    <x v="173"/>
    <x v="1"/>
    <x v="3"/>
    <x v="4"/>
    <n v="313.47458361999998"/>
  </r>
  <r>
    <x v="173"/>
    <x v="1"/>
    <x v="3"/>
    <x v="5"/>
    <n v="17.76467499"/>
  </r>
  <r>
    <x v="173"/>
    <x v="1"/>
    <x v="3"/>
    <x v="6"/>
    <n v="1.7598750000000001"/>
  </r>
  <r>
    <x v="173"/>
    <x v="1"/>
    <x v="4"/>
    <x v="8"/>
    <n v="0.28012335999999999"/>
  </r>
  <r>
    <x v="173"/>
    <x v="1"/>
    <x v="4"/>
    <x v="9"/>
    <n v="0.58441120000000002"/>
  </r>
  <r>
    <x v="173"/>
    <x v="1"/>
    <x v="4"/>
    <x v="3"/>
    <n v="2.3128223499999998"/>
  </r>
  <r>
    <x v="173"/>
    <x v="1"/>
    <x v="4"/>
    <x v="4"/>
    <n v="552.35533074"/>
  </r>
  <r>
    <x v="173"/>
    <x v="1"/>
    <x v="4"/>
    <x v="5"/>
    <n v="36.747657369999999"/>
  </r>
  <r>
    <x v="173"/>
    <x v="1"/>
    <x v="4"/>
    <x v="6"/>
    <n v="4.9361707499999996"/>
  </r>
  <r>
    <x v="173"/>
    <x v="1"/>
    <x v="5"/>
    <x v="4"/>
    <n v="179.73282166999999"/>
  </r>
  <r>
    <x v="173"/>
    <x v="1"/>
    <x v="5"/>
    <x v="10"/>
    <n v="1055.93938445"/>
  </r>
  <r>
    <x v="173"/>
    <x v="1"/>
    <x v="5"/>
    <x v="5"/>
    <n v="8.78939001"/>
  </r>
  <r>
    <x v="173"/>
    <x v="1"/>
    <x v="5"/>
    <x v="6"/>
    <n v="137.23574388"/>
  </r>
  <r>
    <x v="174"/>
    <x v="0"/>
    <x v="0"/>
    <x v="8"/>
    <n v="7.8915669199999998"/>
  </r>
  <r>
    <x v="174"/>
    <x v="0"/>
    <x v="0"/>
    <x v="9"/>
    <n v="2.2954943399999999"/>
  </r>
  <r>
    <x v="174"/>
    <x v="0"/>
    <x v="0"/>
    <x v="3"/>
    <n v="11.96198888"/>
  </r>
  <r>
    <x v="174"/>
    <x v="0"/>
    <x v="0"/>
    <x v="4"/>
    <n v="368.78803670000002"/>
  </r>
  <r>
    <x v="174"/>
    <x v="0"/>
    <x v="0"/>
    <x v="5"/>
    <n v="5.0779782300000003"/>
  </r>
  <r>
    <x v="174"/>
    <x v="0"/>
    <x v="0"/>
    <x v="6"/>
    <n v="3.29975606"/>
  </r>
  <r>
    <x v="174"/>
    <x v="0"/>
    <x v="0"/>
    <x v="7"/>
    <n v="7.3866947600000001"/>
  </r>
  <r>
    <x v="174"/>
    <x v="0"/>
    <x v="1"/>
    <x v="8"/>
    <n v="2.4392200900000001"/>
  </r>
  <r>
    <x v="174"/>
    <x v="0"/>
    <x v="1"/>
    <x v="9"/>
    <n v="1.3981821000000001"/>
  </r>
  <r>
    <x v="174"/>
    <x v="0"/>
    <x v="1"/>
    <x v="3"/>
    <n v="3.2402483900000001"/>
  </r>
  <r>
    <x v="174"/>
    <x v="0"/>
    <x v="1"/>
    <x v="4"/>
    <n v="101.66108115999999"/>
  </r>
  <r>
    <x v="174"/>
    <x v="0"/>
    <x v="1"/>
    <x v="5"/>
    <n v="8.3233729499999995"/>
  </r>
  <r>
    <x v="174"/>
    <x v="0"/>
    <x v="1"/>
    <x v="6"/>
    <n v="9.7807945200000006"/>
  </r>
  <r>
    <x v="174"/>
    <x v="0"/>
    <x v="2"/>
    <x v="8"/>
    <n v="4.60602541"/>
  </r>
  <r>
    <x v="174"/>
    <x v="0"/>
    <x v="2"/>
    <x v="9"/>
    <n v="1.35076653"/>
  </r>
  <r>
    <x v="174"/>
    <x v="0"/>
    <x v="2"/>
    <x v="3"/>
    <n v="5.3986402699999996"/>
  </r>
  <r>
    <x v="174"/>
    <x v="0"/>
    <x v="2"/>
    <x v="4"/>
    <n v="92.700363629999998"/>
  </r>
  <r>
    <x v="174"/>
    <x v="0"/>
    <x v="2"/>
    <x v="5"/>
    <n v="17.06444509"/>
  </r>
  <r>
    <x v="174"/>
    <x v="0"/>
    <x v="2"/>
    <x v="6"/>
    <n v="9.7837745799999993"/>
  </r>
  <r>
    <x v="174"/>
    <x v="0"/>
    <x v="3"/>
    <x v="8"/>
    <n v="3.3988305200000002"/>
  </r>
  <r>
    <x v="174"/>
    <x v="0"/>
    <x v="3"/>
    <x v="9"/>
    <n v="0.72668560999999998"/>
  </r>
  <r>
    <x v="174"/>
    <x v="0"/>
    <x v="3"/>
    <x v="3"/>
    <n v="3.3272648"/>
  </r>
  <r>
    <x v="174"/>
    <x v="0"/>
    <x v="3"/>
    <x v="4"/>
    <n v="126.59562108999999"/>
  </r>
  <r>
    <x v="174"/>
    <x v="0"/>
    <x v="3"/>
    <x v="5"/>
    <n v="24.055882539999999"/>
  </r>
  <r>
    <x v="174"/>
    <x v="0"/>
    <x v="3"/>
    <x v="6"/>
    <n v="7.5716937800000004"/>
  </r>
  <r>
    <x v="174"/>
    <x v="0"/>
    <x v="4"/>
    <x v="8"/>
    <n v="1.4732864999999999"/>
  </r>
  <r>
    <x v="174"/>
    <x v="0"/>
    <x v="4"/>
    <x v="9"/>
    <n v="0.83810825"/>
  </r>
  <r>
    <x v="174"/>
    <x v="0"/>
    <x v="4"/>
    <x v="3"/>
    <n v="2.2425748300000001"/>
  </r>
  <r>
    <x v="174"/>
    <x v="0"/>
    <x v="4"/>
    <x v="4"/>
    <n v="303.83665187000003"/>
  </r>
  <r>
    <x v="174"/>
    <x v="0"/>
    <x v="4"/>
    <x v="5"/>
    <n v="49.569939910000002"/>
  </r>
  <r>
    <x v="174"/>
    <x v="0"/>
    <x v="4"/>
    <x v="6"/>
    <n v="6.1322068600000001"/>
  </r>
  <r>
    <x v="174"/>
    <x v="0"/>
    <x v="5"/>
    <x v="4"/>
    <n v="144.27511895999999"/>
  </r>
  <r>
    <x v="174"/>
    <x v="0"/>
    <x v="5"/>
    <x v="10"/>
    <n v="825.85056317999999"/>
  </r>
  <r>
    <x v="174"/>
    <x v="0"/>
    <x v="5"/>
    <x v="5"/>
    <n v="11.129953329999999"/>
  </r>
  <r>
    <x v="174"/>
    <x v="0"/>
    <x v="5"/>
    <x v="6"/>
    <n v="53.051899599999999"/>
  </r>
  <r>
    <x v="174"/>
    <x v="1"/>
    <x v="0"/>
    <x v="8"/>
    <n v="10.18869374"/>
  </r>
  <r>
    <x v="174"/>
    <x v="1"/>
    <x v="0"/>
    <x v="9"/>
    <n v="3.0816532400000001"/>
  </r>
  <r>
    <x v="174"/>
    <x v="1"/>
    <x v="0"/>
    <x v="3"/>
    <n v="14.452337549999999"/>
  </r>
  <r>
    <x v="174"/>
    <x v="1"/>
    <x v="0"/>
    <x v="4"/>
    <n v="395.86947649000001"/>
  </r>
  <r>
    <x v="174"/>
    <x v="1"/>
    <x v="0"/>
    <x v="5"/>
    <n v="1.24404823"/>
  </r>
  <r>
    <x v="174"/>
    <x v="1"/>
    <x v="0"/>
    <x v="7"/>
    <n v="1.9259535400000001"/>
  </r>
  <r>
    <x v="174"/>
    <x v="1"/>
    <x v="1"/>
    <x v="8"/>
    <n v="7.0820739399999999"/>
  </r>
  <r>
    <x v="174"/>
    <x v="1"/>
    <x v="1"/>
    <x v="9"/>
    <n v="0.63836071000000005"/>
  </r>
  <r>
    <x v="174"/>
    <x v="1"/>
    <x v="1"/>
    <x v="3"/>
    <n v="5.3146317600000001"/>
  </r>
  <r>
    <x v="174"/>
    <x v="1"/>
    <x v="1"/>
    <x v="4"/>
    <n v="373.88312524999998"/>
  </r>
  <r>
    <x v="174"/>
    <x v="1"/>
    <x v="1"/>
    <x v="5"/>
    <n v="2.6944539600000001"/>
  </r>
  <r>
    <x v="174"/>
    <x v="1"/>
    <x v="1"/>
    <x v="6"/>
    <n v="1.2202668299999999"/>
  </r>
  <r>
    <x v="174"/>
    <x v="1"/>
    <x v="2"/>
    <x v="8"/>
    <n v="10.284783320000001"/>
  </r>
  <r>
    <x v="174"/>
    <x v="1"/>
    <x v="2"/>
    <x v="9"/>
    <n v="3.52084252"/>
  </r>
  <r>
    <x v="174"/>
    <x v="1"/>
    <x v="2"/>
    <x v="3"/>
    <n v="11.20410105"/>
  </r>
  <r>
    <x v="174"/>
    <x v="1"/>
    <x v="2"/>
    <x v="4"/>
    <n v="376.46832057"/>
  </r>
  <r>
    <x v="174"/>
    <x v="1"/>
    <x v="2"/>
    <x v="5"/>
    <n v="7.0001616899999997"/>
  </r>
  <r>
    <x v="174"/>
    <x v="1"/>
    <x v="2"/>
    <x v="6"/>
    <n v="1.46995103"/>
  </r>
  <r>
    <x v="174"/>
    <x v="1"/>
    <x v="3"/>
    <x v="8"/>
    <n v="2.92625907"/>
  </r>
  <r>
    <x v="174"/>
    <x v="1"/>
    <x v="3"/>
    <x v="9"/>
    <n v="0.37058036999999999"/>
  </r>
  <r>
    <x v="174"/>
    <x v="1"/>
    <x v="3"/>
    <x v="3"/>
    <n v="6.0655379600000003"/>
  </r>
  <r>
    <x v="174"/>
    <x v="1"/>
    <x v="3"/>
    <x v="4"/>
    <n v="307.97474818000001"/>
  </r>
  <r>
    <x v="174"/>
    <x v="1"/>
    <x v="3"/>
    <x v="5"/>
    <n v="21.613317559999999"/>
  </r>
  <r>
    <x v="174"/>
    <x v="1"/>
    <x v="3"/>
    <x v="6"/>
    <n v="2.6306096000000001"/>
  </r>
  <r>
    <x v="174"/>
    <x v="1"/>
    <x v="4"/>
    <x v="8"/>
    <n v="0.44089382999999999"/>
  </r>
  <r>
    <x v="174"/>
    <x v="1"/>
    <x v="4"/>
    <x v="9"/>
    <n v="9.6686220000000003E-2"/>
  </r>
  <r>
    <x v="174"/>
    <x v="1"/>
    <x v="4"/>
    <x v="3"/>
    <n v="1.64290994"/>
  </r>
  <r>
    <x v="174"/>
    <x v="1"/>
    <x v="4"/>
    <x v="4"/>
    <n v="553.71712237999998"/>
  </r>
  <r>
    <x v="174"/>
    <x v="1"/>
    <x v="4"/>
    <x v="5"/>
    <n v="35.58879477"/>
  </r>
  <r>
    <x v="174"/>
    <x v="1"/>
    <x v="4"/>
    <x v="6"/>
    <n v="5.9802805599999997"/>
  </r>
  <r>
    <x v="174"/>
    <x v="1"/>
    <x v="5"/>
    <x v="4"/>
    <n v="173.73993958"/>
  </r>
  <r>
    <x v="174"/>
    <x v="1"/>
    <x v="5"/>
    <x v="10"/>
    <n v="1063.1154143000001"/>
  </r>
  <r>
    <x v="174"/>
    <x v="1"/>
    <x v="5"/>
    <x v="5"/>
    <n v="10.7365698"/>
  </r>
  <r>
    <x v="174"/>
    <x v="1"/>
    <x v="5"/>
    <x v="6"/>
    <n v="133.62304137000001"/>
  </r>
  <r>
    <x v="175"/>
    <x v="0"/>
    <x v="0"/>
    <x v="8"/>
    <n v="4.8501233199999998"/>
  </r>
  <r>
    <x v="175"/>
    <x v="0"/>
    <x v="0"/>
    <x v="9"/>
    <n v="4.6284680800000002"/>
  </r>
  <r>
    <x v="175"/>
    <x v="0"/>
    <x v="0"/>
    <x v="3"/>
    <n v="11.69814012"/>
  </r>
  <r>
    <x v="175"/>
    <x v="0"/>
    <x v="0"/>
    <x v="4"/>
    <n v="389.58845932999998"/>
  </r>
  <r>
    <x v="175"/>
    <x v="0"/>
    <x v="0"/>
    <x v="5"/>
    <n v="3.9789436199999999"/>
  </r>
  <r>
    <x v="175"/>
    <x v="0"/>
    <x v="0"/>
    <x v="6"/>
    <n v="4.4345752599999999"/>
  </r>
  <r>
    <x v="175"/>
    <x v="0"/>
    <x v="0"/>
    <x v="7"/>
    <n v="5.9406546200000001"/>
  </r>
  <r>
    <x v="175"/>
    <x v="0"/>
    <x v="1"/>
    <x v="8"/>
    <n v="4.7967662899999999"/>
  </r>
  <r>
    <x v="175"/>
    <x v="0"/>
    <x v="1"/>
    <x v="9"/>
    <n v="1.0749167799999999"/>
  </r>
  <r>
    <x v="175"/>
    <x v="0"/>
    <x v="1"/>
    <x v="3"/>
    <n v="1.93208928"/>
  </r>
  <r>
    <x v="175"/>
    <x v="0"/>
    <x v="1"/>
    <x v="4"/>
    <n v="100.8054844"/>
  </r>
  <r>
    <x v="175"/>
    <x v="0"/>
    <x v="1"/>
    <x v="5"/>
    <n v="9.2313715599999995"/>
  </r>
  <r>
    <x v="175"/>
    <x v="0"/>
    <x v="1"/>
    <x v="6"/>
    <n v="8.2644899699999996"/>
  </r>
  <r>
    <x v="175"/>
    <x v="0"/>
    <x v="2"/>
    <x v="8"/>
    <n v="2.6461199199999998"/>
  </r>
  <r>
    <x v="175"/>
    <x v="0"/>
    <x v="2"/>
    <x v="9"/>
    <n v="1.68821299"/>
  </r>
  <r>
    <x v="175"/>
    <x v="0"/>
    <x v="2"/>
    <x v="3"/>
    <n v="2.39116762"/>
  </r>
  <r>
    <x v="175"/>
    <x v="0"/>
    <x v="2"/>
    <x v="4"/>
    <n v="96.080369070000003"/>
  </r>
  <r>
    <x v="175"/>
    <x v="0"/>
    <x v="2"/>
    <x v="5"/>
    <n v="18.545422330000001"/>
  </r>
  <r>
    <x v="175"/>
    <x v="0"/>
    <x v="2"/>
    <x v="6"/>
    <n v="6.9217602500000002"/>
  </r>
  <r>
    <x v="175"/>
    <x v="0"/>
    <x v="3"/>
    <x v="8"/>
    <n v="2.3245147099999999"/>
  </r>
  <r>
    <x v="175"/>
    <x v="0"/>
    <x v="3"/>
    <x v="9"/>
    <n v="0.53206306999999997"/>
  </r>
  <r>
    <x v="175"/>
    <x v="0"/>
    <x v="3"/>
    <x v="3"/>
    <n v="2.6007203200000002"/>
  </r>
  <r>
    <x v="175"/>
    <x v="0"/>
    <x v="3"/>
    <x v="4"/>
    <n v="125.21095287"/>
  </r>
  <r>
    <x v="175"/>
    <x v="0"/>
    <x v="3"/>
    <x v="5"/>
    <n v="25.574811990000001"/>
  </r>
  <r>
    <x v="175"/>
    <x v="0"/>
    <x v="3"/>
    <x v="6"/>
    <n v="5.2199721700000001"/>
  </r>
  <r>
    <x v="175"/>
    <x v="0"/>
    <x v="4"/>
    <x v="8"/>
    <n v="0.97906826999999996"/>
  </r>
  <r>
    <x v="175"/>
    <x v="0"/>
    <x v="4"/>
    <x v="9"/>
    <n v="0.85473469999999996"/>
  </r>
  <r>
    <x v="175"/>
    <x v="0"/>
    <x v="4"/>
    <x v="3"/>
    <n v="2.5838962900000002"/>
  </r>
  <r>
    <x v="175"/>
    <x v="0"/>
    <x v="4"/>
    <x v="4"/>
    <n v="306.16707879000001"/>
  </r>
  <r>
    <x v="175"/>
    <x v="0"/>
    <x v="4"/>
    <x v="5"/>
    <n v="49.774614300000003"/>
  </r>
  <r>
    <x v="175"/>
    <x v="0"/>
    <x v="4"/>
    <x v="6"/>
    <n v="7.6558438799999999"/>
  </r>
  <r>
    <x v="175"/>
    <x v="0"/>
    <x v="5"/>
    <x v="8"/>
    <n v="0.17509701999999999"/>
  </r>
  <r>
    <x v="175"/>
    <x v="0"/>
    <x v="5"/>
    <x v="3"/>
    <n v="0.77795566999999999"/>
  </r>
  <r>
    <x v="175"/>
    <x v="0"/>
    <x v="5"/>
    <x v="4"/>
    <n v="133.99938745"/>
  </r>
  <r>
    <x v="175"/>
    <x v="0"/>
    <x v="5"/>
    <x v="10"/>
    <n v="840.82523977999995"/>
  </r>
  <r>
    <x v="175"/>
    <x v="0"/>
    <x v="5"/>
    <x v="5"/>
    <n v="11.05075244"/>
  </r>
  <r>
    <x v="175"/>
    <x v="0"/>
    <x v="5"/>
    <x v="6"/>
    <n v="56.154295019999999"/>
  </r>
  <r>
    <x v="175"/>
    <x v="1"/>
    <x v="0"/>
    <x v="8"/>
    <n v="7.19543833"/>
  </r>
  <r>
    <x v="175"/>
    <x v="1"/>
    <x v="0"/>
    <x v="9"/>
    <n v="3.11718786"/>
  </r>
  <r>
    <x v="175"/>
    <x v="1"/>
    <x v="0"/>
    <x v="3"/>
    <n v="16.544197910000001"/>
  </r>
  <r>
    <x v="175"/>
    <x v="1"/>
    <x v="0"/>
    <x v="4"/>
    <n v="414.3722037"/>
  </r>
  <r>
    <x v="175"/>
    <x v="1"/>
    <x v="0"/>
    <x v="5"/>
    <n v="1.83913781"/>
  </r>
  <r>
    <x v="175"/>
    <x v="1"/>
    <x v="0"/>
    <x v="7"/>
    <n v="3.3470569600000002"/>
  </r>
  <r>
    <x v="175"/>
    <x v="1"/>
    <x v="1"/>
    <x v="8"/>
    <n v="4.5382145300000003"/>
  </r>
  <r>
    <x v="175"/>
    <x v="1"/>
    <x v="1"/>
    <x v="9"/>
    <n v="2.0953491099999999"/>
  </r>
  <r>
    <x v="175"/>
    <x v="1"/>
    <x v="1"/>
    <x v="3"/>
    <n v="6.3805801600000001"/>
  </r>
  <r>
    <x v="175"/>
    <x v="1"/>
    <x v="1"/>
    <x v="4"/>
    <n v="376.99884582999999"/>
  </r>
  <r>
    <x v="175"/>
    <x v="1"/>
    <x v="1"/>
    <x v="5"/>
    <n v="4.7723938199999996"/>
  </r>
  <r>
    <x v="175"/>
    <x v="1"/>
    <x v="1"/>
    <x v="6"/>
    <n v="1.1882962500000001"/>
  </r>
  <r>
    <x v="175"/>
    <x v="1"/>
    <x v="2"/>
    <x v="8"/>
    <n v="5.0337203800000001"/>
  </r>
  <r>
    <x v="175"/>
    <x v="1"/>
    <x v="2"/>
    <x v="9"/>
    <n v="1.4284031500000001"/>
  </r>
  <r>
    <x v="175"/>
    <x v="1"/>
    <x v="2"/>
    <x v="3"/>
    <n v="6.8506428399999999"/>
  </r>
  <r>
    <x v="175"/>
    <x v="1"/>
    <x v="2"/>
    <x v="4"/>
    <n v="377.88876184999998"/>
  </r>
  <r>
    <x v="175"/>
    <x v="1"/>
    <x v="2"/>
    <x v="5"/>
    <n v="13.023414539999999"/>
  </r>
  <r>
    <x v="175"/>
    <x v="1"/>
    <x v="2"/>
    <x v="6"/>
    <n v="2.6378162999999999"/>
  </r>
  <r>
    <x v="175"/>
    <x v="1"/>
    <x v="3"/>
    <x v="8"/>
    <n v="3.2387640800000002"/>
  </r>
  <r>
    <x v="175"/>
    <x v="1"/>
    <x v="3"/>
    <x v="9"/>
    <n v="0.74584218000000002"/>
  </r>
  <r>
    <x v="175"/>
    <x v="1"/>
    <x v="3"/>
    <x v="3"/>
    <n v="6.4673632699999999"/>
  </r>
  <r>
    <x v="175"/>
    <x v="1"/>
    <x v="3"/>
    <x v="4"/>
    <n v="305.75544536000001"/>
  </r>
  <r>
    <x v="175"/>
    <x v="1"/>
    <x v="3"/>
    <x v="5"/>
    <n v="20.888211930000001"/>
  </r>
  <r>
    <x v="175"/>
    <x v="1"/>
    <x v="3"/>
    <x v="6"/>
    <n v="1.6284917999999999"/>
  </r>
  <r>
    <x v="175"/>
    <x v="1"/>
    <x v="4"/>
    <x v="8"/>
    <n v="0.98925419000000003"/>
  </r>
  <r>
    <x v="175"/>
    <x v="1"/>
    <x v="4"/>
    <x v="9"/>
    <n v="9.8135009999999995E-2"/>
  </r>
  <r>
    <x v="175"/>
    <x v="1"/>
    <x v="4"/>
    <x v="3"/>
    <n v="1.7517753199999999"/>
  </r>
  <r>
    <x v="175"/>
    <x v="1"/>
    <x v="4"/>
    <x v="4"/>
    <n v="553.11874850000004"/>
  </r>
  <r>
    <x v="175"/>
    <x v="1"/>
    <x v="4"/>
    <x v="5"/>
    <n v="40.766693789999998"/>
  </r>
  <r>
    <x v="175"/>
    <x v="1"/>
    <x v="4"/>
    <x v="6"/>
    <n v="5.5831634000000001"/>
  </r>
  <r>
    <x v="175"/>
    <x v="1"/>
    <x v="5"/>
    <x v="4"/>
    <n v="149.15699746000001"/>
  </r>
  <r>
    <x v="175"/>
    <x v="1"/>
    <x v="5"/>
    <x v="10"/>
    <n v="1085.8930978200001"/>
  </r>
  <r>
    <x v="175"/>
    <x v="1"/>
    <x v="5"/>
    <x v="5"/>
    <n v="10.297534479999999"/>
  </r>
  <r>
    <x v="175"/>
    <x v="1"/>
    <x v="5"/>
    <x v="6"/>
    <n v="138.41170932"/>
  </r>
  <r>
    <x v="176"/>
    <x v="0"/>
    <x v="0"/>
    <x v="8"/>
    <n v="8.4573816399999995"/>
  </r>
  <r>
    <x v="176"/>
    <x v="0"/>
    <x v="0"/>
    <x v="9"/>
    <n v="4.8192048999999999"/>
  </r>
  <r>
    <x v="176"/>
    <x v="0"/>
    <x v="0"/>
    <x v="3"/>
    <n v="11.19943615"/>
  </r>
  <r>
    <x v="176"/>
    <x v="0"/>
    <x v="0"/>
    <x v="4"/>
    <n v="360.61885113"/>
  </r>
  <r>
    <x v="176"/>
    <x v="0"/>
    <x v="0"/>
    <x v="5"/>
    <n v="4.7268508799999998"/>
  </r>
  <r>
    <x v="176"/>
    <x v="0"/>
    <x v="0"/>
    <x v="6"/>
    <n v="4.8633052599999997"/>
  </r>
  <r>
    <x v="176"/>
    <x v="0"/>
    <x v="0"/>
    <x v="7"/>
    <n v="4.8915373600000001"/>
  </r>
  <r>
    <x v="176"/>
    <x v="0"/>
    <x v="1"/>
    <x v="8"/>
    <n v="3.2818227200000001"/>
  </r>
  <r>
    <x v="176"/>
    <x v="0"/>
    <x v="1"/>
    <x v="9"/>
    <n v="1.3797850599999999"/>
  </r>
  <r>
    <x v="176"/>
    <x v="0"/>
    <x v="1"/>
    <x v="3"/>
    <n v="2.3146770600000002"/>
  </r>
  <r>
    <x v="176"/>
    <x v="0"/>
    <x v="1"/>
    <x v="4"/>
    <n v="79.835594459999996"/>
  </r>
  <r>
    <x v="176"/>
    <x v="0"/>
    <x v="1"/>
    <x v="5"/>
    <n v="12.573515479999999"/>
  </r>
  <r>
    <x v="176"/>
    <x v="0"/>
    <x v="1"/>
    <x v="6"/>
    <n v="8.2844059399999992"/>
  </r>
  <r>
    <x v="176"/>
    <x v="0"/>
    <x v="2"/>
    <x v="8"/>
    <n v="3.0873165600000001"/>
  </r>
  <r>
    <x v="176"/>
    <x v="0"/>
    <x v="2"/>
    <x v="9"/>
    <n v="1.6174933199999999"/>
  </r>
  <r>
    <x v="176"/>
    <x v="0"/>
    <x v="2"/>
    <x v="3"/>
    <n v="2.41844408"/>
  </r>
  <r>
    <x v="176"/>
    <x v="0"/>
    <x v="2"/>
    <x v="4"/>
    <n v="81.667914589999995"/>
  </r>
  <r>
    <x v="176"/>
    <x v="0"/>
    <x v="2"/>
    <x v="5"/>
    <n v="19.725766499999999"/>
  </r>
  <r>
    <x v="176"/>
    <x v="0"/>
    <x v="2"/>
    <x v="6"/>
    <n v="7.39583149"/>
  </r>
  <r>
    <x v="176"/>
    <x v="0"/>
    <x v="3"/>
    <x v="8"/>
    <n v="2.1324664499999999"/>
  </r>
  <r>
    <x v="176"/>
    <x v="0"/>
    <x v="3"/>
    <x v="9"/>
    <n v="0.26077487999999999"/>
  </r>
  <r>
    <x v="176"/>
    <x v="0"/>
    <x v="3"/>
    <x v="3"/>
    <n v="4.9572901900000002"/>
  </r>
  <r>
    <x v="176"/>
    <x v="0"/>
    <x v="3"/>
    <x v="4"/>
    <n v="114.56710968"/>
  </r>
  <r>
    <x v="176"/>
    <x v="0"/>
    <x v="3"/>
    <x v="5"/>
    <n v="32.043123489999999"/>
  </r>
  <r>
    <x v="176"/>
    <x v="0"/>
    <x v="3"/>
    <x v="6"/>
    <n v="5.85734976"/>
  </r>
  <r>
    <x v="176"/>
    <x v="0"/>
    <x v="4"/>
    <x v="8"/>
    <n v="1.8542506999999999"/>
  </r>
  <r>
    <x v="176"/>
    <x v="0"/>
    <x v="4"/>
    <x v="9"/>
    <n v="0.35593747999999997"/>
  </r>
  <r>
    <x v="176"/>
    <x v="0"/>
    <x v="4"/>
    <x v="3"/>
    <n v="2.1361788000000002"/>
  </r>
  <r>
    <x v="176"/>
    <x v="0"/>
    <x v="4"/>
    <x v="4"/>
    <n v="286.93441665"/>
  </r>
  <r>
    <x v="176"/>
    <x v="0"/>
    <x v="4"/>
    <x v="5"/>
    <n v="61.999129240000002"/>
  </r>
  <r>
    <x v="176"/>
    <x v="0"/>
    <x v="4"/>
    <x v="6"/>
    <n v="7.73760066"/>
  </r>
  <r>
    <x v="176"/>
    <x v="0"/>
    <x v="5"/>
    <x v="3"/>
    <n v="1.1499260099999999"/>
  </r>
  <r>
    <x v="176"/>
    <x v="0"/>
    <x v="5"/>
    <x v="4"/>
    <n v="163.70236126"/>
  </r>
  <r>
    <x v="176"/>
    <x v="0"/>
    <x v="5"/>
    <x v="10"/>
    <n v="797.95375200000001"/>
  </r>
  <r>
    <x v="176"/>
    <x v="0"/>
    <x v="5"/>
    <x v="5"/>
    <n v="19.124816920000001"/>
  </r>
  <r>
    <x v="176"/>
    <x v="0"/>
    <x v="5"/>
    <x v="6"/>
    <n v="56.505365169999997"/>
  </r>
  <r>
    <x v="176"/>
    <x v="1"/>
    <x v="0"/>
    <x v="8"/>
    <n v="9.2960647099999996"/>
  </r>
  <r>
    <x v="176"/>
    <x v="1"/>
    <x v="0"/>
    <x v="9"/>
    <n v="3.0183693900000002"/>
  </r>
  <r>
    <x v="176"/>
    <x v="1"/>
    <x v="0"/>
    <x v="3"/>
    <n v="12.47405951"/>
  </r>
  <r>
    <x v="176"/>
    <x v="1"/>
    <x v="0"/>
    <x v="4"/>
    <n v="391.69570023"/>
  </r>
  <r>
    <x v="176"/>
    <x v="1"/>
    <x v="0"/>
    <x v="5"/>
    <n v="2.67897359"/>
  </r>
  <r>
    <x v="176"/>
    <x v="1"/>
    <x v="0"/>
    <x v="6"/>
    <n v="0.34894141000000001"/>
  </r>
  <r>
    <x v="176"/>
    <x v="1"/>
    <x v="0"/>
    <x v="7"/>
    <n v="2.3175909300000002"/>
  </r>
  <r>
    <x v="176"/>
    <x v="1"/>
    <x v="1"/>
    <x v="8"/>
    <n v="7.2347125099999996"/>
  </r>
  <r>
    <x v="176"/>
    <x v="1"/>
    <x v="1"/>
    <x v="9"/>
    <n v="3.00750568"/>
  </r>
  <r>
    <x v="176"/>
    <x v="1"/>
    <x v="1"/>
    <x v="3"/>
    <n v="4.7443450499999997"/>
  </r>
  <r>
    <x v="176"/>
    <x v="1"/>
    <x v="1"/>
    <x v="4"/>
    <n v="364.70427716"/>
  </r>
  <r>
    <x v="176"/>
    <x v="1"/>
    <x v="1"/>
    <x v="5"/>
    <n v="4.8404885899999996"/>
  </r>
  <r>
    <x v="176"/>
    <x v="1"/>
    <x v="1"/>
    <x v="6"/>
    <n v="0.9012348"/>
  </r>
  <r>
    <x v="176"/>
    <x v="1"/>
    <x v="2"/>
    <x v="8"/>
    <n v="7.7823626399999997"/>
  </r>
  <r>
    <x v="176"/>
    <x v="1"/>
    <x v="2"/>
    <x v="9"/>
    <n v="2.4354589099999999"/>
  </r>
  <r>
    <x v="176"/>
    <x v="1"/>
    <x v="2"/>
    <x v="3"/>
    <n v="8.54766622"/>
  </r>
  <r>
    <x v="176"/>
    <x v="1"/>
    <x v="2"/>
    <x v="4"/>
    <n v="351.41235746000001"/>
  </r>
  <r>
    <x v="176"/>
    <x v="1"/>
    <x v="2"/>
    <x v="5"/>
    <n v="11.03653606"/>
  </r>
  <r>
    <x v="176"/>
    <x v="1"/>
    <x v="2"/>
    <x v="6"/>
    <n v="1.4334592500000001"/>
  </r>
  <r>
    <x v="176"/>
    <x v="1"/>
    <x v="3"/>
    <x v="8"/>
    <n v="3.3241942999999998"/>
  </r>
  <r>
    <x v="176"/>
    <x v="1"/>
    <x v="3"/>
    <x v="9"/>
    <n v="1.2186011699999999"/>
  </r>
  <r>
    <x v="176"/>
    <x v="1"/>
    <x v="3"/>
    <x v="3"/>
    <n v="6.2918973999999999"/>
  </r>
  <r>
    <x v="176"/>
    <x v="1"/>
    <x v="3"/>
    <x v="4"/>
    <n v="296.43247258000002"/>
  </r>
  <r>
    <x v="176"/>
    <x v="1"/>
    <x v="3"/>
    <x v="5"/>
    <n v="21.029974240000001"/>
  </r>
  <r>
    <x v="176"/>
    <x v="1"/>
    <x v="3"/>
    <x v="6"/>
    <n v="2.3142528499999999"/>
  </r>
  <r>
    <x v="176"/>
    <x v="1"/>
    <x v="4"/>
    <x v="8"/>
    <n v="0.44419858000000001"/>
  </r>
  <r>
    <x v="176"/>
    <x v="1"/>
    <x v="4"/>
    <x v="9"/>
    <n v="0.20817310999999999"/>
  </r>
  <r>
    <x v="176"/>
    <x v="1"/>
    <x v="4"/>
    <x v="3"/>
    <n v="0.74346679999999998"/>
  </r>
  <r>
    <x v="176"/>
    <x v="1"/>
    <x v="4"/>
    <x v="4"/>
    <n v="538.09523342"/>
  </r>
  <r>
    <x v="176"/>
    <x v="1"/>
    <x v="4"/>
    <x v="5"/>
    <n v="43.671568120000003"/>
  </r>
  <r>
    <x v="176"/>
    <x v="1"/>
    <x v="4"/>
    <x v="6"/>
    <n v="5.3991896199999996"/>
  </r>
  <r>
    <x v="176"/>
    <x v="1"/>
    <x v="5"/>
    <x v="3"/>
    <n v="0.30406474999999999"/>
  </r>
  <r>
    <x v="176"/>
    <x v="1"/>
    <x v="5"/>
    <x v="4"/>
    <n v="185.03479522000001"/>
  </r>
  <r>
    <x v="176"/>
    <x v="1"/>
    <x v="5"/>
    <x v="10"/>
    <n v="1037.3929254899999"/>
  </r>
  <r>
    <x v="176"/>
    <x v="1"/>
    <x v="5"/>
    <x v="5"/>
    <n v="19.434758670000001"/>
  </r>
  <r>
    <x v="176"/>
    <x v="1"/>
    <x v="5"/>
    <x v="6"/>
    <n v="137.65814799"/>
  </r>
  <r>
    <x v="177"/>
    <x v="0"/>
    <x v="0"/>
    <x v="8"/>
    <n v="8.1261478799999995"/>
  </r>
  <r>
    <x v="177"/>
    <x v="0"/>
    <x v="0"/>
    <x v="9"/>
    <n v="4.8219908599999997"/>
  </r>
  <r>
    <x v="177"/>
    <x v="0"/>
    <x v="0"/>
    <x v="3"/>
    <n v="13.647247070000001"/>
  </r>
  <r>
    <x v="177"/>
    <x v="0"/>
    <x v="0"/>
    <x v="4"/>
    <n v="382.33706016999997"/>
  </r>
  <r>
    <x v="177"/>
    <x v="0"/>
    <x v="0"/>
    <x v="5"/>
    <n v="1.7067895500000001"/>
  </r>
  <r>
    <x v="177"/>
    <x v="0"/>
    <x v="0"/>
    <x v="6"/>
    <n v="4.2169720699999997"/>
  </r>
  <r>
    <x v="177"/>
    <x v="0"/>
    <x v="0"/>
    <x v="7"/>
    <n v="5.1259617799999999"/>
  </r>
  <r>
    <x v="177"/>
    <x v="0"/>
    <x v="1"/>
    <x v="8"/>
    <n v="3.1994688199999999"/>
  </r>
  <r>
    <x v="177"/>
    <x v="0"/>
    <x v="1"/>
    <x v="9"/>
    <n v="1.2118539100000001"/>
  </r>
  <r>
    <x v="177"/>
    <x v="0"/>
    <x v="1"/>
    <x v="3"/>
    <n v="2.79533977"/>
  </r>
  <r>
    <x v="177"/>
    <x v="0"/>
    <x v="1"/>
    <x v="4"/>
    <n v="94.154036070000004"/>
  </r>
  <r>
    <x v="177"/>
    <x v="0"/>
    <x v="1"/>
    <x v="5"/>
    <n v="13.08348949"/>
  </r>
  <r>
    <x v="177"/>
    <x v="0"/>
    <x v="1"/>
    <x v="6"/>
    <n v="10.365210680000001"/>
  </r>
  <r>
    <x v="177"/>
    <x v="0"/>
    <x v="2"/>
    <x v="8"/>
    <n v="3.1476699400000001"/>
  </r>
  <r>
    <x v="177"/>
    <x v="0"/>
    <x v="2"/>
    <x v="9"/>
    <n v="0.72045409999999999"/>
  </r>
  <r>
    <x v="177"/>
    <x v="0"/>
    <x v="2"/>
    <x v="3"/>
    <n v="3.03510568"/>
  </r>
  <r>
    <x v="177"/>
    <x v="0"/>
    <x v="2"/>
    <x v="4"/>
    <n v="94.098597679999997"/>
  </r>
  <r>
    <x v="177"/>
    <x v="0"/>
    <x v="2"/>
    <x v="5"/>
    <n v="16.31702057"/>
  </r>
  <r>
    <x v="177"/>
    <x v="0"/>
    <x v="2"/>
    <x v="6"/>
    <n v="6.3622271499999998"/>
  </r>
  <r>
    <x v="177"/>
    <x v="0"/>
    <x v="3"/>
    <x v="8"/>
    <n v="2.3302022299999998"/>
  </r>
  <r>
    <x v="177"/>
    <x v="0"/>
    <x v="3"/>
    <x v="9"/>
    <n v="1.90379375"/>
  </r>
  <r>
    <x v="177"/>
    <x v="0"/>
    <x v="3"/>
    <x v="3"/>
    <n v="4.3064992100000001"/>
  </r>
  <r>
    <x v="177"/>
    <x v="0"/>
    <x v="3"/>
    <x v="4"/>
    <n v="120.13044514000001"/>
  </r>
  <r>
    <x v="177"/>
    <x v="0"/>
    <x v="3"/>
    <x v="5"/>
    <n v="29.392233430000001"/>
  </r>
  <r>
    <x v="177"/>
    <x v="0"/>
    <x v="3"/>
    <x v="6"/>
    <n v="5.57066266"/>
  </r>
  <r>
    <x v="177"/>
    <x v="0"/>
    <x v="4"/>
    <x v="8"/>
    <n v="1.6501739499999999"/>
  </r>
  <r>
    <x v="177"/>
    <x v="0"/>
    <x v="4"/>
    <x v="9"/>
    <n v="0.43638341000000003"/>
  </r>
  <r>
    <x v="177"/>
    <x v="0"/>
    <x v="4"/>
    <x v="3"/>
    <n v="2.0403272800000001"/>
  </r>
  <r>
    <x v="177"/>
    <x v="0"/>
    <x v="4"/>
    <x v="4"/>
    <n v="292.44522857999999"/>
  </r>
  <r>
    <x v="177"/>
    <x v="0"/>
    <x v="4"/>
    <x v="5"/>
    <n v="59.779190079999999"/>
  </r>
  <r>
    <x v="177"/>
    <x v="0"/>
    <x v="4"/>
    <x v="6"/>
    <n v="7.0139352300000004"/>
  </r>
  <r>
    <x v="177"/>
    <x v="0"/>
    <x v="5"/>
    <x v="9"/>
    <n v="0.36309492999999998"/>
  </r>
  <r>
    <x v="177"/>
    <x v="0"/>
    <x v="5"/>
    <x v="3"/>
    <n v="0.39639034000000001"/>
  </r>
  <r>
    <x v="177"/>
    <x v="0"/>
    <x v="5"/>
    <x v="4"/>
    <n v="151.173146"/>
  </r>
  <r>
    <x v="177"/>
    <x v="0"/>
    <x v="5"/>
    <x v="10"/>
    <n v="814.34161654000002"/>
  </r>
  <r>
    <x v="177"/>
    <x v="0"/>
    <x v="5"/>
    <x v="5"/>
    <n v="16.058821439999999"/>
  </r>
  <r>
    <x v="177"/>
    <x v="0"/>
    <x v="5"/>
    <x v="6"/>
    <n v="55.522185690000001"/>
  </r>
  <r>
    <x v="177"/>
    <x v="1"/>
    <x v="0"/>
    <x v="8"/>
    <n v="13.95394954"/>
  </r>
  <r>
    <x v="177"/>
    <x v="1"/>
    <x v="0"/>
    <x v="9"/>
    <n v="6.9508102599999999"/>
  </r>
  <r>
    <x v="177"/>
    <x v="1"/>
    <x v="0"/>
    <x v="3"/>
    <n v="10.46215033"/>
  </r>
  <r>
    <x v="177"/>
    <x v="1"/>
    <x v="0"/>
    <x v="4"/>
    <n v="399.54387050000003"/>
  </r>
  <r>
    <x v="177"/>
    <x v="1"/>
    <x v="0"/>
    <x v="5"/>
    <n v="1.0844717500000001"/>
  </r>
  <r>
    <x v="177"/>
    <x v="1"/>
    <x v="0"/>
    <x v="7"/>
    <n v="2.0300157799999998"/>
  </r>
  <r>
    <x v="177"/>
    <x v="1"/>
    <x v="1"/>
    <x v="8"/>
    <n v="6.0018327500000002"/>
  </r>
  <r>
    <x v="177"/>
    <x v="1"/>
    <x v="1"/>
    <x v="9"/>
    <n v="2.2402352099999998"/>
  </r>
  <r>
    <x v="177"/>
    <x v="1"/>
    <x v="1"/>
    <x v="3"/>
    <n v="8.3313931300000004"/>
  </r>
  <r>
    <x v="177"/>
    <x v="1"/>
    <x v="1"/>
    <x v="4"/>
    <n v="373.43576342"/>
  </r>
  <r>
    <x v="177"/>
    <x v="1"/>
    <x v="1"/>
    <x v="5"/>
    <n v="5.7535673000000003"/>
  </r>
  <r>
    <x v="177"/>
    <x v="1"/>
    <x v="2"/>
    <x v="8"/>
    <n v="8.0360907800000003"/>
  </r>
  <r>
    <x v="177"/>
    <x v="1"/>
    <x v="2"/>
    <x v="9"/>
    <n v="2.1554450599999999"/>
  </r>
  <r>
    <x v="177"/>
    <x v="1"/>
    <x v="2"/>
    <x v="3"/>
    <n v="9.7719656100000005"/>
  </r>
  <r>
    <x v="177"/>
    <x v="1"/>
    <x v="2"/>
    <x v="4"/>
    <n v="364.15908431999998"/>
  </r>
  <r>
    <x v="177"/>
    <x v="1"/>
    <x v="2"/>
    <x v="5"/>
    <n v="13.839269140000001"/>
  </r>
  <r>
    <x v="177"/>
    <x v="1"/>
    <x v="2"/>
    <x v="6"/>
    <n v="1.7729193700000001"/>
  </r>
  <r>
    <x v="177"/>
    <x v="1"/>
    <x v="3"/>
    <x v="8"/>
    <n v="4.0016108900000003"/>
  </r>
  <r>
    <x v="177"/>
    <x v="1"/>
    <x v="3"/>
    <x v="9"/>
    <n v="0.36736036"/>
  </r>
  <r>
    <x v="177"/>
    <x v="1"/>
    <x v="3"/>
    <x v="3"/>
    <n v="6.8181762700000004"/>
  </r>
  <r>
    <x v="177"/>
    <x v="1"/>
    <x v="3"/>
    <x v="4"/>
    <n v="299.62281741999999"/>
  </r>
  <r>
    <x v="177"/>
    <x v="1"/>
    <x v="3"/>
    <x v="5"/>
    <n v="24.65954052"/>
  </r>
  <r>
    <x v="177"/>
    <x v="1"/>
    <x v="3"/>
    <x v="6"/>
    <n v="1.8332352999999999"/>
  </r>
  <r>
    <x v="177"/>
    <x v="1"/>
    <x v="4"/>
    <x v="8"/>
    <n v="1.96197413"/>
  </r>
  <r>
    <x v="177"/>
    <x v="1"/>
    <x v="4"/>
    <x v="9"/>
    <n v="0.57413787000000005"/>
  </r>
  <r>
    <x v="177"/>
    <x v="1"/>
    <x v="4"/>
    <x v="3"/>
    <n v="2.6987550599999999"/>
  </r>
  <r>
    <x v="177"/>
    <x v="1"/>
    <x v="4"/>
    <x v="4"/>
    <n v="535.57311068000001"/>
  </r>
  <r>
    <x v="177"/>
    <x v="1"/>
    <x v="4"/>
    <x v="5"/>
    <n v="49.170499739999997"/>
  </r>
  <r>
    <x v="177"/>
    <x v="1"/>
    <x v="4"/>
    <x v="6"/>
    <n v="5.5229098600000004"/>
  </r>
  <r>
    <x v="177"/>
    <x v="1"/>
    <x v="5"/>
    <x v="8"/>
    <n v="0.25180729000000002"/>
  </r>
  <r>
    <x v="177"/>
    <x v="1"/>
    <x v="5"/>
    <x v="3"/>
    <n v="0.17889373"/>
  </r>
  <r>
    <x v="177"/>
    <x v="1"/>
    <x v="5"/>
    <x v="4"/>
    <n v="184.58390517000001"/>
  </r>
  <r>
    <x v="177"/>
    <x v="1"/>
    <x v="5"/>
    <x v="10"/>
    <n v="1049.8809329799999"/>
  </r>
  <r>
    <x v="177"/>
    <x v="1"/>
    <x v="5"/>
    <x v="5"/>
    <n v="12.92388585"/>
  </r>
  <r>
    <x v="177"/>
    <x v="1"/>
    <x v="5"/>
    <x v="6"/>
    <n v="137.47954824999999"/>
  </r>
  <r>
    <x v="178"/>
    <x v="0"/>
    <x v="0"/>
    <x v="8"/>
    <n v="18.673544159999999"/>
  </r>
  <r>
    <x v="178"/>
    <x v="0"/>
    <x v="0"/>
    <x v="9"/>
    <n v="1.4530120399999999"/>
  </r>
  <r>
    <x v="178"/>
    <x v="0"/>
    <x v="0"/>
    <x v="3"/>
    <n v="9.4254828499999999"/>
  </r>
  <r>
    <x v="178"/>
    <x v="0"/>
    <x v="0"/>
    <x v="4"/>
    <n v="381.78131095999998"/>
  </r>
  <r>
    <x v="178"/>
    <x v="0"/>
    <x v="0"/>
    <x v="5"/>
    <n v="4.2661759300000002"/>
  </r>
  <r>
    <x v="178"/>
    <x v="0"/>
    <x v="0"/>
    <x v="6"/>
    <n v="4.2236844500000004"/>
  </r>
  <r>
    <x v="178"/>
    <x v="0"/>
    <x v="0"/>
    <x v="7"/>
    <n v="4.9827831400000004"/>
  </r>
  <r>
    <x v="178"/>
    <x v="0"/>
    <x v="1"/>
    <x v="8"/>
    <n v="3.6744402699999998"/>
  </r>
  <r>
    <x v="178"/>
    <x v="0"/>
    <x v="1"/>
    <x v="9"/>
    <n v="1.1348919500000001"/>
  </r>
  <r>
    <x v="178"/>
    <x v="0"/>
    <x v="1"/>
    <x v="3"/>
    <n v="4.3571449500000003"/>
  </r>
  <r>
    <x v="178"/>
    <x v="0"/>
    <x v="1"/>
    <x v="4"/>
    <n v="97.411279390000004"/>
  </r>
  <r>
    <x v="178"/>
    <x v="0"/>
    <x v="1"/>
    <x v="5"/>
    <n v="14.01451492"/>
  </r>
  <r>
    <x v="178"/>
    <x v="0"/>
    <x v="1"/>
    <x v="6"/>
    <n v="8.7364801300000003"/>
  </r>
  <r>
    <x v="178"/>
    <x v="0"/>
    <x v="2"/>
    <x v="8"/>
    <n v="4.3119233699999997"/>
  </r>
  <r>
    <x v="178"/>
    <x v="0"/>
    <x v="2"/>
    <x v="9"/>
    <n v="1.6238214900000001"/>
  </r>
  <r>
    <x v="178"/>
    <x v="0"/>
    <x v="2"/>
    <x v="3"/>
    <n v="3.3215464699999999"/>
  </r>
  <r>
    <x v="178"/>
    <x v="0"/>
    <x v="2"/>
    <x v="4"/>
    <n v="92.769356770000002"/>
  </r>
  <r>
    <x v="178"/>
    <x v="0"/>
    <x v="2"/>
    <x v="5"/>
    <n v="17.582624970000001"/>
  </r>
  <r>
    <x v="178"/>
    <x v="0"/>
    <x v="2"/>
    <x v="6"/>
    <n v="7.7038476500000002"/>
  </r>
  <r>
    <x v="178"/>
    <x v="0"/>
    <x v="3"/>
    <x v="8"/>
    <n v="3.2841245699999999"/>
  </r>
  <r>
    <x v="178"/>
    <x v="0"/>
    <x v="3"/>
    <x v="9"/>
    <n v="1.1657217799999999"/>
  </r>
  <r>
    <x v="178"/>
    <x v="0"/>
    <x v="3"/>
    <x v="3"/>
    <n v="4.91420557"/>
  </r>
  <r>
    <x v="178"/>
    <x v="0"/>
    <x v="3"/>
    <x v="4"/>
    <n v="130.58159361"/>
  </r>
  <r>
    <x v="178"/>
    <x v="0"/>
    <x v="3"/>
    <x v="5"/>
    <n v="26.673785110000001"/>
  </r>
  <r>
    <x v="178"/>
    <x v="0"/>
    <x v="3"/>
    <x v="6"/>
    <n v="6.9133266000000004"/>
  </r>
  <r>
    <x v="178"/>
    <x v="0"/>
    <x v="4"/>
    <x v="8"/>
    <n v="1.04984967"/>
  </r>
  <r>
    <x v="178"/>
    <x v="0"/>
    <x v="4"/>
    <x v="9"/>
    <n v="0.55850370999999999"/>
  </r>
  <r>
    <x v="178"/>
    <x v="0"/>
    <x v="4"/>
    <x v="3"/>
    <n v="2.7407790099999998"/>
  </r>
  <r>
    <x v="178"/>
    <x v="0"/>
    <x v="4"/>
    <x v="4"/>
    <n v="288.16323103000002"/>
  </r>
  <r>
    <x v="178"/>
    <x v="0"/>
    <x v="4"/>
    <x v="5"/>
    <n v="62.83185392"/>
  </r>
  <r>
    <x v="178"/>
    <x v="0"/>
    <x v="4"/>
    <x v="6"/>
    <n v="6.5770728800000002"/>
  </r>
  <r>
    <x v="178"/>
    <x v="0"/>
    <x v="5"/>
    <x v="8"/>
    <n v="0.35717062999999999"/>
  </r>
  <r>
    <x v="178"/>
    <x v="0"/>
    <x v="5"/>
    <x v="3"/>
    <n v="0.63116044000000004"/>
  </r>
  <r>
    <x v="178"/>
    <x v="0"/>
    <x v="5"/>
    <x v="4"/>
    <n v="139.57734156000001"/>
  </r>
  <r>
    <x v="178"/>
    <x v="0"/>
    <x v="5"/>
    <x v="10"/>
    <n v="837.35139207999998"/>
  </r>
  <r>
    <x v="178"/>
    <x v="0"/>
    <x v="5"/>
    <x v="5"/>
    <n v="13.40919401"/>
  </r>
  <r>
    <x v="178"/>
    <x v="0"/>
    <x v="5"/>
    <x v="6"/>
    <n v="56.637443279999999"/>
  </r>
  <r>
    <x v="178"/>
    <x v="1"/>
    <x v="0"/>
    <x v="8"/>
    <n v="20.614516900000002"/>
  </r>
  <r>
    <x v="178"/>
    <x v="1"/>
    <x v="0"/>
    <x v="9"/>
    <n v="2.85553707"/>
  </r>
  <r>
    <x v="178"/>
    <x v="1"/>
    <x v="0"/>
    <x v="3"/>
    <n v="10.189936489999999"/>
  </r>
  <r>
    <x v="178"/>
    <x v="1"/>
    <x v="0"/>
    <x v="4"/>
    <n v="398.62744851000002"/>
  </r>
  <r>
    <x v="178"/>
    <x v="1"/>
    <x v="0"/>
    <x v="5"/>
    <n v="1.26334473"/>
  </r>
  <r>
    <x v="178"/>
    <x v="1"/>
    <x v="0"/>
    <x v="6"/>
    <n v="0.45409969"/>
  </r>
  <r>
    <x v="178"/>
    <x v="1"/>
    <x v="0"/>
    <x v="7"/>
    <n v="2.73870799"/>
  </r>
  <r>
    <x v="178"/>
    <x v="1"/>
    <x v="1"/>
    <x v="8"/>
    <n v="6.7245963399999997"/>
  </r>
  <r>
    <x v="178"/>
    <x v="1"/>
    <x v="1"/>
    <x v="9"/>
    <n v="2.1505410399999998"/>
  </r>
  <r>
    <x v="178"/>
    <x v="1"/>
    <x v="1"/>
    <x v="3"/>
    <n v="6.3754258300000002"/>
  </r>
  <r>
    <x v="178"/>
    <x v="1"/>
    <x v="1"/>
    <x v="4"/>
    <n v="367.29629088000002"/>
  </r>
  <r>
    <x v="178"/>
    <x v="1"/>
    <x v="1"/>
    <x v="5"/>
    <n v="7.5907041900000003"/>
  </r>
  <r>
    <x v="178"/>
    <x v="1"/>
    <x v="1"/>
    <x v="6"/>
    <n v="0.38027211999999999"/>
  </r>
  <r>
    <x v="178"/>
    <x v="1"/>
    <x v="2"/>
    <x v="8"/>
    <n v="7.0804444999999996"/>
  </r>
  <r>
    <x v="178"/>
    <x v="1"/>
    <x v="2"/>
    <x v="9"/>
    <n v="1.7409762200000001"/>
  </r>
  <r>
    <x v="178"/>
    <x v="1"/>
    <x v="2"/>
    <x v="3"/>
    <n v="6.2342879900000003"/>
  </r>
  <r>
    <x v="178"/>
    <x v="1"/>
    <x v="2"/>
    <x v="4"/>
    <n v="376.57484565999999"/>
  </r>
  <r>
    <x v="178"/>
    <x v="1"/>
    <x v="2"/>
    <x v="5"/>
    <n v="10.8562479"/>
  </r>
  <r>
    <x v="178"/>
    <x v="1"/>
    <x v="2"/>
    <x v="6"/>
    <n v="1.17493249"/>
  </r>
  <r>
    <x v="178"/>
    <x v="1"/>
    <x v="3"/>
    <x v="8"/>
    <n v="2.5005709700000001"/>
  </r>
  <r>
    <x v="178"/>
    <x v="1"/>
    <x v="3"/>
    <x v="9"/>
    <n v="0.89561226999999999"/>
  </r>
  <r>
    <x v="178"/>
    <x v="1"/>
    <x v="3"/>
    <x v="3"/>
    <n v="7.6399729499999998"/>
  </r>
  <r>
    <x v="178"/>
    <x v="1"/>
    <x v="3"/>
    <x v="4"/>
    <n v="306.66712960000001"/>
  </r>
  <r>
    <x v="178"/>
    <x v="1"/>
    <x v="3"/>
    <x v="5"/>
    <n v="24.117867239999999"/>
  </r>
  <r>
    <x v="178"/>
    <x v="1"/>
    <x v="3"/>
    <x v="6"/>
    <n v="2.79843566"/>
  </r>
  <r>
    <x v="178"/>
    <x v="1"/>
    <x v="4"/>
    <x v="8"/>
    <n v="2.0820649000000002"/>
  </r>
  <r>
    <x v="178"/>
    <x v="1"/>
    <x v="4"/>
    <x v="9"/>
    <n v="1.32952252"/>
  </r>
  <r>
    <x v="178"/>
    <x v="1"/>
    <x v="4"/>
    <x v="3"/>
    <n v="3.0458419999999999"/>
  </r>
  <r>
    <x v="178"/>
    <x v="1"/>
    <x v="4"/>
    <x v="4"/>
    <n v="540.12272604999998"/>
  </r>
  <r>
    <x v="178"/>
    <x v="1"/>
    <x v="4"/>
    <x v="5"/>
    <n v="46.431927969999997"/>
  </r>
  <r>
    <x v="178"/>
    <x v="1"/>
    <x v="4"/>
    <x v="6"/>
    <n v="5.1598819499999999"/>
  </r>
  <r>
    <x v="178"/>
    <x v="1"/>
    <x v="5"/>
    <x v="4"/>
    <n v="164.34130795999999"/>
  </r>
  <r>
    <x v="178"/>
    <x v="1"/>
    <x v="5"/>
    <x v="10"/>
    <n v="1071.0474678800001"/>
  </r>
  <r>
    <x v="178"/>
    <x v="1"/>
    <x v="5"/>
    <x v="5"/>
    <n v="12.82307241"/>
  </r>
  <r>
    <x v="178"/>
    <x v="1"/>
    <x v="5"/>
    <x v="6"/>
    <n v="137.59133044999999"/>
  </r>
  <r>
    <x v="179"/>
    <x v="0"/>
    <x v="0"/>
    <x v="8"/>
    <n v="12.03604625"/>
  </r>
  <r>
    <x v="179"/>
    <x v="0"/>
    <x v="0"/>
    <x v="9"/>
    <n v="1.2636471300000001"/>
  </r>
  <r>
    <x v="179"/>
    <x v="0"/>
    <x v="0"/>
    <x v="3"/>
    <n v="16.243660899999998"/>
  </r>
  <r>
    <x v="179"/>
    <x v="0"/>
    <x v="0"/>
    <x v="4"/>
    <n v="321.18128780000001"/>
  </r>
  <r>
    <x v="179"/>
    <x v="0"/>
    <x v="0"/>
    <x v="5"/>
    <n v="4.0031421399999996"/>
  </r>
  <r>
    <x v="179"/>
    <x v="0"/>
    <x v="0"/>
    <x v="6"/>
    <n v="3.4652793100000001"/>
  </r>
  <r>
    <x v="179"/>
    <x v="0"/>
    <x v="0"/>
    <x v="7"/>
    <n v="1.1783936100000001"/>
  </r>
  <r>
    <x v="179"/>
    <x v="0"/>
    <x v="1"/>
    <x v="8"/>
    <n v="4.8408705699999999"/>
  </r>
  <r>
    <x v="179"/>
    <x v="0"/>
    <x v="1"/>
    <x v="9"/>
    <n v="1.09085586"/>
  </r>
  <r>
    <x v="179"/>
    <x v="0"/>
    <x v="1"/>
    <x v="3"/>
    <n v="2.64978413"/>
  </r>
  <r>
    <x v="179"/>
    <x v="0"/>
    <x v="1"/>
    <x v="4"/>
    <n v="83.302512829999998"/>
  </r>
  <r>
    <x v="179"/>
    <x v="0"/>
    <x v="1"/>
    <x v="5"/>
    <n v="11.11192711"/>
  </r>
  <r>
    <x v="179"/>
    <x v="0"/>
    <x v="1"/>
    <x v="6"/>
    <n v="10.604682439999999"/>
  </r>
  <r>
    <x v="179"/>
    <x v="0"/>
    <x v="2"/>
    <x v="8"/>
    <n v="3.6995766699999999"/>
  </r>
  <r>
    <x v="179"/>
    <x v="0"/>
    <x v="2"/>
    <x v="9"/>
    <n v="1.37963597"/>
  </r>
  <r>
    <x v="179"/>
    <x v="0"/>
    <x v="2"/>
    <x v="3"/>
    <n v="1.2343087100000001"/>
  </r>
  <r>
    <x v="179"/>
    <x v="0"/>
    <x v="2"/>
    <x v="4"/>
    <n v="88.506426219999994"/>
  </r>
  <r>
    <x v="179"/>
    <x v="0"/>
    <x v="2"/>
    <x v="5"/>
    <n v="17.7600573"/>
  </r>
  <r>
    <x v="179"/>
    <x v="0"/>
    <x v="2"/>
    <x v="6"/>
    <n v="5.6771502099999998"/>
  </r>
  <r>
    <x v="179"/>
    <x v="0"/>
    <x v="3"/>
    <x v="8"/>
    <n v="3.2327411599999998"/>
  </r>
  <r>
    <x v="179"/>
    <x v="0"/>
    <x v="3"/>
    <x v="9"/>
    <n v="0.99836391000000002"/>
  </r>
  <r>
    <x v="179"/>
    <x v="0"/>
    <x v="3"/>
    <x v="3"/>
    <n v="2.7574123799999999"/>
  </r>
  <r>
    <x v="179"/>
    <x v="0"/>
    <x v="3"/>
    <x v="4"/>
    <n v="126.88856726"/>
  </r>
  <r>
    <x v="179"/>
    <x v="0"/>
    <x v="3"/>
    <x v="5"/>
    <n v="30.184037700000001"/>
  </r>
  <r>
    <x v="179"/>
    <x v="0"/>
    <x v="3"/>
    <x v="6"/>
    <n v="5.5772459200000002"/>
  </r>
  <r>
    <x v="179"/>
    <x v="0"/>
    <x v="4"/>
    <x v="8"/>
    <n v="0.99723046999999998"/>
  </r>
  <r>
    <x v="179"/>
    <x v="0"/>
    <x v="4"/>
    <x v="9"/>
    <n v="0.22912046999999999"/>
  </r>
  <r>
    <x v="179"/>
    <x v="0"/>
    <x v="4"/>
    <x v="3"/>
    <n v="3.23307572"/>
  </r>
  <r>
    <x v="179"/>
    <x v="0"/>
    <x v="4"/>
    <x v="4"/>
    <n v="291.16311394000002"/>
  </r>
  <r>
    <x v="179"/>
    <x v="0"/>
    <x v="4"/>
    <x v="5"/>
    <n v="61.583376489999999"/>
  </r>
  <r>
    <x v="179"/>
    <x v="0"/>
    <x v="4"/>
    <x v="6"/>
    <n v="7.2540333400000003"/>
  </r>
  <r>
    <x v="179"/>
    <x v="0"/>
    <x v="5"/>
    <x v="8"/>
    <n v="0.34419379"/>
  </r>
  <r>
    <x v="179"/>
    <x v="0"/>
    <x v="5"/>
    <x v="3"/>
    <n v="0.42341624999999999"/>
  </r>
  <r>
    <x v="179"/>
    <x v="0"/>
    <x v="5"/>
    <x v="4"/>
    <n v="156.44251722000001"/>
  </r>
  <r>
    <x v="179"/>
    <x v="0"/>
    <x v="5"/>
    <x v="10"/>
    <n v="816.54060321999998"/>
  </r>
  <r>
    <x v="179"/>
    <x v="0"/>
    <x v="5"/>
    <x v="5"/>
    <n v="18.588370999999999"/>
  </r>
  <r>
    <x v="179"/>
    <x v="0"/>
    <x v="5"/>
    <x v="6"/>
    <n v="54.39277044"/>
  </r>
  <r>
    <x v="179"/>
    <x v="1"/>
    <x v="0"/>
    <x v="8"/>
    <n v="12.974700139999999"/>
  </r>
  <r>
    <x v="179"/>
    <x v="1"/>
    <x v="0"/>
    <x v="9"/>
    <n v="2.7262052200000002"/>
  </r>
  <r>
    <x v="179"/>
    <x v="1"/>
    <x v="0"/>
    <x v="3"/>
    <n v="13.94247652"/>
  </r>
  <r>
    <x v="179"/>
    <x v="1"/>
    <x v="0"/>
    <x v="4"/>
    <n v="343.11409315999998"/>
  </r>
  <r>
    <x v="179"/>
    <x v="1"/>
    <x v="0"/>
    <x v="5"/>
    <n v="2.2292439000000002"/>
  </r>
  <r>
    <x v="179"/>
    <x v="1"/>
    <x v="0"/>
    <x v="6"/>
    <n v="0.88272419999999996"/>
  </r>
  <r>
    <x v="179"/>
    <x v="1"/>
    <x v="0"/>
    <x v="7"/>
    <n v="0.32721856999999999"/>
  </r>
  <r>
    <x v="179"/>
    <x v="1"/>
    <x v="1"/>
    <x v="8"/>
    <n v="5.9203154800000002"/>
  </r>
  <r>
    <x v="179"/>
    <x v="1"/>
    <x v="1"/>
    <x v="9"/>
    <n v="2.4185134499999998"/>
  </r>
  <r>
    <x v="179"/>
    <x v="1"/>
    <x v="1"/>
    <x v="3"/>
    <n v="5.9285700099999996"/>
  </r>
  <r>
    <x v="179"/>
    <x v="1"/>
    <x v="1"/>
    <x v="4"/>
    <n v="373.29233705000001"/>
  </r>
  <r>
    <x v="179"/>
    <x v="1"/>
    <x v="1"/>
    <x v="5"/>
    <n v="5.7445425999999999"/>
  </r>
  <r>
    <x v="179"/>
    <x v="1"/>
    <x v="1"/>
    <x v="6"/>
    <n v="0.58479201999999997"/>
  </r>
  <r>
    <x v="179"/>
    <x v="1"/>
    <x v="2"/>
    <x v="8"/>
    <n v="5.8437340500000001"/>
  </r>
  <r>
    <x v="179"/>
    <x v="1"/>
    <x v="2"/>
    <x v="9"/>
    <n v="3.3725615599999998"/>
  </r>
  <r>
    <x v="179"/>
    <x v="1"/>
    <x v="2"/>
    <x v="3"/>
    <n v="10.123208529999999"/>
  </r>
  <r>
    <x v="179"/>
    <x v="1"/>
    <x v="2"/>
    <x v="4"/>
    <n v="367.25490284"/>
  </r>
  <r>
    <x v="179"/>
    <x v="1"/>
    <x v="2"/>
    <x v="5"/>
    <n v="11.12239507"/>
  </r>
  <r>
    <x v="179"/>
    <x v="1"/>
    <x v="2"/>
    <x v="6"/>
    <n v="1.62413217"/>
  </r>
  <r>
    <x v="179"/>
    <x v="1"/>
    <x v="3"/>
    <x v="8"/>
    <n v="2.58573662"/>
  </r>
  <r>
    <x v="179"/>
    <x v="1"/>
    <x v="3"/>
    <x v="9"/>
    <n v="0.85270051999999996"/>
  </r>
  <r>
    <x v="179"/>
    <x v="1"/>
    <x v="3"/>
    <x v="3"/>
    <n v="4.2487209100000003"/>
  </r>
  <r>
    <x v="179"/>
    <x v="1"/>
    <x v="3"/>
    <x v="4"/>
    <n v="305.13453945999998"/>
  </r>
  <r>
    <x v="179"/>
    <x v="1"/>
    <x v="3"/>
    <x v="5"/>
    <n v="19.88204314"/>
  </r>
  <r>
    <x v="179"/>
    <x v="1"/>
    <x v="3"/>
    <x v="6"/>
    <n v="2.9388244399999999"/>
  </r>
  <r>
    <x v="179"/>
    <x v="1"/>
    <x v="4"/>
    <x v="8"/>
    <n v="0.88210288999999997"/>
  </r>
  <r>
    <x v="179"/>
    <x v="1"/>
    <x v="4"/>
    <x v="9"/>
    <n v="0.61655952999999997"/>
  </r>
  <r>
    <x v="179"/>
    <x v="1"/>
    <x v="4"/>
    <x v="3"/>
    <n v="3.3406680799999999"/>
  </r>
  <r>
    <x v="179"/>
    <x v="1"/>
    <x v="4"/>
    <x v="4"/>
    <n v="542.87110786000005"/>
  </r>
  <r>
    <x v="179"/>
    <x v="1"/>
    <x v="4"/>
    <x v="5"/>
    <n v="47.995554429999999"/>
  </r>
  <r>
    <x v="179"/>
    <x v="1"/>
    <x v="4"/>
    <x v="6"/>
    <n v="5.8730101100000001"/>
  </r>
  <r>
    <x v="179"/>
    <x v="1"/>
    <x v="5"/>
    <x v="4"/>
    <n v="183.68908522000001"/>
  </r>
  <r>
    <x v="179"/>
    <x v="1"/>
    <x v="5"/>
    <x v="10"/>
    <n v="1062.7915054"/>
  </r>
  <r>
    <x v="179"/>
    <x v="1"/>
    <x v="5"/>
    <x v="5"/>
    <n v="10.8921603"/>
  </r>
  <r>
    <x v="179"/>
    <x v="1"/>
    <x v="5"/>
    <x v="6"/>
    <n v="130.22318331"/>
  </r>
  <r>
    <x v="180"/>
    <x v="0"/>
    <x v="0"/>
    <x v="8"/>
    <n v="12.28995209"/>
  </r>
  <r>
    <x v="180"/>
    <x v="0"/>
    <x v="0"/>
    <x v="9"/>
    <n v="0.50393593999999997"/>
  </r>
  <r>
    <x v="180"/>
    <x v="0"/>
    <x v="0"/>
    <x v="3"/>
    <n v="15.2785425"/>
  </r>
  <r>
    <x v="180"/>
    <x v="0"/>
    <x v="0"/>
    <x v="4"/>
    <n v="339.87478564999998"/>
  </r>
  <r>
    <x v="180"/>
    <x v="0"/>
    <x v="0"/>
    <x v="5"/>
    <n v="4.6205262300000003"/>
  </r>
  <r>
    <x v="180"/>
    <x v="0"/>
    <x v="0"/>
    <x v="6"/>
    <n v="2.8659223599999999"/>
  </r>
  <r>
    <x v="180"/>
    <x v="0"/>
    <x v="1"/>
    <x v="8"/>
    <n v="6.0253573400000002"/>
  </r>
  <r>
    <x v="180"/>
    <x v="0"/>
    <x v="1"/>
    <x v="9"/>
    <n v="0.20252872"/>
  </r>
  <r>
    <x v="180"/>
    <x v="0"/>
    <x v="1"/>
    <x v="3"/>
    <n v="5.5193895599999996"/>
  </r>
  <r>
    <x v="180"/>
    <x v="0"/>
    <x v="1"/>
    <x v="4"/>
    <n v="88.986173789999995"/>
  </r>
  <r>
    <x v="180"/>
    <x v="0"/>
    <x v="1"/>
    <x v="5"/>
    <n v="12.41490746"/>
  </r>
  <r>
    <x v="180"/>
    <x v="0"/>
    <x v="1"/>
    <x v="6"/>
    <n v="11.198226289999999"/>
  </r>
  <r>
    <x v="180"/>
    <x v="0"/>
    <x v="2"/>
    <x v="8"/>
    <n v="3.0210068799999998"/>
  </r>
  <r>
    <x v="180"/>
    <x v="0"/>
    <x v="2"/>
    <x v="9"/>
    <n v="1.85166422"/>
  </r>
  <r>
    <x v="180"/>
    <x v="0"/>
    <x v="2"/>
    <x v="3"/>
    <n v="3.2052285399999998"/>
  </r>
  <r>
    <x v="180"/>
    <x v="0"/>
    <x v="2"/>
    <x v="4"/>
    <n v="102.67629220000001"/>
  </r>
  <r>
    <x v="180"/>
    <x v="0"/>
    <x v="2"/>
    <x v="5"/>
    <n v="18.6308142"/>
  </r>
  <r>
    <x v="180"/>
    <x v="0"/>
    <x v="2"/>
    <x v="6"/>
    <n v="6.65432019"/>
  </r>
  <r>
    <x v="180"/>
    <x v="0"/>
    <x v="3"/>
    <x v="8"/>
    <n v="3.7243355600000001"/>
  </r>
  <r>
    <x v="180"/>
    <x v="0"/>
    <x v="3"/>
    <x v="9"/>
    <n v="0.57729206"/>
  </r>
  <r>
    <x v="180"/>
    <x v="0"/>
    <x v="3"/>
    <x v="3"/>
    <n v="3.89867264"/>
  </r>
  <r>
    <x v="180"/>
    <x v="0"/>
    <x v="3"/>
    <x v="4"/>
    <n v="128.17956814999999"/>
  </r>
  <r>
    <x v="180"/>
    <x v="0"/>
    <x v="3"/>
    <x v="5"/>
    <n v="32.589941930000002"/>
  </r>
  <r>
    <x v="180"/>
    <x v="0"/>
    <x v="3"/>
    <x v="6"/>
    <n v="6.2312766000000002"/>
  </r>
  <r>
    <x v="180"/>
    <x v="0"/>
    <x v="4"/>
    <x v="8"/>
    <n v="3.8728362299999999"/>
  </r>
  <r>
    <x v="180"/>
    <x v="0"/>
    <x v="4"/>
    <x v="9"/>
    <n v="0.97309599999999996"/>
  </r>
  <r>
    <x v="180"/>
    <x v="0"/>
    <x v="4"/>
    <x v="3"/>
    <n v="3.8483507700000001"/>
  </r>
  <r>
    <x v="180"/>
    <x v="0"/>
    <x v="4"/>
    <x v="4"/>
    <n v="308.47012167000003"/>
  </r>
  <r>
    <x v="180"/>
    <x v="0"/>
    <x v="4"/>
    <x v="5"/>
    <n v="62.979803050000001"/>
  </r>
  <r>
    <x v="180"/>
    <x v="0"/>
    <x v="4"/>
    <x v="6"/>
    <n v="6.3852550099999998"/>
  </r>
  <r>
    <x v="180"/>
    <x v="0"/>
    <x v="5"/>
    <x v="3"/>
    <n v="0.33005110999999998"/>
  </r>
  <r>
    <x v="180"/>
    <x v="0"/>
    <x v="5"/>
    <x v="4"/>
    <n v="151.26126929"/>
  </r>
  <r>
    <x v="180"/>
    <x v="0"/>
    <x v="5"/>
    <x v="10"/>
    <n v="842.43083799999999"/>
  </r>
  <r>
    <x v="180"/>
    <x v="0"/>
    <x v="5"/>
    <x v="5"/>
    <n v="16.096370159999999"/>
  </r>
  <r>
    <x v="180"/>
    <x v="0"/>
    <x v="5"/>
    <x v="6"/>
    <n v="48.669248369999998"/>
  </r>
  <r>
    <x v="180"/>
    <x v="1"/>
    <x v="0"/>
    <x v="8"/>
    <n v="10.82010262"/>
  </r>
  <r>
    <x v="180"/>
    <x v="1"/>
    <x v="0"/>
    <x v="9"/>
    <n v="1.5268379700000001"/>
  </r>
  <r>
    <x v="180"/>
    <x v="1"/>
    <x v="0"/>
    <x v="3"/>
    <n v="12.02805427"/>
  </r>
  <r>
    <x v="180"/>
    <x v="1"/>
    <x v="0"/>
    <x v="4"/>
    <n v="361.66229951000003"/>
  </r>
  <r>
    <x v="180"/>
    <x v="1"/>
    <x v="0"/>
    <x v="5"/>
    <n v="1.7812596700000001"/>
  </r>
  <r>
    <x v="180"/>
    <x v="1"/>
    <x v="0"/>
    <x v="6"/>
    <n v="1.5063398299999999"/>
  </r>
  <r>
    <x v="180"/>
    <x v="1"/>
    <x v="1"/>
    <x v="8"/>
    <n v="10.738638679999999"/>
  </r>
  <r>
    <x v="180"/>
    <x v="1"/>
    <x v="1"/>
    <x v="9"/>
    <n v="1.80997787"/>
  </r>
  <r>
    <x v="180"/>
    <x v="1"/>
    <x v="1"/>
    <x v="3"/>
    <n v="6.93996017"/>
  </r>
  <r>
    <x v="180"/>
    <x v="1"/>
    <x v="1"/>
    <x v="4"/>
    <n v="383.89024666"/>
  </r>
  <r>
    <x v="180"/>
    <x v="1"/>
    <x v="1"/>
    <x v="5"/>
    <n v="4.8739260399999997"/>
  </r>
  <r>
    <x v="180"/>
    <x v="1"/>
    <x v="1"/>
    <x v="6"/>
    <n v="1.9134249299999999"/>
  </r>
  <r>
    <x v="180"/>
    <x v="1"/>
    <x v="2"/>
    <x v="8"/>
    <n v="7.15368812"/>
  </r>
  <r>
    <x v="180"/>
    <x v="1"/>
    <x v="2"/>
    <x v="9"/>
    <n v="1.7224820300000001"/>
  </r>
  <r>
    <x v="180"/>
    <x v="1"/>
    <x v="2"/>
    <x v="3"/>
    <n v="11.95265403"/>
  </r>
  <r>
    <x v="180"/>
    <x v="1"/>
    <x v="2"/>
    <x v="4"/>
    <n v="393.15397153999999"/>
  </r>
  <r>
    <x v="180"/>
    <x v="1"/>
    <x v="2"/>
    <x v="5"/>
    <n v="12.576439969999999"/>
  </r>
  <r>
    <x v="180"/>
    <x v="1"/>
    <x v="2"/>
    <x v="6"/>
    <n v="1.1046348399999999"/>
  </r>
  <r>
    <x v="180"/>
    <x v="1"/>
    <x v="3"/>
    <x v="8"/>
    <n v="4.4102563200000002"/>
  </r>
  <r>
    <x v="180"/>
    <x v="1"/>
    <x v="3"/>
    <x v="9"/>
    <n v="0.53259034999999999"/>
  </r>
  <r>
    <x v="180"/>
    <x v="1"/>
    <x v="3"/>
    <x v="3"/>
    <n v="5.8419022900000002"/>
  </r>
  <r>
    <x v="180"/>
    <x v="1"/>
    <x v="3"/>
    <x v="4"/>
    <n v="322.55369235000001"/>
  </r>
  <r>
    <x v="180"/>
    <x v="1"/>
    <x v="3"/>
    <x v="5"/>
    <n v="27.63644897"/>
  </r>
  <r>
    <x v="180"/>
    <x v="1"/>
    <x v="3"/>
    <x v="6"/>
    <n v="2.1241192199999999"/>
  </r>
  <r>
    <x v="180"/>
    <x v="1"/>
    <x v="4"/>
    <x v="8"/>
    <n v="1.01965533"/>
  </r>
  <r>
    <x v="180"/>
    <x v="1"/>
    <x v="4"/>
    <x v="9"/>
    <n v="0.35035157"/>
  </r>
  <r>
    <x v="180"/>
    <x v="1"/>
    <x v="4"/>
    <x v="3"/>
    <n v="2.68281686"/>
  </r>
  <r>
    <x v="180"/>
    <x v="1"/>
    <x v="4"/>
    <x v="4"/>
    <n v="555.83751348999999"/>
  </r>
  <r>
    <x v="180"/>
    <x v="1"/>
    <x v="4"/>
    <x v="5"/>
    <n v="49.826722400000001"/>
  </r>
  <r>
    <x v="180"/>
    <x v="1"/>
    <x v="4"/>
    <x v="6"/>
    <n v="5.2877808599999998"/>
  </r>
  <r>
    <x v="180"/>
    <x v="1"/>
    <x v="5"/>
    <x v="4"/>
    <n v="182.0900991"/>
  </r>
  <r>
    <x v="180"/>
    <x v="1"/>
    <x v="5"/>
    <x v="10"/>
    <n v="1074.0155052099999"/>
  </r>
  <r>
    <x v="180"/>
    <x v="1"/>
    <x v="5"/>
    <x v="5"/>
    <n v="18.69888379"/>
  </r>
  <r>
    <x v="180"/>
    <x v="1"/>
    <x v="5"/>
    <x v="6"/>
    <n v="123.52673012"/>
  </r>
  <r>
    <x v="181"/>
    <x v="0"/>
    <x v="0"/>
    <x v="8"/>
    <n v="5.7371523399999997"/>
  </r>
  <r>
    <x v="181"/>
    <x v="0"/>
    <x v="0"/>
    <x v="9"/>
    <n v="1.01193848"/>
  </r>
  <r>
    <x v="181"/>
    <x v="0"/>
    <x v="0"/>
    <x v="3"/>
    <n v="13.09366805"/>
  </r>
  <r>
    <x v="181"/>
    <x v="0"/>
    <x v="0"/>
    <x v="4"/>
    <n v="337.29350826000001"/>
  </r>
  <r>
    <x v="181"/>
    <x v="0"/>
    <x v="0"/>
    <x v="5"/>
    <n v="4.1920840100000003"/>
  </r>
  <r>
    <x v="181"/>
    <x v="0"/>
    <x v="0"/>
    <x v="6"/>
    <n v="7.5297922000000002"/>
  </r>
  <r>
    <x v="181"/>
    <x v="0"/>
    <x v="0"/>
    <x v="7"/>
    <n v="5.51185715"/>
  </r>
  <r>
    <x v="181"/>
    <x v="0"/>
    <x v="1"/>
    <x v="8"/>
    <n v="2.9423413599999999"/>
  </r>
  <r>
    <x v="181"/>
    <x v="0"/>
    <x v="1"/>
    <x v="9"/>
    <n v="0.69727969000000001"/>
  </r>
  <r>
    <x v="181"/>
    <x v="0"/>
    <x v="1"/>
    <x v="3"/>
    <n v="1.7667853"/>
  </r>
  <r>
    <x v="181"/>
    <x v="0"/>
    <x v="1"/>
    <x v="4"/>
    <n v="91.885554330000005"/>
  </r>
  <r>
    <x v="181"/>
    <x v="0"/>
    <x v="1"/>
    <x v="5"/>
    <n v="12.106451249999999"/>
  </r>
  <r>
    <x v="181"/>
    <x v="0"/>
    <x v="1"/>
    <x v="6"/>
    <n v="11.603713239999999"/>
  </r>
  <r>
    <x v="181"/>
    <x v="0"/>
    <x v="2"/>
    <x v="8"/>
    <n v="1.6815791099999999"/>
  </r>
  <r>
    <x v="181"/>
    <x v="0"/>
    <x v="2"/>
    <x v="9"/>
    <n v="1.1678381499999999"/>
  </r>
  <r>
    <x v="181"/>
    <x v="0"/>
    <x v="2"/>
    <x v="3"/>
    <n v="1.4276760500000001"/>
  </r>
  <r>
    <x v="181"/>
    <x v="0"/>
    <x v="2"/>
    <x v="4"/>
    <n v="93.082527780000007"/>
  </r>
  <r>
    <x v="181"/>
    <x v="0"/>
    <x v="2"/>
    <x v="5"/>
    <n v="20.037071940000001"/>
  </r>
  <r>
    <x v="181"/>
    <x v="0"/>
    <x v="2"/>
    <x v="6"/>
    <n v="12.65787675"/>
  </r>
  <r>
    <x v="181"/>
    <x v="0"/>
    <x v="3"/>
    <x v="8"/>
    <n v="1.4624081200000001"/>
  </r>
  <r>
    <x v="181"/>
    <x v="0"/>
    <x v="3"/>
    <x v="9"/>
    <n v="0.53930148"/>
  </r>
  <r>
    <x v="181"/>
    <x v="0"/>
    <x v="3"/>
    <x v="3"/>
    <n v="3.19177825"/>
  </r>
  <r>
    <x v="181"/>
    <x v="0"/>
    <x v="3"/>
    <x v="4"/>
    <n v="123.97958756"/>
  </r>
  <r>
    <x v="181"/>
    <x v="0"/>
    <x v="3"/>
    <x v="5"/>
    <n v="29.147561339999999"/>
  </r>
  <r>
    <x v="181"/>
    <x v="0"/>
    <x v="3"/>
    <x v="6"/>
    <n v="5.1764478499999997"/>
  </r>
  <r>
    <x v="181"/>
    <x v="0"/>
    <x v="4"/>
    <x v="8"/>
    <n v="1.4604480799999999"/>
  </r>
  <r>
    <x v="181"/>
    <x v="0"/>
    <x v="4"/>
    <x v="9"/>
    <n v="0.31446495000000002"/>
  </r>
  <r>
    <x v="181"/>
    <x v="0"/>
    <x v="4"/>
    <x v="3"/>
    <n v="4.5210457399999999"/>
  </r>
  <r>
    <x v="181"/>
    <x v="0"/>
    <x v="4"/>
    <x v="4"/>
    <n v="292.55078535000001"/>
  </r>
  <r>
    <x v="181"/>
    <x v="0"/>
    <x v="4"/>
    <x v="5"/>
    <n v="59.62944581"/>
  </r>
  <r>
    <x v="181"/>
    <x v="0"/>
    <x v="4"/>
    <x v="6"/>
    <n v="6.7924009400000003"/>
  </r>
  <r>
    <x v="181"/>
    <x v="0"/>
    <x v="5"/>
    <x v="3"/>
    <n v="8.7907680000000002E-2"/>
  </r>
  <r>
    <x v="181"/>
    <x v="0"/>
    <x v="5"/>
    <x v="4"/>
    <n v="145.29610104"/>
  </r>
  <r>
    <x v="181"/>
    <x v="0"/>
    <x v="5"/>
    <x v="10"/>
    <n v="839.55918274999999"/>
  </r>
  <r>
    <x v="181"/>
    <x v="0"/>
    <x v="5"/>
    <x v="5"/>
    <n v="15.567587489999999"/>
  </r>
  <r>
    <x v="181"/>
    <x v="0"/>
    <x v="5"/>
    <x v="6"/>
    <n v="51.180616989999997"/>
  </r>
  <r>
    <x v="181"/>
    <x v="1"/>
    <x v="0"/>
    <x v="8"/>
    <n v="5.8412329099999996"/>
  </r>
  <r>
    <x v="181"/>
    <x v="1"/>
    <x v="0"/>
    <x v="9"/>
    <n v="2.2377615999999998"/>
  </r>
  <r>
    <x v="181"/>
    <x v="1"/>
    <x v="0"/>
    <x v="3"/>
    <n v="13.50245254"/>
  </r>
  <r>
    <x v="181"/>
    <x v="1"/>
    <x v="0"/>
    <x v="4"/>
    <n v="376.68482591999998"/>
  </r>
  <r>
    <x v="181"/>
    <x v="1"/>
    <x v="0"/>
    <x v="5"/>
    <n v="3.42242574"/>
  </r>
  <r>
    <x v="181"/>
    <x v="1"/>
    <x v="0"/>
    <x v="6"/>
    <n v="0.94064963999999995"/>
  </r>
  <r>
    <x v="181"/>
    <x v="1"/>
    <x v="0"/>
    <x v="7"/>
    <n v="3.0317265799999999"/>
  </r>
  <r>
    <x v="181"/>
    <x v="1"/>
    <x v="1"/>
    <x v="8"/>
    <n v="9.3387907600000002"/>
  </r>
  <r>
    <x v="181"/>
    <x v="1"/>
    <x v="1"/>
    <x v="9"/>
    <n v="2.4867694"/>
  </r>
  <r>
    <x v="181"/>
    <x v="1"/>
    <x v="1"/>
    <x v="3"/>
    <n v="6.9831489199999996"/>
  </r>
  <r>
    <x v="181"/>
    <x v="1"/>
    <x v="1"/>
    <x v="4"/>
    <n v="361.56911087999998"/>
  </r>
  <r>
    <x v="181"/>
    <x v="1"/>
    <x v="1"/>
    <x v="5"/>
    <n v="6.0089844599999997"/>
  </r>
  <r>
    <x v="181"/>
    <x v="1"/>
    <x v="1"/>
    <x v="6"/>
    <n v="2.5768185400000001"/>
  </r>
  <r>
    <x v="181"/>
    <x v="1"/>
    <x v="2"/>
    <x v="8"/>
    <n v="8.8677626299999996"/>
  </r>
  <r>
    <x v="181"/>
    <x v="1"/>
    <x v="2"/>
    <x v="9"/>
    <n v="0.81046733000000004"/>
  </r>
  <r>
    <x v="181"/>
    <x v="1"/>
    <x v="2"/>
    <x v="3"/>
    <n v="7.4808307200000002"/>
  </r>
  <r>
    <x v="181"/>
    <x v="1"/>
    <x v="2"/>
    <x v="4"/>
    <n v="383.41082229"/>
  </r>
  <r>
    <x v="181"/>
    <x v="1"/>
    <x v="2"/>
    <x v="5"/>
    <n v="9.6675677699999998"/>
  </r>
  <r>
    <x v="181"/>
    <x v="1"/>
    <x v="2"/>
    <x v="6"/>
    <n v="1.19970906"/>
  </r>
  <r>
    <x v="181"/>
    <x v="1"/>
    <x v="3"/>
    <x v="8"/>
    <n v="2.76910371"/>
  </r>
  <r>
    <x v="181"/>
    <x v="1"/>
    <x v="3"/>
    <x v="9"/>
    <n v="0.79526969999999997"/>
  </r>
  <r>
    <x v="181"/>
    <x v="1"/>
    <x v="3"/>
    <x v="3"/>
    <n v="5.9714537500000002"/>
  </r>
  <r>
    <x v="181"/>
    <x v="1"/>
    <x v="3"/>
    <x v="4"/>
    <n v="311.31381664999998"/>
  </r>
  <r>
    <x v="181"/>
    <x v="1"/>
    <x v="3"/>
    <x v="5"/>
    <n v="25.616725410000001"/>
  </r>
  <r>
    <x v="181"/>
    <x v="1"/>
    <x v="3"/>
    <x v="6"/>
    <n v="1.46508156"/>
  </r>
  <r>
    <x v="181"/>
    <x v="1"/>
    <x v="4"/>
    <x v="8"/>
    <n v="1.1467453000000001"/>
  </r>
  <r>
    <x v="181"/>
    <x v="1"/>
    <x v="4"/>
    <x v="9"/>
    <n v="0.1751152"/>
  </r>
  <r>
    <x v="181"/>
    <x v="1"/>
    <x v="4"/>
    <x v="3"/>
    <n v="2.7176439499999998"/>
  </r>
  <r>
    <x v="181"/>
    <x v="1"/>
    <x v="4"/>
    <x v="4"/>
    <n v="538.46394783000005"/>
  </r>
  <r>
    <x v="181"/>
    <x v="1"/>
    <x v="4"/>
    <x v="5"/>
    <n v="49.277900789999997"/>
  </r>
  <r>
    <x v="181"/>
    <x v="1"/>
    <x v="4"/>
    <x v="6"/>
    <n v="6.0382217100000002"/>
  </r>
  <r>
    <x v="181"/>
    <x v="1"/>
    <x v="5"/>
    <x v="8"/>
    <n v="0.2532143"/>
  </r>
  <r>
    <x v="181"/>
    <x v="1"/>
    <x v="5"/>
    <x v="3"/>
    <n v="0.23670735000000001"/>
  </r>
  <r>
    <x v="181"/>
    <x v="1"/>
    <x v="5"/>
    <x v="4"/>
    <n v="175.23493585"/>
  </r>
  <r>
    <x v="181"/>
    <x v="1"/>
    <x v="5"/>
    <x v="10"/>
    <n v="1079.9253154999999"/>
  </r>
  <r>
    <x v="181"/>
    <x v="1"/>
    <x v="5"/>
    <x v="5"/>
    <n v="11.795485940000001"/>
  </r>
  <r>
    <x v="181"/>
    <x v="1"/>
    <x v="5"/>
    <x v="6"/>
    <n v="128.38342209999999"/>
  </r>
  <r>
    <x v="182"/>
    <x v="0"/>
    <x v="0"/>
    <x v="8"/>
    <n v="5.3069351600000001"/>
  </r>
  <r>
    <x v="182"/>
    <x v="0"/>
    <x v="0"/>
    <x v="9"/>
    <n v="2.3622742400000001"/>
  </r>
  <r>
    <x v="182"/>
    <x v="0"/>
    <x v="0"/>
    <x v="3"/>
    <n v="13.688506200000001"/>
  </r>
  <r>
    <x v="182"/>
    <x v="0"/>
    <x v="0"/>
    <x v="4"/>
    <n v="355.10865831000001"/>
  </r>
  <r>
    <x v="182"/>
    <x v="0"/>
    <x v="0"/>
    <x v="5"/>
    <n v="4.9344121999999997"/>
  </r>
  <r>
    <x v="182"/>
    <x v="0"/>
    <x v="0"/>
    <x v="6"/>
    <n v="6.05492629"/>
  </r>
  <r>
    <x v="182"/>
    <x v="0"/>
    <x v="0"/>
    <x v="7"/>
    <n v="4.1882325399999996"/>
  </r>
  <r>
    <x v="182"/>
    <x v="0"/>
    <x v="1"/>
    <x v="8"/>
    <n v="3.7012210699999999"/>
  </r>
  <r>
    <x v="182"/>
    <x v="0"/>
    <x v="1"/>
    <x v="9"/>
    <n v="1.3009875399999999"/>
  </r>
  <r>
    <x v="182"/>
    <x v="0"/>
    <x v="1"/>
    <x v="3"/>
    <n v="2.9109903300000002"/>
  </r>
  <r>
    <x v="182"/>
    <x v="0"/>
    <x v="1"/>
    <x v="4"/>
    <n v="84.992909299999994"/>
  </r>
  <r>
    <x v="182"/>
    <x v="0"/>
    <x v="1"/>
    <x v="5"/>
    <n v="12.293133279999999"/>
  </r>
  <r>
    <x v="182"/>
    <x v="0"/>
    <x v="1"/>
    <x v="6"/>
    <n v="13.98957369"/>
  </r>
  <r>
    <x v="182"/>
    <x v="0"/>
    <x v="2"/>
    <x v="8"/>
    <n v="2.7189886799999998"/>
  </r>
  <r>
    <x v="182"/>
    <x v="0"/>
    <x v="2"/>
    <x v="9"/>
    <n v="0.87062826000000004"/>
  </r>
  <r>
    <x v="182"/>
    <x v="0"/>
    <x v="2"/>
    <x v="3"/>
    <n v="5.7358940199999999"/>
  </r>
  <r>
    <x v="182"/>
    <x v="0"/>
    <x v="2"/>
    <x v="4"/>
    <n v="95.031202050000005"/>
  </r>
  <r>
    <x v="182"/>
    <x v="0"/>
    <x v="2"/>
    <x v="5"/>
    <n v="17.847105240000001"/>
  </r>
  <r>
    <x v="182"/>
    <x v="0"/>
    <x v="2"/>
    <x v="6"/>
    <n v="10.14501061"/>
  </r>
  <r>
    <x v="182"/>
    <x v="0"/>
    <x v="3"/>
    <x v="8"/>
    <n v="2.1567700300000001"/>
  </r>
  <r>
    <x v="182"/>
    <x v="0"/>
    <x v="3"/>
    <x v="9"/>
    <n v="1.50773622"/>
  </r>
  <r>
    <x v="182"/>
    <x v="0"/>
    <x v="3"/>
    <x v="3"/>
    <n v="3.6584924499999998"/>
  </r>
  <r>
    <x v="182"/>
    <x v="0"/>
    <x v="3"/>
    <x v="4"/>
    <n v="120.26636037"/>
  </r>
  <r>
    <x v="182"/>
    <x v="0"/>
    <x v="3"/>
    <x v="5"/>
    <n v="29.471334890000001"/>
  </r>
  <r>
    <x v="182"/>
    <x v="0"/>
    <x v="3"/>
    <x v="6"/>
    <n v="5.9788609700000004"/>
  </r>
  <r>
    <x v="182"/>
    <x v="0"/>
    <x v="4"/>
    <x v="8"/>
    <n v="1.24777658"/>
  </r>
  <r>
    <x v="182"/>
    <x v="0"/>
    <x v="4"/>
    <x v="9"/>
    <n v="1.02450584"/>
  </r>
  <r>
    <x v="182"/>
    <x v="0"/>
    <x v="4"/>
    <x v="3"/>
    <n v="3.6156464599999998"/>
  </r>
  <r>
    <x v="182"/>
    <x v="0"/>
    <x v="4"/>
    <x v="4"/>
    <n v="296.19892390000001"/>
  </r>
  <r>
    <x v="182"/>
    <x v="0"/>
    <x v="4"/>
    <x v="5"/>
    <n v="51.962981910000003"/>
  </r>
  <r>
    <x v="182"/>
    <x v="0"/>
    <x v="4"/>
    <x v="6"/>
    <n v="5.3760236499999996"/>
  </r>
  <r>
    <x v="182"/>
    <x v="0"/>
    <x v="5"/>
    <x v="8"/>
    <n v="0.44982199"/>
  </r>
  <r>
    <x v="182"/>
    <x v="0"/>
    <x v="5"/>
    <x v="9"/>
    <n v="0.27841188"/>
  </r>
  <r>
    <x v="182"/>
    <x v="0"/>
    <x v="5"/>
    <x v="3"/>
    <n v="0.31555699999999998"/>
  </r>
  <r>
    <x v="182"/>
    <x v="0"/>
    <x v="5"/>
    <x v="4"/>
    <n v="149.43641220000001"/>
  </r>
  <r>
    <x v="182"/>
    <x v="0"/>
    <x v="5"/>
    <x v="10"/>
    <n v="833.22187019"/>
  </r>
  <r>
    <x v="182"/>
    <x v="0"/>
    <x v="5"/>
    <x v="5"/>
    <n v="17.50347189"/>
  </r>
  <r>
    <x v="182"/>
    <x v="0"/>
    <x v="5"/>
    <x v="6"/>
    <n v="53.001084759999998"/>
  </r>
  <r>
    <x v="182"/>
    <x v="1"/>
    <x v="0"/>
    <x v="8"/>
    <n v="7.7579966000000002"/>
  </r>
  <r>
    <x v="182"/>
    <x v="1"/>
    <x v="0"/>
    <x v="9"/>
    <n v="1.7527511200000001"/>
  </r>
  <r>
    <x v="182"/>
    <x v="1"/>
    <x v="0"/>
    <x v="3"/>
    <n v="12.985547690000001"/>
  </r>
  <r>
    <x v="182"/>
    <x v="1"/>
    <x v="0"/>
    <x v="4"/>
    <n v="393.93098135000002"/>
  </r>
  <r>
    <x v="182"/>
    <x v="1"/>
    <x v="0"/>
    <x v="5"/>
    <n v="4.2675690900000003"/>
  </r>
  <r>
    <x v="182"/>
    <x v="1"/>
    <x v="0"/>
    <x v="6"/>
    <n v="1.9012893200000001"/>
  </r>
  <r>
    <x v="182"/>
    <x v="1"/>
    <x v="0"/>
    <x v="7"/>
    <n v="4.0366515700000001"/>
  </r>
  <r>
    <x v="182"/>
    <x v="1"/>
    <x v="1"/>
    <x v="8"/>
    <n v="4.5665584700000004"/>
  </r>
  <r>
    <x v="182"/>
    <x v="1"/>
    <x v="1"/>
    <x v="9"/>
    <n v="2.4541655699999998"/>
  </r>
  <r>
    <x v="182"/>
    <x v="1"/>
    <x v="1"/>
    <x v="3"/>
    <n v="6.3434924700000002"/>
  </r>
  <r>
    <x v="182"/>
    <x v="1"/>
    <x v="1"/>
    <x v="4"/>
    <n v="364.97000002999999"/>
  </r>
  <r>
    <x v="182"/>
    <x v="1"/>
    <x v="1"/>
    <x v="5"/>
    <n v="6.4926985100000003"/>
  </r>
  <r>
    <x v="182"/>
    <x v="1"/>
    <x v="1"/>
    <x v="6"/>
    <n v="1.6304175999999999"/>
  </r>
  <r>
    <x v="182"/>
    <x v="1"/>
    <x v="2"/>
    <x v="8"/>
    <n v="7.2361602899999999"/>
  </r>
  <r>
    <x v="182"/>
    <x v="1"/>
    <x v="2"/>
    <x v="9"/>
    <n v="0.92380845"/>
  </r>
  <r>
    <x v="182"/>
    <x v="1"/>
    <x v="2"/>
    <x v="3"/>
    <n v="5.74182711"/>
  </r>
  <r>
    <x v="182"/>
    <x v="1"/>
    <x v="2"/>
    <x v="4"/>
    <n v="370.62348049000002"/>
  </r>
  <r>
    <x v="182"/>
    <x v="1"/>
    <x v="2"/>
    <x v="5"/>
    <n v="11.6688677"/>
  </r>
  <r>
    <x v="182"/>
    <x v="1"/>
    <x v="2"/>
    <x v="6"/>
    <n v="0.49920315999999998"/>
  </r>
  <r>
    <x v="182"/>
    <x v="1"/>
    <x v="3"/>
    <x v="8"/>
    <n v="3.4816012700000001"/>
  </r>
  <r>
    <x v="182"/>
    <x v="1"/>
    <x v="3"/>
    <x v="9"/>
    <n v="0.35347637999999998"/>
  </r>
  <r>
    <x v="182"/>
    <x v="1"/>
    <x v="3"/>
    <x v="3"/>
    <n v="5.6551220000000004"/>
  </r>
  <r>
    <x v="182"/>
    <x v="1"/>
    <x v="3"/>
    <x v="4"/>
    <n v="305.81094139999999"/>
  </r>
  <r>
    <x v="182"/>
    <x v="1"/>
    <x v="3"/>
    <x v="5"/>
    <n v="26.05537035"/>
  </r>
  <r>
    <x v="182"/>
    <x v="1"/>
    <x v="3"/>
    <x v="6"/>
    <n v="1.61863388"/>
  </r>
  <r>
    <x v="182"/>
    <x v="1"/>
    <x v="4"/>
    <x v="8"/>
    <n v="0.98715061999999998"/>
  </r>
  <r>
    <x v="182"/>
    <x v="1"/>
    <x v="4"/>
    <x v="3"/>
    <n v="2.4625105600000001"/>
  </r>
  <r>
    <x v="182"/>
    <x v="1"/>
    <x v="4"/>
    <x v="4"/>
    <n v="530.0129048"/>
  </r>
  <r>
    <x v="182"/>
    <x v="1"/>
    <x v="4"/>
    <x v="5"/>
    <n v="43.909195910000001"/>
  </r>
  <r>
    <x v="182"/>
    <x v="1"/>
    <x v="4"/>
    <x v="6"/>
    <n v="6.3911716199999997"/>
  </r>
  <r>
    <x v="182"/>
    <x v="1"/>
    <x v="5"/>
    <x v="4"/>
    <n v="163.36447785999999"/>
  </r>
  <r>
    <x v="182"/>
    <x v="1"/>
    <x v="5"/>
    <x v="10"/>
    <n v="1085.2320322600001"/>
  </r>
  <r>
    <x v="182"/>
    <x v="1"/>
    <x v="5"/>
    <x v="5"/>
    <n v="12.989442950000001"/>
  </r>
  <r>
    <x v="182"/>
    <x v="1"/>
    <x v="5"/>
    <x v="6"/>
    <n v="139.27477408999999"/>
  </r>
  <r>
    <x v="183"/>
    <x v="0"/>
    <x v="0"/>
    <x v="8"/>
    <n v="5.6242181599999999"/>
  </r>
  <r>
    <x v="183"/>
    <x v="0"/>
    <x v="0"/>
    <x v="9"/>
    <n v="2.5947206999999999"/>
  </r>
  <r>
    <x v="183"/>
    <x v="0"/>
    <x v="0"/>
    <x v="3"/>
    <n v="11.05543436"/>
  </r>
  <r>
    <x v="183"/>
    <x v="0"/>
    <x v="0"/>
    <x v="4"/>
    <n v="366.80996768"/>
  </r>
  <r>
    <x v="183"/>
    <x v="0"/>
    <x v="0"/>
    <x v="5"/>
    <n v="3.1495723600000001"/>
  </r>
  <r>
    <x v="183"/>
    <x v="0"/>
    <x v="0"/>
    <x v="6"/>
    <n v="8.9727260700000002"/>
  </r>
  <r>
    <x v="183"/>
    <x v="0"/>
    <x v="0"/>
    <x v="7"/>
    <n v="3.59552103"/>
  </r>
  <r>
    <x v="183"/>
    <x v="0"/>
    <x v="1"/>
    <x v="8"/>
    <n v="3.5775430699999999"/>
  </r>
  <r>
    <x v="183"/>
    <x v="0"/>
    <x v="1"/>
    <x v="9"/>
    <n v="0.79589390999999998"/>
  </r>
  <r>
    <x v="183"/>
    <x v="0"/>
    <x v="1"/>
    <x v="3"/>
    <n v="1.52037881"/>
  </r>
  <r>
    <x v="183"/>
    <x v="0"/>
    <x v="1"/>
    <x v="4"/>
    <n v="90.074037899999993"/>
  </r>
  <r>
    <x v="183"/>
    <x v="0"/>
    <x v="1"/>
    <x v="5"/>
    <n v="9.8593127500000008"/>
  </r>
  <r>
    <x v="183"/>
    <x v="0"/>
    <x v="1"/>
    <x v="6"/>
    <n v="16.37307844"/>
  </r>
  <r>
    <x v="183"/>
    <x v="0"/>
    <x v="2"/>
    <x v="8"/>
    <n v="2.3624164799999998"/>
  </r>
  <r>
    <x v="183"/>
    <x v="0"/>
    <x v="2"/>
    <x v="9"/>
    <n v="0.87606185000000003"/>
  </r>
  <r>
    <x v="183"/>
    <x v="0"/>
    <x v="2"/>
    <x v="3"/>
    <n v="1.11729459"/>
  </r>
  <r>
    <x v="183"/>
    <x v="0"/>
    <x v="2"/>
    <x v="4"/>
    <n v="92.351811620000007"/>
  </r>
  <r>
    <x v="183"/>
    <x v="0"/>
    <x v="2"/>
    <x v="5"/>
    <n v="19.161815059999999"/>
  </r>
  <r>
    <x v="183"/>
    <x v="0"/>
    <x v="2"/>
    <x v="6"/>
    <n v="12.847080910000001"/>
  </r>
  <r>
    <x v="183"/>
    <x v="0"/>
    <x v="3"/>
    <x v="8"/>
    <n v="2.1410557699999999"/>
  </r>
  <r>
    <x v="183"/>
    <x v="0"/>
    <x v="3"/>
    <x v="9"/>
    <n v="0.67835409000000002"/>
  </r>
  <r>
    <x v="183"/>
    <x v="0"/>
    <x v="3"/>
    <x v="3"/>
    <n v="1.10022102"/>
  </r>
  <r>
    <x v="183"/>
    <x v="0"/>
    <x v="3"/>
    <x v="4"/>
    <n v="132.34411524999999"/>
  </r>
  <r>
    <x v="183"/>
    <x v="0"/>
    <x v="3"/>
    <x v="5"/>
    <n v="26.611583799999998"/>
  </r>
  <r>
    <x v="183"/>
    <x v="0"/>
    <x v="3"/>
    <x v="6"/>
    <n v="5.1501587500000001"/>
  </r>
  <r>
    <x v="183"/>
    <x v="0"/>
    <x v="4"/>
    <x v="8"/>
    <n v="1.3126411099999999"/>
  </r>
  <r>
    <x v="183"/>
    <x v="0"/>
    <x v="4"/>
    <x v="9"/>
    <n v="0.52490378000000004"/>
  </r>
  <r>
    <x v="183"/>
    <x v="0"/>
    <x v="4"/>
    <x v="3"/>
    <n v="3.02716187"/>
  </r>
  <r>
    <x v="183"/>
    <x v="0"/>
    <x v="4"/>
    <x v="4"/>
    <n v="304.64227082999997"/>
  </r>
  <r>
    <x v="183"/>
    <x v="0"/>
    <x v="4"/>
    <x v="5"/>
    <n v="51.44068944"/>
  </r>
  <r>
    <x v="183"/>
    <x v="0"/>
    <x v="4"/>
    <x v="6"/>
    <n v="3.95320969"/>
  </r>
  <r>
    <x v="183"/>
    <x v="0"/>
    <x v="5"/>
    <x v="3"/>
    <n v="1.08489941"/>
  </r>
  <r>
    <x v="183"/>
    <x v="0"/>
    <x v="5"/>
    <x v="4"/>
    <n v="146.19231121000001"/>
  </r>
  <r>
    <x v="183"/>
    <x v="0"/>
    <x v="5"/>
    <x v="10"/>
    <n v="830.47553820999997"/>
  </r>
  <r>
    <x v="183"/>
    <x v="0"/>
    <x v="5"/>
    <x v="5"/>
    <n v="15.124319809999999"/>
  </r>
  <r>
    <x v="183"/>
    <x v="0"/>
    <x v="5"/>
    <x v="6"/>
    <n v="58.402281379999998"/>
  </r>
  <r>
    <x v="183"/>
    <x v="1"/>
    <x v="0"/>
    <x v="8"/>
    <n v="4.9308021899999996"/>
  </r>
  <r>
    <x v="183"/>
    <x v="1"/>
    <x v="0"/>
    <x v="9"/>
    <n v="1.2568508"/>
  </r>
  <r>
    <x v="183"/>
    <x v="1"/>
    <x v="0"/>
    <x v="3"/>
    <n v="11.958781760000001"/>
  </r>
  <r>
    <x v="183"/>
    <x v="1"/>
    <x v="0"/>
    <x v="4"/>
    <n v="398.08575951"/>
  </r>
  <r>
    <x v="183"/>
    <x v="1"/>
    <x v="0"/>
    <x v="5"/>
    <n v="3.8194336799999999"/>
  </r>
  <r>
    <x v="183"/>
    <x v="1"/>
    <x v="0"/>
    <x v="6"/>
    <n v="1.2679708599999999"/>
  </r>
  <r>
    <x v="183"/>
    <x v="1"/>
    <x v="0"/>
    <x v="7"/>
    <n v="3.9465390600000001"/>
  </r>
  <r>
    <x v="183"/>
    <x v="1"/>
    <x v="1"/>
    <x v="8"/>
    <n v="8.7748197099999992"/>
  </r>
  <r>
    <x v="183"/>
    <x v="1"/>
    <x v="1"/>
    <x v="9"/>
    <n v="1.26895329"/>
  </r>
  <r>
    <x v="183"/>
    <x v="1"/>
    <x v="1"/>
    <x v="3"/>
    <n v="7.8771798400000002"/>
  </r>
  <r>
    <x v="183"/>
    <x v="1"/>
    <x v="1"/>
    <x v="4"/>
    <n v="364.37360467000002"/>
  </r>
  <r>
    <x v="183"/>
    <x v="1"/>
    <x v="1"/>
    <x v="5"/>
    <n v="3.0283811699999998"/>
  </r>
  <r>
    <x v="183"/>
    <x v="1"/>
    <x v="1"/>
    <x v="6"/>
    <n v="1.82232891"/>
  </r>
  <r>
    <x v="183"/>
    <x v="1"/>
    <x v="2"/>
    <x v="8"/>
    <n v="6.8297806200000002"/>
  </r>
  <r>
    <x v="183"/>
    <x v="1"/>
    <x v="2"/>
    <x v="9"/>
    <n v="0.97386015999999997"/>
  </r>
  <r>
    <x v="183"/>
    <x v="1"/>
    <x v="2"/>
    <x v="3"/>
    <n v="7.9352916999999996"/>
  </r>
  <r>
    <x v="183"/>
    <x v="1"/>
    <x v="2"/>
    <x v="4"/>
    <n v="370.34762171"/>
  </r>
  <r>
    <x v="183"/>
    <x v="1"/>
    <x v="2"/>
    <x v="5"/>
    <n v="12.95757339"/>
  </r>
  <r>
    <x v="183"/>
    <x v="1"/>
    <x v="2"/>
    <x v="6"/>
    <n v="1.57013654"/>
  </r>
  <r>
    <x v="183"/>
    <x v="1"/>
    <x v="3"/>
    <x v="8"/>
    <n v="4.1438056300000001"/>
  </r>
  <r>
    <x v="183"/>
    <x v="1"/>
    <x v="3"/>
    <x v="9"/>
    <n v="1.2688294600000001"/>
  </r>
  <r>
    <x v="183"/>
    <x v="1"/>
    <x v="3"/>
    <x v="3"/>
    <n v="5.2698525700000003"/>
  </r>
  <r>
    <x v="183"/>
    <x v="1"/>
    <x v="3"/>
    <x v="4"/>
    <n v="306.63776733999998"/>
  </r>
  <r>
    <x v="183"/>
    <x v="1"/>
    <x v="3"/>
    <x v="5"/>
    <n v="24.91960911"/>
  </r>
  <r>
    <x v="183"/>
    <x v="1"/>
    <x v="3"/>
    <x v="6"/>
    <n v="3.6244680800000002"/>
  </r>
  <r>
    <x v="183"/>
    <x v="1"/>
    <x v="4"/>
    <x v="8"/>
    <n v="0.45622833000000002"/>
  </r>
  <r>
    <x v="183"/>
    <x v="1"/>
    <x v="4"/>
    <x v="9"/>
    <n v="0.72797814000000005"/>
  </r>
  <r>
    <x v="183"/>
    <x v="1"/>
    <x v="4"/>
    <x v="3"/>
    <n v="3.8515905199999998"/>
  </r>
  <r>
    <x v="183"/>
    <x v="1"/>
    <x v="4"/>
    <x v="4"/>
    <n v="541.60518680999996"/>
  </r>
  <r>
    <x v="183"/>
    <x v="1"/>
    <x v="4"/>
    <x v="5"/>
    <n v="44.255693239999999"/>
  </r>
  <r>
    <x v="183"/>
    <x v="1"/>
    <x v="4"/>
    <x v="6"/>
    <n v="4.2603553700000001"/>
  </r>
  <r>
    <x v="183"/>
    <x v="1"/>
    <x v="5"/>
    <x v="4"/>
    <n v="173.54097389"/>
  </r>
  <r>
    <x v="183"/>
    <x v="1"/>
    <x v="5"/>
    <x v="10"/>
    <n v="1078.69132264"/>
  </r>
  <r>
    <x v="183"/>
    <x v="1"/>
    <x v="5"/>
    <x v="5"/>
    <n v="11.750203109999999"/>
  </r>
  <r>
    <x v="183"/>
    <x v="1"/>
    <x v="5"/>
    <x v="6"/>
    <n v="135.62491863"/>
  </r>
  <r>
    <x v="184"/>
    <x v="0"/>
    <x v="0"/>
    <x v="8"/>
    <n v="5.8459168400000001"/>
  </r>
  <r>
    <x v="184"/>
    <x v="0"/>
    <x v="0"/>
    <x v="9"/>
    <n v="2.30801816"/>
  </r>
  <r>
    <x v="184"/>
    <x v="0"/>
    <x v="0"/>
    <x v="3"/>
    <n v="12.57005253"/>
  </r>
  <r>
    <x v="184"/>
    <x v="0"/>
    <x v="0"/>
    <x v="4"/>
    <n v="376.82709999999997"/>
  </r>
  <r>
    <x v="184"/>
    <x v="0"/>
    <x v="0"/>
    <x v="5"/>
    <n v="5.48066999"/>
  </r>
  <r>
    <x v="184"/>
    <x v="0"/>
    <x v="0"/>
    <x v="6"/>
    <n v="8.6111424499999991"/>
  </r>
  <r>
    <x v="184"/>
    <x v="0"/>
    <x v="0"/>
    <x v="7"/>
    <n v="7.2268603100000002"/>
  </r>
  <r>
    <x v="184"/>
    <x v="0"/>
    <x v="1"/>
    <x v="8"/>
    <n v="2.3639046100000001"/>
  </r>
  <r>
    <x v="184"/>
    <x v="0"/>
    <x v="1"/>
    <x v="9"/>
    <n v="1.13720183"/>
  </r>
  <r>
    <x v="184"/>
    <x v="0"/>
    <x v="1"/>
    <x v="3"/>
    <n v="2.1761019400000001"/>
  </r>
  <r>
    <x v="184"/>
    <x v="0"/>
    <x v="1"/>
    <x v="4"/>
    <n v="92.522101980000002"/>
  </r>
  <r>
    <x v="184"/>
    <x v="0"/>
    <x v="1"/>
    <x v="5"/>
    <n v="8.2481688900000005"/>
  </r>
  <r>
    <x v="184"/>
    <x v="0"/>
    <x v="1"/>
    <x v="6"/>
    <n v="15.60162113"/>
  </r>
  <r>
    <x v="184"/>
    <x v="0"/>
    <x v="2"/>
    <x v="8"/>
    <n v="1.83366951"/>
  </r>
  <r>
    <x v="184"/>
    <x v="0"/>
    <x v="2"/>
    <x v="9"/>
    <n v="1.1566806999999999"/>
  </r>
  <r>
    <x v="184"/>
    <x v="0"/>
    <x v="2"/>
    <x v="3"/>
    <n v="2.1263932799999998"/>
  </r>
  <r>
    <x v="184"/>
    <x v="0"/>
    <x v="2"/>
    <x v="4"/>
    <n v="97.487342200000001"/>
  </r>
  <r>
    <x v="184"/>
    <x v="0"/>
    <x v="2"/>
    <x v="5"/>
    <n v="16.119268300000002"/>
  </r>
  <r>
    <x v="184"/>
    <x v="0"/>
    <x v="2"/>
    <x v="6"/>
    <n v="13.110992489999999"/>
  </r>
  <r>
    <x v="184"/>
    <x v="0"/>
    <x v="3"/>
    <x v="8"/>
    <n v="2.7844274800000002"/>
  </r>
  <r>
    <x v="184"/>
    <x v="0"/>
    <x v="3"/>
    <x v="9"/>
    <n v="0.48156184000000002"/>
  </r>
  <r>
    <x v="184"/>
    <x v="0"/>
    <x v="3"/>
    <x v="3"/>
    <n v="2.1054276999999999"/>
  </r>
  <r>
    <x v="184"/>
    <x v="0"/>
    <x v="3"/>
    <x v="4"/>
    <n v="124.36461952000001"/>
  </r>
  <r>
    <x v="184"/>
    <x v="0"/>
    <x v="3"/>
    <x v="5"/>
    <n v="32.998963349999997"/>
  </r>
  <r>
    <x v="184"/>
    <x v="0"/>
    <x v="3"/>
    <x v="6"/>
    <n v="7.0878090699999996"/>
  </r>
  <r>
    <x v="184"/>
    <x v="0"/>
    <x v="4"/>
    <x v="8"/>
    <n v="1.2749081"/>
  </r>
  <r>
    <x v="184"/>
    <x v="0"/>
    <x v="4"/>
    <x v="9"/>
    <n v="0.34108391999999998"/>
  </r>
  <r>
    <x v="184"/>
    <x v="0"/>
    <x v="4"/>
    <x v="3"/>
    <n v="3.3674535799999998"/>
  </r>
  <r>
    <x v="184"/>
    <x v="0"/>
    <x v="4"/>
    <x v="4"/>
    <n v="301.5049108"/>
  </r>
  <r>
    <x v="184"/>
    <x v="0"/>
    <x v="4"/>
    <x v="5"/>
    <n v="53.475533900000002"/>
  </r>
  <r>
    <x v="184"/>
    <x v="0"/>
    <x v="4"/>
    <x v="6"/>
    <n v="6.0512667000000002"/>
  </r>
  <r>
    <x v="184"/>
    <x v="0"/>
    <x v="5"/>
    <x v="3"/>
    <n v="0.38729594000000001"/>
  </r>
  <r>
    <x v="184"/>
    <x v="0"/>
    <x v="5"/>
    <x v="4"/>
    <n v="142.82105745000001"/>
  </r>
  <r>
    <x v="184"/>
    <x v="0"/>
    <x v="5"/>
    <x v="10"/>
    <n v="834.37984787000005"/>
  </r>
  <r>
    <x v="184"/>
    <x v="0"/>
    <x v="5"/>
    <x v="5"/>
    <n v="15.2351355"/>
  </r>
  <r>
    <x v="184"/>
    <x v="0"/>
    <x v="5"/>
    <x v="6"/>
    <n v="57.565067839999998"/>
  </r>
  <r>
    <x v="184"/>
    <x v="1"/>
    <x v="0"/>
    <x v="8"/>
    <n v="6.5755058200000001"/>
  </r>
  <r>
    <x v="184"/>
    <x v="1"/>
    <x v="0"/>
    <x v="9"/>
    <n v="1.1299031500000001"/>
  </r>
  <r>
    <x v="184"/>
    <x v="1"/>
    <x v="0"/>
    <x v="3"/>
    <n v="10.323386660000001"/>
  </r>
  <r>
    <x v="184"/>
    <x v="1"/>
    <x v="0"/>
    <x v="4"/>
    <n v="404.99425337999998"/>
  </r>
  <r>
    <x v="184"/>
    <x v="1"/>
    <x v="0"/>
    <x v="5"/>
    <n v="4.4201881399999996"/>
  </r>
  <r>
    <x v="184"/>
    <x v="1"/>
    <x v="0"/>
    <x v="6"/>
    <n v="1.02347093"/>
  </r>
  <r>
    <x v="184"/>
    <x v="1"/>
    <x v="0"/>
    <x v="7"/>
    <n v="7.1711187299999999"/>
  </r>
  <r>
    <x v="184"/>
    <x v="1"/>
    <x v="1"/>
    <x v="8"/>
    <n v="8.1378125499999996"/>
  </r>
  <r>
    <x v="184"/>
    <x v="1"/>
    <x v="1"/>
    <x v="9"/>
    <n v="0.72084508000000003"/>
  </r>
  <r>
    <x v="184"/>
    <x v="1"/>
    <x v="1"/>
    <x v="3"/>
    <n v="6.2129522699999997"/>
  </r>
  <r>
    <x v="184"/>
    <x v="1"/>
    <x v="1"/>
    <x v="4"/>
    <n v="359.23051134000002"/>
  </r>
  <r>
    <x v="184"/>
    <x v="1"/>
    <x v="1"/>
    <x v="5"/>
    <n v="4.2522219300000001"/>
  </r>
  <r>
    <x v="184"/>
    <x v="1"/>
    <x v="1"/>
    <x v="6"/>
    <n v="0.92410417"/>
  </r>
  <r>
    <x v="184"/>
    <x v="1"/>
    <x v="2"/>
    <x v="8"/>
    <n v="5.0984841899999997"/>
  </r>
  <r>
    <x v="184"/>
    <x v="1"/>
    <x v="2"/>
    <x v="9"/>
    <n v="1.53799698"/>
  </r>
  <r>
    <x v="184"/>
    <x v="1"/>
    <x v="2"/>
    <x v="3"/>
    <n v="9.8978953900000004"/>
  </r>
  <r>
    <x v="184"/>
    <x v="1"/>
    <x v="2"/>
    <x v="4"/>
    <n v="359.40423127999998"/>
  </r>
  <r>
    <x v="184"/>
    <x v="1"/>
    <x v="2"/>
    <x v="5"/>
    <n v="13.59996093"/>
  </r>
  <r>
    <x v="184"/>
    <x v="1"/>
    <x v="2"/>
    <x v="6"/>
    <n v="1.3171391299999999"/>
  </r>
  <r>
    <x v="184"/>
    <x v="1"/>
    <x v="3"/>
    <x v="8"/>
    <n v="3.9697258500000001"/>
  </r>
  <r>
    <x v="184"/>
    <x v="1"/>
    <x v="3"/>
    <x v="9"/>
    <n v="0.42613746000000002"/>
  </r>
  <r>
    <x v="184"/>
    <x v="1"/>
    <x v="3"/>
    <x v="3"/>
    <n v="6.1671309699999997"/>
  </r>
  <r>
    <x v="184"/>
    <x v="1"/>
    <x v="3"/>
    <x v="4"/>
    <n v="299.23276780999998"/>
  </r>
  <r>
    <x v="184"/>
    <x v="1"/>
    <x v="3"/>
    <x v="5"/>
    <n v="21.770117089999999"/>
  </r>
  <r>
    <x v="184"/>
    <x v="1"/>
    <x v="3"/>
    <x v="6"/>
    <n v="2.5595277599999999"/>
  </r>
  <r>
    <x v="184"/>
    <x v="1"/>
    <x v="4"/>
    <x v="8"/>
    <n v="0.94147190999999997"/>
  </r>
  <r>
    <x v="184"/>
    <x v="1"/>
    <x v="4"/>
    <x v="9"/>
    <n v="0.33340731000000001"/>
  </r>
  <r>
    <x v="184"/>
    <x v="1"/>
    <x v="4"/>
    <x v="3"/>
    <n v="3.1310140299999998"/>
  </r>
  <r>
    <x v="184"/>
    <x v="1"/>
    <x v="4"/>
    <x v="4"/>
    <n v="535.94009486000004"/>
  </r>
  <r>
    <x v="184"/>
    <x v="1"/>
    <x v="4"/>
    <x v="5"/>
    <n v="40.690731800000002"/>
  </r>
  <r>
    <x v="184"/>
    <x v="1"/>
    <x v="4"/>
    <x v="6"/>
    <n v="5.8014238699999998"/>
  </r>
  <r>
    <x v="184"/>
    <x v="1"/>
    <x v="5"/>
    <x v="8"/>
    <n v="0.27812095999999997"/>
  </r>
  <r>
    <x v="184"/>
    <x v="1"/>
    <x v="5"/>
    <x v="4"/>
    <n v="156.17714058999999"/>
  </r>
  <r>
    <x v="184"/>
    <x v="1"/>
    <x v="5"/>
    <x v="10"/>
    <n v="1088.5798552599999"/>
  </r>
  <r>
    <x v="184"/>
    <x v="1"/>
    <x v="5"/>
    <x v="5"/>
    <n v="13.411219689999999"/>
  </r>
  <r>
    <x v="184"/>
    <x v="1"/>
    <x v="5"/>
    <x v="6"/>
    <n v="144.22212196000001"/>
  </r>
  <r>
    <x v="185"/>
    <x v="0"/>
    <x v="0"/>
    <x v="8"/>
    <n v="10.474843399999999"/>
  </r>
  <r>
    <x v="185"/>
    <x v="0"/>
    <x v="0"/>
    <x v="9"/>
    <n v="1.8398301500000001"/>
  </r>
  <r>
    <x v="185"/>
    <x v="0"/>
    <x v="0"/>
    <x v="3"/>
    <n v="13.1296944"/>
  </r>
  <r>
    <x v="185"/>
    <x v="0"/>
    <x v="0"/>
    <x v="4"/>
    <n v="366.22609053000002"/>
  </r>
  <r>
    <x v="185"/>
    <x v="0"/>
    <x v="0"/>
    <x v="5"/>
    <n v="5.4883174600000002"/>
  </r>
  <r>
    <x v="185"/>
    <x v="0"/>
    <x v="0"/>
    <x v="6"/>
    <n v="8.5081555499999997"/>
  </r>
  <r>
    <x v="185"/>
    <x v="0"/>
    <x v="0"/>
    <x v="7"/>
    <n v="6.9461266999999998"/>
  </r>
  <r>
    <x v="185"/>
    <x v="0"/>
    <x v="1"/>
    <x v="8"/>
    <n v="3.4370313700000001"/>
  </r>
  <r>
    <x v="185"/>
    <x v="0"/>
    <x v="1"/>
    <x v="9"/>
    <n v="0.76913677000000003"/>
  </r>
  <r>
    <x v="185"/>
    <x v="0"/>
    <x v="1"/>
    <x v="3"/>
    <n v="2.0785102599999998"/>
  </r>
  <r>
    <x v="185"/>
    <x v="0"/>
    <x v="1"/>
    <x v="4"/>
    <n v="96.847185679999996"/>
  </r>
  <r>
    <x v="185"/>
    <x v="0"/>
    <x v="1"/>
    <x v="5"/>
    <n v="6.51346326"/>
  </r>
  <r>
    <x v="185"/>
    <x v="0"/>
    <x v="1"/>
    <x v="6"/>
    <n v="17.65881941"/>
  </r>
  <r>
    <x v="185"/>
    <x v="0"/>
    <x v="2"/>
    <x v="8"/>
    <n v="2.35326872"/>
  </r>
  <r>
    <x v="185"/>
    <x v="0"/>
    <x v="2"/>
    <x v="9"/>
    <n v="1.0447800599999999"/>
  </r>
  <r>
    <x v="185"/>
    <x v="0"/>
    <x v="2"/>
    <x v="3"/>
    <n v="2.7197323500000001"/>
  </r>
  <r>
    <x v="185"/>
    <x v="0"/>
    <x v="2"/>
    <x v="4"/>
    <n v="92.598393380000005"/>
  </r>
  <r>
    <x v="185"/>
    <x v="0"/>
    <x v="2"/>
    <x v="5"/>
    <n v="18.099416130000002"/>
  </r>
  <r>
    <x v="185"/>
    <x v="0"/>
    <x v="2"/>
    <x v="6"/>
    <n v="13.09438518"/>
  </r>
  <r>
    <x v="185"/>
    <x v="0"/>
    <x v="3"/>
    <x v="8"/>
    <n v="1.8142029099999999"/>
  </r>
  <r>
    <x v="185"/>
    <x v="0"/>
    <x v="3"/>
    <x v="9"/>
    <n v="0.57018842999999997"/>
  </r>
  <r>
    <x v="185"/>
    <x v="0"/>
    <x v="3"/>
    <x v="3"/>
    <n v="1.32093645"/>
  </r>
  <r>
    <x v="185"/>
    <x v="0"/>
    <x v="3"/>
    <x v="4"/>
    <n v="129.95727266"/>
  </r>
  <r>
    <x v="185"/>
    <x v="0"/>
    <x v="3"/>
    <x v="5"/>
    <n v="23.424721989999998"/>
  </r>
  <r>
    <x v="185"/>
    <x v="0"/>
    <x v="3"/>
    <x v="6"/>
    <n v="5.4020933700000002"/>
  </r>
  <r>
    <x v="185"/>
    <x v="0"/>
    <x v="4"/>
    <x v="8"/>
    <n v="1.93824208"/>
  </r>
  <r>
    <x v="185"/>
    <x v="0"/>
    <x v="4"/>
    <x v="9"/>
    <n v="0.10355737"/>
  </r>
  <r>
    <x v="185"/>
    <x v="0"/>
    <x v="4"/>
    <x v="3"/>
    <n v="1.70517626"/>
  </r>
  <r>
    <x v="185"/>
    <x v="0"/>
    <x v="4"/>
    <x v="4"/>
    <n v="301.62170541"/>
  </r>
  <r>
    <x v="185"/>
    <x v="0"/>
    <x v="4"/>
    <x v="5"/>
    <n v="51.230448090000003"/>
  </r>
  <r>
    <x v="185"/>
    <x v="0"/>
    <x v="4"/>
    <x v="6"/>
    <n v="7.4869521800000003"/>
  </r>
  <r>
    <x v="185"/>
    <x v="0"/>
    <x v="5"/>
    <x v="8"/>
    <n v="0.28457591999999998"/>
  </r>
  <r>
    <x v="185"/>
    <x v="0"/>
    <x v="5"/>
    <x v="3"/>
    <n v="0.5466261"/>
  </r>
  <r>
    <x v="185"/>
    <x v="0"/>
    <x v="5"/>
    <x v="4"/>
    <n v="147.18046396"/>
  </r>
  <r>
    <x v="185"/>
    <x v="0"/>
    <x v="5"/>
    <x v="10"/>
    <n v="837.02452312000003"/>
  </r>
  <r>
    <x v="185"/>
    <x v="0"/>
    <x v="5"/>
    <x v="5"/>
    <n v="12.06056261"/>
  </r>
  <r>
    <x v="185"/>
    <x v="0"/>
    <x v="5"/>
    <x v="6"/>
    <n v="55.407337800000001"/>
  </r>
  <r>
    <x v="185"/>
    <x v="1"/>
    <x v="0"/>
    <x v="8"/>
    <n v="8.4899312800000004"/>
  </r>
  <r>
    <x v="185"/>
    <x v="1"/>
    <x v="0"/>
    <x v="9"/>
    <n v="2.0207246400000001"/>
  </r>
  <r>
    <x v="185"/>
    <x v="1"/>
    <x v="0"/>
    <x v="3"/>
    <n v="8.5729898599999999"/>
  </r>
  <r>
    <x v="185"/>
    <x v="1"/>
    <x v="0"/>
    <x v="4"/>
    <n v="401.70958944"/>
  </r>
  <r>
    <x v="185"/>
    <x v="1"/>
    <x v="0"/>
    <x v="5"/>
    <n v="6.1792901599999999"/>
  </r>
  <r>
    <x v="185"/>
    <x v="1"/>
    <x v="0"/>
    <x v="6"/>
    <n v="1.6059037199999999"/>
  </r>
  <r>
    <x v="185"/>
    <x v="1"/>
    <x v="0"/>
    <x v="7"/>
    <n v="4.44116789"/>
  </r>
  <r>
    <x v="185"/>
    <x v="1"/>
    <x v="1"/>
    <x v="8"/>
    <n v="4.9641091199999998"/>
  </r>
  <r>
    <x v="185"/>
    <x v="1"/>
    <x v="1"/>
    <x v="9"/>
    <n v="0.35484314"/>
  </r>
  <r>
    <x v="185"/>
    <x v="1"/>
    <x v="1"/>
    <x v="3"/>
    <n v="6.4607161"/>
  </r>
  <r>
    <x v="185"/>
    <x v="1"/>
    <x v="1"/>
    <x v="4"/>
    <n v="362.74657480000002"/>
  </r>
  <r>
    <x v="185"/>
    <x v="1"/>
    <x v="1"/>
    <x v="5"/>
    <n v="4.9759543199999996"/>
  </r>
  <r>
    <x v="185"/>
    <x v="1"/>
    <x v="1"/>
    <x v="6"/>
    <n v="1.27538909"/>
  </r>
  <r>
    <x v="185"/>
    <x v="1"/>
    <x v="2"/>
    <x v="8"/>
    <n v="3.9564692799999999"/>
  </r>
  <r>
    <x v="185"/>
    <x v="1"/>
    <x v="2"/>
    <x v="9"/>
    <n v="1.1794754599999999"/>
  </r>
  <r>
    <x v="185"/>
    <x v="1"/>
    <x v="2"/>
    <x v="3"/>
    <n v="6.7357103499999997"/>
  </r>
  <r>
    <x v="185"/>
    <x v="1"/>
    <x v="2"/>
    <x v="4"/>
    <n v="365.58611043000002"/>
  </r>
  <r>
    <x v="185"/>
    <x v="1"/>
    <x v="2"/>
    <x v="5"/>
    <n v="8.3617677799999992"/>
  </r>
  <r>
    <x v="185"/>
    <x v="1"/>
    <x v="2"/>
    <x v="6"/>
    <n v="1.88118758"/>
  </r>
  <r>
    <x v="185"/>
    <x v="1"/>
    <x v="3"/>
    <x v="8"/>
    <n v="3.0070796199999998"/>
  </r>
  <r>
    <x v="185"/>
    <x v="1"/>
    <x v="3"/>
    <x v="9"/>
    <n v="1.13538995"/>
  </r>
  <r>
    <x v="185"/>
    <x v="1"/>
    <x v="3"/>
    <x v="3"/>
    <n v="5.71431136"/>
  </r>
  <r>
    <x v="185"/>
    <x v="1"/>
    <x v="3"/>
    <x v="4"/>
    <n v="302.83584717999997"/>
  </r>
  <r>
    <x v="185"/>
    <x v="1"/>
    <x v="3"/>
    <x v="5"/>
    <n v="23.104795660000001"/>
  </r>
  <r>
    <x v="185"/>
    <x v="1"/>
    <x v="3"/>
    <x v="6"/>
    <n v="3.23887664"/>
  </r>
  <r>
    <x v="185"/>
    <x v="1"/>
    <x v="4"/>
    <x v="8"/>
    <n v="0.29084938999999999"/>
  </r>
  <r>
    <x v="185"/>
    <x v="1"/>
    <x v="4"/>
    <x v="9"/>
    <n v="0.52883601999999996"/>
  </r>
  <r>
    <x v="185"/>
    <x v="1"/>
    <x v="4"/>
    <x v="3"/>
    <n v="4.2755455099999997"/>
  </r>
  <r>
    <x v="185"/>
    <x v="1"/>
    <x v="4"/>
    <x v="4"/>
    <n v="534.09179625000002"/>
  </r>
  <r>
    <x v="185"/>
    <x v="1"/>
    <x v="4"/>
    <x v="5"/>
    <n v="42.686637670000003"/>
  </r>
  <r>
    <x v="185"/>
    <x v="1"/>
    <x v="4"/>
    <x v="6"/>
    <n v="4.9359692099999997"/>
  </r>
  <r>
    <x v="185"/>
    <x v="1"/>
    <x v="5"/>
    <x v="8"/>
    <n v="0.1171671"/>
  </r>
  <r>
    <x v="185"/>
    <x v="1"/>
    <x v="5"/>
    <x v="3"/>
    <n v="0.28432349000000001"/>
  </r>
  <r>
    <x v="185"/>
    <x v="1"/>
    <x v="5"/>
    <x v="4"/>
    <n v="171.38170600999999"/>
  </r>
  <r>
    <x v="185"/>
    <x v="1"/>
    <x v="5"/>
    <x v="10"/>
    <n v="1083.02278935"/>
  </r>
  <r>
    <x v="185"/>
    <x v="1"/>
    <x v="5"/>
    <x v="5"/>
    <n v="12.58232585"/>
  </r>
  <r>
    <x v="185"/>
    <x v="1"/>
    <x v="5"/>
    <x v="6"/>
    <n v="133.82600271999999"/>
  </r>
  <r>
    <x v="186"/>
    <x v="0"/>
    <x v="0"/>
    <x v="8"/>
    <n v="5.3249798999999998"/>
  </r>
  <r>
    <x v="186"/>
    <x v="0"/>
    <x v="0"/>
    <x v="9"/>
    <n v="4.0342703599999998"/>
  </r>
  <r>
    <x v="186"/>
    <x v="0"/>
    <x v="0"/>
    <x v="3"/>
    <n v="10.316799870000001"/>
  </r>
  <r>
    <x v="186"/>
    <x v="0"/>
    <x v="0"/>
    <x v="4"/>
    <n v="376.00448697000002"/>
  </r>
  <r>
    <x v="186"/>
    <x v="0"/>
    <x v="0"/>
    <x v="5"/>
    <n v="6.5058087100000002"/>
  </r>
  <r>
    <x v="186"/>
    <x v="0"/>
    <x v="0"/>
    <x v="6"/>
    <n v="10.870156939999999"/>
  </r>
  <r>
    <x v="186"/>
    <x v="0"/>
    <x v="0"/>
    <x v="7"/>
    <n v="3.6831642000000002"/>
  </r>
  <r>
    <x v="186"/>
    <x v="0"/>
    <x v="1"/>
    <x v="8"/>
    <n v="3.74771521"/>
  </r>
  <r>
    <x v="186"/>
    <x v="0"/>
    <x v="1"/>
    <x v="9"/>
    <n v="1.2740112699999999"/>
  </r>
  <r>
    <x v="186"/>
    <x v="0"/>
    <x v="1"/>
    <x v="3"/>
    <n v="2.6504348700000002"/>
  </r>
  <r>
    <x v="186"/>
    <x v="0"/>
    <x v="1"/>
    <x v="4"/>
    <n v="82.630951730000007"/>
  </r>
  <r>
    <x v="186"/>
    <x v="0"/>
    <x v="1"/>
    <x v="5"/>
    <n v="12.10408337"/>
  </r>
  <r>
    <x v="186"/>
    <x v="0"/>
    <x v="1"/>
    <x v="6"/>
    <n v="11.96237715"/>
  </r>
  <r>
    <x v="186"/>
    <x v="0"/>
    <x v="2"/>
    <x v="8"/>
    <n v="1.72842831"/>
  </r>
  <r>
    <x v="186"/>
    <x v="0"/>
    <x v="2"/>
    <x v="9"/>
    <n v="1.43446567"/>
  </r>
  <r>
    <x v="186"/>
    <x v="0"/>
    <x v="2"/>
    <x v="3"/>
    <n v="1.6239299"/>
  </r>
  <r>
    <x v="186"/>
    <x v="0"/>
    <x v="2"/>
    <x v="4"/>
    <n v="92.942078510000002"/>
  </r>
  <r>
    <x v="186"/>
    <x v="0"/>
    <x v="2"/>
    <x v="5"/>
    <n v="20.604129919999998"/>
  </r>
  <r>
    <x v="186"/>
    <x v="0"/>
    <x v="2"/>
    <x v="6"/>
    <n v="11.52849076"/>
  </r>
  <r>
    <x v="186"/>
    <x v="0"/>
    <x v="3"/>
    <x v="8"/>
    <n v="3.6216310100000002"/>
  </r>
  <r>
    <x v="186"/>
    <x v="0"/>
    <x v="3"/>
    <x v="9"/>
    <n v="1.1527785800000001"/>
  </r>
  <r>
    <x v="186"/>
    <x v="0"/>
    <x v="3"/>
    <x v="3"/>
    <n v="3.67348863"/>
  </r>
  <r>
    <x v="186"/>
    <x v="0"/>
    <x v="3"/>
    <x v="4"/>
    <n v="112.88482093"/>
  </r>
  <r>
    <x v="186"/>
    <x v="0"/>
    <x v="3"/>
    <x v="5"/>
    <n v="31.712217339999999"/>
  </r>
  <r>
    <x v="186"/>
    <x v="0"/>
    <x v="3"/>
    <x v="6"/>
    <n v="6.7230842099999997"/>
  </r>
  <r>
    <x v="186"/>
    <x v="0"/>
    <x v="4"/>
    <x v="8"/>
    <n v="1.34064074"/>
  </r>
  <r>
    <x v="186"/>
    <x v="0"/>
    <x v="4"/>
    <x v="9"/>
    <n v="0.42565355999999999"/>
  </r>
  <r>
    <x v="186"/>
    <x v="0"/>
    <x v="4"/>
    <x v="3"/>
    <n v="2.69905894"/>
  </r>
  <r>
    <x v="186"/>
    <x v="0"/>
    <x v="4"/>
    <x v="4"/>
    <n v="302.82932946"/>
  </r>
  <r>
    <x v="186"/>
    <x v="0"/>
    <x v="4"/>
    <x v="5"/>
    <n v="50.286598640000001"/>
  </r>
  <r>
    <x v="186"/>
    <x v="0"/>
    <x v="4"/>
    <x v="6"/>
    <n v="4.8860619300000003"/>
  </r>
  <r>
    <x v="186"/>
    <x v="0"/>
    <x v="5"/>
    <x v="3"/>
    <n v="0.29781215999999999"/>
  </r>
  <r>
    <x v="186"/>
    <x v="0"/>
    <x v="5"/>
    <x v="4"/>
    <n v="157.66714413"/>
  </r>
  <r>
    <x v="186"/>
    <x v="0"/>
    <x v="5"/>
    <x v="10"/>
    <n v="821.39572754999995"/>
  </r>
  <r>
    <x v="186"/>
    <x v="0"/>
    <x v="5"/>
    <x v="5"/>
    <n v="15.63302294"/>
  </r>
  <r>
    <x v="186"/>
    <x v="0"/>
    <x v="5"/>
    <x v="6"/>
    <n v="61.369159680000003"/>
  </r>
  <r>
    <x v="186"/>
    <x v="1"/>
    <x v="0"/>
    <x v="8"/>
    <n v="6.9189856000000001"/>
  </r>
  <r>
    <x v="186"/>
    <x v="1"/>
    <x v="0"/>
    <x v="9"/>
    <n v="1.89236596"/>
  </r>
  <r>
    <x v="186"/>
    <x v="1"/>
    <x v="0"/>
    <x v="3"/>
    <n v="12.065418879999999"/>
  </r>
  <r>
    <x v="186"/>
    <x v="1"/>
    <x v="0"/>
    <x v="4"/>
    <n v="396.20033340999998"/>
  </r>
  <r>
    <x v="186"/>
    <x v="1"/>
    <x v="0"/>
    <x v="5"/>
    <n v="5.6310130300000001"/>
  </r>
  <r>
    <x v="186"/>
    <x v="1"/>
    <x v="0"/>
    <x v="6"/>
    <n v="2.1486004099999998"/>
  </r>
  <r>
    <x v="186"/>
    <x v="1"/>
    <x v="0"/>
    <x v="7"/>
    <n v="2.9697675399999999"/>
  </r>
  <r>
    <x v="186"/>
    <x v="1"/>
    <x v="1"/>
    <x v="8"/>
    <n v="6.66903676"/>
  </r>
  <r>
    <x v="186"/>
    <x v="1"/>
    <x v="1"/>
    <x v="9"/>
    <n v="1.7364708900000001"/>
  </r>
  <r>
    <x v="186"/>
    <x v="1"/>
    <x v="1"/>
    <x v="3"/>
    <n v="3.7316885700000002"/>
  </r>
  <r>
    <x v="186"/>
    <x v="1"/>
    <x v="1"/>
    <x v="4"/>
    <n v="372.36660740000002"/>
  </r>
  <r>
    <x v="186"/>
    <x v="1"/>
    <x v="1"/>
    <x v="5"/>
    <n v="5.4459534400000003"/>
  </r>
  <r>
    <x v="186"/>
    <x v="1"/>
    <x v="1"/>
    <x v="6"/>
    <n v="1.7085741400000001"/>
  </r>
  <r>
    <x v="186"/>
    <x v="1"/>
    <x v="2"/>
    <x v="8"/>
    <n v="7.3719910300000002"/>
  </r>
  <r>
    <x v="186"/>
    <x v="1"/>
    <x v="2"/>
    <x v="9"/>
    <n v="2.0874869700000001"/>
  </r>
  <r>
    <x v="186"/>
    <x v="1"/>
    <x v="2"/>
    <x v="3"/>
    <n v="5.7348309000000004"/>
  </r>
  <r>
    <x v="186"/>
    <x v="1"/>
    <x v="2"/>
    <x v="4"/>
    <n v="371.39492360999998"/>
  </r>
  <r>
    <x v="186"/>
    <x v="1"/>
    <x v="2"/>
    <x v="5"/>
    <n v="11.296159299999999"/>
  </r>
  <r>
    <x v="186"/>
    <x v="1"/>
    <x v="2"/>
    <x v="6"/>
    <n v="1.11064129"/>
  </r>
  <r>
    <x v="186"/>
    <x v="1"/>
    <x v="3"/>
    <x v="8"/>
    <n v="4.3744553699999997"/>
  </r>
  <r>
    <x v="186"/>
    <x v="1"/>
    <x v="3"/>
    <x v="9"/>
    <n v="0.90966608000000004"/>
  </r>
  <r>
    <x v="186"/>
    <x v="1"/>
    <x v="3"/>
    <x v="3"/>
    <n v="5.4727494400000003"/>
  </r>
  <r>
    <x v="186"/>
    <x v="1"/>
    <x v="3"/>
    <x v="4"/>
    <n v="309.18080149999997"/>
  </r>
  <r>
    <x v="186"/>
    <x v="1"/>
    <x v="3"/>
    <x v="5"/>
    <n v="19.751294739999999"/>
  </r>
  <r>
    <x v="186"/>
    <x v="1"/>
    <x v="3"/>
    <x v="6"/>
    <n v="2.75940954"/>
  </r>
  <r>
    <x v="186"/>
    <x v="1"/>
    <x v="4"/>
    <x v="8"/>
    <n v="0.30941829999999998"/>
  </r>
  <r>
    <x v="186"/>
    <x v="1"/>
    <x v="4"/>
    <x v="9"/>
    <n v="0.63236062000000004"/>
  </r>
  <r>
    <x v="186"/>
    <x v="1"/>
    <x v="4"/>
    <x v="3"/>
    <n v="1.2382189100000001"/>
  </r>
  <r>
    <x v="186"/>
    <x v="1"/>
    <x v="4"/>
    <x v="4"/>
    <n v="541.92539478000003"/>
  </r>
  <r>
    <x v="186"/>
    <x v="1"/>
    <x v="4"/>
    <x v="5"/>
    <n v="44.037353289999999"/>
  </r>
  <r>
    <x v="186"/>
    <x v="1"/>
    <x v="4"/>
    <x v="6"/>
    <n v="4.70678062"/>
  </r>
  <r>
    <x v="186"/>
    <x v="1"/>
    <x v="5"/>
    <x v="4"/>
    <n v="168.34977853000001"/>
  </r>
  <r>
    <x v="186"/>
    <x v="1"/>
    <x v="5"/>
    <x v="10"/>
    <n v="1077.5829467999999"/>
  </r>
  <r>
    <x v="186"/>
    <x v="1"/>
    <x v="5"/>
    <x v="5"/>
    <n v="15.2528387"/>
  </r>
  <r>
    <x v="186"/>
    <x v="1"/>
    <x v="5"/>
    <x v="6"/>
    <n v="142.89780263"/>
  </r>
  <r>
    <x v="187"/>
    <x v="0"/>
    <x v="0"/>
    <x v="8"/>
    <n v="5.0855735700000002"/>
  </r>
  <r>
    <x v="187"/>
    <x v="0"/>
    <x v="0"/>
    <x v="9"/>
    <n v="2.1961565599999999"/>
  </r>
  <r>
    <x v="187"/>
    <x v="0"/>
    <x v="0"/>
    <x v="3"/>
    <n v="9.4883956000000005"/>
  </r>
  <r>
    <x v="187"/>
    <x v="0"/>
    <x v="0"/>
    <x v="4"/>
    <n v="397.41826913"/>
  </r>
  <r>
    <x v="187"/>
    <x v="0"/>
    <x v="0"/>
    <x v="5"/>
    <n v="7.1882002199999997"/>
  </r>
  <r>
    <x v="187"/>
    <x v="0"/>
    <x v="0"/>
    <x v="6"/>
    <n v="7.6692170700000002"/>
  </r>
  <r>
    <x v="187"/>
    <x v="0"/>
    <x v="0"/>
    <x v="7"/>
    <n v="6.8791552500000002"/>
  </r>
  <r>
    <x v="187"/>
    <x v="0"/>
    <x v="1"/>
    <x v="8"/>
    <n v="2.7982276599999998"/>
  </r>
  <r>
    <x v="187"/>
    <x v="0"/>
    <x v="1"/>
    <x v="9"/>
    <n v="0.20863176"/>
  </r>
  <r>
    <x v="187"/>
    <x v="0"/>
    <x v="1"/>
    <x v="3"/>
    <n v="3.54137857"/>
  </r>
  <r>
    <x v="187"/>
    <x v="0"/>
    <x v="1"/>
    <x v="4"/>
    <n v="89.258451440000002"/>
  </r>
  <r>
    <x v="187"/>
    <x v="0"/>
    <x v="1"/>
    <x v="5"/>
    <n v="10.67643165"/>
  </r>
  <r>
    <x v="187"/>
    <x v="0"/>
    <x v="1"/>
    <x v="6"/>
    <n v="16.35605726"/>
  </r>
  <r>
    <x v="187"/>
    <x v="0"/>
    <x v="2"/>
    <x v="8"/>
    <n v="2.8070217300000002"/>
  </r>
  <r>
    <x v="187"/>
    <x v="0"/>
    <x v="2"/>
    <x v="9"/>
    <n v="1.4674112399999999"/>
  </r>
  <r>
    <x v="187"/>
    <x v="0"/>
    <x v="2"/>
    <x v="3"/>
    <n v="3.0832942700000001"/>
  </r>
  <r>
    <x v="187"/>
    <x v="0"/>
    <x v="2"/>
    <x v="4"/>
    <n v="103.81093273"/>
  </r>
  <r>
    <x v="187"/>
    <x v="0"/>
    <x v="2"/>
    <x v="5"/>
    <n v="19.173028760000001"/>
  </r>
  <r>
    <x v="187"/>
    <x v="0"/>
    <x v="2"/>
    <x v="6"/>
    <n v="8.1671710100000006"/>
  </r>
  <r>
    <x v="187"/>
    <x v="0"/>
    <x v="3"/>
    <x v="8"/>
    <n v="2.1159078099999999"/>
  </r>
  <r>
    <x v="187"/>
    <x v="0"/>
    <x v="3"/>
    <x v="9"/>
    <n v="0.92994233999999998"/>
  </r>
  <r>
    <x v="187"/>
    <x v="0"/>
    <x v="3"/>
    <x v="3"/>
    <n v="2.8109825000000002"/>
  </r>
  <r>
    <x v="187"/>
    <x v="0"/>
    <x v="3"/>
    <x v="4"/>
    <n v="124.47001069"/>
  </r>
  <r>
    <x v="187"/>
    <x v="0"/>
    <x v="3"/>
    <x v="5"/>
    <n v="30.439956290000001"/>
  </r>
  <r>
    <x v="187"/>
    <x v="0"/>
    <x v="3"/>
    <x v="6"/>
    <n v="5.7687669100000001"/>
  </r>
  <r>
    <x v="187"/>
    <x v="0"/>
    <x v="4"/>
    <x v="8"/>
    <n v="0.95519936000000005"/>
  </r>
  <r>
    <x v="187"/>
    <x v="0"/>
    <x v="4"/>
    <x v="3"/>
    <n v="3.1350648099999998"/>
  </r>
  <r>
    <x v="187"/>
    <x v="0"/>
    <x v="4"/>
    <x v="4"/>
    <n v="292.42075632000001"/>
  </r>
  <r>
    <x v="187"/>
    <x v="0"/>
    <x v="4"/>
    <x v="5"/>
    <n v="60.203647740000001"/>
  </r>
  <r>
    <x v="187"/>
    <x v="0"/>
    <x v="4"/>
    <x v="6"/>
    <n v="5.3148353699999999"/>
  </r>
  <r>
    <x v="187"/>
    <x v="0"/>
    <x v="5"/>
    <x v="9"/>
    <n v="0.1716329"/>
  </r>
  <r>
    <x v="187"/>
    <x v="0"/>
    <x v="5"/>
    <x v="3"/>
    <n v="0.71577080000000004"/>
  </r>
  <r>
    <x v="187"/>
    <x v="0"/>
    <x v="5"/>
    <x v="4"/>
    <n v="132.52358063"/>
  </r>
  <r>
    <x v="187"/>
    <x v="0"/>
    <x v="5"/>
    <x v="10"/>
    <n v="857.10775461000003"/>
  </r>
  <r>
    <x v="187"/>
    <x v="0"/>
    <x v="5"/>
    <x v="5"/>
    <n v="14.982393890000001"/>
  </r>
  <r>
    <x v="187"/>
    <x v="0"/>
    <x v="5"/>
    <x v="6"/>
    <n v="58.21986218"/>
  </r>
  <r>
    <x v="187"/>
    <x v="1"/>
    <x v="0"/>
    <x v="8"/>
    <n v="7.1512695800000001"/>
  </r>
  <r>
    <x v="187"/>
    <x v="1"/>
    <x v="0"/>
    <x v="9"/>
    <n v="0.86612168"/>
  </r>
  <r>
    <x v="187"/>
    <x v="1"/>
    <x v="0"/>
    <x v="3"/>
    <n v="5.5290474200000004"/>
  </r>
  <r>
    <x v="187"/>
    <x v="1"/>
    <x v="0"/>
    <x v="4"/>
    <n v="418.78417229000001"/>
  </r>
  <r>
    <x v="187"/>
    <x v="1"/>
    <x v="0"/>
    <x v="5"/>
    <n v="4.6112239900000001"/>
  </r>
  <r>
    <x v="187"/>
    <x v="1"/>
    <x v="0"/>
    <x v="6"/>
    <n v="0.37656812000000001"/>
  </r>
  <r>
    <x v="187"/>
    <x v="1"/>
    <x v="0"/>
    <x v="7"/>
    <n v="7.65840254"/>
  </r>
  <r>
    <x v="187"/>
    <x v="1"/>
    <x v="1"/>
    <x v="8"/>
    <n v="5.8814283999999999"/>
  </r>
  <r>
    <x v="187"/>
    <x v="1"/>
    <x v="1"/>
    <x v="9"/>
    <n v="2.5269996099999998"/>
  </r>
  <r>
    <x v="187"/>
    <x v="1"/>
    <x v="1"/>
    <x v="3"/>
    <n v="6.05825601"/>
  </r>
  <r>
    <x v="187"/>
    <x v="1"/>
    <x v="1"/>
    <x v="4"/>
    <n v="375.75006948999999"/>
  </r>
  <r>
    <x v="187"/>
    <x v="1"/>
    <x v="1"/>
    <x v="5"/>
    <n v="5.0142642999999998"/>
  </r>
  <r>
    <x v="187"/>
    <x v="1"/>
    <x v="1"/>
    <x v="6"/>
    <n v="0.65134574000000001"/>
  </r>
  <r>
    <x v="187"/>
    <x v="1"/>
    <x v="2"/>
    <x v="8"/>
    <n v="5.8921144400000003"/>
  </r>
  <r>
    <x v="187"/>
    <x v="1"/>
    <x v="2"/>
    <x v="9"/>
    <n v="1.57817823"/>
  </r>
  <r>
    <x v="187"/>
    <x v="1"/>
    <x v="2"/>
    <x v="3"/>
    <n v="7.4076845100000002"/>
  </r>
  <r>
    <x v="187"/>
    <x v="1"/>
    <x v="2"/>
    <x v="4"/>
    <n v="371.63464742999997"/>
  </r>
  <r>
    <x v="187"/>
    <x v="1"/>
    <x v="2"/>
    <x v="5"/>
    <n v="12.201838670000001"/>
  </r>
  <r>
    <x v="187"/>
    <x v="1"/>
    <x v="2"/>
    <x v="6"/>
    <n v="1.45796108"/>
  </r>
  <r>
    <x v="187"/>
    <x v="1"/>
    <x v="3"/>
    <x v="8"/>
    <n v="4.1916363600000004"/>
  </r>
  <r>
    <x v="187"/>
    <x v="1"/>
    <x v="3"/>
    <x v="9"/>
    <n v="1.6611403300000001"/>
  </r>
  <r>
    <x v="187"/>
    <x v="1"/>
    <x v="3"/>
    <x v="3"/>
    <n v="3.7753754599999998"/>
  </r>
  <r>
    <x v="187"/>
    <x v="1"/>
    <x v="3"/>
    <x v="4"/>
    <n v="305.48581285"/>
  </r>
  <r>
    <x v="187"/>
    <x v="1"/>
    <x v="3"/>
    <x v="5"/>
    <n v="25.611669580000001"/>
  </r>
  <r>
    <x v="187"/>
    <x v="1"/>
    <x v="3"/>
    <x v="6"/>
    <n v="2.3216323299999999"/>
  </r>
  <r>
    <x v="187"/>
    <x v="1"/>
    <x v="4"/>
    <x v="8"/>
    <n v="0.18635587000000001"/>
  </r>
  <r>
    <x v="187"/>
    <x v="1"/>
    <x v="4"/>
    <x v="9"/>
    <n v="0.61069704000000002"/>
  </r>
  <r>
    <x v="187"/>
    <x v="1"/>
    <x v="4"/>
    <x v="3"/>
    <n v="3.1499873200000001"/>
  </r>
  <r>
    <x v="187"/>
    <x v="1"/>
    <x v="4"/>
    <x v="4"/>
    <n v="531.45683469999994"/>
  </r>
  <r>
    <x v="187"/>
    <x v="1"/>
    <x v="4"/>
    <x v="5"/>
    <n v="46.687573049999997"/>
  </r>
  <r>
    <x v="187"/>
    <x v="1"/>
    <x v="4"/>
    <x v="6"/>
    <n v="5.86134311"/>
  </r>
  <r>
    <x v="187"/>
    <x v="1"/>
    <x v="5"/>
    <x v="4"/>
    <n v="151.86967516999999"/>
  </r>
  <r>
    <x v="187"/>
    <x v="1"/>
    <x v="5"/>
    <x v="10"/>
    <n v="1102.35316997"/>
  </r>
  <r>
    <x v="187"/>
    <x v="1"/>
    <x v="5"/>
    <x v="5"/>
    <n v="12.445198420000001"/>
  </r>
  <r>
    <x v="187"/>
    <x v="1"/>
    <x v="5"/>
    <x v="6"/>
    <n v="137.76081667"/>
  </r>
  <r>
    <x v="188"/>
    <x v="0"/>
    <x v="0"/>
    <x v="8"/>
    <n v="4.6395606899999997"/>
  </r>
  <r>
    <x v="188"/>
    <x v="0"/>
    <x v="0"/>
    <x v="9"/>
    <n v="4.4437696600000001"/>
  </r>
  <r>
    <x v="188"/>
    <x v="0"/>
    <x v="0"/>
    <x v="3"/>
    <n v="11.901949050000001"/>
  </r>
  <r>
    <x v="188"/>
    <x v="0"/>
    <x v="0"/>
    <x v="4"/>
    <n v="354.27066707"/>
  </r>
  <r>
    <x v="188"/>
    <x v="0"/>
    <x v="0"/>
    <x v="5"/>
    <n v="7.2686195800000002"/>
  </r>
  <r>
    <x v="188"/>
    <x v="0"/>
    <x v="0"/>
    <x v="6"/>
    <n v="8.2035178299999991"/>
  </r>
  <r>
    <x v="188"/>
    <x v="0"/>
    <x v="0"/>
    <x v="7"/>
    <n v="5.1912027299999997"/>
  </r>
  <r>
    <x v="188"/>
    <x v="0"/>
    <x v="1"/>
    <x v="8"/>
    <n v="3.4666787600000002"/>
  </r>
  <r>
    <x v="188"/>
    <x v="0"/>
    <x v="1"/>
    <x v="9"/>
    <n v="0.59903103999999996"/>
  </r>
  <r>
    <x v="188"/>
    <x v="0"/>
    <x v="1"/>
    <x v="3"/>
    <n v="2.3718622900000002"/>
  </r>
  <r>
    <x v="188"/>
    <x v="0"/>
    <x v="1"/>
    <x v="4"/>
    <n v="80.563068720000004"/>
  </r>
  <r>
    <x v="188"/>
    <x v="0"/>
    <x v="1"/>
    <x v="5"/>
    <n v="8.8377058399999999"/>
  </r>
  <r>
    <x v="188"/>
    <x v="0"/>
    <x v="1"/>
    <x v="6"/>
    <n v="15.93184881"/>
  </r>
  <r>
    <x v="188"/>
    <x v="0"/>
    <x v="2"/>
    <x v="8"/>
    <n v="2.3155807199999998"/>
  </r>
  <r>
    <x v="188"/>
    <x v="0"/>
    <x v="2"/>
    <x v="9"/>
    <n v="1.45871843"/>
  </r>
  <r>
    <x v="188"/>
    <x v="0"/>
    <x v="2"/>
    <x v="3"/>
    <n v="4.56484953"/>
  </r>
  <r>
    <x v="188"/>
    <x v="0"/>
    <x v="2"/>
    <x v="4"/>
    <n v="93.133968749999994"/>
  </r>
  <r>
    <x v="188"/>
    <x v="0"/>
    <x v="2"/>
    <x v="5"/>
    <n v="20.974361120000001"/>
  </r>
  <r>
    <x v="188"/>
    <x v="0"/>
    <x v="2"/>
    <x v="6"/>
    <n v="10.60786742"/>
  </r>
  <r>
    <x v="188"/>
    <x v="0"/>
    <x v="3"/>
    <x v="8"/>
    <n v="2.91073782"/>
  </r>
  <r>
    <x v="188"/>
    <x v="0"/>
    <x v="3"/>
    <x v="9"/>
    <n v="2.5634998000000002"/>
  </r>
  <r>
    <x v="188"/>
    <x v="0"/>
    <x v="3"/>
    <x v="3"/>
    <n v="2.7066092099999999"/>
  </r>
  <r>
    <x v="188"/>
    <x v="0"/>
    <x v="3"/>
    <x v="4"/>
    <n v="99.508299840000006"/>
  </r>
  <r>
    <x v="188"/>
    <x v="0"/>
    <x v="3"/>
    <x v="5"/>
    <n v="35.833439390000002"/>
  </r>
  <r>
    <x v="188"/>
    <x v="0"/>
    <x v="3"/>
    <x v="6"/>
    <n v="6.2610149100000001"/>
  </r>
  <r>
    <x v="188"/>
    <x v="0"/>
    <x v="4"/>
    <x v="8"/>
    <n v="0.99077106999999998"/>
  </r>
  <r>
    <x v="188"/>
    <x v="0"/>
    <x v="4"/>
    <x v="9"/>
    <n v="0.35541848999999998"/>
  </r>
  <r>
    <x v="188"/>
    <x v="0"/>
    <x v="4"/>
    <x v="3"/>
    <n v="3.3071606999999998"/>
  </r>
  <r>
    <x v="188"/>
    <x v="0"/>
    <x v="4"/>
    <x v="4"/>
    <n v="281.51931132999999"/>
  </r>
  <r>
    <x v="188"/>
    <x v="0"/>
    <x v="4"/>
    <x v="5"/>
    <n v="61.895878400000001"/>
  </r>
  <r>
    <x v="188"/>
    <x v="0"/>
    <x v="4"/>
    <x v="6"/>
    <n v="5.0368602500000001"/>
  </r>
  <r>
    <x v="188"/>
    <x v="0"/>
    <x v="5"/>
    <x v="8"/>
    <n v="0.30699219999999999"/>
  </r>
  <r>
    <x v="188"/>
    <x v="0"/>
    <x v="5"/>
    <x v="3"/>
    <n v="0.46645272999999998"/>
  </r>
  <r>
    <x v="188"/>
    <x v="0"/>
    <x v="5"/>
    <x v="4"/>
    <n v="158.34855651999999"/>
  </r>
  <r>
    <x v="188"/>
    <x v="0"/>
    <x v="5"/>
    <x v="10"/>
    <n v="811.41426950000005"/>
  </r>
  <r>
    <x v="188"/>
    <x v="0"/>
    <x v="5"/>
    <x v="5"/>
    <n v="20.87983187"/>
  </r>
  <r>
    <x v="188"/>
    <x v="0"/>
    <x v="5"/>
    <x v="6"/>
    <n v="59.888361670000002"/>
  </r>
  <r>
    <x v="188"/>
    <x v="1"/>
    <x v="0"/>
    <x v="8"/>
    <n v="5.6154953799999996"/>
  </r>
  <r>
    <x v="188"/>
    <x v="1"/>
    <x v="0"/>
    <x v="9"/>
    <n v="4.5956270400000001"/>
  </r>
  <r>
    <x v="188"/>
    <x v="1"/>
    <x v="0"/>
    <x v="3"/>
    <n v="11.38786344"/>
  </r>
  <r>
    <x v="188"/>
    <x v="1"/>
    <x v="0"/>
    <x v="4"/>
    <n v="392.79686263999997"/>
  </r>
  <r>
    <x v="188"/>
    <x v="1"/>
    <x v="0"/>
    <x v="5"/>
    <n v="4.74612386"/>
  </r>
  <r>
    <x v="188"/>
    <x v="1"/>
    <x v="0"/>
    <x v="6"/>
    <n v="0.59204383000000005"/>
  </r>
  <r>
    <x v="188"/>
    <x v="1"/>
    <x v="0"/>
    <x v="7"/>
    <n v="8.2667219500000009"/>
  </r>
  <r>
    <x v="188"/>
    <x v="1"/>
    <x v="1"/>
    <x v="8"/>
    <n v="8.1779904999999999"/>
  </r>
  <r>
    <x v="188"/>
    <x v="1"/>
    <x v="1"/>
    <x v="9"/>
    <n v="1.6252551900000001"/>
  </r>
  <r>
    <x v="188"/>
    <x v="1"/>
    <x v="1"/>
    <x v="3"/>
    <n v="7.0923781400000001"/>
  </r>
  <r>
    <x v="188"/>
    <x v="1"/>
    <x v="1"/>
    <x v="4"/>
    <n v="349.32632087000002"/>
  </r>
  <r>
    <x v="188"/>
    <x v="1"/>
    <x v="1"/>
    <x v="5"/>
    <n v="4.8604464900000002"/>
  </r>
  <r>
    <x v="188"/>
    <x v="1"/>
    <x v="1"/>
    <x v="6"/>
    <n v="1.25093784"/>
  </r>
  <r>
    <x v="188"/>
    <x v="1"/>
    <x v="2"/>
    <x v="8"/>
    <n v="5.3589829"/>
  </r>
  <r>
    <x v="188"/>
    <x v="1"/>
    <x v="2"/>
    <x v="9"/>
    <n v="1.9593246900000001"/>
  </r>
  <r>
    <x v="188"/>
    <x v="1"/>
    <x v="2"/>
    <x v="3"/>
    <n v="8.0838602099999992"/>
  </r>
  <r>
    <x v="188"/>
    <x v="1"/>
    <x v="2"/>
    <x v="4"/>
    <n v="341.41403345999998"/>
  </r>
  <r>
    <x v="188"/>
    <x v="1"/>
    <x v="2"/>
    <x v="5"/>
    <n v="14.49277929"/>
  </r>
  <r>
    <x v="188"/>
    <x v="1"/>
    <x v="2"/>
    <x v="6"/>
    <n v="0.85330470999999997"/>
  </r>
  <r>
    <x v="188"/>
    <x v="1"/>
    <x v="3"/>
    <x v="8"/>
    <n v="3.41023392"/>
  </r>
  <r>
    <x v="188"/>
    <x v="1"/>
    <x v="3"/>
    <x v="9"/>
    <n v="1.8802464400000001"/>
  </r>
  <r>
    <x v="188"/>
    <x v="1"/>
    <x v="3"/>
    <x v="3"/>
    <n v="4.5505316599999999"/>
  </r>
  <r>
    <x v="188"/>
    <x v="1"/>
    <x v="3"/>
    <x v="4"/>
    <n v="290.78169530999998"/>
  </r>
  <r>
    <x v="188"/>
    <x v="1"/>
    <x v="3"/>
    <x v="5"/>
    <n v="24.78697743"/>
  </r>
  <r>
    <x v="188"/>
    <x v="1"/>
    <x v="3"/>
    <x v="6"/>
    <n v="1.9341001900000001"/>
  </r>
  <r>
    <x v="188"/>
    <x v="1"/>
    <x v="4"/>
    <x v="8"/>
    <n v="0.66894089000000001"/>
  </r>
  <r>
    <x v="188"/>
    <x v="1"/>
    <x v="4"/>
    <x v="9"/>
    <n v="1.7022031500000001"/>
  </r>
  <r>
    <x v="188"/>
    <x v="1"/>
    <x v="4"/>
    <x v="3"/>
    <n v="2.84623903"/>
  </r>
  <r>
    <x v="188"/>
    <x v="1"/>
    <x v="4"/>
    <x v="4"/>
    <n v="514.45015138999997"/>
  </r>
  <r>
    <x v="188"/>
    <x v="1"/>
    <x v="4"/>
    <x v="5"/>
    <n v="48.460291349999999"/>
  </r>
  <r>
    <x v="188"/>
    <x v="1"/>
    <x v="4"/>
    <x v="6"/>
    <n v="5.2961694899999996"/>
  </r>
  <r>
    <x v="188"/>
    <x v="1"/>
    <x v="5"/>
    <x v="4"/>
    <n v="194.06879395000001"/>
  </r>
  <r>
    <x v="188"/>
    <x v="1"/>
    <x v="5"/>
    <x v="10"/>
    <n v="1059.5189619400001"/>
  </r>
  <r>
    <x v="188"/>
    <x v="1"/>
    <x v="5"/>
    <x v="5"/>
    <n v="16.488373920000001"/>
  </r>
  <r>
    <x v="188"/>
    <x v="1"/>
    <x v="5"/>
    <x v="6"/>
    <n v="133.39735511000001"/>
  </r>
  <r>
    <x v="189"/>
    <x v="0"/>
    <x v="0"/>
    <x v="8"/>
    <n v="7.1915500400000001"/>
  </r>
  <r>
    <x v="189"/>
    <x v="0"/>
    <x v="0"/>
    <x v="9"/>
    <n v="5.0664916"/>
  </r>
  <r>
    <x v="189"/>
    <x v="0"/>
    <x v="0"/>
    <x v="3"/>
    <n v="10.499992819999999"/>
  </r>
  <r>
    <x v="189"/>
    <x v="0"/>
    <x v="0"/>
    <x v="4"/>
    <n v="373.55274603999999"/>
  </r>
  <r>
    <x v="189"/>
    <x v="0"/>
    <x v="0"/>
    <x v="5"/>
    <n v="7.6248996900000003"/>
  </r>
  <r>
    <x v="189"/>
    <x v="0"/>
    <x v="0"/>
    <x v="6"/>
    <n v="7.6675777700000003"/>
  </r>
  <r>
    <x v="189"/>
    <x v="0"/>
    <x v="0"/>
    <x v="7"/>
    <n v="4.8066631099999997"/>
  </r>
  <r>
    <x v="189"/>
    <x v="0"/>
    <x v="1"/>
    <x v="8"/>
    <n v="3.0805723999999999"/>
  </r>
  <r>
    <x v="189"/>
    <x v="0"/>
    <x v="1"/>
    <x v="9"/>
    <n v="2.3169133799999999"/>
  </r>
  <r>
    <x v="189"/>
    <x v="0"/>
    <x v="1"/>
    <x v="3"/>
    <n v="2.8866403200000001"/>
  </r>
  <r>
    <x v="189"/>
    <x v="0"/>
    <x v="1"/>
    <x v="4"/>
    <n v="88.708589770000003"/>
  </r>
  <r>
    <x v="189"/>
    <x v="0"/>
    <x v="1"/>
    <x v="5"/>
    <n v="8.9696107000000005"/>
  </r>
  <r>
    <x v="189"/>
    <x v="0"/>
    <x v="1"/>
    <x v="6"/>
    <n v="14.63976785"/>
  </r>
  <r>
    <x v="189"/>
    <x v="0"/>
    <x v="2"/>
    <x v="8"/>
    <n v="3.9248797600000001"/>
  </r>
  <r>
    <x v="189"/>
    <x v="0"/>
    <x v="2"/>
    <x v="9"/>
    <n v="2.0729978899999999"/>
  </r>
  <r>
    <x v="189"/>
    <x v="0"/>
    <x v="2"/>
    <x v="3"/>
    <n v="2.2708137800000001"/>
  </r>
  <r>
    <x v="189"/>
    <x v="0"/>
    <x v="2"/>
    <x v="4"/>
    <n v="102.22446898"/>
  </r>
  <r>
    <x v="189"/>
    <x v="0"/>
    <x v="2"/>
    <x v="5"/>
    <n v="19.15678393"/>
  </r>
  <r>
    <x v="189"/>
    <x v="0"/>
    <x v="2"/>
    <x v="6"/>
    <n v="5.7821284100000003"/>
  </r>
  <r>
    <x v="189"/>
    <x v="0"/>
    <x v="3"/>
    <x v="8"/>
    <n v="1.1876296399999999"/>
  </r>
  <r>
    <x v="189"/>
    <x v="0"/>
    <x v="3"/>
    <x v="9"/>
    <n v="1.5592345400000001"/>
  </r>
  <r>
    <x v="189"/>
    <x v="0"/>
    <x v="3"/>
    <x v="3"/>
    <n v="2.12963389"/>
  </r>
  <r>
    <x v="189"/>
    <x v="0"/>
    <x v="3"/>
    <x v="4"/>
    <n v="124.19574296"/>
  </r>
  <r>
    <x v="189"/>
    <x v="0"/>
    <x v="3"/>
    <x v="5"/>
    <n v="31.603391469999998"/>
  </r>
  <r>
    <x v="189"/>
    <x v="0"/>
    <x v="3"/>
    <x v="6"/>
    <n v="4.60743188"/>
  </r>
  <r>
    <x v="189"/>
    <x v="0"/>
    <x v="4"/>
    <x v="8"/>
    <n v="0.97074136"/>
  </r>
  <r>
    <x v="189"/>
    <x v="0"/>
    <x v="4"/>
    <x v="9"/>
    <n v="9.8782040000000002E-2"/>
  </r>
  <r>
    <x v="189"/>
    <x v="0"/>
    <x v="4"/>
    <x v="3"/>
    <n v="3.23531032"/>
  </r>
  <r>
    <x v="189"/>
    <x v="0"/>
    <x v="4"/>
    <x v="4"/>
    <n v="297.29068221"/>
  </r>
  <r>
    <x v="189"/>
    <x v="0"/>
    <x v="4"/>
    <x v="5"/>
    <n v="60.416047020000001"/>
  </r>
  <r>
    <x v="189"/>
    <x v="0"/>
    <x v="4"/>
    <x v="6"/>
    <n v="4.0049430499999996"/>
  </r>
  <r>
    <x v="189"/>
    <x v="0"/>
    <x v="5"/>
    <x v="8"/>
    <n v="0.54296648000000003"/>
  </r>
  <r>
    <x v="189"/>
    <x v="0"/>
    <x v="5"/>
    <x v="3"/>
    <n v="0.93407286"/>
  </r>
  <r>
    <x v="189"/>
    <x v="0"/>
    <x v="5"/>
    <x v="4"/>
    <n v="134.73724994"/>
  </r>
  <r>
    <x v="189"/>
    <x v="0"/>
    <x v="5"/>
    <x v="10"/>
    <n v="843.39123815999994"/>
  </r>
  <r>
    <x v="189"/>
    <x v="0"/>
    <x v="5"/>
    <x v="5"/>
    <n v="17.621601779999999"/>
  </r>
  <r>
    <x v="189"/>
    <x v="0"/>
    <x v="5"/>
    <x v="6"/>
    <n v="62.319467920000001"/>
  </r>
  <r>
    <x v="189"/>
    <x v="1"/>
    <x v="0"/>
    <x v="8"/>
    <n v="8.3268901100000008"/>
  </r>
  <r>
    <x v="189"/>
    <x v="1"/>
    <x v="0"/>
    <x v="9"/>
    <n v="4.0747649800000003"/>
  </r>
  <r>
    <x v="189"/>
    <x v="1"/>
    <x v="0"/>
    <x v="3"/>
    <n v="10.1301313"/>
  </r>
  <r>
    <x v="189"/>
    <x v="1"/>
    <x v="0"/>
    <x v="4"/>
    <n v="411.63156414999997"/>
  </r>
  <r>
    <x v="189"/>
    <x v="1"/>
    <x v="0"/>
    <x v="5"/>
    <n v="5.0007049300000004"/>
  </r>
  <r>
    <x v="189"/>
    <x v="1"/>
    <x v="0"/>
    <x v="6"/>
    <n v="0.82876393000000004"/>
  </r>
  <r>
    <x v="189"/>
    <x v="1"/>
    <x v="0"/>
    <x v="7"/>
    <n v="4.6085284199999998"/>
  </r>
  <r>
    <x v="189"/>
    <x v="1"/>
    <x v="1"/>
    <x v="8"/>
    <n v="7.3342749899999999"/>
  </r>
  <r>
    <x v="189"/>
    <x v="1"/>
    <x v="1"/>
    <x v="9"/>
    <n v="2.1003940800000001"/>
  </r>
  <r>
    <x v="189"/>
    <x v="1"/>
    <x v="1"/>
    <x v="3"/>
    <n v="5.7539960399999996"/>
  </r>
  <r>
    <x v="189"/>
    <x v="1"/>
    <x v="1"/>
    <x v="4"/>
    <n v="381.36490781999998"/>
  </r>
  <r>
    <x v="189"/>
    <x v="1"/>
    <x v="1"/>
    <x v="5"/>
    <n v="5.4795288099999997"/>
  </r>
  <r>
    <x v="189"/>
    <x v="1"/>
    <x v="1"/>
    <x v="6"/>
    <n v="1.19726646"/>
  </r>
  <r>
    <x v="189"/>
    <x v="1"/>
    <x v="2"/>
    <x v="8"/>
    <n v="8.0488423999999998"/>
  </r>
  <r>
    <x v="189"/>
    <x v="1"/>
    <x v="2"/>
    <x v="9"/>
    <n v="1.7168927899999999"/>
  </r>
  <r>
    <x v="189"/>
    <x v="1"/>
    <x v="2"/>
    <x v="3"/>
    <n v="8.6339271899999996"/>
  </r>
  <r>
    <x v="189"/>
    <x v="1"/>
    <x v="2"/>
    <x v="4"/>
    <n v="359.77821482000002"/>
  </r>
  <r>
    <x v="189"/>
    <x v="1"/>
    <x v="2"/>
    <x v="5"/>
    <n v="12.507995129999999"/>
  </r>
  <r>
    <x v="189"/>
    <x v="1"/>
    <x v="2"/>
    <x v="6"/>
    <n v="1.4917990400000001"/>
  </r>
  <r>
    <x v="189"/>
    <x v="1"/>
    <x v="3"/>
    <x v="8"/>
    <n v="3.76028282"/>
  </r>
  <r>
    <x v="189"/>
    <x v="1"/>
    <x v="3"/>
    <x v="9"/>
    <n v="0.55797841999999997"/>
  </r>
  <r>
    <x v="189"/>
    <x v="1"/>
    <x v="3"/>
    <x v="3"/>
    <n v="5.2332805799999997"/>
  </r>
  <r>
    <x v="189"/>
    <x v="1"/>
    <x v="3"/>
    <x v="4"/>
    <n v="304.12723017000002"/>
  </r>
  <r>
    <x v="189"/>
    <x v="1"/>
    <x v="3"/>
    <x v="5"/>
    <n v="25.12653092"/>
  </r>
  <r>
    <x v="189"/>
    <x v="1"/>
    <x v="3"/>
    <x v="6"/>
    <n v="2.5342079599999998"/>
  </r>
  <r>
    <x v="189"/>
    <x v="1"/>
    <x v="4"/>
    <x v="8"/>
    <n v="0.37155294999999999"/>
  </r>
  <r>
    <x v="189"/>
    <x v="1"/>
    <x v="4"/>
    <x v="9"/>
    <n v="0.74517928"/>
  </r>
  <r>
    <x v="189"/>
    <x v="1"/>
    <x v="4"/>
    <x v="3"/>
    <n v="4.0803947100000002"/>
  </r>
  <r>
    <x v="189"/>
    <x v="1"/>
    <x v="4"/>
    <x v="4"/>
    <n v="538.86396599"/>
  </r>
  <r>
    <x v="189"/>
    <x v="1"/>
    <x v="4"/>
    <x v="5"/>
    <n v="37.569336659999998"/>
  </r>
  <r>
    <x v="189"/>
    <x v="1"/>
    <x v="4"/>
    <x v="6"/>
    <n v="3.5466978"/>
  </r>
  <r>
    <x v="189"/>
    <x v="1"/>
    <x v="5"/>
    <x v="3"/>
    <n v="0.22565493"/>
  </r>
  <r>
    <x v="189"/>
    <x v="1"/>
    <x v="5"/>
    <x v="4"/>
    <n v="158.26272327000001"/>
  </r>
  <r>
    <x v="189"/>
    <x v="1"/>
    <x v="5"/>
    <x v="10"/>
    <n v="1101.91287248"/>
  </r>
  <r>
    <x v="189"/>
    <x v="1"/>
    <x v="5"/>
    <x v="5"/>
    <n v="12.920126290000001"/>
  </r>
  <r>
    <x v="189"/>
    <x v="1"/>
    <x v="5"/>
    <x v="6"/>
    <n v="136.30641385999999"/>
  </r>
  <r>
    <x v="190"/>
    <x v="0"/>
    <x v="0"/>
    <x v="8"/>
    <n v="19.843351219999999"/>
  </r>
  <r>
    <x v="190"/>
    <x v="0"/>
    <x v="0"/>
    <x v="9"/>
    <n v="2.9007831799999999"/>
  </r>
  <r>
    <x v="190"/>
    <x v="0"/>
    <x v="0"/>
    <x v="3"/>
    <n v="9.97397782"/>
  </r>
  <r>
    <x v="190"/>
    <x v="0"/>
    <x v="0"/>
    <x v="4"/>
    <n v="378.49104702"/>
  </r>
  <r>
    <x v="190"/>
    <x v="0"/>
    <x v="0"/>
    <x v="5"/>
    <n v="6.1023226299999997"/>
  </r>
  <r>
    <x v="190"/>
    <x v="0"/>
    <x v="0"/>
    <x v="6"/>
    <n v="8.6502675599999996"/>
  </r>
  <r>
    <x v="190"/>
    <x v="0"/>
    <x v="0"/>
    <x v="7"/>
    <n v="6.99801787"/>
  </r>
  <r>
    <x v="190"/>
    <x v="0"/>
    <x v="1"/>
    <x v="8"/>
    <n v="6.1148122799999998"/>
  </r>
  <r>
    <x v="190"/>
    <x v="0"/>
    <x v="1"/>
    <x v="9"/>
    <n v="1.9953589899999999"/>
  </r>
  <r>
    <x v="190"/>
    <x v="0"/>
    <x v="1"/>
    <x v="3"/>
    <n v="1.4610057999999999"/>
  </r>
  <r>
    <x v="190"/>
    <x v="0"/>
    <x v="1"/>
    <x v="4"/>
    <n v="93.518748619999997"/>
  </r>
  <r>
    <x v="190"/>
    <x v="0"/>
    <x v="1"/>
    <x v="5"/>
    <n v="9.4379244700000005"/>
  </r>
  <r>
    <x v="190"/>
    <x v="0"/>
    <x v="1"/>
    <x v="6"/>
    <n v="10.84354139"/>
  </r>
  <r>
    <x v="190"/>
    <x v="0"/>
    <x v="2"/>
    <x v="8"/>
    <n v="1.79437023"/>
  </r>
  <r>
    <x v="190"/>
    <x v="0"/>
    <x v="2"/>
    <x v="9"/>
    <n v="1.22052812"/>
  </r>
  <r>
    <x v="190"/>
    <x v="0"/>
    <x v="2"/>
    <x v="3"/>
    <n v="3.1395277400000001"/>
  </r>
  <r>
    <x v="190"/>
    <x v="0"/>
    <x v="2"/>
    <x v="4"/>
    <n v="104.57336615"/>
  </r>
  <r>
    <x v="190"/>
    <x v="0"/>
    <x v="2"/>
    <x v="5"/>
    <n v="18.60176345"/>
  </r>
  <r>
    <x v="190"/>
    <x v="0"/>
    <x v="2"/>
    <x v="6"/>
    <n v="8.59252635"/>
  </r>
  <r>
    <x v="190"/>
    <x v="0"/>
    <x v="3"/>
    <x v="8"/>
    <n v="2.13712569"/>
  </r>
  <r>
    <x v="190"/>
    <x v="0"/>
    <x v="3"/>
    <x v="9"/>
    <n v="0.64630686999999998"/>
  </r>
  <r>
    <x v="190"/>
    <x v="0"/>
    <x v="3"/>
    <x v="3"/>
    <n v="2.2135239699999998"/>
  </r>
  <r>
    <x v="190"/>
    <x v="0"/>
    <x v="3"/>
    <x v="4"/>
    <n v="120.84649636"/>
  </r>
  <r>
    <x v="190"/>
    <x v="0"/>
    <x v="3"/>
    <x v="5"/>
    <n v="36.36284861"/>
  </r>
  <r>
    <x v="190"/>
    <x v="0"/>
    <x v="3"/>
    <x v="6"/>
    <n v="4.2632416099999997"/>
  </r>
  <r>
    <x v="190"/>
    <x v="0"/>
    <x v="4"/>
    <x v="8"/>
    <n v="1.5041612200000001"/>
  </r>
  <r>
    <x v="190"/>
    <x v="0"/>
    <x v="4"/>
    <x v="9"/>
    <n v="0.10835206999999999"/>
  </r>
  <r>
    <x v="190"/>
    <x v="0"/>
    <x v="4"/>
    <x v="3"/>
    <n v="4.4248141900000002"/>
  </r>
  <r>
    <x v="190"/>
    <x v="0"/>
    <x v="4"/>
    <x v="4"/>
    <n v="297.93786277999999"/>
  </r>
  <r>
    <x v="190"/>
    <x v="0"/>
    <x v="4"/>
    <x v="5"/>
    <n v="65.571136609999996"/>
  </r>
  <r>
    <x v="190"/>
    <x v="0"/>
    <x v="4"/>
    <x v="6"/>
    <n v="5.16178472"/>
  </r>
  <r>
    <x v="190"/>
    <x v="0"/>
    <x v="5"/>
    <x v="9"/>
    <n v="0.34922094999999997"/>
  </r>
  <r>
    <x v="190"/>
    <x v="0"/>
    <x v="5"/>
    <x v="4"/>
    <n v="153.5531478"/>
  </r>
  <r>
    <x v="190"/>
    <x v="0"/>
    <x v="5"/>
    <x v="10"/>
    <n v="835.58265964999998"/>
  </r>
  <r>
    <x v="190"/>
    <x v="0"/>
    <x v="5"/>
    <x v="5"/>
    <n v="14.335582179999999"/>
  </r>
  <r>
    <x v="190"/>
    <x v="0"/>
    <x v="5"/>
    <x v="6"/>
    <n v="59.585515639999997"/>
  </r>
  <r>
    <x v="190"/>
    <x v="1"/>
    <x v="0"/>
    <x v="8"/>
    <n v="18.908442839999999"/>
  </r>
  <r>
    <x v="190"/>
    <x v="1"/>
    <x v="0"/>
    <x v="9"/>
    <n v="1.4478334399999999"/>
  </r>
  <r>
    <x v="190"/>
    <x v="1"/>
    <x v="0"/>
    <x v="3"/>
    <n v="9.0096156399999998"/>
  </r>
  <r>
    <x v="190"/>
    <x v="1"/>
    <x v="0"/>
    <x v="4"/>
    <n v="411.81933839999999"/>
  </r>
  <r>
    <x v="190"/>
    <x v="1"/>
    <x v="0"/>
    <x v="5"/>
    <n v="3.4427006499999999"/>
  </r>
  <r>
    <x v="190"/>
    <x v="1"/>
    <x v="0"/>
    <x v="6"/>
    <n v="1.7396735699999999"/>
  </r>
  <r>
    <x v="190"/>
    <x v="1"/>
    <x v="0"/>
    <x v="7"/>
    <n v="5.0392537500000003"/>
  </r>
  <r>
    <x v="190"/>
    <x v="1"/>
    <x v="1"/>
    <x v="8"/>
    <n v="4.6343313000000004"/>
  </r>
  <r>
    <x v="190"/>
    <x v="1"/>
    <x v="1"/>
    <x v="9"/>
    <n v="1.1812687500000001"/>
  </r>
  <r>
    <x v="190"/>
    <x v="1"/>
    <x v="1"/>
    <x v="3"/>
    <n v="3.5052404500000001"/>
  </r>
  <r>
    <x v="190"/>
    <x v="1"/>
    <x v="1"/>
    <x v="4"/>
    <n v="376.00811683000001"/>
  </r>
  <r>
    <x v="190"/>
    <x v="1"/>
    <x v="1"/>
    <x v="5"/>
    <n v="5.98046846"/>
  </r>
  <r>
    <x v="190"/>
    <x v="1"/>
    <x v="1"/>
    <x v="6"/>
    <n v="0.48293525999999998"/>
  </r>
  <r>
    <x v="190"/>
    <x v="1"/>
    <x v="2"/>
    <x v="8"/>
    <n v="5.8700329800000004"/>
  </r>
  <r>
    <x v="190"/>
    <x v="1"/>
    <x v="2"/>
    <x v="9"/>
    <n v="3.0351639499999998"/>
  </r>
  <r>
    <x v="190"/>
    <x v="1"/>
    <x v="2"/>
    <x v="3"/>
    <n v="6.1320323700000001"/>
  </r>
  <r>
    <x v="190"/>
    <x v="1"/>
    <x v="2"/>
    <x v="4"/>
    <n v="360.09529337999999"/>
  </r>
  <r>
    <x v="190"/>
    <x v="1"/>
    <x v="2"/>
    <x v="5"/>
    <n v="14.12569345"/>
  </r>
  <r>
    <x v="190"/>
    <x v="1"/>
    <x v="2"/>
    <x v="6"/>
    <n v="1.9957890300000001"/>
  </r>
  <r>
    <x v="190"/>
    <x v="1"/>
    <x v="3"/>
    <x v="8"/>
    <n v="4.8654878799999999"/>
  </r>
  <r>
    <x v="190"/>
    <x v="1"/>
    <x v="3"/>
    <x v="9"/>
    <n v="0.59052722999999996"/>
  </r>
  <r>
    <x v="190"/>
    <x v="1"/>
    <x v="3"/>
    <x v="3"/>
    <n v="3.5968600400000001"/>
  </r>
  <r>
    <x v="190"/>
    <x v="1"/>
    <x v="3"/>
    <x v="4"/>
    <n v="305.18768503000001"/>
  </r>
  <r>
    <x v="190"/>
    <x v="1"/>
    <x v="3"/>
    <x v="5"/>
    <n v="26.766260299999999"/>
  </r>
  <r>
    <x v="190"/>
    <x v="1"/>
    <x v="3"/>
    <x v="6"/>
    <n v="2.1107058799999998"/>
  </r>
  <r>
    <x v="190"/>
    <x v="1"/>
    <x v="4"/>
    <x v="8"/>
    <n v="1.60511223"/>
  </r>
  <r>
    <x v="190"/>
    <x v="1"/>
    <x v="4"/>
    <x v="9"/>
    <n v="0.38140197999999997"/>
  </r>
  <r>
    <x v="190"/>
    <x v="1"/>
    <x v="4"/>
    <x v="3"/>
    <n v="2.3364439400000001"/>
  </r>
  <r>
    <x v="190"/>
    <x v="1"/>
    <x v="4"/>
    <x v="4"/>
    <n v="535.91060559000005"/>
  </r>
  <r>
    <x v="190"/>
    <x v="1"/>
    <x v="4"/>
    <x v="5"/>
    <n v="46.438797080000001"/>
  </r>
  <r>
    <x v="190"/>
    <x v="1"/>
    <x v="4"/>
    <x v="6"/>
    <n v="5.0739798699999996"/>
  </r>
  <r>
    <x v="190"/>
    <x v="1"/>
    <x v="5"/>
    <x v="9"/>
    <n v="0.36758049999999998"/>
  </r>
  <r>
    <x v="190"/>
    <x v="1"/>
    <x v="5"/>
    <x v="4"/>
    <n v="160.51588061000001"/>
  </r>
  <r>
    <x v="190"/>
    <x v="1"/>
    <x v="5"/>
    <x v="10"/>
    <n v="1109.5855748199999"/>
  </r>
  <r>
    <x v="190"/>
    <x v="1"/>
    <x v="5"/>
    <x v="5"/>
    <n v="12.24618725"/>
  </r>
  <r>
    <x v="190"/>
    <x v="1"/>
    <x v="5"/>
    <x v="6"/>
    <n v="128.08486400000001"/>
  </r>
  <r>
    <x v="191"/>
    <x v="0"/>
    <x v="0"/>
    <x v="8"/>
    <n v="12.80937074"/>
  </r>
  <r>
    <x v="191"/>
    <x v="0"/>
    <x v="0"/>
    <x v="9"/>
    <n v="1.9957041600000001"/>
  </r>
  <r>
    <x v="191"/>
    <x v="0"/>
    <x v="0"/>
    <x v="3"/>
    <n v="8.8008517800000003"/>
  </r>
  <r>
    <x v="191"/>
    <x v="0"/>
    <x v="0"/>
    <x v="4"/>
    <n v="316.65933787"/>
  </r>
  <r>
    <x v="191"/>
    <x v="0"/>
    <x v="0"/>
    <x v="5"/>
    <n v="6.92960244"/>
  </r>
  <r>
    <x v="191"/>
    <x v="0"/>
    <x v="0"/>
    <x v="6"/>
    <n v="5.1469179499999997"/>
  </r>
  <r>
    <x v="191"/>
    <x v="0"/>
    <x v="0"/>
    <x v="7"/>
    <n v="1.2163773600000001"/>
  </r>
  <r>
    <x v="191"/>
    <x v="0"/>
    <x v="1"/>
    <x v="8"/>
    <n v="4.6110936000000002"/>
  </r>
  <r>
    <x v="191"/>
    <x v="0"/>
    <x v="1"/>
    <x v="9"/>
    <n v="2.6083539899999999"/>
  </r>
  <r>
    <x v="191"/>
    <x v="0"/>
    <x v="1"/>
    <x v="3"/>
    <n v="4.0945081200000004"/>
  </r>
  <r>
    <x v="191"/>
    <x v="0"/>
    <x v="1"/>
    <x v="4"/>
    <n v="74.476165050000006"/>
  </r>
  <r>
    <x v="191"/>
    <x v="0"/>
    <x v="1"/>
    <x v="5"/>
    <n v="8.7994353899999993"/>
  </r>
  <r>
    <x v="191"/>
    <x v="0"/>
    <x v="1"/>
    <x v="6"/>
    <n v="9.2396479100000004"/>
  </r>
  <r>
    <x v="191"/>
    <x v="0"/>
    <x v="2"/>
    <x v="8"/>
    <n v="3.8774828299999999"/>
  </r>
  <r>
    <x v="191"/>
    <x v="0"/>
    <x v="2"/>
    <x v="9"/>
    <n v="1.41258536"/>
  </r>
  <r>
    <x v="191"/>
    <x v="0"/>
    <x v="2"/>
    <x v="3"/>
    <n v="2.1662040999999999"/>
  </r>
  <r>
    <x v="191"/>
    <x v="0"/>
    <x v="2"/>
    <x v="4"/>
    <n v="99.515660969999999"/>
  </r>
  <r>
    <x v="191"/>
    <x v="0"/>
    <x v="2"/>
    <x v="5"/>
    <n v="18.64779236"/>
  </r>
  <r>
    <x v="191"/>
    <x v="0"/>
    <x v="2"/>
    <x v="6"/>
    <n v="7.0637006800000002"/>
  </r>
  <r>
    <x v="191"/>
    <x v="0"/>
    <x v="3"/>
    <x v="8"/>
    <n v="1.4172908399999999"/>
  </r>
  <r>
    <x v="191"/>
    <x v="0"/>
    <x v="3"/>
    <x v="9"/>
    <n v="1.0272010499999999"/>
  </r>
  <r>
    <x v="191"/>
    <x v="0"/>
    <x v="3"/>
    <x v="3"/>
    <n v="2.1756891199999999"/>
  </r>
  <r>
    <x v="191"/>
    <x v="0"/>
    <x v="3"/>
    <x v="4"/>
    <n v="119.49098846"/>
  </r>
  <r>
    <x v="191"/>
    <x v="0"/>
    <x v="3"/>
    <x v="5"/>
    <n v="34.283870630000003"/>
  </r>
  <r>
    <x v="191"/>
    <x v="0"/>
    <x v="3"/>
    <x v="6"/>
    <n v="3.4033530299999999"/>
  </r>
  <r>
    <x v="191"/>
    <x v="0"/>
    <x v="4"/>
    <x v="8"/>
    <n v="2.4131358399999998"/>
  </r>
  <r>
    <x v="191"/>
    <x v="0"/>
    <x v="4"/>
    <x v="9"/>
    <n v="0.27007364"/>
  </r>
  <r>
    <x v="191"/>
    <x v="0"/>
    <x v="4"/>
    <x v="3"/>
    <n v="2.7047132500000002"/>
  </r>
  <r>
    <x v="191"/>
    <x v="0"/>
    <x v="4"/>
    <x v="4"/>
    <n v="309.52994526999998"/>
  </r>
  <r>
    <x v="191"/>
    <x v="0"/>
    <x v="4"/>
    <x v="5"/>
    <n v="56.352617410000001"/>
  </r>
  <r>
    <x v="191"/>
    <x v="0"/>
    <x v="4"/>
    <x v="6"/>
    <n v="3.3569393000000001"/>
  </r>
  <r>
    <x v="191"/>
    <x v="0"/>
    <x v="5"/>
    <x v="3"/>
    <n v="0.65440882"/>
  </r>
  <r>
    <x v="191"/>
    <x v="0"/>
    <x v="5"/>
    <x v="4"/>
    <n v="155.95652372000001"/>
  </r>
  <r>
    <x v="191"/>
    <x v="0"/>
    <x v="5"/>
    <x v="10"/>
    <n v="825.87089836999996"/>
  </r>
  <r>
    <x v="191"/>
    <x v="0"/>
    <x v="5"/>
    <x v="5"/>
    <n v="14.54411715"/>
  </r>
  <r>
    <x v="191"/>
    <x v="0"/>
    <x v="5"/>
    <x v="6"/>
    <n v="58.165881669999997"/>
  </r>
  <r>
    <x v="191"/>
    <x v="1"/>
    <x v="0"/>
    <x v="8"/>
    <n v="14.87839739"/>
  </r>
  <r>
    <x v="191"/>
    <x v="1"/>
    <x v="0"/>
    <x v="9"/>
    <n v="1.5327957800000001"/>
  </r>
  <r>
    <x v="191"/>
    <x v="1"/>
    <x v="0"/>
    <x v="3"/>
    <n v="10.430669399999999"/>
  </r>
  <r>
    <x v="191"/>
    <x v="1"/>
    <x v="0"/>
    <x v="4"/>
    <n v="345.95499068999999"/>
  </r>
  <r>
    <x v="191"/>
    <x v="1"/>
    <x v="0"/>
    <x v="5"/>
    <n v="2.5217428200000001"/>
  </r>
  <r>
    <x v="191"/>
    <x v="1"/>
    <x v="0"/>
    <x v="6"/>
    <n v="0.18914675"/>
  </r>
  <r>
    <x v="191"/>
    <x v="1"/>
    <x v="0"/>
    <x v="7"/>
    <n v="1.13709123"/>
  </r>
  <r>
    <x v="191"/>
    <x v="1"/>
    <x v="1"/>
    <x v="8"/>
    <n v="4.3710454299999997"/>
  </r>
  <r>
    <x v="191"/>
    <x v="1"/>
    <x v="1"/>
    <x v="9"/>
    <n v="3.2218713800000001"/>
  </r>
  <r>
    <x v="191"/>
    <x v="1"/>
    <x v="1"/>
    <x v="3"/>
    <n v="6.0565060500000003"/>
  </r>
  <r>
    <x v="191"/>
    <x v="1"/>
    <x v="1"/>
    <x v="4"/>
    <n v="361.50240407000001"/>
  </r>
  <r>
    <x v="191"/>
    <x v="1"/>
    <x v="1"/>
    <x v="5"/>
    <n v="7.9631376400000002"/>
  </r>
  <r>
    <x v="191"/>
    <x v="1"/>
    <x v="1"/>
    <x v="6"/>
    <n v="2.3061471199999999"/>
  </r>
  <r>
    <x v="191"/>
    <x v="1"/>
    <x v="2"/>
    <x v="8"/>
    <n v="5.4170510099999998"/>
  </r>
  <r>
    <x v="191"/>
    <x v="1"/>
    <x v="2"/>
    <x v="9"/>
    <n v="1.1956443299999999"/>
  </r>
  <r>
    <x v="191"/>
    <x v="1"/>
    <x v="2"/>
    <x v="3"/>
    <n v="5.5575662399999999"/>
  </r>
  <r>
    <x v="191"/>
    <x v="1"/>
    <x v="2"/>
    <x v="4"/>
    <n v="351.58966858999997"/>
  </r>
  <r>
    <x v="191"/>
    <x v="1"/>
    <x v="2"/>
    <x v="5"/>
    <n v="11.968715899999999"/>
  </r>
  <r>
    <x v="191"/>
    <x v="1"/>
    <x v="2"/>
    <x v="6"/>
    <n v="3.1240855199999999"/>
  </r>
  <r>
    <x v="191"/>
    <x v="1"/>
    <x v="3"/>
    <x v="8"/>
    <n v="1.68305031"/>
  </r>
  <r>
    <x v="191"/>
    <x v="1"/>
    <x v="3"/>
    <x v="9"/>
    <n v="1.0894940900000001"/>
  </r>
  <r>
    <x v="191"/>
    <x v="1"/>
    <x v="3"/>
    <x v="3"/>
    <n v="7.3128370299999998"/>
  </r>
  <r>
    <x v="191"/>
    <x v="1"/>
    <x v="3"/>
    <x v="4"/>
    <n v="301.18301988000002"/>
  </r>
  <r>
    <x v="191"/>
    <x v="1"/>
    <x v="3"/>
    <x v="5"/>
    <n v="23.563454109999999"/>
  </r>
  <r>
    <x v="191"/>
    <x v="1"/>
    <x v="3"/>
    <x v="6"/>
    <n v="2.1183054499999998"/>
  </r>
  <r>
    <x v="191"/>
    <x v="1"/>
    <x v="4"/>
    <x v="8"/>
    <n v="1.0334049300000001"/>
  </r>
  <r>
    <x v="191"/>
    <x v="1"/>
    <x v="4"/>
    <x v="9"/>
    <n v="0.75406753999999998"/>
  </r>
  <r>
    <x v="191"/>
    <x v="1"/>
    <x v="4"/>
    <x v="3"/>
    <n v="0.78628684000000004"/>
  </r>
  <r>
    <x v="191"/>
    <x v="1"/>
    <x v="4"/>
    <x v="4"/>
    <n v="542.03759600000001"/>
  </r>
  <r>
    <x v="191"/>
    <x v="1"/>
    <x v="4"/>
    <x v="5"/>
    <n v="37.322090359999997"/>
  </r>
  <r>
    <x v="191"/>
    <x v="1"/>
    <x v="4"/>
    <x v="6"/>
    <n v="4.6565959899999996"/>
  </r>
  <r>
    <x v="191"/>
    <x v="1"/>
    <x v="5"/>
    <x v="4"/>
    <n v="177.37466584000001"/>
  </r>
  <r>
    <x v="191"/>
    <x v="1"/>
    <x v="5"/>
    <x v="10"/>
    <n v="1090.99676011"/>
  </r>
  <r>
    <x v="191"/>
    <x v="1"/>
    <x v="5"/>
    <x v="5"/>
    <n v="13.88602545"/>
  </r>
  <r>
    <x v="191"/>
    <x v="1"/>
    <x v="5"/>
    <x v="6"/>
    <n v="133.38274512000001"/>
  </r>
  <r>
    <x v="192"/>
    <x v="0"/>
    <x v="0"/>
    <x v="8"/>
    <n v="9.2300809000000008"/>
  </r>
  <r>
    <x v="192"/>
    <x v="0"/>
    <x v="0"/>
    <x v="9"/>
    <n v="0.93648646000000002"/>
  </r>
  <r>
    <x v="192"/>
    <x v="0"/>
    <x v="0"/>
    <x v="3"/>
    <n v="15.426602259999999"/>
  </r>
  <r>
    <x v="192"/>
    <x v="0"/>
    <x v="0"/>
    <x v="4"/>
    <n v="347.35325624000001"/>
  </r>
  <r>
    <x v="192"/>
    <x v="0"/>
    <x v="0"/>
    <x v="5"/>
    <n v="5.3600531599999997"/>
  </r>
  <r>
    <x v="192"/>
    <x v="0"/>
    <x v="0"/>
    <x v="6"/>
    <n v="3.6506960899999998"/>
  </r>
  <r>
    <x v="192"/>
    <x v="0"/>
    <x v="1"/>
    <x v="8"/>
    <n v="6.9165613600000002"/>
  </r>
  <r>
    <x v="192"/>
    <x v="0"/>
    <x v="1"/>
    <x v="9"/>
    <n v="1.12791478"/>
  </r>
  <r>
    <x v="192"/>
    <x v="0"/>
    <x v="1"/>
    <x v="3"/>
    <n v="4.3424729900000001"/>
  </r>
  <r>
    <x v="192"/>
    <x v="0"/>
    <x v="1"/>
    <x v="4"/>
    <n v="96.34537718"/>
  </r>
  <r>
    <x v="192"/>
    <x v="0"/>
    <x v="1"/>
    <x v="5"/>
    <n v="8.0007472100000001"/>
  </r>
  <r>
    <x v="192"/>
    <x v="0"/>
    <x v="1"/>
    <x v="6"/>
    <n v="7.3831538700000001"/>
  </r>
  <r>
    <x v="192"/>
    <x v="0"/>
    <x v="2"/>
    <x v="8"/>
    <n v="4.3491216399999999"/>
  </r>
  <r>
    <x v="192"/>
    <x v="0"/>
    <x v="2"/>
    <x v="9"/>
    <n v="0.97493125999999997"/>
  </r>
  <r>
    <x v="192"/>
    <x v="0"/>
    <x v="2"/>
    <x v="3"/>
    <n v="4.4939112200000002"/>
  </r>
  <r>
    <x v="192"/>
    <x v="0"/>
    <x v="2"/>
    <x v="4"/>
    <n v="109.50026045"/>
  </r>
  <r>
    <x v="192"/>
    <x v="0"/>
    <x v="2"/>
    <x v="5"/>
    <n v="21.320202299999998"/>
  </r>
  <r>
    <x v="192"/>
    <x v="0"/>
    <x v="2"/>
    <x v="6"/>
    <n v="7.8735574899999996"/>
  </r>
  <r>
    <x v="192"/>
    <x v="0"/>
    <x v="3"/>
    <x v="8"/>
    <n v="3.0360292699999998"/>
  </r>
  <r>
    <x v="192"/>
    <x v="0"/>
    <x v="3"/>
    <x v="9"/>
    <n v="0.32870542000000003"/>
  </r>
  <r>
    <x v="192"/>
    <x v="0"/>
    <x v="3"/>
    <x v="3"/>
    <n v="3.6829284100000002"/>
  </r>
  <r>
    <x v="192"/>
    <x v="0"/>
    <x v="3"/>
    <x v="4"/>
    <n v="126.19633032"/>
  </r>
  <r>
    <x v="192"/>
    <x v="0"/>
    <x v="3"/>
    <x v="5"/>
    <n v="35.73952251"/>
  </r>
  <r>
    <x v="192"/>
    <x v="0"/>
    <x v="3"/>
    <x v="6"/>
    <n v="2.7870495000000002"/>
  </r>
  <r>
    <x v="192"/>
    <x v="0"/>
    <x v="4"/>
    <x v="8"/>
    <n v="0.73767066000000003"/>
  </r>
  <r>
    <x v="192"/>
    <x v="0"/>
    <x v="4"/>
    <x v="9"/>
    <n v="1.24867193"/>
  </r>
  <r>
    <x v="192"/>
    <x v="0"/>
    <x v="4"/>
    <x v="3"/>
    <n v="1.92416761"/>
  </r>
  <r>
    <x v="192"/>
    <x v="0"/>
    <x v="4"/>
    <x v="4"/>
    <n v="315.22891824999999"/>
  </r>
  <r>
    <x v="192"/>
    <x v="0"/>
    <x v="4"/>
    <x v="5"/>
    <n v="59.580891250000001"/>
  </r>
  <r>
    <x v="192"/>
    <x v="0"/>
    <x v="4"/>
    <x v="6"/>
    <n v="4.7604466299999997"/>
  </r>
  <r>
    <x v="192"/>
    <x v="0"/>
    <x v="5"/>
    <x v="8"/>
    <n v="0.1960605"/>
  </r>
  <r>
    <x v="192"/>
    <x v="0"/>
    <x v="5"/>
    <x v="9"/>
    <n v="0.16322076999999999"/>
  </r>
  <r>
    <x v="192"/>
    <x v="0"/>
    <x v="5"/>
    <x v="3"/>
    <n v="1.1372576999999999"/>
  </r>
  <r>
    <x v="192"/>
    <x v="0"/>
    <x v="5"/>
    <x v="4"/>
    <n v="148.99234433000001"/>
  </r>
  <r>
    <x v="192"/>
    <x v="0"/>
    <x v="5"/>
    <x v="10"/>
    <n v="851.76115905999995"/>
  </r>
  <r>
    <x v="192"/>
    <x v="0"/>
    <x v="5"/>
    <x v="5"/>
    <n v="14.89046108"/>
  </r>
  <r>
    <x v="192"/>
    <x v="0"/>
    <x v="5"/>
    <x v="6"/>
    <n v="54.445799389999998"/>
  </r>
  <r>
    <x v="192"/>
    <x v="1"/>
    <x v="0"/>
    <x v="8"/>
    <n v="10.89408757"/>
  </r>
  <r>
    <x v="192"/>
    <x v="1"/>
    <x v="0"/>
    <x v="9"/>
    <n v="1.3176595499999999"/>
  </r>
  <r>
    <x v="192"/>
    <x v="1"/>
    <x v="0"/>
    <x v="3"/>
    <n v="10.319206489999999"/>
  </r>
  <r>
    <x v="192"/>
    <x v="1"/>
    <x v="0"/>
    <x v="4"/>
    <n v="372.03953134"/>
  </r>
  <r>
    <x v="192"/>
    <x v="1"/>
    <x v="0"/>
    <x v="5"/>
    <n v="2.76871439"/>
  </r>
  <r>
    <x v="192"/>
    <x v="1"/>
    <x v="0"/>
    <x v="6"/>
    <n v="1.74815633"/>
  </r>
  <r>
    <x v="192"/>
    <x v="1"/>
    <x v="1"/>
    <x v="8"/>
    <n v="9.7297544600000005"/>
  </r>
  <r>
    <x v="192"/>
    <x v="1"/>
    <x v="1"/>
    <x v="9"/>
    <n v="2.3252901399999999"/>
  </r>
  <r>
    <x v="192"/>
    <x v="1"/>
    <x v="1"/>
    <x v="3"/>
    <n v="6.6127170700000004"/>
  </r>
  <r>
    <x v="192"/>
    <x v="1"/>
    <x v="1"/>
    <x v="4"/>
    <n v="383.03868189000002"/>
  </r>
  <r>
    <x v="192"/>
    <x v="1"/>
    <x v="1"/>
    <x v="5"/>
    <n v="6.0999472600000004"/>
  </r>
  <r>
    <x v="192"/>
    <x v="1"/>
    <x v="1"/>
    <x v="6"/>
    <n v="2.8124051099999998"/>
  </r>
  <r>
    <x v="192"/>
    <x v="1"/>
    <x v="2"/>
    <x v="8"/>
    <n v="9.7492735400000008"/>
  </r>
  <r>
    <x v="192"/>
    <x v="1"/>
    <x v="2"/>
    <x v="9"/>
    <n v="1.47363234"/>
  </r>
  <r>
    <x v="192"/>
    <x v="1"/>
    <x v="2"/>
    <x v="3"/>
    <n v="7.6776433800000001"/>
  </r>
  <r>
    <x v="192"/>
    <x v="1"/>
    <x v="2"/>
    <x v="4"/>
    <n v="389.05512691000001"/>
  </r>
  <r>
    <x v="192"/>
    <x v="1"/>
    <x v="2"/>
    <x v="5"/>
    <n v="11.487551119999999"/>
  </r>
  <r>
    <x v="192"/>
    <x v="1"/>
    <x v="2"/>
    <x v="6"/>
    <n v="2.6836568299999999"/>
  </r>
  <r>
    <x v="192"/>
    <x v="1"/>
    <x v="3"/>
    <x v="8"/>
    <n v="5.05571473"/>
  </r>
  <r>
    <x v="192"/>
    <x v="1"/>
    <x v="3"/>
    <x v="9"/>
    <n v="0.66061899000000002"/>
  </r>
  <r>
    <x v="192"/>
    <x v="1"/>
    <x v="3"/>
    <x v="3"/>
    <n v="5.7891641199999997"/>
  </r>
  <r>
    <x v="192"/>
    <x v="1"/>
    <x v="3"/>
    <x v="4"/>
    <n v="322.78650389000001"/>
  </r>
  <r>
    <x v="192"/>
    <x v="1"/>
    <x v="3"/>
    <x v="5"/>
    <n v="23.40402637"/>
  </r>
  <r>
    <x v="192"/>
    <x v="1"/>
    <x v="3"/>
    <x v="6"/>
    <n v="2.9085263000000001"/>
  </r>
  <r>
    <x v="192"/>
    <x v="1"/>
    <x v="4"/>
    <x v="8"/>
    <n v="3.5915568499999999"/>
  </r>
  <r>
    <x v="192"/>
    <x v="1"/>
    <x v="4"/>
    <x v="9"/>
    <n v="0.54859382999999995"/>
  </r>
  <r>
    <x v="192"/>
    <x v="1"/>
    <x v="4"/>
    <x v="3"/>
    <n v="3.0431408700000002"/>
  </r>
  <r>
    <x v="192"/>
    <x v="1"/>
    <x v="4"/>
    <x v="4"/>
    <n v="549.39793248000001"/>
  </r>
  <r>
    <x v="192"/>
    <x v="1"/>
    <x v="4"/>
    <x v="5"/>
    <n v="39.813092230000002"/>
  </r>
  <r>
    <x v="192"/>
    <x v="1"/>
    <x v="4"/>
    <x v="6"/>
    <n v="5.0930215700000003"/>
  </r>
  <r>
    <x v="192"/>
    <x v="1"/>
    <x v="5"/>
    <x v="8"/>
    <n v="0.33509453"/>
  </r>
  <r>
    <x v="192"/>
    <x v="1"/>
    <x v="5"/>
    <x v="4"/>
    <n v="174.86447896000001"/>
  </r>
  <r>
    <x v="192"/>
    <x v="1"/>
    <x v="5"/>
    <x v="10"/>
    <n v="1103.6483908"/>
  </r>
  <r>
    <x v="192"/>
    <x v="1"/>
    <x v="5"/>
    <x v="5"/>
    <n v="10.045943080000001"/>
  </r>
  <r>
    <x v="192"/>
    <x v="1"/>
    <x v="5"/>
    <x v="6"/>
    <n v="131.84449959"/>
  </r>
  <r>
    <x v="193"/>
    <x v="0"/>
    <x v="0"/>
    <x v="8"/>
    <n v="6.83747186"/>
  </r>
  <r>
    <x v="193"/>
    <x v="0"/>
    <x v="0"/>
    <x v="9"/>
    <n v="2.18340742"/>
  </r>
  <r>
    <x v="193"/>
    <x v="0"/>
    <x v="0"/>
    <x v="3"/>
    <n v="10.98751129"/>
  </r>
  <r>
    <x v="193"/>
    <x v="0"/>
    <x v="0"/>
    <x v="4"/>
    <n v="349.48682642"/>
  </r>
  <r>
    <x v="193"/>
    <x v="0"/>
    <x v="0"/>
    <x v="5"/>
    <n v="6.1489137500000002"/>
  </r>
  <r>
    <x v="193"/>
    <x v="0"/>
    <x v="0"/>
    <x v="6"/>
    <n v="4.1493928499999999"/>
  </r>
  <r>
    <x v="193"/>
    <x v="0"/>
    <x v="0"/>
    <x v="7"/>
    <n v="13.13743756"/>
  </r>
  <r>
    <x v="193"/>
    <x v="0"/>
    <x v="1"/>
    <x v="8"/>
    <n v="2.45800544"/>
  </r>
  <r>
    <x v="193"/>
    <x v="0"/>
    <x v="1"/>
    <x v="9"/>
    <n v="1.9869703999999999"/>
  </r>
  <r>
    <x v="193"/>
    <x v="0"/>
    <x v="1"/>
    <x v="3"/>
    <n v="3.6826053000000001"/>
  </r>
  <r>
    <x v="193"/>
    <x v="0"/>
    <x v="1"/>
    <x v="4"/>
    <n v="77.386424079999998"/>
  </r>
  <r>
    <x v="193"/>
    <x v="0"/>
    <x v="1"/>
    <x v="5"/>
    <n v="10.044051120000001"/>
  </r>
  <r>
    <x v="193"/>
    <x v="0"/>
    <x v="1"/>
    <x v="6"/>
    <n v="7.6723937600000003"/>
  </r>
  <r>
    <x v="193"/>
    <x v="0"/>
    <x v="2"/>
    <x v="8"/>
    <n v="3.17546054"/>
  </r>
  <r>
    <x v="193"/>
    <x v="0"/>
    <x v="2"/>
    <x v="9"/>
    <n v="2.49331214"/>
  </r>
  <r>
    <x v="193"/>
    <x v="0"/>
    <x v="2"/>
    <x v="3"/>
    <n v="3.5119618300000002"/>
  </r>
  <r>
    <x v="193"/>
    <x v="0"/>
    <x v="2"/>
    <x v="4"/>
    <n v="99.770584080000006"/>
  </r>
  <r>
    <x v="193"/>
    <x v="0"/>
    <x v="2"/>
    <x v="5"/>
    <n v="17.588983949999999"/>
  </r>
  <r>
    <x v="193"/>
    <x v="0"/>
    <x v="2"/>
    <x v="6"/>
    <n v="3.9760845499999999"/>
  </r>
  <r>
    <x v="193"/>
    <x v="0"/>
    <x v="3"/>
    <x v="8"/>
    <n v="2.0737823199999998"/>
  </r>
  <r>
    <x v="193"/>
    <x v="0"/>
    <x v="3"/>
    <x v="9"/>
    <n v="1.6632259199999999"/>
  </r>
  <r>
    <x v="193"/>
    <x v="0"/>
    <x v="3"/>
    <x v="3"/>
    <n v="2.2485967699999998"/>
  </r>
  <r>
    <x v="193"/>
    <x v="0"/>
    <x v="3"/>
    <x v="4"/>
    <n v="131.38108786999999"/>
  </r>
  <r>
    <x v="193"/>
    <x v="0"/>
    <x v="3"/>
    <x v="5"/>
    <n v="30.7800093"/>
  </r>
  <r>
    <x v="193"/>
    <x v="0"/>
    <x v="3"/>
    <x v="6"/>
    <n v="1.8800804200000001"/>
  </r>
  <r>
    <x v="193"/>
    <x v="0"/>
    <x v="4"/>
    <x v="8"/>
    <n v="0.45243034999999998"/>
  </r>
  <r>
    <x v="193"/>
    <x v="0"/>
    <x v="4"/>
    <x v="9"/>
    <n v="0.66971890000000001"/>
  </r>
  <r>
    <x v="193"/>
    <x v="0"/>
    <x v="4"/>
    <x v="3"/>
    <n v="2.8425142999999999"/>
  </r>
  <r>
    <x v="193"/>
    <x v="0"/>
    <x v="4"/>
    <x v="4"/>
    <n v="308.22943027000002"/>
  </r>
  <r>
    <x v="193"/>
    <x v="0"/>
    <x v="4"/>
    <x v="5"/>
    <n v="57.794170989999998"/>
  </r>
  <r>
    <x v="193"/>
    <x v="0"/>
    <x v="4"/>
    <x v="6"/>
    <n v="4.7551223900000004"/>
  </r>
  <r>
    <x v="193"/>
    <x v="0"/>
    <x v="5"/>
    <x v="8"/>
    <n v="0.12372281"/>
  </r>
  <r>
    <x v="193"/>
    <x v="0"/>
    <x v="5"/>
    <x v="3"/>
    <n v="0.89381767000000001"/>
  </r>
  <r>
    <x v="193"/>
    <x v="0"/>
    <x v="5"/>
    <x v="4"/>
    <n v="164.43279267"/>
  </r>
  <r>
    <x v="193"/>
    <x v="0"/>
    <x v="5"/>
    <x v="10"/>
    <n v="829.00675474000002"/>
  </r>
  <r>
    <x v="193"/>
    <x v="0"/>
    <x v="5"/>
    <x v="5"/>
    <n v="18.688156939999999"/>
  </r>
  <r>
    <x v="193"/>
    <x v="0"/>
    <x v="5"/>
    <x v="6"/>
    <n v="55.429367120000002"/>
  </r>
  <r>
    <x v="193"/>
    <x v="1"/>
    <x v="0"/>
    <x v="8"/>
    <n v="6.6787678799999997"/>
  </r>
  <r>
    <x v="193"/>
    <x v="1"/>
    <x v="0"/>
    <x v="9"/>
    <n v="2.8895330499999998"/>
  </r>
  <r>
    <x v="193"/>
    <x v="1"/>
    <x v="0"/>
    <x v="3"/>
    <n v="11.553008500000001"/>
  </r>
  <r>
    <x v="193"/>
    <x v="1"/>
    <x v="0"/>
    <x v="4"/>
    <n v="374.38190515999997"/>
  </r>
  <r>
    <x v="193"/>
    <x v="1"/>
    <x v="0"/>
    <x v="5"/>
    <n v="2.6430210399999998"/>
  </r>
  <r>
    <x v="193"/>
    <x v="1"/>
    <x v="0"/>
    <x v="6"/>
    <n v="1.9132744800000001"/>
  </r>
  <r>
    <x v="193"/>
    <x v="1"/>
    <x v="0"/>
    <x v="7"/>
    <n v="7.1285942799999997"/>
  </r>
  <r>
    <x v="193"/>
    <x v="1"/>
    <x v="1"/>
    <x v="8"/>
    <n v="5.1827044500000001"/>
  </r>
  <r>
    <x v="193"/>
    <x v="1"/>
    <x v="1"/>
    <x v="9"/>
    <n v="1.1135959499999999"/>
  </r>
  <r>
    <x v="193"/>
    <x v="1"/>
    <x v="1"/>
    <x v="3"/>
    <n v="7.02080913"/>
  </r>
  <r>
    <x v="193"/>
    <x v="1"/>
    <x v="1"/>
    <x v="4"/>
    <n v="371.15752054000001"/>
  </r>
  <r>
    <x v="193"/>
    <x v="1"/>
    <x v="1"/>
    <x v="5"/>
    <n v="7.3726063499999999"/>
  </r>
  <r>
    <x v="193"/>
    <x v="1"/>
    <x v="1"/>
    <x v="6"/>
    <n v="2.21026049"/>
  </r>
  <r>
    <x v="193"/>
    <x v="1"/>
    <x v="2"/>
    <x v="8"/>
    <n v="4.8481441099999998"/>
  </r>
  <r>
    <x v="193"/>
    <x v="1"/>
    <x v="2"/>
    <x v="9"/>
    <n v="0.79702271999999996"/>
  </r>
  <r>
    <x v="193"/>
    <x v="1"/>
    <x v="2"/>
    <x v="3"/>
    <n v="9.6877095200000003"/>
  </r>
  <r>
    <x v="193"/>
    <x v="1"/>
    <x v="2"/>
    <x v="4"/>
    <n v="354.97219009000003"/>
  </r>
  <r>
    <x v="193"/>
    <x v="1"/>
    <x v="2"/>
    <x v="5"/>
    <n v="10.74709213"/>
  </r>
  <r>
    <x v="193"/>
    <x v="1"/>
    <x v="2"/>
    <x v="6"/>
    <n v="2.8649646099999999"/>
  </r>
  <r>
    <x v="193"/>
    <x v="1"/>
    <x v="3"/>
    <x v="8"/>
    <n v="3.08052452"/>
  </r>
  <r>
    <x v="193"/>
    <x v="1"/>
    <x v="3"/>
    <x v="9"/>
    <n v="2.4074462699999999"/>
  </r>
  <r>
    <x v="193"/>
    <x v="1"/>
    <x v="3"/>
    <x v="3"/>
    <n v="6.94399941"/>
  </r>
  <r>
    <x v="193"/>
    <x v="1"/>
    <x v="3"/>
    <x v="4"/>
    <n v="302.74481872000001"/>
  </r>
  <r>
    <x v="193"/>
    <x v="1"/>
    <x v="3"/>
    <x v="5"/>
    <n v="20.178415380000001"/>
  </r>
  <r>
    <x v="193"/>
    <x v="1"/>
    <x v="3"/>
    <x v="6"/>
    <n v="2.1331742999999999"/>
  </r>
  <r>
    <x v="193"/>
    <x v="1"/>
    <x v="4"/>
    <x v="8"/>
    <n v="1.6633795899999999"/>
  </r>
  <r>
    <x v="193"/>
    <x v="1"/>
    <x v="4"/>
    <x v="3"/>
    <n v="2.72886636"/>
  </r>
  <r>
    <x v="193"/>
    <x v="1"/>
    <x v="4"/>
    <x v="4"/>
    <n v="546.64875574999996"/>
  </r>
  <r>
    <x v="193"/>
    <x v="1"/>
    <x v="4"/>
    <x v="5"/>
    <n v="41.637505539999999"/>
  </r>
  <r>
    <x v="193"/>
    <x v="1"/>
    <x v="4"/>
    <x v="6"/>
    <n v="4.3244222199999998"/>
  </r>
  <r>
    <x v="193"/>
    <x v="1"/>
    <x v="5"/>
    <x v="8"/>
    <n v="0.22920589999999999"/>
  </r>
  <r>
    <x v="193"/>
    <x v="1"/>
    <x v="5"/>
    <x v="3"/>
    <n v="0.33998492000000002"/>
  </r>
  <r>
    <x v="193"/>
    <x v="1"/>
    <x v="5"/>
    <x v="4"/>
    <n v="188.85484812000001"/>
  </r>
  <r>
    <x v="193"/>
    <x v="1"/>
    <x v="5"/>
    <x v="10"/>
    <n v="1077.2556344100001"/>
  </r>
  <r>
    <x v="193"/>
    <x v="1"/>
    <x v="5"/>
    <x v="5"/>
    <n v="17.955172189999999"/>
  </r>
  <r>
    <x v="193"/>
    <x v="1"/>
    <x v="5"/>
    <x v="6"/>
    <n v="131.99047530999999"/>
  </r>
  <r>
    <x v="194"/>
    <x v="0"/>
    <x v="0"/>
    <x v="8"/>
    <n v="7.1399430700000002"/>
  </r>
  <r>
    <x v="194"/>
    <x v="0"/>
    <x v="0"/>
    <x v="9"/>
    <n v="2.57047201"/>
  </r>
  <r>
    <x v="194"/>
    <x v="0"/>
    <x v="0"/>
    <x v="3"/>
    <n v="9.8021349499999992"/>
  </r>
  <r>
    <x v="194"/>
    <x v="0"/>
    <x v="0"/>
    <x v="4"/>
    <n v="370.71463813000003"/>
  </r>
  <r>
    <x v="194"/>
    <x v="0"/>
    <x v="0"/>
    <x v="5"/>
    <n v="3.6827837799999998"/>
  </r>
  <r>
    <x v="194"/>
    <x v="0"/>
    <x v="0"/>
    <x v="6"/>
    <n v="3.7667977499999998"/>
  </r>
  <r>
    <x v="194"/>
    <x v="0"/>
    <x v="0"/>
    <x v="7"/>
    <n v="10.26786242"/>
  </r>
  <r>
    <x v="194"/>
    <x v="0"/>
    <x v="1"/>
    <x v="8"/>
    <n v="2.2590550500000002"/>
  </r>
  <r>
    <x v="194"/>
    <x v="0"/>
    <x v="1"/>
    <x v="9"/>
    <n v="1.9462746200000001"/>
  </r>
  <r>
    <x v="194"/>
    <x v="0"/>
    <x v="1"/>
    <x v="3"/>
    <n v="3.2956534899999999"/>
  </r>
  <r>
    <x v="194"/>
    <x v="0"/>
    <x v="1"/>
    <x v="4"/>
    <n v="83.935500439999998"/>
  </r>
  <r>
    <x v="194"/>
    <x v="0"/>
    <x v="1"/>
    <x v="5"/>
    <n v="5.8081307500000001"/>
  </r>
  <r>
    <x v="194"/>
    <x v="0"/>
    <x v="1"/>
    <x v="6"/>
    <n v="5.8038647000000001"/>
  </r>
  <r>
    <x v="194"/>
    <x v="0"/>
    <x v="2"/>
    <x v="8"/>
    <n v="3.6670096299999999"/>
  </r>
  <r>
    <x v="194"/>
    <x v="0"/>
    <x v="2"/>
    <x v="9"/>
    <n v="1.03398689"/>
  </r>
  <r>
    <x v="194"/>
    <x v="0"/>
    <x v="2"/>
    <x v="3"/>
    <n v="2.4183382999999998"/>
  </r>
  <r>
    <x v="194"/>
    <x v="0"/>
    <x v="2"/>
    <x v="4"/>
    <n v="96.242899170000001"/>
  </r>
  <r>
    <x v="194"/>
    <x v="0"/>
    <x v="2"/>
    <x v="5"/>
    <n v="20.696047979999999"/>
  </r>
  <r>
    <x v="194"/>
    <x v="0"/>
    <x v="2"/>
    <x v="6"/>
    <n v="6.3159763599999996"/>
  </r>
  <r>
    <x v="194"/>
    <x v="0"/>
    <x v="3"/>
    <x v="8"/>
    <n v="4.2878220000000002"/>
  </r>
  <r>
    <x v="194"/>
    <x v="0"/>
    <x v="3"/>
    <x v="9"/>
    <n v="0.67642972999999995"/>
  </r>
  <r>
    <x v="194"/>
    <x v="0"/>
    <x v="3"/>
    <x v="3"/>
    <n v="2.4496703800000001"/>
  </r>
  <r>
    <x v="194"/>
    <x v="0"/>
    <x v="3"/>
    <x v="4"/>
    <n v="130.66801842999999"/>
  </r>
  <r>
    <x v="194"/>
    <x v="0"/>
    <x v="3"/>
    <x v="5"/>
    <n v="27.57402257"/>
  </r>
  <r>
    <x v="194"/>
    <x v="0"/>
    <x v="3"/>
    <x v="6"/>
    <n v="4.5136546199999996"/>
  </r>
  <r>
    <x v="194"/>
    <x v="0"/>
    <x v="4"/>
    <x v="8"/>
    <n v="1.5517225800000001"/>
  </r>
  <r>
    <x v="194"/>
    <x v="0"/>
    <x v="4"/>
    <x v="9"/>
    <n v="0.64479799999999998"/>
  </r>
  <r>
    <x v="194"/>
    <x v="0"/>
    <x v="4"/>
    <x v="3"/>
    <n v="3.0674962099999998"/>
  </r>
  <r>
    <x v="194"/>
    <x v="0"/>
    <x v="4"/>
    <x v="4"/>
    <n v="310.94203661"/>
  </r>
  <r>
    <x v="194"/>
    <x v="0"/>
    <x v="4"/>
    <x v="5"/>
    <n v="44.400026709999999"/>
  </r>
  <r>
    <x v="194"/>
    <x v="0"/>
    <x v="4"/>
    <x v="6"/>
    <n v="6.7294946600000003"/>
  </r>
  <r>
    <x v="194"/>
    <x v="0"/>
    <x v="5"/>
    <x v="8"/>
    <n v="0.39488575999999997"/>
  </r>
  <r>
    <x v="194"/>
    <x v="0"/>
    <x v="5"/>
    <x v="3"/>
    <n v="0.14138173000000001"/>
  </r>
  <r>
    <x v="194"/>
    <x v="0"/>
    <x v="5"/>
    <x v="4"/>
    <n v="167.88017471000001"/>
  </r>
  <r>
    <x v="194"/>
    <x v="0"/>
    <x v="5"/>
    <x v="10"/>
    <n v="829.83425781000005"/>
  </r>
  <r>
    <x v="194"/>
    <x v="0"/>
    <x v="5"/>
    <x v="5"/>
    <n v="14.36871936"/>
  </r>
  <r>
    <x v="194"/>
    <x v="0"/>
    <x v="5"/>
    <x v="6"/>
    <n v="56.190759909999997"/>
  </r>
  <r>
    <x v="194"/>
    <x v="1"/>
    <x v="0"/>
    <x v="8"/>
    <n v="6.2951769899999999"/>
  </r>
  <r>
    <x v="194"/>
    <x v="1"/>
    <x v="0"/>
    <x v="9"/>
    <n v="2.7171101800000002"/>
  </r>
  <r>
    <x v="194"/>
    <x v="1"/>
    <x v="0"/>
    <x v="3"/>
    <n v="13.10357758"/>
  </r>
  <r>
    <x v="194"/>
    <x v="1"/>
    <x v="0"/>
    <x v="4"/>
    <n v="398.47698677"/>
  </r>
  <r>
    <x v="194"/>
    <x v="1"/>
    <x v="0"/>
    <x v="5"/>
    <n v="2.3627854500000001"/>
  </r>
  <r>
    <x v="194"/>
    <x v="1"/>
    <x v="0"/>
    <x v="6"/>
    <n v="1.6266722300000001"/>
  </r>
  <r>
    <x v="194"/>
    <x v="1"/>
    <x v="0"/>
    <x v="7"/>
    <n v="6.0311772000000001"/>
  </r>
  <r>
    <x v="194"/>
    <x v="1"/>
    <x v="1"/>
    <x v="8"/>
    <n v="5.79437566"/>
  </r>
  <r>
    <x v="194"/>
    <x v="1"/>
    <x v="1"/>
    <x v="9"/>
    <n v="1.79551331"/>
  </r>
  <r>
    <x v="194"/>
    <x v="1"/>
    <x v="1"/>
    <x v="3"/>
    <n v="8.60441374"/>
  </r>
  <r>
    <x v="194"/>
    <x v="1"/>
    <x v="1"/>
    <x v="4"/>
    <n v="362.31964842999997"/>
  </r>
  <r>
    <x v="194"/>
    <x v="1"/>
    <x v="1"/>
    <x v="5"/>
    <n v="6.1014728199999997"/>
  </r>
  <r>
    <x v="194"/>
    <x v="1"/>
    <x v="1"/>
    <x v="6"/>
    <n v="2.2469653599999999"/>
  </r>
  <r>
    <x v="194"/>
    <x v="1"/>
    <x v="2"/>
    <x v="8"/>
    <n v="4.5162826300000001"/>
  </r>
  <r>
    <x v="194"/>
    <x v="1"/>
    <x v="2"/>
    <x v="9"/>
    <n v="1.5815815200000001"/>
  </r>
  <r>
    <x v="194"/>
    <x v="1"/>
    <x v="2"/>
    <x v="3"/>
    <n v="9.5141878500000008"/>
  </r>
  <r>
    <x v="194"/>
    <x v="1"/>
    <x v="2"/>
    <x v="4"/>
    <n v="359.19210526000001"/>
  </r>
  <r>
    <x v="194"/>
    <x v="1"/>
    <x v="2"/>
    <x v="5"/>
    <n v="7.8673617900000004"/>
  </r>
  <r>
    <x v="194"/>
    <x v="1"/>
    <x v="2"/>
    <x v="6"/>
    <n v="3.6583500400000002"/>
  </r>
  <r>
    <x v="194"/>
    <x v="1"/>
    <x v="3"/>
    <x v="8"/>
    <n v="3.2577992899999999"/>
  </r>
  <r>
    <x v="194"/>
    <x v="1"/>
    <x v="3"/>
    <x v="9"/>
    <n v="0.48149871"/>
  </r>
  <r>
    <x v="194"/>
    <x v="1"/>
    <x v="3"/>
    <x v="3"/>
    <n v="5.0126932599999998"/>
  </r>
  <r>
    <x v="194"/>
    <x v="1"/>
    <x v="3"/>
    <x v="4"/>
    <n v="295.81415093999999"/>
  </r>
  <r>
    <x v="194"/>
    <x v="1"/>
    <x v="3"/>
    <x v="5"/>
    <n v="22.546984550000001"/>
  </r>
  <r>
    <x v="194"/>
    <x v="1"/>
    <x v="3"/>
    <x v="6"/>
    <n v="2.5671580299999999"/>
  </r>
  <r>
    <x v="194"/>
    <x v="1"/>
    <x v="4"/>
    <x v="8"/>
    <n v="1.1359053100000001"/>
  </r>
  <r>
    <x v="194"/>
    <x v="1"/>
    <x v="4"/>
    <x v="9"/>
    <n v="0.26342932000000002"/>
  </r>
  <r>
    <x v="194"/>
    <x v="1"/>
    <x v="4"/>
    <x v="3"/>
    <n v="1.5632617"/>
  </r>
  <r>
    <x v="194"/>
    <x v="1"/>
    <x v="4"/>
    <x v="4"/>
    <n v="548.78716127999996"/>
  </r>
  <r>
    <x v="194"/>
    <x v="1"/>
    <x v="4"/>
    <x v="5"/>
    <n v="38.035341780000003"/>
  </r>
  <r>
    <x v="194"/>
    <x v="1"/>
    <x v="4"/>
    <x v="6"/>
    <n v="4.0840726099999998"/>
  </r>
  <r>
    <x v="194"/>
    <x v="1"/>
    <x v="5"/>
    <x v="3"/>
    <n v="0.23517413000000001"/>
  </r>
  <r>
    <x v="194"/>
    <x v="1"/>
    <x v="5"/>
    <x v="4"/>
    <n v="198.74185215"/>
  </r>
  <r>
    <x v="194"/>
    <x v="1"/>
    <x v="5"/>
    <x v="10"/>
    <n v="1072.08598276"/>
  </r>
  <r>
    <x v="194"/>
    <x v="1"/>
    <x v="5"/>
    <x v="5"/>
    <n v="12.49391943"/>
  </r>
  <r>
    <x v="194"/>
    <x v="1"/>
    <x v="5"/>
    <x v="6"/>
    <n v="134.35082767"/>
  </r>
  <r>
    <x v="195"/>
    <x v="0"/>
    <x v="0"/>
    <x v="8"/>
    <n v="10.47969846"/>
  </r>
  <r>
    <x v="195"/>
    <x v="0"/>
    <x v="0"/>
    <x v="9"/>
    <n v="3.0816294900000001"/>
  </r>
  <r>
    <x v="195"/>
    <x v="0"/>
    <x v="0"/>
    <x v="3"/>
    <n v="11.811457280000001"/>
  </r>
  <r>
    <x v="195"/>
    <x v="0"/>
    <x v="0"/>
    <x v="4"/>
    <n v="371.41580741000001"/>
  </r>
  <r>
    <x v="195"/>
    <x v="0"/>
    <x v="0"/>
    <x v="5"/>
    <n v="5.0739047599999996"/>
  </r>
  <r>
    <x v="195"/>
    <x v="0"/>
    <x v="0"/>
    <x v="6"/>
    <n v="5.7617500000000001"/>
  </r>
  <r>
    <x v="195"/>
    <x v="0"/>
    <x v="0"/>
    <x v="7"/>
    <n v="2.4942127699999999"/>
  </r>
  <r>
    <x v="195"/>
    <x v="0"/>
    <x v="1"/>
    <x v="8"/>
    <n v="3.8293733200000002"/>
  </r>
  <r>
    <x v="195"/>
    <x v="0"/>
    <x v="1"/>
    <x v="9"/>
    <n v="1.6228642499999999"/>
  </r>
  <r>
    <x v="195"/>
    <x v="0"/>
    <x v="1"/>
    <x v="3"/>
    <n v="2.9905328600000001"/>
  </r>
  <r>
    <x v="195"/>
    <x v="0"/>
    <x v="1"/>
    <x v="4"/>
    <n v="86.480581749999999"/>
  </r>
  <r>
    <x v="195"/>
    <x v="0"/>
    <x v="1"/>
    <x v="5"/>
    <n v="6.6149794999999996"/>
  </r>
  <r>
    <x v="195"/>
    <x v="0"/>
    <x v="1"/>
    <x v="6"/>
    <n v="5.8300288599999996"/>
  </r>
  <r>
    <x v="195"/>
    <x v="0"/>
    <x v="2"/>
    <x v="8"/>
    <n v="2.4355512899999998"/>
  </r>
  <r>
    <x v="195"/>
    <x v="0"/>
    <x v="2"/>
    <x v="9"/>
    <n v="0.88570565999999995"/>
  </r>
  <r>
    <x v="195"/>
    <x v="0"/>
    <x v="2"/>
    <x v="3"/>
    <n v="2.8295643300000002"/>
  </r>
  <r>
    <x v="195"/>
    <x v="0"/>
    <x v="2"/>
    <x v="4"/>
    <n v="101.27471278"/>
  </r>
  <r>
    <x v="195"/>
    <x v="0"/>
    <x v="2"/>
    <x v="5"/>
    <n v="17.44181794"/>
  </r>
  <r>
    <x v="195"/>
    <x v="0"/>
    <x v="2"/>
    <x v="6"/>
    <n v="6.4457062199999999"/>
  </r>
  <r>
    <x v="195"/>
    <x v="0"/>
    <x v="3"/>
    <x v="8"/>
    <n v="2.82783205"/>
  </r>
  <r>
    <x v="195"/>
    <x v="0"/>
    <x v="3"/>
    <x v="9"/>
    <n v="0.62710016000000002"/>
  </r>
  <r>
    <x v="195"/>
    <x v="0"/>
    <x v="3"/>
    <x v="3"/>
    <n v="2.0811419099999999"/>
  </r>
  <r>
    <x v="195"/>
    <x v="0"/>
    <x v="3"/>
    <x v="4"/>
    <n v="133.99822015000001"/>
  </r>
  <r>
    <x v="195"/>
    <x v="0"/>
    <x v="3"/>
    <x v="5"/>
    <n v="24.27621452"/>
  </r>
  <r>
    <x v="195"/>
    <x v="0"/>
    <x v="3"/>
    <x v="6"/>
    <n v="5.0117149699999999"/>
  </r>
  <r>
    <x v="195"/>
    <x v="0"/>
    <x v="4"/>
    <x v="8"/>
    <n v="2.3080803900000002"/>
  </r>
  <r>
    <x v="195"/>
    <x v="0"/>
    <x v="4"/>
    <x v="9"/>
    <n v="0.75186728999999997"/>
  </r>
  <r>
    <x v="195"/>
    <x v="0"/>
    <x v="4"/>
    <x v="3"/>
    <n v="4.3931111999999999"/>
  </r>
  <r>
    <x v="195"/>
    <x v="0"/>
    <x v="4"/>
    <x v="4"/>
    <n v="305.98393420999997"/>
  </r>
  <r>
    <x v="195"/>
    <x v="0"/>
    <x v="4"/>
    <x v="5"/>
    <n v="50.2000612"/>
  </r>
  <r>
    <x v="195"/>
    <x v="0"/>
    <x v="4"/>
    <x v="6"/>
    <n v="4.8405123999999997"/>
  </r>
  <r>
    <x v="195"/>
    <x v="0"/>
    <x v="5"/>
    <x v="3"/>
    <n v="0.30693668000000002"/>
  </r>
  <r>
    <x v="195"/>
    <x v="0"/>
    <x v="5"/>
    <x v="4"/>
    <n v="166.76339727000001"/>
  </r>
  <r>
    <x v="195"/>
    <x v="0"/>
    <x v="5"/>
    <x v="10"/>
    <n v="831.40905860999999"/>
  </r>
  <r>
    <x v="195"/>
    <x v="0"/>
    <x v="5"/>
    <x v="5"/>
    <n v="18.550339050000002"/>
  </r>
  <r>
    <x v="195"/>
    <x v="0"/>
    <x v="5"/>
    <x v="6"/>
    <n v="53.882625040000001"/>
  </r>
  <r>
    <x v="195"/>
    <x v="1"/>
    <x v="0"/>
    <x v="8"/>
    <n v="6.4710625899999998"/>
  </r>
  <r>
    <x v="195"/>
    <x v="1"/>
    <x v="0"/>
    <x v="9"/>
    <n v="1.3412908400000001"/>
  </r>
  <r>
    <x v="195"/>
    <x v="1"/>
    <x v="0"/>
    <x v="3"/>
    <n v="11.35076566"/>
  </r>
  <r>
    <x v="195"/>
    <x v="1"/>
    <x v="0"/>
    <x v="4"/>
    <n v="400.40658424999998"/>
  </r>
  <r>
    <x v="195"/>
    <x v="1"/>
    <x v="0"/>
    <x v="5"/>
    <n v="2.86914515"/>
  </r>
  <r>
    <x v="195"/>
    <x v="1"/>
    <x v="0"/>
    <x v="6"/>
    <n v="1.35026694"/>
  </r>
  <r>
    <x v="195"/>
    <x v="1"/>
    <x v="0"/>
    <x v="7"/>
    <n v="0.31023971"/>
  </r>
  <r>
    <x v="195"/>
    <x v="1"/>
    <x v="1"/>
    <x v="8"/>
    <n v="9.9989669499999998"/>
  </r>
  <r>
    <x v="195"/>
    <x v="1"/>
    <x v="1"/>
    <x v="9"/>
    <n v="1.21598045"/>
  </r>
  <r>
    <x v="195"/>
    <x v="1"/>
    <x v="1"/>
    <x v="3"/>
    <n v="6.0018172300000003"/>
  </r>
  <r>
    <x v="195"/>
    <x v="1"/>
    <x v="1"/>
    <x v="4"/>
    <n v="366.35356657"/>
  </r>
  <r>
    <x v="195"/>
    <x v="1"/>
    <x v="1"/>
    <x v="5"/>
    <n v="6.4288084699999999"/>
  </r>
  <r>
    <x v="195"/>
    <x v="1"/>
    <x v="1"/>
    <x v="6"/>
    <n v="2.77556666"/>
  </r>
  <r>
    <x v="195"/>
    <x v="1"/>
    <x v="2"/>
    <x v="8"/>
    <n v="8.9094695099999992"/>
  </r>
  <r>
    <x v="195"/>
    <x v="1"/>
    <x v="2"/>
    <x v="9"/>
    <n v="1.6176254400000001"/>
  </r>
  <r>
    <x v="195"/>
    <x v="1"/>
    <x v="2"/>
    <x v="3"/>
    <n v="11.75573576"/>
  </r>
  <r>
    <x v="195"/>
    <x v="1"/>
    <x v="2"/>
    <x v="4"/>
    <n v="365.69504232000003"/>
  </r>
  <r>
    <x v="195"/>
    <x v="1"/>
    <x v="2"/>
    <x v="5"/>
    <n v="9.9981785999999992"/>
  </r>
  <r>
    <x v="195"/>
    <x v="1"/>
    <x v="2"/>
    <x v="6"/>
    <n v="3.28277924"/>
  </r>
  <r>
    <x v="195"/>
    <x v="1"/>
    <x v="3"/>
    <x v="8"/>
    <n v="6.5048410700000003"/>
  </r>
  <r>
    <x v="195"/>
    <x v="1"/>
    <x v="3"/>
    <x v="9"/>
    <n v="0.86995703000000002"/>
  </r>
  <r>
    <x v="195"/>
    <x v="1"/>
    <x v="3"/>
    <x v="3"/>
    <n v="6.2917942800000004"/>
  </r>
  <r>
    <x v="195"/>
    <x v="1"/>
    <x v="3"/>
    <x v="4"/>
    <n v="304.67161047000002"/>
  </r>
  <r>
    <x v="195"/>
    <x v="1"/>
    <x v="3"/>
    <x v="5"/>
    <n v="16.31390824"/>
  </r>
  <r>
    <x v="195"/>
    <x v="1"/>
    <x v="3"/>
    <x v="6"/>
    <n v="3.6633004200000001"/>
  </r>
  <r>
    <x v="195"/>
    <x v="1"/>
    <x v="4"/>
    <x v="8"/>
    <n v="0.81764291"/>
  </r>
  <r>
    <x v="195"/>
    <x v="1"/>
    <x v="4"/>
    <x v="9"/>
    <n v="1.1814855500000001"/>
  </r>
  <r>
    <x v="195"/>
    <x v="1"/>
    <x v="4"/>
    <x v="3"/>
    <n v="1.86892938"/>
  </r>
  <r>
    <x v="195"/>
    <x v="1"/>
    <x v="4"/>
    <x v="4"/>
    <n v="557.07141014000001"/>
  </r>
  <r>
    <x v="195"/>
    <x v="1"/>
    <x v="4"/>
    <x v="5"/>
    <n v="30.041672699999999"/>
  </r>
  <r>
    <x v="195"/>
    <x v="1"/>
    <x v="4"/>
    <x v="6"/>
    <n v="3.4330250200000001"/>
  </r>
  <r>
    <x v="195"/>
    <x v="1"/>
    <x v="5"/>
    <x v="9"/>
    <n v="0.33832293000000002"/>
  </r>
  <r>
    <x v="195"/>
    <x v="1"/>
    <x v="5"/>
    <x v="4"/>
    <n v="198.33591104000001"/>
  </r>
  <r>
    <x v="195"/>
    <x v="1"/>
    <x v="5"/>
    <x v="10"/>
    <n v="1079.99806541"/>
  </r>
  <r>
    <x v="195"/>
    <x v="1"/>
    <x v="5"/>
    <x v="5"/>
    <n v="12.42499464"/>
  </r>
  <r>
    <x v="195"/>
    <x v="1"/>
    <x v="5"/>
    <x v="6"/>
    <n v="133.53115134000001"/>
  </r>
  <r>
    <x v="196"/>
    <x v="0"/>
    <x v="0"/>
    <x v="8"/>
    <n v="5.9209099500000004"/>
  </r>
  <r>
    <x v="196"/>
    <x v="0"/>
    <x v="0"/>
    <x v="9"/>
    <n v="2.94028343"/>
  </r>
  <r>
    <x v="196"/>
    <x v="0"/>
    <x v="0"/>
    <x v="3"/>
    <n v="14.42059661"/>
  </r>
  <r>
    <x v="196"/>
    <x v="0"/>
    <x v="0"/>
    <x v="4"/>
    <n v="374.69027397999997"/>
  </r>
  <r>
    <x v="196"/>
    <x v="0"/>
    <x v="0"/>
    <x v="5"/>
    <n v="4.5443215300000004"/>
  </r>
  <r>
    <x v="196"/>
    <x v="0"/>
    <x v="0"/>
    <x v="6"/>
    <n v="5.0254790199999997"/>
  </r>
  <r>
    <x v="196"/>
    <x v="0"/>
    <x v="0"/>
    <x v="7"/>
    <n v="14.76536789"/>
  </r>
  <r>
    <x v="196"/>
    <x v="0"/>
    <x v="1"/>
    <x v="8"/>
    <n v="3.3409220899999998"/>
  </r>
  <r>
    <x v="196"/>
    <x v="0"/>
    <x v="1"/>
    <x v="9"/>
    <n v="1.59210363"/>
  </r>
  <r>
    <x v="196"/>
    <x v="0"/>
    <x v="1"/>
    <x v="3"/>
    <n v="3.9529025099999999"/>
  </r>
  <r>
    <x v="196"/>
    <x v="0"/>
    <x v="1"/>
    <x v="4"/>
    <n v="88.759936159999995"/>
  </r>
  <r>
    <x v="196"/>
    <x v="0"/>
    <x v="1"/>
    <x v="5"/>
    <n v="8.1202692600000006"/>
  </r>
  <r>
    <x v="196"/>
    <x v="0"/>
    <x v="1"/>
    <x v="6"/>
    <n v="5.5443832200000003"/>
  </r>
  <r>
    <x v="196"/>
    <x v="0"/>
    <x v="2"/>
    <x v="8"/>
    <n v="1.47826211"/>
  </r>
  <r>
    <x v="196"/>
    <x v="0"/>
    <x v="2"/>
    <x v="9"/>
    <n v="1.4801679400000001"/>
  </r>
  <r>
    <x v="196"/>
    <x v="0"/>
    <x v="2"/>
    <x v="3"/>
    <n v="3.0233118999999999"/>
  </r>
  <r>
    <x v="196"/>
    <x v="0"/>
    <x v="2"/>
    <x v="4"/>
    <n v="92.871163989999999"/>
  </r>
  <r>
    <x v="196"/>
    <x v="0"/>
    <x v="2"/>
    <x v="5"/>
    <n v="18.704118520000002"/>
  </r>
  <r>
    <x v="196"/>
    <x v="0"/>
    <x v="2"/>
    <x v="6"/>
    <n v="5.6892813599999998"/>
  </r>
  <r>
    <x v="196"/>
    <x v="0"/>
    <x v="3"/>
    <x v="8"/>
    <n v="2.6724481"/>
  </r>
  <r>
    <x v="196"/>
    <x v="0"/>
    <x v="3"/>
    <x v="9"/>
    <n v="0.60546054999999999"/>
  </r>
  <r>
    <x v="196"/>
    <x v="0"/>
    <x v="3"/>
    <x v="3"/>
    <n v="2.6877082900000002"/>
  </r>
  <r>
    <x v="196"/>
    <x v="0"/>
    <x v="3"/>
    <x v="4"/>
    <n v="128.31904420999999"/>
  </r>
  <r>
    <x v="196"/>
    <x v="0"/>
    <x v="3"/>
    <x v="5"/>
    <n v="26.670694090000001"/>
  </r>
  <r>
    <x v="196"/>
    <x v="0"/>
    <x v="3"/>
    <x v="6"/>
    <n v="5.0302823400000003"/>
  </r>
  <r>
    <x v="196"/>
    <x v="0"/>
    <x v="4"/>
    <x v="8"/>
    <n v="0.94364020000000004"/>
  </r>
  <r>
    <x v="196"/>
    <x v="0"/>
    <x v="4"/>
    <x v="9"/>
    <n v="1.24215429"/>
  </r>
  <r>
    <x v="196"/>
    <x v="0"/>
    <x v="4"/>
    <x v="3"/>
    <n v="2.0962243200000001"/>
  </r>
  <r>
    <x v="196"/>
    <x v="0"/>
    <x v="4"/>
    <x v="4"/>
    <n v="303.89509358999999"/>
  </r>
  <r>
    <x v="196"/>
    <x v="0"/>
    <x v="4"/>
    <x v="5"/>
    <n v="55.197144510000001"/>
  </r>
  <r>
    <x v="196"/>
    <x v="0"/>
    <x v="4"/>
    <x v="6"/>
    <n v="5.1650660300000002"/>
  </r>
  <r>
    <x v="196"/>
    <x v="0"/>
    <x v="5"/>
    <x v="3"/>
    <n v="0.93648914999999999"/>
  </r>
  <r>
    <x v="196"/>
    <x v="0"/>
    <x v="5"/>
    <x v="4"/>
    <n v="154.76257340999999"/>
  </r>
  <r>
    <x v="196"/>
    <x v="0"/>
    <x v="5"/>
    <x v="10"/>
    <n v="834.95733729000005"/>
  </r>
  <r>
    <x v="196"/>
    <x v="0"/>
    <x v="5"/>
    <x v="5"/>
    <n v="20.71129608"/>
  </r>
  <r>
    <x v="196"/>
    <x v="0"/>
    <x v="5"/>
    <x v="6"/>
    <n v="63.213813309999999"/>
  </r>
  <r>
    <x v="196"/>
    <x v="1"/>
    <x v="0"/>
    <x v="8"/>
    <n v="5.38672533"/>
  </r>
  <r>
    <x v="196"/>
    <x v="1"/>
    <x v="0"/>
    <x v="9"/>
    <n v="1.6775410100000001"/>
  </r>
  <r>
    <x v="196"/>
    <x v="1"/>
    <x v="0"/>
    <x v="3"/>
    <n v="9.2545069099999999"/>
  </r>
  <r>
    <x v="196"/>
    <x v="1"/>
    <x v="0"/>
    <x v="4"/>
    <n v="404.81890860999999"/>
  </r>
  <r>
    <x v="196"/>
    <x v="1"/>
    <x v="0"/>
    <x v="5"/>
    <n v="3.5409543399999999"/>
  </r>
  <r>
    <x v="196"/>
    <x v="1"/>
    <x v="0"/>
    <x v="6"/>
    <n v="1.9911524199999999"/>
  </r>
  <r>
    <x v="196"/>
    <x v="1"/>
    <x v="0"/>
    <x v="7"/>
    <n v="2.6016259000000002"/>
  </r>
  <r>
    <x v="196"/>
    <x v="1"/>
    <x v="1"/>
    <x v="8"/>
    <n v="8.1580334600000004"/>
  </r>
  <r>
    <x v="196"/>
    <x v="1"/>
    <x v="1"/>
    <x v="9"/>
    <n v="1.8407663400000001"/>
  </r>
  <r>
    <x v="196"/>
    <x v="1"/>
    <x v="1"/>
    <x v="3"/>
    <n v="5.4698769599999997"/>
  </r>
  <r>
    <x v="196"/>
    <x v="1"/>
    <x v="1"/>
    <x v="4"/>
    <n v="369.24508335000002"/>
  </r>
  <r>
    <x v="196"/>
    <x v="1"/>
    <x v="1"/>
    <x v="5"/>
    <n v="7.02458355"/>
  </r>
  <r>
    <x v="196"/>
    <x v="1"/>
    <x v="1"/>
    <x v="6"/>
    <n v="2.7604112999999999"/>
  </r>
  <r>
    <x v="196"/>
    <x v="1"/>
    <x v="2"/>
    <x v="8"/>
    <n v="3.69601581"/>
  </r>
  <r>
    <x v="196"/>
    <x v="1"/>
    <x v="2"/>
    <x v="9"/>
    <n v="2.1569912499999999"/>
  </r>
  <r>
    <x v="196"/>
    <x v="1"/>
    <x v="2"/>
    <x v="3"/>
    <n v="12.98995964"/>
  </r>
  <r>
    <x v="196"/>
    <x v="1"/>
    <x v="2"/>
    <x v="4"/>
    <n v="358.58272598000002"/>
  </r>
  <r>
    <x v="196"/>
    <x v="1"/>
    <x v="2"/>
    <x v="5"/>
    <n v="12.298227020000001"/>
  </r>
  <r>
    <x v="196"/>
    <x v="1"/>
    <x v="2"/>
    <x v="6"/>
    <n v="2.8624770399999999"/>
  </r>
  <r>
    <x v="196"/>
    <x v="1"/>
    <x v="3"/>
    <x v="8"/>
    <n v="4.7840506200000004"/>
  </r>
  <r>
    <x v="196"/>
    <x v="1"/>
    <x v="3"/>
    <x v="9"/>
    <n v="2.39795464"/>
  </r>
  <r>
    <x v="196"/>
    <x v="1"/>
    <x v="3"/>
    <x v="3"/>
    <n v="6.7991355899999997"/>
  </r>
  <r>
    <x v="196"/>
    <x v="1"/>
    <x v="3"/>
    <x v="4"/>
    <n v="297.80561641000003"/>
  </r>
  <r>
    <x v="196"/>
    <x v="1"/>
    <x v="3"/>
    <x v="5"/>
    <n v="21.47455459"/>
  </r>
  <r>
    <x v="196"/>
    <x v="1"/>
    <x v="3"/>
    <x v="6"/>
    <n v="2.51081902"/>
  </r>
  <r>
    <x v="196"/>
    <x v="1"/>
    <x v="4"/>
    <x v="8"/>
    <n v="2.2383772099999999"/>
  </r>
  <r>
    <x v="196"/>
    <x v="1"/>
    <x v="4"/>
    <x v="9"/>
    <n v="0.39445248999999999"/>
  </r>
  <r>
    <x v="196"/>
    <x v="1"/>
    <x v="4"/>
    <x v="3"/>
    <n v="3.0788665900000001"/>
  </r>
  <r>
    <x v="196"/>
    <x v="1"/>
    <x v="4"/>
    <x v="4"/>
    <n v="534.83957935000001"/>
  </r>
  <r>
    <x v="196"/>
    <x v="1"/>
    <x v="4"/>
    <x v="5"/>
    <n v="41.95669118"/>
  </r>
  <r>
    <x v="196"/>
    <x v="1"/>
    <x v="4"/>
    <x v="6"/>
    <n v="3.54628604"/>
  </r>
  <r>
    <x v="196"/>
    <x v="1"/>
    <x v="5"/>
    <x v="9"/>
    <n v="0.36557864000000001"/>
  </r>
  <r>
    <x v="196"/>
    <x v="1"/>
    <x v="5"/>
    <x v="4"/>
    <n v="174.05897010000001"/>
  </r>
  <r>
    <x v="196"/>
    <x v="1"/>
    <x v="5"/>
    <x v="10"/>
    <n v="1093.0493114799999"/>
  </r>
  <r>
    <x v="196"/>
    <x v="1"/>
    <x v="5"/>
    <x v="5"/>
    <n v="14.43208484"/>
  </r>
  <r>
    <x v="196"/>
    <x v="1"/>
    <x v="5"/>
    <x v="6"/>
    <n v="140.00823066999999"/>
  </r>
  <r>
    <x v="197"/>
    <x v="0"/>
    <x v="0"/>
    <x v="8"/>
    <n v="10.29939894"/>
  </r>
  <r>
    <x v="197"/>
    <x v="0"/>
    <x v="0"/>
    <x v="9"/>
    <n v="2.3955231100000001"/>
  </r>
  <r>
    <x v="197"/>
    <x v="0"/>
    <x v="0"/>
    <x v="3"/>
    <n v="9.8290825500000008"/>
  </r>
  <r>
    <x v="197"/>
    <x v="0"/>
    <x v="0"/>
    <x v="4"/>
    <n v="397.24158199999999"/>
  </r>
  <r>
    <x v="197"/>
    <x v="0"/>
    <x v="0"/>
    <x v="5"/>
    <n v="2.9771879399999999"/>
  </r>
  <r>
    <x v="197"/>
    <x v="0"/>
    <x v="0"/>
    <x v="6"/>
    <n v="2.5911914500000002"/>
  </r>
  <r>
    <x v="197"/>
    <x v="0"/>
    <x v="0"/>
    <x v="7"/>
    <n v="14.58686711"/>
  </r>
  <r>
    <x v="197"/>
    <x v="0"/>
    <x v="1"/>
    <x v="8"/>
    <n v="4.5455012999999997"/>
  </r>
  <r>
    <x v="197"/>
    <x v="0"/>
    <x v="1"/>
    <x v="3"/>
    <n v="1.6978776799999999"/>
  </r>
  <r>
    <x v="197"/>
    <x v="0"/>
    <x v="1"/>
    <x v="4"/>
    <n v="93.611159000000001"/>
  </r>
  <r>
    <x v="197"/>
    <x v="0"/>
    <x v="1"/>
    <x v="5"/>
    <n v="9.6153054499999993"/>
  </r>
  <r>
    <x v="197"/>
    <x v="0"/>
    <x v="1"/>
    <x v="6"/>
    <n v="7.2841960400000003"/>
  </r>
  <r>
    <x v="197"/>
    <x v="0"/>
    <x v="2"/>
    <x v="8"/>
    <n v="3.0060168100000002"/>
  </r>
  <r>
    <x v="197"/>
    <x v="0"/>
    <x v="2"/>
    <x v="9"/>
    <n v="2.0597544700000001"/>
  </r>
  <r>
    <x v="197"/>
    <x v="0"/>
    <x v="2"/>
    <x v="3"/>
    <n v="2.06096141"/>
  </r>
  <r>
    <x v="197"/>
    <x v="0"/>
    <x v="2"/>
    <x v="4"/>
    <n v="93.445108050000002"/>
  </r>
  <r>
    <x v="197"/>
    <x v="0"/>
    <x v="2"/>
    <x v="5"/>
    <n v="20.721007109999999"/>
  </r>
  <r>
    <x v="197"/>
    <x v="0"/>
    <x v="2"/>
    <x v="6"/>
    <n v="6.0578367499999999"/>
  </r>
  <r>
    <x v="197"/>
    <x v="0"/>
    <x v="3"/>
    <x v="8"/>
    <n v="2.24821157"/>
  </r>
  <r>
    <x v="197"/>
    <x v="0"/>
    <x v="3"/>
    <x v="9"/>
    <n v="1.8049298600000001"/>
  </r>
  <r>
    <x v="197"/>
    <x v="0"/>
    <x v="3"/>
    <x v="3"/>
    <n v="2.36976158"/>
  </r>
  <r>
    <x v="197"/>
    <x v="0"/>
    <x v="3"/>
    <x v="4"/>
    <n v="118.29549652999999"/>
  </r>
  <r>
    <x v="197"/>
    <x v="0"/>
    <x v="3"/>
    <x v="5"/>
    <n v="24.895439840000002"/>
  </r>
  <r>
    <x v="197"/>
    <x v="0"/>
    <x v="3"/>
    <x v="6"/>
    <n v="3.8703310599999998"/>
  </r>
  <r>
    <x v="197"/>
    <x v="0"/>
    <x v="4"/>
    <x v="8"/>
    <n v="2.7707984099999998"/>
  </r>
  <r>
    <x v="197"/>
    <x v="0"/>
    <x v="4"/>
    <x v="9"/>
    <n v="0.44121895999999999"/>
  </r>
  <r>
    <x v="197"/>
    <x v="0"/>
    <x v="4"/>
    <x v="3"/>
    <n v="2.7713165800000001"/>
  </r>
  <r>
    <x v="197"/>
    <x v="0"/>
    <x v="4"/>
    <x v="4"/>
    <n v="292.38814080999998"/>
  </r>
  <r>
    <x v="197"/>
    <x v="0"/>
    <x v="4"/>
    <x v="5"/>
    <n v="56.175353360000003"/>
  </r>
  <r>
    <x v="197"/>
    <x v="0"/>
    <x v="4"/>
    <x v="6"/>
    <n v="4.9488672100000004"/>
  </r>
  <r>
    <x v="197"/>
    <x v="0"/>
    <x v="5"/>
    <x v="8"/>
    <n v="0.21761465999999999"/>
  </r>
  <r>
    <x v="197"/>
    <x v="0"/>
    <x v="5"/>
    <x v="3"/>
    <n v="0.78594885999999997"/>
  </r>
  <r>
    <x v="197"/>
    <x v="0"/>
    <x v="5"/>
    <x v="4"/>
    <n v="159.57692435000001"/>
  </r>
  <r>
    <x v="197"/>
    <x v="0"/>
    <x v="5"/>
    <x v="10"/>
    <n v="826.09676994999995"/>
  </r>
  <r>
    <x v="197"/>
    <x v="0"/>
    <x v="5"/>
    <x v="5"/>
    <n v="15.107401769999999"/>
  </r>
  <r>
    <x v="197"/>
    <x v="0"/>
    <x v="5"/>
    <x v="6"/>
    <n v="60.593024389999997"/>
  </r>
  <r>
    <x v="197"/>
    <x v="1"/>
    <x v="0"/>
    <x v="8"/>
    <n v="6.5802147099999999"/>
  </r>
  <r>
    <x v="197"/>
    <x v="1"/>
    <x v="0"/>
    <x v="9"/>
    <n v="4.64723109"/>
  </r>
  <r>
    <x v="197"/>
    <x v="1"/>
    <x v="0"/>
    <x v="3"/>
    <n v="12.430685540000001"/>
  </r>
  <r>
    <x v="197"/>
    <x v="1"/>
    <x v="0"/>
    <x v="4"/>
    <n v="421.12345037"/>
  </r>
  <r>
    <x v="197"/>
    <x v="1"/>
    <x v="0"/>
    <x v="5"/>
    <n v="4.3317953500000002"/>
  </r>
  <r>
    <x v="197"/>
    <x v="1"/>
    <x v="0"/>
    <x v="6"/>
    <n v="1.4881044699999999"/>
  </r>
  <r>
    <x v="197"/>
    <x v="1"/>
    <x v="0"/>
    <x v="7"/>
    <n v="1.4023336399999999"/>
  </r>
  <r>
    <x v="197"/>
    <x v="1"/>
    <x v="1"/>
    <x v="8"/>
    <n v="7.9076615400000003"/>
  </r>
  <r>
    <x v="197"/>
    <x v="1"/>
    <x v="1"/>
    <x v="9"/>
    <n v="2.0816796900000001"/>
  </r>
  <r>
    <x v="197"/>
    <x v="1"/>
    <x v="1"/>
    <x v="3"/>
    <n v="7.3327103600000001"/>
  </r>
  <r>
    <x v="197"/>
    <x v="1"/>
    <x v="1"/>
    <x v="4"/>
    <n v="365.49032571999999"/>
  </r>
  <r>
    <x v="197"/>
    <x v="1"/>
    <x v="1"/>
    <x v="5"/>
    <n v="8.1245995000000004"/>
  </r>
  <r>
    <x v="197"/>
    <x v="1"/>
    <x v="1"/>
    <x v="6"/>
    <n v="2.0388396100000001"/>
  </r>
  <r>
    <x v="197"/>
    <x v="1"/>
    <x v="2"/>
    <x v="8"/>
    <n v="5.8294401599999999"/>
  </r>
  <r>
    <x v="197"/>
    <x v="1"/>
    <x v="2"/>
    <x v="9"/>
    <n v="1.86530266"/>
  </r>
  <r>
    <x v="197"/>
    <x v="1"/>
    <x v="2"/>
    <x v="3"/>
    <n v="9.0872937399999998"/>
  </r>
  <r>
    <x v="197"/>
    <x v="1"/>
    <x v="2"/>
    <x v="4"/>
    <n v="354.86475459000002"/>
  </r>
  <r>
    <x v="197"/>
    <x v="1"/>
    <x v="2"/>
    <x v="5"/>
    <n v="12.5282518"/>
  </r>
  <r>
    <x v="197"/>
    <x v="1"/>
    <x v="2"/>
    <x v="6"/>
    <n v="3.7581415699999998"/>
  </r>
  <r>
    <x v="197"/>
    <x v="1"/>
    <x v="3"/>
    <x v="8"/>
    <n v="3.1023408699999999"/>
  </r>
  <r>
    <x v="197"/>
    <x v="1"/>
    <x v="3"/>
    <x v="9"/>
    <n v="1.6113568300000001"/>
  </r>
  <r>
    <x v="197"/>
    <x v="1"/>
    <x v="3"/>
    <x v="3"/>
    <n v="6.44364808"/>
  </r>
  <r>
    <x v="197"/>
    <x v="1"/>
    <x v="3"/>
    <x v="4"/>
    <n v="296.81753142000002"/>
  </r>
  <r>
    <x v="197"/>
    <x v="1"/>
    <x v="3"/>
    <x v="5"/>
    <n v="18.497326180000002"/>
  </r>
  <r>
    <x v="197"/>
    <x v="1"/>
    <x v="3"/>
    <x v="6"/>
    <n v="1.93139788"/>
  </r>
  <r>
    <x v="197"/>
    <x v="1"/>
    <x v="4"/>
    <x v="8"/>
    <n v="3.1144757200000002"/>
  </r>
  <r>
    <x v="197"/>
    <x v="1"/>
    <x v="4"/>
    <x v="9"/>
    <n v="0.87670124999999999"/>
  </r>
  <r>
    <x v="197"/>
    <x v="1"/>
    <x v="4"/>
    <x v="3"/>
    <n v="2.4166619100000002"/>
  </r>
  <r>
    <x v="197"/>
    <x v="1"/>
    <x v="4"/>
    <x v="4"/>
    <n v="541.33066916999996"/>
  </r>
  <r>
    <x v="197"/>
    <x v="1"/>
    <x v="4"/>
    <x v="5"/>
    <n v="40.251109849999999"/>
  </r>
  <r>
    <x v="197"/>
    <x v="1"/>
    <x v="4"/>
    <x v="6"/>
    <n v="3.6347776500000002"/>
  </r>
  <r>
    <x v="197"/>
    <x v="1"/>
    <x v="5"/>
    <x v="3"/>
    <n v="1.36287903"/>
  </r>
  <r>
    <x v="197"/>
    <x v="1"/>
    <x v="5"/>
    <x v="4"/>
    <n v="180.56880426999999"/>
  </r>
  <r>
    <x v="197"/>
    <x v="1"/>
    <x v="5"/>
    <x v="10"/>
    <n v="1086.0772713599999"/>
  </r>
  <r>
    <x v="197"/>
    <x v="1"/>
    <x v="5"/>
    <x v="5"/>
    <n v="14.436754949999999"/>
  </r>
  <r>
    <x v="197"/>
    <x v="1"/>
    <x v="5"/>
    <x v="6"/>
    <n v="137.87348901999999"/>
  </r>
  <r>
    <x v="198"/>
    <x v="0"/>
    <x v="0"/>
    <x v="8"/>
    <n v="9.0692848900000005"/>
  </r>
  <r>
    <x v="198"/>
    <x v="0"/>
    <x v="0"/>
    <x v="9"/>
    <n v="2.3569747099999998"/>
  </r>
  <r>
    <x v="198"/>
    <x v="0"/>
    <x v="0"/>
    <x v="3"/>
    <n v="10.7571984"/>
  </r>
  <r>
    <x v="198"/>
    <x v="0"/>
    <x v="0"/>
    <x v="4"/>
    <n v="385.31433966999998"/>
  </r>
  <r>
    <x v="198"/>
    <x v="0"/>
    <x v="0"/>
    <x v="5"/>
    <n v="5.8950576200000002"/>
  </r>
  <r>
    <x v="198"/>
    <x v="0"/>
    <x v="0"/>
    <x v="6"/>
    <n v="3.8755489700000001"/>
  </r>
  <r>
    <x v="198"/>
    <x v="0"/>
    <x v="0"/>
    <x v="7"/>
    <n v="9.9793916899999999"/>
  </r>
  <r>
    <x v="198"/>
    <x v="0"/>
    <x v="1"/>
    <x v="8"/>
    <n v="2.2278997399999998"/>
  </r>
  <r>
    <x v="198"/>
    <x v="0"/>
    <x v="1"/>
    <x v="9"/>
    <n v="0.96012059000000005"/>
  </r>
  <r>
    <x v="198"/>
    <x v="0"/>
    <x v="1"/>
    <x v="3"/>
    <n v="4.4957616800000002"/>
  </r>
  <r>
    <x v="198"/>
    <x v="0"/>
    <x v="1"/>
    <x v="4"/>
    <n v="85.045296239999999"/>
  </r>
  <r>
    <x v="198"/>
    <x v="0"/>
    <x v="1"/>
    <x v="5"/>
    <n v="13.48472183"/>
  </r>
  <r>
    <x v="198"/>
    <x v="0"/>
    <x v="1"/>
    <x v="6"/>
    <n v="4.04786453"/>
  </r>
  <r>
    <x v="198"/>
    <x v="0"/>
    <x v="2"/>
    <x v="8"/>
    <n v="3.6894180799999998"/>
  </r>
  <r>
    <x v="198"/>
    <x v="0"/>
    <x v="2"/>
    <x v="9"/>
    <n v="0.92370507999999996"/>
  </r>
  <r>
    <x v="198"/>
    <x v="0"/>
    <x v="2"/>
    <x v="3"/>
    <n v="3.1426470000000002"/>
  </r>
  <r>
    <x v="198"/>
    <x v="0"/>
    <x v="2"/>
    <x v="4"/>
    <n v="95.762839099999994"/>
  </r>
  <r>
    <x v="198"/>
    <x v="0"/>
    <x v="2"/>
    <x v="5"/>
    <n v="20.91710441"/>
  </r>
  <r>
    <x v="198"/>
    <x v="0"/>
    <x v="2"/>
    <x v="6"/>
    <n v="5.9801134300000003"/>
  </r>
  <r>
    <x v="198"/>
    <x v="0"/>
    <x v="3"/>
    <x v="8"/>
    <n v="2.0141345099999999"/>
  </r>
  <r>
    <x v="198"/>
    <x v="0"/>
    <x v="3"/>
    <x v="9"/>
    <n v="0.44791831999999998"/>
  </r>
  <r>
    <x v="198"/>
    <x v="0"/>
    <x v="3"/>
    <x v="3"/>
    <n v="2.0861398599999998"/>
  </r>
  <r>
    <x v="198"/>
    <x v="0"/>
    <x v="3"/>
    <x v="4"/>
    <n v="123.79381656"/>
  </r>
  <r>
    <x v="198"/>
    <x v="0"/>
    <x v="3"/>
    <x v="5"/>
    <n v="28.14353874"/>
  </r>
  <r>
    <x v="198"/>
    <x v="0"/>
    <x v="3"/>
    <x v="6"/>
    <n v="2.8875166600000002"/>
  </r>
  <r>
    <x v="198"/>
    <x v="0"/>
    <x v="4"/>
    <x v="8"/>
    <n v="2.1097645200000001"/>
  </r>
  <r>
    <x v="198"/>
    <x v="0"/>
    <x v="4"/>
    <x v="9"/>
    <n v="0.71101024000000002"/>
  </r>
  <r>
    <x v="198"/>
    <x v="0"/>
    <x v="4"/>
    <x v="3"/>
    <n v="4.1991290599999997"/>
  </r>
  <r>
    <x v="198"/>
    <x v="0"/>
    <x v="4"/>
    <x v="4"/>
    <n v="300.89961553000001"/>
  </r>
  <r>
    <x v="198"/>
    <x v="0"/>
    <x v="4"/>
    <x v="5"/>
    <n v="62.16154702"/>
  </r>
  <r>
    <x v="198"/>
    <x v="0"/>
    <x v="4"/>
    <x v="6"/>
    <n v="5.7328618999999996"/>
  </r>
  <r>
    <x v="198"/>
    <x v="0"/>
    <x v="5"/>
    <x v="8"/>
    <n v="0.43150112000000002"/>
  </r>
  <r>
    <x v="198"/>
    <x v="0"/>
    <x v="5"/>
    <x v="3"/>
    <n v="0.26187131000000002"/>
  </r>
  <r>
    <x v="198"/>
    <x v="0"/>
    <x v="5"/>
    <x v="4"/>
    <n v="160.01298484"/>
  </r>
  <r>
    <x v="198"/>
    <x v="0"/>
    <x v="5"/>
    <x v="10"/>
    <n v="828.84727713999996"/>
  </r>
  <r>
    <x v="198"/>
    <x v="0"/>
    <x v="5"/>
    <x v="5"/>
    <n v="14.642227200000001"/>
  </r>
  <r>
    <x v="198"/>
    <x v="0"/>
    <x v="5"/>
    <x v="6"/>
    <n v="67.160844170000004"/>
  </r>
  <r>
    <x v="198"/>
    <x v="1"/>
    <x v="0"/>
    <x v="8"/>
    <n v="10.30899969"/>
  </r>
  <r>
    <x v="198"/>
    <x v="1"/>
    <x v="0"/>
    <x v="9"/>
    <n v="2.04146414"/>
  </r>
  <r>
    <x v="198"/>
    <x v="1"/>
    <x v="0"/>
    <x v="3"/>
    <n v="12.249372340000001"/>
  </r>
  <r>
    <x v="198"/>
    <x v="1"/>
    <x v="0"/>
    <x v="4"/>
    <n v="420.20839982000001"/>
  </r>
  <r>
    <x v="198"/>
    <x v="1"/>
    <x v="0"/>
    <x v="5"/>
    <n v="4.50291949"/>
  </r>
  <r>
    <x v="198"/>
    <x v="1"/>
    <x v="0"/>
    <x v="6"/>
    <n v="0.63454063999999999"/>
  </r>
  <r>
    <x v="198"/>
    <x v="1"/>
    <x v="0"/>
    <x v="7"/>
    <n v="1.36927961"/>
  </r>
  <r>
    <x v="198"/>
    <x v="1"/>
    <x v="1"/>
    <x v="8"/>
    <n v="7.24896531"/>
  </r>
  <r>
    <x v="198"/>
    <x v="1"/>
    <x v="1"/>
    <x v="9"/>
    <n v="1.5861877900000001"/>
  </r>
  <r>
    <x v="198"/>
    <x v="1"/>
    <x v="1"/>
    <x v="3"/>
    <n v="4.8721235700000003"/>
  </r>
  <r>
    <x v="198"/>
    <x v="1"/>
    <x v="1"/>
    <x v="4"/>
    <n v="369.44280227000002"/>
  </r>
  <r>
    <x v="198"/>
    <x v="1"/>
    <x v="1"/>
    <x v="5"/>
    <n v="7.6253325099999998"/>
  </r>
  <r>
    <x v="198"/>
    <x v="1"/>
    <x v="1"/>
    <x v="6"/>
    <n v="2.5913581699999999"/>
  </r>
  <r>
    <x v="198"/>
    <x v="1"/>
    <x v="2"/>
    <x v="8"/>
    <n v="7.1601918700000002"/>
  </r>
  <r>
    <x v="198"/>
    <x v="1"/>
    <x v="2"/>
    <x v="9"/>
    <n v="2.25302676"/>
  </r>
  <r>
    <x v="198"/>
    <x v="1"/>
    <x v="2"/>
    <x v="3"/>
    <n v="10.29438436"/>
  </r>
  <r>
    <x v="198"/>
    <x v="1"/>
    <x v="2"/>
    <x v="4"/>
    <n v="368.58719428000001"/>
  </r>
  <r>
    <x v="198"/>
    <x v="1"/>
    <x v="2"/>
    <x v="5"/>
    <n v="11.602295229999999"/>
  </r>
  <r>
    <x v="198"/>
    <x v="1"/>
    <x v="2"/>
    <x v="6"/>
    <n v="2.8545357400000002"/>
  </r>
  <r>
    <x v="198"/>
    <x v="1"/>
    <x v="3"/>
    <x v="8"/>
    <n v="3.9656400199999999"/>
  </r>
  <r>
    <x v="198"/>
    <x v="1"/>
    <x v="3"/>
    <x v="9"/>
    <n v="1.8989687200000001"/>
  </r>
  <r>
    <x v="198"/>
    <x v="1"/>
    <x v="3"/>
    <x v="3"/>
    <n v="5.4033904000000001"/>
  </r>
  <r>
    <x v="198"/>
    <x v="1"/>
    <x v="3"/>
    <x v="4"/>
    <n v="297.93586382000001"/>
  </r>
  <r>
    <x v="198"/>
    <x v="1"/>
    <x v="3"/>
    <x v="5"/>
    <n v="19.94477779"/>
  </r>
  <r>
    <x v="198"/>
    <x v="1"/>
    <x v="3"/>
    <x v="6"/>
    <n v="1.9734056499999999"/>
  </r>
  <r>
    <x v="198"/>
    <x v="1"/>
    <x v="4"/>
    <x v="8"/>
    <n v="1.80585807"/>
  </r>
  <r>
    <x v="198"/>
    <x v="1"/>
    <x v="4"/>
    <x v="9"/>
    <n v="1.1727063"/>
  </r>
  <r>
    <x v="198"/>
    <x v="1"/>
    <x v="4"/>
    <x v="3"/>
    <n v="2.5414241"/>
  </r>
  <r>
    <x v="198"/>
    <x v="1"/>
    <x v="4"/>
    <x v="4"/>
    <n v="541.10671453999998"/>
  </r>
  <r>
    <x v="198"/>
    <x v="1"/>
    <x v="4"/>
    <x v="5"/>
    <n v="42.028763589999997"/>
  </r>
  <r>
    <x v="198"/>
    <x v="1"/>
    <x v="4"/>
    <x v="6"/>
    <n v="5.49242892"/>
  </r>
  <r>
    <x v="198"/>
    <x v="1"/>
    <x v="5"/>
    <x v="4"/>
    <n v="187.38863853000001"/>
  </r>
  <r>
    <x v="198"/>
    <x v="1"/>
    <x v="5"/>
    <x v="10"/>
    <n v="1079.29907398"/>
  </r>
  <r>
    <x v="198"/>
    <x v="1"/>
    <x v="5"/>
    <x v="5"/>
    <n v="13.279245380000001"/>
  </r>
  <r>
    <x v="198"/>
    <x v="1"/>
    <x v="5"/>
    <x v="6"/>
    <n v="144.65229471999999"/>
  </r>
  <r>
    <x v="199"/>
    <x v="0"/>
    <x v="0"/>
    <x v="8"/>
    <n v="7.2557502100000004"/>
  </r>
  <r>
    <x v="199"/>
    <x v="0"/>
    <x v="0"/>
    <x v="9"/>
    <n v="3.6323645099999999"/>
  </r>
  <r>
    <x v="199"/>
    <x v="0"/>
    <x v="0"/>
    <x v="3"/>
    <n v="8.6033354600000003"/>
  </r>
  <r>
    <x v="199"/>
    <x v="0"/>
    <x v="0"/>
    <x v="4"/>
    <n v="406.29800531000001"/>
  </r>
  <r>
    <x v="199"/>
    <x v="0"/>
    <x v="0"/>
    <x v="5"/>
    <n v="5.5046915500000004"/>
  </r>
  <r>
    <x v="199"/>
    <x v="0"/>
    <x v="0"/>
    <x v="6"/>
    <n v="4.3149493699999999"/>
  </r>
  <r>
    <x v="199"/>
    <x v="0"/>
    <x v="0"/>
    <x v="7"/>
    <n v="15.903064880000001"/>
  </r>
  <r>
    <x v="199"/>
    <x v="0"/>
    <x v="1"/>
    <x v="8"/>
    <n v="3.1056314600000001"/>
  </r>
  <r>
    <x v="199"/>
    <x v="0"/>
    <x v="1"/>
    <x v="9"/>
    <n v="2.3599968100000002"/>
  </r>
  <r>
    <x v="199"/>
    <x v="0"/>
    <x v="1"/>
    <x v="3"/>
    <n v="3.5663557799999999"/>
  </r>
  <r>
    <x v="199"/>
    <x v="0"/>
    <x v="1"/>
    <x v="4"/>
    <n v="90.741555910000002"/>
  </r>
  <r>
    <x v="199"/>
    <x v="0"/>
    <x v="1"/>
    <x v="5"/>
    <n v="12.56038311"/>
  </r>
  <r>
    <x v="199"/>
    <x v="0"/>
    <x v="1"/>
    <x v="6"/>
    <n v="8.4145622499999995"/>
  </r>
  <r>
    <x v="199"/>
    <x v="0"/>
    <x v="2"/>
    <x v="8"/>
    <n v="3.4106622600000001"/>
  </r>
  <r>
    <x v="199"/>
    <x v="0"/>
    <x v="2"/>
    <x v="9"/>
    <n v="0.18294999000000001"/>
  </r>
  <r>
    <x v="199"/>
    <x v="0"/>
    <x v="2"/>
    <x v="3"/>
    <n v="4.4233524800000001"/>
  </r>
  <r>
    <x v="199"/>
    <x v="0"/>
    <x v="2"/>
    <x v="4"/>
    <n v="97.217105040000007"/>
  </r>
  <r>
    <x v="199"/>
    <x v="0"/>
    <x v="2"/>
    <x v="5"/>
    <n v="18.748359189999999"/>
  </r>
  <r>
    <x v="199"/>
    <x v="0"/>
    <x v="2"/>
    <x v="6"/>
    <n v="6.4657063700000004"/>
  </r>
  <r>
    <x v="199"/>
    <x v="0"/>
    <x v="3"/>
    <x v="8"/>
    <n v="1.17147603"/>
  </r>
  <r>
    <x v="199"/>
    <x v="0"/>
    <x v="3"/>
    <x v="9"/>
    <n v="0.67487222999999996"/>
  </r>
  <r>
    <x v="199"/>
    <x v="0"/>
    <x v="3"/>
    <x v="3"/>
    <n v="5.0263242000000004"/>
  </r>
  <r>
    <x v="199"/>
    <x v="0"/>
    <x v="3"/>
    <x v="4"/>
    <n v="128.24603622999999"/>
  </r>
  <r>
    <x v="199"/>
    <x v="0"/>
    <x v="3"/>
    <x v="5"/>
    <n v="27.173204980000001"/>
  </r>
  <r>
    <x v="199"/>
    <x v="0"/>
    <x v="3"/>
    <x v="6"/>
    <n v="4.7127321899999997"/>
  </r>
  <r>
    <x v="199"/>
    <x v="0"/>
    <x v="4"/>
    <x v="8"/>
    <n v="1.65325601"/>
  </r>
  <r>
    <x v="199"/>
    <x v="0"/>
    <x v="4"/>
    <x v="9"/>
    <n v="0.65203655000000005"/>
  </r>
  <r>
    <x v="199"/>
    <x v="0"/>
    <x v="4"/>
    <x v="3"/>
    <n v="2.73713987"/>
  </r>
  <r>
    <x v="199"/>
    <x v="0"/>
    <x v="4"/>
    <x v="4"/>
    <n v="309.20739902000003"/>
  </r>
  <r>
    <x v="199"/>
    <x v="0"/>
    <x v="4"/>
    <x v="5"/>
    <n v="52.498772559999999"/>
  </r>
  <r>
    <x v="199"/>
    <x v="0"/>
    <x v="4"/>
    <x v="6"/>
    <n v="5.02444632"/>
  </r>
  <r>
    <x v="199"/>
    <x v="0"/>
    <x v="5"/>
    <x v="8"/>
    <n v="0.33144591000000001"/>
  </r>
  <r>
    <x v="199"/>
    <x v="0"/>
    <x v="5"/>
    <x v="3"/>
    <n v="0.20348361000000001"/>
  </r>
  <r>
    <x v="199"/>
    <x v="0"/>
    <x v="5"/>
    <x v="4"/>
    <n v="160.48169838999999"/>
  </r>
  <r>
    <x v="199"/>
    <x v="0"/>
    <x v="5"/>
    <x v="10"/>
    <n v="824.09204497999997"/>
  </r>
  <r>
    <x v="199"/>
    <x v="0"/>
    <x v="5"/>
    <x v="5"/>
    <n v="16.99543512"/>
  </r>
  <r>
    <x v="199"/>
    <x v="0"/>
    <x v="5"/>
    <x v="6"/>
    <n v="72.087318800000006"/>
  </r>
  <r>
    <x v="199"/>
    <x v="1"/>
    <x v="0"/>
    <x v="8"/>
    <n v="6.2188037700000001"/>
  </r>
  <r>
    <x v="199"/>
    <x v="1"/>
    <x v="0"/>
    <x v="9"/>
    <n v="1.2166108899999999"/>
  </r>
  <r>
    <x v="199"/>
    <x v="1"/>
    <x v="0"/>
    <x v="3"/>
    <n v="9.4021427699999993"/>
  </r>
  <r>
    <x v="199"/>
    <x v="1"/>
    <x v="0"/>
    <x v="4"/>
    <n v="432.62170548"/>
  </r>
  <r>
    <x v="199"/>
    <x v="1"/>
    <x v="0"/>
    <x v="5"/>
    <n v="4.1771114899999997"/>
  </r>
  <r>
    <x v="199"/>
    <x v="1"/>
    <x v="0"/>
    <x v="6"/>
    <n v="0.29549589999999998"/>
  </r>
  <r>
    <x v="199"/>
    <x v="1"/>
    <x v="0"/>
    <x v="7"/>
    <n v="3.78243558"/>
  </r>
  <r>
    <x v="199"/>
    <x v="1"/>
    <x v="1"/>
    <x v="8"/>
    <n v="5.6386390500000001"/>
  </r>
  <r>
    <x v="199"/>
    <x v="1"/>
    <x v="1"/>
    <x v="9"/>
    <n v="1.7660473699999999"/>
  </r>
  <r>
    <x v="199"/>
    <x v="1"/>
    <x v="1"/>
    <x v="3"/>
    <n v="5.6680631000000004"/>
  </r>
  <r>
    <x v="199"/>
    <x v="1"/>
    <x v="1"/>
    <x v="4"/>
    <n v="370.08469373000003"/>
  </r>
  <r>
    <x v="199"/>
    <x v="1"/>
    <x v="1"/>
    <x v="5"/>
    <n v="8.6355781399999998"/>
  </r>
  <r>
    <x v="199"/>
    <x v="1"/>
    <x v="1"/>
    <x v="6"/>
    <n v="0.20583603"/>
  </r>
  <r>
    <x v="199"/>
    <x v="1"/>
    <x v="2"/>
    <x v="8"/>
    <n v="4.4267630699999998"/>
  </r>
  <r>
    <x v="199"/>
    <x v="1"/>
    <x v="2"/>
    <x v="9"/>
    <n v="2.2014165299999999"/>
  </r>
  <r>
    <x v="199"/>
    <x v="1"/>
    <x v="2"/>
    <x v="3"/>
    <n v="7.6165481899999996"/>
  </r>
  <r>
    <x v="199"/>
    <x v="1"/>
    <x v="2"/>
    <x v="4"/>
    <n v="372.21642417999999"/>
  </r>
  <r>
    <x v="199"/>
    <x v="1"/>
    <x v="2"/>
    <x v="5"/>
    <n v="14.848979760000001"/>
  </r>
  <r>
    <x v="199"/>
    <x v="1"/>
    <x v="2"/>
    <x v="6"/>
    <n v="1.5192337600000001"/>
  </r>
  <r>
    <x v="199"/>
    <x v="1"/>
    <x v="3"/>
    <x v="8"/>
    <n v="4.0484253700000004"/>
  </r>
  <r>
    <x v="199"/>
    <x v="1"/>
    <x v="3"/>
    <x v="9"/>
    <n v="1.00407702"/>
  </r>
  <r>
    <x v="199"/>
    <x v="1"/>
    <x v="3"/>
    <x v="3"/>
    <n v="5.7065384200000002"/>
  </r>
  <r>
    <x v="199"/>
    <x v="1"/>
    <x v="3"/>
    <x v="4"/>
    <n v="300.82457294"/>
  </r>
  <r>
    <x v="199"/>
    <x v="1"/>
    <x v="3"/>
    <x v="5"/>
    <n v="22.08803382"/>
  </r>
  <r>
    <x v="199"/>
    <x v="1"/>
    <x v="3"/>
    <x v="6"/>
    <n v="1.8588996200000001"/>
  </r>
  <r>
    <x v="199"/>
    <x v="1"/>
    <x v="4"/>
    <x v="8"/>
    <n v="1.50226568"/>
  </r>
  <r>
    <x v="199"/>
    <x v="1"/>
    <x v="4"/>
    <x v="9"/>
    <n v="0.62216572999999997"/>
  </r>
  <r>
    <x v="199"/>
    <x v="1"/>
    <x v="4"/>
    <x v="3"/>
    <n v="4.0189087700000004"/>
  </r>
  <r>
    <x v="199"/>
    <x v="1"/>
    <x v="4"/>
    <x v="4"/>
    <n v="541.88489154000001"/>
  </r>
  <r>
    <x v="199"/>
    <x v="1"/>
    <x v="4"/>
    <x v="5"/>
    <n v="43.227050079999998"/>
  </r>
  <r>
    <x v="199"/>
    <x v="1"/>
    <x v="4"/>
    <x v="6"/>
    <n v="6.5370233500000001"/>
  </r>
  <r>
    <x v="199"/>
    <x v="1"/>
    <x v="5"/>
    <x v="4"/>
    <n v="182.00959458"/>
  </r>
  <r>
    <x v="199"/>
    <x v="1"/>
    <x v="5"/>
    <x v="10"/>
    <n v="1082.92813047"/>
  </r>
  <r>
    <x v="199"/>
    <x v="1"/>
    <x v="5"/>
    <x v="5"/>
    <n v="15.573108059999999"/>
  </r>
  <r>
    <x v="199"/>
    <x v="1"/>
    <x v="5"/>
    <x v="6"/>
    <n v="146.17727733000001"/>
  </r>
  <r>
    <x v="200"/>
    <x v="0"/>
    <x v="0"/>
    <x v="8"/>
    <n v="9.3136372900000008"/>
  </r>
  <r>
    <x v="200"/>
    <x v="0"/>
    <x v="0"/>
    <x v="9"/>
    <n v="4.9506102900000002"/>
  </r>
  <r>
    <x v="200"/>
    <x v="0"/>
    <x v="0"/>
    <x v="3"/>
    <n v="9.5249898700000006"/>
  </r>
  <r>
    <x v="200"/>
    <x v="0"/>
    <x v="0"/>
    <x v="4"/>
    <n v="385.50493918000001"/>
  </r>
  <r>
    <x v="200"/>
    <x v="0"/>
    <x v="0"/>
    <x v="5"/>
    <n v="6.0114197200000001"/>
  </r>
  <r>
    <x v="200"/>
    <x v="0"/>
    <x v="0"/>
    <x v="6"/>
    <n v="5.4253999200000003"/>
  </r>
  <r>
    <x v="200"/>
    <x v="0"/>
    <x v="0"/>
    <x v="7"/>
    <n v="16.792278620000001"/>
  </r>
  <r>
    <x v="200"/>
    <x v="0"/>
    <x v="1"/>
    <x v="8"/>
    <n v="3.5246183499999999"/>
  </r>
  <r>
    <x v="200"/>
    <x v="0"/>
    <x v="1"/>
    <x v="9"/>
    <n v="0.40288076"/>
  </r>
  <r>
    <x v="200"/>
    <x v="0"/>
    <x v="1"/>
    <x v="3"/>
    <n v="2.2805141"/>
  </r>
  <r>
    <x v="200"/>
    <x v="0"/>
    <x v="1"/>
    <x v="4"/>
    <n v="78.815860420000007"/>
  </r>
  <r>
    <x v="200"/>
    <x v="0"/>
    <x v="1"/>
    <x v="5"/>
    <n v="13.156257889999999"/>
  </r>
  <r>
    <x v="200"/>
    <x v="0"/>
    <x v="1"/>
    <x v="6"/>
    <n v="9.0330227599999997"/>
  </r>
  <r>
    <x v="200"/>
    <x v="0"/>
    <x v="2"/>
    <x v="8"/>
    <n v="2.0344174700000002"/>
  </r>
  <r>
    <x v="200"/>
    <x v="0"/>
    <x v="2"/>
    <x v="9"/>
    <n v="0.35363380999999999"/>
  </r>
  <r>
    <x v="200"/>
    <x v="0"/>
    <x v="2"/>
    <x v="3"/>
    <n v="1.93875518"/>
  </r>
  <r>
    <x v="200"/>
    <x v="0"/>
    <x v="2"/>
    <x v="4"/>
    <n v="86.052687300000002"/>
  </r>
  <r>
    <x v="200"/>
    <x v="0"/>
    <x v="2"/>
    <x v="5"/>
    <n v="22.629137100000001"/>
  </r>
  <r>
    <x v="200"/>
    <x v="0"/>
    <x v="2"/>
    <x v="6"/>
    <n v="4.6432367799999996"/>
  </r>
  <r>
    <x v="200"/>
    <x v="0"/>
    <x v="3"/>
    <x v="8"/>
    <n v="1.8377848800000001"/>
  </r>
  <r>
    <x v="200"/>
    <x v="0"/>
    <x v="3"/>
    <x v="9"/>
    <n v="1.0727616799999999"/>
  </r>
  <r>
    <x v="200"/>
    <x v="0"/>
    <x v="3"/>
    <x v="3"/>
    <n v="1.42137578"/>
  </r>
  <r>
    <x v="200"/>
    <x v="0"/>
    <x v="3"/>
    <x v="4"/>
    <n v="106.49792136000001"/>
  </r>
  <r>
    <x v="200"/>
    <x v="0"/>
    <x v="3"/>
    <x v="5"/>
    <n v="31.93925647"/>
  </r>
  <r>
    <x v="200"/>
    <x v="0"/>
    <x v="3"/>
    <x v="6"/>
    <n v="2.7009472699999999"/>
  </r>
  <r>
    <x v="200"/>
    <x v="0"/>
    <x v="4"/>
    <x v="8"/>
    <n v="0.92575008999999997"/>
  </r>
  <r>
    <x v="200"/>
    <x v="0"/>
    <x v="4"/>
    <x v="9"/>
    <n v="1.3987472299999999"/>
  </r>
  <r>
    <x v="200"/>
    <x v="0"/>
    <x v="4"/>
    <x v="3"/>
    <n v="2.0359420199999998"/>
  </r>
  <r>
    <x v="200"/>
    <x v="0"/>
    <x v="4"/>
    <x v="4"/>
    <n v="291.23254192000002"/>
  </r>
  <r>
    <x v="200"/>
    <x v="0"/>
    <x v="4"/>
    <x v="5"/>
    <n v="63.925379409999998"/>
  </r>
  <r>
    <x v="200"/>
    <x v="0"/>
    <x v="4"/>
    <x v="6"/>
    <n v="6.2022060400000001"/>
  </r>
  <r>
    <x v="200"/>
    <x v="0"/>
    <x v="5"/>
    <x v="3"/>
    <n v="0.84206672000000005"/>
  </r>
  <r>
    <x v="200"/>
    <x v="0"/>
    <x v="5"/>
    <x v="4"/>
    <n v="166.68378822"/>
  </r>
  <r>
    <x v="200"/>
    <x v="0"/>
    <x v="5"/>
    <x v="10"/>
    <n v="806.23839791"/>
  </r>
  <r>
    <x v="200"/>
    <x v="0"/>
    <x v="5"/>
    <x v="5"/>
    <n v="21.34220041"/>
  </r>
  <r>
    <x v="200"/>
    <x v="0"/>
    <x v="5"/>
    <x v="6"/>
    <n v="74.60248842"/>
  </r>
  <r>
    <x v="200"/>
    <x v="1"/>
    <x v="0"/>
    <x v="8"/>
    <n v="9.77718241"/>
  </r>
  <r>
    <x v="200"/>
    <x v="1"/>
    <x v="0"/>
    <x v="9"/>
    <n v="3.7691191800000001"/>
  </r>
  <r>
    <x v="200"/>
    <x v="1"/>
    <x v="0"/>
    <x v="3"/>
    <n v="7.7376204900000003"/>
  </r>
  <r>
    <x v="200"/>
    <x v="1"/>
    <x v="0"/>
    <x v="4"/>
    <n v="398.20554394999999"/>
  </r>
  <r>
    <x v="200"/>
    <x v="1"/>
    <x v="0"/>
    <x v="5"/>
    <n v="6.0535769200000002"/>
  </r>
  <r>
    <x v="200"/>
    <x v="1"/>
    <x v="0"/>
    <x v="6"/>
    <n v="0.41919456999999999"/>
  </r>
  <r>
    <x v="200"/>
    <x v="1"/>
    <x v="0"/>
    <x v="7"/>
    <n v="3.1351741799999999"/>
  </r>
  <r>
    <x v="200"/>
    <x v="1"/>
    <x v="1"/>
    <x v="8"/>
    <n v="6.6338850799999998"/>
  </r>
  <r>
    <x v="200"/>
    <x v="1"/>
    <x v="1"/>
    <x v="9"/>
    <n v="1.8556631400000001"/>
  </r>
  <r>
    <x v="200"/>
    <x v="1"/>
    <x v="1"/>
    <x v="3"/>
    <n v="6.0393780699999997"/>
  </r>
  <r>
    <x v="200"/>
    <x v="1"/>
    <x v="1"/>
    <x v="4"/>
    <n v="344.64243499000003"/>
  </r>
  <r>
    <x v="200"/>
    <x v="1"/>
    <x v="1"/>
    <x v="5"/>
    <n v="8.0179954900000006"/>
  </r>
  <r>
    <x v="200"/>
    <x v="1"/>
    <x v="1"/>
    <x v="6"/>
    <n v="0.48571453999999997"/>
  </r>
  <r>
    <x v="200"/>
    <x v="1"/>
    <x v="2"/>
    <x v="8"/>
    <n v="4.0812063099999998"/>
  </r>
  <r>
    <x v="200"/>
    <x v="1"/>
    <x v="2"/>
    <x v="9"/>
    <n v="2.51252355"/>
  </r>
  <r>
    <x v="200"/>
    <x v="1"/>
    <x v="2"/>
    <x v="3"/>
    <n v="5.5229461899999999"/>
  </r>
  <r>
    <x v="200"/>
    <x v="1"/>
    <x v="2"/>
    <x v="4"/>
    <n v="347.15312928999998"/>
  </r>
  <r>
    <x v="200"/>
    <x v="1"/>
    <x v="2"/>
    <x v="5"/>
    <n v="16.77623607"/>
  </r>
  <r>
    <x v="200"/>
    <x v="1"/>
    <x v="2"/>
    <x v="6"/>
    <n v="0.60529482999999995"/>
  </r>
  <r>
    <x v="200"/>
    <x v="1"/>
    <x v="3"/>
    <x v="8"/>
    <n v="4.4171867499999999"/>
  </r>
  <r>
    <x v="200"/>
    <x v="1"/>
    <x v="3"/>
    <x v="9"/>
    <n v="1.83271016"/>
  </r>
  <r>
    <x v="200"/>
    <x v="1"/>
    <x v="3"/>
    <x v="3"/>
    <n v="4.2937188099999997"/>
  </r>
  <r>
    <x v="200"/>
    <x v="1"/>
    <x v="3"/>
    <x v="4"/>
    <n v="284.04619844000001"/>
  </r>
  <r>
    <x v="200"/>
    <x v="1"/>
    <x v="3"/>
    <x v="5"/>
    <n v="27.055799369999999"/>
  </r>
  <r>
    <x v="200"/>
    <x v="1"/>
    <x v="3"/>
    <x v="6"/>
    <n v="1.98585247"/>
  </r>
  <r>
    <x v="200"/>
    <x v="1"/>
    <x v="4"/>
    <x v="8"/>
    <n v="2.17812714"/>
  </r>
  <r>
    <x v="200"/>
    <x v="1"/>
    <x v="4"/>
    <x v="9"/>
    <n v="1.62613466"/>
  </r>
  <r>
    <x v="200"/>
    <x v="1"/>
    <x v="4"/>
    <x v="3"/>
    <n v="3.40019195"/>
  </r>
  <r>
    <x v="200"/>
    <x v="1"/>
    <x v="4"/>
    <x v="4"/>
    <n v="526.21090125000001"/>
  </r>
  <r>
    <x v="200"/>
    <x v="1"/>
    <x v="4"/>
    <x v="5"/>
    <n v="50.829602360000003"/>
  </r>
  <r>
    <x v="200"/>
    <x v="1"/>
    <x v="4"/>
    <x v="6"/>
    <n v="7.4927765400000004"/>
  </r>
  <r>
    <x v="200"/>
    <x v="1"/>
    <x v="5"/>
    <x v="3"/>
    <n v="0.72819495000000001"/>
  </r>
  <r>
    <x v="200"/>
    <x v="1"/>
    <x v="5"/>
    <x v="4"/>
    <n v="197.84659257000001"/>
  </r>
  <r>
    <x v="200"/>
    <x v="1"/>
    <x v="5"/>
    <x v="10"/>
    <n v="1046.7077622300001"/>
  </r>
  <r>
    <x v="200"/>
    <x v="1"/>
    <x v="5"/>
    <x v="5"/>
    <n v="26.623512269999999"/>
  </r>
  <r>
    <x v="200"/>
    <x v="1"/>
    <x v="5"/>
    <x v="6"/>
    <n v="149.8412423"/>
  </r>
  <r>
    <x v="201"/>
    <x v="0"/>
    <x v="0"/>
    <x v="8"/>
    <n v="5.9239965899999998"/>
  </r>
  <r>
    <x v="201"/>
    <x v="0"/>
    <x v="0"/>
    <x v="9"/>
    <n v="7.3911481999999999"/>
  </r>
  <r>
    <x v="201"/>
    <x v="0"/>
    <x v="0"/>
    <x v="3"/>
    <n v="10.77742645"/>
  </r>
  <r>
    <x v="201"/>
    <x v="0"/>
    <x v="0"/>
    <x v="4"/>
    <n v="379.86561024000002"/>
  </r>
  <r>
    <x v="201"/>
    <x v="0"/>
    <x v="0"/>
    <x v="5"/>
    <n v="5.1550633899999996"/>
  </r>
  <r>
    <x v="201"/>
    <x v="0"/>
    <x v="0"/>
    <x v="6"/>
    <n v="2.54187881"/>
  </r>
  <r>
    <x v="201"/>
    <x v="0"/>
    <x v="0"/>
    <x v="7"/>
    <n v="14.003583880000001"/>
  </r>
  <r>
    <x v="201"/>
    <x v="0"/>
    <x v="1"/>
    <x v="8"/>
    <n v="3.4411526100000001"/>
  </r>
  <r>
    <x v="201"/>
    <x v="0"/>
    <x v="1"/>
    <x v="9"/>
    <n v="1.1763821000000001"/>
  </r>
  <r>
    <x v="201"/>
    <x v="0"/>
    <x v="1"/>
    <x v="3"/>
    <n v="4.33969"/>
  </r>
  <r>
    <x v="201"/>
    <x v="0"/>
    <x v="1"/>
    <x v="4"/>
    <n v="90.970801519999995"/>
  </r>
  <r>
    <x v="201"/>
    <x v="0"/>
    <x v="1"/>
    <x v="5"/>
    <n v="11.75437047"/>
  </r>
  <r>
    <x v="201"/>
    <x v="0"/>
    <x v="1"/>
    <x v="6"/>
    <n v="5.3588939599999996"/>
  </r>
  <r>
    <x v="201"/>
    <x v="0"/>
    <x v="2"/>
    <x v="8"/>
    <n v="3.2860682200000002"/>
  </r>
  <r>
    <x v="201"/>
    <x v="0"/>
    <x v="2"/>
    <x v="9"/>
    <n v="0.50844391"/>
  </r>
  <r>
    <x v="201"/>
    <x v="0"/>
    <x v="2"/>
    <x v="3"/>
    <n v="3.4471386100000001"/>
  </r>
  <r>
    <x v="201"/>
    <x v="0"/>
    <x v="2"/>
    <x v="4"/>
    <n v="96.465128449999995"/>
  </r>
  <r>
    <x v="201"/>
    <x v="0"/>
    <x v="2"/>
    <x v="5"/>
    <n v="21.905457169999998"/>
  </r>
  <r>
    <x v="201"/>
    <x v="0"/>
    <x v="2"/>
    <x v="6"/>
    <n v="6.1324376799999998"/>
  </r>
  <r>
    <x v="201"/>
    <x v="0"/>
    <x v="3"/>
    <x v="8"/>
    <n v="0.92421960000000003"/>
  </r>
  <r>
    <x v="201"/>
    <x v="0"/>
    <x v="3"/>
    <x v="9"/>
    <n v="1.22121382"/>
  </r>
  <r>
    <x v="201"/>
    <x v="0"/>
    <x v="3"/>
    <x v="3"/>
    <n v="3.95968133"/>
  </r>
  <r>
    <x v="201"/>
    <x v="0"/>
    <x v="3"/>
    <x v="4"/>
    <n v="119.80209364"/>
  </r>
  <r>
    <x v="201"/>
    <x v="0"/>
    <x v="3"/>
    <x v="5"/>
    <n v="30.470823549999999"/>
  </r>
  <r>
    <x v="201"/>
    <x v="0"/>
    <x v="3"/>
    <x v="6"/>
    <n v="5.1272585700000004"/>
  </r>
  <r>
    <x v="201"/>
    <x v="0"/>
    <x v="4"/>
    <x v="8"/>
    <n v="2.4338319500000001"/>
  </r>
  <r>
    <x v="201"/>
    <x v="0"/>
    <x v="4"/>
    <x v="9"/>
    <n v="0.93641927000000003"/>
  </r>
  <r>
    <x v="201"/>
    <x v="0"/>
    <x v="4"/>
    <x v="3"/>
    <n v="2.4041599800000002"/>
  </r>
  <r>
    <x v="201"/>
    <x v="0"/>
    <x v="4"/>
    <x v="4"/>
    <n v="307.27482945000003"/>
  </r>
  <r>
    <x v="201"/>
    <x v="0"/>
    <x v="4"/>
    <x v="5"/>
    <n v="61.388340550000002"/>
  </r>
  <r>
    <x v="201"/>
    <x v="0"/>
    <x v="4"/>
    <x v="6"/>
    <n v="4.8662888799999999"/>
  </r>
  <r>
    <x v="201"/>
    <x v="0"/>
    <x v="5"/>
    <x v="9"/>
    <n v="0.27558391999999998"/>
  </r>
  <r>
    <x v="201"/>
    <x v="0"/>
    <x v="5"/>
    <x v="3"/>
    <n v="0.36220421000000003"/>
  </r>
  <r>
    <x v="201"/>
    <x v="0"/>
    <x v="5"/>
    <x v="4"/>
    <n v="137.20143555000001"/>
  </r>
  <r>
    <x v="201"/>
    <x v="0"/>
    <x v="5"/>
    <x v="10"/>
    <n v="852.30153016999998"/>
  </r>
  <r>
    <x v="201"/>
    <x v="0"/>
    <x v="5"/>
    <x v="5"/>
    <n v="18.365786880000002"/>
  </r>
  <r>
    <x v="201"/>
    <x v="0"/>
    <x v="5"/>
    <x v="6"/>
    <n v="70.660011830000002"/>
  </r>
  <r>
    <x v="201"/>
    <x v="1"/>
    <x v="0"/>
    <x v="8"/>
    <n v="8.9491337499999997"/>
  </r>
  <r>
    <x v="201"/>
    <x v="1"/>
    <x v="0"/>
    <x v="9"/>
    <n v="9.0592294500000001"/>
  </r>
  <r>
    <x v="201"/>
    <x v="1"/>
    <x v="0"/>
    <x v="3"/>
    <n v="9.4765904600000006"/>
  </r>
  <r>
    <x v="201"/>
    <x v="1"/>
    <x v="0"/>
    <x v="4"/>
    <n v="403.14036358999999"/>
  </r>
  <r>
    <x v="201"/>
    <x v="1"/>
    <x v="0"/>
    <x v="5"/>
    <n v="2.8440658600000002"/>
  </r>
  <r>
    <x v="201"/>
    <x v="1"/>
    <x v="0"/>
    <x v="6"/>
    <n v="0.24529375"/>
  </r>
  <r>
    <x v="201"/>
    <x v="1"/>
    <x v="0"/>
    <x v="7"/>
    <n v="3.6440626800000002"/>
  </r>
  <r>
    <x v="201"/>
    <x v="1"/>
    <x v="1"/>
    <x v="8"/>
    <n v="9.9541955499999997"/>
  </r>
  <r>
    <x v="201"/>
    <x v="1"/>
    <x v="1"/>
    <x v="9"/>
    <n v="3.9891724700000002"/>
  </r>
  <r>
    <x v="201"/>
    <x v="1"/>
    <x v="1"/>
    <x v="3"/>
    <n v="6.9469870800000004"/>
  </r>
  <r>
    <x v="201"/>
    <x v="1"/>
    <x v="1"/>
    <x v="4"/>
    <n v="359.62296501999998"/>
  </r>
  <r>
    <x v="201"/>
    <x v="1"/>
    <x v="1"/>
    <x v="5"/>
    <n v="6.64232654"/>
  </r>
  <r>
    <x v="201"/>
    <x v="1"/>
    <x v="1"/>
    <x v="6"/>
    <n v="0.37777355000000001"/>
  </r>
  <r>
    <x v="201"/>
    <x v="1"/>
    <x v="2"/>
    <x v="8"/>
    <n v="7.91190236"/>
  </r>
  <r>
    <x v="201"/>
    <x v="1"/>
    <x v="2"/>
    <x v="9"/>
    <n v="3.0689350399999999"/>
  </r>
  <r>
    <x v="201"/>
    <x v="1"/>
    <x v="2"/>
    <x v="3"/>
    <n v="10.29308846"/>
  </r>
  <r>
    <x v="201"/>
    <x v="1"/>
    <x v="2"/>
    <x v="4"/>
    <n v="353.06949266999999"/>
  </r>
  <r>
    <x v="201"/>
    <x v="1"/>
    <x v="2"/>
    <x v="5"/>
    <n v="15.566177870000001"/>
  </r>
  <r>
    <x v="201"/>
    <x v="1"/>
    <x v="2"/>
    <x v="6"/>
    <n v="0.46661780000000003"/>
  </r>
  <r>
    <x v="201"/>
    <x v="1"/>
    <x v="3"/>
    <x v="8"/>
    <n v="4.0913052499999996"/>
  </r>
  <r>
    <x v="201"/>
    <x v="1"/>
    <x v="3"/>
    <x v="9"/>
    <n v="0.57653900999999996"/>
  </r>
  <r>
    <x v="201"/>
    <x v="1"/>
    <x v="3"/>
    <x v="3"/>
    <n v="5.1281819200000003"/>
  </r>
  <r>
    <x v="201"/>
    <x v="1"/>
    <x v="3"/>
    <x v="4"/>
    <n v="290.33602493000001"/>
  </r>
  <r>
    <x v="201"/>
    <x v="1"/>
    <x v="3"/>
    <x v="5"/>
    <n v="24.770501110000001"/>
  </r>
  <r>
    <x v="201"/>
    <x v="1"/>
    <x v="3"/>
    <x v="6"/>
    <n v="3.4717238199999998"/>
  </r>
  <r>
    <x v="201"/>
    <x v="1"/>
    <x v="4"/>
    <x v="8"/>
    <n v="2.0272819100000001"/>
  </r>
  <r>
    <x v="201"/>
    <x v="1"/>
    <x v="4"/>
    <x v="9"/>
    <n v="0.72515012000000001"/>
  </r>
  <r>
    <x v="201"/>
    <x v="1"/>
    <x v="4"/>
    <x v="3"/>
    <n v="2.70689029"/>
  </r>
  <r>
    <x v="201"/>
    <x v="1"/>
    <x v="4"/>
    <x v="4"/>
    <n v="541.10044032999997"/>
  </r>
  <r>
    <x v="201"/>
    <x v="1"/>
    <x v="4"/>
    <x v="5"/>
    <n v="47.89129612"/>
  </r>
  <r>
    <x v="201"/>
    <x v="1"/>
    <x v="4"/>
    <x v="6"/>
    <n v="6.3942680799999998"/>
  </r>
  <r>
    <x v="201"/>
    <x v="1"/>
    <x v="5"/>
    <x v="3"/>
    <n v="0.18786206"/>
  </r>
  <r>
    <x v="201"/>
    <x v="1"/>
    <x v="5"/>
    <x v="4"/>
    <n v="162.11063368999999"/>
  </r>
  <r>
    <x v="201"/>
    <x v="1"/>
    <x v="5"/>
    <x v="10"/>
    <n v="1085.9879426800001"/>
  </r>
  <r>
    <x v="201"/>
    <x v="1"/>
    <x v="5"/>
    <x v="5"/>
    <n v="19.573109120000002"/>
  </r>
  <r>
    <x v="201"/>
    <x v="1"/>
    <x v="5"/>
    <x v="6"/>
    <n v="158.97698589000001"/>
  </r>
  <r>
    <x v="202"/>
    <x v="0"/>
    <x v="0"/>
    <x v="8"/>
    <n v="25.672554959999999"/>
  </r>
  <r>
    <x v="202"/>
    <x v="0"/>
    <x v="0"/>
    <x v="9"/>
    <n v="3.85400622"/>
  </r>
  <r>
    <x v="202"/>
    <x v="0"/>
    <x v="0"/>
    <x v="3"/>
    <n v="9.8576466499999995"/>
  </r>
  <r>
    <x v="202"/>
    <x v="0"/>
    <x v="0"/>
    <x v="4"/>
    <n v="378.49490761999999"/>
  </r>
  <r>
    <x v="202"/>
    <x v="0"/>
    <x v="0"/>
    <x v="5"/>
    <n v="4.83663636"/>
  </r>
  <r>
    <x v="202"/>
    <x v="0"/>
    <x v="0"/>
    <x v="6"/>
    <n v="3.0264096"/>
  </r>
  <r>
    <x v="202"/>
    <x v="0"/>
    <x v="0"/>
    <x v="7"/>
    <n v="13.944652"/>
  </r>
  <r>
    <x v="202"/>
    <x v="0"/>
    <x v="1"/>
    <x v="8"/>
    <n v="5.7868117699999999"/>
  </r>
  <r>
    <x v="202"/>
    <x v="0"/>
    <x v="1"/>
    <x v="9"/>
    <n v="1.9338171799999999"/>
  </r>
  <r>
    <x v="202"/>
    <x v="0"/>
    <x v="1"/>
    <x v="3"/>
    <n v="5.1643814399999997"/>
  </r>
  <r>
    <x v="202"/>
    <x v="0"/>
    <x v="1"/>
    <x v="4"/>
    <n v="90.307971030000004"/>
  </r>
  <r>
    <x v="202"/>
    <x v="0"/>
    <x v="1"/>
    <x v="5"/>
    <n v="13.557879140000001"/>
  </r>
  <r>
    <x v="202"/>
    <x v="0"/>
    <x v="1"/>
    <x v="6"/>
    <n v="6.5046947099999999"/>
  </r>
  <r>
    <x v="202"/>
    <x v="0"/>
    <x v="2"/>
    <x v="8"/>
    <n v="2.1981486700000001"/>
  </r>
  <r>
    <x v="202"/>
    <x v="0"/>
    <x v="2"/>
    <x v="9"/>
    <n v="1.5204113500000001"/>
  </r>
  <r>
    <x v="202"/>
    <x v="0"/>
    <x v="2"/>
    <x v="3"/>
    <n v="1.93249304"/>
  </r>
  <r>
    <x v="202"/>
    <x v="0"/>
    <x v="2"/>
    <x v="4"/>
    <n v="86.765906920000006"/>
  </r>
  <r>
    <x v="202"/>
    <x v="0"/>
    <x v="2"/>
    <x v="5"/>
    <n v="22.358227329999998"/>
  </r>
  <r>
    <x v="202"/>
    <x v="0"/>
    <x v="2"/>
    <x v="6"/>
    <n v="3.7710473100000002"/>
  </r>
  <r>
    <x v="202"/>
    <x v="0"/>
    <x v="3"/>
    <x v="8"/>
    <n v="2.29495432"/>
  </r>
  <r>
    <x v="202"/>
    <x v="0"/>
    <x v="3"/>
    <x v="9"/>
    <n v="0.59790615000000003"/>
  </r>
  <r>
    <x v="202"/>
    <x v="0"/>
    <x v="3"/>
    <x v="3"/>
    <n v="1.8313156399999999"/>
  </r>
  <r>
    <x v="202"/>
    <x v="0"/>
    <x v="3"/>
    <x v="4"/>
    <n v="113.96300712"/>
  </r>
  <r>
    <x v="202"/>
    <x v="0"/>
    <x v="3"/>
    <x v="5"/>
    <n v="33.07913697"/>
  </r>
  <r>
    <x v="202"/>
    <x v="0"/>
    <x v="3"/>
    <x v="6"/>
    <n v="3.6802436699999999"/>
  </r>
  <r>
    <x v="202"/>
    <x v="0"/>
    <x v="4"/>
    <x v="8"/>
    <n v="0.83540517000000003"/>
  </r>
  <r>
    <x v="202"/>
    <x v="0"/>
    <x v="4"/>
    <x v="9"/>
    <n v="1.8380091300000001"/>
  </r>
  <r>
    <x v="202"/>
    <x v="0"/>
    <x v="4"/>
    <x v="3"/>
    <n v="2.68320946"/>
  </r>
  <r>
    <x v="202"/>
    <x v="0"/>
    <x v="4"/>
    <x v="4"/>
    <n v="307.04597823"/>
  </r>
  <r>
    <x v="202"/>
    <x v="0"/>
    <x v="4"/>
    <x v="5"/>
    <n v="66.547941359999996"/>
  </r>
  <r>
    <x v="202"/>
    <x v="0"/>
    <x v="4"/>
    <x v="6"/>
    <n v="5.0766691599999998"/>
  </r>
  <r>
    <x v="202"/>
    <x v="0"/>
    <x v="5"/>
    <x v="8"/>
    <n v="0.21410799"/>
  </r>
  <r>
    <x v="202"/>
    <x v="0"/>
    <x v="5"/>
    <x v="3"/>
    <n v="0.65582956000000003"/>
  </r>
  <r>
    <x v="202"/>
    <x v="0"/>
    <x v="5"/>
    <x v="4"/>
    <n v="157.21350987"/>
  </r>
  <r>
    <x v="202"/>
    <x v="0"/>
    <x v="5"/>
    <x v="10"/>
    <n v="827.41483129000005"/>
  </r>
  <r>
    <x v="202"/>
    <x v="0"/>
    <x v="5"/>
    <x v="5"/>
    <n v="20.602359660000001"/>
  </r>
  <r>
    <x v="202"/>
    <x v="0"/>
    <x v="5"/>
    <x v="6"/>
    <n v="69.971280489999998"/>
  </r>
  <r>
    <x v="202"/>
    <x v="1"/>
    <x v="0"/>
    <x v="8"/>
    <n v="26.492018349999999"/>
  </r>
  <r>
    <x v="202"/>
    <x v="1"/>
    <x v="0"/>
    <x v="9"/>
    <n v="2.2760568800000001"/>
  </r>
  <r>
    <x v="202"/>
    <x v="1"/>
    <x v="0"/>
    <x v="3"/>
    <n v="12.655694349999999"/>
  </r>
  <r>
    <x v="202"/>
    <x v="1"/>
    <x v="0"/>
    <x v="4"/>
    <n v="399.68540085000001"/>
  </r>
  <r>
    <x v="202"/>
    <x v="1"/>
    <x v="0"/>
    <x v="5"/>
    <n v="3.4936667300000002"/>
  </r>
  <r>
    <x v="202"/>
    <x v="1"/>
    <x v="0"/>
    <x v="6"/>
    <n v="0.32942892000000001"/>
  </r>
  <r>
    <x v="202"/>
    <x v="1"/>
    <x v="0"/>
    <x v="7"/>
    <n v="4.1727273"/>
  </r>
  <r>
    <x v="202"/>
    <x v="1"/>
    <x v="1"/>
    <x v="8"/>
    <n v="8.1665965699999994"/>
  </r>
  <r>
    <x v="202"/>
    <x v="1"/>
    <x v="1"/>
    <x v="9"/>
    <n v="2.3070107599999998"/>
  </r>
  <r>
    <x v="202"/>
    <x v="1"/>
    <x v="1"/>
    <x v="3"/>
    <n v="5.4188987099999997"/>
  </r>
  <r>
    <x v="202"/>
    <x v="1"/>
    <x v="1"/>
    <x v="4"/>
    <n v="363.82083583000002"/>
  </r>
  <r>
    <x v="202"/>
    <x v="1"/>
    <x v="1"/>
    <x v="5"/>
    <n v="6.7910647500000003"/>
  </r>
  <r>
    <x v="202"/>
    <x v="1"/>
    <x v="1"/>
    <x v="6"/>
    <n v="1.0117054599999999"/>
  </r>
  <r>
    <x v="202"/>
    <x v="1"/>
    <x v="2"/>
    <x v="8"/>
    <n v="4.71564067"/>
  </r>
  <r>
    <x v="202"/>
    <x v="1"/>
    <x v="2"/>
    <x v="9"/>
    <n v="2.1037550399999998"/>
  </r>
  <r>
    <x v="202"/>
    <x v="1"/>
    <x v="2"/>
    <x v="3"/>
    <n v="7.1452322600000002"/>
  </r>
  <r>
    <x v="202"/>
    <x v="1"/>
    <x v="2"/>
    <x v="4"/>
    <n v="361.57651872999998"/>
  </r>
  <r>
    <x v="202"/>
    <x v="1"/>
    <x v="2"/>
    <x v="5"/>
    <n v="14.4381599"/>
  </r>
  <r>
    <x v="202"/>
    <x v="1"/>
    <x v="2"/>
    <x v="6"/>
    <n v="1.3943823200000001"/>
  </r>
  <r>
    <x v="202"/>
    <x v="1"/>
    <x v="3"/>
    <x v="8"/>
    <n v="3.0779821200000002"/>
  </r>
  <r>
    <x v="202"/>
    <x v="1"/>
    <x v="3"/>
    <x v="9"/>
    <n v="0.64198264000000005"/>
  </r>
  <r>
    <x v="202"/>
    <x v="1"/>
    <x v="3"/>
    <x v="3"/>
    <n v="3.9218994700000001"/>
  </r>
  <r>
    <x v="202"/>
    <x v="1"/>
    <x v="3"/>
    <x v="4"/>
    <n v="291.35190018999998"/>
  </r>
  <r>
    <x v="202"/>
    <x v="1"/>
    <x v="3"/>
    <x v="5"/>
    <n v="27.046850450000001"/>
  </r>
  <r>
    <x v="202"/>
    <x v="1"/>
    <x v="3"/>
    <x v="6"/>
    <n v="1.74235246"/>
  </r>
  <r>
    <x v="202"/>
    <x v="1"/>
    <x v="4"/>
    <x v="8"/>
    <n v="1.24597848"/>
  </r>
  <r>
    <x v="202"/>
    <x v="1"/>
    <x v="4"/>
    <x v="9"/>
    <n v="2.1020398999999999"/>
  </r>
  <r>
    <x v="202"/>
    <x v="1"/>
    <x v="4"/>
    <x v="3"/>
    <n v="2.3177217099999998"/>
  </r>
  <r>
    <x v="202"/>
    <x v="1"/>
    <x v="4"/>
    <x v="4"/>
    <n v="533.90088286000002"/>
  </r>
  <r>
    <x v="202"/>
    <x v="1"/>
    <x v="4"/>
    <x v="5"/>
    <n v="50.196212099999997"/>
  </r>
  <r>
    <x v="202"/>
    <x v="1"/>
    <x v="4"/>
    <x v="6"/>
    <n v="6.06238191"/>
  </r>
  <r>
    <x v="202"/>
    <x v="1"/>
    <x v="5"/>
    <x v="3"/>
    <n v="0.39929476000000003"/>
  </r>
  <r>
    <x v="202"/>
    <x v="1"/>
    <x v="5"/>
    <x v="4"/>
    <n v="186.40438449000001"/>
  </r>
  <r>
    <x v="202"/>
    <x v="1"/>
    <x v="5"/>
    <x v="10"/>
    <n v="1055.1949232300001"/>
  </r>
  <r>
    <x v="202"/>
    <x v="1"/>
    <x v="5"/>
    <x v="5"/>
    <n v="22.150498500000001"/>
  </r>
  <r>
    <x v="202"/>
    <x v="1"/>
    <x v="5"/>
    <x v="6"/>
    <n v="163.97376876000001"/>
  </r>
  <r>
    <x v="203"/>
    <x v="0"/>
    <x v="0"/>
    <x v="8"/>
    <n v="12.62827431"/>
  </r>
  <r>
    <x v="203"/>
    <x v="0"/>
    <x v="0"/>
    <x v="9"/>
    <n v="1.6885101499999999"/>
  </r>
  <r>
    <x v="203"/>
    <x v="0"/>
    <x v="0"/>
    <x v="3"/>
    <n v="10.05357205"/>
  </r>
  <r>
    <x v="203"/>
    <x v="0"/>
    <x v="0"/>
    <x v="4"/>
    <n v="318.16969727999998"/>
  </r>
  <r>
    <x v="203"/>
    <x v="0"/>
    <x v="0"/>
    <x v="5"/>
    <n v="5.7246077299999998"/>
  </r>
  <r>
    <x v="203"/>
    <x v="0"/>
    <x v="0"/>
    <x v="6"/>
    <n v="3.02109045"/>
  </r>
  <r>
    <x v="203"/>
    <x v="0"/>
    <x v="0"/>
    <x v="7"/>
    <n v="2.7546507500000001"/>
  </r>
  <r>
    <x v="203"/>
    <x v="0"/>
    <x v="1"/>
    <x v="8"/>
    <n v="2.4304336000000002"/>
  </r>
  <r>
    <x v="203"/>
    <x v="0"/>
    <x v="1"/>
    <x v="9"/>
    <n v="1.10912035"/>
  </r>
  <r>
    <x v="203"/>
    <x v="0"/>
    <x v="1"/>
    <x v="3"/>
    <n v="2.5577090999999998"/>
  </r>
  <r>
    <x v="203"/>
    <x v="0"/>
    <x v="1"/>
    <x v="4"/>
    <n v="80.463590400000001"/>
  </r>
  <r>
    <x v="203"/>
    <x v="0"/>
    <x v="1"/>
    <x v="5"/>
    <n v="10.419154929999999"/>
  </r>
  <r>
    <x v="203"/>
    <x v="0"/>
    <x v="1"/>
    <x v="6"/>
    <n v="7.0191034999999999"/>
  </r>
  <r>
    <x v="203"/>
    <x v="0"/>
    <x v="2"/>
    <x v="8"/>
    <n v="0.79612753999999997"/>
  </r>
  <r>
    <x v="203"/>
    <x v="0"/>
    <x v="2"/>
    <x v="9"/>
    <n v="1.2075611100000001"/>
  </r>
  <r>
    <x v="203"/>
    <x v="0"/>
    <x v="2"/>
    <x v="3"/>
    <n v="1.99522278"/>
  </r>
  <r>
    <x v="203"/>
    <x v="0"/>
    <x v="2"/>
    <x v="4"/>
    <n v="86.141535309999995"/>
  </r>
  <r>
    <x v="203"/>
    <x v="0"/>
    <x v="2"/>
    <x v="5"/>
    <n v="23.656912609999999"/>
  </r>
  <r>
    <x v="203"/>
    <x v="0"/>
    <x v="2"/>
    <x v="6"/>
    <n v="2.5696310800000002"/>
  </r>
  <r>
    <x v="203"/>
    <x v="0"/>
    <x v="3"/>
    <x v="8"/>
    <n v="2.2428572600000001"/>
  </r>
  <r>
    <x v="203"/>
    <x v="0"/>
    <x v="3"/>
    <x v="9"/>
    <n v="1.05056262"/>
  </r>
  <r>
    <x v="203"/>
    <x v="0"/>
    <x v="3"/>
    <x v="3"/>
    <n v="3.0778800199999998"/>
  </r>
  <r>
    <x v="203"/>
    <x v="0"/>
    <x v="3"/>
    <x v="4"/>
    <n v="112.4486773"/>
  </r>
  <r>
    <x v="203"/>
    <x v="0"/>
    <x v="3"/>
    <x v="5"/>
    <n v="35.546656929999997"/>
  </r>
  <r>
    <x v="203"/>
    <x v="0"/>
    <x v="3"/>
    <x v="6"/>
    <n v="4.6261178999999997"/>
  </r>
  <r>
    <x v="203"/>
    <x v="0"/>
    <x v="4"/>
    <x v="8"/>
    <n v="0.87690473999999996"/>
  </r>
  <r>
    <x v="203"/>
    <x v="0"/>
    <x v="4"/>
    <x v="3"/>
    <n v="4.0043544200000003"/>
  </r>
  <r>
    <x v="203"/>
    <x v="0"/>
    <x v="4"/>
    <x v="4"/>
    <n v="315.70811455"/>
  </r>
  <r>
    <x v="203"/>
    <x v="0"/>
    <x v="4"/>
    <x v="5"/>
    <n v="59.695243159999997"/>
  </r>
  <r>
    <x v="203"/>
    <x v="0"/>
    <x v="4"/>
    <x v="6"/>
    <n v="6.3381738900000002"/>
  </r>
  <r>
    <x v="203"/>
    <x v="0"/>
    <x v="5"/>
    <x v="3"/>
    <n v="0.27442334000000002"/>
  </r>
  <r>
    <x v="203"/>
    <x v="0"/>
    <x v="5"/>
    <x v="4"/>
    <n v="146.13403481"/>
  </r>
  <r>
    <x v="203"/>
    <x v="0"/>
    <x v="5"/>
    <x v="10"/>
    <n v="852.39875404999998"/>
  </r>
  <r>
    <x v="203"/>
    <x v="0"/>
    <x v="5"/>
    <x v="5"/>
    <n v="12.67122155"/>
  </r>
  <r>
    <x v="203"/>
    <x v="0"/>
    <x v="5"/>
    <x v="6"/>
    <n v="68.682667039999998"/>
  </r>
  <r>
    <x v="203"/>
    <x v="1"/>
    <x v="0"/>
    <x v="8"/>
    <n v="11.342734719999999"/>
  </r>
  <r>
    <x v="203"/>
    <x v="1"/>
    <x v="0"/>
    <x v="9"/>
    <n v="1.6368620199999999"/>
  </r>
  <r>
    <x v="203"/>
    <x v="1"/>
    <x v="0"/>
    <x v="3"/>
    <n v="10.27667733"/>
  </r>
  <r>
    <x v="203"/>
    <x v="1"/>
    <x v="0"/>
    <x v="4"/>
    <n v="357.16647243"/>
  </r>
  <r>
    <x v="203"/>
    <x v="1"/>
    <x v="0"/>
    <x v="5"/>
    <n v="2.9556295499999998"/>
  </r>
  <r>
    <x v="203"/>
    <x v="1"/>
    <x v="1"/>
    <x v="8"/>
    <n v="5.70718543"/>
  </r>
  <r>
    <x v="203"/>
    <x v="1"/>
    <x v="1"/>
    <x v="9"/>
    <n v="2.30654475"/>
  </r>
  <r>
    <x v="203"/>
    <x v="1"/>
    <x v="1"/>
    <x v="3"/>
    <n v="6.2062988199999998"/>
  </r>
  <r>
    <x v="203"/>
    <x v="1"/>
    <x v="1"/>
    <x v="4"/>
    <n v="355.30045063"/>
  </r>
  <r>
    <x v="203"/>
    <x v="1"/>
    <x v="1"/>
    <x v="5"/>
    <n v="6.1377808800000002"/>
  </r>
  <r>
    <x v="203"/>
    <x v="1"/>
    <x v="2"/>
    <x v="8"/>
    <n v="4.9010281999999998"/>
  </r>
  <r>
    <x v="203"/>
    <x v="1"/>
    <x v="2"/>
    <x v="9"/>
    <n v="3.9242128200000002"/>
  </r>
  <r>
    <x v="203"/>
    <x v="1"/>
    <x v="2"/>
    <x v="3"/>
    <n v="6.43877042"/>
  </r>
  <r>
    <x v="203"/>
    <x v="1"/>
    <x v="2"/>
    <x v="4"/>
    <n v="355.42106278"/>
  </r>
  <r>
    <x v="203"/>
    <x v="1"/>
    <x v="2"/>
    <x v="5"/>
    <n v="13.83758946"/>
  </r>
  <r>
    <x v="203"/>
    <x v="1"/>
    <x v="2"/>
    <x v="6"/>
    <n v="1.66218402"/>
  </r>
  <r>
    <x v="203"/>
    <x v="1"/>
    <x v="3"/>
    <x v="8"/>
    <n v="3.2593816900000001"/>
  </r>
  <r>
    <x v="203"/>
    <x v="1"/>
    <x v="3"/>
    <x v="9"/>
    <n v="2.6348477099999998"/>
  </r>
  <r>
    <x v="203"/>
    <x v="1"/>
    <x v="3"/>
    <x v="3"/>
    <n v="3.86949663"/>
  </r>
  <r>
    <x v="203"/>
    <x v="1"/>
    <x v="3"/>
    <x v="4"/>
    <n v="293.85745199000002"/>
  </r>
  <r>
    <x v="203"/>
    <x v="1"/>
    <x v="3"/>
    <x v="5"/>
    <n v="24.91635818"/>
  </r>
  <r>
    <x v="203"/>
    <x v="1"/>
    <x v="3"/>
    <x v="6"/>
    <n v="3.4261291100000002"/>
  </r>
  <r>
    <x v="203"/>
    <x v="1"/>
    <x v="4"/>
    <x v="8"/>
    <n v="0.44920970999999998"/>
  </r>
  <r>
    <x v="203"/>
    <x v="1"/>
    <x v="4"/>
    <x v="9"/>
    <n v="0.31635945999999998"/>
  </r>
  <r>
    <x v="203"/>
    <x v="1"/>
    <x v="4"/>
    <x v="3"/>
    <n v="1.14092623"/>
  </r>
  <r>
    <x v="203"/>
    <x v="1"/>
    <x v="4"/>
    <x v="4"/>
    <n v="536.69431127999997"/>
  </r>
  <r>
    <x v="203"/>
    <x v="1"/>
    <x v="4"/>
    <x v="5"/>
    <n v="50.718181700000002"/>
  </r>
  <r>
    <x v="203"/>
    <x v="1"/>
    <x v="4"/>
    <x v="6"/>
    <n v="6.7570718599999999"/>
  </r>
  <r>
    <x v="203"/>
    <x v="1"/>
    <x v="5"/>
    <x v="4"/>
    <n v="181.42552264"/>
  </r>
  <r>
    <x v="203"/>
    <x v="1"/>
    <x v="5"/>
    <x v="10"/>
    <n v="1070.5434520700001"/>
  </r>
  <r>
    <x v="203"/>
    <x v="1"/>
    <x v="5"/>
    <x v="5"/>
    <n v="14.91344162"/>
  </r>
  <r>
    <x v="203"/>
    <x v="1"/>
    <x v="5"/>
    <x v="6"/>
    <n v="169.49528352999999"/>
  </r>
  <r>
    <x v="204"/>
    <x v="0"/>
    <x v="0"/>
    <x v="8"/>
    <n v="9.1625208800000006"/>
  </r>
  <r>
    <x v="204"/>
    <x v="0"/>
    <x v="0"/>
    <x v="9"/>
    <n v="1.3051988299999999"/>
  </r>
  <r>
    <x v="204"/>
    <x v="0"/>
    <x v="0"/>
    <x v="3"/>
    <n v="10.981425059999999"/>
  </r>
  <r>
    <x v="204"/>
    <x v="0"/>
    <x v="0"/>
    <x v="4"/>
    <n v="337.30035843000002"/>
  </r>
  <r>
    <x v="204"/>
    <x v="0"/>
    <x v="0"/>
    <x v="5"/>
    <n v="4.6668100199999998"/>
  </r>
  <r>
    <x v="204"/>
    <x v="0"/>
    <x v="0"/>
    <x v="6"/>
    <n v="4.9449781599999998"/>
  </r>
  <r>
    <x v="204"/>
    <x v="0"/>
    <x v="0"/>
    <x v="7"/>
    <n v="0.14020381000000001"/>
  </r>
  <r>
    <x v="204"/>
    <x v="0"/>
    <x v="1"/>
    <x v="8"/>
    <n v="3.3603419400000001"/>
  </r>
  <r>
    <x v="204"/>
    <x v="0"/>
    <x v="1"/>
    <x v="9"/>
    <n v="1.04271018"/>
  </r>
  <r>
    <x v="204"/>
    <x v="0"/>
    <x v="1"/>
    <x v="3"/>
    <n v="3.4233800599999999"/>
  </r>
  <r>
    <x v="204"/>
    <x v="0"/>
    <x v="1"/>
    <x v="4"/>
    <n v="86.906760599999998"/>
  </r>
  <r>
    <x v="204"/>
    <x v="0"/>
    <x v="1"/>
    <x v="5"/>
    <n v="12.542107440000001"/>
  </r>
  <r>
    <x v="204"/>
    <x v="0"/>
    <x v="1"/>
    <x v="6"/>
    <n v="6.6405644800000001"/>
  </r>
  <r>
    <x v="204"/>
    <x v="0"/>
    <x v="2"/>
    <x v="8"/>
    <n v="3.6685146400000002"/>
  </r>
  <r>
    <x v="204"/>
    <x v="0"/>
    <x v="2"/>
    <x v="9"/>
    <n v="0.46066469999999998"/>
  </r>
  <r>
    <x v="204"/>
    <x v="0"/>
    <x v="2"/>
    <x v="3"/>
    <n v="4.7452568099999999"/>
  </r>
  <r>
    <x v="204"/>
    <x v="0"/>
    <x v="2"/>
    <x v="4"/>
    <n v="99.016309120000003"/>
  </r>
  <r>
    <x v="204"/>
    <x v="0"/>
    <x v="2"/>
    <x v="5"/>
    <n v="22.552851619999998"/>
  </r>
  <r>
    <x v="204"/>
    <x v="0"/>
    <x v="2"/>
    <x v="6"/>
    <n v="3.9461215300000001"/>
  </r>
  <r>
    <x v="204"/>
    <x v="0"/>
    <x v="3"/>
    <x v="8"/>
    <n v="2.6213305199999999"/>
  </r>
  <r>
    <x v="204"/>
    <x v="0"/>
    <x v="3"/>
    <x v="9"/>
    <n v="0.58964751999999998"/>
  </r>
  <r>
    <x v="204"/>
    <x v="0"/>
    <x v="3"/>
    <x v="3"/>
    <n v="3.5616476600000002"/>
  </r>
  <r>
    <x v="204"/>
    <x v="0"/>
    <x v="3"/>
    <x v="4"/>
    <n v="117.91342801"/>
  </r>
  <r>
    <x v="204"/>
    <x v="0"/>
    <x v="3"/>
    <x v="5"/>
    <n v="37.324938850000002"/>
  </r>
  <r>
    <x v="204"/>
    <x v="0"/>
    <x v="3"/>
    <x v="6"/>
    <n v="3.2419313299999999"/>
  </r>
  <r>
    <x v="204"/>
    <x v="0"/>
    <x v="4"/>
    <x v="8"/>
    <n v="2.3366507200000002"/>
  </r>
  <r>
    <x v="204"/>
    <x v="0"/>
    <x v="4"/>
    <x v="9"/>
    <n v="0.90257648000000001"/>
  </r>
  <r>
    <x v="204"/>
    <x v="0"/>
    <x v="4"/>
    <x v="3"/>
    <n v="1.5717333600000001"/>
  </r>
  <r>
    <x v="204"/>
    <x v="0"/>
    <x v="4"/>
    <x v="4"/>
    <n v="329.49802317000001"/>
  </r>
  <r>
    <x v="204"/>
    <x v="0"/>
    <x v="4"/>
    <x v="5"/>
    <n v="63.077946900000001"/>
  </r>
  <r>
    <x v="204"/>
    <x v="0"/>
    <x v="4"/>
    <x v="6"/>
    <n v="6.1382331499999996"/>
  </r>
  <r>
    <x v="204"/>
    <x v="0"/>
    <x v="5"/>
    <x v="3"/>
    <n v="1.1915178500000001"/>
  </r>
  <r>
    <x v="204"/>
    <x v="0"/>
    <x v="5"/>
    <x v="4"/>
    <n v="154.40365412"/>
  </r>
  <r>
    <x v="204"/>
    <x v="0"/>
    <x v="5"/>
    <x v="10"/>
    <n v="851.06097021999994"/>
  </r>
  <r>
    <x v="204"/>
    <x v="0"/>
    <x v="5"/>
    <x v="5"/>
    <n v="14.526947590000001"/>
  </r>
  <r>
    <x v="204"/>
    <x v="0"/>
    <x v="5"/>
    <x v="6"/>
    <n v="69.238564420000003"/>
  </r>
  <r>
    <x v="204"/>
    <x v="1"/>
    <x v="0"/>
    <x v="8"/>
    <n v="8.2907101599999997"/>
  </r>
  <r>
    <x v="204"/>
    <x v="1"/>
    <x v="0"/>
    <x v="9"/>
    <n v="1.54180922"/>
  </r>
  <r>
    <x v="204"/>
    <x v="1"/>
    <x v="0"/>
    <x v="3"/>
    <n v="11.278649509999999"/>
  </r>
  <r>
    <x v="204"/>
    <x v="1"/>
    <x v="0"/>
    <x v="4"/>
    <n v="367.04021204999998"/>
  </r>
  <r>
    <x v="204"/>
    <x v="1"/>
    <x v="0"/>
    <x v="5"/>
    <n v="4.0812867199999996"/>
  </r>
  <r>
    <x v="204"/>
    <x v="1"/>
    <x v="0"/>
    <x v="6"/>
    <n v="0.53260605000000005"/>
  </r>
  <r>
    <x v="204"/>
    <x v="1"/>
    <x v="1"/>
    <x v="8"/>
    <n v="8.1069034599999998"/>
  </r>
  <r>
    <x v="204"/>
    <x v="1"/>
    <x v="1"/>
    <x v="9"/>
    <n v="1.7805821799999999"/>
  </r>
  <r>
    <x v="204"/>
    <x v="1"/>
    <x v="1"/>
    <x v="3"/>
    <n v="8.6756945699999992"/>
  </r>
  <r>
    <x v="204"/>
    <x v="1"/>
    <x v="1"/>
    <x v="4"/>
    <n v="377.31071078000002"/>
  </r>
  <r>
    <x v="204"/>
    <x v="1"/>
    <x v="1"/>
    <x v="5"/>
    <n v="5.4313844700000002"/>
  </r>
  <r>
    <x v="204"/>
    <x v="1"/>
    <x v="1"/>
    <x v="6"/>
    <n v="0.35594263999999998"/>
  </r>
  <r>
    <x v="204"/>
    <x v="1"/>
    <x v="2"/>
    <x v="8"/>
    <n v="14.18526833"/>
  </r>
  <r>
    <x v="204"/>
    <x v="1"/>
    <x v="2"/>
    <x v="9"/>
    <n v="1.6040935599999999"/>
  </r>
  <r>
    <x v="204"/>
    <x v="1"/>
    <x v="2"/>
    <x v="3"/>
    <n v="7.2127136500000004"/>
  </r>
  <r>
    <x v="204"/>
    <x v="1"/>
    <x v="2"/>
    <x v="4"/>
    <n v="384.34123939"/>
  </r>
  <r>
    <x v="204"/>
    <x v="1"/>
    <x v="2"/>
    <x v="5"/>
    <n v="14.722348650000001"/>
  </r>
  <r>
    <x v="204"/>
    <x v="1"/>
    <x v="2"/>
    <x v="6"/>
    <n v="1.4200442"/>
  </r>
  <r>
    <x v="204"/>
    <x v="1"/>
    <x v="3"/>
    <x v="8"/>
    <n v="6.5080589800000004"/>
  </r>
  <r>
    <x v="204"/>
    <x v="1"/>
    <x v="3"/>
    <x v="9"/>
    <n v="0.88121159000000004"/>
  </r>
  <r>
    <x v="204"/>
    <x v="1"/>
    <x v="3"/>
    <x v="3"/>
    <n v="7.9204959700000002"/>
  </r>
  <r>
    <x v="204"/>
    <x v="1"/>
    <x v="3"/>
    <x v="4"/>
    <n v="319.70480406000001"/>
  </r>
  <r>
    <x v="204"/>
    <x v="1"/>
    <x v="3"/>
    <x v="5"/>
    <n v="20.698675519999998"/>
  </r>
  <r>
    <x v="204"/>
    <x v="1"/>
    <x v="3"/>
    <x v="6"/>
    <n v="2.9340250700000001"/>
  </r>
  <r>
    <x v="204"/>
    <x v="1"/>
    <x v="4"/>
    <x v="8"/>
    <n v="2.03334079"/>
  </r>
  <r>
    <x v="204"/>
    <x v="1"/>
    <x v="4"/>
    <x v="9"/>
    <n v="0.73198591999999996"/>
  </r>
  <r>
    <x v="204"/>
    <x v="1"/>
    <x v="4"/>
    <x v="3"/>
    <n v="3.7535666499999998"/>
  </r>
  <r>
    <x v="204"/>
    <x v="1"/>
    <x v="4"/>
    <x v="4"/>
    <n v="545.85603951999997"/>
  </r>
  <r>
    <x v="204"/>
    <x v="1"/>
    <x v="4"/>
    <x v="5"/>
    <n v="48.52023501"/>
  </r>
  <r>
    <x v="204"/>
    <x v="1"/>
    <x v="4"/>
    <x v="6"/>
    <n v="6.8845330899999997"/>
  </r>
  <r>
    <x v="204"/>
    <x v="1"/>
    <x v="5"/>
    <x v="3"/>
    <n v="0.25897060999999999"/>
  </r>
  <r>
    <x v="204"/>
    <x v="1"/>
    <x v="5"/>
    <x v="4"/>
    <n v="180.03747601000001"/>
  </r>
  <r>
    <x v="204"/>
    <x v="1"/>
    <x v="5"/>
    <x v="10"/>
    <n v="1078.8807030800001"/>
  </r>
  <r>
    <x v="204"/>
    <x v="1"/>
    <x v="5"/>
    <x v="5"/>
    <n v="17.802533319999998"/>
  </r>
  <r>
    <x v="204"/>
    <x v="1"/>
    <x v="5"/>
    <x v="6"/>
    <n v="163.75497447999999"/>
  </r>
  <r>
    <x v="205"/>
    <x v="0"/>
    <x v="0"/>
    <x v="8"/>
    <n v="8.2161444100000001"/>
  </r>
  <r>
    <x v="205"/>
    <x v="0"/>
    <x v="0"/>
    <x v="9"/>
    <n v="2.7389280199999999"/>
  </r>
  <r>
    <x v="205"/>
    <x v="0"/>
    <x v="0"/>
    <x v="3"/>
    <n v="11.64163873"/>
  </r>
  <r>
    <x v="205"/>
    <x v="0"/>
    <x v="0"/>
    <x v="4"/>
    <n v="344.76810151000001"/>
  </r>
  <r>
    <x v="205"/>
    <x v="0"/>
    <x v="0"/>
    <x v="5"/>
    <n v="7.8495708400000002"/>
  </r>
  <r>
    <x v="205"/>
    <x v="0"/>
    <x v="0"/>
    <x v="6"/>
    <n v="1.3117859599999999"/>
  </r>
  <r>
    <x v="205"/>
    <x v="0"/>
    <x v="0"/>
    <x v="7"/>
    <n v="9.9719219700000004"/>
  </r>
  <r>
    <x v="205"/>
    <x v="0"/>
    <x v="1"/>
    <x v="8"/>
    <n v="3.81080599"/>
  </r>
  <r>
    <x v="205"/>
    <x v="0"/>
    <x v="1"/>
    <x v="9"/>
    <n v="1.4567105199999999"/>
  </r>
  <r>
    <x v="205"/>
    <x v="0"/>
    <x v="1"/>
    <x v="3"/>
    <n v="2.8537310100000002"/>
  </r>
  <r>
    <x v="205"/>
    <x v="0"/>
    <x v="1"/>
    <x v="4"/>
    <n v="85.194632310000003"/>
  </r>
  <r>
    <x v="205"/>
    <x v="0"/>
    <x v="1"/>
    <x v="5"/>
    <n v="13.48417338"/>
  </r>
  <r>
    <x v="205"/>
    <x v="0"/>
    <x v="1"/>
    <x v="6"/>
    <n v="3.8840351100000001"/>
  </r>
  <r>
    <x v="205"/>
    <x v="0"/>
    <x v="2"/>
    <x v="8"/>
    <n v="3.8137741599999999"/>
  </r>
  <r>
    <x v="205"/>
    <x v="0"/>
    <x v="2"/>
    <x v="9"/>
    <n v="1.4099401899999999"/>
  </r>
  <r>
    <x v="205"/>
    <x v="0"/>
    <x v="2"/>
    <x v="3"/>
    <n v="3.2268389800000001"/>
  </r>
  <r>
    <x v="205"/>
    <x v="0"/>
    <x v="2"/>
    <x v="4"/>
    <n v="90.684707349999996"/>
  </r>
  <r>
    <x v="205"/>
    <x v="0"/>
    <x v="2"/>
    <x v="5"/>
    <n v="22.922989390000001"/>
  </r>
  <r>
    <x v="205"/>
    <x v="0"/>
    <x v="2"/>
    <x v="6"/>
    <n v="2.9182374200000001"/>
  </r>
  <r>
    <x v="205"/>
    <x v="0"/>
    <x v="3"/>
    <x v="8"/>
    <n v="1.9394754299999999"/>
  </r>
  <r>
    <x v="205"/>
    <x v="0"/>
    <x v="3"/>
    <x v="9"/>
    <n v="1.9419854999999999"/>
  </r>
  <r>
    <x v="205"/>
    <x v="0"/>
    <x v="3"/>
    <x v="3"/>
    <n v="2.2192184699999999"/>
  </r>
  <r>
    <x v="205"/>
    <x v="0"/>
    <x v="3"/>
    <x v="4"/>
    <n v="126.38120445"/>
  </r>
  <r>
    <x v="205"/>
    <x v="0"/>
    <x v="3"/>
    <x v="5"/>
    <n v="25.93713863"/>
  </r>
  <r>
    <x v="205"/>
    <x v="0"/>
    <x v="3"/>
    <x v="6"/>
    <n v="3.7712317099999999"/>
  </r>
  <r>
    <x v="205"/>
    <x v="0"/>
    <x v="4"/>
    <x v="8"/>
    <n v="0.88549363999999997"/>
  </r>
  <r>
    <x v="205"/>
    <x v="0"/>
    <x v="4"/>
    <x v="9"/>
    <n v="0.38066167000000001"/>
  </r>
  <r>
    <x v="205"/>
    <x v="0"/>
    <x v="4"/>
    <x v="3"/>
    <n v="3.0262276799999999"/>
  </r>
  <r>
    <x v="205"/>
    <x v="0"/>
    <x v="4"/>
    <x v="4"/>
    <n v="328.02621252"/>
  </r>
  <r>
    <x v="205"/>
    <x v="0"/>
    <x v="4"/>
    <x v="5"/>
    <n v="63.151408150000002"/>
  </r>
  <r>
    <x v="205"/>
    <x v="0"/>
    <x v="4"/>
    <x v="6"/>
    <n v="5.5052898800000003"/>
  </r>
  <r>
    <x v="205"/>
    <x v="0"/>
    <x v="5"/>
    <x v="8"/>
    <n v="0.25685687000000001"/>
  </r>
  <r>
    <x v="205"/>
    <x v="0"/>
    <x v="5"/>
    <x v="3"/>
    <n v="1.1787294500000001"/>
  </r>
  <r>
    <x v="205"/>
    <x v="0"/>
    <x v="5"/>
    <x v="4"/>
    <n v="148.03736341000001"/>
  </r>
  <r>
    <x v="205"/>
    <x v="0"/>
    <x v="5"/>
    <x v="10"/>
    <n v="859.28122106000001"/>
  </r>
  <r>
    <x v="205"/>
    <x v="0"/>
    <x v="5"/>
    <x v="5"/>
    <n v="15.718530899999999"/>
  </r>
  <r>
    <x v="205"/>
    <x v="0"/>
    <x v="5"/>
    <x v="6"/>
    <n v="62.62627956"/>
  </r>
  <r>
    <x v="205"/>
    <x v="1"/>
    <x v="0"/>
    <x v="8"/>
    <n v="8.0759816400000002"/>
  </r>
  <r>
    <x v="205"/>
    <x v="1"/>
    <x v="0"/>
    <x v="9"/>
    <n v="2.1778412999999999"/>
  </r>
  <r>
    <x v="205"/>
    <x v="1"/>
    <x v="0"/>
    <x v="3"/>
    <n v="17.242891449999998"/>
  </r>
  <r>
    <x v="205"/>
    <x v="1"/>
    <x v="0"/>
    <x v="4"/>
    <n v="383.5842816"/>
  </r>
  <r>
    <x v="205"/>
    <x v="1"/>
    <x v="0"/>
    <x v="5"/>
    <n v="4.6350513700000002"/>
  </r>
  <r>
    <x v="205"/>
    <x v="1"/>
    <x v="0"/>
    <x v="6"/>
    <n v="0.27918248000000001"/>
  </r>
  <r>
    <x v="205"/>
    <x v="1"/>
    <x v="0"/>
    <x v="7"/>
    <n v="9.6920746100000006"/>
  </r>
  <r>
    <x v="205"/>
    <x v="1"/>
    <x v="1"/>
    <x v="8"/>
    <n v="7.7593687600000001"/>
  </r>
  <r>
    <x v="205"/>
    <x v="1"/>
    <x v="1"/>
    <x v="9"/>
    <n v="0.69917026000000004"/>
  </r>
  <r>
    <x v="205"/>
    <x v="1"/>
    <x v="1"/>
    <x v="3"/>
    <n v="9.2634709900000001"/>
  </r>
  <r>
    <x v="205"/>
    <x v="1"/>
    <x v="1"/>
    <x v="4"/>
    <n v="345.51015724000001"/>
  </r>
  <r>
    <x v="205"/>
    <x v="1"/>
    <x v="1"/>
    <x v="5"/>
    <n v="8.6704830099999999"/>
  </r>
  <r>
    <x v="205"/>
    <x v="1"/>
    <x v="2"/>
    <x v="8"/>
    <n v="5.7952464800000003"/>
  </r>
  <r>
    <x v="205"/>
    <x v="1"/>
    <x v="2"/>
    <x v="9"/>
    <n v="0.74649681000000001"/>
  </r>
  <r>
    <x v="205"/>
    <x v="1"/>
    <x v="2"/>
    <x v="3"/>
    <n v="8.0465570599999996"/>
  </r>
  <r>
    <x v="205"/>
    <x v="1"/>
    <x v="2"/>
    <x v="4"/>
    <n v="366.82417387999999"/>
  </r>
  <r>
    <x v="205"/>
    <x v="1"/>
    <x v="2"/>
    <x v="5"/>
    <n v="11.733064880000001"/>
  </r>
  <r>
    <x v="205"/>
    <x v="1"/>
    <x v="2"/>
    <x v="6"/>
    <n v="1.68188746"/>
  </r>
  <r>
    <x v="205"/>
    <x v="1"/>
    <x v="3"/>
    <x v="8"/>
    <n v="3.9873368400000002"/>
  </r>
  <r>
    <x v="205"/>
    <x v="1"/>
    <x v="3"/>
    <x v="9"/>
    <n v="2.8678745299999999"/>
  </r>
  <r>
    <x v="205"/>
    <x v="1"/>
    <x v="3"/>
    <x v="3"/>
    <n v="3.5269771099999998"/>
  </r>
  <r>
    <x v="205"/>
    <x v="1"/>
    <x v="3"/>
    <x v="4"/>
    <n v="298.66159283000002"/>
  </r>
  <r>
    <x v="205"/>
    <x v="1"/>
    <x v="3"/>
    <x v="5"/>
    <n v="22.663848080000001"/>
  </r>
  <r>
    <x v="205"/>
    <x v="1"/>
    <x v="3"/>
    <x v="6"/>
    <n v="3.0523865200000002"/>
  </r>
  <r>
    <x v="205"/>
    <x v="1"/>
    <x v="4"/>
    <x v="8"/>
    <n v="1.3294321600000001"/>
  </r>
  <r>
    <x v="205"/>
    <x v="1"/>
    <x v="4"/>
    <x v="9"/>
    <n v="0.21990960000000001"/>
  </r>
  <r>
    <x v="205"/>
    <x v="1"/>
    <x v="4"/>
    <x v="3"/>
    <n v="2.1025553800000001"/>
  </r>
  <r>
    <x v="205"/>
    <x v="1"/>
    <x v="4"/>
    <x v="4"/>
    <n v="545.27927987999999"/>
  </r>
  <r>
    <x v="205"/>
    <x v="1"/>
    <x v="4"/>
    <x v="5"/>
    <n v="44.14594426"/>
  </r>
  <r>
    <x v="205"/>
    <x v="1"/>
    <x v="4"/>
    <x v="6"/>
    <n v="6.38164088"/>
  </r>
  <r>
    <x v="205"/>
    <x v="1"/>
    <x v="5"/>
    <x v="3"/>
    <n v="0.75504629999999995"/>
  </r>
  <r>
    <x v="205"/>
    <x v="1"/>
    <x v="5"/>
    <x v="4"/>
    <n v="169.36645296"/>
  </r>
  <r>
    <x v="205"/>
    <x v="1"/>
    <x v="5"/>
    <x v="10"/>
    <n v="1099.61771675"/>
  </r>
  <r>
    <x v="205"/>
    <x v="1"/>
    <x v="5"/>
    <x v="5"/>
    <n v="13.85282568"/>
  </r>
  <r>
    <x v="205"/>
    <x v="1"/>
    <x v="5"/>
    <x v="6"/>
    <n v="161.96326826999999"/>
  </r>
  <r>
    <x v="206"/>
    <x v="0"/>
    <x v="0"/>
    <x v="8"/>
    <n v="6.1432521400000004"/>
  </r>
  <r>
    <x v="206"/>
    <x v="0"/>
    <x v="0"/>
    <x v="9"/>
    <n v="1.08865502"/>
  </r>
  <r>
    <x v="206"/>
    <x v="0"/>
    <x v="0"/>
    <x v="3"/>
    <n v="15.22991874"/>
  </r>
  <r>
    <x v="206"/>
    <x v="0"/>
    <x v="0"/>
    <x v="4"/>
    <n v="371.32638706"/>
  </r>
  <r>
    <x v="206"/>
    <x v="0"/>
    <x v="0"/>
    <x v="5"/>
    <n v="5.0741115700000003"/>
  </r>
  <r>
    <x v="206"/>
    <x v="0"/>
    <x v="0"/>
    <x v="6"/>
    <n v="0.88067379000000001"/>
  </r>
  <r>
    <x v="206"/>
    <x v="0"/>
    <x v="0"/>
    <x v="7"/>
    <n v="13.54580501"/>
  </r>
  <r>
    <x v="206"/>
    <x v="0"/>
    <x v="1"/>
    <x v="8"/>
    <n v="2.82009687"/>
  </r>
  <r>
    <x v="206"/>
    <x v="0"/>
    <x v="1"/>
    <x v="9"/>
    <n v="0.94777407999999996"/>
  </r>
  <r>
    <x v="206"/>
    <x v="0"/>
    <x v="1"/>
    <x v="3"/>
    <n v="3.2665088600000001"/>
  </r>
  <r>
    <x v="206"/>
    <x v="0"/>
    <x v="1"/>
    <x v="4"/>
    <n v="84.684180549999994"/>
  </r>
  <r>
    <x v="206"/>
    <x v="0"/>
    <x v="1"/>
    <x v="5"/>
    <n v="9.3767628900000002"/>
  </r>
  <r>
    <x v="206"/>
    <x v="0"/>
    <x v="1"/>
    <x v="6"/>
    <n v="4.4411885299999998"/>
  </r>
  <r>
    <x v="206"/>
    <x v="0"/>
    <x v="2"/>
    <x v="8"/>
    <n v="4.4934806800000002"/>
  </r>
  <r>
    <x v="206"/>
    <x v="0"/>
    <x v="2"/>
    <x v="9"/>
    <n v="0.68747192999999995"/>
  </r>
  <r>
    <x v="206"/>
    <x v="0"/>
    <x v="2"/>
    <x v="3"/>
    <n v="2.69683363"/>
  </r>
  <r>
    <x v="206"/>
    <x v="0"/>
    <x v="2"/>
    <x v="4"/>
    <n v="89.002148309999995"/>
  </r>
  <r>
    <x v="206"/>
    <x v="0"/>
    <x v="2"/>
    <x v="5"/>
    <n v="18.8282031"/>
  </r>
  <r>
    <x v="206"/>
    <x v="0"/>
    <x v="2"/>
    <x v="6"/>
    <n v="3.5452105899999999"/>
  </r>
  <r>
    <x v="206"/>
    <x v="0"/>
    <x v="3"/>
    <x v="8"/>
    <n v="3.7748136400000001"/>
  </r>
  <r>
    <x v="206"/>
    <x v="0"/>
    <x v="3"/>
    <x v="9"/>
    <n v="0.38888414999999998"/>
  </r>
  <r>
    <x v="206"/>
    <x v="0"/>
    <x v="3"/>
    <x v="3"/>
    <n v="2.8021154199999998"/>
  </r>
  <r>
    <x v="206"/>
    <x v="0"/>
    <x v="3"/>
    <x v="4"/>
    <n v="121.95752521999999"/>
  </r>
  <r>
    <x v="206"/>
    <x v="0"/>
    <x v="3"/>
    <x v="5"/>
    <n v="28.384571959999999"/>
  </r>
  <r>
    <x v="206"/>
    <x v="0"/>
    <x v="3"/>
    <x v="6"/>
    <n v="3.58532071"/>
  </r>
  <r>
    <x v="206"/>
    <x v="0"/>
    <x v="4"/>
    <x v="8"/>
    <n v="1.0886708899999999"/>
  </r>
  <r>
    <x v="206"/>
    <x v="0"/>
    <x v="4"/>
    <x v="9"/>
    <n v="0.75665716999999999"/>
  </r>
  <r>
    <x v="206"/>
    <x v="0"/>
    <x v="4"/>
    <x v="3"/>
    <n v="2.4877678099999998"/>
  </r>
  <r>
    <x v="206"/>
    <x v="0"/>
    <x v="4"/>
    <x v="4"/>
    <n v="322.29408896000001"/>
  </r>
  <r>
    <x v="206"/>
    <x v="0"/>
    <x v="4"/>
    <x v="5"/>
    <n v="57.483826460000003"/>
  </r>
  <r>
    <x v="206"/>
    <x v="0"/>
    <x v="4"/>
    <x v="6"/>
    <n v="4.9733277400000002"/>
  </r>
  <r>
    <x v="206"/>
    <x v="0"/>
    <x v="5"/>
    <x v="8"/>
    <n v="0.22931804"/>
  </r>
  <r>
    <x v="206"/>
    <x v="0"/>
    <x v="5"/>
    <x v="9"/>
    <n v="0.34658424999999998"/>
  </r>
  <r>
    <x v="206"/>
    <x v="0"/>
    <x v="5"/>
    <x v="3"/>
    <n v="1.41770989"/>
  </r>
  <r>
    <x v="206"/>
    <x v="0"/>
    <x v="5"/>
    <x v="4"/>
    <n v="143.10931502"/>
  </r>
  <r>
    <x v="206"/>
    <x v="0"/>
    <x v="5"/>
    <x v="10"/>
    <n v="860.59453150000002"/>
  </r>
  <r>
    <x v="206"/>
    <x v="0"/>
    <x v="5"/>
    <x v="5"/>
    <n v="11.64094504"/>
  </r>
  <r>
    <x v="206"/>
    <x v="0"/>
    <x v="5"/>
    <x v="6"/>
    <n v="70.116884310000003"/>
  </r>
  <r>
    <x v="206"/>
    <x v="1"/>
    <x v="0"/>
    <x v="8"/>
    <n v="8.2340153399999991"/>
  </r>
  <r>
    <x v="206"/>
    <x v="1"/>
    <x v="0"/>
    <x v="9"/>
    <n v="1.7456892399999999"/>
  </r>
  <r>
    <x v="206"/>
    <x v="1"/>
    <x v="0"/>
    <x v="3"/>
    <n v="14.30789994"/>
  </r>
  <r>
    <x v="206"/>
    <x v="1"/>
    <x v="0"/>
    <x v="4"/>
    <n v="392.37929029999998"/>
  </r>
  <r>
    <x v="206"/>
    <x v="1"/>
    <x v="0"/>
    <x v="5"/>
    <n v="4.2175742300000003"/>
  </r>
  <r>
    <x v="206"/>
    <x v="1"/>
    <x v="0"/>
    <x v="6"/>
    <n v="0.16408299000000001"/>
  </r>
  <r>
    <x v="206"/>
    <x v="1"/>
    <x v="0"/>
    <x v="7"/>
    <n v="10.613859659999999"/>
  </r>
  <r>
    <x v="206"/>
    <x v="1"/>
    <x v="1"/>
    <x v="8"/>
    <n v="6.28904174"/>
  </r>
  <r>
    <x v="206"/>
    <x v="1"/>
    <x v="1"/>
    <x v="9"/>
    <n v="1.5294178300000001"/>
  </r>
  <r>
    <x v="206"/>
    <x v="1"/>
    <x v="1"/>
    <x v="3"/>
    <n v="9.1809576400000008"/>
  </r>
  <r>
    <x v="206"/>
    <x v="1"/>
    <x v="1"/>
    <x v="4"/>
    <n v="348.05209990999998"/>
  </r>
  <r>
    <x v="206"/>
    <x v="1"/>
    <x v="1"/>
    <x v="5"/>
    <n v="6.98204197"/>
  </r>
  <r>
    <x v="206"/>
    <x v="1"/>
    <x v="1"/>
    <x v="6"/>
    <n v="0.81608776000000005"/>
  </r>
  <r>
    <x v="206"/>
    <x v="1"/>
    <x v="2"/>
    <x v="8"/>
    <n v="4.2115528600000003"/>
  </r>
  <r>
    <x v="206"/>
    <x v="1"/>
    <x v="2"/>
    <x v="9"/>
    <n v="1.1908551700000001"/>
  </r>
  <r>
    <x v="206"/>
    <x v="1"/>
    <x v="2"/>
    <x v="3"/>
    <n v="10.850844390000001"/>
  </r>
  <r>
    <x v="206"/>
    <x v="1"/>
    <x v="2"/>
    <x v="4"/>
    <n v="363.21837703"/>
  </r>
  <r>
    <x v="206"/>
    <x v="1"/>
    <x v="2"/>
    <x v="5"/>
    <n v="10.824437659999999"/>
  </r>
  <r>
    <x v="206"/>
    <x v="1"/>
    <x v="2"/>
    <x v="6"/>
    <n v="1.36924143"/>
  </r>
  <r>
    <x v="206"/>
    <x v="1"/>
    <x v="3"/>
    <x v="8"/>
    <n v="5.6478984900000002"/>
  </r>
  <r>
    <x v="206"/>
    <x v="1"/>
    <x v="3"/>
    <x v="9"/>
    <n v="2.1076944599999998"/>
  </r>
  <r>
    <x v="206"/>
    <x v="1"/>
    <x v="3"/>
    <x v="3"/>
    <n v="8.6337555800000008"/>
  </r>
  <r>
    <x v="206"/>
    <x v="1"/>
    <x v="3"/>
    <x v="4"/>
    <n v="290.99173259000003"/>
  </r>
  <r>
    <x v="206"/>
    <x v="1"/>
    <x v="3"/>
    <x v="5"/>
    <n v="22.623825650000001"/>
  </r>
  <r>
    <x v="206"/>
    <x v="1"/>
    <x v="3"/>
    <x v="6"/>
    <n v="1.8251474700000001"/>
  </r>
  <r>
    <x v="206"/>
    <x v="1"/>
    <x v="4"/>
    <x v="8"/>
    <n v="0.23622228000000001"/>
  </r>
  <r>
    <x v="206"/>
    <x v="1"/>
    <x v="4"/>
    <x v="9"/>
    <n v="0.34318721000000002"/>
  </r>
  <r>
    <x v="206"/>
    <x v="1"/>
    <x v="4"/>
    <x v="3"/>
    <n v="2.6792190599999999"/>
  </r>
  <r>
    <x v="206"/>
    <x v="1"/>
    <x v="4"/>
    <x v="4"/>
    <n v="558.46795795000003"/>
  </r>
  <r>
    <x v="206"/>
    <x v="1"/>
    <x v="4"/>
    <x v="5"/>
    <n v="41.304698909999999"/>
  </r>
  <r>
    <x v="206"/>
    <x v="1"/>
    <x v="4"/>
    <x v="6"/>
    <n v="6.0911355800000004"/>
  </r>
  <r>
    <x v="206"/>
    <x v="1"/>
    <x v="5"/>
    <x v="3"/>
    <n v="0.28516488000000001"/>
  </r>
  <r>
    <x v="206"/>
    <x v="1"/>
    <x v="5"/>
    <x v="4"/>
    <n v="169.66228484000001"/>
  </r>
  <r>
    <x v="206"/>
    <x v="1"/>
    <x v="5"/>
    <x v="10"/>
    <n v="1109.4172162699999"/>
  </r>
  <r>
    <x v="206"/>
    <x v="1"/>
    <x v="5"/>
    <x v="5"/>
    <n v="11.48662395"/>
  </r>
  <r>
    <x v="206"/>
    <x v="1"/>
    <x v="5"/>
    <x v="6"/>
    <n v="145.89580594"/>
  </r>
  <r>
    <x v="207"/>
    <x v="0"/>
    <x v="0"/>
    <x v="8"/>
    <n v="6.8271593099999999"/>
  </r>
  <r>
    <x v="207"/>
    <x v="0"/>
    <x v="0"/>
    <x v="9"/>
    <n v="1.4171411199999999"/>
  </r>
  <r>
    <x v="207"/>
    <x v="0"/>
    <x v="0"/>
    <x v="3"/>
    <n v="12.24818125"/>
  </r>
  <r>
    <x v="207"/>
    <x v="0"/>
    <x v="0"/>
    <x v="4"/>
    <n v="379.63807201999998"/>
  </r>
  <r>
    <x v="207"/>
    <x v="0"/>
    <x v="0"/>
    <x v="5"/>
    <n v="4.6192372500000003"/>
  </r>
  <r>
    <x v="207"/>
    <x v="0"/>
    <x v="0"/>
    <x v="6"/>
    <n v="2.909675"/>
  </r>
  <r>
    <x v="207"/>
    <x v="0"/>
    <x v="0"/>
    <x v="7"/>
    <n v="4.9426344100000001"/>
  </r>
  <r>
    <x v="207"/>
    <x v="0"/>
    <x v="1"/>
    <x v="8"/>
    <n v="3.8851589600000001"/>
  </r>
  <r>
    <x v="207"/>
    <x v="0"/>
    <x v="1"/>
    <x v="9"/>
    <n v="2.0181799900000001"/>
  </r>
  <r>
    <x v="207"/>
    <x v="0"/>
    <x v="1"/>
    <x v="3"/>
    <n v="3.9479582400000002"/>
  </r>
  <r>
    <x v="207"/>
    <x v="0"/>
    <x v="1"/>
    <x v="4"/>
    <n v="83.580832240000007"/>
  </r>
  <r>
    <x v="207"/>
    <x v="0"/>
    <x v="1"/>
    <x v="5"/>
    <n v="10.996467989999999"/>
  </r>
  <r>
    <x v="207"/>
    <x v="0"/>
    <x v="1"/>
    <x v="6"/>
    <n v="7.3758271799999999"/>
  </r>
  <r>
    <x v="207"/>
    <x v="0"/>
    <x v="2"/>
    <x v="8"/>
    <n v="1.6401431399999999"/>
  </r>
  <r>
    <x v="207"/>
    <x v="0"/>
    <x v="2"/>
    <x v="9"/>
    <n v="0.82256545999999997"/>
  </r>
  <r>
    <x v="207"/>
    <x v="0"/>
    <x v="2"/>
    <x v="3"/>
    <n v="4.0638979700000002"/>
  </r>
  <r>
    <x v="207"/>
    <x v="0"/>
    <x v="2"/>
    <x v="4"/>
    <n v="97.972349519999995"/>
  </r>
  <r>
    <x v="207"/>
    <x v="0"/>
    <x v="2"/>
    <x v="5"/>
    <n v="15.67196328"/>
  </r>
  <r>
    <x v="207"/>
    <x v="0"/>
    <x v="2"/>
    <x v="6"/>
    <n v="7.90978052"/>
  </r>
  <r>
    <x v="207"/>
    <x v="0"/>
    <x v="3"/>
    <x v="8"/>
    <n v="2.4507860199999998"/>
  </r>
  <r>
    <x v="207"/>
    <x v="0"/>
    <x v="3"/>
    <x v="9"/>
    <n v="1.04697251"/>
  </r>
  <r>
    <x v="207"/>
    <x v="0"/>
    <x v="3"/>
    <x v="3"/>
    <n v="3.5023395000000002"/>
  </r>
  <r>
    <x v="207"/>
    <x v="0"/>
    <x v="3"/>
    <x v="4"/>
    <n v="117.27734167"/>
  </r>
  <r>
    <x v="207"/>
    <x v="0"/>
    <x v="3"/>
    <x v="5"/>
    <n v="29.38037722"/>
  </r>
  <r>
    <x v="207"/>
    <x v="0"/>
    <x v="3"/>
    <x v="6"/>
    <n v="8.39832979"/>
  </r>
  <r>
    <x v="207"/>
    <x v="0"/>
    <x v="4"/>
    <x v="8"/>
    <n v="0.88236773999999996"/>
  </r>
  <r>
    <x v="207"/>
    <x v="0"/>
    <x v="4"/>
    <x v="3"/>
    <n v="3.8574187499999999"/>
  </r>
  <r>
    <x v="207"/>
    <x v="0"/>
    <x v="4"/>
    <x v="4"/>
    <n v="309.26369641000002"/>
  </r>
  <r>
    <x v="207"/>
    <x v="0"/>
    <x v="4"/>
    <x v="5"/>
    <n v="58.374191109999998"/>
  </r>
  <r>
    <x v="207"/>
    <x v="0"/>
    <x v="4"/>
    <x v="6"/>
    <n v="10.3181659"/>
  </r>
  <r>
    <x v="207"/>
    <x v="0"/>
    <x v="5"/>
    <x v="9"/>
    <n v="0.32473711"/>
  </r>
  <r>
    <x v="207"/>
    <x v="0"/>
    <x v="5"/>
    <x v="3"/>
    <n v="8.2964629999999998E-2"/>
  </r>
  <r>
    <x v="207"/>
    <x v="0"/>
    <x v="5"/>
    <x v="4"/>
    <n v="156.84035471000001"/>
  </r>
  <r>
    <x v="207"/>
    <x v="0"/>
    <x v="5"/>
    <x v="10"/>
    <n v="836.48291015999996"/>
  </r>
  <r>
    <x v="207"/>
    <x v="0"/>
    <x v="5"/>
    <x v="5"/>
    <n v="19.74004321"/>
  </r>
  <r>
    <x v="207"/>
    <x v="0"/>
    <x v="5"/>
    <x v="6"/>
    <n v="72.106431389999997"/>
  </r>
  <r>
    <x v="207"/>
    <x v="1"/>
    <x v="0"/>
    <x v="8"/>
    <n v="7.7016607099999996"/>
  </r>
  <r>
    <x v="207"/>
    <x v="1"/>
    <x v="0"/>
    <x v="9"/>
    <n v="2.3375518899999999"/>
  </r>
  <r>
    <x v="207"/>
    <x v="1"/>
    <x v="0"/>
    <x v="3"/>
    <n v="9.2344301499999997"/>
  </r>
  <r>
    <x v="207"/>
    <x v="1"/>
    <x v="0"/>
    <x v="4"/>
    <n v="392.30675188999999"/>
  </r>
  <r>
    <x v="207"/>
    <x v="1"/>
    <x v="0"/>
    <x v="5"/>
    <n v="3.2391125999999999"/>
  </r>
  <r>
    <x v="207"/>
    <x v="1"/>
    <x v="0"/>
    <x v="7"/>
    <n v="5.6882320399999999"/>
  </r>
  <r>
    <x v="207"/>
    <x v="1"/>
    <x v="1"/>
    <x v="8"/>
    <n v="10.05968288"/>
  </r>
  <r>
    <x v="207"/>
    <x v="1"/>
    <x v="1"/>
    <x v="9"/>
    <n v="1.98069666"/>
  </r>
  <r>
    <x v="207"/>
    <x v="1"/>
    <x v="1"/>
    <x v="3"/>
    <n v="6.0784945300000004"/>
  </r>
  <r>
    <x v="207"/>
    <x v="1"/>
    <x v="1"/>
    <x v="4"/>
    <n v="350.05735451999999"/>
  </r>
  <r>
    <x v="207"/>
    <x v="1"/>
    <x v="1"/>
    <x v="5"/>
    <n v="5.3937435599999999"/>
  </r>
  <r>
    <x v="207"/>
    <x v="1"/>
    <x v="1"/>
    <x v="6"/>
    <n v="1.5878931300000001"/>
  </r>
  <r>
    <x v="207"/>
    <x v="1"/>
    <x v="2"/>
    <x v="8"/>
    <n v="7.8772996900000001"/>
  </r>
  <r>
    <x v="207"/>
    <x v="1"/>
    <x v="2"/>
    <x v="9"/>
    <n v="2.1061290000000001"/>
  </r>
  <r>
    <x v="207"/>
    <x v="1"/>
    <x v="2"/>
    <x v="3"/>
    <n v="6.4261944800000004"/>
  </r>
  <r>
    <x v="207"/>
    <x v="1"/>
    <x v="2"/>
    <x v="4"/>
    <n v="363.39552615999997"/>
  </r>
  <r>
    <x v="207"/>
    <x v="1"/>
    <x v="2"/>
    <x v="5"/>
    <n v="10.755024349999999"/>
  </r>
  <r>
    <x v="207"/>
    <x v="1"/>
    <x v="2"/>
    <x v="6"/>
    <n v="2.7170217499999998"/>
  </r>
  <r>
    <x v="207"/>
    <x v="1"/>
    <x v="3"/>
    <x v="8"/>
    <n v="4.8108306000000001"/>
  </r>
  <r>
    <x v="207"/>
    <x v="1"/>
    <x v="3"/>
    <x v="9"/>
    <n v="1.38400597"/>
  </r>
  <r>
    <x v="207"/>
    <x v="1"/>
    <x v="3"/>
    <x v="3"/>
    <n v="6.9891466600000003"/>
  </r>
  <r>
    <x v="207"/>
    <x v="1"/>
    <x v="3"/>
    <x v="4"/>
    <n v="295.09979407999998"/>
  </r>
  <r>
    <x v="207"/>
    <x v="1"/>
    <x v="3"/>
    <x v="5"/>
    <n v="21.667442479999998"/>
  </r>
  <r>
    <x v="207"/>
    <x v="1"/>
    <x v="3"/>
    <x v="6"/>
    <n v="1.67519734"/>
  </r>
  <r>
    <x v="207"/>
    <x v="1"/>
    <x v="4"/>
    <x v="8"/>
    <n v="1.7009762900000001"/>
  </r>
  <r>
    <x v="207"/>
    <x v="1"/>
    <x v="4"/>
    <x v="9"/>
    <n v="0.37912237999999998"/>
  </r>
  <r>
    <x v="207"/>
    <x v="1"/>
    <x v="4"/>
    <x v="3"/>
    <n v="1.7858126700000001"/>
  </r>
  <r>
    <x v="207"/>
    <x v="1"/>
    <x v="4"/>
    <x v="4"/>
    <n v="552.97417555000004"/>
  </r>
  <r>
    <x v="207"/>
    <x v="1"/>
    <x v="4"/>
    <x v="5"/>
    <n v="36.577370729999998"/>
  </r>
  <r>
    <x v="207"/>
    <x v="1"/>
    <x v="4"/>
    <x v="6"/>
    <n v="6.2954954599999997"/>
  </r>
  <r>
    <x v="207"/>
    <x v="1"/>
    <x v="5"/>
    <x v="4"/>
    <n v="174.71015811000001"/>
  </r>
  <r>
    <x v="207"/>
    <x v="1"/>
    <x v="5"/>
    <x v="10"/>
    <n v="1099.37559169"/>
  </r>
  <r>
    <x v="207"/>
    <x v="1"/>
    <x v="5"/>
    <x v="5"/>
    <n v="17.79552464"/>
  </r>
  <r>
    <x v="207"/>
    <x v="1"/>
    <x v="5"/>
    <x v="6"/>
    <n v="150.43105725999999"/>
  </r>
  <r>
    <x v="208"/>
    <x v="0"/>
    <x v="0"/>
    <x v="8"/>
    <n v="4.8616876099999997"/>
  </r>
  <r>
    <x v="208"/>
    <x v="0"/>
    <x v="0"/>
    <x v="9"/>
    <n v="2.2939113500000001"/>
  </r>
  <r>
    <x v="208"/>
    <x v="0"/>
    <x v="0"/>
    <x v="3"/>
    <n v="8.9949203200000003"/>
  </r>
  <r>
    <x v="208"/>
    <x v="0"/>
    <x v="0"/>
    <x v="4"/>
    <n v="397.27050919999999"/>
  </r>
  <r>
    <x v="208"/>
    <x v="0"/>
    <x v="0"/>
    <x v="5"/>
    <n v="5.4764656199999999"/>
  </r>
  <r>
    <x v="208"/>
    <x v="0"/>
    <x v="0"/>
    <x v="6"/>
    <n v="3.5417700399999998"/>
  </r>
  <r>
    <x v="208"/>
    <x v="0"/>
    <x v="0"/>
    <x v="7"/>
    <n v="8.1237692399999997"/>
  </r>
  <r>
    <x v="208"/>
    <x v="0"/>
    <x v="1"/>
    <x v="8"/>
    <n v="2.8362500100000001"/>
  </r>
  <r>
    <x v="208"/>
    <x v="0"/>
    <x v="1"/>
    <x v="9"/>
    <n v="0.4478144"/>
  </r>
  <r>
    <x v="208"/>
    <x v="0"/>
    <x v="1"/>
    <x v="3"/>
    <n v="4.6905384300000001"/>
  </r>
  <r>
    <x v="208"/>
    <x v="0"/>
    <x v="1"/>
    <x v="4"/>
    <n v="88.679985569999999"/>
  </r>
  <r>
    <x v="208"/>
    <x v="0"/>
    <x v="1"/>
    <x v="5"/>
    <n v="9.6534221799999997"/>
  </r>
  <r>
    <x v="208"/>
    <x v="0"/>
    <x v="1"/>
    <x v="6"/>
    <n v="6.2380315700000004"/>
  </r>
  <r>
    <x v="208"/>
    <x v="0"/>
    <x v="2"/>
    <x v="8"/>
    <n v="3.6129507099999998"/>
  </r>
  <r>
    <x v="208"/>
    <x v="0"/>
    <x v="2"/>
    <x v="9"/>
    <n v="1.07900146"/>
  </r>
  <r>
    <x v="208"/>
    <x v="0"/>
    <x v="2"/>
    <x v="3"/>
    <n v="2.35020483"/>
  </r>
  <r>
    <x v="208"/>
    <x v="0"/>
    <x v="2"/>
    <x v="4"/>
    <n v="94.76610968"/>
  </r>
  <r>
    <x v="208"/>
    <x v="0"/>
    <x v="2"/>
    <x v="5"/>
    <n v="17.888244"/>
  </r>
  <r>
    <x v="208"/>
    <x v="0"/>
    <x v="2"/>
    <x v="6"/>
    <n v="5.5531828799999996"/>
  </r>
  <r>
    <x v="208"/>
    <x v="0"/>
    <x v="3"/>
    <x v="8"/>
    <n v="1.9402090400000001"/>
  </r>
  <r>
    <x v="208"/>
    <x v="0"/>
    <x v="3"/>
    <x v="9"/>
    <n v="0.59476392"/>
  </r>
  <r>
    <x v="208"/>
    <x v="0"/>
    <x v="3"/>
    <x v="3"/>
    <n v="3.1855602699999999"/>
  </r>
  <r>
    <x v="208"/>
    <x v="0"/>
    <x v="3"/>
    <x v="4"/>
    <n v="116.35866867"/>
  </r>
  <r>
    <x v="208"/>
    <x v="0"/>
    <x v="3"/>
    <x v="5"/>
    <n v="34.918301880000001"/>
  </r>
  <r>
    <x v="208"/>
    <x v="0"/>
    <x v="3"/>
    <x v="6"/>
    <n v="8.6922513899999991"/>
  </r>
  <r>
    <x v="208"/>
    <x v="0"/>
    <x v="4"/>
    <x v="8"/>
    <n v="0.62333647000000003"/>
  </r>
  <r>
    <x v="208"/>
    <x v="0"/>
    <x v="4"/>
    <x v="9"/>
    <n v="1.2563634299999999"/>
  </r>
  <r>
    <x v="208"/>
    <x v="0"/>
    <x v="4"/>
    <x v="3"/>
    <n v="1.52182901"/>
  </r>
  <r>
    <x v="208"/>
    <x v="0"/>
    <x v="4"/>
    <x v="4"/>
    <n v="303.44547219999998"/>
  </r>
  <r>
    <x v="208"/>
    <x v="0"/>
    <x v="4"/>
    <x v="5"/>
    <n v="61.492250200000001"/>
  </r>
  <r>
    <x v="208"/>
    <x v="0"/>
    <x v="4"/>
    <x v="6"/>
    <n v="10.10110167"/>
  </r>
  <r>
    <x v="208"/>
    <x v="0"/>
    <x v="5"/>
    <x v="3"/>
    <n v="0.41151567"/>
  </r>
  <r>
    <x v="208"/>
    <x v="0"/>
    <x v="5"/>
    <x v="4"/>
    <n v="136.96986018999999"/>
  </r>
  <r>
    <x v="208"/>
    <x v="0"/>
    <x v="5"/>
    <x v="10"/>
    <n v="867.51278176000005"/>
  </r>
  <r>
    <x v="208"/>
    <x v="0"/>
    <x v="5"/>
    <x v="5"/>
    <n v="15.865952630000001"/>
  </r>
  <r>
    <x v="208"/>
    <x v="0"/>
    <x v="5"/>
    <x v="6"/>
    <n v="73.856965410000001"/>
  </r>
  <r>
    <x v="208"/>
    <x v="1"/>
    <x v="0"/>
    <x v="8"/>
    <n v="5.8073114400000003"/>
  </r>
  <r>
    <x v="208"/>
    <x v="1"/>
    <x v="0"/>
    <x v="9"/>
    <n v="4.31636284"/>
  </r>
  <r>
    <x v="208"/>
    <x v="1"/>
    <x v="0"/>
    <x v="3"/>
    <n v="10.096214529999999"/>
  </r>
  <r>
    <x v="208"/>
    <x v="1"/>
    <x v="0"/>
    <x v="4"/>
    <n v="406.13406300999998"/>
  </r>
  <r>
    <x v="208"/>
    <x v="1"/>
    <x v="0"/>
    <x v="5"/>
    <n v="3.42911039"/>
  </r>
  <r>
    <x v="208"/>
    <x v="1"/>
    <x v="0"/>
    <x v="6"/>
    <n v="0.47378091"/>
  </r>
  <r>
    <x v="208"/>
    <x v="1"/>
    <x v="0"/>
    <x v="7"/>
    <n v="10.252563"/>
  </r>
  <r>
    <x v="208"/>
    <x v="1"/>
    <x v="1"/>
    <x v="8"/>
    <n v="7.0792503800000004"/>
  </r>
  <r>
    <x v="208"/>
    <x v="1"/>
    <x v="1"/>
    <x v="9"/>
    <n v="1.50390841"/>
  </r>
  <r>
    <x v="208"/>
    <x v="1"/>
    <x v="1"/>
    <x v="3"/>
    <n v="7.6113638300000002"/>
  </r>
  <r>
    <x v="208"/>
    <x v="1"/>
    <x v="1"/>
    <x v="4"/>
    <n v="354.48528438"/>
  </r>
  <r>
    <x v="208"/>
    <x v="1"/>
    <x v="1"/>
    <x v="5"/>
    <n v="8.2519699099999997"/>
  </r>
  <r>
    <x v="208"/>
    <x v="1"/>
    <x v="1"/>
    <x v="6"/>
    <n v="0.40728455000000002"/>
  </r>
  <r>
    <x v="208"/>
    <x v="1"/>
    <x v="2"/>
    <x v="8"/>
    <n v="5.6684790600000001"/>
  </r>
  <r>
    <x v="208"/>
    <x v="1"/>
    <x v="2"/>
    <x v="9"/>
    <n v="1.4891597000000001"/>
  </r>
  <r>
    <x v="208"/>
    <x v="1"/>
    <x v="2"/>
    <x v="3"/>
    <n v="6.9246837799999996"/>
  </r>
  <r>
    <x v="208"/>
    <x v="1"/>
    <x v="2"/>
    <x v="4"/>
    <n v="365.15278993999999"/>
  </r>
  <r>
    <x v="208"/>
    <x v="1"/>
    <x v="2"/>
    <x v="5"/>
    <n v="9.7205527600000003"/>
  </r>
  <r>
    <x v="208"/>
    <x v="1"/>
    <x v="2"/>
    <x v="6"/>
    <n v="2.76417417"/>
  </r>
  <r>
    <x v="208"/>
    <x v="1"/>
    <x v="3"/>
    <x v="8"/>
    <n v="5.2983849300000001"/>
  </r>
  <r>
    <x v="208"/>
    <x v="1"/>
    <x v="3"/>
    <x v="9"/>
    <n v="1.3255036499999999"/>
  </r>
  <r>
    <x v="208"/>
    <x v="1"/>
    <x v="3"/>
    <x v="3"/>
    <n v="7.2976119600000002"/>
  </r>
  <r>
    <x v="208"/>
    <x v="1"/>
    <x v="3"/>
    <x v="4"/>
    <n v="288.77324068000001"/>
  </r>
  <r>
    <x v="208"/>
    <x v="1"/>
    <x v="3"/>
    <x v="5"/>
    <n v="25.43594869"/>
  </r>
  <r>
    <x v="208"/>
    <x v="1"/>
    <x v="3"/>
    <x v="6"/>
    <n v="3.2407945599999999"/>
  </r>
  <r>
    <x v="208"/>
    <x v="1"/>
    <x v="4"/>
    <x v="8"/>
    <n v="1.36234488"/>
  </r>
  <r>
    <x v="208"/>
    <x v="1"/>
    <x v="4"/>
    <x v="9"/>
    <n v="0.34354822000000002"/>
  </r>
  <r>
    <x v="208"/>
    <x v="1"/>
    <x v="4"/>
    <x v="3"/>
    <n v="1.89418153"/>
  </r>
  <r>
    <x v="208"/>
    <x v="1"/>
    <x v="4"/>
    <x v="4"/>
    <n v="546.26685439000005"/>
  </r>
  <r>
    <x v="208"/>
    <x v="1"/>
    <x v="4"/>
    <x v="5"/>
    <n v="41.419617420000002"/>
  </r>
  <r>
    <x v="208"/>
    <x v="1"/>
    <x v="4"/>
    <x v="6"/>
    <n v="5.5387593400000004"/>
  </r>
  <r>
    <x v="208"/>
    <x v="1"/>
    <x v="5"/>
    <x v="3"/>
    <n v="0.27133513999999997"/>
  </r>
  <r>
    <x v="208"/>
    <x v="1"/>
    <x v="5"/>
    <x v="4"/>
    <n v="159.81020649999999"/>
  </r>
  <r>
    <x v="208"/>
    <x v="1"/>
    <x v="5"/>
    <x v="10"/>
    <n v="1119.4077441899999"/>
  </r>
  <r>
    <x v="208"/>
    <x v="1"/>
    <x v="5"/>
    <x v="5"/>
    <n v="13.556212370000001"/>
  </r>
  <r>
    <x v="208"/>
    <x v="1"/>
    <x v="5"/>
    <x v="6"/>
    <n v="156.51670716999999"/>
  </r>
  <r>
    <x v="209"/>
    <x v="0"/>
    <x v="0"/>
    <x v="8"/>
    <n v="8.0166274000000008"/>
  </r>
  <r>
    <x v="209"/>
    <x v="0"/>
    <x v="0"/>
    <x v="9"/>
    <n v="1.49300264"/>
  </r>
  <r>
    <x v="209"/>
    <x v="0"/>
    <x v="0"/>
    <x v="3"/>
    <n v="9.7000858399999998"/>
  </r>
  <r>
    <x v="209"/>
    <x v="0"/>
    <x v="0"/>
    <x v="4"/>
    <n v="391.9881694"/>
  </r>
  <r>
    <x v="209"/>
    <x v="0"/>
    <x v="0"/>
    <x v="5"/>
    <n v="4.0182804799999996"/>
  </r>
  <r>
    <x v="209"/>
    <x v="0"/>
    <x v="0"/>
    <x v="6"/>
    <n v="4.2154914400000001"/>
  </r>
  <r>
    <x v="209"/>
    <x v="0"/>
    <x v="0"/>
    <x v="7"/>
    <n v="10.883790769999999"/>
  </r>
  <r>
    <x v="209"/>
    <x v="0"/>
    <x v="1"/>
    <x v="8"/>
    <n v="3.3405288299999998"/>
  </r>
  <r>
    <x v="209"/>
    <x v="0"/>
    <x v="1"/>
    <x v="9"/>
    <n v="1.2381580000000001"/>
  </r>
  <r>
    <x v="209"/>
    <x v="0"/>
    <x v="1"/>
    <x v="3"/>
    <n v="5.0434303900000002"/>
  </r>
  <r>
    <x v="209"/>
    <x v="0"/>
    <x v="1"/>
    <x v="4"/>
    <n v="87.908073360000003"/>
  </r>
  <r>
    <x v="209"/>
    <x v="0"/>
    <x v="1"/>
    <x v="5"/>
    <n v="6.8926175499999998"/>
  </r>
  <r>
    <x v="209"/>
    <x v="0"/>
    <x v="1"/>
    <x v="6"/>
    <n v="10.95106103"/>
  </r>
  <r>
    <x v="209"/>
    <x v="0"/>
    <x v="2"/>
    <x v="8"/>
    <n v="1.39132364"/>
  </r>
  <r>
    <x v="209"/>
    <x v="0"/>
    <x v="2"/>
    <x v="9"/>
    <n v="0.46914982"/>
  </r>
  <r>
    <x v="209"/>
    <x v="0"/>
    <x v="2"/>
    <x v="3"/>
    <n v="2.5998922800000002"/>
  </r>
  <r>
    <x v="209"/>
    <x v="0"/>
    <x v="2"/>
    <x v="4"/>
    <n v="94.066467189999997"/>
  </r>
  <r>
    <x v="209"/>
    <x v="0"/>
    <x v="2"/>
    <x v="5"/>
    <n v="17.325997310000002"/>
  </r>
  <r>
    <x v="209"/>
    <x v="0"/>
    <x v="2"/>
    <x v="6"/>
    <n v="8.9283837199999994"/>
  </r>
  <r>
    <x v="209"/>
    <x v="0"/>
    <x v="3"/>
    <x v="8"/>
    <n v="1.35710938"/>
  </r>
  <r>
    <x v="209"/>
    <x v="0"/>
    <x v="3"/>
    <x v="3"/>
    <n v="2.64367207"/>
  </r>
  <r>
    <x v="209"/>
    <x v="0"/>
    <x v="3"/>
    <x v="4"/>
    <n v="117.17285328"/>
  </r>
  <r>
    <x v="209"/>
    <x v="0"/>
    <x v="3"/>
    <x v="5"/>
    <n v="27.869120179999999"/>
  </r>
  <r>
    <x v="209"/>
    <x v="0"/>
    <x v="3"/>
    <x v="6"/>
    <n v="8.6811998900000003"/>
  </r>
  <r>
    <x v="209"/>
    <x v="0"/>
    <x v="4"/>
    <x v="9"/>
    <n v="0.26733129"/>
  </r>
  <r>
    <x v="209"/>
    <x v="0"/>
    <x v="4"/>
    <x v="3"/>
    <n v="2.7373944799999999"/>
  </r>
  <r>
    <x v="209"/>
    <x v="0"/>
    <x v="4"/>
    <x v="4"/>
    <n v="300.01063769000001"/>
  </r>
  <r>
    <x v="209"/>
    <x v="0"/>
    <x v="4"/>
    <x v="5"/>
    <n v="61.977218989999997"/>
  </r>
  <r>
    <x v="209"/>
    <x v="0"/>
    <x v="4"/>
    <x v="6"/>
    <n v="7.8060556300000004"/>
  </r>
  <r>
    <x v="209"/>
    <x v="0"/>
    <x v="5"/>
    <x v="8"/>
    <n v="0.35486823000000001"/>
  </r>
  <r>
    <x v="209"/>
    <x v="0"/>
    <x v="5"/>
    <x v="4"/>
    <n v="153.23643311000001"/>
  </r>
  <r>
    <x v="209"/>
    <x v="0"/>
    <x v="5"/>
    <x v="10"/>
    <n v="857.03673352999999"/>
  </r>
  <r>
    <x v="209"/>
    <x v="0"/>
    <x v="5"/>
    <x v="5"/>
    <n v="15.56633113"/>
  </r>
  <r>
    <x v="209"/>
    <x v="0"/>
    <x v="5"/>
    <x v="6"/>
    <n v="67.75227237"/>
  </r>
  <r>
    <x v="209"/>
    <x v="1"/>
    <x v="0"/>
    <x v="8"/>
    <n v="10.067982430000001"/>
  </r>
  <r>
    <x v="209"/>
    <x v="1"/>
    <x v="0"/>
    <x v="9"/>
    <n v="1.12494234"/>
  </r>
  <r>
    <x v="209"/>
    <x v="1"/>
    <x v="0"/>
    <x v="3"/>
    <n v="11.671985599999999"/>
  </r>
  <r>
    <x v="209"/>
    <x v="1"/>
    <x v="0"/>
    <x v="4"/>
    <n v="411.55260525"/>
  </r>
  <r>
    <x v="209"/>
    <x v="1"/>
    <x v="0"/>
    <x v="5"/>
    <n v="4.1649703300000001"/>
  </r>
  <r>
    <x v="209"/>
    <x v="1"/>
    <x v="0"/>
    <x v="6"/>
    <n v="0.43742334999999999"/>
  </r>
  <r>
    <x v="209"/>
    <x v="1"/>
    <x v="0"/>
    <x v="7"/>
    <n v="7.6820395599999998"/>
  </r>
  <r>
    <x v="209"/>
    <x v="1"/>
    <x v="1"/>
    <x v="8"/>
    <n v="6.8958536199999996"/>
  </r>
  <r>
    <x v="209"/>
    <x v="1"/>
    <x v="1"/>
    <x v="9"/>
    <n v="1.44474328"/>
  </r>
  <r>
    <x v="209"/>
    <x v="1"/>
    <x v="1"/>
    <x v="3"/>
    <n v="6.5675473599999998"/>
  </r>
  <r>
    <x v="209"/>
    <x v="1"/>
    <x v="1"/>
    <x v="4"/>
    <n v="356.00322796"/>
  </r>
  <r>
    <x v="209"/>
    <x v="1"/>
    <x v="1"/>
    <x v="5"/>
    <n v="4.5955866099999998"/>
  </r>
  <r>
    <x v="209"/>
    <x v="1"/>
    <x v="1"/>
    <x v="6"/>
    <n v="0.82071485"/>
  </r>
  <r>
    <x v="209"/>
    <x v="1"/>
    <x v="2"/>
    <x v="8"/>
    <n v="5.4696531799999999"/>
  </r>
  <r>
    <x v="209"/>
    <x v="1"/>
    <x v="2"/>
    <x v="9"/>
    <n v="0.40807479000000002"/>
  </r>
  <r>
    <x v="209"/>
    <x v="1"/>
    <x v="2"/>
    <x v="3"/>
    <n v="6.5390277000000001"/>
  </r>
  <r>
    <x v="209"/>
    <x v="1"/>
    <x v="2"/>
    <x v="4"/>
    <n v="364.53758719000001"/>
  </r>
  <r>
    <x v="209"/>
    <x v="1"/>
    <x v="2"/>
    <x v="5"/>
    <n v="9.1683039700000002"/>
  </r>
  <r>
    <x v="209"/>
    <x v="1"/>
    <x v="2"/>
    <x v="6"/>
    <n v="2.93933483"/>
  </r>
  <r>
    <x v="209"/>
    <x v="1"/>
    <x v="3"/>
    <x v="8"/>
    <n v="3.1805144400000001"/>
  </r>
  <r>
    <x v="209"/>
    <x v="1"/>
    <x v="3"/>
    <x v="9"/>
    <n v="1.2258153599999999"/>
  </r>
  <r>
    <x v="209"/>
    <x v="1"/>
    <x v="3"/>
    <x v="3"/>
    <n v="6.9545861799999997"/>
  </r>
  <r>
    <x v="209"/>
    <x v="1"/>
    <x v="3"/>
    <x v="4"/>
    <n v="294.20856674999999"/>
  </r>
  <r>
    <x v="209"/>
    <x v="1"/>
    <x v="3"/>
    <x v="5"/>
    <n v="22.916409420000001"/>
  </r>
  <r>
    <x v="209"/>
    <x v="1"/>
    <x v="3"/>
    <x v="6"/>
    <n v="4.5927338200000003"/>
  </r>
  <r>
    <x v="209"/>
    <x v="1"/>
    <x v="4"/>
    <x v="8"/>
    <n v="2.0475571100000001"/>
  </r>
  <r>
    <x v="209"/>
    <x v="1"/>
    <x v="4"/>
    <x v="9"/>
    <n v="0.37510133000000001"/>
  </r>
  <r>
    <x v="209"/>
    <x v="1"/>
    <x v="4"/>
    <x v="3"/>
    <n v="2.1770428599999998"/>
  </r>
  <r>
    <x v="209"/>
    <x v="1"/>
    <x v="4"/>
    <x v="4"/>
    <n v="547.15708342999994"/>
  </r>
  <r>
    <x v="209"/>
    <x v="1"/>
    <x v="4"/>
    <x v="5"/>
    <n v="36.802429050000001"/>
  </r>
  <r>
    <x v="209"/>
    <x v="1"/>
    <x v="4"/>
    <x v="6"/>
    <n v="5.7034738999999997"/>
  </r>
  <r>
    <x v="209"/>
    <x v="1"/>
    <x v="5"/>
    <x v="8"/>
    <n v="0.23867331999999999"/>
  </r>
  <r>
    <x v="209"/>
    <x v="1"/>
    <x v="5"/>
    <x v="3"/>
    <n v="1.1227402500000001"/>
  </r>
  <r>
    <x v="209"/>
    <x v="1"/>
    <x v="5"/>
    <x v="4"/>
    <n v="157.22603516000001"/>
  </r>
  <r>
    <x v="209"/>
    <x v="1"/>
    <x v="5"/>
    <x v="10"/>
    <n v="1115.1128455200001"/>
  </r>
  <r>
    <x v="209"/>
    <x v="1"/>
    <x v="5"/>
    <x v="5"/>
    <n v="13.511120379999999"/>
  </r>
  <r>
    <x v="209"/>
    <x v="1"/>
    <x v="5"/>
    <x v="6"/>
    <n v="165.05374057"/>
  </r>
  <r>
    <x v="210"/>
    <x v="0"/>
    <x v="0"/>
    <x v="8"/>
    <n v="7.0296441700000001"/>
  </r>
  <r>
    <x v="210"/>
    <x v="0"/>
    <x v="0"/>
    <x v="9"/>
    <n v="4.1751463500000003"/>
  </r>
  <r>
    <x v="210"/>
    <x v="0"/>
    <x v="0"/>
    <x v="3"/>
    <n v="17.454488309999999"/>
  </r>
  <r>
    <x v="210"/>
    <x v="0"/>
    <x v="0"/>
    <x v="4"/>
    <n v="396.08451065000003"/>
  </r>
  <r>
    <x v="210"/>
    <x v="0"/>
    <x v="0"/>
    <x v="5"/>
    <n v="5.5053073399999999"/>
  </r>
  <r>
    <x v="210"/>
    <x v="0"/>
    <x v="0"/>
    <x v="6"/>
    <n v="3.1258557300000001"/>
  </r>
  <r>
    <x v="210"/>
    <x v="0"/>
    <x v="0"/>
    <x v="7"/>
    <n v="3.6507921900000002"/>
  </r>
  <r>
    <x v="210"/>
    <x v="0"/>
    <x v="1"/>
    <x v="8"/>
    <n v="2.34993198"/>
  </r>
  <r>
    <x v="210"/>
    <x v="0"/>
    <x v="1"/>
    <x v="9"/>
    <n v="1.553822"/>
  </r>
  <r>
    <x v="210"/>
    <x v="0"/>
    <x v="1"/>
    <x v="3"/>
    <n v="4.3023417300000002"/>
  </r>
  <r>
    <x v="210"/>
    <x v="0"/>
    <x v="1"/>
    <x v="4"/>
    <n v="90.484702420000005"/>
  </r>
  <r>
    <x v="210"/>
    <x v="0"/>
    <x v="1"/>
    <x v="5"/>
    <n v="8.3124178999999998"/>
  </r>
  <r>
    <x v="210"/>
    <x v="0"/>
    <x v="1"/>
    <x v="6"/>
    <n v="6.6172923099999998"/>
  </r>
  <r>
    <x v="210"/>
    <x v="0"/>
    <x v="2"/>
    <x v="8"/>
    <n v="3.25257861"/>
  </r>
  <r>
    <x v="210"/>
    <x v="0"/>
    <x v="2"/>
    <x v="9"/>
    <n v="0.89336221999999998"/>
  </r>
  <r>
    <x v="210"/>
    <x v="0"/>
    <x v="2"/>
    <x v="3"/>
    <n v="2.9602142499999999"/>
  </r>
  <r>
    <x v="210"/>
    <x v="0"/>
    <x v="2"/>
    <x v="4"/>
    <n v="92.888596609999993"/>
  </r>
  <r>
    <x v="210"/>
    <x v="0"/>
    <x v="2"/>
    <x v="5"/>
    <n v="19.443561320000001"/>
  </r>
  <r>
    <x v="210"/>
    <x v="0"/>
    <x v="2"/>
    <x v="6"/>
    <n v="7.2349853299999998"/>
  </r>
  <r>
    <x v="210"/>
    <x v="0"/>
    <x v="3"/>
    <x v="8"/>
    <n v="0.87980771999999996"/>
  </r>
  <r>
    <x v="210"/>
    <x v="0"/>
    <x v="3"/>
    <x v="9"/>
    <n v="0.40229068000000001"/>
  </r>
  <r>
    <x v="210"/>
    <x v="0"/>
    <x v="3"/>
    <x v="3"/>
    <n v="3.8456427799999999"/>
  </r>
  <r>
    <x v="210"/>
    <x v="0"/>
    <x v="3"/>
    <x v="4"/>
    <n v="129.56304674"/>
  </r>
  <r>
    <x v="210"/>
    <x v="0"/>
    <x v="3"/>
    <x v="5"/>
    <n v="29.181845760000002"/>
  </r>
  <r>
    <x v="210"/>
    <x v="0"/>
    <x v="3"/>
    <x v="6"/>
    <n v="6.5679717399999999"/>
  </r>
  <r>
    <x v="210"/>
    <x v="0"/>
    <x v="4"/>
    <x v="8"/>
    <n v="1.4673183400000001"/>
  </r>
  <r>
    <x v="210"/>
    <x v="0"/>
    <x v="4"/>
    <x v="9"/>
    <n v="0.72822299000000001"/>
  </r>
  <r>
    <x v="210"/>
    <x v="0"/>
    <x v="4"/>
    <x v="3"/>
    <n v="0.63975618999999995"/>
  </r>
  <r>
    <x v="210"/>
    <x v="0"/>
    <x v="4"/>
    <x v="4"/>
    <n v="315.58650612000002"/>
  </r>
  <r>
    <x v="210"/>
    <x v="0"/>
    <x v="4"/>
    <x v="5"/>
    <n v="57.880062600000002"/>
  </r>
  <r>
    <x v="210"/>
    <x v="0"/>
    <x v="4"/>
    <x v="6"/>
    <n v="9.2495938300000002"/>
  </r>
  <r>
    <x v="210"/>
    <x v="0"/>
    <x v="5"/>
    <x v="3"/>
    <n v="0.39894751000000001"/>
  </r>
  <r>
    <x v="210"/>
    <x v="0"/>
    <x v="5"/>
    <x v="4"/>
    <n v="143.02785571999999"/>
  </r>
  <r>
    <x v="210"/>
    <x v="0"/>
    <x v="5"/>
    <x v="10"/>
    <n v="859.68212177999999"/>
  </r>
  <r>
    <x v="210"/>
    <x v="0"/>
    <x v="5"/>
    <x v="5"/>
    <n v="18.115712420000001"/>
  </r>
  <r>
    <x v="210"/>
    <x v="0"/>
    <x v="5"/>
    <x v="6"/>
    <n v="68.72189333"/>
  </r>
  <r>
    <x v="210"/>
    <x v="1"/>
    <x v="0"/>
    <x v="8"/>
    <n v="7.5128246299999999"/>
  </r>
  <r>
    <x v="210"/>
    <x v="1"/>
    <x v="0"/>
    <x v="9"/>
    <n v="2.1499217100000001"/>
  </r>
  <r>
    <x v="210"/>
    <x v="1"/>
    <x v="0"/>
    <x v="3"/>
    <n v="6.89515631"/>
  </r>
  <r>
    <x v="210"/>
    <x v="1"/>
    <x v="0"/>
    <x v="4"/>
    <n v="418.73080505000001"/>
  </r>
  <r>
    <x v="210"/>
    <x v="1"/>
    <x v="0"/>
    <x v="5"/>
    <n v="1.59100325"/>
  </r>
  <r>
    <x v="210"/>
    <x v="1"/>
    <x v="0"/>
    <x v="6"/>
    <n v="0.56550754999999997"/>
  </r>
  <r>
    <x v="210"/>
    <x v="1"/>
    <x v="0"/>
    <x v="7"/>
    <n v="4.0628738899999997"/>
  </r>
  <r>
    <x v="210"/>
    <x v="1"/>
    <x v="1"/>
    <x v="8"/>
    <n v="9.2982104400000001"/>
  </r>
  <r>
    <x v="210"/>
    <x v="1"/>
    <x v="1"/>
    <x v="9"/>
    <n v="2.6694452900000001"/>
  </r>
  <r>
    <x v="210"/>
    <x v="1"/>
    <x v="1"/>
    <x v="3"/>
    <n v="5.6084299800000004"/>
  </r>
  <r>
    <x v="210"/>
    <x v="1"/>
    <x v="1"/>
    <x v="4"/>
    <n v="362.80475790000003"/>
  </r>
  <r>
    <x v="210"/>
    <x v="1"/>
    <x v="1"/>
    <x v="5"/>
    <n v="7.2321638999999998"/>
  </r>
  <r>
    <x v="210"/>
    <x v="1"/>
    <x v="1"/>
    <x v="6"/>
    <n v="0.47357427000000002"/>
  </r>
  <r>
    <x v="210"/>
    <x v="1"/>
    <x v="2"/>
    <x v="8"/>
    <n v="9.2103313500000006"/>
  </r>
  <r>
    <x v="210"/>
    <x v="1"/>
    <x v="2"/>
    <x v="9"/>
    <n v="1.3031770300000001"/>
  </r>
  <r>
    <x v="210"/>
    <x v="1"/>
    <x v="2"/>
    <x v="3"/>
    <n v="10.294610710000001"/>
  </r>
  <r>
    <x v="210"/>
    <x v="1"/>
    <x v="2"/>
    <x v="4"/>
    <n v="356.90030035000001"/>
  </r>
  <r>
    <x v="210"/>
    <x v="1"/>
    <x v="2"/>
    <x v="5"/>
    <n v="10.424179560000001"/>
  </r>
  <r>
    <x v="210"/>
    <x v="1"/>
    <x v="2"/>
    <x v="6"/>
    <n v="1.4511834299999999"/>
  </r>
  <r>
    <x v="210"/>
    <x v="1"/>
    <x v="3"/>
    <x v="8"/>
    <n v="5.0079045400000002"/>
  </r>
  <r>
    <x v="210"/>
    <x v="1"/>
    <x v="3"/>
    <x v="9"/>
    <n v="1.4643714000000001"/>
  </r>
  <r>
    <x v="210"/>
    <x v="1"/>
    <x v="3"/>
    <x v="3"/>
    <n v="5.1393055199999997"/>
  </r>
  <r>
    <x v="210"/>
    <x v="1"/>
    <x v="3"/>
    <x v="4"/>
    <n v="297.13890359999999"/>
  </r>
  <r>
    <x v="210"/>
    <x v="1"/>
    <x v="3"/>
    <x v="5"/>
    <n v="27.68788842"/>
  </r>
  <r>
    <x v="210"/>
    <x v="1"/>
    <x v="3"/>
    <x v="6"/>
    <n v="1.70948582"/>
  </r>
  <r>
    <x v="210"/>
    <x v="1"/>
    <x v="4"/>
    <x v="8"/>
    <n v="0.77766838999999999"/>
  </r>
  <r>
    <x v="210"/>
    <x v="1"/>
    <x v="4"/>
    <x v="9"/>
    <n v="1.286535"/>
  </r>
  <r>
    <x v="210"/>
    <x v="1"/>
    <x v="4"/>
    <x v="3"/>
    <n v="0.63872927999999995"/>
  </r>
  <r>
    <x v="210"/>
    <x v="1"/>
    <x v="4"/>
    <x v="4"/>
    <n v="549.1633865"/>
  </r>
  <r>
    <x v="210"/>
    <x v="1"/>
    <x v="4"/>
    <x v="5"/>
    <n v="38.355572969999997"/>
  </r>
  <r>
    <x v="210"/>
    <x v="1"/>
    <x v="4"/>
    <x v="6"/>
    <n v="6.3392349899999996"/>
  </r>
  <r>
    <x v="210"/>
    <x v="1"/>
    <x v="5"/>
    <x v="3"/>
    <n v="0.60658288999999999"/>
  </r>
  <r>
    <x v="210"/>
    <x v="1"/>
    <x v="5"/>
    <x v="4"/>
    <n v="158.73051882999999"/>
  </r>
  <r>
    <x v="210"/>
    <x v="1"/>
    <x v="5"/>
    <x v="10"/>
    <n v="1100.49116572"/>
  </r>
  <r>
    <x v="210"/>
    <x v="1"/>
    <x v="5"/>
    <x v="5"/>
    <n v="18.970101490000001"/>
  </r>
  <r>
    <x v="210"/>
    <x v="1"/>
    <x v="5"/>
    <x v="6"/>
    <n v="169.90972679000001"/>
  </r>
  <r>
    <x v="211"/>
    <x v="0"/>
    <x v="0"/>
    <x v="8"/>
    <n v="8.0168354799999992"/>
  </r>
  <r>
    <x v="211"/>
    <x v="0"/>
    <x v="0"/>
    <x v="9"/>
    <n v="2.6622770199999999"/>
  </r>
  <r>
    <x v="211"/>
    <x v="0"/>
    <x v="0"/>
    <x v="3"/>
    <n v="12.298523810000001"/>
  </r>
  <r>
    <x v="211"/>
    <x v="0"/>
    <x v="0"/>
    <x v="4"/>
    <n v="422.72583696999999"/>
  </r>
  <r>
    <x v="211"/>
    <x v="0"/>
    <x v="0"/>
    <x v="5"/>
    <n v="5.9453549800000003"/>
  </r>
  <r>
    <x v="211"/>
    <x v="0"/>
    <x v="0"/>
    <x v="6"/>
    <n v="5.8034600300000001"/>
  </r>
  <r>
    <x v="211"/>
    <x v="0"/>
    <x v="0"/>
    <x v="7"/>
    <n v="14.0595576"/>
  </r>
  <r>
    <x v="211"/>
    <x v="0"/>
    <x v="1"/>
    <x v="8"/>
    <n v="3.8709795800000002"/>
  </r>
  <r>
    <x v="211"/>
    <x v="0"/>
    <x v="1"/>
    <x v="9"/>
    <n v="1.0313461500000001"/>
  </r>
  <r>
    <x v="211"/>
    <x v="0"/>
    <x v="1"/>
    <x v="3"/>
    <n v="3.02496696"/>
  </r>
  <r>
    <x v="211"/>
    <x v="0"/>
    <x v="1"/>
    <x v="4"/>
    <n v="96.510578679999995"/>
  </r>
  <r>
    <x v="211"/>
    <x v="0"/>
    <x v="1"/>
    <x v="5"/>
    <n v="8.4134158299999999"/>
  </r>
  <r>
    <x v="211"/>
    <x v="0"/>
    <x v="1"/>
    <x v="6"/>
    <n v="10.04917657"/>
  </r>
  <r>
    <x v="211"/>
    <x v="0"/>
    <x v="2"/>
    <x v="8"/>
    <n v="2.6930991500000001"/>
  </r>
  <r>
    <x v="211"/>
    <x v="0"/>
    <x v="2"/>
    <x v="9"/>
    <n v="0.98669052999999995"/>
  </r>
  <r>
    <x v="211"/>
    <x v="0"/>
    <x v="2"/>
    <x v="3"/>
    <n v="3.3805343099999998"/>
  </r>
  <r>
    <x v="211"/>
    <x v="0"/>
    <x v="2"/>
    <x v="4"/>
    <n v="95.804612930000005"/>
  </r>
  <r>
    <x v="211"/>
    <x v="0"/>
    <x v="2"/>
    <x v="5"/>
    <n v="16.785953920000001"/>
  </r>
  <r>
    <x v="211"/>
    <x v="0"/>
    <x v="2"/>
    <x v="6"/>
    <n v="8.6301235599999995"/>
  </r>
  <r>
    <x v="211"/>
    <x v="0"/>
    <x v="3"/>
    <x v="8"/>
    <n v="2.7160600399999999"/>
  </r>
  <r>
    <x v="211"/>
    <x v="0"/>
    <x v="3"/>
    <x v="9"/>
    <n v="2.4832036300000002"/>
  </r>
  <r>
    <x v="211"/>
    <x v="0"/>
    <x v="3"/>
    <x v="3"/>
    <n v="4.9642008100000004"/>
  </r>
  <r>
    <x v="211"/>
    <x v="0"/>
    <x v="3"/>
    <x v="4"/>
    <n v="121.79446952000001"/>
  </r>
  <r>
    <x v="211"/>
    <x v="0"/>
    <x v="3"/>
    <x v="5"/>
    <n v="32.357762989999998"/>
  </r>
  <r>
    <x v="211"/>
    <x v="0"/>
    <x v="3"/>
    <x v="6"/>
    <n v="6.2335461700000003"/>
  </r>
  <r>
    <x v="211"/>
    <x v="0"/>
    <x v="4"/>
    <x v="8"/>
    <n v="2.00214391"/>
  </r>
  <r>
    <x v="211"/>
    <x v="0"/>
    <x v="4"/>
    <x v="9"/>
    <n v="0.44344860000000003"/>
  </r>
  <r>
    <x v="211"/>
    <x v="0"/>
    <x v="4"/>
    <x v="3"/>
    <n v="1.3757311999999999"/>
  </r>
  <r>
    <x v="211"/>
    <x v="0"/>
    <x v="4"/>
    <x v="4"/>
    <n v="316.02383276"/>
  </r>
  <r>
    <x v="211"/>
    <x v="0"/>
    <x v="4"/>
    <x v="5"/>
    <n v="58.318880900000003"/>
  </r>
  <r>
    <x v="211"/>
    <x v="0"/>
    <x v="4"/>
    <x v="6"/>
    <n v="7.4162821399999999"/>
  </r>
  <r>
    <x v="211"/>
    <x v="0"/>
    <x v="5"/>
    <x v="3"/>
    <n v="0.62025708000000002"/>
  </r>
  <r>
    <x v="211"/>
    <x v="0"/>
    <x v="5"/>
    <x v="4"/>
    <n v="151.25257396999999"/>
  </r>
  <r>
    <x v="211"/>
    <x v="0"/>
    <x v="5"/>
    <x v="10"/>
    <n v="860.91841291000003"/>
  </r>
  <r>
    <x v="211"/>
    <x v="0"/>
    <x v="5"/>
    <x v="5"/>
    <n v="14.276747309999999"/>
  </r>
  <r>
    <x v="211"/>
    <x v="0"/>
    <x v="5"/>
    <x v="6"/>
    <n v="72.455149789999993"/>
  </r>
  <r>
    <x v="211"/>
    <x v="1"/>
    <x v="0"/>
    <x v="8"/>
    <n v="11.4258711"/>
  </r>
  <r>
    <x v="211"/>
    <x v="1"/>
    <x v="0"/>
    <x v="9"/>
    <n v="2.93173393"/>
  </r>
  <r>
    <x v="211"/>
    <x v="1"/>
    <x v="0"/>
    <x v="3"/>
    <n v="9.7230214900000007"/>
  </r>
  <r>
    <x v="211"/>
    <x v="1"/>
    <x v="0"/>
    <x v="4"/>
    <n v="439.43042284000001"/>
  </r>
  <r>
    <x v="211"/>
    <x v="1"/>
    <x v="0"/>
    <x v="5"/>
    <n v="4.0358899199999998"/>
  </r>
  <r>
    <x v="211"/>
    <x v="1"/>
    <x v="0"/>
    <x v="6"/>
    <n v="1.32982223"/>
  </r>
  <r>
    <x v="211"/>
    <x v="1"/>
    <x v="0"/>
    <x v="7"/>
    <n v="9.2699751799999994"/>
  </r>
  <r>
    <x v="211"/>
    <x v="1"/>
    <x v="1"/>
    <x v="8"/>
    <n v="4.9381871100000003"/>
  </r>
  <r>
    <x v="211"/>
    <x v="1"/>
    <x v="1"/>
    <x v="9"/>
    <n v="3.21067364"/>
  </r>
  <r>
    <x v="211"/>
    <x v="1"/>
    <x v="1"/>
    <x v="3"/>
    <n v="7.8942174200000004"/>
  </r>
  <r>
    <x v="211"/>
    <x v="1"/>
    <x v="1"/>
    <x v="4"/>
    <n v="362.74433531"/>
  </r>
  <r>
    <x v="211"/>
    <x v="1"/>
    <x v="1"/>
    <x v="5"/>
    <n v="6.4910576999999998"/>
  </r>
  <r>
    <x v="211"/>
    <x v="1"/>
    <x v="1"/>
    <x v="6"/>
    <n v="0.84445780000000004"/>
  </r>
  <r>
    <x v="211"/>
    <x v="1"/>
    <x v="2"/>
    <x v="8"/>
    <n v="5.1127031699999996"/>
  </r>
  <r>
    <x v="211"/>
    <x v="1"/>
    <x v="2"/>
    <x v="9"/>
    <n v="1.74696853"/>
  </r>
  <r>
    <x v="211"/>
    <x v="1"/>
    <x v="2"/>
    <x v="3"/>
    <n v="11.669872030000001"/>
  </r>
  <r>
    <x v="211"/>
    <x v="1"/>
    <x v="2"/>
    <x v="4"/>
    <n v="362.38334623999998"/>
  </r>
  <r>
    <x v="211"/>
    <x v="1"/>
    <x v="2"/>
    <x v="5"/>
    <n v="12.33365143"/>
  </r>
  <r>
    <x v="211"/>
    <x v="1"/>
    <x v="2"/>
    <x v="6"/>
    <n v="3.0942564400000001"/>
  </r>
  <r>
    <x v="211"/>
    <x v="1"/>
    <x v="3"/>
    <x v="8"/>
    <n v="3.8677488599999998"/>
  </r>
  <r>
    <x v="211"/>
    <x v="1"/>
    <x v="3"/>
    <x v="9"/>
    <n v="0.62919331999999994"/>
  </r>
  <r>
    <x v="211"/>
    <x v="1"/>
    <x v="3"/>
    <x v="3"/>
    <n v="3.56706083"/>
  </r>
  <r>
    <x v="211"/>
    <x v="1"/>
    <x v="3"/>
    <x v="4"/>
    <n v="302.65532352999998"/>
  </r>
  <r>
    <x v="211"/>
    <x v="1"/>
    <x v="3"/>
    <x v="5"/>
    <n v="22.849476639999999"/>
  </r>
  <r>
    <x v="211"/>
    <x v="1"/>
    <x v="3"/>
    <x v="6"/>
    <n v="1.55415737"/>
  </r>
  <r>
    <x v="211"/>
    <x v="1"/>
    <x v="4"/>
    <x v="8"/>
    <n v="1.87040045"/>
  </r>
  <r>
    <x v="211"/>
    <x v="1"/>
    <x v="4"/>
    <x v="9"/>
    <n v="0.48446589000000001"/>
  </r>
  <r>
    <x v="211"/>
    <x v="1"/>
    <x v="4"/>
    <x v="3"/>
    <n v="3.0843965299999998"/>
  </r>
  <r>
    <x v="211"/>
    <x v="1"/>
    <x v="4"/>
    <x v="4"/>
    <n v="538.49006041999996"/>
  </r>
  <r>
    <x v="211"/>
    <x v="1"/>
    <x v="4"/>
    <x v="5"/>
    <n v="41.408760610000002"/>
  </r>
  <r>
    <x v="211"/>
    <x v="1"/>
    <x v="4"/>
    <x v="6"/>
    <n v="7.70344476"/>
  </r>
  <r>
    <x v="211"/>
    <x v="1"/>
    <x v="5"/>
    <x v="3"/>
    <n v="0.21566700999999999"/>
  </r>
  <r>
    <x v="211"/>
    <x v="1"/>
    <x v="5"/>
    <x v="4"/>
    <n v="152.19030420999999"/>
  </r>
  <r>
    <x v="211"/>
    <x v="1"/>
    <x v="5"/>
    <x v="10"/>
    <n v="1106.9972519999999"/>
  </r>
  <r>
    <x v="211"/>
    <x v="1"/>
    <x v="5"/>
    <x v="5"/>
    <n v="11.529981340000001"/>
  </r>
  <r>
    <x v="211"/>
    <x v="1"/>
    <x v="5"/>
    <x v="6"/>
    <n v="183.10909891"/>
  </r>
  <r>
    <x v="212"/>
    <x v="0"/>
    <x v="0"/>
    <x v="8"/>
    <n v="6.5333492"/>
  </r>
  <r>
    <x v="212"/>
    <x v="0"/>
    <x v="0"/>
    <x v="9"/>
    <n v="4.2391665700000001"/>
  </r>
  <r>
    <x v="212"/>
    <x v="0"/>
    <x v="0"/>
    <x v="3"/>
    <n v="12.067818689999999"/>
  </r>
  <r>
    <x v="212"/>
    <x v="0"/>
    <x v="0"/>
    <x v="4"/>
    <n v="385.70060129000001"/>
  </r>
  <r>
    <x v="212"/>
    <x v="0"/>
    <x v="0"/>
    <x v="5"/>
    <n v="9.4681615800000003"/>
  </r>
  <r>
    <x v="212"/>
    <x v="0"/>
    <x v="0"/>
    <x v="6"/>
    <n v="4.31765942"/>
  </r>
  <r>
    <x v="212"/>
    <x v="0"/>
    <x v="0"/>
    <x v="7"/>
    <n v="14.284913189999999"/>
  </r>
  <r>
    <x v="212"/>
    <x v="0"/>
    <x v="1"/>
    <x v="8"/>
    <n v="3.3339295400000002"/>
  </r>
  <r>
    <x v="212"/>
    <x v="0"/>
    <x v="1"/>
    <x v="9"/>
    <n v="1.29569461"/>
  </r>
  <r>
    <x v="212"/>
    <x v="0"/>
    <x v="1"/>
    <x v="3"/>
    <n v="2.8759041600000002"/>
  </r>
  <r>
    <x v="212"/>
    <x v="0"/>
    <x v="1"/>
    <x v="4"/>
    <n v="83.651900999999995"/>
  </r>
  <r>
    <x v="212"/>
    <x v="0"/>
    <x v="1"/>
    <x v="5"/>
    <n v="7.2088072900000002"/>
  </r>
  <r>
    <x v="212"/>
    <x v="0"/>
    <x v="1"/>
    <x v="6"/>
    <n v="9.3338758500000001"/>
  </r>
  <r>
    <x v="212"/>
    <x v="0"/>
    <x v="2"/>
    <x v="8"/>
    <n v="4.96629261"/>
  </r>
  <r>
    <x v="212"/>
    <x v="0"/>
    <x v="2"/>
    <x v="9"/>
    <n v="0.99391910999999999"/>
  </r>
  <r>
    <x v="212"/>
    <x v="0"/>
    <x v="2"/>
    <x v="3"/>
    <n v="3.2874912599999999"/>
  </r>
  <r>
    <x v="212"/>
    <x v="0"/>
    <x v="2"/>
    <x v="4"/>
    <n v="87.789216569999994"/>
  </r>
  <r>
    <x v="212"/>
    <x v="0"/>
    <x v="2"/>
    <x v="5"/>
    <n v="16.195128359999998"/>
  </r>
  <r>
    <x v="212"/>
    <x v="0"/>
    <x v="2"/>
    <x v="6"/>
    <n v="9.2232529099999994"/>
  </r>
  <r>
    <x v="212"/>
    <x v="0"/>
    <x v="3"/>
    <x v="8"/>
    <n v="3.5117687900000001"/>
  </r>
  <r>
    <x v="212"/>
    <x v="0"/>
    <x v="3"/>
    <x v="9"/>
    <n v="1.27041195"/>
  </r>
  <r>
    <x v="212"/>
    <x v="0"/>
    <x v="3"/>
    <x v="3"/>
    <n v="4.48454804"/>
  </r>
  <r>
    <x v="212"/>
    <x v="0"/>
    <x v="3"/>
    <x v="4"/>
    <n v="108.57230278"/>
  </r>
  <r>
    <x v="212"/>
    <x v="0"/>
    <x v="3"/>
    <x v="5"/>
    <n v="30.636333319999999"/>
  </r>
  <r>
    <x v="212"/>
    <x v="0"/>
    <x v="3"/>
    <x v="6"/>
    <n v="7.9558194000000002"/>
  </r>
  <r>
    <x v="212"/>
    <x v="0"/>
    <x v="4"/>
    <x v="8"/>
    <n v="2.9325644799999999"/>
  </r>
  <r>
    <x v="212"/>
    <x v="0"/>
    <x v="4"/>
    <x v="9"/>
    <n v="1.8183275400000001"/>
  </r>
  <r>
    <x v="212"/>
    <x v="0"/>
    <x v="4"/>
    <x v="3"/>
    <n v="1.4432008599999999"/>
  </r>
  <r>
    <x v="212"/>
    <x v="0"/>
    <x v="4"/>
    <x v="4"/>
    <n v="288.92304275999999"/>
  </r>
  <r>
    <x v="212"/>
    <x v="0"/>
    <x v="4"/>
    <x v="5"/>
    <n v="66.840409080000001"/>
  </r>
  <r>
    <x v="212"/>
    <x v="0"/>
    <x v="4"/>
    <x v="6"/>
    <n v="7.0551825199999998"/>
  </r>
  <r>
    <x v="212"/>
    <x v="0"/>
    <x v="5"/>
    <x v="3"/>
    <n v="0.52428757000000004"/>
  </r>
  <r>
    <x v="212"/>
    <x v="0"/>
    <x v="5"/>
    <x v="4"/>
    <n v="129.81368398999999"/>
  </r>
  <r>
    <x v="212"/>
    <x v="0"/>
    <x v="5"/>
    <x v="10"/>
    <n v="854.21465810999996"/>
  </r>
  <r>
    <x v="212"/>
    <x v="0"/>
    <x v="5"/>
    <x v="5"/>
    <n v="26.818905480000002"/>
  </r>
  <r>
    <x v="212"/>
    <x v="0"/>
    <x v="5"/>
    <x v="6"/>
    <n v="81.838164950000007"/>
  </r>
  <r>
    <x v="212"/>
    <x v="1"/>
    <x v="0"/>
    <x v="8"/>
    <n v="6.6618144399999997"/>
  </r>
  <r>
    <x v="212"/>
    <x v="1"/>
    <x v="0"/>
    <x v="9"/>
    <n v="5.0031935799999996"/>
  </r>
  <r>
    <x v="212"/>
    <x v="1"/>
    <x v="0"/>
    <x v="3"/>
    <n v="16.62234071"/>
  </r>
  <r>
    <x v="212"/>
    <x v="1"/>
    <x v="0"/>
    <x v="4"/>
    <n v="415.08320510999999"/>
  </r>
  <r>
    <x v="212"/>
    <x v="1"/>
    <x v="0"/>
    <x v="5"/>
    <n v="5.2741281600000001"/>
  </r>
  <r>
    <x v="212"/>
    <x v="1"/>
    <x v="0"/>
    <x v="6"/>
    <n v="0.52208102999999995"/>
  </r>
  <r>
    <x v="212"/>
    <x v="1"/>
    <x v="0"/>
    <x v="7"/>
    <n v="6.3782356099999999"/>
  </r>
  <r>
    <x v="212"/>
    <x v="1"/>
    <x v="1"/>
    <x v="8"/>
    <n v="7.0253426699999997"/>
  </r>
  <r>
    <x v="212"/>
    <x v="1"/>
    <x v="1"/>
    <x v="9"/>
    <n v="4.4127614599999996"/>
  </r>
  <r>
    <x v="212"/>
    <x v="1"/>
    <x v="1"/>
    <x v="3"/>
    <n v="9.8416746199999992"/>
  </r>
  <r>
    <x v="212"/>
    <x v="1"/>
    <x v="1"/>
    <x v="4"/>
    <n v="352.81506166999998"/>
  </r>
  <r>
    <x v="212"/>
    <x v="1"/>
    <x v="1"/>
    <x v="5"/>
    <n v="8.9638648399999994"/>
  </r>
  <r>
    <x v="212"/>
    <x v="1"/>
    <x v="1"/>
    <x v="6"/>
    <n v="1.83608123"/>
  </r>
  <r>
    <x v="212"/>
    <x v="1"/>
    <x v="2"/>
    <x v="8"/>
    <n v="6.6150557599999997"/>
  </r>
  <r>
    <x v="212"/>
    <x v="1"/>
    <x v="2"/>
    <x v="9"/>
    <n v="1.96172934"/>
  </r>
  <r>
    <x v="212"/>
    <x v="1"/>
    <x v="2"/>
    <x v="3"/>
    <n v="8.8103814899999993"/>
  </r>
  <r>
    <x v="212"/>
    <x v="1"/>
    <x v="2"/>
    <x v="4"/>
    <n v="339.52588729000001"/>
  </r>
  <r>
    <x v="212"/>
    <x v="1"/>
    <x v="2"/>
    <x v="5"/>
    <n v="14.92785467"/>
  </r>
  <r>
    <x v="212"/>
    <x v="1"/>
    <x v="2"/>
    <x v="6"/>
    <n v="2.7656859300000001"/>
  </r>
  <r>
    <x v="212"/>
    <x v="1"/>
    <x v="3"/>
    <x v="8"/>
    <n v="4.8679806000000001"/>
  </r>
  <r>
    <x v="212"/>
    <x v="1"/>
    <x v="3"/>
    <x v="9"/>
    <n v="1.7253144600000001"/>
  </r>
  <r>
    <x v="212"/>
    <x v="1"/>
    <x v="3"/>
    <x v="3"/>
    <n v="6.3027396099999997"/>
  </r>
  <r>
    <x v="212"/>
    <x v="1"/>
    <x v="3"/>
    <x v="4"/>
    <n v="283.99249064999998"/>
  </r>
  <r>
    <x v="212"/>
    <x v="1"/>
    <x v="3"/>
    <x v="5"/>
    <n v="26.817248060000001"/>
  </r>
  <r>
    <x v="212"/>
    <x v="1"/>
    <x v="3"/>
    <x v="6"/>
    <n v="2.3583596400000002"/>
  </r>
  <r>
    <x v="212"/>
    <x v="1"/>
    <x v="4"/>
    <x v="8"/>
    <n v="1.2298273099999999"/>
  </r>
  <r>
    <x v="212"/>
    <x v="1"/>
    <x v="4"/>
    <x v="9"/>
    <n v="0.84912083999999999"/>
  </r>
  <r>
    <x v="212"/>
    <x v="1"/>
    <x v="4"/>
    <x v="3"/>
    <n v="2.90913179"/>
  </r>
  <r>
    <x v="212"/>
    <x v="1"/>
    <x v="4"/>
    <x v="4"/>
    <n v="513.46484800999997"/>
  </r>
  <r>
    <x v="212"/>
    <x v="1"/>
    <x v="4"/>
    <x v="5"/>
    <n v="52.98026711"/>
  </r>
  <r>
    <x v="212"/>
    <x v="1"/>
    <x v="4"/>
    <x v="6"/>
    <n v="7.2083736399999996"/>
  </r>
  <r>
    <x v="212"/>
    <x v="1"/>
    <x v="5"/>
    <x v="8"/>
    <n v="0.52827292000000003"/>
  </r>
  <r>
    <x v="212"/>
    <x v="1"/>
    <x v="5"/>
    <x v="4"/>
    <n v="151.6675481"/>
  </r>
  <r>
    <x v="212"/>
    <x v="1"/>
    <x v="5"/>
    <x v="10"/>
    <n v="1081.6284461"/>
  </r>
  <r>
    <x v="212"/>
    <x v="1"/>
    <x v="5"/>
    <x v="5"/>
    <n v="25.154715880000001"/>
  </r>
  <r>
    <x v="212"/>
    <x v="1"/>
    <x v="5"/>
    <x v="6"/>
    <n v="190.72995861999999"/>
  </r>
  <r>
    <x v="213"/>
    <x v="0"/>
    <x v="0"/>
    <x v="8"/>
    <n v="8.7419842400000007"/>
  </r>
  <r>
    <x v="213"/>
    <x v="0"/>
    <x v="0"/>
    <x v="9"/>
    <n v="4.6990663100000001"/>
  </r>
  <r>
    <x v="213"/>
    <x v="0"/>
    <x v="0"/>
    <x v="3"/>
    <n v="13.754843770000001"/>
  </r>
  <r>
    <x v="213"/>
    <x v="0"/>
    <x v="0"/>
    <x v="4"/>
    <n v="401.08364583999997"/>
  </r>
  <r>
    <x v="213"/>
    <x v="0"/>
    <x v="0"/>
    <x v="5"/>
    <n v="5.6862397600000003"/>
  </r>
  <r>
    <x v="213"/>
    <x v="0"/>
    <x v="0"/>
    <x v="6"/>
    <n v="2.9179906099999999"/>
  </r>
  <r>
    <x v="213"/>
    <x v="0"/>
    <x v="0"/>
    <x v="7"/>
    <n v="6.1754140800000004"/>
  </r>
  <r>
    <x v="213"/>
    <x v="0"/>
    <x v="1"/>
    <x v="8"/>
    <n v="3.0076277"/>
  </r>
  <r>
    <x v="213"/>
    <x v="0"/>
    <x v="1"/>
    <x v="9"/>
    <n v="0.67439793000000003"/>
  </r>
  <r>
    <x v="213"/>
    <x v="0"/>
    <x v="1"/>
    <x v="3"/>
    <n v="4.0345349600000002"/>
  </r>
  <r>
    <x v="213"/>
    <x v="0"/>
    <x v="1"/>
    <x v="4"/>
    <n v="80.11426788"/>
  </r>
  <r>
    <x v="213"/>
    <x v="0"/>
    <x v="1"/>
    <x v="5"/>
    <n v="7.45680093"/>
  </r>
  <r>
    <x v="213"/>
    <x v="0"/>
    <x v="1"/>
    <x v="6"/>
    <n v="8.8477068899999995"/>
  </r>
  <r>
    <x v="213"/>
    <x v="0"/>
    <x v="2"/>
    <x v="8"/>
    <n v="2.67603883"/>
  </r>
  <r>
    <x v="213"/>
    <x v="0"/>
    <x v="2"/>
    <x v="3"/>
    <n v="1.67646827"/>
  </r>
  <r>
    <x v="213"/>
    <x v="0"/>
    <x v="2"/>
    <x v="4"/>
    <n v="97.168836760000005"/>
  </r>
  <r>
    <x v="213"/>
    <x v="0"/>
    <x v="2"/>
    <x v="5"/>
    <n v="12.01445891"/>
  </r>
  <r>
    <x v="213"/>
    <x v="0"/>
    <x v="2"/>
    <x v="6"/>
    <n v="8.2441713599999993"/>
  </r>
  <r>
    <x v="213"/>
    <x v="0"/>
    <x v="3"/>
    <x v="8"/>
    <n v="1.92441296"/>
  </r>
  <r>
    <x v="213"/>
    <x v="0"/>
    <x v="3"/>
    <x v="9"/>
    <n v="0.99316857000000003"/>
  </r>
  <r>
    <x v="213"/>
    <x v="0"/>
    <x v="3"/>
    <x v="3"/>
    <n v="4.9694573000000002"/>
  </r>
  <r>
    <x v="213"/>
    <x v="0"/>
    <x v="3"/>
    <x v="4"/>
    <n v="121.85543574"/>
  </r>
  <r>
    <x v="213"/>
    <x v="0"/>
    <x v="3"/>
    <x v="5"/>
    <n v="32.330826219999999"/>
  </r>
  <r>
    <x v="213"/>
    <x v="0"/>
    <x v="3"/>
    <x v="6"/>
    <n v="9.4669538400000004"/>
  </r>
  <r>
    <x v="213"/>
    <x v="0"/>
    <x v="4"/>
    <x v="8"/>
    <n v="2.4277686799999998"/>
  </r>
  <r>
    <x v="213"/>
    <x v="0"/>
    <x v="4"/>
    <x v="9"/>
    <n v="0.69602030999999998"/>
  </r>
  <r>
    <x v="213"/>
    <x v="0"/>
    <x v="4"/>
    <x v="3"/>
    <n v="3.0687481700000001"/>
  </r>
  <r>
    <x v="213"/>
    <x v="0"/>
    <x v="4"/>
    <x v="4"/>
    <n v="315.06691185"/>
  </r>
  <r>
    <x v="213"/>
    <x v="0"/>
    <x v="4"/>
    <x v="5"/>
    <n v="59.278344160000003"/>
  </r>
  <r>
    <x v="213"/>
    <x v="0"/>
    <x v="4"/>
    <x v="6"/>
    <n v="9.9791074500000008"/>
  </r>
  <r>
    <x v="213"/>
    <x v="0"/>
    <x v="5"/>
    <x v="3"/>
    <n v="1.1943119799999999"/>
  </r>
  <r>
    <x v="213"/>
    <x v="0"/>
    <x v="5"/>
    <x v="4"/>
    <n v="160.0296568"/>
  </r>
  <r>
    <x v="213"/>
    <x v="0"/>
    <x v="5"/>
    <x v="10"/>
    <n v="824.71356815000001"/>
  </r>
  <r>
    <x v="213"/>
    <x v="0"/>
    <x v="5"/>
    <x v="5"/>
    <n v="27.732093649999999"/>
  </r>
  <r>
    <x v="213"/>
    <x v="0"/>
    <x v="5"/>
    <x v="6"/>
    <n v="88.397505089999996"/>
  </r>
  <r>
    <x v="213"/>
    <x v="1"/>
    <x v="0"/>
    <x v="8"/>
    <n v="11.94494385"/>
  </r>
  <r>
    <x v="213"/>
    <x v="1"/>
    <x v="0"/>
    <x v="9"/>
    <n v="4.6970271300000004"/>
  </r>
  <r>
    <x v="213"/>
    <x v="1"/>
    <x v="0"/>
    <x v="3"/>
    <n v="9.5571019499999998"/>
  </r>
  <r>
    <x v="213"/>
    <x v="1"/>
    <x v="0"/>
    <x v="4"/>
    <n v="423.08510752000001"/>
  </r>
  <r>
    <x v="213"/>
    <x v="1"/>
    <x v="0"/>
    <x v="5"/>
    <n v="5.7904835200000004"/>
  </r>
  <r>
    <x v="213"/>
    <x v="1"/>
    <x v="0"/>
    <x v="6"/>
    <n v="1.62408569"/>
  </r>
  <r>
    <x v="213"/>
    <x v="1"/>
    <x v="0"/>
    <x v="7"/>
    <n v="7.7504615899999996"/>
  </r>
  <r>
    <x v="213"/>
    <x v="1"/>
    <x v="1"/>
    <x v="8"/>
    <n v="5.6981593100000003"/>
  </r>
  <r>
    <x v="213"/>
    <x v="1"/>
    <x v="1"/>
    <x v="9"/>
    <n v="2.23924916"/>
  </r>
  <r>
    <x v="213"/>
    <x v="1"/>
    <x v="1"/>
    <x v="3"/>
    <n v="7.3243612999999996"/>
  </r>
  <r>
    <x v="213"/>
    <x v="1"/>
    <x v="1"/>
    <x v="4"/>
    <n v="358.00064934"/>
  </r>
  <r>
    <x v="213"/>
    <x v="1"/>
    <x v="1"/>
    <x v="5"/>
    <n v="5.63135867"/>
  </r>
  <r>
    <x v="213"/>
    <x v="1"/>
    <x v="1"/>
    <x v="6"/>
    <n v="2.30928523"/>
  </r>
  <r>
    <x v="213"/>
    <x v="1"/>
    <x v="2"/>
    <x v="8"/>
    <n v="7.3415273799999996"/>
  </r>
  <r>
    <x v="213"/>
    <x v="1"/>
    <x v="2"/>
    <x v="9"/>
    <n v="1.1982667300000001"/>
  </r>
  <r>
    <x v="213"/>
    <x v="1"/>
    <x v="2"/>
    <x v="3"/>
    <n v="7.6135405199999999"/>
  </r>
  <r>
    <x v="213"/>
    <x v="1"/>
    <x v="2"/>
    <x v="4"/>
    <n v="360.91151798999999"/>
  </r>
  <r>
    <x v="213"/>
    <x v="1"/>
    <x v="2"/>
    <x v="5"/>
    <n v="10.43714889"/>
  </r>
  <r>
    <x v="213"/>
    <x v="1"/>
    <x v="2"/>
    <x v="6"/>
    <n v="2.1456868199999999"/>
  </r>
  <r>
    <x v="213"/>
    <x v="1"/>
    <x v="3"/>
    <x v="8"/>
    <n v="4.4445536700000003"/>
  </r>
  <r>
    <x v="213"/>
    <x v="1"/>
    <x v="3"/>
    <x v="9"/>
    <n v="0.85426493999999997"/>
  </r>
  <r>
    <x v="213"/>
    <x v="1"/>
    <x v="3"/>
    <x v="3"/>
    <n v="4.9569437799999996"/>
  </r>
  <r>
    <x v="213"/>
    <x v="1"/>
    <x v="3"/>
    <x v="4"/>
    <n v="294.13836839999999"/>
  </r>
  <r>
    <x v="213"/>
    <x v="1"/>
    <x v="3"/>
    <x v="5"/>
    <n v="32.338671120000001"/>
  </r>
  <r>
    <x v="213"/>
    <x v="1"/>
    <x v="3"/>
    <x v="6"/>
    <n v="2.3037249100000001"/>
  </r>
  <r>
    <x v="213"/>
    <x v="1"/>
    <x v="4"/>
    <x v="8"/>
    <n v="0.37792645000000002"/>
  </r>
  <r>
    <x v="213"/>
    <x v="1"/>
    <x v="4"/>
    <x v="9"/>
    <n v="0.59836442000000001"/>
  </r>
  <r>
    <x v="213"/>
    <x v="1"/>
    <x v="4"/>
    <x v="3"/>
    <n v="2.6452197200000001"/>
  </r>
  <r>
    <x v="213"/>
    <x v="1"/>
    <x v="4"/>
    <x v="4"/>
    <n v="530.30161102"/>
  </r>
  <r>
    <x v="213"/>
    <x v="1"/>
    <x v="4"/>
    <x v="5"/>
    <n v="49.495933870000002"/>
  </r>
  <r>
    <x v="213"/>
    <x v="1"/>
    <x v="4"/>
    <x v="6"/>
    <n v="7.68336503"/>
  </r>
  <r>
    <x v="213"/>
    <x v="1"/>
    <x v="5"/>
    <x v="3"/>
    <n v="0.36219338000000001"/>
  </r>
  <r>
    <x v="213"/>
    <x v="1"/>
    <x v="5"/>
    <x v="4"/>
    <n v="162.10217724"/>
  </r>
  <r>
    <x v="213"/>
    <x v="1"/>
    <x v="5"/>
    <x v="10"/>
    <n v="1066.3857418499999"/>
  </r>
  <r>
    <x v="213"/>
    <x v="1"/>
    <x v="5"/>
    <x v="5"/>
    <n v="20.29606605"/>
  </r>
  <r>
    <x v="213"/>
    <x v="1"/>
    <x v="5"/>
    <x v="6"/>
    <n v="212.02521107999999"/>
  </r>
  <r>
    <x v="214"/>
    <x v="0"/>
    <x v="0"/>
    <x v="8"/>
    <n v="17.468639769999999"/>
  </r>
  <r>
    <x v="214"/>
    <x v="0"/>
    <x v="0"/>
    <x v="9"/>
    <n v="3.4139058499999999"/>
  </r>
  <r>
    <x v="214"/>
    <x v="0"/>
    <x v="0"/>
    <x v="3"/>
    <n v="9.9539879399999993"/>
  </r>
  <r>
    <x v="214"/>
    <x v="0"/>
    <x v="0"/>
    <x v="4"/>
    <n v="426.65925370999997"/>
  </r>
  <r>
    <x v="214"/>
    <x v="0"/>
    <x v="0"/>
    <x v="5"/>
    <n v="5.3219287399999997"/>
  </r>
  <r>
    <x v="214"/>
    <x v="0"/>
    <x v="0"/>
    <x v="6"/>
    <n v="4.1532218600000004"/>
  </r>
  <r>
    <x v="214"/>
    <x v="0"/>
    <x v="0"/>
    <x v="7"/>
    <n v="9.8861586300000006"/>
  </r>
  <r>
    <x v="214"/>
    <x v="0"/>
    <x v="1"/>
    <x v="8"/>
    <n v="5.2744628799999997"/>
  </r>
  <r>
    <x v="214"/>
    <x v="0"/>
    <x v="1"/>
    <x v="9"/>
    <n v="1.3192784"/>
  </r>
  <r>
    <x v="214"/>
    <x v="0"/>
    <x v="1"/>
    <x v="3"/>
    <n v="3.0424489100000001"/>
  </r>
  <r>
    <x v="214"/>
    <x v="0"/>
    <x v="1"/>
    <x v="4"/>
    <n v="92.942985780000001"/>
  </r>
  <r>
    <x v="214"/>
    <x v="0"/>
    <x v="1"/>
    <x v="5"/>
    <n v="7.3694826600000001"/>
  </r>
  <r>
    <x v="214"/>
    <x v="0"/>
    <x v="1"/>
    <x v="6"/>
    <n v="9.2572515000000006"/>
  </r>
  <r>
    <x v="214"/>
    <x v="0"/>
    <x v="2"/>
    <x v="8"/>
    <n v="4.7316343700000001"/>
  </r>
  <r>
    <x v="214"/>
    <x v="0"/>
    <x v="2"/>
    <x v="9"/>
    <n v="0.97150064999999997"/>
  </r>
  <r>
    <x v="214"/>
    <x v="0"/>
    <x v="2"/>
    <x v="3"/>
    <n v="2.2525900999999999"/>
  </r>
  <r>
    <x v="214"/>
    <x v="0"/>
    <x v="2"/>
    <x v="4"/>
    <n v="96.350278619999997"/>
  </r>
  <r>
    <x v="214"/>
    <x v="0"/>
    <x v="2"/>
    <x v="5"/>
    <n v="13.948466010000001"/>
  </r>
  <r>
    <x v="214"/>
    <x v="0"/>
    <x v="2"/>
    <x v="6"/>
    <n v="10.47930777"/>
  </r>
  <r>
    <x v="214"/>
    <x v="0"/>
    <x v="3"/>
    <x v="8"/>
    <n v="0.34761883999999998"/>
  </r>
  <r>
    <x v="214"/>
    <x v="0"/>
    <x v="3"/>
    <x v="9"/>
    <n v="1.17526351"/>
  </r>
  <r>
    <x v="214"/>
    <x v="0"/>
    <x v="3"/>
    <x v="3"/>
    <n v="5.8564324399999999"/>
  </r>
  <r>
    <x v="214"/>
    <x v="0"/>
    <x v="3"/>
    <x v="4"/>
    <n v="117.35640075000001"/>
  </r>
  <r>
    <x v="214"/>
    <x v="0"/>
    <x v="3"/>
    <x v="5"/>
    <n v="33.984735180000001"/>
  </r>
  <r>
    <x v="214"/>
    <x v="0"/>
    <x v="3"/>
    <x v="6"/>
    <n v="8.2639910400000005"/>
  </r>
  <r>
    <x v="214"/>
    <x v="0"/>
    <x v="4"/>
    <x v="8"/>
    <n v="0.75968400999999997"/>
  </r>
  <r>
    <x v="214"/>
    <x v="0"/>
    <x v="4"/>
    <x v="9"/>
    <n v="0.94441487999999996"/>
  </r>
  <r>
    <x v="214"/>
    <x v="0"/>
    <x v="4"/>
    <x v="3"/>
    <n v="2.1994420699999999"/>
  </r>
  <r>
    <x v="214"/>
    <x v="0"/>
    <x v="4"/>
    <x v="4"/>
    <n v="305.99626294000001"/>
  </r>
  <r>
    <x v="214"/>
    <x v="0"/>
    <x v="4"/>
    <x v="5"/>
    <n v="67.463992520000005"/>
  </r>
  <r>
    <x v="214"/>
    <x v="0"/>
    <x v="4"/>
    <x v="6"/>
    <n v="9.3485454299999997"/>
  </r>
  <r>
    <x v="214"/>
    <x v="0"/>
    <x v="5"/>
    <x v="3"/>
    <n v="0.75311795999999998"/>
  </r>
  <r>
    <x v="214"/>
    <x v="0"/>
    <x v="5"/>
    <x v="4"/>
    <n v="132.74332939999999"/>
  </r>
  <r>
    <x v="214"/>
    <x v="0"/>
    <x v="5"/>
    <x v="10"/>
    <n v="866.32030494000003"/>
  </r>
  <r>
    <x v="214"/>
    <x v="0"/>
    <x v="5"/>
    <x v="5"/>
    <n v="23.50790739"/>
  </r>
  <r>
    <x v="214"/>
    <x v="0"/>
    <x v="5"/>
    <x v="6"/>
    <n v="86.739485049999999"/>
  </r>
  <r>
    <x v="214"/>
    <x v="1"/>
    <x v="0"/>
    <x v="8"/>
    <n v="19.59545"/>
  </r>
  <r>
    <x v="214"/>
    <x v="1"/>
    <x v="0"/>
    <x v="9"/>
    <n v="1.8177672199999999"/>
  </r>
  <r>
    <x v="214"/>
    <x v="1"/>
    <x v="0"/>
    <x v="3"/>
    <n v="10.508597200000001"/>
  </r>
  <r>
    <x v="214"/>
    <x v="1"/>
    <x v="0"/>
    <x v="4"/>
    <n v="431.50964796"/>
  </r>
  <r>
    <x v="214"/>
    <x v="1"/>
    <x v="0"/>
    <x v="5"/>
    <n v="8.5175549000000004"/>
  </r>
  <r>
    <x v="214"/>
    <x v="1"/>
    <x v="0"/>
    <x v="6"/>
    <n v="0.68705130000000003"/>
  </r>
  <r>
    <x v="214"/>
    <x v="1"/>
    <x v="0"/>
    <x v="7"/>
    <n v="9.1272370200000008"/>
  </r>
  <r>
    <x v="214"/>
    <x v="1"/>
    <x v="1"/>
    <x v="8"/>
    <n v="6.4362787900000002"/>
  </r>
  <r>
    <x v="214"/>
    <x v="1"/>
    <x v="1"/>
    <x v="9"/>
    <n v="1.35306091"/>
  </r>
  <r>
    <x v="214"/>
    <x v="1"/>
    <x v="1"/>
    <x v="3"/>
    <n v="5.8395158900000004"/>
  </r>
  <r>
    <x v="214"/>
    <x v="1"/>
    <x v="1"/>
    <x v="4"/>
    <n v="354.40505166000003"/>
  </r>
  <r>
    <x v="214"/>
    <x v="1"/>
    <x v="1"/>
    <x v="5"/>
    <n v="7.9863373099999997"/>
  </r>
  <r>
    <x v="214"/>
    <x v="1"/>
    <x v="1"/>
    <x v="6"/>
    <n v="2.0080666699999998"/>
  </r>
  <r>
    <x v="214"/>
    <x v="1"/>
    <x v="2"/>
    <x v="8"/>
    <n v="4.7790780000000002"/>
  </r>
  <r>
    <x v="214"/>
    <x v="1"/>
    <x v="2"/>
    <x v="9"/>
    <n v="4.7039211700000001"/>
  </r>
  <r>
    <x v="214"/>
    <x v="1"/>
    <x v="2"/>
    <x v="3"/>
    <n v="5.0168805399999998"/>
  </r>
  <r>
    <x v="214"/>
    <x v="1"/>
    <x v="2"/>
    <x v="4"/>
    <n v="357.61625984"/>
  </r>
  <r>
    <x v="214"/>
    <x v="1"/>
    <x v="2"/>
    <x v="5"/>
    <n v="13.081680090000001"/>
  </r>
  <r>
    <x v="214"/>
    <x v="1"/>
    <x v="2"/>
    <x v="6"/>
    <n v="3.5016712800000001"/>
  </r>
  <r>
    <x v="214"/>
    <x v="1"/>
    <x v="3"/>
    <x v="8"/>
    <n v="4.3879538"/>
  </r>
  <r>
    <x v="214"/>
    <x v="1"/>
    <x v="3"/>
    <x v="9"/>
    <n v="0.14576248999999999"/>
  </r>
  <r>
    <x v="214"/>
    <x v="1"/>
    <x v="3"/>
    <x v="3"/>
    <n v="3.1726158799999999"/>
  </r>
  <r>
    <x v="214"/>
    <x v="1"/>
    <x v="3"/>
    <x v="4"/>
    <n v="300.69478278999998"/>
  </r>
  <r>
    <x v="214"/>
    <x v="1"/>
    <x v="3"/>
    <x v="5"/>
    <n v="31.992333039999998"/>
  </r>
  <r>
    <x v="214"/>
    <x v="1"/>
    <x v="3"/>
    <x v="6"/>
    <n v="1.63109017"/>
  </r>
  <r>
    <x v="214"/>
    <x v="1"/>
    <x v="4"/>
    <x v="8"/>
    <n v="1.95651383"/>
  </r>
  <r>
    <x v="214"/>
    <x v="1"/>
    <x v="4"/>
    <x v="9"/>
    <n v="0.45703200999999999"/>
  </r>
  <r>
    <x v="214"/>
    <x v="1"/>
    <x v="4"/>
    <x v="3"/>
    <n v="1.54884734"/>
  </r>
  <r>
    <x v="214"/>
    <x v="1"/>
    <x v="4"/>
    <x v="4"/>
    <n v="521.22564552999995"/>
  </r>
  <r>
    <x v="214"/>
    <x v="1"/>
    <x v="4"/>
    <x v="5"/>
    <n v="57.206573200000001"/>
  </r>
  <r>
    <x v="214"/>
    <x v="1"/>
    <x v="4"/>
    <x v="6"/>
    <n v="7.8934318799999996"/>
  </r>
  <r>
    <x v="214"/>
    <x v="1"/>
    <x v="5"/>
    <x v="8"/>
    <n v="0.36951829000000003"/>
  </r>
  <r>
    <x v="214"/>
    <x v="1"/>
    <x v="5"/>
    <x v="3"/>
    <n v="0.10883653"/>
  </r>
  <r>
    <x v="214"/>
    <x v="1"/>
    <x v="5"/>
    <x v="4"/>
    <n v="145.76448124000001"/>
  </r>
  <r>
    <x v="214"/>
    <x v="1"/>
    <x v="5"/>
    <x v="10"/>
    <n v="1091.49273423"/>
  </r>
  <r>
    <x v="214"/>
    <x v="1"/>
    <x v="5"/>
    <x v="5"/>
    <n v="18.907503349999999"/>
  </r>
  <r>
    <x v="214"/>
    <x v="1"/>
    <x v="5"/>
    <x v="6"/>
    <n v="208.07687031"/>
  </r>
  <r>
    <x v="215"/>
    <x v="0"/>
    <x v="0"/>
    <x v="8"/>
    <n v="8.2973693799999992"/>
  </r>
  <r>
    <x v="215"/>
    <x v="0"/>
    <x v="0"/>
    <x v="9"/>
    <n v="0.97076406999999998"/>
  </r>
  <r>
    <x v="215"/>
    <x v="0"/>
    <x v="0"/>
    <x v="3"/>
    <n v="17.777931219999999"/>
  </r>
  <r>
    <x v="215"/>
    <x v="0"/>
    <x v="0"/>
    <x v="4"/>
    <n v="348.09856005"/>
  </r>
  <r>
    <x v="215"/>
    <x v="0"/>
    <x v="0"/>
    <x v="5"/>
    <n v="7.2443801399999996"/>
  </r>
  <r>
    <x v="215"/>
    <x v="0"/>
    <x v="0"/>
    <x v="6"/>
    <n v="3.62655021"/>
  </r>
  <r>
    <x v="215"/>
    <x v="0"/>
    <x v="0"/>
    <x v="7"/>
    <n v="0.92593000000000003"/>
  </r>
  <r>
    <x v="215"/>
    <x v="0"/>
    <x v="1"/>
    <x v="8"/>
    <n v="2.13103372"/>
  </r>
  <r>
    <x v="215"/>
    <x v="0"/>
    <x v="1"/>
    <x v="9"/>
    <n v="2.6499236700000002"/>
  </r>
  <r>
    <x v="215"/>
    <x v="0"/>
    <x v="1"/>
    <x v="3"/>
    <n v="2.9024489600000001"/>
  </r>
  <r>
    <x v="215"/>
    <x v="0"/>
    <x v="1"/>
    <x v="4"/>
    <n v="94.51085947"/>
  </r>
  <r>
    <x v="215"/>
    <x v="0"/>
    <x v="1"/>
    <x v="5"/>
    <n v="8.3697036400000009"/>
  </r>
  <r>
    <x v="215"/>
    <x v="0"/>
    <x v="1"/>
    <x v="6"/>
    <n v="5.9451487500000004"/>
  </r>
  <r>
    <x v="215"/>
    <x v="0"/>
    <x v="2"/>
    <x v="8"/>
    <n v="4.2796128500000004"/>
  </r>
  <r>
    <x v="215"/>
    <x v="0"/>
    <x v="2"/>
    <x v="9"/>
    <n v="0.46776213"/>
  </r>
  <r>
    <x v="215"/>
    <x v="0"/>
    <x v="2"/>
    <x v="3"/>
    <n v="2.7193557300000002"/>
  </r>
  <r>
    <x v="215"/>
    <x v="0"/>
    <x v="2"/>
    <x v="4"/>
    <n v="93.266225370000001"/>
  </r>
  <r>
    <x v="215"/>
    <x v="0"/>
    <x v="2"/>
    <x v="5"/>
    <n v="16.365770319999999"/>
  </r>
  <r>
    <x v="215"/>
    <x v="0"/>
    <x v="2"/>
    <x v="6"/>
    <n v="13.95929675"/>
  </r>
  <r>
    <x v="215"/>
    <x v="0"/>
    <x v="3"/>
    <x v="8"/>
    <n v="1.8401789"/>
  </r>
  <r>
    <x v="215"/>
    <x v="0"/>
    <x v="3"/>
    <x v="9"/>
    <n v="1.1692898"/>
  </r>
  <r>
    <x v="215"/>
    <x v="0"/>
    <x v="3"/>
    <x v="3"/>
    <n v="2.9125994799999999"/>
  </r>
  <r>
    <x v="215"/>
    <x v="0"/>
    <x v="3"/>
    <x v="4"/>
    <n v="114.06708037999999"/>
  </r>
  <r>
    <x v="215"/>
    <x v="0"/>
    <x v="3"/>
    <x v="5"/>
    <n v="31.96799691"/>
  </r>
  <r>
    <x v="215"/>
    <x v="0"/>
    <x v="3"/>
    <x v="6"/>
    <n v="10.93527428"/>
  </r>
  <r>
    <x v="215"/>
    <x v="0"/>
    <x v="4"/>
    <x v="8"/>
    <n v="1.93819144"/>
  </r>
  <r>
    <x v="215"/>
    <x v="0"/>
    <x v="4"/>
    <x v="9"/>
    <n v="0.69002196999999998"/>
  </r>
  <r>
    <x v="215"/>
    <x v="0"/>
    <x v="4"/>
    <x v="3"/>
    <n v="1.90257717"/>
  </r>
  <r>
    <x v="215"/>
    <x v="0"/>
    <x v="4"/>
    <x v="4"/>
    <n v="299.40518993000001"/>
  </r>
  <r>
    <x v="215"/>
    <x v="0"/>
    <x v="4"/>
    <x v="5"/>
    <n v="67.076102849999998"/>
  </r>
  <r>
    <x v="215"/>
    <x v="0"/>
    <x v="4"/>
    <x v="6"/>
    <n v="6.7336459700000004"/>
  </r>
  <r>
    <x v="215"/>
    <x v="0"/>
    <x v="5"/>
    <x v="3"/>
    <n v="1.1793172700000001"/>
  </r>
  <r>
    <x v="215"/>
    <x v="0"/>
    <x v="5"/>
    <x v="4"/>
    <n v="149.16667126999999"/>
  </r>
  <r>
    <x v="215"/>
    <x v="0"/>
    <x v="5"/>
    <x v="10"/>
    <n v="848.71148469000002"/>
  </r>
  <r>
    <x v="215"/>
    <x v="0"/>
    <x v="5"/>
    <x v="5"/>
    <n v="21.673193680000001"/>
  </r>
  <r>
    <x v="215"/>
    <x v="0"/>
    <x v="5"/>
    <x v="6"/>
    <n v="88.01703234"/>
  </r>
  <r>
    <x v="215"/>
    <x v="1"/>
    <x v="0"/>
    <x v="8"/>
    <n v="16.99329968"/>
  </r>
  <r>
    <x v="215"/>
    <x v="1"/>
    <x v="0"/>
    <x v="9"/>
    <n v="1.05616698"/>
  </r>
  <r>
    <x v="215"/>
    <x v="1"/>
    <x v="0"/>
    <x v="3"/>
    <n v="12.152505980000001"/>
  </r>
  <r>
    <x v="215"/>
    <x v="1"/>
    <x v="0"/>
    <x v="4"/>
    <n v="385.98151953000001"/>
  </r>
  <r>
    <x v="215"/>
    <x v="1"/>
    <x v="0"/>
    <x v="5"/>
    <n v="4.3821275200000001"/>
  </r>
  <r>
    <x v="215"/>
    <x v="1"/>
    <x v="0"/>
    <x v="6"/>
    <n v="0.71371192000000006"/>
  </r>
  <r>
    <x v="215"/>
    <x v="1"/>
    <x v="0"/>
    <x v="7"/>
    <n v="0.32831232999999999"/>
  </r>
  <r>
    <x v="215"/>
    <x v="1"/>
    <x v="1"/>
    <x v="8"/>
    <n v="4.0790683400000001"/>
  </r>
  <r>
    <x v="215"/>
    <x v="1"/>
    <x v="1"/>
    <x v="9"/>
    <n v="3.1608915500000001"/>
  </r>
  <r>
    <x v="215"/>
    <x v="1"/>
    <x v="1"/>
    <x v="3"/>
    <n v="5.9050578800000002"/>
  </r>
  <r>
    <x v="215"/>
    <x v="1"/>
    <x v="1"/>
    <x v="4"/>
    <n v="346.57636184"/>
  </r>
  <r>
    <x v="215"/>
    <x v="1"/>
    <x v="1"/>
    <x v="5"/>
    <n v="8.4585688300000008"/>
  </r>
  <r>
    <x v="215"/>
    <x v="1"/>
    <x v="1"/>
    <x v="6"/>
    <n v="3.2592477299999998"/>
  </r>
  <r>
    <x v="215"/>
    <x v="1"/>
    <x v="2"/>
    <x v="8"/>
    <n v="5.0202049500000001"/>
  </r>
  <r>
    <x v="215"/>
    <x v="1"/>
    <x v="2"/>
    <x v="9"/>
    <n v="2.8735637299999999"/>
  </r>
  <r>
    <x v="215"/>
    <x v="1"/>
    <x v="2"/>
    <x v="3"/>
    <n v="5.8190637199999999"/>
  </r>
  <r>
    <x v="215"/>
    <x v="1"/>
    <x v="2"/>
    <x v="4"/>
    <n v="352.78754705"/>
  </r>
  <r>
    <x v="215"/>
    <x v="1"/>
    <x v="2"/>
    <x v="5"/>
    <n v="14.702944799999999"/>
  </r>
  <r>
    <x v="215"/>
    <x v="1"/>
    <x v="2"/>
    <x v="6"/>
    <n v="2.98515146"/>
  </r>
  <r>
    <x v="215"/>
    <x v="1"/>
    <x v="3"/>
    <x v="8"/>
    <n v="2.0238876800000001"/>
  </r>
  <r>
    <x v="215"/>
    <x v="1"/>
    <x v="3"/>
    <x v="9"/>
    <n v="2.3075549299999998"/>
  </r>
  <r>
    <x v="215"/>
    <x v="1"/>
    <x v="3"/>
    <x v="3"/>
    <n v="5.0646636599999999"/>
  </r>
  <r>
    <x v="215"/>
    <x v="1"/>
    <x v="3"/>
    <x v="4"/>
    <n v="289.88075289"/>
  </r>
  <r>
    <x v="215"/>
    <x v="1"/>
    <x v="3"/>
    <x v="5"/>
    <n v="33.342849139999998"/>
  </r>
  <r>
    <x v="215"/>
    <x v="1"/>
    <x v="3"/>
    <x v="6"/>
    <n v="4.20326968"/>
  </r>
  <r>
    <x v="215"/>
    <x v="1"/>
    <x v="4"/>
    <x v="8"/>
    <n v="1.6479676999999999"/>
  </r>
  <r>
    <x v="215"/>
    <x v="1"/>
    <x v="4"/>
    <x v="3"/>
    <n v="2.3616346799999999"/>
  </r>
  <r>
    <x v="215"/>
    <x v="1"/>
    <x v="4"/>
    <x v="4"/>
    <n v="536.67249386000003"/>
  </r>
  <r>
    <x v="215"/>
    <x v="1"/>
    <x v="4"/>
    <x v="5"/>
    <n v="53.16724318"/>
  </r>
  <r>
    <x v="215"/>
    <x v="1"/>
    <x v="4"/>
    <x v="6"/>
    <n v="8.2087667500000006"/>
  </r>
  <r>
    <x v="215"/>
    <x v="1"/>
    <x v="5"/>
    <x v="8"/>
    <n v="0.35998659"/>
  </r>
  <r>
    <x v="215"/>
    <x v="1"/>
    <x v="5"/>
    <x v="3"/>
    <n v="0.20300000000000001"/>
  </r>
  <r>
    <x v="215"/>
    <x v="1"/>
    <x v="5"/>
    <x v="4"/>
    <n v="164.05514911"/>
  </r>
  <r>
    <x v="215"/>
    <x v="1"/>
    <x v="5"/>
    <x v="10"/>
    <n v="1073.0931386499999"/>
  </r>
  <r>
    <x v="215"/>
    <x v="1"/>
    <x v="5"/>
    <x v="5"/>
    <n v="20.075564369999999"/>
  </r>
  <r>
    <x v="215"/>
    <x v="1"/>
    <x v="5"/>
    <x v="6"/>
    <n v="208.87319717"/>
  </r>
  <r>
    <x v="216"/>
    <x v="0"/>
    <x v="0"/>
    <x v="8"/>
    <n v="8.4718172799999998"/>
  </r>
  <r>
    <x v="216"/>
    <x v="0"/>
    <x v="0"/>
    <x v="9"/>
    <n v="1.07798164"/>
  </r>
  <r>
    <x v="216"/>
    <x v="0"/>
    <x v="0"/>
    <x v="3"/>
    <n v="19.804065659999999"/>
  </r>
  <r>
    <x v="216"/>
    <x v="0"/>
    <x v="0"/>
    <x v="4"/>
    <n v="385.10253867"/>
  </r>
  <r>
    <x v="216"/>
    <x v="0"/>
    <x v="0"/>
    <x v="5"/>
    <n v="6.2125122299999997"/>
  </r>
  <r>
    <x v="216"/>
    <x v="0"/>
    <x v="0"/>
    <x v="6"/>
    <n v="3.6501439000000002"/>
  </r>
  <r>
    <x v="216"/>
    <x v="0"/>
    <x v="1"/>
    <x v="8"/>
    <n v="5.5311384300000004"/>
  </r>
  <r>
    <x v="216"/>
    <x v="0"/>
    <x v="1"/>
    <x v="3"/>
    <n v="2.9444051400000002"/>
  </r>
  <r>
    <x v="216"/>
    <x v="0"/>
    <x v="1"/>
    <x v="4"/>
    <n v="89.017840699999994"/>
  </r>
  <r>
    <x v="216"/>
    <x v="0"/>
    <x v="1"/>
    <x v="5"/>
    <n v="10.735711520000001"/>
  </r>
  <r>
    <x v="216"/>
    <x v="0"/>
    <x v="1"/>
    <x v="6"/>
    <n v="13.029907"/>
  </r>
  <r>
    <x v="216"/>
    <x v="0"/>
    <x v="2"/>
    <x v="8"/>
    <n v="3.7756466299999998"/>
  </r>
  <r>
    <x v="216"/>
    <x v="0"/>
    <x v="2"/>
    <x v="9"/>
    <n v="1.4728115399999999"/>
  </r>
  <r>
    <x v="216"/>
    <x v="0"/>
    <x v="2"/>
    <x v="3"/>
    <n v="3.6068048899999998"/>
  </r>
  <r>
    <x v="216"/>
    <x v="0"/>
    <x v="2"/>
    <x v="4"/>
    <n v="96.876265419999996"/>
  </r>
  <r>
    <x v="216"/>
    <x v="0"/>
    <x v="2"/>
    <x v="5"/>
    <n v="20.48769201"/>
  </r>
  <r>
    <x v="216"/>
    <x v="0"/>
    <x v="2"/>
    <x v="6"/>
    <n v="14.659736280000001"/>
  </r>
  <r>
    <x v="216"/>
    <x v="0"/>
    <x v="3"/>
    <x v="8"/>
    <n v="4.87647122"/>
  </r>
  <r>
    <x v="216"/>
    <x v="0"/>
    <x v="3"/>
    <x v="9"/>
    <n v="0.26854632000000001"/>
  </r>
  <r>
    <x v="216"/>
    <x v="0"/>
    <x v="3"/>
    <x v="3"/>
    <n v="5.8659598300000004"/>
  </r>
  <r>
    <x v="216"/>
    <x v="0"/>
    <x v="3"/>
    <x v="4"/>
    <n v="121.99632387"/>
  </r>
  <r>
    <x v="216"/>
    <x v="0"/>
    <x v="3"/>
    <x v="5"/>
    <n v="32.849330090000002"/>
  </r>
  <r>
    <x v="216"/>
    <x v="0"/>
    <x v="3"/>
    <x v="6"/>
    <n v="8.5357783699999992"/>
  </r>
  <r>
    <x v="216"/>
    <x v="0"/>
    <x v="4"/>
    <x v="8"/>
    <n v="2.3448865099999998"/>
  </r>
  <r>
    <x v="216"/>
    <x v="0"/>
    <x v="4"/>
    <x v="9"/>
    <n v="0.35843619999999998"/>
  </r>
  <r>
    <x v="216"/>
    <x v="0"/>
    <x v="4"/>
    <x v="3"/>
    <n v="3.2512445099999998"/>
  </r>
  <r>
    <x v="216"/>
    <x v="0"/>
    <x v="4"/>
    <x v="4"/>
    <n v="313.52604015999998"/>
  </r>
  <r>
    <x v="216"/>
    <x v="0"/>
    <x v="4"/>
    <x v="5"/>
    <n v="64.033395859999999"/>
  </r>
  <r>
    <x v="216"/>
    <x v="0"/>
    <x v="4"/>
    <x v="6"/>
    <n v="9.3998853499999999"/>
  </r>
  <r>
    <x v="216"/>
    <x v="0"/>
    <x v="5"/>
    <x v="3"/>
    <n v="0.51981133999999996"/>
  </r>
  <r>
    <x v="216"/>
    <x v="0"/>
    <x v="5"/>
    <x v="4"/>
    <n v="140.76613655"/>
  </r>
  <r>
    <x v="216"/>
    <x v="0"/>
    <x v="5"/>
    <x v="10"/>
    <n v="861.53905540999995"/>
  </r>
  <r>
    <x v="216"/>
    <x v="0"/>
    <x v="5"/>
    <x v="5"/>
    <n v="21.26615309"/>
  </r>
  <r>
    <x v="216"/>
    <x v="0"/>
    <x v="5"/>
    <x v="6"/>
    <n v="84.77666284"/>
  </r>
  <r>
    <x v="216"/>
    <x v="1"/>
    <x v="0"/>
    <x v="8"/>
    <n v="7.8669249099999998"/>
  </r>
  <r>
    <x v="216"/>
    <x v="1"/>
    <x v="0"/>
    <x v="9"/>
    <n v="1.5327404600000001"/>
  </r>
  <r>
    <x v="216"/>
    <x v="1"/>
    <x v="0"/>
    <x v="3"/>
    <n v="15.88537006"/>
  </r>
  <r>
    <x v="216"/>
    <x v="1"/>
    <x v="0"/>
    <x v="4"/>
    <n v="408.94394693999999"/>
  </r>
  <r>
    <x v="216"/>
    <x v="1"/>
    <x v="0"/>
    <x v="5"/>
    <n v="6.0629897599999998"/>
  </r>
  <r>
    <x v="216"/>
    <x v="1"/>
    <x v="0"/>
    <x v="6"/>
    <n v="1.43495263"/>
  </r>
  <r>
    <x v="216"/>
    <x v="1"/>
    <x v="1"/>
    <x v="8"/>
    <n v="10.179545470000001"/>
  </r>
  <r>
    <x v="216"/>
    <x v="1"/>
    <x v="1"/>
    <x v="9"/>
    <n v="1.6633322500000001"/>
  </r>
  <r>
    <x v="216"/>
    <x v="1"/>
    <x v="1"/>
    <x v="3"/>
    <n v="7.66757781"/>
  </r>
  <r>
    <x v="216"/>
    <x v="1"/>
    <x v="1"/>
    <x v="4"/>
    <n v="369.38399344999999"/>
  </r>
  <r>
    <x v="216"/>
    <x v="1"/>
    <x v="1"/>
    <x v="5"/>
    <n v="7.3686632100000002"/>
  </r>
  <r>
    <x v="216"/>
    <x v="1"/>
    <x v="1"/>
    <x v="6"/>
    <n v="2.2415009299999999"/>
  </r>
  <r>
    <x v="216"/>
    <x v="1"/>
    <x v="2"/>
    <x v="8"/>
    <n v="14.636844630000001"/>
  </r>
  <r>
    <x v="216"/>
    <x v="1"/>
    <x v="2"/>
    <x v="9"/>
    <n v="0.46769037000000002"/>
  </r>
  <r>
    <x v="216"/>
    <x v="1"/>
    <x v="2"/>
    <x v="3"/>
    <n v="9.1327750400000003"/>
  </r>
  <r>
    <x v="216"/>
    <x v="1"/>
    <x v="2"/>
    <x v="4"/>
    <n v="379.84914821000001"/>
  </r>
  <r>
    <x v="216"/>
    <x v="1"/>
    <x v="2"/>
    <x v="5"/>
    <n v="15.76387692"/>
  </r>
  <r>
    <x v="216"/>
    <x v="1"/>
    <x v="2"/>
    <x v="6"/>
    <n v="2.32591825"/>
  </r>
  <r>
    <x v="216"/>
    <x v="1"/>
    <x v="3"/>
    <x v="8"/>
    <n v="9.5062332200000004"/>
  </r>
  <r>
    <x v="216"/>
    <x v="1"/>
    <x v="3"/>
    <x v="9"/>
    <n v="0.90237621000000001"/>
  </r>
  <r>
    <x v="216"/>
    <x v="1"/>
    <x v="3"/>
    <x v="3"/>
    <n v="3.4076712900000001"/>
  </r>
  <r>
    <x v="216"/>
    <x v="1"/>
    <x v="3"/>
    <x v="4"/>
    <n v="292.56004185"/>
  </r>
  <r>
    <x v="216"/>
    <x v="1"/>
    <x v="3"/>
    <x v="5"/>
    <n v="33.799374350000001"/>
  </r>
  <r>
    <x v="216"/>
    <x v="1"/>
    <x v="3"/>
    <x v="6"/>
    <n v="4.3598405600000003"/>
  </r>
  <r>
    <x v="216"/>
    <x v="1"/>
    <x v="4"/>
    <x v="8"/>
    <n v="1.06551587"/>
  </r>
  <r>
    <x v="216"/>
    <x v="1"/>
    <x v="4"/>
    <x v="9"/>
    <n v="1.1423617100000001"/>
  </r>
  <r>
    <x v="216"/>
    <x v="1"/>
    <x v="4"/>
    <x v="3"/>
    <n v="3.7845929800000002"/>
  </r>
  <r>
    <x v="216"/>
    <x v="1"/>
    <x v="4"/>
    <x v="4"/>
    <n v="531.40635984999994"/>
  </r>
  <r>
    <x v="216"/>
    <x v="1"/>
    <x v="4"/>
    <x v="5"/>
    <n v="52.892053429999997"/>
  </r>
  <r>
    <x v="216"/>
    <x v="1"/>
    <x v="4"/>
    <x v="6"/>
    <n v="8.8912408700000007"/>
  </r>
  <r>
    <x v="216"/>
    <x v="1"/>
    <x v="5"/>
    <x v="3"/>
    <n v="0.49156398000000001"/>
  </r>
  <r>
    <x v="216"/>
    <x v="1"/>
    <x v="5"/>
    <x v="4"/>
    <n v="156.60791811000001"/>
  </r>
  <r>
    <x v="216"/>
    <x v="1"/>
    <x v="5"/>
    <x v="10"/>
    <n v="1103.33556658"/>
  </r>
  <r>
    <x v="216"/>
    <x v="1"/>
    <x v="5"/>
    <x v="5"/>
    <n v="24.107509109999999"/>
  </r>
  <r>
    <x v="216"/>
    <x v="1"/>
    <x v="5"/>
    <x v="6"/>
    <n v="191.08310521999999"/>
  </r>
  <r>
    <x v="217"/>
    <x v="0"/>
    <x v="0"/>
    <x v="8"/>
    <n v="7.9944994500000002"/>
  </r>
  <r>
    <x v="217"/>
    <x v="0"/>
    <x v="0"/>
    <x v="9"/>
    <n v="1.74724166"/>
  </r>
  <r>
    <x v="217"/>
    <x v="0"/>
    <x v="0"/>
    <x v="3"/>
    <n v="16.56072923"/>
  </r>
  <r>
    <x v="217"/>
    <x v="0"/>
    <x v="0"/>
    <x v="4"/>
    <n v="370.61733702999999"/>
  </r>
  <r>
    <x v="217"/>
    <x v="0"/>
    <x v="0"/>
    <x v="5"/>
    <n v="7.6333671399999998"/>
  </r>
  <r>
    <x v="217"/>
    <x v="0"/>
    <x v="0"/>
    <x v="6"/>
    <n v="3.0177164599999999"/>
  </r>
  <r>
    <x v="217"/>
    <x v="0"/>
    <x v="0"/>
    <x v="7"/>
    <n v="4.8085657099999999"/>
  </r>
  <r>
    <x v="217"/>
    <x v="0"/>
    <x v="1"/>
    <x v="8"/>
    <n v="7.7584118599999998"/>
  </r>
  <r>
    <x v="217"/>
    <x v="0"/>
    <x v="1"/>
    <x v="9"/>
    <n v="1.46152601"/>
  </r>
  <r>
    <x v="217"/>
    <x v="0"/>
    <x v="1"/>
    <x v="3"/>
    <n v="7.0066304500000003"/>
  </r>
  <r>
    <x v="217"/>
    <x v="0"/>
    <x v="1"/>
    <x v="4"/>
    <n v="91.943819169999998"/>
  </r>
  <r>
    <x v="217"/>
    <x v="0"/>
    <x v="1"/>
    <x v="5"/>
    <n v="10.67321535"/>
  </r>
  <r>
    <x v="217"/>
    <x v="0"/>
    <x v="1"/>
    <x v="6"/>
    <n v="10.704833989999999"/>
  </r>
  <r>
    <x v="217"/>
    <x v="0"/>
    <x v="2"/>
    <x v="8"/>
    <n v="5.5071817000000003"/>
  </r>
  <r>
    <x v="217"/>
    <x v="0"/>
    <x v="2"/>
    <x v="9"/>
    <n v="1.81833296"/>
  </r>
  <r>
    <x v="217"/>
    <x v="0"/>
    <x v="2"/>
    <x v="3"/>
    <n v="4.0399292300000003"/>
  </r>
  <r>
    <x v="217"/>
    <x v="0"/>
    <x v="2"/>
    <x v="4"/>
    <n v="90.900872430000007"/>
  </r>
  <r>
    <x v="217"/>
    <x v="0"/>
    <x v="2"/>
    <x v="5"/>
    <n v="20.68740197"/>
  </r>
  <r>
    <x v="217"/>
    <x v="0"/>
    <x v="2"/>
    <x v="6"/>
    <n v="15.42052923"/>
  </r>
  <r>
    <x v="217"/>
    <x v="0"/>
    <x v="3"/>
    <x v="8"/>
    <n v="3.6687113400000002"/>
  </r>
  <r>
    <x v="217"/>
    <x v="0"/>
    <x v="3"/>
    <x v="9"/>
    <n v="1.0637717"/>
  </r>
  <r>
    <x v="217"/>
    <x v="0"/>
    <x v="3"/>
    <x v="3"/>
    <n v="4.8281588900000001"/>
  </r>
  <r>
    <x v="217"/>
    <x v="0"/>
    <x v="3"/>
    <x v="4"/>
    <n v="121.02479491"/>
  </r>
  <r>
    <x v="217"/>
    <x v="0"/>
    <x v="3"/>
    <x v="5"/>
    <n v="30.430080830000001"/>
  </r>
  <r>
    <x v="217"/>
    <x v="0"/>
    <x v="3"/>
    <x v="6"/>
    <n v="6.1857982800000002"/>
  </r>
  <r>
    <x v="217"/>
    <x v="0"/>
    <x v="4"/>
    <x v="8"/>
    <n v="1.15074754"/>
  </r>
  <r>
    <x v="217"/>
    <x v="0"/>
    <x v="4"/>
    <x v="9"/>
    <n v="0.33968282"/>
  </r>
  <r>
    <x v="217"/>
    <x v="0"/>
    <x v="4"/>
    <x v="3"/>
    <n v="3.0541466800000001"/>
  </r>
  <r>
    <x v="217"/>
    <x v="0"/>
    <x v="4"/>
    <x v="4"/>
    <n v="291.02735640999998"/>
  </r>
  <r>
    <x v="217"/>
    <x v="0"/>
    <x v="4"/>
    <x v="5"/>
    <n v="63.657714179999999"/>
  </r>
  <r>
    <x v="217"/>
    <x v="0"/>
    <x v="4"/>
    <x v="6"/>
    <n v="9.4428554099999999"/>
  </r>
  <r>
    <x v="217"/>
    <x v="0"/>
    <x v="5"/>
    <x v="3"/>
    <n v="1.6382954300000001"/>
  </r>
  <r>
    <x v="217"/>
    <x v="0"/>
    <x v="5"/>
    <x v="4"/>
    <n v="162.78307401000001"/>
  </r>
  <r>
    <x v="217"/>
    <x v="0"/>
    <x v="5"/>
    <x v="10"/>
    <n v="833.66526398999997"/>
  </r>
  <r>
    <x v="217"/>
    <x v="0"/>
    <x v="5"/>
    <x v="5"/>
    <n v="31.531155930000001"/>
  </r>
  <r>
    <x v="217"/>
    <x v="0"/>
    <x v="5"/>
    <x v="6"/>
    <n v="86.106960610000002"/>
  </r>
  <r>
    <x v="217"/>
    <x v="1"/>
    <x v="0"/>
    <x v="8"/>
    <n v="6.71613784"/>
  </r>
  <r>
    <x v="217"/>
    <x v="1"/>
    <x v="0"/>
    <x v="9"/>
    <n v="1.5718452599999999"/>
  </r>
  <r>
    <x v="217"/>
    <x v="1"/>
    <x v="0"/>
    <x v="3"/>
    <n v="16.086159670000001"/>
  </r>
  <r>
    <x v="217"/>
    <x v="1"/>
    <x v="0"/>
    <x v="4"/>
    <n v="407.42089063999998"/>
  </r>
  <r>
    <x v="217"/>
    <x v="1"/>
    <x v="0"/>
    <x v="5"/>
    <n v="1.7325569999999999"/>
  </r>
  <r>
    <x v="217"/>
    <x v="1"/>
    <x v="0"/>
    <x v="6"/>
    <n v="2.0230051499999999"/>
  </r>
  <r>
    <x v="217"/>
    <x v="1"/>
    <x v="0"/>
    <x v="7"/>
    <n v="15.736228000000001"/>
  </r>
  <r>
    <x v="217"/>
    <x v="1"/>
    <x v="1"/>
    <x v="8"/>
    <n v="7.8896149500000003"/>
  </r>
  <r>
    <x v="217"/>
    <x v="1"/>
    <x v="1"/>
    <x v="9"/>
    <n v="0.69779469999999999"/>
  </r>
  <r>
    <x v="217"/>
    <x v="1"/>
    <x v="1"/>
    <x v="3"/>
    <n v="9.6055062099999997"/>
  </r>
  <r>
    <x v="217"/>
    <x v="1"/>
    <x v="1"/>
    <x v="4"/>
    <n v="356.75688746999998"/>
  </r>
  <r>
    <x v="217"/>
    <x v="1"/>
    <x v="1"/>
    <x v="5"/>
    <n v="8.0202575899999999"/>
  </r>
  <r>
    <x v="217"/>
    <x v="1"/>
    <x v="2"/>
    <x v="8"/>
    <n v="5.5790904100000001"/>
  </r>
  <r>
    <x v="217"/>
    <x v="1"/>
    <x v="2"/>
    <x v="9"/>
    <n v="2.2893030699999999"/>
  </r>
  <r>
    <x v="217"/>
    <x v="1"/>
    <x v="2"/>
    <x v="3"/>
    <n v="11.374896789999999"/>
  </r>
  <r>
    <x v="217"/>
    <x v="1"/>
    <x v="2"/>
    <x v="4"/>
    <n v="330.34801536999998"/>
  </r>
  <r>
    <x v="217"/>
    <x v="1"/>
    <x v="2"/>
    <x v="5"/>
    <n v="12.842807820000001"/>
  </r>
  <r>
    <x v="217"/>
    <x v="1"/>
    <x v="2"/>
    <x v="6"/>
    <n v="1.3235185599999999"/>
  </r>
  <r>
    <x v="217"/>
    <x v="1"/>
    <x v="3"/>
    <x v="8"/>
    <n v="5.0634987699999998"/>
  </r>
  <r>
    <x v="217"/>
    <x v="1"/>
    <x v="3"/>
    <x v="9"/>
    <n v="1.3405965500000001"/>
  </r>
  <r>
    <x v="217"/>
    <x v="1"/>
    <x v="3"/>
    <x v="3"/>
    <n v="4.7421044800000001"/>
  </r>
  <r>
    <x v="217"/>
    <x v="1"/>
    <x v="3"/>
    <x v="4"/>
    <n v="277.02135251999999"/>
  </r>
  <r>
    <x v="217"/>
    <x v="1"/>
    <x v="3"/>
    <x v="5"/>
    <n v="31.693095150000001"/>
  </r>
  <r>
    <x v="217"/>
    <x v="1"/>
    <x v="3"/>
    <x v="6"/>
    <n v="4.19955955"/>
  </r>
  <r>
    <x v="217"/>
    <x v="1"/>
    <x v="4"/>
    <x v="8"/>
    <n v="1.14172254"/>
  </r>
  <r>
    <x v="217"/>
    <x v="1"/>
    <x v="4"/>
    <x v="9"/>
    <n v="1.07537565"/>
  </r>
  <r>
    <x v="217"/>
    <x v="1"/>
    <x v="4"/>
    <x v="3"/>
    <n v="6.0014722599999999"/>
  </r>
  <r>
    <x v="217"/>
    <x v="1"/>
    <x v="4"/>
    <x v="4"/>
    <n v="505.3458728"/>
  </r>
  <r>
    <x v="217"/>
    <x v="1"/>
    <x v="4"/>
    <x v="5"/>
    <n v="53.572471020000002"/>
  </r>
  <r>
    <x v="217"/>
    <x v="1"/>
    <x v="4"/>
    <x v="6"/>
    <n v="8.2272233299999993"/>
  </r>
  <r>
    <x v="217"/>
    <x v="1"/>
    <x v="5"/>
    <x v="4"/>
    <n v="179.31286505"/>
  </r>
  <r>
    <x v="217"/>
    <x v="1"/>
    <x v="5"/>
    <x v="10"/>
    <n v="1082.5654098800001"/>
  </r>
  <r>
    <x v="217"/>
    <x v="1"/>
    <x v="5"/>
    <x v="5"/>
    <n v="22.06908846"/>
  </r>
  <r>
    <x v="217"/>
    <x v="1"/>
    <x v="5"/>
    <x v="6"/>
    <n v="188.10313549"/>
  </r>
  <r>
    <x v="218"/>
    <x v="0"/>
    <x v="0"/>
    <x v="8"/>
    <n v="6.83481951"/>
  </r>
  <r>
    <x v="218"/>
    <x v="0"/>
    <x v="0"/>
    <x v="9"/>
    <n v="2.8547913"/>
  </r>
  <r>
    <x v="218"/>
    <x v="0"/>
    <x v="0"/>
    <x v="3"/>
    <n v="17.18847354"/>
  </r>
  <r>
    <x v="218"/>
    <x v="0"/>
    <x v="0"/>
    <x v="4"/>
    <n v="388.05693632999998"/>
  </r>
  <r>
    <x v="218"/>
    <x v="0"/>
    <x v="0"/>
    <x v="5"/>
    <n v="7.95349489"/>
  </r>
  <r>
    <x v="218"/>
    <x v="0"/>
    <x v="0"/>
    <x v="6"/>
    <n v="1.4619982199999999"/>
  </r>
  <r>
    <x v="218"/>
    <x v="0"/>
    <x v="0"/>
    <x v="7"/>
    <n v="4.1209265200000003"/>
  </r>
  <r>
    <x v="218"/>
    <x v="0"/>
    <x v="1"/>
    <x v="8"/>
    <n v="5.8235293099999996"/>
  </r>
  <r>
    <x v="218"/>
    <x v="0"/>
    <x v="1"/>
    <x v="9"/>
    <n v="2.05781415"/>
  </r>
  <r>
    <x v="218"/>
    <x v="0"/>
    <x v="1"/>
    <x v="3"/>
    <n v="7.0446491499999997"/>
  </r>
  <r>
    <x v="218"/>
    <x v="0"/>
    <x v="1"/>
    <x v="4"/>
    <n v="99.407727230000006"/>
  </r>
  <r>
    <x v="218"/>
    <x v="0"/>
    <x v="1"/>
    <x v="5"/>
    <n v="13.39787664"/>
  </r>
  <r>
    <x v="218"/>
    <x v="0"/>
    <x v="1"/>
    <x v="6"/>
    <n v="7.5367363899999997"/>
  </r>
  <r>
    <x v="218"/>
    <x v="0"/>
    <x v="2"/>
    <x v="8"/>
    <n v="4.2835900999999996"/>
  </r>
  <r>
    <x v="218"/>
    <x v="0"/>
    <x v="2"/>
    <x v="9"/>
    <n v="1.45079238"/>
  </r>
  <r>
    <x v="218"/>
    <x v="0"/>
    <x v="2"/>
    <x v="3"/>
    <n v="4.0255859100000002"/>
  </r>
  <r>
    <x v="218"/>
    <x v="0"/>
    <x v="2"/>
    <x v="4"/>
    <n v="87.119526800000003"/>
  </r>
  <r>
    <x v="218"/>
    <x v="0"/>
    <x v="2"/>
    <x v="5"/>
    <n v="21.796250140000001"/>
  </r>
  <r>
    <x v="218"/>
    <x v="0"/>
    <x v="2"/>
    <x v="6"/>
    <n v="14.33920021"/>
  </r>
  <r>
    <x v="218"/>
    <x v="0"/>
    <x v="3"/>
    <x v="8"/>
    <n v="4.0125632500000004"/>
  </r>
  <r>
    <x v="218"/>
    <x v="0"/>
    <x v="3"/>
    <x v="9"/>
    <n v="1.01345806"/>
  </r>
  <r>
    <x v="218"/>
    <x v="0"/>
    <x v="3"/>
    <x v="3"/>
    <n v="4.3934279099999998"/>
  </r>
  <r>
    <x v="218"/>
    <x v="0"/>
    <x v="3"/>
    <x v="4"/>
    <n v="118.82561898"/>
  </r>
  <r>
    <x v="218"/>
    <x v="0"/>
    <x v="3"/>
    <x v="5"/>
    <n v="37.703125270000001"/>
  </r>
  <r>
    <x v="218"/>
    <x v="0"/>
    <x v="3"/>
    <x v="6"/>
    <n v="7.35364182"/>
  </r>
  <r>
    <x v="218"/>
    <x v="0"/>
    <x v="4"/>
    <x v="8"/>
    <n v="2.9168188100000001"/>
  </r>
  <r>
    <x v="218"/>
    <x v="0"/>
    <x v="4"/>
    <x v="9"/>
    <n v="0.50171047999999996"/>
  </r>
  <r>
    <x v="218"/>
    <x v="0"/>
    <x v="4"/>
    <x v="3"/>
    <n v="4.0583705300000004"/>
  </r>
  <r>
    <x v="218"/>
    <x v="0"/>
    <x v="4"/>
    <x v="4"/>
    <n v="273.12902855999999"/>
  </r>
  <r>
    <x v="218"/>
    <x v="0"/>
    <x v="4"/>
    <x v="5"/>
    <n v="81.169359659999998"/>
  </r>
  <r>
    <x v="218"/>
    <x v="0"/>
    <x v="4"/>
    <x v="6"/>
    <n v="8.3710099400000004"/>
  </r>
  <r>
    <x v="218"/>
    <x v="0"/>
    <x v="5"/>
    <x v="8"/>
    <n v="0.27647228000000001"/>
  </r>
  <r>
    <x v="218"/>
    <x v="0"/>
    <x v="5"/>
    <x v="3"/>
    <n v="0.42159153999999999"/>
  </r>
  <r>
    <x v="218"/>
    <x v="0"/>
    <x v="5"/>
    <x v="4"/>
    <n v="133.44004982999999"/>
  </r>
  <r>
    <x v="218"/>
    <x v="0"/>
    <x v="5"/>
    <x v="10"/>
    <n v="868.72853000999999"/>
  </r>
  <r>
    <x v="218"/>
    <x v="0"/>
    <x v="5"/>
    <x v="5"/>
    <n v="27.10140449"/>
  </r>
  <r>
    <x v="218"/>
    <x v="0"/>
    <x v="5"/>
    <x v="6"/>
    <n v="75.972156369999993"/>
  </r>
  <r>
    <x v="218"/>
    <x v="1"/>
    <x v="0"/>
    <x v="8"/>
    <n v="5.4717116199999998"/>
  </r>
  <r>
    <x v="218"/>
    <x v="1"/>
    <x v="0"/>
    <x v="9"/>
    <n v="1.3855846700000001"/>
  </r>
  <r>
    <x v="218"/>
    <x v="1"/>
    <x v="0"/>
    <x v="3"/>
    <n v="19.422458370000001"/>
  </r>
  <r>
    <x v="218"/>
    <x v="1"/>
    <x v="0"/>
    <x v="4"/>
    <n v="409.51879602999998"/>
  </r>
  <r>
    <x v="218"/>
    <x v="1"/>
    <x v="0"/>
    <x v="5"/>
    <n v="2.45033396"/>
  </r>
  <r>
    <x v="218"/>
    <x v="1"/>
    <x v="0"/>
    <x v="6"/>
    <n v="0.43580448999999999"/>
  </r>
  <r>
    <x v="218"/>
    <x v="1"/>
    <x v="0"/>
    <x v="7"/>
    <n v="11.195460750000001"/>
  </r>
  <r>
    <x v="218"/>
    <x v="1"/>
    <x v="1"/>
    <x v="8"/>
    <n v="7.9502710900000002"/>
  </r>
  <r>
    <x v="218"/>
    <x v="1"/>
    <x v="1"/>
    <x v="9"/>
    <n v="1.21479"/>
  </r>
  <r>
    <x v="218"/>
    <x v="1"/>
    <x v="1"/>
    <x v="3"/>
    <n v="8.8112364700000008"/>
  </r>
  <r>
    <x v="218"/>
    <x v="1"/>
    <x v="1"/>
    <x v="4"/>
    <n v="355.09068636000001"/>
  </r>
  <r>
    <x v="218"/>
    <x v="1"/>
    <x v="1"/>
    <x v="5"/>
    <n v="8.8033965500000004"/>
  </r>
  <r>
    <x v="218"/>
    <x v="1"/>
    <x v="1"/>
    <x v="6"/>
    <n v="1.01340271"/>
  </r>
  <r>
    <x v="218"/>
    <x v="1"/>
    <x v="2"/>
    <x v="8"/>
    <n v="7.7380235700000002"/>
  </r>
  <r>
    <x v="218"/>
    <x v="1"/>
    <x v="2"/>
    <x v="9"/>
    <n v="3.4533660099999999"/>
  </r>
  <r>
    <x v="218"/>
    <x v="1"/>
    <x v="2"/>
    <x v="3"/>
    <n v="10.30514782"/>
  </r>
  <r>
    <x v="218"/>
    <x v="1"/>
    <x v="2"/>
    <x v="4"/>
    <n v="330.37297527999999"/>
  </r>
  <r>
    <x v="218"/>
    <x v="1"/>
    <x v="2"/>
    <x v="5"/>
    <n v="15.91717813"/>
  </r>
  <r>
    <x v="218"/>
    <x v="1"/>
    <x v="2"/>
    <x v="6"/>
    <n v="2.6724233100000001"/>
  </r>
  <r>
    <x v="218"/>
    <x v="1"/>
    <x v="3"/>
    <x v="8"/>
    <n v="3.9077158399999998"/>
  </r>
  <r>
    <x v="218"/>
    <x v="1"/>
    <x v="3"/>
    <x v="9"/>
    <n v="1.0333112"/>
  </r>
  <r>
    <x v="218"/>
    <x v="1"/>
    <x v="3"/>
    <x v="3"/>
    <n v="5.88457878"/>
  </r>
  <r>
    <x v="218"/>
    <x v="1"/>
    <x v="3"/>
    <x v="4"/>
    <n v="274.56910639"/>
  </r>
  <r>
    <x v="218"/>
    <x v="1"/>
    <x v="3"/>
    <x v="5"/>
    <n v="40.449898769999997"/>
  </r>
  <r>
    <x v="218"/>
    <x v="1"/>
    <x v="3"/>
    <x v="6"/>
    <n v="4.9802399099999999"/>
  </r>
  <r>
    <x v="218"/>
    <x v="1"/>
    <x v="4"/>
    <x v="8"/>
    <n v="2.0525936499999999"/>
  </r>
  <r>
    <x v="218"/>
    <x v="1"/>
    <x v="4"/>
    <x v="9"/>
    <n v="0.9897688"/>
  </r>
  <r>
    <x v="218"/>
    <x v="1"/>
    <x v="4"/>
    <x v="3"/>
    <n v="4.5086802199999996"/>
  </r>
  <r>
    <x v="218"/>
    <x v="1"/>
    <x v="4"/>
    <x v="4"/>
    <n v="493.84857976000001"/>
  </r>
  <r>
    <x v="218"/>
    <x v="1"/>
    <x v="4"/>
    <x v="5"/>
    <n v="67.016857900000005"/>
  </r>
  <r>
    <x v="218"/>
    <x v="1"/>
    <x v="4"/>
    <x v="6"/>
    <n v="6.8807421099999999"/>
  </r>
  <r>
    <x v="218"/>
    <x v="1"/>
    <x v="5"/>
    <x v="3"/>
    <n v="0.63449639000000002"/>
  </r>
  <r>
    <x v="218"/>
    <x v="1"/>
    <x v="5"/>
    <x v="4"/>
    <n v="154.24702456"/>
  </r>
  <r>
    <x v="218"/>
    <x v="1"/>
    <x v="5"/>
    <x v="10"/>
    <n v="1125.48246709"/>
  </r>
  <r>
    <x v="218"/>
    <x v="1"/>
    <x v="5"/>
    <x v="5"/>
    <n v="18.029949729999998"/>
  </r>
  <r>
    <x v="218"/>
    <x v="1"/>
    <x v="5"/>
    <x v="6"/>
    <n v="176.59405028"/>
  </r>
  <r>
    <x v="219"/>
    <x v="0"/>
    <x v="0"/>
    <x v="8"/>
    <n v="6.4836635200000003"/>
  </r>
  <r>
    <x v="219"/>
    <x v="0"/>
    <x v="0"/>
    <x v="9"/>
    <n v="1.23040343"/>
  </r>
  <r>
    <x v="219"/>
    <x v="0"/>
    <x v="0"/>
    <x v="3"/>
    <n v="17.234258189999998"/>
  </r>
  <r>
    <x v="219"/>
    <x v="0"/>
    <x v="0"/>
    <x v="4"/>
    <n v="404.84953720999999"/>
  </r>
  <r>
    <x v="219"/>
    <x v="0"/>
    <x v="0"/>
    <x v="5"/>
    <n v="5.4240692099999999"/>
  </r>
  <r>
    <x v="219"/>
    <x v="0"/>
    <x v="0"/>
    <x v="6"/>
    <n v="3.4276027099999999"/>
  </r>
  <r>
    <x v="219"/>
    <x v="0"/>
    <x v="0"/>
    <x v="7"/>
    <n v="1.9581397300000001"/>
  </r>
  <r>
    <x v="219"/>
    <x v="0"/>
    <x v="1"/>
    <x v="8"/>
    <n v="5.4777905100000002"/>
  </r>
  <r>
    <x v="219"/>
    <x v="0"/>
    <x v="1"/>
    <x v="9"/>
    <n v="0.67841585000000004"/>
  </r>
  <r>
    <x v="219"/>
    <x v="0"/>
    <x v="1"/>
    <x v="3"/>
    <n v="5.5699947700000001"/>
  </r>
  <r>
    <x v="219"/>
    <x v="0"/>
    <x v="1"/>
    <x v="4"/>
    <n v="104.38008357"/>
  </r>
  <r>
    <x v="219"/>
    <x v="0"/>
    <x v="1"/>
    <x v="5"/>
    <n v="14.958850330000001"/>
  </r>
  <r>
    <x v="219"/>
    <x v="0"/>
    <x v="1"/>
    <x v="6"/>
    <n v="4.6567462500000003"/>
  </r>
  <r>
    <x v="219"/>
    <x v="0"/>
    <x v="2"/>
    <x v="8"/>
    <n v="4.2801472499999997"/>
  </r>
  <r>
    <x v="219"/>
    <x v="0"/>
    <x v="2"/>
    <x v="9"/>
    <n v="1.7857559300000001"/>
  </r>
  <r>
    <x v="219"/>
    <x v="0"/>
    <x v="2"/>
    <x v="3"/>
    <n v="2.74010357"/>
  </r>
  <r>
    <x v="219"/>
    <x v="0"/>
    <x v="2"/>
    <x v="4"/>
    <n v="94.662533210000007"/>
  </r>
  <r>
    <x v="219"/>
    <x v="0"/>
    <x v="2"/>
    <x v="5"/>
    <n v="23.460198049999999"/>
  </r>
  <r>
    <x v="219"/>
    <x v="0"/>
    <x v="2"/>
    <x v="6"/>
    <n v="10.630689930000001"/>
  </r>
  <r>
    <x v="219"/>
    <x v="0"/>
    <x v="3"/>
    <x v="8"/>
    <n v="2.4738129500000001"/>
  </r>
  <r>
    <x v="219"/>
    <x v="0"/>
    <x v="3"/>
    <x v="9"/>
    <n v="0.80058331999999999"/>
  </r>
  <r>
    <x v="219"/>
    <x v="0"/>
    <x v="3"/>
    <x v="3"/>
    <n v="4.2119965099999996"/>
  </r>
  <r>
    <x v="219"/>
    <x v="0"/>
    <x v="3"/>
    <x v="4"/>
    <n v="109.69630289"/>
  </r>
  <r>
    <x v="219"/>
    <x v="0"/>
    <x v="3"/>
    <x v="5"/>
    <n v="43.069012770000001"/>
  </r>
  <r>
    <x v="219"/>
    <x v="0"/>
    <x v="3"/>
    <x v="6"/>
    <n v="6.59142764"/>
  </r>
  <r>
    <x v="219"/>
    <x v="0"/>
    <x v="4"/>
    <x v="8"/>
    <n v="0.92768055000000005"/>
  </r>
  <r>
    <x v="219"/>
    <x v="0"/>
    <x v="4"/>
    <x v="3"/>
    <n v="2.6178921499999999"/>
  </r>
  <r>
    <x v="219"/>
    <x v="0"/>
    <x v="4"/>
    <x v="4"/>
    <n v="288.01287106000001"/>
  </r>
  <r>
    <x v="219"/>
    <x v="0"/>
    <x v="4"/>
    <x v="5"/>
    <n v="68.441190140000003"/>
  </r>
  <r>
    <x v="219"/>
    <x v="0"/>
    <x v="4"/>
    <x v="6"/>
    <n v="10.029557240000001"/>
  </r>
  <r>
    <x v="219"/>
    <x v="0"/>
    <x v="5"/>
    <x v="8"/>
    <n v="0.63316627000000003"/>
  </r>
  <r>
    <x v="219"/>
    <x v="0"/>
    <x v="5"/>
    <x v="3"/>
    <n v="0.97022489000000001"/>
  </r>
  <r>
    <x v="219"/>
    <x v="0"/>
    <x v="5"/>
    <x v="4"/>
    <n v="136.73262758000001"/>
  </r>
  <r>
    <x v="219"/>
    <x v="0"/>
    <x v="5"/>
    <x v="10"/>
    <n v="873.63782703000004"/>
  </r>
  <r>
    <x v="219"/>
    <x v="0"/>
    <x v="5"/>
    <x v="5"/>
    <n v="31.868403480000001"/>
  </r>
  <r>
    <x v="219"/>
    <x v="0"/>
    <x v="5"/>
    <x v="6"/>
    <n v="71.763594370000007"/>
  </r>
  <r>
    <x v="219"/>
    <x v="1"/>
    <x v="0"/>
    <x v="8"/>
    <n v="6.40644276"/>
  </r>
  <r>
    <x v="219"/>
    <x v="1"/>
    <x v="0"/>
    <x v="9"/>
    <n v="3.6056980799999998"/>
  </r>
  <r>
    <x v="219"/>
    <x v="1"/>
    <x v="0"/>
    <x v="3"/>
    <n v="15.70056048"/>
  </r>
  <r>
    <x v="219"/>
    <x v="1"/>
    <x v="0"/>
    <x v="4"/>
    <n v="438.60536603999998"/>
  </r>
  <r>
    <x v="219"/>
    <x v="1"/>
    <x v="0"/>
    <x v="5"/>
    <n v="4.6184512299999998"/>
  </r>
  <r>
    <x v="219"/>
    <x v="1"/>
    <x v="0"/>
    <x v="6"/>
    <n v="0.96943911999999999"/>
  </r>
  <r>
    <x v="219"/>
    <x v="1"/>
    <x v="1"/>
    <x v="8"/>
    <n v="10.074408780000001"/>
  </r>
  <r>
    <x v="219"/>
    <x v="1"/>
    <x v="1"/>
    <x v="9"/>
    <n v="2.6816485800000001"/>
  </r>
  <r>
    <x v="219"/>
    <x v="1"/>
    <x v="1"/>
    <x v="3"/>
    <n v="4.9572163400000004"/>
  </r>
  <r>
    <x v="219"/>
    <x v="1"/>
    <x v="1"/>
    <x v="4"/>
    <n v="365.16843445000001"/>
  </r>
  <r>
    <x v="219"/>
    <x v="1"/>
    <x v="1"/>
    <x v="5"/>
    <n v="6.1052663100000002"/>
  </r>
  <r>
    <x v="219"/>
    <x v="1"/>
    <x v="1"/>
    <x v="6"/>
    <n v="1.4726633499999999"/>
  </r>
  <r>
    <x v="219"/>
    <x v="1"/>
    <x v="2"/>
    <x v="8"/>
    <n v="7.1992947100000002"/>
  </r>
  <r>
    <x v="219"/>
    <x v="1"/>
    <x v="2"/>
    <x v="9"/>
    <n v="1.0790900800000001"/>
  </r>
  <r>
    <x v="219"/>
    <x v="1"/>
    <x v="2"/>
    <x v="3"/>
    <n v="9.81315794"/>
  </r>
  <r>
    <x v="219"/>
    <x v="1"/>
    <x v="2"/>
    <x v="4"/>
    <n v="339.89708056000001"/>
  </r>
  <r>
    <x v="219"/>
    <x v="1"/>
    <x v="2"/>
    <x v="5"/>
    <n v="15.44335403"/>
  </r>
  <r>
    <x v="219"/>
    <x v="1"/>
    <x v="2"/>
    <x v="6"/>
    <n v="0.98923059999999996"/>
  </r>
  <r>
    <x v="219"/>
    <x v="1"/>
    <x v="3"/>
    <x v="8"/>
    <n v="2.6698699499999998"/>
  </r>
  <r>
    <x v="219"/>
    <x v="1"/>
    <x v="3"/>
    <x v="3"/>
    <n v="5.6251119999999997"/>
  </r>
  <r>
    <x v="219"/>
    <x v="1"/>
    <x v="3"/>
    <x v="4"/>
    <n v="282.04223046999999"/>
  </r>
  <r>
    <x v="219"/>
    <x v="1"/>
    <x v="3"/>
    <x v="5"/>
    <n v="37.511083890000002"/>
  </r>
  <r>
    <x v="219"/>
    <x v="1"/>
    <x v="3"/>
    <x v="6"/>
    <n v="4.14696043"/>
  </r>
  <r>
    <x v="219"/>
    <x v="1"/>
    <x v="4"/>
    <x v="8"/>
    <n v="2.8855385600000001"/>
  </r>
  <r>
    <x v="219"/>
    <x v="1"/>
    <x v="4"/>
    <x v="9"/>
    <n v="0.39684437"/>
  </r>
  <r>
    <x v="219"/>
    <x v="1"/>
    <x v="4"/>
    <x v="3"/>
    <n v="2.0685482199999998"/>
  </r>
  <r>
    <x v="219"/>
    <x v="1"/>
    <x v="4"/>
    <x v="4"/>
    <n v="512.74439713000004"/>
  </r>
  <r>
    <x v="219"/>
    <x v="1"/>
    <x v="4"/>
    <x v="5"/>
    <n v="63.103607070000002"/>
  </r>
  <r>
    <x v="219"/>
    <x v="1"/>
    <x v="4"/>
    <x v="6"/>
    <n v="3.7143066500000002"/>
  </r>
  <r>
    <x v="219"/>
    <x v="1"/>
    <x v="5"/>
    <x v="8"/>
    <n v="0.34681467999999999"/>
  </r>
  <r>
    <x v="219"/>
    <x v="1"/>
    <x v="5"/>
    <x v="3"/>
    <n v="0.57137784000000003"/>
  </r>
  <r>
    <x v="219"/>
    <x v="1"/>
    <x v="5"/>
    <x v="4"/>
    <n v="172.77491006"/>
  </r>
  <r>
    <x v="219"/>
    <x v="1"/>
    <x v="5"/>
    <x v="10"/>
    <n v="1107.7125072199999"/>
  </r>
  <r>
    <x v="219"/>
    <x v="1"/>
    <x v="5"/>
    <x v="5"/>
    <n v="25.741030089999999"/>
  </r>
  <r>
    <x v="219"/>
    <x v="1"/>
    <x v="5"/>
    <x v="6"/>
    <n v="169.04655076"/>
  </r>
  <r>
    <x v="220"/>
    <x v="0"/>
    <x v="0"/>
    <x v="8"/>
    <n v="8.0141274100000004"/>
  </r>
  <r>
    <x v="220"/>
    <x v="0"/>
    <x v="0"/>
    <x v="9"/>
    <n v="2.0600658100000002"/>
  </r>
  <r>
    <x v="220"/>
    <x v="0"/>
    <x v="0"/>
    <x v="3"/>
    <n v="17.17947951"/>
  </r>
  <r>
    <x v="220"/>
    <x v="0"/>
    <x v="0"/>
    <x v="4"/>
    <n v="412.94056365"/>
  </r>
  <r>
    <x v="220"/>
    <x v="0"/>
    <x v="0"/>
    <x v="5"/>
    <n v="6.3846824800000004"/>
  </r>
  <r>
    <x v="220"/>
    <x v="0"/>
    <x v="0"/>
    <x v="6"/>
    <n v="3.7469948799999999"/>
  </r>
  <r>
    <x v="220"/>
    <x v="0"/>
    <x v="0"/>
    <x v="7"/>
    <n v="5.6318843999999997"/>
  </r>
  <r>
    <x v="220"/>
    <x v="0"/>
    <x v="1"/>
    <x v="8"/>
    <n v="3.78073953"/>
  </r>
  <r>
    <x v="220"/>
    <x v="0"/>
    <x v="1"/>
    <x v="9"/>
    <n v="0.78558373000000004"/>
  </r>
  <r>
    <x v="220"/>
    <x v="0"/>
    <x v="1"/>
    <x v="3"/>
    <n v="2.1394214499999999"/>
  </r>
  <r>
    <x v="220"/>
    <x v="0"/>
    <x v="1"/>
    <x v="4"/>
    <n v="98.437373550000004"/>
  </r>
  <r>
    <x v="220"/>
    <x v="0"/>
    <x v="1"/>
    <x v="5"/>
    <n v="14.94156081"/>
  </r>
  <r>
    <x v="220"/>
    <x v="0"/>
    <x v="1"/>
    <x v="6"/>
    <n v="5.3210508499999998"/>
  </r>
  <r>
    <x v="220"/>
    <x v="0"/>
    <x v="2"/>
    <x v="8"/>
    <n v="2.6593278200000001"/>
  </r>
  <r>
    <x v="220"/>
    <x v="0"/>
    <x v="2"/>
    <x v="9"/>
    <n v="2.0597186000000001"/>
  </r>
  <r>
    <x v="220"/>
    <x v="0"/>
    <x v="2"/>
    <x v="3"/>
    <n v="2.2725412"/>
  </r>
  <r>
    <x v="220"/>
    <x v="0"/>
    <x v="2"/>
    <x v="4"/>
    <n v="92.79341033"/>
  </r>
  <r>
    <x v="220"/>
    <x v="0"/>
    <x v="2"/>
    <x v="5"/>
    <n v="24.62368498"/>
  </r>
  <r>
    <x v="220"/>
    <x v="0"/>
    <x v="2"/>
    <x v="6"/>
    <n v="12.114332170000001"/>
  </r>
  <r>
    <x v="220"/>
    <x v="0"/>
    <x v="3"/>
    <x v="8"/>
    <n v="0.93449256999999997"/>
  </r>
  <r>
    <x v="220"/>
    <x v="0"/>
    <x v="3"/>
    <x v="9"/>
    <n v="0.56547117999999996"/>
  </r>
  <r>
    <x v="220"/>
    <x v="0"/>
    <x v="3"/>
    <x v="3"/>
    <n v="3.3320362399999999"/>
  </r>
  <r>
    <x v="220"/>
    <x v="0"/>
    <x v="3"/>
    <x v="4"/>
    <n v="103.39423732"/>
  </r>
  <r>
    <x v="220"/>
    <x v="0"/>
    <x v="3"/>
    <x v="5"/>
    <n v="42.496202179999997"/>
  </r>
  <r>
    <x v="220"/>
    <x v="0"/>
    <x v="3"/>
    <x v="6"/>
    <n v="6.5802281799999998"/>
  </r>
  <r>
    <x v="220"/>
    <x v="0"/>
    <x v="4"/>
    <x v="8"/>
    <n v="0.99579125000000002"/>
  </r>
  <r>
    <x v="220"/>
    <x v="0"/>
    <x v="4"/>
    <x v="9"/>
    <n v="0.23004435000000001"/>
  </r>
  <r>
    <x v="220"/>
    <x v="0"/>
    <x v="4"/>
    <x v="3"/>
    <n v="5.2972138900000001"/>
  </r>
  <r>
    <x v="220"/>
    <x v="0"/>
    <x v="4"/>
    <x v="4"/>
    <n v="275.19206789999998"/>
  </r>
  <r>
    <x v="220"/>
    <x v="0"/>
    <x v="4"/>
    <x v="5"/>
    <n v="88.982999579999998"/>
  </r>
  <r>
    <x v="220"/>
    <x v="0"/>
    <x v="4"/>
    <x v="6"/>
    <n v="9.0663691600000007"/>
  </r>
  <r>
    <x v="220"/>
    <x v="0"/>
    <x v="5"/>
    <x v="8"/>
    <n v="5.4311980000000003E-2"/>
  </r>
  <r>
    <x v="220"/>
    <x v="0"/>
    <x v="5"/>
    <x v="3"/>
    <n v="0.56452864999999997"/>
  </r>
  <r>
    <x v="220"/>
    <x v="0"/>
    <x v="5"/>
    <x v="4"/>
    <n v="155.50291738000001"/>
  </r>
  <r>
    <x v="220"/>
    <x v="0"/>
    <x v="5"/>
    <x v="10"/>
    <n v="855.44500841000001"/>
  </r>
  <r>
    <x v="220"/>
    <x v="0"/>
    <x v="5"/>
    <x v="5"/>
    <n v="25.28714574"/>
  </r>
  <r>
    <x v="220"/>
    <x v="0"/>
    <x v="5"/>
    <x v="6"/>
    <n v="77.158878610000002"/>
  </r>
  <r>
    <x v="220"/>
    <x v="1"/>
    <x v="0"/>
    <x v="8"/>
    <n v="5.9985439100000004"/>
  </r>
  <r>
    <x v="220"/>
    <x v="1"/>
    <x v="0"/>
    <x v="9"/>
    <n v="4.1236579500000001"/>
  </r>
  <r>
    <x v="220"/>
    <x v="1"/>
    <x v="0"/>
    <x v="3"/>
    <n v="13.77087053"/>
  </r>
  <r>
    <x v="220"/>
    <x v="1"/>
    <x v="0"/>
    <x v="4"/>
    <n v="444.98233463000003"/>
  </r>
  <r>
    <x v="220"/>
    <x v="1"/>
    <x v="0"/>
    <x v="5"/>
    <n v="6.9955756300000003"/>
  </r>
  <r>
    <x v="220"/>
    <x v="1"/>
    <x v="0"/>
    <x v="6"/>
    <n v="0.56288687999999998"/>
  </r>
  <r>
    <x v="220"/>
    <x v="1"/>
    <x v="0"/>
    <x v="7"/>
    <n v="13.424322180000001"/>
  </r>
  <r>
    <x v="220"/>
    <x v="1"/>
    <x v="1"/>
    <x v="8"/>
    <n v="8.9125381299999997"/>
  </r>
  <r>
    <x v="220"/>
    <x v="1"/>
    <x v="1"/>
    <x v="9"/>
    <n v="0.86628176999999995"/>
  </r>
  <r>
    <x v="220"/>
    <x v="1"/>
    <x v="1"/>
    <x v="3"/>
    <n v="11.52920041"/>
  </r>
  <r>
    <x v="220"/>
    <x v="1"/>
    <x v="1"/>
    <x v="4"/>
    <n v="361.67368404000001"/>
  </r>
  <r>
    <x v="220"/>
    <x v="1"/>
    <x v="1"/>
    <x v="5"/>
    <n v="11.924398480000001"/>
  </r>
  <r>
    <x v="220"/>
    <x v="1"/>
    <x v="1"/>
    <x v="6"/>
    <n v="0.95957325000000004"/>
  </r>
  <r>
    <x v="220"/>
    <x v="1"/>
    <x v="2"/>
    <x v="8"/>
    <n v="4.4974708100000003"/>
  </r>
  <r>
    <x v="220"/>
    <x v="1"/>
    <x v="2"/>
    <x v="9"/>
    <n v="2.5487899500000002"/>
  </r>
  <r>
    <x v="220"/>
    <x v="1"/>
    <x v="2"/>
    <x v="3"/>
    <n v="7.1032108999999997"/>
  </r>
  <r>
    <x v="220"/>
    <x v="1"/>
    <x v="2"/>
    <x v="4"/>
    <n v="341.50170773000002"/>
  </r>
  <r>
    <x v="220"/>
    <x v="1"/>
    <x v="2"/>
    <x v="5"/>
    <n v="12.88599507"/>
  </r>
  <r>
    <x v="220"/>
    <x v="1"/>
    <x v="2"/>
    <x v="6"/>
    <n v="0.85534944000000002"/>
  </r>
  <r>
    <x v="220"/>
    <x v="1"/>
    <x v="3"/>
    <x v="8"/>
    <n v="4.1165118200000004"/>
  </r>
  <r>
    <x v="220"/>
    <x v="1"/>
    <x v="3"/>
    <x v="9"/>
    <n v="1.0521909199999999"/>
  </r>
  <r>
    <x v="220"/>
    <x v="1"/>
    <x v="3"/>
    <x v="3"/>
    <n v="5.3185969100000001"/>
  </r>
  <r>
    <x v="220"/>
    <x v="1"/>
    <x v="3"/>
    <x v="4"/>
    <n v="271.15846916999999"/>
  </r>
  <r>
    <x v="220"/>
    <x v="1"/>
    <x v="3"/>
    <x v="5"/>
    <n v="37.398442009999997"/>
  </r>
  <r>
    <x v="220"/>
    <x v="1"/>
    <x v="3"/>
    <x v="6"/>
    <n v="3.6230173099999998"/>
  </r>
  <r>
    <x v="220"/>
    <x v="1"/>
    <x v="4"/>
    <x v="8"/>
    <n v="2.53508501"/>
  </r>
  <r>
    <x v="220"/>
    <x v="1"/>
    <x v="4"/>
    <x v="3"/>
    <n v="2.3065757100000002"/>
  </r>
  <r>
    <x v="220"/>
    <x v="1"/>
    <x v="4"/>
    <x v="4"/>
    <n v="491.26168672"/>
  </r>
  <r>
    <x v="220"/>
    <x v="1"/>
    <x v="4"/>
    <x v="5"/>
    <n v="66.936317000000003"/>
  </r>
  <r>
    <x v="220"/>
    <x v="1"/>
    <x v="4"/>
    <x v="6"/>
    <n v="4.4175609400000004"/>
  </r>
  <r>
    <x v="220"/>
    <x v="1"/>
    <x v="5"/>
    <x v="3"/>
    <n v="0.84594875000000003"/>
  </r>
  <r>
    <x v="220"/>
    <x v="1"/>
    <x v="5"/>
    <x v="4"/>
    <n v="167.68762077"/>
  </r>
  <r>
    <x v="220"/>
    <x v="1"/>
    <x v="5"/>
    <x v="10"/>
    <n v="1105.3632539499999"/>
  </r>
  <r>
    <x v="220"/>
    <x v="1"/>
    <x v="5"/>
    <x v="5"/>
    <n v="29.487183129999998"/>
  </r>
  <r>
    <x v="220"/>
    <x v="1"/>
    <x v="5"/>
    <x v="6"/>
    <n v="177.45675431000001"/>
  </r>
  <r>
    <x v="221"/>
    <x v="0"/>
    <x v="0"/>
    <x v="8"/>
    <n v="10.987053639999999"/>
  </r>
  <r>
    <x v="221"/>
    <x v="0"/>
    <x v="0"/>
    <x v="9"/>
    <n v="0.91120977999999997"/>
  </r>
  <r>
    <x v="221"/>
    <x v="0"/>
    <x v="0"/>
    <x v="3"/>
    <n v="13.65813803"/>
  </r>
  <r>
    <x v="221"/>
    <x v="0"/>
    <x v="0"/>
    <x v="4"/>
    <n v="437.31251682999999"/>
  </r>
  <r>
    <x v="221"/>
    <x v="0"/>
    <x v="0"/>
    <x v="5"/>
    <n v="3.0953613400000002"/>
  </r>
  <r>
    <x v="221"/>
    <x v="0"/>
    <x v="0"/>
    <x v="6"/>
    <n v="2.2762893700000002"/>
  </r>
  <r>
    <x v="221"/>
    <x v="0"/>
    <x v="0"/>
    <x v="7"/>
    <n v="8.7127355600000005"/>
  </r>
  <r>
    <x v="221"/>
    <x v="0"/>
    <x v="1"/>
    <x v="8"/>
    <n v="8.8264734199999992"/>
  </r>
  <r>
    <x v="221"/>
    <x v="0"/>
    <x v="1"/>
    <x v="9"/>
    <n v="0.61234535999999995"/>
  </r>
  <r>
    <x v="221"/>
    <x v="0"/>
    <x v="1"/>
    <x v="3"/>
    <n v="3.30334701"/>
  </r>
  <r>
    <x v="221"/>
    <x v="0"/>
    <x v="1"/>
    <x v="4"/>
    <n v="101.51354531"/>
  </r>
  <r>
    <x v="221"/>
    <x v="0"/>
    <x v="1"/>
    <x v="5"/>
    <n v="15.214335889999999"/>
  </r>
  <r>
    <x v="221"/>
    <x v="0"/>
    <x v="1"/>
    <x v="6"/>
    <n v="6.0728477300000003"/>
  </r>
  <r>
    <x v="221"/>
    <x v="0"/>
    <x v="2"/>
    <x v="8"/>
    <n v="5.0962262200000001"/>
  </r>
  <r>
    <x v="221"/>
    <x v="0"/>
    <x v="2"/>
    <x v="9"/>
    <n v="0.46885703000000001"/>
  </r>
  <r>
    <x v="221"/>
    <x v="0"/>
    <x v="2"/>
    <x v="3"/>
    <n v="2.2626483400000001"/>
  </r>
  <r>
    <x v="221"/>
    <x v="0"/>
    <x v="2"/>
    <x v="4"/>
    <n v="98.801677229999996"/>
  </r>
  <r>
    <x v="221"/>
    <x v="0"/>
    <x v="2"/>
    <x v="5"/>
    <n v="21.455833179999999"/>
  </r>
  <r>
    <x v="221"/>
    <x v="0"/>
    <x v="2"/>
    <x v="6"/>
    <n v="10.74684347"/>
  </r>
  <r>
    <x v="221"/>
    <x v="0"/>
    <x v="3"/>
    <x v="8"/>
    <n v="3.34302543"/>
  </r>
  <r>
    <x v="221"/>
    <x v="0"/>
    <x v="3"/>
    <x v="9"/>
    <n v="2.3875848099999999"/>
  </r>
  <r>
    <x v="221"/>
    <x v="0"/>
    <x v="3"/>
    <x v="3"/>
    <n v="4.80083211"/>
  </r>
  <r>
    <x v="221"/>
    <x v="0"/>
    <x v="3"/>
    <x v="4"/>
    <n v="110.11085864"/>
  </r>
  <r>
    <x v="221"/>
    <x v="0"/>
    <x v="3"/>
    <x v="5"/>
    <n v="40.520074880000003"/>
  </r>
  <r>
    <x v="221"/>
    <x v="0"/>
    <x v="3"/>
    <x v="6"/>
    <n v="5.3003935499999999"/>
  </r>
  <r>
    <x v="221"/>
    <x v="0"/>
    <x v="4"/>
    <x v="8"/>
    <n v="2.4592783699999998"/>
  </r>
  <r>
    <x v="221"/>
    <x v="0"/>
    <x v="4"/>
    <x v="3"/>
    <n v="3.5391490000000001"/>
  </r>
  <r>
    <x v="221"/>
    <x v="0"/>
    <x v="4"/>
    <x v="4"/>
    <n v="284.14957499000002"/>
  </r>
  <r>
    <x v="221"/>
    <x v="0"/>
    <x v="4"/>
    <x v="5"/>
    <n v="72.944600980000004"/>
  </r>
  <r>
    <x v="221"/>
    <x v="0"/>
    <x v="4"/>
    <x v="6"/>
    <n v="6.4180689700000002"/>
  </r>
  <r>
    <x v="221"/>
    <x v="0"/>
    <x v="5"/>
    <x v="3"/>
    <n v="0.49557246999999999"/>
  </r>
  <r>
    <x v="221"/>
    <x v="0"/>
    <x v="5"/>
    <x v="4"/>
    <n v="167.05895407"/>
  </r>
  <r>
    <x v="221"/>
    <x v="0"/>
    <x v="5"/>
    <x v="10"/>
    <n v="844.81881916999998"/>
  </r>
  <r>
    <x v="221"/>
    <x v="0"/>
    <x v="5"/>
    <x v="5"/>
    <n v="27.92299014"/>
  </r>
  <r>
    <x v="221"/>
    <x v="0"/>
    <x v="5"/>
    <x v="6"/>
    <n v="70.634501569999998"/>
  </r>
  <r>
    <x v="221"/>
    <x v="1"/>
    <x v="0"/>
    <x v="8"/>
    <n v="8.1552283499999998"/>
  </r>
  <r>
    <x v="221"/>
    <x v="1"/>
    <x v="0"/>
    <x v="9"/>
    <n v="1.20711339"/>
  </r>
  <r>
    <x v="221"/>
    <x v="1"/>
    <x v="0"/>
    <x v="3"/>
    <n v="11.54413948"/>
  </r>
  <r>
    <x v="221"/>
    <x v="1"/>
    <x v="0"/>
    <x v="4"/>
    <n v="459.02399307000002"/>
  </r>
  <r>
    <x v="221"/>
    <x v="1"/>
    <x v="0"/>
    <x v="5"/>
    <n v="5.5853872899999999"/>
  </r>
  <r>
    <x v="221"/>
    <x v="1"/>
    <x v="0"/>
    <x v="6"/>
    <n v="0.32896002000000002"/>
  </r>
  <r>
    <x v="221"/>
    <x v="1"/>
    <x v="0"/>
    <x v="7"/>
    <n v="11.25299613"/>
  </r>
  <r>
    <x v="221"/>
    <x v="1"/>
    <x v="1"/>
    <x v="8"/>
    <n v="5.65853027"/>
  </r>
  <r>
    <x v="221"/>
    <x v="1"/>
    <x v="1"/>
    <x v="9"/>
    <n v="3.03803892"/>
  </r>
  <r>
    <x v="221"/>
    <x v="1"/>
    <x v="1"/>
    <x v="3"/>
    <n v="11.09709149"/>
  </r>
  <r>
    <x v="221"/>
    <x v="1"/>
    <x v="1"/>
    <x v="4"/>
    <n v="373.78501202000001"/>
  </r>
  <r>
    <x v="221"/>
    <x v="1"/>
    <x v="1"/>
    <x v="5"/>
    <n v="9.4695232699999998"/>
  </r>
  <r>
    <x v="221"/>
    <x v="1"/>
    <x v="1"/>
    <x v="6"/>
    <n v="0.56594222999999999"/>
  </r>
  <r>
    <x v="221"/>
    <x v="1"/>
    <x v="2"/>
    <x v="8"/>
    <n v="5.6841246300000003"/>
  </r>
  <r>
    <x v="221"/>
    <x v="1"/>
    <x v="2"/>
    <x v="9"/>
    <n v="2.4403427600000001"/>
  </r>
  <r>
    <x v="221"/>
    <x v="1"/>
    <x v="2"/>
    <x v="3"/>
    <n v="8.6781335399999993"/>
  </r>
  <r>
    <x v="221"/>
    <x v="1"/>
    <x v="2"/>
    <x v="4"/>
    <n v="347.14769511999998"/>
  </r>
  <r>
    <x v="221"/>
    <x v="1"/>
    <x v="2"/>
    <x v="5"/>
    <n v="10.33626741"/>
  </r>
  <r>
    <x v="221"/>
    <x v="1"/>
    <x v="2"/>
    <x v="6"/>
    <n v="2.2312731000000001"/>
  </r>
  <r>
    <x v="221"/>
    <x v="1"/>
    <x v="3"/>
    <x v="8"/>
    <n v="3.23090272"/>
  </r>
  <r>
    <x v="221"/>
    <x v="1"/>
    <x v="3"/>
    <x v="9"/>
    <n v="1.31297738"/>
  </r>
  <r>
    <x v="221"/>
    <x v="1"/>
    <x v="3"/>
    <x v="3"/>
    <n v="7.1583116499999999"/>
  </r>
  <r>
    <x v="221"/>
    <x v="1"/>
    <x v="3"/>
    <x v="4"/>
    <n v="278.04356631000002"/>
  </r>
  <r>
    <x v="221"/>
    <x v="1"/>
    <x v="3"/>
    <x v="5"/>
    <n v="30.902519829999999"/>
  </r>
  <r>
    <x v="221"/>
    <x v="1"/>
    <x v="3"/>
    <x v="6"/>
    <n v="3.7762514700000001"/>
  </r>
  <r>
    <x v="221"/>
    <x v="1"/>
    <x v="4"/>
    <x v="8"/>
    <n v="2.37989754"/>
  </r>
  <r>
    <x v="221"/>
    <x v="1"/>
    <x v="4"/>
    <x v="9"/>
    <n v="0.30835924999999997"/>
  </r>
  <r>
    <x v="221"/>
    <x v="1"/>
    <x v="4"/>
    <x v="3"/>
    <n v="2.66460477"/>
  </r>
  <r>
    <x v="221"/>
    <x v="1"/>
    <x v="4"/>
    <x v="4"/>
    <n v="509.83071816"/>
  </r>
  <r>
    <x v="221"/>
    <x v="1"/>
    <x v="4"/>
    <x v="5"/>
    <n v="55.374810539999999"/>
  </r>
  <r>
    <x v="221"/>
    <x v="1"/>
    <x v="4"/>
    <x v="6"/>
    <n v="1.8914061200000001"/>
  </r>
  <r>
    <x v="221"/>
    <x v="1"/>
    <x v="5"/>
    <x v="3"/>
    <n v="1.13494841"/>
  </r>
  <r>
    <x v="221"/>
    <x v="1"/>
    <x v="5"/>
    <x v="4"/>
    <n v="181.85430513"/>
  </r>
  <r>
    <x v="221"/>
    <x v="1"/>
    <x v="5"/>
    <x v="10"/>
    <n v="1093.6372504000001"/>
  </r>
  <r>
    <x v="221"/>
    <x v="1"/>
    <x v="5"/>
    <x v="5"/>
    <n v="28.514730749999998"/>
  </r>
  <r>
    <x v="221"/>
    <x v="1"/>
    <x v="5"/>
    <x v="6"/>
    <n v="171.58168696999999"/>
  </r>
  <r>
    <x v="222"/>
    <x v="0"/>
    <x v="0"/>
    <x v="8"/>
    <n v="12.207571639999999"/>
  </r>
  <r>
    <x v="222"/>
    <x v="0"/>
    <x v="0"/>
    <x v="9"/>
    <n v="1.51337733"/>
  </r>
  <r>
    <x v="222"/>
    <x v="0"/>
    <x v="0"/>
    <x v="3"/>
    <n v="17.796963659999999"/>
  </r>
  <r>
    <x v="222"/>
    <x v="0"/>
    <x v="0"/>
    <x v="4"/>
    <n v="437.25834792000001"/>
  </r>
  <r>
    <x v="222"/>
    <x v="0"/>
    <x v="0"/>
    <x v="5"/>
    <n v="3.6292530099999998"/>
  </r>
  <r>
    <x v="222"/>
    <x v="0"/>
    <x v="0"/>
    <x v="6"/>
    <n v="1.5829085899999999"/>
  </r>
  <r>
    <x v="222"/>
    <x v="0"/>
    <x v="0"/>
    <x v="7"/>
    <n v="3.55489926"/>
  </r>
  <r>
    <x v="222"/>
    <x v="0"/>
    <x v="1"/>
    <x v="8"/>
    <n v="7.4648905699999997"/>
  </r>
  <r>
    <x v="222"/>
    <x v="0"/>
    <x v="1"/>
    <x v="9"/>
    <n v="0.32926457999999997"/>
  </r>
  <r>
    <x v="222"/>
    <x v="0"/>
    <x v="1"/>
    <x v="3"/>
    <n v="5.4119594800000002"/>
  </r>
  <r>
    <x v="222"/>
    <x v="0"/>
    <x v="1"/>
    <x v="4"/>
    <n v="110.02000683"/>
  </r>
  <r>
    <x v="222"/>
    <x v="0"/>
    <x v="1"/>
    <x v="5"/>
    <n v="14.89881443"/>
  </r>
  <r>
    <x v="222"/>
    <x v="0"/>
    <x v="1"/>
    <x v="6"/>
    <n v="4.9980111100000002"/>
  </r>
  <r>
    <x v="222"/>
    <x v="0"/>
    <x v="2"/>
    <x v="8"/>
    <n v="4.1882668799999996"/>
  </r>
  <r>
    <x v="222"/>
    <x v="0"/>
    <x v="2"/>
    <x v="9"/>
    <n v="0.61457673999999995"/>
  </r>
  <r>
    <x v="222"/>
    <x v="0"/>
    <x v="2"/>
    <x v="3"/>
    <n v="2.20056831"/>
  </r>
  <r>
    <x v="222"/>
    <x v="0"/>
    <x v="2"/>
    <x v="4"/>
    <n v="90.611733389999998"/>
  </r>
  <r>
    <x v="222"/>
    <x v="0"/>
    <x v="2"/>
    <x v="5"/>
    <n v="24.262624710000001"/>
  </r>
  <r>
    <x v="222"/>
    <x v="0"/>
    <x v="2"/>
    <x v="6"/>
    <n v="9.7863089100000007"/>
  </r>
  <r>
    <x v="222"/>
    <x v="0"/>
    <x v="3"/>
    <x v="8"/>
    <n v="4.2876574700000001"/>
  </r>
  <r>
    <x v="222"/>
    <x v="0"/>
    <x v="3"/>
    <x v="9"/>
    <n v="0.91539345000000005"/>
  </r>
  <r>
    <x v="222"/>
    <x v="0"/>
    <x v="3"/>
    <x v="3"/>
    <n v="3.9624487300000002"/>
  </r>
  <r>
    <x v="222"/>
    <x v="0"/>
    <x v="3"/>
    <x v="4"/>
    <n v="111.27690241000001"/>
  </r>
  <r>
    <x v="222"/>
    <x v="0"/>
    <x v="3"/>
    <x v="5"/>
    <n v="42.316117140000003"/>
  </r>
  <r>
    <x v="222"/>
    <x v="0"/>
    <x v="3"/>
    <x v="6"/>
    <n v="3.7734353"/>
  </r>
  <r>
    <x v="222"/>
    <x v="0"/>
    <x v="4"/>
    <x v="8"/>
    <n v="1.7948279600000001"/>
  </r>
  <r>
    <x v="222"/>
    <x v="0"/>
    <x v="4"/>
    <x v="9"/>
    <n v="0.39138909"/>
  </r>
  <r>
    <x v="222"/>
    <x v="0"/>
    <x v="4"/>
    <x v="3"/>
    <n v="3.9644022400000001"/>
  </r>
  <r>
    <x v="222"/>
    <x v="0"/>
    <x v="4"/>
    <x v="4"/>
    <n v="282.27491924999998"/>
  </r>
  <r>
    <x v="222"/>
    <x v="0"/>
    <x v="4"/>
    <x v="5"/>
    <n v="77.86994962"/>
  </r>
  <r>
    <x v="222"/>
    <x v="0"/>
    <x v="4"/>
    <x v="6"/>
    <n v="8.6832297799999996"/>
  </r>
  <r>
    <x v="222"/>
    <x v="0"/>
    <x v="5"/>
    <x v="9"/>
    <n v="0.57597100999999995"/>
  </r>
  <r>
    <x v="222"/>
    <x v="0"/>
    <x v="5"/>
    <x v="3"/>
    <n v="0.60393395999999999"/>
  </r>
  <r>
    <x v="222"/>
    <x v="0"/>
    <x v="5"/>
    <x v="4"/>
    <n v="160.49397748999999"/>
  </r>
  <r>
    <x v="222"/>
    <x v="0"/>
    <x v="5"/>
    <x v="10"/>
    <n v="842.15234126999997"/>
  </r>
  <r>
    <x v="222"/>
    <x v="0"/>
    <x v="5"/>
    <x v="5"/>
    <n v="32.098162930000001"/>
  </r>
  <r>
    <x v="222"/>
    <x v="0"/>
    <x v="5"/>
    <x v="6"/>
    <n v="74.662460260000003"/>
  </r>
  <r>
    <x v="222"/>
    <x v="1"/>
    <x v="0"/>
    <x v="8"/>
    <n v="8.0899011000000005"/>
  </r>
  <r>
    <x v="222"/>
    <x v="1"/>
    <x v="0"/>
    <x v="9"/>
    <n v="2.7932850600000001"/>
  </r>
  <r>
    <x v="222"/>
    <x v="1"/>
    <x v="0"/>
    <x v="3"/>
    <n v="14.54309842"/>
  </r>
  <r>
    <x v="222"/>
    <x v="1"/>
    <x v="0"/>
    <x v="4"/>
    <n v="469.40998475999999"/>
  </r>
  <r>
    <x v="222"/>
    <x v="1"/>
    <x v="0"/>
    <x v="5"/>
    <n v="6.4722871900000003"/>
  </r>
  <r>
    <x v="222"/>
    <x v="1"/>
    <x v="0"/>
    <x v="6"/>
    <n v="0.77868024999999996"/>
  </r>
  <r>
    <x v="222"/>
    <x v="1"/>
    <x v="1"/>
    <x v="8"/>
    <n v="12.87440415"/>
  </r>
  <r>
    <x v="222"/>
    <x v="1"/>
    <x v="1"/>
    <x v="9"/>
    <n v="2.2432940700000001"/>
  </r>
  <r>
    <x v="222"/>
    <x v="1"/>
    <x v="1"/>
    <x v="3"/>
    <n v="5.4232378499999996"/>
  </r>
  <r>
    <x v="222"/>
    <x v="1"/>
    <x v="1"/>
    <x v="4"/>
    <n v="379.97405928000001"/>
  </r>
  <r>
    <x v="222"/>
    <x v="1"/>
    <x v="1"/>
    <x v="5"/>
    <n v="11.97255026"/>
  </r>
  <r>
    <x v="222"/>
    <x v="1"/>
    <x v="1"/>
    <x v="6"/>
    <n v="0.90844438999999999"/>
  </r>
  <r>
    <x v="222"/>
    <x v="1"/>
    <x v="2"/>
    <x v="8"/>
    <n v="6.2889581699999999"/>
  </r>
  <r>
    <x v="222"/>
    <x v="1"/>
    <x v="2"/>
    <x v="9"/>
    <n v="1.13489639"/>
  </r>
  <r>
    <x v="222"/>
    <x v="1"/>
    <x v="2"/>
    <x v="3"/>
    <n v="10.568967389999999"/>
  </r>
  <r>
    <x v="222"/>
    <x v="1"/>
    <x v="2"/>
    <x v="4"/>
    <n v="348.38285839000002"/>
  </r>
  <r>
    <x v="222"/>
    <x v="1"/>
    <x v="2"/>
    <x v="5"/>
    <n v="15.09411422"/>
  </r>
  <r>
    <x v="222"/>
    <x v="1"/>
    <x v="2"/>
    <x v="6"/>
    <n v="1.8070729800000001"/>
  </r>
  <r>
    <x v="222"/>
    <x v="1"/>
    <x v="3"/>
    <x v="8"/>
    <n v="7.1605413799999997"/>
  </r>
  <r>
    <x v="222"/>
    <x v="1"/>
    <x v="3"/>
    <x v="9"/>
    <n v="0.68873492999999997"/>
  </r>
  <r>
    <x v="222"/>
    <x v="1"/>
    <x v="3"/>
    <x v="3"/>
    <n v="5.3241070500000003"/>
  </r>
  <r>
    <x v="222"/>
    <x v="1"/>
    <x v="3"/>
    <x v="4"/>
    <n v="277.91224832"/>
  </r>
  <r>
    <x v="222"/>
    <x v="1"/>
    <x v="3"/>
    <x v="5"/>
    <n v="31.888411090000002"/>
  </r>
  <r>
    <x v="222"/>
    <x v="1"/>
    <x v="3"/>
    <x v="6"/>
    <n v="5.1686892699999998"/>
  </r>
  <r>
    <x v="222"/>
    <x v="1"/>
    <x v="4"/>
    <x v="8"/>
    <n v="2.3129852400000002"/>
  </r>
  <r>
    <x v="222"/>
    <x v="1"/>
    <x v="4"/>
    <x v="3"/>
    <n v="2.5166967100000002"/>
  </r>
  <r>
    <x v="222"/>
    <x v="1"/>
    <x v="4"/>
    <x v="4"/>
    <n v="512.45689259999995"/>
  </r>
  <r>
    <x v="222"/>
    <x v="1"/>
    <x v="4"/>
    <x v="5"/>
    <n v="60.052048620000001"/>
  </r>
  <r>
    <x v="222"/>
    <x v="1"/>
    <x v="4"/>
    <x v="6"/>
    <n v="2.81356457"/>
  </r>
  <r>
    <x v="222"/>
    <x v="1"/>
    <x v="5"/>
    <x v="4"/>
    <n v="175.04326583"/>
  </r>
  <r>
    <x v="222"/>
    <x v="1"/>
    <x v="5"/>
    <x v="10"/>
    <n v="1095.7644057800001"/>
  </r>
  <r>
    <x v="222"/>
    <x v="1"/>
    <x v="5"/>
    <x v="5"/>
    <n v="29.015436560000001"/>
  </r>
  <r>
    <x v="222"/>
    <x v="1"/>
    <x v="5"/>
    <x v="6"/>
    <n v="181.27052574000001"/>
  </r>
  <r>
    <x v="223"/>
    <x v="0"/>
    <x v="0"/>
    <x v="8"/>
    <n v="4.2077465900000002"/>
  </r>
  <r>
    <x v="223"/>
    <x v="0"/>
    <x v="0"/>
    <x v="9"/>
    <n v="4.0580256099999996"/>
  </r>
  <r>
    <x v="223"/>
    <x v="0"/>
    <x v="0"/>
    <x v="3"/>
    <n v="17.910994290000001"/>
  </r>
  <r>
    <x v="223"/>
    <x v="0"/>
    <x v="0"/>
    <x v="4"/>
    <n v="459.32120972000001"/>
  </r>
  <r>
    <x v="223"/>
    <x v="0"/>
    <x v="0"/>
    <x v="5"/>
    <n v="4.5923422299999999"/>
  </r>
  <r>
    <x v="223"/>
    <x v="0"/>
    <x v="0"/>
    <x v="6"/>
    <n v="3.00202802"/>
  </r>
  <r>
    <x v="223"/>
    <x v="0"/>
    <x v="0"/>
    <x v="7"/>
    <n v="11.79027108"/>
  </r>
  <r>
    <x v="223"/>
    <x v="0"/>
    <x v="1"/>
    <x v="8"/>
    <n v="5.8674722199999998"/>
  </r>
  <r>
    <x v="223"/>
    <x v="0"/>
    <x v="1"/>
    <x v="9"/>
    <n v="0.72337967000000003"/>
  </r>
  <r>
    <x v="223"/>
    <x v="0"/>
    <x v="1"/>
    <x v="3"/>
    <n v="2.25012568"/>
  </r>
  <r>
    <x v="223"/>
    <x v="0"/>
    <x v="1"/>
    <x v="4"/>
    <n v="114.2334096"/>
  </r>
  <r>
    <x v="223"/>
    <x v="0"/>
    <x v="1"/>
    <x v="5"/>
    <n v="12.1074801"/>
  </r>
  <r>
    <x v="223"/>
    <x v="0"/>
    <x v="1"/>
    <x v="6"/>
    <n v="5.3221482699999996"/>
  </r>
  <r>
    <x v="223"/>
    <x v="0"/>
    <x v="2"/>
    <x v="8"/>
    <n v="2.6901816300000001"/>
  </r>
  <r>
    <x v="223"/>
    <x v="0"/>
    <x v="2"/>
    <x v="3"/>
    <n v="4.21535203"/>
  </r>
  <r>
    <x v="223"/>
    <x v="0"/>
    <x v="2"/>
    <x v="4"/>
    <n v="99.484961499999997"/>
  </r>
  <r>
    <x v="223"/>
    <x v="0"/>
    <x v="2"/>
    <x v="5"/>
    <n v="21.552354619999999"/>
  </r>
  <r>
    <x v="223"/>
    <x v="0"/>
    <x v="2"/>
    <x v="6"/>
    <n v="10.04832107"/>
  </r>
  <r>
    <x v="223"/>
    <x v="0"/>
    <x v="3"/>
    <x v="8"/>
    <n v="4.4258466299999997"/>
  </r>
  <r>
    <x v="223"/>
    <x v="0"/>
    <x v="3"/>
    <x v="3"/>
    <n v="5.50596818"/>
  </r>
  <r>
    <x v="223"/>
    <x v="0"/>
    <x v="3"/>
    <x v="4"/>
    <n v="123.05641722999999"/>
  </r>
  <r>
    <x v="223"/>
    <x v="0"/>
    <x v="3"/>
    <x v="5"/>
    <n v="44.681850779999998"/>
  </r>
  <r>
    <x v="223"/>
    <x v="0"/>
    <x v="3"/>
    <x v="6"/>
    <n v="5.0660465700000001"/>
  </r>
  <r>
    <x v="223"/>
    <x v="0"/>
    <x v="4"/>
    <x v="8"/>
    <n v="1.43141406"/>
  </r>
  <r>
    <x v="223"/>
    <x v="0"/>
    <x v="4"/>
    <x v="9"/>
    <n v="0.35819685000000001"/>
  </r>
  <r>
    <x v="223"/>
    <x v="0"/>
    <x v="4"/>
    <x v="3"/>
    <n v="5.14733924"/>
  </r>
  <r>
    <x v="223"/>
    <x v="0"/>
    <x v="4"/>
    <x v="4"/>
    <n v="282.97827092"/>
  </r>
  <r>
    <x v="223"/>
    <x v="0"/>
    <x v="4"/>
    <x v="5"/>
    <n v="71.084047769999998"/>
  </r>
  <r>
    <x v="223"/>
    <x v="0"/>
    <x v="4"/>
    <x v="6"/>
    <n v="8.1028181999999997"/>
  </r>
  <r>
    <x v="223"/>
    <x v="0"/>
    <x v="5"/>
    <x v="8"/>
    <n v="0.19265225"/>
  </r>
  <r>
    <x v="223"/>
    <x v="0"/>
    <x v="5"/>
    <x v="9"/>
    <n v="0.68918632000000002"/>
  </r>
  <r>
    <x v="223"/>
    <x v="0"/>
    <x v="5"/>
    <x v="4"/>
    <n v="155.92541283"/>
  </r>
  <r>
    <x v="223"/>
    <x v="0"/>
    <x v="5"/>
    <x v="10"/>
    <n v="866.93695591999995"/>
  </r>
  <r>
    <x v="223"/>
    <x v="0"/>
    <x v="5"/>
    <x v="5"/>
    <n v="22.80086893"/>
  </r>
  <r>
    <x v="223"/>
    <x v="0"/>
    <x v="5"/>
    <x v="6"/>
    <n v="81.941645960000002"/>
  </r>
  <r>
    <x v="223"/>
    <x v="1"/>
    <x v="0"/>
    <x v="8"/>
    <n v="7.4972774099999997"/>
  </r>
  <r>
    <x v="223"/>
    <x v="1"/>
    <x v="0"/>
    <x v="9"/>
    <n v="1.1212618299999999"/>
  </r>
  <r>
    <x v="223"/>
    <x v="1"/>
    <x v="0"/>
    <x v="3"/>
    <n v="12.866987140000001"/>
  </r>
  <r>
    <x v="223"/>
    <x v="1"/>
    <x v="0"/>
    <x v="4"/>
    <n v="482.15912223999999"/>
  </r>
  <r>
    <x v="223"/>
    <x v="1"/>
    <x v="0"/>
    <x v="5"/>
    <n v="7.5838985000000001"/>
  </r>
  <r>
    <x v="223"/>
    <x v="1"/>
    <x v="0"/>
    <x v="6"/>
    <n v="0.32376142000000002"/>
  </r>
  <r>
    <x v="223"/>
    <x v="1"/>
    <x v="0"/>
    <x v="7"/>
    <n v="9.1574947800000004"/>
  </r>
  <r>
    <x v="223"/>
    <x v="1"/>
    <x v="1"/>
    <x v="8"/>
    <n v="5.4714594500000002"/>
  </r>
  <r>
    <x v="223"/>
    <x v="1"/>
    <x v="1"/>
    <x v="9"/>
    <n v="1.68363503"/>
  </r>
  <r>
    <x v="223"/>
    <x v="1"/>
    <x v="1"/>
    <x v="3"/>
    <n v="8.47324944"/>
  </r>
  <r>
    <x v="223"/>
    <x v="1"/>
    <x v="1"/>
    <x v="4"/>
    <n v="390.06662501"/>
  </r>
  <r>
    <x v="223"/>
    <x v="1"/>
    <x v="1"/>
    <x v="5"/>
    <n v="10.40738692"/>
  </r>
  <r>
    <x v="223"/>
    <x v="1"/>
    <x v="1"/>
    <x v="6"/>
    <n v="0.34195582000000002"/>
  </r>
  <r>
    <x v="223"/>
    <x v="1"/>
    <x v="2"/>
    <x v="8"/>
    <n v="5.8846450399999997"/>
  </r>
  <r>
    <x v="223"/>
    <x v="1"/>
    <x v="2"/>
    <x v="9"/>
    <n v="2.4299331199999998"/>
  </r>
  <r>
    <x v="223"/>
    <x v="1"/>
    <x v="2"/>
    <x v="3"/>
    <n v="7.2297398399999997"/>
  </r>
  <r>
    <x v="223"/>
    <x v="1"/>
    <x v="2"/>
    <x v="4"/>
    <n v="361.20284368"/>
  </r>
  <r>
    <x v="223"/>
    <x v="1"/>
    <x v="2"/>
    <x v="5"/>
    <n v="16.163556159999999"/>
  </r>
  <r>
    <x v="223"/>
    <x v="1"/>
    <x v="2"/>
    <x v="6"/>
    <n v="2.1030702799999998"/>
  </r>
  <r>
    <x v="223"/>
    <x v="1"/>
    <x v="3"/>
    <x v="8"/>
    <n v="1.4228715700000001"/>
  </r>
  <r>
    <x v="223"/>
    <x v="1"/>
    <x v="3"/>
    <x v="9"/>
    <n v="1.7253390200000001"/>
  </r>
  <r>
    <x v="223"/>
    <x v="1"/>
    <x v="3"/>
    <x v="3"/>
    <n v="8.2852704399999997"/>
  </r>
  <r>
    <x v="223"/>
    <x v="1"/>
    <x v="3"/>
    <x v="4"/>
    <n v="286.17716552000002"/>
  </r>
  <r>
    <x v="223"/>
    <x v="1"/>
    <x v="3"/>
    <x v="5"/>
    <n v="28.864186799999999"/>
  </r>
  <r>
    <x v="223"/>
    <x v="1"/>
    <x v="3"/>
    <x v="6"/>
    <n v="5.9671314899999999"/>
  </r>
  <r>
    <x v="223"/>
    <x v="1"/>
    <x v="4"/>
    <x v="8"/>
    <n v="1.6629642899999999"/>
  </r>
  <r>
    <x v="223"/>
    <x v="1"/>
    <x v="4"/>
    <x v="9"/>
    <n v="0.40312273999999998"/>
  </r>
  <r>
    <x v="223"/>
    <x v="1"/>
    <x v="4"/>
    <x v="3"/>
    <n v="4.8420258900000004"/>
  </r>
  <r>
    <x v="223"/>
    <x v="1"/>
    <x v="4"/>
    <x v="4"/>
    <n v="506.10190600999999"/>
  </r>
  <r>
    <x v="223"/>
    <x v="1"/>
    <x v="4"/>
    <x v="5"/>
    <n v="76.016887249999996"/>
  </r>
  <r>
    <x v="223"/>
    <x v="1"/>
    <x v="4"/>
    <x v="6"/>
    <n v="3.0746502699999998"/>
  </r>
  <r>
    <x v="223"/>
    <x v="1"/>
    <x v="5"/>
    <x v="4"/>
    <n v="155.56633427"/>
  </r>
  <r>
    <x v="223"/>
    <x v="1"/>
    <x v="5"/>
    <x v="10"/>
    <n v="1109.7612200000001"/>
  </r>
  <r>
    <x v="223"/>
    <x v="1"/>
    <x v="5"/>
    <x v="5"/>
    <n v="24.51784361"/>
  </r>
  <r>
    <x v="223"/>
    <x v="1"/>
    <x v="5"/>
    <x v="6"/>
    <n v="190.38778639"/>
  </r>
  <r>
    <x v="224"/>
    <x v="0"/>
    <x v="0"/>
    <x v="8"/>
    <n v="8.84652466"/>
  </r>
  <r>
    <x v="224"/>
    <x v="0"/>
    <x v="0"/>
    <x v="9"/>
    <n v="5.2999776399999998"/>
  </r>
  <r>
    <x v="224"/>
    <x v="0"/>
    <x v="0"/>
    <x v="3"/>
    <n v="14.89897766"/>
  </r>
  <r>
    <x v="224"/>
    <x v="0"/>
    <x v="0"/>
    <x v="4"/>
    <n v="419.95237179999998"/>
  </r>
  <r>
    <x v="224"/>
    <x v="0"/>
    <x v="0"/>
    <x v="5"/>
    <n v="9.6737504899999998"/>
  </r>
  <r>
    <x v="224"/>
    <x v="0"/>
    <x v="0"/>
    <x v="6"/>
    <n v="3.8595143300000001"/>
  </r>
  <r>
    <x v="224"/>
    <x v="0"/>
    <x v="0"/>
    <x v="7"/>
    <n v="12.4850733"/>
  </r>
  <r>
    <x v="224"/>
    <x v="0"/>
    <x v="1"/>
    <x v="8"/>
    <n v="6.17494107"/>
  </r>
  <r>
    <x v="224"/>
    <x v="0"/>
    <x v="1"/>
    <x v="9"/>
    <n v="2.64663461"/>
  </r>
  <r>
    <x v="224"/>
    <x v="0"/>
    <x v="1"/>
    <x v="3"/>
    <n v="6.1952824800000004"/>
  </r>
  <r>
    <x v="224"/>
    <x v="0"/>
    <x v="1"/>
    <x v="4"/>
    <n v="100.23811927"/>
  </r>
  <r>
    <x v="224"/>
    <x v="0"/>
    <x v="1"/>
    <x v="5"/>
    <n v="13.264663580000001"/>
  </r>
  <r>
    <x v="224"/>
    <x v="0"/>
    <x v="1"/>
    <x v="6"/>
    <n v="4.31655502"/>
  </r>
  <r>
    <x v="224"/>
    <x v="0"/>
    <x v="2"/>
    <x v="8"/>
    <n v="3.1236578399999999"/>
  </r>
  <r>
    <x v="224"/>
    <x v="0"/>
    <x v="2"/>
    <x v="9"/>
    <n v="0.15745353000000001"/>
  </r>
  <r>
    <x v="224"/>
    <x v="0"/>
    <x v="2"/>
    <x v="3"/>
    <n v="4.5906006000000001"/>
  </r>
  <r>
    <x v="224"/>
    <x v="0"/>
    <x v="2"/>
    <x v="4"/>
    <n v="82.787081639999997"/>
  </r>
  <r>
    <x v="224"/>
    <x v="0"/>
    <x v="2"/>
    <x v="5"/>
    <n v="22.90703817"/>
  </r>
  <r>
    <x v="224"/>
    <x v="0"/>
    <x v="2"/>
    <x v="6"/>
    <n v="7.25793482"/>
  </r>
  <r>
    <x v="224"/>
    <x v="0"/>
    <x v="3"/>
    <x v="8"/>
    <n v="2.4767679999999999"/>
  </r>
  <r>
    <x v="224"/>
    <x v="0"/>
    <x v="3"/>
    <x v="9"/>
    <n v="0.88520947999999999"/>
  </r>
  <r>
    <x v="224"/>
    <x v="0"/>
    <x v="3"/>
    <x v="3"/>
    <n v="4.0836365199999998"/>
  </r>
  <r>
    <x v="224"/>
    <x v="0"/>
    <x v="3"/>
    <x v="4"/>
    <n v="108.00692497"/>
  </r>
  <r>
    <x v="224"/>
    <x v="0"/>
    <x v="3"/>
    <x v="5"/>
    <n v="44.261599990000001"/>
  </r>
  <r>
    <x v="224"/>
    <x v="0"/>
    <x v="3"/>
    <x v="6"/>
    <n v="2.7947407100000001"/>
  </r>
  <r>
    <x v="224"/>
    <x v="0"/>
    <x v="4"/>
    <x v="8"/>
    <n v="1.25179986"/>
  </r>
  <r>
    <x v="224"/>
    <x v="0"/>
    <x v="4"/>
    <x v="9"/>
    <n v="1.0635664199999999"/>
  </r>
  <r>
    <x v="224"/>
    <x v="0"/>
    <x v="4"/>
    <x v="3"/>
    <n v="3.6031536700000002"/>
  </r>
  <r>
    <x v="224"/>
    <x v="0"/>
    <x v="4"/>
    <x v="4"/>
    <n v="279.00740404999999"/>
  </r>
  <r>
    <x v="224"/>
    <x v="0"/>
    <x v="4"/>
    <x v="5"/>
    <n v="80.663443110000003"/>
  </r>
  <r>
    <x v="224"/>
    <x v="0"/>
    <x v="4"/>
    <x v="6"/>
    <n v="8.05216654"/>
  </r>
  <r>
    <x v="224"/>
    <x v="0"/>
    <x v="5"/>
    <x v="3"/>
    <n v="0.77474909999999997"/>
  </r>
  <r>
    <x v="224"/>
    <x v="0"/>
    <x v="5"/>
    <x v="4"/>
    <n v="160.29755385999999"/>
  </r>
  <r>
    <x v="224"/>
    <x v="0"/>
    <x v="5"/>
    <x v="10"/>
    <n v="824.16976123999996"/>
  </r>
  <r>
    <x v="224"/>
    <x v="0"/>
    <x v="5"/>
    <x v="5"/>
    <n v="41.839186920000003"/>
  </r>
  <r>
    <x v="224"/>
    <x v="0"/>
    <x v="5"/>
    <x v="6"/>
    <n v="88.209960330000001"/>
  </r>
  <r>
    <x v="224"/>
    <x v="1"/>
    <x v="0"/>
    <x v="8"/>
    <n v="8.2917686600000007"/>
  </r>
  <r>
    <x v="224"/>
    <x v="1"/>
    <x v="0"/>
    <x v="9"/>
    <n v="3.8567588000000002"/>
  </r>
  <r>
    <x v="224"/>
    <x v="1"/>
    <x v="0"/>
    <x v="3"/>
    <n v="15.208058279999999"/>
  </r>
  <r>
    <x v="224"/>
    <x v="1"/>
    <x v="0"/>
    <x v="4"/>
    <n v="449.38842786999999"/>
  </r>
  <r>
    <x v="224"/>
    <x v="1"/>
    <x v="0"/>
    <x v="5"/>
    <n v="4.7471222900000001"/>
  </r>
  <r>
    <x v="224"/>
    <x v="1"/>
    <x v="0"/>
    <x v="6"/>
    <n v="0.30312908999999999"/>
  </r>
  <r>
    <x v="224"/>
    <x v="1"/>
    <x v="0"/>
    <x v="7"/>
    <n v="8.8100164500000009"/>
  </r>
  <r>
    <x v="224"/>
    <x v="1"/>
    <x v="1"/>
    <x v="8"/>
    <n v="7.8562601799999996"/>
  </r>
  <r>
    <x v="224"/>
    <x v="1"/>
    <x v="1"/>
    <x v="9"/>
    <n v="0.63146431000000003"/>
  </r>
  <r>
    <x v="224"/>
    <x v="1"/>
    <x v="1"/>
    <x v="3"/>
    <n v="9.7060903300000003"/>
  </r>
  <r>
    <x v="224"/>
    <x v="1"/>
    <x v="1"/>
    <x v="4"/>
    <n v="369.58633286999998"/>
  </r>
  <r>
    <x v="224"/>
    <x v="1"/>
    <x v="1"/>
    <x v="5"/>
    <n v="11.07230811"/>
  </r>
  <r>
    <x v="224"/>
    <x v="1"/>
    <x v="1"/>
    <x v="6"/>
    <n v="0.55883393999999997"/>
  </r>
  <r>
    <x v="224"/>
    <x v="1"/>
    <x v="2"/>
    <x v="8"/>
    <n v="7.2828638400000001"/>
  </r>
  <r>
    <x v="224"/>
    <x v="1"/>
    <x v="2"/>
    <x v="9"/>
    <n v="2.7811371299999998"/>
  </r>
  <r>
    <x v="224"/>
    <x v="1"/>
    <x v="2"/>
    <x v="3"/>
    <n v="10.949314429999999"/>
  </r>
  <r>
    <x v="224"/>
    <x v="1"/>
    <x v="2"/>
    <x v="4"/>
    <n v="342.78489533999999"/>
  </r>
  <r>
    <x v="224"/>
    <x v="1"/>
    <x v="2"/>
    <x v="5"/>
    <n v="12.278921370000001"/>
  </r>
  <r>
    <x v="224"/>
    <x v="1"/>
    <x v="2"/>
    <x v="6"/>
    <n v="1.98370633"/>
  </r>
  <r>
    <x v="224"/>
    <x v="1"/>
    <x v="3"/>
    <x v="8"/>
    <n v="2.1130911999999999"/>
  </r>
  <r>
    <x v="224"/>
    <x v="1"/>
    <x v="3"/>
    <x v="9"/>
    <n v="0.86405281"/>
  </r>
  <r>
    <x v="224"/>
    <x v="1"/>
    <x v="3"/>
    <x v="3"/>
    <n v="5.8830424600000004"/>
  </r>
  <r>
    <x v="224"/>
    <x v="1"/>
    <x v="3"/>
    <x v="4"/>
    <n v="282.35976978000002"/>
  </r>
  <r>
    <x v="224"/>
    <x v="1"/>
    <x v="3"/>
    <x v="5"/>
    <n v="28.019462529999998"/>
  </r>
  <r>
    <x v="224"/>
    <x v="1"/>
    <x v="3"/>
    <x v="6"/>
    <n v="3.0592293399999999"/>
  </r>
  <r>
    <x v="224"/>
    <x v="1"/>
    <x v="4"/>
    <x v="8"/>
    <n v="0.55943334"/>
  </r>
  <r>
    <x v="224"/>
    <x v="1"/>
    <x v="4"/>
    <x v="9"/>
    <n v="1.32776783"/>
  </r>
  <r>
    <x v="224"/>
    <x v="1"/>
    <x v="4"/>
    <x v="3"/>
    <n v="4.6025853200000002"/>
  </r>
  <r>
    <x v="224"/>
    <x v="1"/>
    <x v="4"/>
    <x v="4"/>
    <n v="494.38503673999998"/>
  </r>
  <r>
    <x v="224"/>
    <x v="1"/>
    <x v="4"/>
    <x v="5"/>
    <n v="73.912113860000005"/>
  </r>
  <r>
    <x v="224"/>
    <x v="1"/>
    <x v="4"/>
    <x v="6"/>
    <n v="5.8094540400000003"/>
  </r>
  <r>
    <x v="224"/>
    <x v="1"/>
    <x v="5"/>
    <x v="3"/>
    <n v="0.65497318000000004"/>
  </r>
  <r>
    <x v="224"/>
    <x v="1"/>
    <x v="5"/>
    <x v="4"/>
    <n v="176.61779795999999"/>
  </r>
  <r>
    <x v="224"/>
    <x v="1"/>
    <x v="5"/>
    <x v="10"/>
    <n v="1061.1616821800001"/>
  </r>
  <r>
    <x v="224"/>
    <x v="1"/>
    <x v="5"/>
    <x v="5"/>
    <n v="44.195004079999997"/>
  </r>
  <r>
    <x v="224"/>
    <x v="1"/>
    <x v="5"/>
    <x v="6"/>
    <n v="196.78246523000001"/>
  </r>
  <r>
    <x v="225"/>
    <x v="0"/>
    <x v="0"/>
    <x v="8"/>
    <n v="14.70098963"/>
  </r>
  <r>
    <x v="225"/>
    <x v="0"/>
    <x v="0"/>
    <x v="9"/>
    <n v="3.121521"/>
  </r>
  <r>
    <x v="225"/>
    <x v="0"/>
    <x v="0"/>
    <x v="3"/>
    <n v="10.79932099"/>
  </r>
  <r>
    <x v="225"/>
    <x v="0"/>
    <x v="0"/>
    <x v="4"/>
    <n v="436.48086754000002"/>
  </r>
  <r>
    <x v="225"/>
    <x v="0"/>
    <x v="0"/>
    <x v="5"/>
    <n v="11.392816270000001"/>
  </r>
  <r>
    <x v="225"/>
    <x v="0"/>
    <x v="0"/>
    <x v="6"/>
    <n v="4.3664636899999998"/>
  </r>
  <r>
    <x v="225"/>
    <x v="0"/>
    <x v="0"/>
    <x v="7"/>
    <n v="5.3110016299999998"/>
  </r>
  <r>
    <x v="225"/>
    <x v="0"/>
    <x v="1"/>
    <x v="8"/>
    <n v="6.4435274700000003"/>
  </r>
  <r>
    <x v="225"/>
    <x v="0"/>
    <x v="1"/>
    <x v="9"/>
    <n v="1.25600362"/>
  </r>
  <r>
    <x v="225"/>
    <x v="0"/>
    <x v="1"/>
    <x v="3"/>
    <n v="4.9537665100000003"/>
  </r>
  <r>
    <x v="225"/>
    <x v="0"/>
    <x v="1"/>
    <x v="4"/>
    <n v="114.48964144999999"/>
  </r>
  <r>
    <x v="225"/>
    <x v="0"/>
    <x v="1"/>
    <x v="5"/>
    <n v="9.7831877299999999"/>
  </r>
  <r>
    <x v="225"/>
    <x v="0"/>
    <x v="1"/>
    <x v="6"/>
    <n v="6.0420594100000002"/>
  </r>
  <r>
    <x v="225"/>
    <x v="0"/>
    <x v="2"/>
    <x v="8"/>
    <n v="3.1201713199999999"/>
  </r>
  <r>
    <x v="225"/>
    <x v="0"/>
    <x v="2"/>
    <x v="9"/>
    <n v="0.34422264000000002"/>
  </r>
  <r>
    <x v="225"/>
    <x v="0"/>
    <x v="2"/>
    <x v="3"/>
    <n v="2.8521990800000001"/>
  </r>
  <r>
    <x v="225"/>
    <x v="0"/>
    <x v="2"/>
    <x v="4"/>
    <n v="91.774608130000004"/>
  </r>
  <r>
    <x v="225"/>
    <x v="0"/>
    <x v="2"/>
    <x v="5"/>
    <n v="19.998428199999999"/>
  </r>
  <r>
    <x v="225"/>
    <x v="0"/>
    <x v="2"/>
    <x v="6"/>
    <n v="6.5629336900000004"/>
  </r>
  <r>
    <x v="225"/>
    <x v="0"/>
    <x v="3"/>
    <x v="8"/>
    <n v="3.9328016300000002"/>
  </r>
  <r>
    <x v="225"/>
    <x v="0"/>
    <x v="3"/>
    <x v="9"/>
    <n v="0.30605335"/>
  </r>
  <r>
    <x v="225"/>
    <x v="0"/>
    <x v="3"/>
    <x v="3"/>
    <n v="4.4384266600000002"/>
  </r>
  <r>
    <x v="225"/>
    <x v="0"/>
    <x v="3"/>
    <x v="4"/>
    <n v="119.07745494"/>
  </r>
  <r>
    <x v="225"/>
    <x v="0"/>
    <x v="3"/>
    <x v="5"/>
    <n v="36.344545699999998"/>
  </r>
  <r>
    <x v="225"/>
    <x v="0"/>
    <x v="3"/>
    <x v="6"/>
    <n v="2.8818936100000001"/>
  </r>
  <r>
    <x v="225"/>
    <x v="0"/>
    <x v="4"/>
    <x v="8"/>
    <n v="2.1391198199999999"/>
  </r>
  <r>
    <x v="225"/>
    <x v="0"/>
    <x v="4"/>
    <x v="3"/>
    <n v="5.4980840300000002"/>
  </r>
  <r>
    <x v="225"/>
    <x v="0"/>
    <x v="4"/>
    <x v="4"/>
    <n v="286.70486460000001"/>
  </r>
  <r>
    <x v="225"/>
    <x v="0"/>
    <x v="4"/>
    <x v="5"/>
    <n v="80.167812799999993"/>
  </r>
  <r>
    <x v="225"/>
    <x v="0"/>
    <x v="4"/>
    <x v="6"/>
    <n v="6.1563671900000001"/>
  </r>
  <r>
    <x v="225"/>
    <x v="0"/>
    <x v="5"/>
    <x v="8"/>
    <n v="0.54714087"/>
  </r>
  <r>
    <x v="225"/>
    <x v="0"/>
    <x v="5"/>
    <x v="3"/>
    <n v="1.1046446700000001"/>
  </r>
  <r>
    <x v="225"/>
    <x v="0"/>
    <x v="5"/>
    <x v="4"/>
    <n v="155.79889358"/>
  </r>
  <r>
    <x v="225"/>
    <x v="0"/>
    <x v="5"/>
    <x v="10"/>
    <n v="865.41173533999995"/>
  </r>
  <r>
    <x v="225"/>
    <x v="0"/>
    <x v="5"/>
    <x v="5"/>
    <n v="20.099874629999999"/>
  </r>
  <r>
    <x v="225"/>
    <x v="0"/>
    <x v="5"/>
    <x v="6"/>
    <n v="76.830155360000006"/>
  </r>
  <r>
    <x v="225"/>
    <x v="1"/>
    <x v="0"/>
    <x v="8"/>
    <n v="12.349464230000001"/>
  </r>
  <r>
    <x v="225"/>
    <x v="1"/>
    <x v="0"/>
    <x v="9"/>
    <n v="7.2946634599999998"/>
  </r>
  <r>
    <x v="225"/>
    <x v="1"/>
    <x v="0"/>
    <x v="3"/>
    <n v="10.804873669999999"/>
  </r>
  <r>
    <x v="225"/>
    <x v="1"/>
    <x v="0"/>
    <x v="4"/>
    <n v="441.37880847999998"/>
  </r>
  <r>
    <x v="225"/>
    <x v="1"/>
    <x v="0"/>
    <x v="5"/>
    <n v="7.3290782200000004"/>
  </r>
  <r>
    <x v="225"/>
    <x v="1"/>
    <x v="0"/>
    <x v="6"/>
    <n v="0.24384481"/>
  </r>
  <r>
    <x v="225"/>
    <x v="1"/>
    <x v="0"/>
    <x v="7"/>
    <n v="5.0737055099999999"/>
  </r>
  <r>
    <x v="225"/>
    <x v="1"/>
    <x v="1"/>
    <x v="8"/>
    <n v="8.6797956700000007"/>
  </r>
  <r>
    <x v="225"/>
    <x v="1"/>
    <x v="1"/>
    <x v="9"/>
    <n v="2.6351681"/>
  </r>
  <r>
    <x v="225"/>
    <x v="1"/>
    <x v="1"/>
    <x v="3"/>
    <n v="3.7306312500000001"/>
  </r>
  <r>
    <x v="225"/>
    <x v="1"/>
    <x v="1"/>
    <x v="4"/>
    <n v="387.88820700999997"/>
  </r>
  <r>
    <x v="225"/>
    <x v="1"/>
    <x v="1"/>
    <x v="5"/>
    <n v="8.7760678199999997"/>
  </r>
  <r>
    <x v="225"/>
    <x v="1"/>
    <x v="1"/>
    <x v="6"/>
    <n v="1.97334114"/>
  </r>
  <r>
    <x v="225"/>
    <x v="1"/>
    <x v="2"/>
    <x v="8"/>
    <n v="3.7960535000000002"/>
  </r>
  <r>
    <x v="225"/>
    <x v="1"/>
    <x v="2"/>
    <x v="9"/>
    <n v="2.3108994599999999"/>
  </r>
  <r>
    <x v="225"/>
    <x v="1"/>
    <x v="2"/>
    <x v="3"/>
    <n v="5.8192078299999999"/>
  </r>
  <r>
    <x v="225"/>
    <x v="1"/>
    <x v="2"/>
    <x v="4"/>
    <n v="370.10944439999997"/>
  </r>
  <r>
    <x v="225"/>
    <x v="1"/>
    <x v="2"/>
    <x v="5"/>
    <n v="15.38458134"/>
  </r>
  <r>
    <x v="225"/>
    <x v="1"/>
    <x v="2"/>
    <x v="6"/>
    <n v="1.52412893"/>
  </r>
  <r>
    <x v="225"/>
    <x v="1"/>
    <x v="3"/>
    <x v="8"/>
    <n v="2.37245141"/>
  </r>
  <r>
    <x v="225"/>
    <x v="1"/>
    <x v="3"/>
    <x v="9"/>
    <n v="2.0449552899999999"/>
  </r>
  <r>
    <x v="225"/>
    <x v="1"/>
    <x v="3"/>
    <x v="3"/>
    <n v="5.4906843800000003"/>
  </r>
  <r>
    <x v="225"/>
    <x v="1"/>
    <x v="3"/>
    <x v="4"/>
    <n v="288.83001789999997"/>
  </r>
  <r>
    <x v="225"/>
    <x v="1"/>
    <x v="3"/>
    <x v="5"/>
    <n v="32.865159269999999"/>
  </r>
  <r>
    <x v="225"/>
    <x v="1"/>
    <x v="3"/>
    <x v="6"/>
    <n v="4.7600726900000003"/>
  </r>
  <r>
    <x v="225"/>
    <x v="1"/>
    <x v="4"/>
    <x v="8"/>
    <n v="0.27067490999999999"/>
  </r>
  <r>
    <x v="225"/>
    <x v="1"/>
    <x v="4"/>
    <x v="9"/>
    <n v="0.17860746999999999"/>
  </r>
  <r>
    <x v="225"/>
    <x v="1"/>
    <x v="4"/>
    <x v="3"/>
    <n v="6.8745522899999996"/>
  </r>
  <r>
    <x v="225"/>
    <x v="1"/>
    <x v="4"/>
    <x v="4"/>
    <n v="487.69508566000002"/>
  </r>
  <r>
    <x v="225"/>
    <x v="1"/>
    <x v="4"/>
    <x v="5"/>
    <n v="79.141346519999999"/>
  </r>
  <r>
    <x v="225"/>
    <x v="1"/>
    <x v="4"/>
    <x v="6"/>
    <n v="5.4413452900000001"/>
  </r>
  <r>
    <x v="225"/>
    <x v="1"/>
    <x v="5"/>
    <x v="8"/>
    <n v="0.34393030000000002"/>
  </r>
  <r>
    <x v="225"/>
    <x v="1"/>
    <x v="5"/>
    <x v="3"/>
    <n v="0.53578349999999997"/>
  </r>
  <r>
    <x v="225"/>
    <x v="1"/>
    <x v="5"/>
    <x v="4"/>
    <n v="178.16479903000001"/>
  </r>
  <r>
    <x v="225"/>
    <x v="1"/>
    <x v="5"/>
    <x v="10"/>
    <n v="1097.11198786"/>
  </r>
  <r>
    <x v="225"/>
    <x v="1"/>
    <x v="5"/>
    <x v="5"/>
    <n v="28.26817329"/>
  </r>
  <r>
    <x v="225"/>
    <x v="1"/>
    <x v="5"/>
    <x v="6"/>
    <n v="184.45232805000001"/>
  </r>
  <r>
    <x v="226"/>
    <x v="0"/>
    <x v="0"/>
    <x v="8"/>
    <n v="19.524639180000001"/>
  </r>
  <r>
    <x v="226"/>
    <x v="0"/>
    <x v="0"/>
    <x v="9"/>
    <n v="3.1107175100000002"/>
  </r>
  <r>
    <x v="226"/>
    <x v="0"/>
    <x v="0"/>
    <x v="3"/>
    <n v="13.03447828"/>
  </r>
  <r>
    <x v="226"/>
    <x v="0"/>
    <x v="0"/>
    <x v="4"/>
    <n v="427.94793038"/>
  </r>
  <r>
    <x v="226"/>
    <x v="0"/>
    <x v="0"/>
    <x v="5"/>
    <n v="11.54639714"/>
  </r>
  <r>
    <x v="226"/>
    <x v="0"/>
    <x v="0"/>
    <x v="6"/>
    <n v="5.5833807599999998"/>
  </r>
  <r>
    <x v="226"/>
    <x v="0"/>
    <x v="0"/>
    <x v="7"/>
    <n v="14.568773589999999"/>
  </r>
  <r>
    <x v="226"/>
    <x v="0"/>
    <x v="1"/>
    <x v="8"/>
    <n v="6.7013656700000004"/>
  </r>
  <r>
    <x v="226"/>
    <x v="0"/>
    <x v="1"/>
    <x v="9"/>
    <n v="1.81760633"/>
  </r>
  <r>
    <x v="226"/>
    <x v="0"/>
    <x v="1"/>
    <x v="3"/>
    <n v="4.6911704199999997"/>
  </r>
  <r>
    <x v="226"/>
    <x v="0"/>
    <x v="1"/>
    <x v="4"/>
    <n v="114.77937398"/>
  </r>
  <r>
    <x v="226"/>
    <x v="0"/>
    <x v="1"/>
    <x v="5"/>
    <n v="12.876275639999999"/>
  </r>
  <r>
    <x v="226"/>
    <x v="0"/>
    <x v="1"/>
    <x v="6"/>
    <n v="8.6163699099999995"/>
  </r>
  <r>
    <x v="226"/>
    <x v="0"/>
    <x v="2"/>
    <x v="8"/>
    <n v="3.3952798"/>
  </r>
  <r>
    <x v="226"/>
    <x v="0"/>
    <x v="2"/>
    <x v="9"/>
    <n v="1.5196926100000001"/>
  </r>
  <r>
    <x v="226"/>
    <x v="0"/>
    <x v="2"/>
    <x v="3"/>
    <n v="4.21354878"/>
  </r>
  <r>
    <x v="226"/>
    <x v="0"/>
    <x v="2"/>
    <x v="4"/>
    <n v="98.469702459999993"/>
  </r>
  <r>
    <x v="226"/>
    <x v="0"/>
    <x v="2"/>
    <x v="5"/>
    <n v="20.290063459999999"/>
  </r>
  <r>
    <x v="226"/>
    <x v="0"/>
    <x v="2"/>
    <x v="6"/>
    <n v="5.7507676500000002"/>
  </r>
  <r>
    <x v="226"/>
    <x v="0"/>
    <x v="3"/>
    <x v="8"/>
    <n v="2.6082964"/>
  </r>
  <r>
    <x v="226"/>
    <x v="0"/>
    <x v="3"/>
    <x v="9"/>
    <n v="0.77738870999999998"/>
  </r>
  <r>
    <x v="226"/>
    <x v="0"/>
    <x v="3"/>
    <x v="3"/>
    <n v="1.64276797"/>
  </r>
  <r>
    <x v="226"/>
    <x v="0"/>
    <x v="3"/>
    <x v="4"/>
    <n v="116.03403446999999"/>
  </r>
  <r>
    <x v="226"/>
    <x v="0"/>
    <x v="3"/>
    <x v="5"/>
    <n v="40.762107880000002"/>
  </r>
  <r>
    <x v="226"/>
    <x v="0"/>
    <x v="3"/>
    <x v="6"/>
    <n v="4.2208417499999999"/>
  </r>
  <r>
    <x v="226"/>
    <x v="0"/>
    <x v="4"/>
    <x v="8"/>
    <n v="2.5485339900000001"/>
  </r>
  <r>
    <x v="226"/>
    <x v="0"/>
    <x v="4"/>
    <x v="9"/>
    <n v="0.40790668000000002"/>
  </r>
  <r>
    <x v="226"/>
    <x v="0"/>
    <x v="4"/>
    <x v="3"/>
    <n v="2.7524860000000002"/>
  </r>
  <r>
    <x v="226"/>
    <x v="0"/>
    <x v="4"/>
    <x v="4"/>
    <n v="288.02910926999999"/>
  </r>
  <r>
    <x v="226"/>
    <x v="0"/>
    <x v="4"/>
    <x v="5"/>
    <n v="75.360157569999998"/>
  </r>
  <r>
    <x v="226"/>
    <x v="0"/>
    <x v="4"/>
    <x v="6"/>
    <n v="6.5638340299999998"/>
  </r>
  <r>
    <x v="226"/>
    <x v="0"/>
    <x v="5"/>
    <x v="8"/>
    <n v="0.42246312000000003"/>
  </r>
  <r>
    <x v="226"/>
    <x v="0"/>
    <x v="5"/>
    <x v="3"/>
    <n v="0.68022663999999999"/>
  </r>
  <r>
    <x v="226"/>
    <x v="0"/>
    <x v="5"/>
    <x v="4"/>
    <n v="147.12027117"/>
  </r>
  <r>
    <x v="226"/>
    <x v="0"/>
    <x v="5"/>
    <x v="10"/>
    <n v="890.25406120000002"/>
  </r>
  <r>
    <x v="226"/>
    <x v="0"/>
    <x v="5"/>
    <x v="5"/>
    <n v="31.113150340000001"/>
  </r>
  <r>
    <x v="226"/>
    <x v="0"/>
    <x v="5"/>
    <x v="6"/>
    <n v="72.311858689999994"/>
  </r>
  <r>
    <x v="226"/>
    <x v="1"/>
    <x v="0"/>
    <x v="8"/>
    <n v="18.816483869999999"/>
  </r>
  <r>
    <x v="226"/>
    <x v="1"/>
    <x v="0"/>
    <x v="9"/>
    <n v="0.63620376000000001"/>
  </r>
  <r>
    <x v="226"/>
    <x v="1"/>
    <x v="0"/>
    <x v="3"/>
    <n v="15.202284069999999"/>
  </r>
  <r>
    <x v="226"/>
    <x v="1"/>
    <x v="0"/>
    <x v="4"/>
    <n v="442.17383662999998"/>
  </r>
  <r>
    <x v="226"/>
    <x v="1"/>
    <x v="0"/>
    <x v="5"/>
    <n v="6.8128791800000004"/>
  </r>
  <r>
    <x v="226"/>
    <x v="1"/>
    <x v="0"/>
    <x v="6"/>
    <n v="0.52329099999999995"/>
  </r>
  <r>
    <x v="226"/>
    <x v="1"/>
    <x v="0"/>
    <x v="7"/>
    <n v="8.7025659900000001"/>
  </r>
  <r>
    <x v="226"/>
    <x v="1"/>
    <x v="1"/>
    <x v="8"/>
    <n v="7.6290643200000003"/>
  </r>
  <r>
    <x v="226"/>
    <x v="1"/>
    <x v="1"/>
    <x v="9"/>
    <n v="1.94716731"/>
  </r>
  <r>
    <x v="226"/>
    <x v="1"/>
    <x v="1"/>
    <x v="3"/>
    <n v="8.4583085499999999"/>
  </r>
  <r>
    <x v="226"/>
    <x v="1"/>
    <x v="1"/>
    <x v="4"/>
    <n v="400.32426624999999"/>
  </r>
  <r>
    <x v="226"/>
    <x v="1"/>
    <x v="1"/>
    <x v="5"/>
    <n v="6.2895067899999999"/>
  </r>
  <r>
    <x v="226"/>
    <x v="1"/>
    <x v="1"/>
    <x v="6"/>
    <n v="1.94577266"/>
  </r>
  <r>
    <x v="226"/>
    <x v="1"/>
    <x v="2"/>
    <x v="8"/>
    <n v="6.5658490299999999"/>
  </r>
  <r>
    <x v="226"/>
    <x v="1"/>
    <x v="2"/>
    <x v="9"/>
    <n v="3.02249474"/>
  </r>
  <r>
    <x v="226"/>
    <x v="1"/>
    <x v="2"/>
    <x v="3"/>
    <n v="7.9277578899999996"/>
  </r>
  <r>
    <x v="226"/>
    <x v="1"/>
    <x v="2"/>
    <x v="4"/>
    <n v="373.39521829"/>
  </r>
  <r>
    <x v="226"/>
    <x v="1"/>
    <x v="2"/>
    <x v="5"/>
    <n v="15.190901950000001"/>
  </r>
  <r>
    <x v="226"/>
    <x v="1"/>
    <x v="2"/>
    <x v="6"/>
    <n v="1.5779302399999999"/>
  </r>
  <r>
    <x v="226"/>
    <x v="1"/>
    <x v="3"/>
    <x v="8"/>
    <n v="1.7616304899999999"/>
  </r>
  <r>
    <x v="226"/>
    <x v="1"/>
    <x v="3"/>
    <x v="9"/>
    <n v="0.56476205999999995"/>
  </r>
  <r>
    <x v="226"/>
    <x v="1"/>
    <x v="3"/>
    <x v="3"/>
    <n v="4.7116720799999996"/>
  </r>
  <r>
    <x v="226"/>
    <x v="1"/>
    <x v="3"/>
    <x v="4"/>
    <n v="294.13409030000003"/>
  </r>
  <r>
    <x v="226"/>
    <x v="1"/>
    <x v="3"/>
    <x v="5"/>
    <n v="27.829551169999998"/>
  </r>
  <r>
    <x v="226"/>
    <x v="1"/>
    <x v="3"/>
    <x v="6"/>
    <n v="5.1891911400000001"/>
  </r>
  <r>
    <x v="226"/>
    <x v="1"/>
    <x v="4"/>
    <x v="8"/>
    <n v="0.84106530000000002"/>
  </r>
  <r>
    <x v="226"/>
    <x v="1"/>
    <x v="4"/>
    <x v="9"/>
    <n v="1.6850816500000001"/>
  </r>
  <r>
    <x v="226"/>
    <x v="1"/>
    <x v="4"/>
    <x v="3"/>
    <n v="4.6394852599999998"/>
  </r>
  <r>
    <x v="226"/>
    <x v="1"/>
    <x v="4"/>
    <x v="4"/>
    <n v="474.69495344000001"/>
  </r>
  <r>
    <x v="226"/>
    <x v="1"/>
    <x v="4"/>
    <x v="5"/>
    <n v="80.106642539999996"/>
  </r>
  <r>
    <x v="226"/>
    <x v="1"/>
    <x v="4"/>
    <x v="6"/>
    <n v="5.7429688900000002"/>
  </r>
  <r>
    <x v="226"/>
    <x v="1"/>
    <x v="5"/>
    <x v="3"/>
    <n v="0.53809138999999995"/>
  </r>
  <r>
    <x v="226"/>
    <x v="1"/>
    <x v="5"/>
    <x v="4"/>
    <n v="161.5121144"/>
  </r>
  <r>
    <x v="226"/>
    <x v="1"/>
    <x v="5"/>
    <x v="10"/>
    <n v="1110.26626205"/>
  </r>
  <r>
    <x v="226"/>
    <x v="1"/>
    <x v="5"/>
    <x v="5"/>
    <n v="26.022036050000001"/>
  </r>
  <r>
    <x v="226"/>
    <x v="1"/>
    <x v="5"/>
    <x v="6"/>
    <n v="192.18723008000001"/>
  </r>
  <r>
    <x v="227"/>
    <x v="0"/>
    <x v="0"/>
    <x v="8"/>
    <n v="10.974251130000001"/>
  </r>
  <r>
    <x v="227"/>
    <x v="0"/>
    <x v="0"/>
    <x v="9"/>
    <n v="2.6416032399999998"/>
  </r>
  <r>
    <x v="227"/>
    <x v="0"/>
    <x v="0"/>
    <x v="3"/>
    <n v="14.114583290000001"/>
  </r>
  <r>
    <x v="227"/>
    <x v="0"/>
    <x v="0"/>
    <x v="4"/>
    <n v="370.59073108000001"/>
  </r>
  <r>
    <x v="227"/>
    <x v="0"/>
    <x v="0"/>
    <x v="5"/>
    <n v="11.380063160000001"/>
  </r>
  <r>
    <x v="227"/>
    <x v="0"/>
    <x v="0"/>
    <x v="6"/>
    <n v="7.6256807000000002"/>
  </r>
  <r>
    <x v="227"/>
    <x v="0"/>
    <x v="0"/>
    <x v="7"/>
    <n v="0.91397439999999996"/>
  </r>
  <r>
    <x v="227"/>
    <x v="0"/>
    <x v="1"/>
    <x v="8"/>
    <n v="5.0108820600000001"/>
  </r>
  <r>
    <x v="227"/>
    <x v="0"/>
    <x v="1"/>
    <x v="9"/>
    <n v="2.1177784499999999"/>
  </r>
  <r>
    <x v="227"/>
    <x v="0"/>
    <x v="1"/>
    <x v="3"/>
    <n v="4.0880206100000001"/>
  </r>
  <r>
    <x v="227"/>
    <x v="0"/>
    <x v="1"/>
    <x v="4"/>
    <n v="104.79067757"/>
  </r>
  <r>
    <x v="227"/>
    <x v="0"/>
    <x v="1"/>
    <x v="5"/>
    <n v="10.83070142"/>
  </r>
  <r>
    <x v="227"/>
    <x v="0"/>
    <x v="1"/>
    <x v="6"/>
    <n v="8.2008801600000005"/>
  </r>
  <r>
    <x v="227"/>
    <x v="0"/>
    <x v="2"/>
    <x v="8"/>
    <n v="2.45121623"/>
  </r>
  <r>
    <x v="227"/>
    <x v="0"/>
    <x v="2"/>
    <x v="9"/>
    <n v="0.79615610000000003"/>
  </r>
  <r>
    <x v="227"/>
    <x v="0"/>
    <x v="2"/>
    <x v="3"/>
    <n v="3.1598814599999998"/>
  </r>
  <r>
    <x v="227"/>
    <x v="0"/>
    <x v="2"/>
    <x v="4"/>
    <n v="104.06705709000001"/>
  </r>
  <r>
    <x v="227"/>
    <x v="0"/>
    <x v="2"/>
    <x v="5"/>
    <n v="19.532851449999999"/>
  </r>
  <r>
    <x v="227"/>
    <x v="0"/>
    <x v="2"/>
    <x v="6"/>
    <n v="5.5595843699999996"/>
  </r>
  <r>
    <x v="227"/>
    <x v="0"/>
    <x v="3"/>
    <x v="8"/>
    <n v="3.2884962899999999"/>
  </r>
  <r>
    <x v="227"/>
    <x v="0"/>
    <x v="3"/>
    <x v="9"/>
    <n v="0.59453462999999995"/>
  </r>
  <r>
    <x v="227"/>
    <x v="0"/>
    <x v="3"/>
    <x v="3"/>
    <n v="3.1633579599999999"/>
  </r>
  <r>
    <x v="227"/>
    <x v="0"/>
    <x v="3"/>
    <x v="4"/>
    <n v="112.49364971"/>
  </r>
  <r>
    <x v="227"/>
    <x v="0"/>
    <x v="3"/>
    <x v="5"/>
    <n v="39.760364840000001"/>
  </r>
  <r>
    <x v="227"/>
    <x v="0"/>
    <x v="3"/>
    <x v="6"/>
    <n v="4.3498255400000003"/>
  </r>
  <r>
    <x v="227"/>
    <x v="0"/>
    <x v="4"/>
    <x v="8"/>
    <n v="1.5899069100000001"/>
  </r>
  <r>
    <x v="227"/>
    <x v="0"/>
    <x v="4"/>
    <x v="9"/>
    <n v="0.47853358000000001"/>
  </r>
  <r>
    <x v="227"/>
    <x v="0"/>
    <x v="4"/>
    <x v="3"/>
    <n v="3.4230549199999998"/>
  </r>
  <r>
    <x v="227"/>
    <x v="0"/>
    <x v="4"/>
    <x v="4"/>
    <n v="279.93109012000002"/>
  </r>
  <r>
    <x v="227"/>
    <x v="0"/>
    <x v="4"/>
    <x v="5"/>
    <n v="75.232564289999999"/>
  </r>
  <r>
    <x v="227"/>
    <x v="0"/>
    <x v="4"/>
    <x v="6"/>
    <n v="5.2986926099999998"/>
  </r>
  <r>
    <x v="227"/>
    <x v="0"/>
    <x v="5"/>
    <x v="9"/>
    <n v="0.29222865999999997"/>
  </r>
  <r>
    <x v="227"/>
    <x v="0"/>
    <x v="5"/>
    <x v="3"/>
    <n v="0.94232256000000003"/>
  </r>
  <r>
    <x v="227"/>
    <x v="0"/>
    <x v="5"/>
    <x v="4"/>
    <n v="136.09393917"/>
  </r>
  <r>
    <x v="227"/>
    <x v="0"/>
    <x v="5"/>
    <x v="10"/>
    <n v="898.64351717"/>
  </r>
  <r>
    <x v="227"/>
    <x v="0"/>
    <x v="5"/>
    <x v="5"/>
    <n v="26.691959560000001"/>
  </r>
  <r>
    <x v="227"/>
    <x v="0"/>
    <x v="5"/>
    <x v="6"/>
    <n v="68.703301269999997"/>
  </r>
  <r>
    <x v="227"/>
    <x v="1"/>
    <x v="0"/>
    <x v="8"/>
    <n v="16.142110049999999"/>
  </r>
  <r>
    <x v="227"/>
    <x v="1"/>
    <x v="0"/>
    <x v="9"/>
    <n v="1.70303179"/>
  </r>
  <r>
    <x v="227"/>
    <x v="1"/>
    <x v="0"/>
    <x v="3"/>
    <n v="11.13984361"/>
  </r>
  <r>
    <x v="227"/>
    <x v="1"/>
    <x v="0"/>
    <x v="4"/>
    <n v="392.29059223000002"/>
  </r>
  <r>
    <x v="227"/>
    <x v="1"/>
    <x v="0"/>
    <x v="5"/>
    <n v="5.5845851900000003"/>
  </r>
  <r>
    <x v="227"/>
    <x v="1"/>
    <x v="0"/>
    <x v="6"/>
    <n v="0.27029361000000002"/>
  </r>
  <r>
    <x v="227"/>
    <x v="1"/>
    <x v="0"/>
    <x v="7"/>
    <n v="1.01583296"/>
  </r>
  <r>
    <x v="227"/>
    <x v="1"/>
    <x v="1"/>
    <x v="8"/>
    <n v="7.16133211"/>
  </r>
  <r>
    <x v="227"/>
    <x v="1"/>
    <x v="1"/>
    <x v="9"/>
    <n v="1.32301837"/>
  </r>
  <r>
    <x v="227"/>
    <x v="1"/>
    <x v="1"/>
    <x v="3"/>
    <n v="8.9341557999999992"/>
  </r>
  <r>
    <x v="227"/>
    <x v="1"/>
    <x v="1"/>
    <x v="4"/>
    <n v="390.02330446000002"/>
  </r>
  <r>
    <x v="227"/>
    <x v="1"/>
    <x v="1"/>
    <x v="5"/>
    <n v="9.8996267600000003"/>
  </r>
  <r>
    <x v="227"/>
    <x v="1"/>
    <x v="1"/>
    <x v="6"/>
    <n v="1.44036422"/>
  </r>
  <r>
    <x v="227"/>
    <x v="1"/>
    <x v="2"/>
    <x v="8"/>
    <n v="6.67648844"/>
  </r>
  <r>
    <x v="227"/>
    <x v="1"/>
    <x v="2"/>
    <x v="9"/>
    <n v="3.4198335499999999"/>
  </r>
  <r>
    <x v="227"/>
    <x v="1"/>
    <x v="2"/>
    <x v="3"/>
    <n v="8.95952138"/>
  </r>
  <r>
    <x v="227"/>
    <x v="1"/>
    <x v="2"/>
    <x v="4"/>
    <n v="366.32532975999999"/>
  </r>
  <r>
    <x v="227"/>
    <x v="1"/>
    <x v="2"/>
    <x v="5"/>
    <n v="16.451050649999999"/>
  </r>
  <r>
    <x v="227"/>
    <x v="1"/>
    <x v="2"/>
    <x v="6"/>
    <n v="1.4350844199999999"/>
  </r>
  <r>
    <x v="227"/>
    <x v="1"/>
    <x v="3"/>
    <x v="8"/>
    <n v="2.1701997799999999"/>
  </r>
  <r>
    <x v="227"/>
    <x v="1"/>
    <x v="3"/>
    <x v="9"/>
    <n v="2.1843046899999998"/>
  </r>
  <r>
    <x v="227"/>
    <x v="1"/>
    <x v="3"/>
    <x v="3"/>
    <n v="4.5530562200000002"/>
  </r>
  <r>
    <x v="227"/>
    <x v="1"/>
    <x v="3"/>
    <x v="4"/>
    <n v="294.07526281999998"/>
  </r>
  <r>
    <x v="227"/>
    <x v="1"/>
    <x v="3"/>
    <x v="5"/>
    <n v="30.95577179"/>
  </r>
  <r>
    <x v="227"/>
    <x v="1"/>
    <x v="3"/>
    <x v="6"/>
    <n v="4.3550287699999997"/>
  </r>
  <r>
    <x v="227"/>
    <x v="1"/>
    <x v="4"/>
    <x v="8"/>
    <n v="0.98620501999999999"/>
  </r>
  <r>
    <x v="227"/>
    <x v="1"/>
    <x v="4"/>
    <x v="9"/>
    <n v="1.25922573"/>
  </r>
  <r>
    <x v="227"/>
    <x v="1"/>
    <x v="4"/>
    <x v="3"/>
    <n v="2.35799907"/>
  </r>
  <r>
    <x v="227"/>
    <x v="1"/>
    <x v="4"/>
    <x v="4"/>
    <n v="480.42394308000002"/>
  </r>
  <r>
    <x v="227"/>
    <x v="1"/>
    <x v="4"/>
    <x v="5"/>
    <n v="70.672459290000006"/>
  </r>
  <r>
    <x v="227"/>
    <x v="1"/>
    <x v="4"/>
    <x v="6"/>
    <n v="8.67669669"/>
  </r>
  <r>
    <x v="227"/>
    <x v="1"/>
    <x v="5"/>
    <x v="3"/>
    <n v="0.12274288999999999"/>
  </r>
  <r>
    <x v="227"/>
    <x v="1"/>
    <x v="5"/>
    <x v="4"/>
    <n v="158.89660348999999"/>
  </r>
  <r>
    <x v="227"/>
    <x v="1"/>
    <x v="5"/>
    <x v="10"/>
    <n v="1131.2096174799999"/>
  </r>
  <r>
    <x v="227"/>
    <x v="1"/>
    <x v="5"/>
    <x v="5"/>
    <n v="28.826434509999999"/>
  </r>
  <r>
    <x v="227"/>
    <x v="1"/>
    <x v="5"/>
    <x v="6"/>
    <n v="174.73289994000001"/>
  </r>
  <r>
    <x v="228"/>
    <x v="0"/>
    <x v="0"/>
    <x v="8"/>
    <n v="9.6911135999999996"/>
  </r>
  <r>
    <x v="228"/>
    <x v="0"/>
    <x v="0"/>
    <x v="9"/>
    <n v="3.3231265699999999"/>
  </r>
  <r>
    <x v="228"/>
    <x v="0"/>
    <x v="0"/>
    <x v="3"/>
    <n v="18.554821449999999"/>
  </r>
  <r>
    <x v="228"/>
    <x v="0"/>
    <x v="0"/>
    <x v="4"/>
    <n v="382.43670236999998"/>
  </r>
  <r>
    <x v="228"/>
    <x v="0"/>
    <x v="0"/>
    <x v="5"/>
    <n v="14.281562170000001"/>
  </r>
  <r>
    <x v="228"/>
    <x v="0"/>
    <x v="0"/>
    <x v="6"/>
    <n v="7.8705930200000003"/>
  </r>
  <r>
    <x v="228"/>
    <x v="0"/>
    <x v="1"/>
    <x v="8"/>
    <n v="7.7345047400000002"/>
  </r>
  <r>
    <x v="228"/>
    <x v="0"/>
    <x v="1"/>
    <x v="9"/>
    <n v="0.87852942999999994"/>
  </r>
  <r>
    <x v="228"/>
    <x v="0"/>
    <x v="1"/>
    <x v="3"/>
    <n v="4.04701968"/>
  </r>
  <r>
    <x v="228"/>
    <x v="0"/>
    <x v="1"/>
    <x v="4"/>
    <n v="105.54062672000001"/>
  </r>
  <r>
    <x v="228"/>
    <x v="0"/>
    <x v="1"/>
    <x v="5"/>
    <n v="11.33941942"/>
  </r>
  <r>
    <x v="228"/>
    <x v="0"/>
    <x v="1"/>
    <x v="6"/>
    <n v="8.7681776599999992"/>
  </r>
  <r>
    <x v="228"/>
    <x v="0"/>
    <x v="2"/>
    <x v="8"/>
    <n v="5.5179250900000003"/>
  </r>
  <r>
    <x v="228"/>
    <x v="0"/>
    <x v="2"/>
    <x v="9"/>
    <n v="1.90568282"/>
  </r>
  <r>
    <x v="228"/>
    <x v="0"/>
    <x v="2"/>
    <x v="3"/>
    <n v="4.0240476300000001"/>
  </r>
  <r>
    <x v="228"/>
    <x v="0"/>
    <x v="2"/>
    <x v="4"/>
    <n v="107.59357342"/>
  </r>
  <r>
    <x v="228"/>
    <x v="0"/>
    <x v="2"/>
    <x v="5"/>
    <n v="20.079262960000001"/>
  </r>
  <r>
    <x v="228"/>
    <x v="0"/>
    <x v="2"/>
    <x v="6"/>
    <n v="6.38622566"/>
  </r>
  <r>
    <x v="228"/>
    <x v="0"/>
    <x v="3"/>
    <x v="8"/>
    <n v="2.8271868000000002"/>
  </r>
  <r>
    <x v="228"/>
    <x v="0"/>
    <x v="3"/>
    <x v="9"/>
    <n v="1.1887777900000001"/>
  </r>
  <r>
    <x v="228"/>
    <x v="0"/>
    <x v="3"/>
    <x v="3"/>
    <n v="3.9339671699999998"/>
  </r>
  <r>
    <x v="228"/>
    <x v="0"/>
    <x v="3"/>
    <x v="4"/>
    <n v="123.56077367"/>
  </r>
  <r>
    <x v="228"/>
    <x v="0"/>
    <x v="3"/>
    <x v="5"/>
    <n v="37.204256340000001"/>
  </r>
  <r>
    <x v="228"/>
    <x v="0"/>
    <x v="3"/>
    <x v="6"/>
    <n v="3.5063594999999999"/>
  </r>
  <r>
    <x v="228"/>
    <x v="0"/>
    <x v="4"/>
    <x v="8"/>
    <n v="1.0631930700000001"/>
  </r>
  <r>
    <x v="228"/>
    <x v="0"/>
    <x v="4"/>
    <x v="9"/>
    <n v="0.1003309"/>
  </r>
  <r>
    <x v="228"/>
    <x v="0"/>
    <x v="4"/>
    <x v="3"/>
    <n v="3.76734452"/>
  </r>
  <r>
    <x v="228"/>
    <x v="0"/>
    <x v="4"/>
    <x v="4"/>
    <n v="300.49886421000002"/>
  </r>
  <r>
    <x v="228"/>
    <x v="0"/>
    <x v="4"/>
    <x v="5"/>
    <n v="67.845341520000005"/>
  </r>
  <r>
    <x v="228"/>
    <x v="0"/>
    <x v="4"/>
    <x v="6"/>
    <n v="6.9652932400000003"/>
  </r>
  <r>
    <x v="228"/>
    <x v="0"/>
    <x v="5"/>
    <x v="8"/>
    <n v="0.37615778"/>
  </r>
  <r>
    <x v="228"/>
    <x v="0"/>
    <x v="5"/>
    <x v="3"/>
    <n v="1.9460212800000001"/>
  </r>
  <r>
    <x v="228"/>
    <x v="0"/>
    <x v="5"/>
    <x v="4"/>
    <n v="152.97313856"/>
  </r>
  <r>
    <x v="228"/>
    <x v="0"/>
    <x v="5"/>
    <x v="10"/>
    <n v="906.79026022000005"/>
  </r>
  <r>
    <x v="228"/>
    <x v="0"/>
    <x v="5"/>
    <x v="5"/>
    <n v="29.780819359999999"/>
  </r>
  <r>
    <x v="228"/>
    <x v="0"/>
    <x v="5"/>
    <x v="6"/>
    <n v="57.803679870000003"/>
  </r>
  <r>
    <x v="228"/>
    <x v="1"/>
    <x v="0"/>
    <x v="8"/>
    <n v="14.562952409999999"/>
  </r>
  <r>
    <x v="228"/>
    <x v="1"/>
    <x v="0"/>
    <x v="9"/>
    <n v="0.97110364000000005"/>
  </r>
  <r>
    <x v="228"/>
    <x v="1"/>
    <x v="0"/>
    <x v="3"/>
    <n v="17.5133142"/>
  </r>
  <r>
    <x v="228"/>
    <x v="1"/>
    <x v="0"/>
    <x v="4"/>
    <n v="411.91164549000001"/>
  </r>
  <r>
    <x v="228"/>
    <x v="1"/>
    <x v="0"/>
    <x v="5"/>
    <n v="7.5376655599999998"/>
  </r>
  <r>
    <x v="228"/>
    <x v="1"/>
    <x v="0"/>
    <x v="6"/>
    <n v="0.81183013999999998"/>
  </r>
  <r>
    <x v="228"/>
    <x v="1"/>
    <x v="1"/>
    <x v="8"/>
    <n v="9.4424706799999996"/>
  </r>
  <r>
    <x v="228"/>
    <x v="1"/>
    <x v="1"/>
    <x v="9"/>
    <n v="1.5589611699999999"/>
  </r>
  <r>
    <x v="228"/>
    <x v="1"/>
    <x v="1"/>
    <x v="3"/>
    <n v="12.651242330000001"/>
  </r>
  <r>
    <x v="228"/>
    <x v="1"/>
    <x v="1"/>
    <x v="4"/>
    <n v="395.71836445999998"/>
  </r>
  <r>
    <x v="228"/>
    <x v="1"/>
    <x v="1"/>
    <x v="5"/>
    <n v="7.7033427100000003"/>
  </r>
  <r>
    <x v="228"/>
    <x v="1"/>
    <x v="1"/>
    <x v="6"/>
    <n v="1.31283533"/>
  </r>
  <r>
    <x v="228"/>
    <x v="1"/>
    <x v="2"/>
    <x v="8"/>
    <n v="12.4981404"/>
  </r>
  <r>
    <x v="228"/>
    <x v="1"/>
    <x v="2"/>
    <x v="9"/>
    <n v="1.4266605400000001"/>
  </r>
  <r>
    <x v="228"/>
    <x v="1"/>
    <x v="2"/>
    <x v="3"/>
    <n v="10.03021567"/>
  </r>
  <r>
    <x v="228"/>
    <x v="1"/>
    <x v="2"/>
    <x v="4"/>
    <n v="396.76577433"/>
  </r>
  <r>
    <x v="228"/>
    <x v="1"/>
    <x v="2"/>
    <x v="5"/>
    <n v="15.097704029999999"/>
  </r>
  <r>
    <x v="228"/>
    <x v="1"/>
    <x v="2"/>
    <x v="6"/>
    <n v="3.4692512799999999"/>
  </r>
  <r>
    <x v="228"/>
    <x v="1"/>
    <x v="3"/>
    <x v="8"/>
    <n v="7.04154079"/>
  </r>
  <r>
    <x v="228"/>
    <x v="1"/>
    <x v="3"/>
    <x v="9"/>
    <n v="0.56168651000000003"/>
  </r>
  <r>
    <x v="228"/>
    <x v="1"/>
    <x v="3"/>
    <x v="3"/>
    <n v="7.6562811699999997"/>
  </r>
  <r>
    <x v="228"/>
    <x v="1"/>
    <x v="3"/>
    <x v="4"/>
    <n v="308.06638132"/>
  </r>
  <r>
    <x v="228"/>
    <x v="1"/>
    <x v="3"/>
    <x v="5"/>
    <n v="27.535485869999999"/>
  </r>
  <r>
    <x v="228"/>
    <x v="1"/>
    <x v="3"/>
    <x v="6"/>
    <n v="2.3663193499999999"/>
  </r>
  <r>
    <x v="228"/>
    <x v="1"/>
    <x v="4"/>
    <x v="8"/>
    <n v="3.72303308"/>
  </r>
  <r>
    <x v="228"/>
    <x v="1"/>
    <x v="4"/>
    <x v="9"/>
    <n v="0.42994947999999999"/>
  </r>
  <r>
    <x v="228"/>
    <x v="1"/>
    <x v="4"/>
    <x v="3"/>
    <n v="3.12677658"/>
  </r>
  <r>
    <x v="228"/>
    <x v="1"/>
    <x v="4"/>
    <x v="4"/>
    <n v="514.91201797999997"/>
  </r>
  <r>
    <x v="228"/>
    <x v="1"/>
    <x v="4"/>
    <x v="5"/>
    <n v="62.846715750000001"/>
  </r>
  <r>
    <x v="228"/>
    <x v="1"/>
    <x v="4"/>
    <x v="6"/>
    <n v="6.4043245000000004"/>
  </r>
  <r>
    <x v="228"/>
    <x v="1"/>
    <x v="5"/>
    <x v="8"/>
    <n v="0.33840832999999998"/>
  </r>
  <r>
    <x v="228"/>
    <x v="1"/>
    <x v="5"/>
    <x v="4"/>
    <n v="169.26707017000001"/>
  </r>
  <r>
    <x v="228"/>
    <x v="1"/>
    <x v="5"/>
    <x v="10"/>
    <n v="1145.47599947"/>
  </r>
  <r>
    <x v="228"/>
    <x v="1"/>
    <x v="5"/>
    <x v="5"/>
    <n v="34.207906350000002"/>
  </r>
  <r>
    <x v="228"/>
    <x v="1"/>
    <x v="5"/>
    <x v="6"/>
    <n v="154.61191803"/>
  </r>
  <r>
    <x v="229"/>
    <x v="0"/>
    <x v="0"/>
    <x v="8"/>
    <n v="6.9394108900000004"/>
  </r>
  <r>
    <x v="229"/>
    <x v="0"/>
    <x v="0"/>
    <x v="9"/>
    <n v="3.4547473100000001"/>
  </r>
  <r>
    <x v="229"/>
    <x v="0"/>
    <x v="0"/>
    <x v="3"/>
    <n v="16.630504559999999"/>
  </r>
  <r>
    <x v="229"/>
    <x v="0"/>
    <x v="0"/>
    <x v="4"/>
    <n v="397.14018485999998"/>
  </r>
  <r>
    <x v="229"/>
    <x v="0"/>
    <x v="0"/>
    <x v="5"/>
    <n v="10.91233231"/>
  </r>
  <r>
    <x v="229"/>
    <x v="0"/>
    <x v="0"/>
    <x v="6"/>
    <n v="3.8838970700000002"/>
  </r>
  <r>
    <x v="229"/>
    <x v="0"/>
    <x v="0"/>
    <x v="7"/>
    <n v="9.0656597699999999"/>
  </r>
  <r>
    <x v="229"/>
    <x v="0"/>
    <x v="1"/>
    <x v="8"/>
    <n v="4.4933113999999996"/>
  </r>
  <r>
    <x v="229"/>
    <x v="0"/>
    <x v="1"/>
    <x v="9"/>
    <n v="1.46613309"/>
  </r>
  <r>
    <x v="229"/>
    <x v="0"/>
    <x v="1"/>
    <x v="3"/>
    <n v="3.2636666000000001"/>
  </r>
  <r>
    <x v="229"/>
    <x v="0"/>
    <x v="1"/>
    <x v="4"/>
    <n v="102.47235472"/>
  </r>
  <r>
    <x v="229"/>
    <x v="0"/>
    <x v="1"/>
    <x v="5"/>
    <n v="16.728082730000001"/>
  </r>
  <r>
    <x v="229"/>
    <x v="0"/>
    <x v="1"/>
    <x v="6"/>
    <n v="5.2058945400000001"/>
  </r>
  <r>
    <x v="229"/>
    <x v="0"/>
    <x v="2"/>
    <x v="8"/>
    <n v="2.8436405100000002"/>
  </r>
  <r>
    <x v="229"/>
    <x v="0"/>
    <x v="2"/>
    <x v="9"/>
    <n v="1.6665615"/>
  </r>
  <r>
    <x v="229"/>
    <x v="0"/>
    <x v="2"/>
    <x v="3"/>
    <n v="2.3902019999999999"/>
  </r>
  <r>
    <x v="229"/>
    <x v="0"/>
    <x v="2"/>
    <x v="4"/>
    <n v="97.020812320000005"/>
  </r>
  <r>
    <x v="229"/>
    <x v="0"/>
    <x v="2"/>
    <x v="5"/>
    <n v="19.567972690000001"/>
  </r>
  <r>
    <x v="229"/>
    <x v="0"/>
    <x v="2"/>
    <x v="6"/>
    <n v="6.3213608800000003"/>
  </r>
  <r>
    <x v="229"/>
    <x v="0"/>
    <x v="3"/>
    <x v="8"/>
    <n v="3.5580104000000001"/>
  </r>
  <r>
    <x v="229"/>
    <x v="0"/>
    <x v="3"/>
    <x v="9"/>
    <n v="0.65101206"/>
  </r>
  <r>
    <x v="229"/>
    <x v="0"/>
    <x v="3"/>
    <x v="3"/>
    <n v="2.6121216700000001"/>
  </r>
  <r>
    <x v="229"/>
    <x v="0"/>
    <x v="3"/>
    <x v="4"/>
    <n v="116.89831220000001"/>
  </r>
  <r>
    <x v="229"/>
    <x v="0"/>
    <x v="3"/>
    <x v="5"/>
    <n v="39.301566270000002"/>
  </r>
  <r>
    <x v="229"/>
    <x v="0"/>
    <x v="3"/>
    <x v="6"/>
    <n v="3.7475505299999998"/>
  </r>
  <r>
    <x v="229"/>
    <x v="0"/>
    <x v="4"/>
    <x v="8"/>
    <n v="1.3986240599999999"/>
  </r>
  <r>
    <x v="229"/>
    <x v="0"/>
    <x v="4"/>
    <x v="9"/>
    <n v="1.1617037299999999"/>
  </r>
  <r>
    <x v="229"/>
    <x v="0"/>
    <x v="4"/>
    <x v="3"/>
    <n v="3.7993707799999998"/>
  </r>
  <r>
    <x v="229"/>
    <x v="0"/>
    <x v="4"/>
    <x v="4"/>
    <n v="283.05836097999997"/>
  </r>
  <r>
    <x v="229"/>
    <x v="0"/>
    <x v="4"/>
    <x v="5"/>
    <n v="64.096906239999996"/>
  </r>
  <r>
    <x v="229"/>
    <x v="0"/>
    <x v="4"/>
    <x v="6"/>
    <n v="5.6806688799999998"/>
  </r>
  <r>
    <x v="229"/>
    <x v="0"/>
    <x v="5"/>
    <x v="3"/>
    <n v="0.90905077999999995"/>
  </r>
  <r>
    <x v="229"/>
    <x v="0"/>
    <x v="5"/>
    <x v="4"/>
    <n v="155.90779570000001"/>
  </r>
  <r>
    <x v="229"/>
    <x v="0"/>
    <x v="5"/>
    <x v="10"/>
    <n v="903.50887168999998"/>
  </r>
  <r>
    <x v="229"/>
    <x v="0"/>
    <x v="5"/>
    <x v="5"/>
    <n v="30.466936499999999"/>
  </r>
  <r>
    <x v="229"/>
    <x v="0"/>
    <x v="5"/>
    <x v="6"/>
    <n v="59.909438530000003"/>
  </r>
  <r>
    <x v="229"/>
    <x v="1"/>
    <x v="0"/>
    <x v="8"/>
    <n v="7.9972253699999998"/>
  </r>
  <r>
    <x v="229"/>
    <x v="1"/>
    <x v="0"/>
    <x v="9"/>
    <n v="2.3591969700000002"/>
  </r>
  <r>
    <x v="229"/>
    <x v="1"/>
    <x v="0"/>
    <x v="3"/>
    <n v="12.08537843"/>
  </r>
  <r>
    <x v="229"/>
    <x v="1"/>
    <x v="0"/>
    <x v="4"/>
    <n v="426.23032298999999"/>
  </r>
  <r>
    <x v="229"/>
    <x v="1"/>
    <x v="0"/>
    <x v="5"/>
    <n v="4.6175702599999999"/>
  </r>
  <r>
    <x v="229"/>
    <x v="1"/>
    <x v="0"/>
    <x v="6"/>
    <n v="0.60663593000000005"/>
  </r>
  <r>
    <x v="229"/>
    <x v="1"/>
    <x v="0"/>
    <x v="7"/>
    <n v="7.5995957799999996"/>
  </r>
  <r>
    <x v="229"/>
    <x v="1"/>
    <x v="1"/>
    <x v="8"/>
    <n v="9.3539937500000008"/>
  </r>
  <r>
    <x v="229"/>
    <x v="1"/>
    <x v="1"/>
    <x v="9"/>
    <n v="2.21952601"/>
  </r>
  <r>
    <x v="229"/>
    <x v="1"/>
    <x v="1"/>
    <x v="3"/>
    <n v="10.095198030000001"/>
  </r>
  <r>
    <x v="229"/>
    <x v="1"/>
    <x v="1"/>
    <x v="4"/>
    <n v="396.44562834999999"/>
  </r>
  <r>
    <x v="229"/>
    <x v="1"/>
    <x v="1"/>
    <x v="5"/>
    <n v="6.67392758"/>
  </r>
  <r>
    <x v="229"/>
    <x v="1"/>
    <x v="1"/>
    <x v="6"/>
    <n v="1.7504561700000001"/>
  </r>
  <r>
    <x v="229"/>
    <x v="1"/>
    <x v="2"/>
    <x v="8"/>
    <n v="6.6933813799999999"/>
  </r>
  <r>
    <x v="229"/>
    <x v="1"/>
    <x v="2"/>
    <x v="9"/>
    <n v="1.2290623300000001"/>
  </r>
  <r>
    <x v="229"/>
    <x v="1"/>
    <x v="2"/>
    <x v="3"/>
    <n v="7.88189984"/>
  </r>
  <r>
    <x v="229"/>
    <x v="1"/>
    <x v="2"/>
    <x v="4"/>
    <n v="381.03811105"/>
  </r>
  <r>
    <x v="229"/>
    <x v="1"/>
    <x v="2"/>
    <x v="5"/>
    <n v="14.70426185"/>
  </r>
  <r>
    <x v="229"/>
    <x v="1"/>
    <x v="2"/>
    <x v="6"/>
    <n v="2.33655685"/>
  </r>
  <r>
    <x v="229"/>
    <x v="1"/>
    <x v="3"/>
    <x v="8"/>
    <n v="1.9652426599999999"/>
  </r>
  <r>
    <x v="229"/>
    <x v="1"/>
    <x v="3"/>
    <x v="9"/>
    <n v="0.41708887"/>
  </r>
  <r>
    <x v="229"/>
    <x v="1"/>
    <x v="3"/>
    <x v="3"/>
    <n v="6.5737515100000001"/>
  </r>
  <r>
    <x v="229"/>
    <x v="1"/>
    <x v="3"/>
    <x v="4"/>
    <n v="290.94537921"/>
  </r>
  <r>
    <x v="229"/>
    <x v="1"/>
    <x v="3"/>
    <x v="5"/>
    <n v="33.815878980000001"/>
  </r>
  <r>
    <x v="229"/>
    <x v="1"/>
    <x v="3"/>
    <x v="6"/>
    <n v="2.2551025600000001"/>
  </r>
  <r>
    <x v="229"/>
    <x v="1"/>
    <x v="4"/>
    <x v="8"/>
    <n v="1.7132836899999999"/>
  </r>
  <r>
    <x v="229"/>
    <x v="1"/>
    <x v="4"/>
    <x v="9"/>
    <n v="0.79195901000000002"/>
  </r>
  <r>
    <x v="229"/>
    <x v="1"/>
    <x v="4"/>
    <x v="3"/>
    <n v="6.48219352"/>
  </r>
  <r>
    <x v="229"/>
    <x v="1"/>
    <x v="4"/>
    <x v="4"/>
    <n v="498.06679573999998"/>
  </r>
  <r>
    <x v="229"/>
    <x v="1"/>
    <x v="4"/>
    <x v="5"/>
    <n v="65.121818709999999"/>
  </r>
  <r>
    <x v="229"/>
    <x v="1"/>
    <x v="4"/>
    <x v="6"/>
    <n v="5.5447053300000002"/>
  </r>
  <r>
    <x v="229"/>
    <x v="1"/>
    <x v="5"/>
    <x v="8"/>
    <n v="0.12437011000000001"/>
  </r>
  <r>
    <x v="229"/>
    <x v="1"/>
    <x v="5"/>
    <x v="3"/>
    <n v="0.97666505999999997"/>
  </r>
  <r>
    <x v="229"/>
    <x v="1"/>
    <x v="5"/>
    <x v="4"/>
    <n v="188.35850938999999"/>
  </r>
  <r>
    <x v="229"/>
    <x v="1"/>
    <x v="5"/>
    <x v="10"/>
    <n v="1133.20167208"/>
  </r>
  <r>
    <x v="229"/>
    <x v="1"/>
    <x v="5"/>
    <x v="5"/>
    <n v="31.55952323"/>
  </r>
  <r>
    <x v="229"/>
    <x v="1"/>
    <x v="5"/>
    <x v="6"/>
    <n v="147.16333675000001"/>
  </r>
  <r>
    <x v="230"/>
    <x v="0"/>
    <x v="0"/>
    <x v="8"/>
    <n v="7.0522526900000004"/>
  </r>
  <r>
    <x v="230"/>
    <x v="0"/>
    <x v="0"/>
    <x v="9"/>
    <n v="2.24919753"/>
  </r>
  <r>
    <x v="230"/>
    <x v="0"/>
    <x v="0"/>
    <x v="3"/>
    <n v="13.467563439999999"/>
  </r>
  <r>
    <x v="230"/>
    <x v="0"/>
    <x v="0"/>
    <x v="4"/>
    <n v="407.02193239000002"/>
  </r>
  <r>
    <x v="230"/>
    <x v="0"/>
    <x v="0"/>
    <x v="5"/>
    <n v="13.56255885"/>
  </r>
  <r>
    <x v="230"/>
    <x v="0"/>
    <x v="0"/>
    <x v="6"/>
    <n v="3.7317577700000002"/>
  </r>
  <r>
    <x v="230"/>
    <x v="0"/>
    <x v="0"/>
    <x v="7"/>
    <n v="11.46976456"/>
  </r>
  <r>
    <x v="230"/>
    <x v="0"/>
    <x v="1"/>
    <x v="8"/>
    <n v="4.2247614999999996"/>
  </r>
  <r>
    <x v="230"/>
    <x v="0"/>
    <x v="1"/>
    <x v="9"/>
    <n v="0.68504264000000004"/>
  </r>
  <r>
    <x v="230"/>
    <x v="0"/>
    <x v="1"/>
    <x v="3"/>
    <n v="3.1111752699999999"/>
  </r>
  <r>
    <x v="230"/>
    <x v="0"/>
    <x v="1"/>
    <x v="4"/>
    <n v="101.18520782"/>
  </r>
  <r>
    <x v="230"/>
    <x v="0"/>
    <x v="1"/>
    <x v="5"/>
    <n v="15.546799849999999"/>
  </r>
  <r>
    <x v="230"/>
    <x v="0"/>
    <x v="1"/>
    <x v="6"/>
    <n v="6.10551815"/>
  </r>
  <r>
    <x v="230"/>
    <x v="0"/>
    <x v="2"/>
    <x v="8"/>
    <n v="2.9238930000000001"/>
  </r>
  <r>
    <x v="230"/>
    <x v="0"/>
    <x v="2"/>
    <x v="9"/>
    <n v="0.63737730999999997"/>
  </r>
  <r>
    <x v="230"/>
    <x v="0"/>
    <x v="2"/>
    <x v="3"/>
    <n v="4.9197334399999999"/>
  </r>
  <r>
    <x v="230"/>
    <x v="0"/>
    <x v="2"/>
    <x v="4"/>
    <n v="97.707529390000005"/>
  </r>
  <r>
    <x v="230"/>
    <x v="0"/>
    <x v="2"/>
    <x v="5"/>
    <n v="21.451617880000001"/>
  </r>
  <r>
    <x v="230"/>
    <x v="0"/>
    <x v="2"/>
    <x v="6"/>
    <n v="6.0113333600000001"/>
  </r>
  <r>
    <x v="230"/>
    <x v="0"/>
    <x v="3"/>
    <x v="8"/>
    <n v="3.9542774500000002"/>
  </r>
  <r>
    <x v="230"/>
    <x v="0"/>
    <x v="3"/>
    <x v="9"/>
    <n v="0.92970794000000001"/>
  </r>
  <r>
    <x v="230"/>
    <x v="0"/>
    <x v="3"/>
    <x v="3"/>
    <n v="2.2454905599999999"/>
  </r>
  <r>
    <x v="230"/>
    <x v="0"/>
    <x v="3"/>
    <x v="4"/>
    <n v="119.60334704"/>
  </r>
  <r>
    <x v="230"/>
    <x v="0"/>
    <x v="3"/>
    <x v="5"/>
    <n v="35.415643959999997"/>
  </r>
  <r>
    <x v="230"/>
    <x v="0"/>
    <x v="3"/>
    <x v="6"/>
    <n v="3.6936513400000002"/>
  </r>
  <r>
    <x v="230"/>
    <x v="0"/>
    <x v="4"/>
    <x v="8"/>
    <n v="1.6881271799999999"/>
  </r>
  <r>
    <x v="230"/>
    <x v="0"/>
    <x v="4"/>
    <x v="9"/>
    <n v="0.36526015000000001"/>
  </r>
  <r>
    <x v="230"/>
    <x v="0"/>
    <x v="4"/>
    <x v="3"/>
    <n v="3.1790921299999999"/>
  </r>
  <r>
    <x v="230"/>
    <x v="0"/>
    <x v="4"/>
    <x v="4"/>
    <n v="275.21958443"/>
  </r>
  <r>
    <x v="230"/>
    <x v="0"/>
    <x v="4"/>
    <x v="5"/>
    <n v="74.742949039999999"/>
  </r>
  <r>
    <x v="230"/>
    <x v="0"/>
    <x v="4"/>
    <x v="6"/>
    <n v="6.4698575900000002"/>
  </r>
  <r>
    <x v="230"/>
    <x v="0"/>
    <x v="5"/>
    <x v="8"/>
    <n v="0.52149928000000001"/>
  </r>
  <r>
    <x v="230"/>
    <x v="0"/>
    <x v="5"/>
    <x v="3"/>
    <n v="0.84174230999999999"/>
  </r>
  <r>
    <x v="230"/>
    <x v="0"/>
    <x v="5"/>
    <x v="4"/>
    <n v="151.27464624999999"/>
  </r>
  <r>
    <x v="230"/>
    <x v="0"/>
    <x v="5"/>
    <x v="10"/>
    <n v="910.90936352999995"/>
  </r>
  <r>
    <x v="230"/>
    <x v="0"/>
    <x v="5"/>
    <x v="5"/>
    <n v="30.619394100000001"/>
  </r>
  <r>
    <x v="230"/>
    <x v="0"/>
    <x v="5"/>
    <x v="6"/>
    <n v="61.679951780000003"/>
  </r>
  <r>
    <x v="230"/>
    <x v="1"/>
    <x v="0"/>
    <x v="8"/>
    <n v="6.6487946000000004"/>
  </r>
  <r>
    <x v="230"/>
    <x v="1"/>
    <x v="0"/>
    <x v="9"/>
    <n v="1.88701582"/>
  </r>
  <r>
    <x v="230"/>
    <x v="1"/>
    <x v="0"/>
    <x v="3"/>
    <n v="12.04251217"/>
  </r>
  <r>
    <x v="230"/>
    <x v="1"/>
    <x v="0"/>
    <x v="4"/>
    <n v="437.47911754"/>
  </r>
  <r>
    <x v="230"/>
    <x v="1"/>
    <x v="0"/>
    <x v="5"/>
    <n v="7.7069946199999997"/>
  </r>
  <r>
    <x v="230"/>
    <x v="1"/>
    <x v="0"/>
    <x v="6"/>
    <n v="0.19541177000000001"/>
  </r>
  <r>
    <x v="230"/>
    <x v="1"/>
    <x v="0"/>
    <x v="7"/>
    <n v="6.8506690700000004"/>
  </r>
  <r>
    <x v="230"/>
    <x v="1"/>
    <x v="1"/>
    <x v="8"/>
    <n v="9.2510808900000008"/>
  </r>
  <r>
    <x v="230"/>
    <x v="1"/>
    <x v="1"/>
    <x v="9"/>
    <n v="2.94066888"/>
  </r>
  <r>
    <x v="230"/>
    <x v="1"/>
    <x v="1"/>
    <x v="3"/>
    <n v="10.771767000000001"/>
  </r>
  <r>
    <x v="230"/>
    <x v="1"/>
    <x v="1"/>
    <x v="4"/>
    <n v="390.54156669999998"/>
  </r>
  <r>
    <x v="230"/>
    <x v="1"/>
    <x v="1"/>
    <x v="5"/>
    <n v="8.4144682100000008"/>
  </r>
  <r>
    <x v="230"/>
    <x v="1"/>
    <x v="1"/>
    <x v="6"/>
    <n v="1.1850534100000001"/>
  </r>
  <r>
    <x v="230"/>
    <x v="1"/>
    <x v="2"/>
    <x v="8"/>
    <n v="5.2463676799999996"/>
  </r>
  <r>
    <x v="230"/>
    <x v="1"/>
    <x v="2"/>
    <x v="9"/>
    <n v="1.72194186"/>
  </r>
  <r>
    <x v="230"/>
    <x v="1"/>
    <x v="2"/>
    <x v="3"/>
    <n v="7.2531930200000003"/>
  </r>
  <r>
    <x v="230"/>
    <x v="1"/>
    <x v="2"/>
    <x v="4"/>
    <n v="376.45779625"/>
  </r>
  <r>
    <x v="230"/>
    <x v="1"/>
    <x v="2"/>
    <x v="5"/>
    <n v="17.683083960000001"/>
  </r>
  <r>
    <x v="230"/>
    <x v="1"/>
    <x v="2"/>
    <x v="6"/>
    <n v="2.1781924899999998"/>
  </r>
  <r>
    <x v="230"/>
    <x v="1"/>
    <x v="3"/>
    <x v="8"/>
    <n v="2.5163711700000002"/>
  </r>
  <r>
    <x v="230"/>
    <x v="1"/>
    <x v="3"/>
    <x v="9"/>
    <n v="0.85587022999999995"/>
  </r>
  <r>
    <x v="230"/>
    <x v="1"/>
    <x v="3"/>
    <x v="3"/>
    <n v="7.8201245999999998"/>
  </r>
  <r>
    <x v="230"/>
    <x v="1"/>
    <x v="3"/>
    <x v="4"/>
    <n v="290.92228922999999"/>
  </r>
  <r>
    <x v="230"/>
    <x v="1"/>
    <x v="3"/>
    <x v="5"/>
    <n v="32.099491950000001"/>
  </r>
  <r>
    <x v="230"/>
    <x v="1"/>
    <x v="3"/>
    <x v="6"/>
    <n v="2.0781136299999998"/>
  </r>
  <r>
    <x v="230"/>
    <x v="1"/>
    <x v="4"/>
    <x v="8"/>
    <n v="1.69451715"/>
  </r>
  <r>
    <x v="230"/>
    <x v="1"/>
    <x v="4"/>
    <x v="9"/>
    <n v="1.0730677"/>
  </r>
  <r>
    <x v="230"/>
    <x v="1"/>
    <x v="4"/>
    <x v="3"/>
    <n v="6.1598533299999998"/>
  </r>
  <r>
    <x v="230"/>
    <x v="1"/>
    <x v="4"/>
    <x v="4"/>
    <n v="490.59628253"/>
  </r>
  <r>
    <x v="230"/>
    <x v="1"/>
    <x v="4"/>
    <x v="5"/>
    <n v="65.28055698"/>
  </r>
  <r>
    <x v="230"/>
    <x v="1"/>
    <x v="4"/>
    <x v="6"/>
    <n v="5.7836058499999998"/>
  </r>
  <r>
    <x v="230"/>
    <x v="1"/>
    <x v="5"/>
    <x v="4"/>
    <n v="159.82579613999999"/>
  </r>
  <r>
    <x v="230"/>
    <x v="1"/>
    <x v="5"/>
    <x v="10"/>
    <n v="1165.7332279699999"/>
  </r>
  <r>
    <x v="230"/>
    <x v="1"/>
    <x v="5"/>
    <x v="5"/>
    <n v="24.41684987"/>
  </r>
  <r>
    <x v="230"/>
    <x v="1"/>
    <x v="5"/>
    <x v="6"/>
    <n v="148.75642386000001"/>
  </r>
  <r>
    <x v="231"/>
    <x v="0"/>
    <x v="0"/>
    <x v="8"/>
    <n v="6.2317257399999999"/>
  </r>
  <r>
    <x v="231"/>
    <x v="0"/>
    <x v="0"/>
    <x v="9"/>
    <n v="3.81868067"/>
  </r>
  <r>
    <x v="231"/>
    <x v="0"/>
    <x v="0"/>
    <x v="3"/>
    <n v="19.585840610000002"/>
  </r>
  <r>
    <x v="231"/>
    <x v="0"/>
    <x v="0"/>
    <x v="4"/>
    <n v="413.77059623000002"/>
  </r>
  <r>
    <x v="231"/>
    <x v="0"/>
    <x v="0"/>
    <x v="5"/>
    <n v="11.714256710000001"/>
  </r>
  <r>
    <x v="231"/>
    <x v="0"/>
    <x v="0"/>
    <x v="6"/>
    <n v="2.8939981100000001"/>
  </r>
  <r>
    <x v="231"/>
    <x v="0"/>
    <x v="0"/>
    <x v="7"/>
    <n v="0.32523260999999998"/>
  </r>
  <r>
    <x v="231"/>
    <x v="0"/>
    <x v="1"/>
    <x v="8"/>
    <n v="4.6027831499999996"/>
  </r>
  <r>
    <x v="231"/>
    <x v="0"/>
    <x v="1"/>
    <x v="9"/>
    <n v="0.1347342"/>
  </r>
  <r>
    <x v="231"/>
    <x v="0"/>
    <x v="1"/>
    <x v="3"/>
    <n v="3.9455331299999998"/>
  </r>
  <r>
    <x v="231"/>
    <x v="0"/>
    <x v="1"/>
    <x v="4"/>
    <n v="111.31399399999999"/>
  </r>
  <r>
    <x v="231"/>
    <x v="0"/>
    <x v="1"/>
    <x v="5"/>
    <n v="14.27547648"/>
  </r>
  <r>
    <x v="231"/>
    <x v="0"/>
    <x v="1"/>
    <x v="6"/>
    <n v="6.5857941599999998"/>
  </r>
  <r>
    <x v="231"/>
    <x v="0"/>
    <x v="2"/>
    <x v="8"/>
    <n v="5.5833809600000004"/>
  </r>
  <r>
    <x v="231"/>
    <x v="0"/>
    <x v="2"/>
    <x v="9"/>
    <n v="0.95975516000000005"/>
  </r>
  <r>
    <x v="231"/>
    <x v="0"/>
    <x v="2"/>
    <x v="3"/>
    <n v="3.08209935"/>
  </r>
  <r>
    <x v="231"/>
    <x v="0"/>
    <x v="2"/>
    <x v="4"/>
    <n v="100.41904974000001"/>
  </r>
  <r>
    <x v="231"/>
    <x v="0"/>
    <x v="2"/>
    <x v="5"/>
    <n v="19.00069783"/>
  </r>
  <r>
    <x v="231"/>
    <x v="0"/>
    <x v="2"/>
    <x v="6"/>
    <n v="5.3083919399999999"/>
  </r>
  <r>
    <x v="231"/>
    <x v="0"/>
    <x v="3"/>
    <x v="8"/>
    <n v="4.0240108599999997"/>
  </r>
  <r>
    <x v="231"/>
    <x v="0"/>
    <x v="3"/>
    <x v="3"/>
    <n v="3.3593402800000001"/>
  </r>
  <r>
    <x v="231"/>
    <x v="0"/>
    <x v="3"/>
    <x v="4"/>
    <n v="122.12155789000001"/>
  </r>
  <r>
    <x v="231"/>
    <x v="0"/>
    <x v="3"/>
    <x v="5"/>
    <n v="39.278412789999997"/>
  </r>
  <r>
    <x v="231"/>
    <x v="0"/>
    <x v="3"/>
    <x v="6"/>
    <n v="2.8300938599999999"/>
  </r>
  <r>
    <x v="231"/>
    <x v="0"/>
    <x v="4"/>
    <x v="8"/>
    <n v="1.37668167"/>
  </r>
  <r>
    <x v="231"/>
    <x v="0"/>
    <x v="4"/>
    <x v="9"/>
    <n v="1.0749910499999999"/>
  </r>
  <r>
    <x v="231"/>
    <x v="0"/>
    <x v="4"/>
    <x v="3"/>
    <n v="3.64934884"/>
  </r>
  <r>
    <x v="231"/>
    <x v="0"/>
    <x v="4"/>
    <x v="4"/>
    <n v="271.91121332"/>
  </r>
  <r>
    <x v="231"/>
    <x v="0"/>
    <x v="4"/>
    <x v="5"/>
    <n v="71.997493750000004"/>
  </r>
  <r>
    <x v="231"/>
    <x v="0"/>
    <x v="4"/>
    <x v="6"/>
    <n v="5.66750504"/>
  </r>
  <r>
    <x v="231"/>
    <x v="0"/>
    <x v="5"/>
    <x v="8"/>
    <n v="0.13927824"/>
  </r>
  <r>
    <x v="231"/>
    <x v="0"/>
    <x v="5"/>
    <x v="3"/>
    <n v="2.8187116300000001"/>
  </r>
  <r>
    <x v="231"/>
    <x v="0"/>
    <x v="5"/>
    <x v="4"/>
    <n v="147.10410468000001"/>
  </r>
  <r>
    <x v="231"/>
    <x v="0"/>
    <x v="5"/>
    <x v="10"/>
    <n v="914.99220568999999"/>
  </r>
  <r>
    <x v="231"/>
    <x v="0"/>
    <x v="5"/>
    <x v="5"/>
    <n v="24.92182948"/>
  </r>
  <r>
    <x v="231"/>
    <x v="0"/>
    <x v="5"/>
    <x v="6"/>
    <n v="64.613243659999995"/>
  </r>
  <r>
    <x v="231"/>
    <x v="1"/>
    <x v="0"/>
    <x v="8"/>
    <n v="7.73248055"/>
  </r>
  <r>
    <x v="231"/>
    <x v="1"/>
    <x v="0"/>
    <x v="9"/>
    <n v="2.08597404"/>
  </r>
  <r>
    <x v="231"/>
    <x v="1"/>
    <x v="0"/>
    <x v="3"/>
    <n v="16.870199490000001"/>
  </r>
  <r>
    <x v="231"/>
    <x v="1"/>
    <x v="0"/>
    <x v="4"/>
    <n v="446.83278159999998"/>
  </r>
  <r>
    <x v="231"/>
    <x v="1"/>
    <x v="0"/>
    <x v="5"/>
    <n v="6.6428823899999996"/>
  </r>
  <r>
    <x v="231"/>
    <x v="1"/>
    <x v="0"/>
    <x v="6"/>
    <n v="0.96518687999999997"/>
  </r>
  <r>
    <x v="231"/>
    <x v="1"/>
    <x v="0"/>
    <x v="7"/>
    <n v="6.1445387900000004"/>
  </r>
  <r>
    <x v="231"/>
    <x v="1"/>
    <x v="1"/>
    <x v="8"/>
    <n v="8.9335231299999993"/>
  </r>
  <r>
    <x v="231"/>
    <x v="1"/>
    <x v="1"/>
    <x v="9"/>
    <n v="4.3774809499999998"/>
  </r>
  <r>
    <x v="231"/>
    <x v="1"/>
    <x v="1"/>
    <x v="3"/>
    <n v="9.3763684499999993"/>
  </r>
  <r>
    <x v="231"/>
    <x v="1"/>
    <x v="1"/>
    <x v="4"/>
    <n v="382.44924873999997"/>
  </r>
  <r>
    <x v="231"/>
    <x v="1"/>
    <x v="1"/>
    <x v="5"/>
    <n v="7.6330566400000004"/>
  </r>
  <r>
    <x v="231"/>
    <x v="1"/>
    <x v="1"/>
    <x v="6"/>
    <n v="1.10561541"/>
  </r>
  <r>
    <x v="231"/>
    <x v="1"/>
    <x v="2"/>
    <x v="8"/>
    <n v="11.88649756"/>
  </r>
  <r>
    <x v="231"/>
    <x v="1"/>
    <x v="2"/>
    <x v="9"/>
    <n v="1.3645090900000001"/>
  </r>
  <r>
    <x v="231"/>
    <x v="1"/>
    <x v="2"/>
    <x v="3"/>
    <n v="7.4179242800000003"/>
  </r>
  <r>
    <x v="231"/>
    <x v="1"/>
    <x v="2"/>
    <x v="4"/>
    <n v="380.41209888999998"/>
  </r>
  <r>
    <x v="231"/>
    <x v="1"/>
    <x v="2"/>
    <x v="5"/>
    <n v="15.0399701"/>
  </r>
  <r>
    <x v="231"/>
    <x v="1"/>
    <x v="2"/>
    <x v="6"/>
    <n v="1.7934907499999999"/>
  </r>
  <r>
    <x v="231"/>
    <x v="1"/>
    <x v="3"/>
    <x v="8"/>
    <n v="4.3149308700000004"/>
  </r>
  <r>
    <x v="231"/>
    <x v="1"/>
    <x v="3"/>
    <x v="9"/>
    <n v="1.4466068400000001"/>
  </r>
  <r>
    <x v="231"/>
    <x v="1"/>
    <x v="3"/>
    <x v="3"/>
    <n v="6.0500782700000002"/>
  </r>
  <r>
    <x v="231"/>
    <x v="1"/>
    <x v="3"/>
    <x v="4"/>
    <n v="292.01026461999999"/>
  </r>
  <r>
    <x v="231"/>
    <x v="1"/>
    <x v="3"/>
    <x v="5"/>
    <n v="33.004660199999996"/>
  </r>
  <r>
    <x v="231"/>
    <x v="1"/>
    <x v="3"/>
    <x v="6"/>
    <n v="1.3024283699999999"/>
  </r>
  <r>
    <x v="231"/>
    <x v="1"/>
    <x v="4"/>
    <x v="8"/>
    <n v="1.29367006"/>
  </r>
  <r>
    <x v="231"/>
    <x v="1"/>
    <x v="4"/>
    <x v="9"/>
    <n v="0.58280635000000003"/>
  </r>
  <r>
    <x v="231"/>
    <x v="1"/>
    <x v="4"/>
    <x v="3"/>
    <n v="3.6887329900000001"/>
  </r>
  <r>
    <x v="231"/>
    <x v="1"/>
    <x v="4"/>
    <x v="4"/>
    <n v="491.48068452000001"/>
  </r>
  <r>
    <x v="231"/>
    <x v="1"/>
    <x v="4"/>
    <x v="5"/>
    <n v="73.062833400000002"/>
  </r>
  <r>
    <x v="231"/>
    <x v="1"/>
    <x v="4"/>
    <x v="6"/>
    <n v="6.6884445000000001"/>
  </r>
  <r>
    <x v="231"/>
    <x v="1"/>
    <x v="5"/>
    <x v="8"/>
    <n v="0.35889898999999997"/>
  </r>
  <r>
    <x v="231"/>
    <x v="1"/>
    <x v="5"/>
    <x v="9"/>
    <n v="9.4272729999999999E-2"/>
  </r>
  <r>
    <x v="231"/>
    <x v="1"/>
    <x v="5"/>
    <x v="4"/>
    <n v="170.26062342"/>
  </r>
  <r>
    <x v="231"/>
    <x v="1"/>
    <x v="5"/>
    <x v="10"/>
    <n v="1157.0483207699999"/>
  </r>
  <r>
    <x v="231"/>
    <x v="1"/>
    <x v="5"/>
    <x v="5"/>
    <n v="26.60684736"/>
  </r>
  <r>
    <x v="231"/>
    <x v="1"/>
    <x v="5"/>
    <x v="6"/>
    <n v="146.92916521999999"/>
  </r>
  <r>
    <x v="232"/>
    <x v="0"/>
    <x v="0"/>
    <x v="8"/>
    <n v="9.2606850699999992"/>
  </r>
  <r>
    <x v="232"/>
    <x v="0"/>
    <x v="0"/>
    <x v="9"/>
    <n v="3.3692917200000001"/>
  </r>
  <r>
    <x v="232"/>
    <x v="0"/>
    <x v="0"/>
    <x v="3"/>
    <n v="12.52918253"/>
  </r>
  <r>
    <x v="232"/>
    <x v="0"/>
    <x v="0"/>
    <x v="4"/>
    <n v="446.03497462000001"/>
  </r>
  <r>
    <x v="232"/>
    <x v="0"/>
    <x v="0"/>
    <x v="5"/>
    <n v="10.04248389"/>
  </r>
  <r>
    <x v="232"/>
    <x v="0"/>
    <x v="0"/>
    <x v="6"/>
    <n v="4.3395830499999999"/>
  </r>
  <r>
    <x v="232"/>
    <x v="0"/>
    <x v="0"/>
    <x v="7"/>
    <n v="6.2451669000000001"/>
  </r>
  <r>
    <x v="232"/>
    <x v="0"/>
    <x v="1"/>
    <x v="8"/>
    <n v="4.86915736"/>
  </r>
  <r>
    <x v="232"/>
    <x v="0"/>
    <x v="1"/>
    <x v="9"/>
    <n v="1.0410264899999999"/>
  </r>
  <r>
    <x v="232"/>
    <x v="0"/>
    <x v="1"/>
    <x v="3"/>
    <n v="4.0456796099999996"/>
  </r>
  <r>
    <x v="232"/>
    <x v="0"/>
    <x v="1"/>
    <x v="4"/>
    <n v="111.2180322"/>
  </r>
  <r>
    <x v="232"/>
    <x v="0"/>
    <x v="1"/>
    <x v="5"/>
    <n v="13.9163304"/>
  </r>
  <r>
    <x v="232"/>
    <x v="0"/>
    <x v="1"/>
    <x v="6"/>
    <n v="4.9587477700000004"/>
  </r>
  <r>
    <x v="232"/>
    <x v="0"/>
    <x v="2"/>
    <x v="8"/>
    <n v="3.43298835"/>
  </r>
  <r>
    <x v="232"/>
    <x v="0"/>
    <x v="2"/>
    <x v="9"/>
    <n v="0.78662109999999996"/>
  </r>
  <r>
    <x v="232"/>
    <x v="0"/>
    <x v="2"/>
    <x v="3"/>
    <n v="2.5821964899999998"/>
  </r>
  <r>
    <x v="232"/>
    <x v="0"/>
    <x v="2"/>
    <x v="4"/>
    <n v="96.360839600000006"/>
  </r>
  <r>
    <x v="232"/>
    <x v="0"/>
    <x v="2"/>
    <x v="5"/>
    <n v="23.19526256"/>
  </r>
  <r>
    <x v="232"/>
    <x v="0"/>
    <x v="2"/>
    <x v="6"/>
    <n v="6.3771058900000002"/>
  </r>
  <r>
    <x v="232"/>
    <x v="0"/>
    <x v="3"/>
    <x v="8"/>
    <n v="2.8430388500000001"/>
  </r>
  <r>
    <x v="232"/>
    <x v="0"/>
    <x v="3"/>
    <x v="9"/>
    <n v="0.97379358999999999"/>
  </r>
  <r>
    <x v="232"/>
    <x v="0"/>
    <x v="3"/>
    <x v="3"/>
    <n v="2.50890433"/>
  </r>
  <r>
    <x v="232"/>
    <x v="0"/>
    <x v="3"/>
    <x v="4"/>
    <n v="113.06828593"/>
  </r>
  <r>
    <x v="232"/>
    <x v="0"/>
    <x v="3"/>
    <x v="5"/>
    <n v="44.884374710000003"/>
  </r>
  <r>
    <x v="232"/>
    <x v="0"/>
    <x v="3"/>
    <x v="6"/>
    <n v="3.2185762499999999"/>
  </r>
  <r>
    <x v="232"/>
    <x v="0"/>
    <x v="4"/>
    <x v="8"/>
    <n v="1.32830224"/>
  </r>
  <r>
    <x v="232"/>
    <x v="0"/>
    <x v="4"/>
    <x v="9"/>
    <n v="1.4989761100000001"/>
  </r>
  <r>
    <x v="232"/>
    <x v="0"/>
    <x v="4"/>
    <x v="3"/>
    <n v="3.4652146400000001"/>
  </r>
  <r>
    <x v="232"/>
    <x v="0"/>
    <x v="4"/>
    <x v="4"/>
    <n v="263.28362729999998"/>
  </r>
  <r>
    <x v="232"/>
    <x v="0"/>
    <x v="4"/>
    <x v="5"/>
    <n v="86.396851080000005"/>
  </r>
  <r>
    <x v="232"/>
    <x v="0"/>
    <x v="4"/>
    <x v="6"/>
    <n v="5.5571313599999996"/>
  </r>
  <r>
    <x v="232"/>
    <x v="0"/>
    <x v="5"/>
    <x v="8"/>
    <n v="0.76748117000000005"/>
  </r>
  <r>
    <x v="232"/>
    <x v="0"/>
    <x v="5"/>
    <x v="3"/>
    <n v="2.2268081899999999"/>
  </r>
  <r>
    <x v="232"/>
    <x v="0"/>
    <x v="5"/>
    <x v="4"/>
    <n v="132.07670924999999"/>
  </r>
  <r>
    <x v="232"/>
    <x v="0"/>
    <x v="5"/>
    <x v="10"/>
    <n v="919.09313808000002"/>
  </r>
  <r>
    <x v="232"/>
    <x v="0"/>
    <x v="5"/>
    <x v="5"/>
    <n v="31.826681919999999"/>
  </r>
  <r>
    <x v="232"/>
    <x v="0"/>
    <x v="5"/>
    <x v="6"/>
    <n v="65.533968720000004"/>
  </r>
  <r>
    <x v="232"/>
    <x v="1"/>
    <x v="0"/>
    <x v="8"/>
    <n v="8.3279173699999998"/>
  </r>
  <r>
    <x v="232"/>
    <x v="1"/>
    <x v="0"/>
    <x v="9"/>
    <n v="3.3101450300000002"/>
  </r>
  <r>
    <x v="232"/>
    <x v="1"/>
    <x v="0"/>
    <x v="3"/>
    <n v="10.3847185"/>
  </r>
  <r>
    <x v="232"/>
    <x v="1"/>
    <x v="0"/>
    <x v="4"/>
    <n v="461.21842491000001"/>
  </r>
  <r>
    <x v="232"/>
    <x v="1"/>
    <x v="0"/>
    <x v="5"/>
    <n v="5.0574723500000003"/>
  </r>
  <r>
    <x v="232"/>
    <x v="1"/>
    <x v="0"/>
    <x v="6"/>
    <n v="0.39090820999999998"/>
  </r>
  <r>
    <x v="232"/>
    <x v="1"/>
    <x v="0"/>
    <x v="7"/>
    <n v="5.6525862"/>
  </r>
  <r>
    <x v="232"/>
    <x v="1"/>
    <x v="1"/>
    <x v="8"/>
    <n v="12.49451058"/>
  </r>
  <r>
    <x v="232"/>
    <x v="1"/>
    <x v="1"/>
    <x v="9"/>
    <n v="2.6256718100000001"/>
  </r>
  <r>
    <x v="232"/>
    <x v="1"/>
    <x v="1"/>
    <x v="3"/>
    <n v="7.1782217599999996"/>
  </r>
  <r>
    <x v="232"/>
    <x v="1"/>
    <x v="1"/>
    <x v="4"/>
    <n v="384.37912093"/>
  </r>
  <r>
    <x v="232"/>
    <x v="1"/>
    <x v="1"/>
    <x v="5"/>
    <n v="10.145310390000001"/>
  </r>
  <r>
    <x v="232"/>
    <x v="1"/>
    <x v="1"/>
    <x v="6"/>
    <n v="1.1895552700000001"/>
  </r>
  <r>
    <x v="232"/>
    <x v="1"/>
    <x v="2"/>
    <x v="8"/>
    <n v="8.3454951099999999"/>
  </r>
  <r>
    <x v="232"/>
    <x v="1"/>
    <x v="2"/>
    <x v="9"/>
    <n v="2.06238981"/>
  </r>
  <r>
    <x v="232"/>
    <x v="1"/>
    <x v="2"/>
    <x v="3"/>
    <n v="8.9980340499999993"/>
  </r>
  <r>
    <x v="232"/>
    <x v="1"/>
    <x v="2"/>
    <x v="4"/>
    <n v="377.68965295999999"/>
  </r>
  <r>
    <x v="232"/>
    <x v="1"/>
    <x v="2"/>
    <x v="5"/>
    <n v="14.50264393"/>
  </r>
  <r>
    <x v="232"/>
    <x v="1"/>
    <x v="2"/>
    <x v="6"/>
    <n v="1.2235279800000001"/>
  </r>
  <r>
    <x v="232"/>
    <x v="1"/>
    <x v="3"/>
    <x v="8"/>
    <n v="3.34362599"/>
  </r>
  <r>
    <x v="232"/>
    <x v="1"/>
    <x v="3"/>
    <x v="9"/>
    <n v="0.73245234000000004"/>
  </r>
  <r>
    <x v="232"/>
    <x v="1"/>
    <x v="3"/>
    <x v="3"/>
    <n v="6.7651373899999996"/>
  </r>
  <r>
    <x v="232"/>
    <x v="1"/>
    <x v="3"/>
    <x v="4"/>
    <n v="276.1947955"/>
  </r>
  <r>
    <x v="232"/>
    <x v="1"/>
    <x v="3"/>
    <x v="5"/>
    <n v="40.72570657"/>
  </r>
  <r>
    <x v="232"/>
    <x v="1"/>
    <x v="3"/>
    <x v="6"/>
    <n v="1.6976849000000001"/>
  </r>
  <r>
    <x v="232"/>
    <x v="1"/>
    <x v="4"/>
    <x v="8"/>
    <n v="1.7822821799999999"/>
  </r>
  <r>
    <x v="232"/>
    <x v="1"/>
    <x v="4"/>
    <x v="9"/>
    <n v="0.35797022000000001"/>
  </r>
  <r>
    <x v="232"/>
    <x v="1"/>
    <x v="4"/>
    <x v="3"/>
    <n v="3.6381294400000002"/>
  </r>
  <r>
    <x v="232"/>
    <x v="1"/>
    <x v="4"/>
    <x v="4"/>
    <n v="492.21150691999998"/>
  </r>
  <r>
    <x v="232"/>
    <x v="1"/>
    <x v="4"/>
    <x v="5"/>
    <n v="80.974971670000002"/>
  </r>
  <r>
    <x v="232"/>
    <x v="1"/>
    <x v="4"/>
    <x v="6"/>
    <n v="4.9686361899999998"/>
  </r>
  <r>
    <x v="232"/>
    <x v="1"/>
    <x v="5"/>
    <x v="4"/>
    <n v="157.46694989"/>
  </r>
  <r>
    <x v="232"/>
    <x v="1"/>
    <x v="5"/>
    <x v="10"/>
    <n v="1180.497791"/>
  </r>
  <r>
    <x v="232"/>
    <x v="1"/>
    <x v="5"/>
    <x v="5"/>
    <n v="31.093622710000002"/>
  </r>
  <r>
    <x v="232"/>
    <x v="1"/>
    <x v="5"/>
    <x v="6"/>
    <n v="138.34549838999999"/>
  </r>
  <r>
    <x v="233"/>
    <x v="0"/>
    <x v="0"/>
    <x v="8"/>
    <n v="7.9267868899999998"/>
  </r>
  <r>
    <x v="233"/>
    <x v="0"/>
    <x v="0"/>
    <x v="9"/>
    <n v="1.15213104"/>
  </r>
  <r>
    <x v="233"/>
    <x v="0"/>
    <x v="0"/>
    <x v="3"/>
    <n v="17.506020979999999"/>
  </r>
  <r>
    <x v="233"/>
    <x v="0"/>
    <x v="0"/>
    <x v="4"/>
    <n v="445.52388334"/>
  </r>
  <r>
    <x v="233"/>
    <x v="0"/>
    <x v="0"/>
    <x v="5"/>
    <n v="9.98253871"/>
  </r>
  <r>
    <x v="233"/>
    <x v="0"/>
    <x v="0"/>
    <x v="6"/>
    <n v="1.9164654999999999"/>
  </r>
  <r>
    <x v="233"/>
    <x v="0"/>
    <x v="0"/>
    <x v="7"/>
    <n v="6.7296996900000003"/>
  </r>
  <r>
    <x v="233"/>
    <x v="0"/>
    <x v="1"/>
    <x v="8"/>
    <n v="5.3821719300000002"/>
  </r>
  <r>
    <x v="233"/>
    <x v="0"/>
    <x v="1"/>
    <x v="9"/>
    <n v="0.34965906000000002"/>
  </r>
  <r>
    <x v="233"/>
    <x v="0"/>
    <x v="1"/>
    <x v="3"/>
    <n v="4.4790456299999999"/>
  </r>
  <r>
    <x v="233"/>
    <x v="0"/>
    <x v="1"/>
    <x v="4"/>
    <n v="120.40389807"/>
  </r>
  <r>
    <x v="233"/>
    <x v="0"/>
    <x v="1"/>
    <x v="5"/>
    <n v="13.29552443"/>
  </r>
  <r>
    <x v="233"/>
    <x v="0"/>
    <x v="1"/>
    <x v="6"/>
    <n v="6.3622434099999996"/>
  </r>
  <r>
    <x v="233"/>
    <x v="0"/>
    <x v="2"/>
    <x v="8"/>
    <n v="3.7968864099999999"/>
  </r>
  <r>
    <x v="233"/>
    <x v="0"/>
    <x v="2"/>
    <x v="9"/>
    <n v="3.1804835300000001"/>
  </r>
  <r>
    <x v="233"/>
    <x v="0"/>
    <x v="2"/>
    <x v="3"/>
    <n v="3.1881697400000002"/>
  </r>
  <r>
    <x v="233"/>
    <x v="0"/>
    <x v="2"/>
    <x v="4"/>
    <n v="91.773722370000002"/>
  </r>
  <r>
    <x v="233"/>
    <x v="0"/>
    <x v="2"/>
    <x v="5"/>
    <n v="22.164036629999998"/>
  </r>
  <r>
    <x v="233"/>
    <x v="0"/>
    <x v="2"/>
    <x v="6"/>
    <n v="5.3449117700000004"/>
  </r>
  <r>
    <x v="233"/>
    <x v="0"/>
    <x v="3"/>
    <x v="8"/>
    <n v="3.8725518600000002"/>
  </r>
  <r>
    <x v="233"/>
    <x v="0"/>
    <x v="3"/>
    <x v="9"/>
    <n v="1.1767101600000001"/>
  </r>
  <r>
    <x v="233"/>
    <x v="0"/>
    <x v="3"/>
    <x v="3"/>
    <n v="2.3448760700000002"/>
  </r>
  <r>
    <x v="233"/>
    <x v="0"/>
    <x v="3"/>
    <x v="4"/>
    <n v="110.1977536"/>
  </r>
  <r>
    <x v="233"/>
    <x v="0"/>
    <x v="3"/>
    <x v="5"/>
    <n v="40.993305839999998"/>
  </r>
  <r>
    <x v="233"/>
    <x v="0"/>
    <x v="3"/>
    <x v="6"/>
    <n v="4.2372218400000001"/>
  </r>
  <r>
    <x v="233"/>
    <x v="0"/>
    <x v="4"/>
    <x v="8"/>
    <n v="3.9902538399999998"/>
  </r>
  <r>
    <x v="233"/>
    <x v="0"/>
    <x v="4"/>
    <x v="9"/>
    <n v="0.9561788"/>
  </r>
  <r>
    <x v="233"/>
    <x v="0"/>
    <x v="4"/>
    <x v="3"/>
    <n v="4.7114883399999998"/>
  </r>
  <r>
    <x v="233"/>
    <x v="0"/>
    <x v="4"/>
    <x v="4"/>
    <n v="269.83796597000003"/>
  </r>
  <r>
    <x v="233"/>
    <x v="0"/>
    <x v="4"/>
    <x v="5"/>
    <n v="73.165576209999998"/>
  </r>
  <r>
    <x v="233"/>
    <x v="0"/>
    <x v="4"/>
    <x v="6"/>
    <n v="6.2110295600000001"/>
  </r>
  <r>
    <x v="233"/>
    <x v="0"/>
    <x v="5"/>
    <x v="9"/>
    <n v="0.34797289999999997"/>
  </r>
  <r>
    <x v="233"/>
    <x v="0"/>
    <x v="5"/>
    <x v="3"/>
    <n v="0.97855650000000005"/>
  </r>
  <r>
    <x v="233"/>
    <x v="0"/>
    <x v="5"/>
    <x v="4"/>
    <n v="155.59711605000001"/>
  </r>
  <r>
    <x v="233"/>
    <x v="0"/>
    <x v="5"/>
    <x v="10"/>
    <n v="904.10925609000003"/>
  </r>
  <r>
    <x v="233"/>
    <x v="0"/>
    <x v="5"/>
    <x v="5"/>
    <n v="30.34663922"/>
  </r>
  <r>
    <x v="233"/>
    <x v="0"/>
    <x v="5"/>
    <x v="6"/>
    <n v="59.822000340000002"/>
  </r>
  <r>
    <x v="233"/>
    <x v="1"/>
    <x v="0"/>
    <x v="8"/>
    <n v="10.89399686"/>
  </r>
  <r>
    <x v="233"/>
    <x v="1"/>
    <x v="0"/>
    <x v="9"/>
    <n v="1.82246964"/>
  </r>
  <r>
    <x v="233"/>
    <x v="1"/>
    <x v="0"/>
    <x v="3"/>
    <n v="17.715340909999998"/>
  </r>
  <r>
    <x v="233"/>
    <x v="1"/>
    <x v="0"/>
    <x v="4"/>
    <n v="464.00794543000001"/>
  </r>
  <r>
    <x v="233"/>
    <x v="1"/>
    <x v="0"/>
    <x v="5"/>
    <n v="6.7630404200000003"/>
  </r>
  <r>
    <x v="233"/>
    <x v="1"/>
    <x v="0"/>
    <x v="6"/>
    <n v="0.71674238000000001"/>
  </r>
  <r>
    <x v="233"/>
    <x v="1"/>
    <x v="0"/>
    <x v="7"/>
    <n v="6.4333946800000001"/>
  </r>
  <r>
    <x v="233"/>
    <x v="1"/>
    <x v="1"/>
    <x v="8"/>
    <n v="7.1956469700000003"/>
  </r>
  <r>
    <x v="233"/>
    <x v="1"/>
    <x v="1"/>
    <x v="9"/>
    <n v="2.55020318"/>
  </r>
  <r>
    <x v="233"/>
    <x v="1"/>
    <x v="1"/>
    <x v="3"/>
    <n v="8.4195934700000006"/>
  </r>
  <r>
    <x v="233"/>
    <x v="1"/>
    <x v="1"/>
    <x v="4"/>
    <n v="390.42748970000002"/>
  </r>
  <r>
    <x v="233"/>
    <x v="1"/>
    <x v="1"/>
    <x v="5"/>
    <n v="7.3615349800000001"/>
  </r>
  <r>
    <x v="233"/>
    <x v="1"/>
    <x v="1"/>
    <x v="6"/>
    <n v="1.2072771499999999"/>
  </r>
  <r>
    <x v="233"/>
    <x v="1"/>
    <x v="2"/>
    <x v="8"/>
    <n v="3.89753952"/>
  </r>
  <r>
    <x v="233"/>
    <x v="1"/>
    <x v="2"/>
    <x v="9"/>
    <n v="1.2204011800000001"/>
  </r>
  <r>
    <x v="233"/>
    <x v="1"/>
    <x v="2"/>
    <x v="3"/>
    <n v="7.9830639000000003"/>
  </r>
  <r>
    <x v="233"/>
    <x v="1"/>
    <x v="2"/>
    <x v="4"/>
    <n v="368.52235433999999"/>
  </r>
  <r>
    <x v="233"/>
    <x v="1"/>
    <x v="2"/>
    <x v="5"/>
    <n v="14.725235659999999"/>
  </r>
  <r>
    <x v="233"/>
    <x v="1"/>
    <x v="2"/>
    <x v="6"/>
    <n v="0.68522156999999995"/>
  </r>
  <r>
    <x v="233"/>
    <x v="1"/>
    <x v="3"/>
    <x v="8"/>
    <n v="3.3199200800000002"/>
  </r>
  <r>
    <x v="233"/>
    <x v="1"/>
    <x v="3"/>
    <x v="9"/>
    <n v="0.48479450000000002"/>
  </r>
  <r>
    <x v="233"/>
    <x v="1"/>
    <x v="3"/>
    <x v="3"/>
    <n v="5.1435948500000004"/>
  </r>
  <r>
    <x v="233"/>
    <x v="1"/>
    <x v="3"/>
    <x v="4"/>
    <n v="283.42380887000002"/>
  </r>
  <r>
    <x v="233"/>
    <x v="1"/>
    <x v="3"/>
    <x v="5"/>
    <n v="35.466963550000003"/>
  </r>
  <r>
    <x v="233"/>
    <x v="1"/>
    <x v="3"/>
    <x v="6"/>
    <n v="1.7558072199999999"/>
  </r>
  <r>
    <x v="233"/>
    <x v="1"/>
    <x v="4"/>
    <x v="8"/>
    <n v="3.8814595399999998"/>
  </r>
  <r>
    <x v="233"/>
    <x v="1"/>
    <x v="4"/>
    <x v="9"/>
    <n v="1.5616801"/>
  </r>
  <r>
    <x v="233"/>
    <x v="1"/>
    <x v="4"/>
    <x v="3"/>
    <n v="3.4113552500000002"/>
  </r>
  <r>
    <x v="233"/>
    <x v="1"/>
    <x v="4"/>
    <x v="4"/>
    <n v="492.89015295000002"/>
  </r>
  <r>
    <x v="233"/>
    <x v="1"/>
    <x v="4"/>
    <x v="5"/>
    <n v="75.263278999999997"/>
  </r>
  <r>
    <x v="233"/>
    <x v="1"/>
    <x v="4"/>
    <x v="6"/>
    <n v="5.29827271"/>
  </r>
  <r>
    <x v="233"/>
    <x v="1"/>
    <x v="5"/>
    <x v="4"/>
    <n v="190.87229123"/>
  </r>
  <r>
    <x v="233"/>
    <x v="1"/>
    <x v="5"/>
    <x v="10"/>
    <n v="1149.7447436800001"/>
  </r>
  <r>
    <x v="233"/>
    <x v="1"/>
    <x v="5"/>
    <x v="5"/>
    <n v="29.610972449999998"/>
  </r>
  <r>
    <x v="233"/>
    <x v="1"/>
    <x v="5"/>
    <x v="6"/>
    <n v="135.18857420000001"/>
  </r>
  <r>
    <x v="234"/>
    <x v="0"/>
    <x v="0"/>
    <x v="8"/>
    <n v="9.4027847199999997"/>
  </r>
  <r>
    <x v="234"/>
    <x v="0"/>
    <x v="0"/>
    <x v="9"/>
    <n v="1.7623653399999999"/>
  </r>
  <r>
    <x v="234"/>
    <x v="0"/>
    <x v="0"/>
    <x v="3"/>
    <n v="13.700235380000001"/>
  </r>
  <r>
    <x v="234"/>
    <x v="0"/>
    <x v="0"/>
    <x v="4"/>
    <n v="448.1129042"/>
  </r>
  <r>
    <x v="234"/>
    <x v="0"/>
    <x v="0"/>
    <x v="5"/>
    <n v="12.02085673"/>
  </r>
  <r>
    <x v="234"/>
    <x v="0"/>
    <x v="0"/>
    <x v="6"/>
    <n v="0.59757146999999999"/>
  </r>
  <r>
    <x v="234"/>
    <x v="0"/>
    <x v="1"/>
    <x v="8"/>
    <n v="5.0175515300000004"/>
  </r>
  <r>
    <x v="234"/>
    <x v="0"/>
    <x v="1"/>
    <x v="9"/>
    <n v="1.21755434"/>
  </r>
  <r>
    <x v="234"/>
    <x v="0"/>
    <x v="1"/>
    <x v="3"/>
    <n v="3.6958843300000002"/>
  </r>
  <r>
    <x v="234"/>
    <x v="0"/>
    <x v="1"/>
    <x v="4"/>
    <n v="111.18557366"/>
  </r>
  <r>
    <x v="234"/>
    <x v="0"/>
    <x v="1"/>
    <x v="5"/>
    <n v="11.19598135"/>
  </r>
  <r>
    <x v="234"/>
    <x v="0"/>
    <x v="1"/>
    <x v="6"/>
    <n v="4.43235855"/>
  </r>
  <r>
    <x v="234"/>
    <x v="0"/>
    <x v="2"/>
    <x v="8"/>
    <n v="2.25567216"/>
  </r>
  <r>
    <x v="234"/>
    <x v="0"/>
    <x v="2"/>
    <x v="9"/>
    <n v="0.65477074000000002"/>
  </r>
  <r>
    <x v="234"/>
    <x v="0"/>
    <x v="2"/>
    <x v="3"/>
    <n v="2.3614727800000002"/>
  </r>
  <r>
    <x v="234"/>
    <x v="0"/>
    <x v="2"/>
    <x v="4"/>
    <n v="101.04910254000001"/>
  </r>
  <r>
    <x v="234"/>
    <x v="0"/>
    <x v="2"/>
    <x v="5"/>
    <n v="25.556476920000001"/>
  </r>
  <r>
    <x v="234"/>
    <x v="0"/>
    <x v="2"/>
    <x v="6"/>
    <n v="3.2482115899999999"/>
  </r>
  <r>
    <x v="234"/>
    <x v="0"/>
    <x v="3"/>
    <x v="8"/>
    <n v="3.17424551"/>
  </r>
  <r>
    <x v="234"/>
    <x v="0"/>
    <x v="3"/>
    <x v="9"/>
    <n v="1.70524272"/>
  </r>
  <r>
    <x v="234"/>
    <x v="0"/>
    <x v="3"/>
    <x v="3"/>
    <n v="1.90285393"/>
  </r>
  <r>
    <x v="234"/>
    <x v="0"/>
    <x v="3"/>
    <x v="4"/>
    <n v="119.60967968"/>
  </r>
  <r>
    <x v="234"/>
    <x v="0"/>
    <x v="3"/>
    <x v="5"/>
    <n v="43.125727089999998"/>
  </r>
  <r>
    <x v="234"/>
    <x v="0"/>
    <x v="3"/>
    <x v="6"/>
    <n v="3.8909092200000002"/>
  </r>
  <r>
    <x v="234"/>
    <x v="0"/>
    <x v="4"/>
    <x v="8"/>
    <n v="1.8889517499999999"/>
  </r>
  <r>
    <x v="234"/>
    <x v="0"/>
    <x v="4"/>
    <x v="9"/>
    <n v="1.03091183"/>
  </r>
  <r>
    <x v="234"/>
    <x v="0"/>
    <x v="4"/>
    <x v="3"/>
    <n v="4.73943183"/>
  </r>
  <r>
    <x v="234"/>
    <x v="0"/>
    <x v="4"/>
    <x v="4"/>
    <n v="270.02488260000001"/>
  </r>
  <r>
    <x v="234"/>
    <x v="0"/>
    <x v="4"/>
    <x v="5"/>
    <n v="69.172120160000006"/>
  </r>
  <r>
    <x v="234"/>
    <x v="0"/>
    <x v="4"/>
    <x v="6"/>
    <n v="6.1173862699999999"/>
  </r>
  <r>
    <x v="234"/>
    <x v="0"/>
    <x v="5"/>
    <x v="9"/>
    <n v="0.46959728000000001"/>
  </r>
  <r>
    <x v="234"/>
    <x v="0"/>
    <x v="5"/>
    <x v="3"/>
    <n v="1.10891209"/>
  </r>
  <r>
    <x v="234"/>
    <x v="0"/>
    <x v="5"/>
    <x v="4"/>
    <n v="148.40828590999999"/>
  </r>
  <r>
    <x v="234"/>
    <x v="0"/>
    <x v="5"/>
    <x v="10"/>
    <n v="907.74307499999998"/>
  </r>
  <r>
    <x v="234"/>
    <x v="0"/>
    <x v="5"/>
    <x v="5"/>
    <n v="34.596188259999998"/>
  </r>
  <r>
    <x v="234"/>
    <x v="0"/>
    <x v="5"/>
    <x v="6"/>
    <n v="66.726967930000001"/>
  </r>
  <r>
    <x v="234"/>
    <x v="1"/>
    <x v="0"/>
    <x v="8"/>
    <n v="11.63342594"/>
  </r>
  <r>
    <x v="234"/>
    <x v="1"/>
    <x v="0"/>
    <x v="9"/>
    <n v="1.5980185499999999"/>
  </r>
  <r>
    <x v="234"/>
    <x v="1"/>
    <x v="0"/>
    <x v="3"/>
    <n v="10.04492473"/>
  </r>
  <r>
    <x v="234"/>
    <x v="1"/>
    <x v="0"/>
    <x v="4"/>
    <n v="467.57683707000001"/>
  </r>
  <r>
    <x v="234"/>
    <x v="1"/>
    <x v="0"/>
    <x v="5"/>
    <n v="7.8996125199999998"/>
  </r>
  <r>
    <x v="234"/>
    <x v="1"/>
    <x v="1"/>
    <x v="8"/>
    <n v="8.9659803999999994"/>
  </r>
  <r>
    <x v="234"/>
    <x v="1"/>
    <x v="1"/>
    <x v="9"/>
    <n v="2.5503349100000001"/>
  </r>
  <r>
    <x v="234"/>
    <x v="1"/>
    <x v="1"/>
    <x v="3"/>
    <n v="7.9353597000000002"/>
  </r>
  <r>
    <x v="234"/>
    <x v="1"/>
    <x v="1"/>
    <x v="4"/>
    <n v="396.77785784999998"/>
  </r>
  <r>
    <x v="234"/>
    <x v="1"/>
    <x v="1"/>
    <x v="5"/>
    <n v="8.0086936899999994"/>
  </r>
  <r>
    <x v="234"/>
    <x v="1"/>
    <x v="1"/>
    <x v="6"/>
    <n v="1.7644093700000001"/>
  </r>
  <r>
    <x v="234"/>
    <x v="1"/>
    <x v="2"/>
    <x v="8"/>
    <n v="6.2886604400000001"/>
  </r>
  <r>
    <x v="234"/>
    <x v="1"/>
    <x v="2"/>
    <x v="9"/>
    <n v="1.01519867"/>
  </r>
  <r>
    <x v="234"/>
    <x v="1"/>
    <x v="2"/>
    <x v="3"/>
    <n v="10.22419702"/>
  </r>
  <r>
    <x v="234"/>
    <x v="1"/>
    <x v="2"/>
    <x v="4"/>
    <n v="371.45862822999999"/>
  </r>
  <r>
    <x v="234"/>
    <x v="1"/>
    <x v="2"/>
    <x v="5"/>
    <n v="15.46669902"/>
  </r>
  <r>
    <x v="234"/>
    <x v="1"/>
    <x v="2"/>
    <x v="6"/>
    <n v="0.50397948000000004"/>
  </r>
  <r>
    <x v="234"/>
    <x v="1"/>
    <x v="3"/>
    <x v="8"/>
    <n v="3.0387119899999999"/>
  </r>
  <r>
    <x v="234"/>
    <x v="1"/>
    <x v="3"/>
    <x v="9"/>
    <n v="0.90720692000000003"/>
  </r>
  <r>
    <x v="234"/>
    <x v="1"/>
    <x v="3"/>
    <x v="3"/>
    <n v="5.1793800299999999"/>
  </r>
  <r>
    <x v="234"/>
    <x v="1"/>
    <x v="3"/>
    <x v="4"/>
    <n v="278.24378261999999"/>
  </r>
  <r>
    <x v="234"/>
    <x v="1"/>
    <x v="3"/>
    <x v="5"/>
    <n v="35.561274640000001"/>
  </r>
  <r>
    <x v="234"/>
    <x v="1"/>
    <x v="3"/>
    <x v="6"/>
    <n v="1.11924142"/>
  </r>
  <r>
    <x v="234"/>
    <x v="1"/>
    <x v="4"/>
    <x v="8"/>
    <n v="1.7061045699999999"/>
  </r>
  <r>
    <x v="234"/>
    <x v="1"/>
    <x v="4"/>
    <x v="9"/>
    <n v="0.50756551999999999"/>
  </r>
  <r>
    <x v="234"/>
    <x v="1"/>
    <x v="4"/>
    <x v="3"/>
    <n v="1.1886222099999999"/>
  </r>
  <r>
    <x v="234"/>
    <x v="1"/>
    <x v="4"/>
    <x v="4"/>
    <n v="499.75609566999998"/>
  </r>
  <r>
    <x v="234"/>
    <x v="1"/>
    <x v="4"/>
    <x v="5"/>
    <n v="72.791747139999998"/>
  </r>
  <r>
    <x v="234"/>
    <x v="1"/>
    <x v="4"/>
    <x v="6"/>
    <n v="5.9388340900000003"/>
  </r>
  <r>
    <x v="234"/>
    <x v="1"/>
    <x v="5"/>
    <x v="4"/>
    <n v="176.89009623000001"/>
  </r>
  <r>
    <x v="234"/>
    <x v="1"/>
    <x v="5"/>
    <x v="10"/>
    <n v="1159.4315275500001"/>
  </r>
  <r>
    <x v="234"/>
    <x v="1"/>
    <x v="5"/>
    <x v="5"/>
    <n v="38.458469039999997"/>
  </r>
  <r>
    <x v="234"/>
    <x v="1"/>
    <x v="5"/>
    <x v="6"/>
    <n v="137.98094001000001"/>
  </r>
  <r>
    <x v="235"/>
    <x v="0"/>
    <x v="0"/>
    <x v="8"/>
    <n v="5.3652946300000002"/>
  </r>
  <r>
    <x v="235"/>
    <x v="0"/>
    <x v="0"/>
    <x v="9"/>
    <n v="3.3568609399999998"/>
  </r>
  <r>
    <x v="235"/>
    <x v="0"/>
    <x v="0"/>
    <x v="3"/>
    <n v="17.603000940000001"/>
  </r>
  <r>
    <x v="235"/>
    <x v="0"/>
    <x v="0"/>
    <x v="4"/>
    <n v="483.50642362000002"/>
  </r>
  <r>
    <x v="235"/>
    <x v="0"/>
    <x v="0"/>
    <x v="5"/>
    <n v="8.8380630900000003"/>
  </r>
  <r>
    <x v="235"/>
    <x v="0"/>
    <x v="0"/>
    <x v="6"/>
    <n v="0.95330177999999999"/>
  </r>
  <r>
    <x v="235"/>
    <x v="0"/>
    <x v="0"/>
    <x v="7"/>
    <n v="4.1714218199999999"/>
  </r>
  <r>
    <x v="235"/>
    <x v="0"/>
    <x v="1"/>
    <x v="8"/>
    <n v="5.4439405900000004"/>
  </r>
  <r>
    <x v="235"/>
    <x v="0"/>
    <x v="1"/>
    <x v="9"/>
    <n v="1.3329309499999999"/>
  </r>
  <r>
    <x v="235"/>
    <x v="0"/>
    <x v="1"/>
    <x v="3"/>
    <n v="4.7595000900000004"/>
  </r>
  <r>
    <x v="235"/>
    <x v="0"/>
    <x v="1"/>
    <x v="4"/>
    <n v="112.35009302"/>
  </r>
  <r>
    <x v="235"/>
    <x v="0"/>
    <x v="1"/>
    <x v="5"/>
    <n v="13.39049945"/>
  </r>
  <r>
    <x v="235"/>
    <x v="0"/>
    <x v="1"/>
    <x v="6"/>
    <n v="1.46303334"/>
  </r>
  <r>
    <x v="235"/>
    <x v="0"/>
    <x v="2"/>
    <x v="8"/>
    <n v="1.9360385200000001"/>
  </r>
  <r>
    <x v="235"/>
    <x v="0"/>
    <x v="2"/>
    <x v="9"/>
    <n v="2.0221982500000002"/>
  </r>
  <r>
    <x v="235"/>
    <x v="0"/>
    <x v="2"/>
    <x v="3"/>
    <n v="3.7267595299999998"/>
  </r>
  <r>
    <x v="235"/>
    <x v="0"/>
    <x v="2"/>
    <x v="4"/>
    <n v="98.256851769999997"/>
  </r>
  <r>
    <x v="235"/>
    <x v="0"/>
    <x v="2"/>
    <x v="5"/>
    <n v="27.683666580000001"/>
  </r>
  <r>
    <x v="235"/>
    <x v="0"/>
    <x v="2"/>
    <x v="6"/>
    <n v="2.6187635500000002"/>
  </r>
  <r>
    <x v="235"/>
    <x v="0"/>
    <x v="3"/>
    <x v="8"/>
    <n v="2.2268886600000002"/>
  </r>
  <r>
    <x v="235"/>
    <x v="0"/>
    <x v="3"/>
    <x v="9"/>
    <n v="3.2296225000000001"/>
  </r>
  <r>
    <x v="235"/>
    <x v="0"/>
    <x v="3"/>
    <x v="3"/>
    <n v="3.2253470100000001"/>
  </r>
  <r>
    <x v="235"/>
    <x v="0"/>
    <x v="3"/>
    <x v="4"/>
    <n v="124.97241446"/>
  </r>
  <r>
    <x v="235"/>
    <x v="0"/>
    <x v="3"/>
    <x v="5"/>
    <n v="38.278751909999997"/>
  </r>
  <r>
    <x v="235"/>
    <x v="0"/>
    <x v="3"/>
    <x v="6"/>
    <n v="3.85900066"/>
  </r>
  <r>
    <x v="235"/>
    <x v="0"/>
    <x v="4"/>
    <x v="8"/>
    <n v="2.8703941999999998"/>
  </r>
  <r>
    <x v="235"/>
    <x v="0"/>
    <x v="4"/>
    <x v="9"/>
    <n v="1.02272758"/>
  </r>
  <r>
    <x v="235"/>
    <x v="0"/>
    <x v="4"/>
    <x v="3"/>
    <n v="3.2935493299999998"/>
  </r>
  <r>
    <x v="235"/>
    <x v="0"/>
    <x v="4"/>
    <x v="4"/>
    <n v="275.61117044999997"/>
  </r>
  <r>
    <x v="235"/>
    <x v="0"/>
    <x v="4"/>
    <x v="5"/>
    <n v="72.058236410000006"/>
  </r>
  <r>
    <x v="235"/>
    <x v="0"/>
    <x v="4"/>
    <x v="6"/>
    <n v="7.8442833199999997"/>
  </r>
  <r>
    <x v="235"/>
    <x v="0"/>
    <x v="5"/>
    <x v="3"/>
    <n v="1.29722184"/>
  </r>
  <r>
    <x v="235"/>
    <x v="0"/>
    <x v="5"/>
    <x v="4"/>
    <n v="143.32594542000001"/>
  </r>
  <r>
    <x v="235"/>
    <x v="0"/>
    <x v="5"/>
    <x v="10"/>
    <n v="907.05708496"/>
  </r>
  <r>
    <x v="235"/>
    <x v="0"/>
    <x v="5"/>
    <x v="5"/>
    <n v="37.866685619999998"/>
  </r>
  <r>
    <x v="235"/>
    <x v="0"/>
    <x v="5"/>
    <x v="6"/>
    <n v="72.255400280000003"/>
  </r>
  <r>
    <x v="235"/>
    <x v="1"/>
    <x v="0"/>
    <x v="8"/>
    <n v="5.4027370000000001"/>
  </r>
  <r>
    <x v="235"/>
    <x v="1"/>
    <x v="0"/>
    <x v="9"/>
    <n v="3.9023126499999998"/>
  </r>
  <r>
    <x v="235"/>
    <x v="1"/>
    <x v="0"/>
    <x v="3"/>
    <n v="8.0885516699999993"/>
  </r>
  <r>
    <x v="235"/>
    <x v="1"/>
    <x v="0"/>
    <x v="4"/>
    <n v="492.95538832"/>
  </r>
  <r>
    <x v="235"/>
    <x v="1"/>
    <x v="0"/>
    <x v="5"/>
    <n v="9.9586126999999998"/>
  </r>
  <r>
    <x v="235"/>
    <x v="1"/>
    <x v="0"/>
    <x v="7"/>
    <n v="2.1074674099999999"/>
  </r>
  <r>
    <x v="235"/>
    <x v="1"/>
    <x v="1"/>
    <x v="8"/>
    <n v="4.4862031800000004"/>
  </r>
  <r>
    <x v="235"/>
    <x v="1"/>
    <x v="1"/>
    <x v="9"/>
    <n v="2.5266179599999998"/>
  </r>
  <r>
    <x v="235"/>
    <x v="1"/>
    <x v="1"/>
    <x v="3"/>
    <n v="8.8162967499999993"/>
  </r>
  <r>
    <x v="235"/>
    <x v="1"/>
    <x v="1"/>
    <x v="4"/>
    <n v="398.57905341999998"/>
  </r>
  <r>
    <x v="235"/>
    <x v="1"/>
    <x v="1"/>
    <x v="5"/>
    <n v="8.9299120999999992"/>
  </r>
  <r>
    <x v="235"/>
    <x v="1"/>
    <x v="1"/>
    <x v="6"/>
    <n v="0.84632143000000004"/>
  </r>
  <r>
    <x v="235"/>
    <x v="1"/>
    <x v="2"/>
    <x v="8"/>
    <n v="5.0584564800000003"/>
  </r>
  <r>
    <x v="235"/>
    <x v="1"/>
    <x v="2"/>
    <x v="9"/>
    <n v="1.3537952799999999"/>
  </r>
  <r>
    <x v="235"/>
    <x v="1"/>
    <x v="2"/>
    <x v="3"/>
    <n v="6.6632296599999998"/>
  </r>
  <r>
    <x v="235"/>
    <x v="1"/>
    <x v="2"/>
    <x v="4"/>
    <n v="374.08949656999999"/>
  </r>
  <r>
    <x v="235"/>
    <x v="1"/>
    <x v="2"/>
    <x v="5"/>
    <n v="18.68568621"/>
  </r>
  <r>
    <x v="235"/>
    <x v="1"/>
    <x v="2"/>
    <x v="6"/>
    <n v="0.99166662999999999"/>
  </r>
  <r>
    <x v="235"/>
    <x v="1"/>
    <x v="3"/>
    <x v="8"/>
    <n v="3.2075472199999999"/>
  </r>
  <r>
    <x v="235"/>
    <x v="1"/>
    <x v="3"/>
    <x v="9"/>
    <n v="0.85876448000000005"/>
  </r>
  <r>
    <x v="235"/>
    <x v="1"/>
    <x v="3"/>
    <x v="3"/>
    <n v="4.9138609400000002"/>
  </r>
  <r>
    <x v="235"/>
    <x v="1"/>
    <x v="3"/>
    <x v="4"/>
    <n v="286.54043743"/>
  </r>
  <r>
    <x v="235"/>
    <x v="1"/>
    <x v="3"/>
    <x v="5"/>
    <n v="29.710269650000001"/>
  </r>
  <r>
    <x v="235"/>
    <x v="1"/>
    <x v="3"/>
    <x v="6"/>
    <n v="0.50092563000000001"/>
  </r>
  <r>
    <x v="235"/>
    <x v="1"/>
    <x v="4"/>
    <x v="8"/>
    <n v="1.8935355"/>
  </r>
  <r>
    <x v="235"/>
    <x v="1"/>
    <x v="4"/>
    <x v="9"/>
    <n v="1.5814614600000001"/>
  </r>
  <r>
    <x v="235"/>
    <x v="1"/>
    <x v="4"/>
    <x v="3"/>
    <n v="2.90577116"/>
  </r>
  <r>
    <x v="235"/>
    <x v="1"/>
    <x v="4"/>
    <x v="4"/>
    <n v="496.65016044999999"/>
  </r>
  <r>
    <x v="235"/>
    <x v="1"/>
    <x v="4"/>
    <x v="5"/>
    <n v="70.287384939999995"/>
  </r>
  <r>
    <x v="235"/>
    <x v="1"/>
    <x v="4"/>
    <x v="6"/>
    <n v="6.3524248999999999"/>
  </r>
  <r>
    <x v="235"/>
    <x v="1"/>
    <x v="5"/>
    <x v="3"/>
    <n v="0.19061953000000001"/>
  </r>
  <r>
    <x v="235"/>
    <x v="1"/>
    <x v="5"/>
    <x v="4"/>
    <n v="166.93398551999999"/>
  </r>
  <r>
    <x v="235"/>
    <x v="1"/>
    <x v="5"/>
    <x v="10"/>
    <n v="1175.8191346000001"/>
  </r>
  <r>
    <x v="235"/>
    <x v="1"/>
    <x v="5"/>
    <x v="5"/>
    <n v="37.797194480000002"/>
  </r>
  <r>
    <x v="235"/>
    <x v="1"/>
    <x v="5"/>
    <x v="6"/>
    <n v="143.13719467999999"/>
  </r>
  <r>
    <x v="236"/>
    <x v="0"/>
    <x v="0"/>
    <x v="8"/>
    <n v="7.6945587900000003"/>
  </r>
  <r>
    <x v="236"/>
    <x v="0"/>
    <x v="0"/>
    <x v="9"/>
    <n v="2.8716586"/>
  </r>
  <r>
    <x v="236"/>
    <x v="0"/>
    <x v="0"/>
    <x v="3"/>
    <n v="11.20197787"/>
  </r>
  <r>
    <x v="236"/>
    <x v="0"/>
    <x v="0"/>
    <x v="4"/>
    <n v="450.50803014000002"/>
  </r>
  <r>
    <x v="236"/>
    <x v="0"/>
    <x v="0"/>
    <x v="5"/>
    <n v="7.3587837499999997"/>
  </r>
  <r>
    <x v="236"/>
    <x v="0"/>
    <x v="0"/>
    <x v="6"/>
    <n v="3.66134922"/>
  </r>
  <r>
    <x v="236"/>
    <x v="0"/>
    <x v="0"/>
    <x v="7"/>
    <n v="3.8445691800000001"/>
  </r>
  <r>
    <x v="236"/>
    <x v="0"/>
    <x v="1"/>
    <x v="8"/>
    <n v="5.7879888399999997"/>
  </r>
  <r>
    <x v="236"/>
    <x v="0"/>
    <x v="1"/>
    <x v="9"/>
    <n v="2.2052837799999998"/>
  </r>
  <r>
    <x v="236"/>
    <x v="0"/>
    <x v="1"/>
    <x v="3"/>
    <n v="3.66744534"/>
  </r>
  <r>
    <x v="236"/>
    <x v="0"/>
    <x v="1"/>
    <x v="4"/>
    <n v="105.38383815"/>
  </r>
  <r>
    <x v="236"/>
    <x v="0"/>
    <x v="1"/>
    <x v="5"/>
    <n v="12.032935439999999"/>
  </r>
  <r>
    <x v="236"/>
    <x v="0"/>
    <x v="1"/>
    <x v="6"/>
    <n v="1.20009258"/>
  </r>
  <r>
    <x v="236"/>
    <x v="0"/>
    <x v="2"/>
    <x v="8"/>
    <n v="3.1257930200000001"/>
  </r>
  <r>
    <x v="236"/>
    <x v="0"/>
    <x v="2"/>
    <x v="9"/>
    <n v="1.1325052900000001"/>
  </r>
  <r>
    <x v="236"/>
    <x v="0"/>
    <x v="2"/>
    <x v="3"/>
    <n v="0.83830596000000002"/>
  </r>
  <r>
    <x v="236"/>
    <x v="0"/>
    <x v="2"/>
    <x v="4"/>
    <n v="88.554905660000003"/>
  </r>
  <r>
    <x v="236"/>
    <x v="0"/>
    <x v="2"/>
    <x v="5"/>
    <n v="22.91898866"/>
  </r>
  <r>
    <x v="236"/>
    <x v="0"/>
    <x v="2"/>
    <x v="6"/>
    <n v="2.41418592"/>
  </r>
  <r>
    <x v="236"/>
    <x v="0"/>
    <x v="3"/>
    <x v="8"/>
    <n v="2.3153899"/>
  </r>
  <r>
    <x v="236"/>
    <x v="0"/>
    <x v="3"/>
    <x v="9"/>
    <n v="1.6396026800000001"/>
  </r>
  <r>
    <x v="236"/>
    <x v="0"/>
    <x v="3"/>
    <x v="3"/>
    <n v="1.60379296"/>
  </r>
  <r>
    <x v="236"/>
    <x v="0"/>
    <x v="3"/>
    <x v="4"/>
    <n v="104.40014479"/>
  </r>
  <r>
    <x v="236"/>
    <x v="0"/>
    <x v="3"/>
    <x v="5"/>
    <n v="43.979872700000001"/>
  </r>
  <r>
    <x v="236"/>
    <x v="0"/>
    <x v="3"/>
    <x v="6"/>
    <n v="2.5586580099999998"/>
  </r>
  <r>
    <x v="236"/>
    <x v="0"/>
    <x v="4"/>
    <x v="8"/>
    <n v="1.5499813200000001"/>
  </r>
  <r>
    <x v="236"/>
    <x v="0"/>
    <x v="4"/>
    <x v="9"/>
    <n v="0.81613621000000003"/>
  </r>
  <r>
    <x v="236"/>
    <x v="0"/>
    <x v="4"/>
    <x v="3"/>
    <n v="4.5219640700000001"/>
  </r>
  <r>
    <x v="236"/>
    <x v="0"/>
    <x v="4"/>
    <x v="4"/>
    <n v="266.26551823"/>
  </r>
  <r>
    <x v="236"/>
    <x v="0"/>
    <x v="4"/>
    <x v="5"/>
    <n v="65.270357219999994"/>
  </r>
  <r>
    <x v="236"/>
    <x v="0"/>
    <x v="4"/>
    <x v="6"/>
    <n v="6.72940893"/>
  </r>
  <r>
    <x v="236"/>
    <x v="0"/>
    <x v="5"/>
    <x v="8"/>
    <n v="0.25084404999999999"/>
  </r>
  <r>
    <x v="236"/>
    <x v="0"/>
    <x v="5"/>
    <x v="3"/>
    <n v="0.68442049999999999"/>
  </r>
  <r>
    <x v="236"/>
    <x v="0"/>
    <x v="5"/>
    <x v="4"/>
    <n v="145.92891499000001"/>
  </r>
  <r>
    <x v="236"/>
    <x v="0"/>
    <x v="5"/>
    <x v="10"/>
    <n v="864.81929458000002"/>
  </r>
  <r>
    <x v="236"/>
    <x v="0"/>
    <x v="5"/>
    <x v="5"/>
    <n v="59.126295669999998"/>
  </r>
  <r>
    <x v="236"/>
    <x v="0"/>
    <x v="5"/>
    <x v="6"/>
    <n v="82.783600219999997"/>
  </r>
  <r>
    <x v="236"/>
    <x v="1"/>
    <x v="0"/>
    <x v="8"/>
    <n v="8.2948478899999998"/>
  </r>
  <r>
    <x v="236"/>
    <x v="1"/>
    <x v="0"/>
    <x v="9"/>
    <n v="4.5852174799999998"/>
  </r>
  <r>
    <x v="236"/>
    <x v="1"/>
    <x v="0"/>
    <x v="3"/>
    <n v="14.828326949999999"/>
  </r>
  <r>
    <x v="236"/>
    <x v="1"/>
    <x v="0"/>
    <x v="4"/>
    <n v="467.83921880999998"/>
  </r>
  <r>
    <x v="236"/>
    <x v="1"/>
    <x v="0"/>
    <x v="5"/>
    <n v="10.28760121"/>
  </r>
  <r>
    <x v="236"/>
    <x v="1"/>
    <x v="0"/>
    <x v="7"/>
    <n v="2.2097272100000001"/>
  </r>
  <r>
    <x v="236"/>
    <x v="1"/>
    <x v="1"/>
    <x v="8"/>
    <n v="5.9583642599999997"/>
  </r>
  <r>
    <x v="236"/>
    <x v="1"/>
    <x v="1"/>
    <x v="9"/>
    <n v="1.9149532600000001"/>
  </r>
  <r>
    <x v="236"/>
    <x v="1"/>
    <x v="1"/>
    <x v="3"/>
    <n v="7.1477538000000003"/>
  </r>
  <r>
    <x v="236"/>
    <x v="1"/>
    <x v="1"/>
    <x v="4"/>
    <n v="378.09638864999999"/>
  </r>
  <r>
    <x v="236"/>
    <x v="1"/>
    <x v="1"/>
    <x v="5"/>
    <n v="12.311915239999999"/>
  </r>
  <r>
    <x v="236"/>
    <x v="1"/>
    <x v="1"/>
    <x v="6"/>
    <n v="0.14146007999999999"/>
  </r>
  <r>
    <x v="236"/>
    <x v="1"/>
    <x v="2"/>
    <x v="8"/>
    <n v="7.0436917899999996"/>
  </r>
  <r>
    <x v="236"/>
    <x v="1"/>
    <x v="2"/>
    <x v="9"/>
    <n v="2.0887082800000001"/>
  </r>
  <r>
    <x v="236"/>
    <x v="1"/>
    <x v="2"/>
    <x v="3"/>
    <n v="8.4243205299999993"/>
  </r>
  <r>
    <x v="236"/>
    <x v="1"/>
    <x v="2"/>
    <x v="4"/>
    <n v="349.16282455999999"/>
  </r>
  <r>
    <x v="236"/>
    <x v="1"/>
    <x v="2"/>
    <x v="5"/>
    <n v="22.02987066"/>
  </r>
  <r>
    <x v="236"/>
    <x v="1"/>
    <x v="2"/>
    <x v="6"/>
    <n v="1.0145482299999999"/>
  </r>
  <r>
    <x v="236"/>
    <x v="1"/>
    <x v="3"/>
    <x v="8"/>
    <n v="3.16662708"/>
  </r>
  <r>
    <x v="236"/>
    <x v="1"/>
    <x v="3"/>
    <x v="9"/>
    <n v="0.76787881000000002"/>
  </r>
  <r>
    <x v="236"/>
    <x v="1"/>
    <x v="3"/>
    <x v="3"/>
    <n v="7.0863045299999996"/>
  </r>
  <r>
    <x v="236"/>
    <x v="1"/>
    <x v="3"/>
    <x v="4"/>
    <n v="258.72515920000001"/>
  </r>
  <r>
    <x v="236"/>
    <x v="1"/>
    <x v="3"/>
    <x v="5"/>
    <n v="35.542998439999998"/>
  </r>
  <r>
    <x v="236"/>
    <x v="1"/>
    <x v="3"/>
    <x v="6"/>
    <n v="1.94888379"/>
  </r>
  <r>
    <x v="236"/>
    <x v="1"/>
    <x v="4"/>
    <x v="8"/>
    <n v="2.17536839"/>
  </r>
  <r>
    <x v="236"/>
    <x v="1"/>
    <x v="4"/>
    <x v="9"/>
    <n v="1.7011615099999999"/>
  </r>
  <r>
    <x v="236"/>
    <x v="1"/>
    <x v="4"/>
    <x v="3"/>
    <n v="3.98369419"/>
  </r>
  <r>
    <x v="236"/>
    <x v="1"/>
    <x v="4"/>
    <x v="4"/>
    <n v="486.32011233999998"/>
  </r>
  <r>
    <x v="236"/>
    <x v="1"/>
    <x v="4"/>
    <x v="5"/>
    <n v="64.857330000000005"/>
  </r>
  <r>
    <x v="236"/>
    <x v="1"/>
    <x v="4"/>
    <x v="6"/>
    <n v="5.5793617199999996"/>
  </r>
  <r>
    <x v="236"/>
    <x v="1"/>
    <x v="5"/>
    <x v="3"/>
    <n v="0.34848374999999998"/>
  </r>
  <r>
    <x v="236"/>
    <x v="1"/>
    <x v="5"/>
    <x v="4"/>
    <n v="170.78129927000001"/>
  </r>
  <r>
    <x v="236"/>
    <x v="1"/>
    <x v="5"/>
    <x v="10"/>
    <n v="1141.2014989300001"/>
  </r>
  <r>
    <x v="236"/>
    <x v="1"/>
    <x v="5"/>
    <x v="5"/>
    <n v="45.269963629999999"/>
  </r>
  <r>
    <x v="236"/>
    <x v="1"/>
    <x v="5"/>
    <x v="6"/>
    <n v="160.05679914999999"/>
  </r>
  <r>
    <x v="237"/>
    <x v="0"/>
    <x v="0"/>
    <x v="8"/>
    <n v="11.41473768"/>
  </r>
  <r>
    <x v="237"/>
    <x v="0"/>
    <x v="0"/>
    <x v="9"/>
    <n v="5.5009608400000003"/>
  </r>
  <r>
    <x v="237"/>
    <x v="0"/>
    <x v="0"/>
    <x v="3"/>
    <n v="11.132992679999999"/>
  </r>
  <r>
    <x v="237"/>
    <x v="0"/>
    <x v="0"/>
    <x v="4"/>
    <n v="426.13546050000002"/>
  </r>
  <r>
    <x v="237"/>
    <x v="0"/>
    <x v="0"/>
    <x v="5"/>
    <n v="8.6820413100000007"/>
  </r>
  <r>
    <x v="237"/>
    <x v="0"/>
    <x v="0"/>
    <x v="6"/>
    <n v="4.5111961100000002"/>
  </r>
  <r>
    <x v="237"/>
    <x v="0"/>
    <x v="0"/>
    <x v="7"/>
    <n v="6.1277086599999997"/>
  </r>
  <r>
    <x v="237"/>
    <x v="0"/>
    <x v="1"/>
    <x v="8"/>
    <n v="4.6859013100000002"/>
  </r>
  <r>
    <x v="237"/>
    <x v="0"/>
    <x v="1"/>
    <x v="9"/>
    <n v="2.43799667"/>
  </r>
  <r>
    <x v="237"/>
    <x v="0"/>
    <x v="1"/>
    <x v="3"/>
    <n v="3.8205788599999999"/>
  </r>
  <r>
    <x v="237"/>
    <x v="0"/>
    <x v="1"/>
    <x v="4"/>
    <n v="107.79042499000001"/>
  </r>
  <r>
    <x v="237"/>
    <x v="0"/>
    <x v="1"/>
    <x v="5"/>
    <n v="12.604059749999999"/>
  </r>
  <r>
    <x v="237"/>
    <x v="0"/>
    <x v="1"/>
    <x v="6"/>
    <n v="1.4923698999999999"/>
  </r>
  <r>
    <x v="237"/>
    <x v="0"/>
    <x v="2"/>
    <x v="8"/>
    <n v="4.0301241799999996"/>
  </r>
  <r>
    <x v="237"/>
    <x v="0"/>
    <x v="2"/>
    <x v="9"/>
    <n v="1.77629689"/>
  </r>
  <r>
    <x v="237"/>
    <x v="0"/>
    <x v="2"/>
    <x v="3"/>
    <n v="3.3210427"/>
  </r>
  <r>
    <x v="237"/>
    <x v="0"/>
    <x v="2"/>
    <x v="4"/>
    <n v="90.049828460000001"/>
  </r>
  <r>
    <x v="237"/>
    <x v="0"/>
    <x v="2"/>
    <x v="5"/>
    <n v="25.024046689999999"/>
  </r>
  <r>
    <x v="237"/>
    <x v="0"/>
    <x v="2"/>
    <x v="6"/>
    <n v="2.3554579100000002"/>
  </r>
  <r>
    <x v="237"/>
    <x v="0"/>
    <x v="3"/>
    <x v="8"/>
    <n v="2.0540390799999999"/>
  </r>
  <r>
    <x v="237"/>
    <x v="0"/>
    <x v="3"/>
    <x v="9"/>
    <n v="0.71156085000000002"/>
  </r>
  <r>
    <x v="237"/>
    <x v="0"/>
    <x v="3"/>
    <x v="3"/>
    <n v="1.00773505"/>
  </r>
  <r>
    <x v="237"/>
    <x v="0"/>
    <x v="3"/>
    <x v="4"/>
    <n v="110.83381120999999"/>
  </r>
  <r>
    <x v="237"/>
    <x v="0"/>
    <x v="3"/>
    <x v="5"/>
    <n v="41.607699969999999"/>
  </r>
  <r>
    <x v="237"/>
    <x v="0"/>
    <x v="3"/>
    <x v="6"/>
    <n v="2.2950653700000001"/>
  </r>
  <r>
    <x v="237"/>
    <x v="0"/>
    <x v="4"/>
    <x v="8"/>
    <n v="3.4781913200000001"/>
  </r>
  <r>
    <x v="237"/>
    <x v="0"/>
    <x v="4"/>
    <x v="9"/>
    <n v="1.71714561"/>
  </r>
  <r>
    <x v="237"/>
    <x v="0"/>
    <x v="4"/>
    <x v="3"/>
    <n v="3.2310697400000001"/>
  </r>
  <r>
    <x v="237"/>
    <x v="0"/>
    <x v="4"/>
    <x v="4"/>
    <n v="272.79716542"/>
  </r>
  <r>
    <x v="237"/>
    <x v="0"/>
    <x v="4"/>
    <x v="5"/>
    <n v="70.939963129999995"/>
  </r>
  <r>
    <x v="237"/>
    <x v="0"/>
    <x v="4"/>
    <x v="6"/>
    <n v="6.5187788299999996"/>
  </r>
  <r>
    <x v="237"/>
    <x v="0"/>
    <x v="5"/>
    <x v="8"/>
    <n v="0.31026778999999999"/>
  </r>
  <r>
    <x v="237"/>
    <x v="0"/>
    <x v="5"/>
    <x v="9"/>
    <n v="0.19514898999999999"/>
  </r>
  <r>
    <x v="237"/>
    <x v="0"/>
    <x v="5"/>
    <x v="3"/>
    <n v="0.60851891999999996"/>
  </r>
  <r>
    <x v="237"/>
    <x v="0"/>
    <x v="5"/>
    <x v="4"/>
    <n v="161.62396711"/>
  </r>
  <r>
    <x v="237"/>
    <x v="0"/>
    <x v="5"/>
    <x v="10"/>
    <n v="893.9449376"/>
  </r>
  <r>
    <x v="237"/>
    <x v="0"/>
    <x v="5"/>
    <x v="5"/>
    <n v="37.143250960000003"/>
  </r>
  <r>
    <x v="237"/>
    <x v="0"/>
    <x v="5"/>
    <x v="6"/>
    <n v="71.124032150000005"/>
  </r>
  <r>
    <x v="237"/>
    <x v="1"/>
    <x v="0"/>
    <x v="8"/>
    <n v="14.660173479999999"/>
  </r>
  <r>
    <x v="237"/>
    <x v="1"/>
    <x v="0"/>
    <x v="9"/>
    <n v="6.0516995199999997"/>
  </r>
  <r>
    <x v="237"/>
    <x v="1"/>
    <x v="0"/>
    <x v="3"/>
    <n v="11.787764620000001"/>
  </r>
  <r>
    <x v="237"/>
    <x v="1"/>
    <x v="0"/>
    <x v="4"/>
    <n v="459.93358207"/>
  </r>
  <r>
    <x v="237"/>
    <x v="1"/>
    <x v="0"/>
    <x v="5"/>
    <n v="9.1703294"/>
  </r>
  <r>
    <x v="237"/>
    <x v="1"/>
    <x v="0"/>
    <x v="6"/>
    <n v="0.14249790000000001"/>
  </r>
  <r>
    <x v="237"/>
    <x v="1"/>
    <x v="0"/>
    <x v="7"/>
    <n v="2.8103869700000002"/>
  </r>
  <r>
    <x v="237"/>
    <x v="1"/>
    <x v="1"/>
    <x v="8"/>
    <n v="9.6140063500000004"/>
  </r>
  <r>
    <x v="237"/>
    <x v="1"/>
    <x v="1"/>
    <x v="9"/>
    <n v="2.8108637600000002"/>
  </r>
  <r>
    <x v="237"/>
    <x v="1"/>
    <x v="1"/>
    <x v="3"/>
    <n v="6.4066542999999996"/>
  </r>
  <r>
    <x v="237"/>
    <x v="1"/>
    <x v="1"/>
    <x v="4"/>
    <n v="384.11248036000001"/>
  </r>
  <r>
    <x v="237"/>
    <x v="1"/>
    <x v="1"/>
    <x v="5"/>
    <n v="12.139931580000001"/>
  </r>
  <r>
    <x v="237"/>
    <x v="1"/>
    <x v="1"/>
    <x v="6"/>
    <n v="0.87506706999999995"/>
  </r>
  <r>
    <x v="237"/>
    <x v="1"/>
    <x v="2"/>
    <x v="8"/>
    <n v="5.13955713"/>
  </r>
  <r>
    <x v="237"/>
    <x v="1"/>
    <x v="2"/>
    <x v="9"/>
    <n v="2.4512990299999999"/>
  </r>
  <r>
    <x v="237"/>
    <x v="1"/>
    <x v="2"/>
    <x v="3"/>
    <n v="9.3759584100000009"/>
  </r>
  <r>
    <x v="237"/>
    <x v="1"/>
    <x v="2"/>
    <x v="4"/>
    <n v="361.17694576999997"/>
  </r>
  <r>
    <x v="237"/>
    <x v="1"/>
    <x v="2"/>
    <x v="5"/>
    <n v="15.88238114"/>
  </r>
  <r>
    <x v="237"/>
    <x v="1"/>
    <x v="2"/>
    <x v="6"/>
    <n v="0.35248623000000001"/>
  </r>
  <r>
    <x v="237"/>
    <x v="1"/>
    <x v="3"/>
    <x v="8"/>
    <n v="5.787121"/>
  </r>
  <r>
    <x v="237"/>
    <x v="1"/>
    <x v="3"/>
    <x v="9"/>
    <n v="0.82830004999999995"/>
  </r>
  <r>
    <x v="237"/>
    <x v="1"/>
    <x v="3"/>
    <x v="3"/>
    <n v="8.5072944600000007"/>
  </r>
  <r>
    <x v="237"/>
    <x v="1"/>
    <x v="3"/>
    <x v="4"/>
    <n v="271.62573557000002"/>
  </r>
  <r>
    <x v="237"/>
    <x v="1"/>
    <x v="3"/>
    <x v="5"/>
    <n v="34.943306319999998"/>
  </r>
  <r>
    <x v="237"/>
    <x v="1"/>
    <x v="3"/>
    <x v="6"/>
    <n v="0.73310982000000002"/>
  </r>
  <r>
    <x v="237"/>
    <x v="1"/>
    <x v="4"/>
    <x v="8"/>
    <n v="2.1685684900000002"/>
  </r>
  <r>
    <x v="237"/>
    <x v="1"/>
    <x v="4"/>
    <x v="9"/>
    <n v="1.1546401500000001"/>
  </r>
  <r>
    <x v="237"/>
    <x v="1"/>
    <x v="4"/>
    <x v="3"/>
    <n v="5.4297563499999999"/>
  </r>
  <r>
    <x v="237"/>
    <x v="1"/>
    <x v="4"/>
    <x v="4"/>
    <n v="483.90803097999998"/>
  </r>
  <r>
    <x v="237"/>
    <x v="1"/>
    <x v="4"/>
    <x v="5"/>
    <n v="68.744296410000004"/>
  </r>
  <r>
    <x v="237"/>
    <x v="1"/>
    <x v="4"/>
    <x v="6"/>
    <n v="5.3545676599999998"/>
  </r>
  <r>
    <x v="237"/>
    <x v="1"/>
    <x v="5"/>
    <x v="9"/>
    <n v="8.4927030000000001E-2"/>
  </r>
  <r>
    <x v="237"/>
    <x v="1"/>
    <x v="5"/>
    <x v="3"/>
    <n v="1.2636683"/>
  </r>
  <r>
    <x v="237"/>
    <x v="1"/>
    <x v="5"/>
    <x v="4"/>
    <n v="178.02754897"/>
  </r>
  <r>
    <x v="237"/>
    <x v="1"/>
    <x v="5"/>
    <x v="10"/>
    <n v="1155.10193035"/>
  </r>
  <r>
    <x v="237"/>
    <x v="1"/>
    <x v="5"/>
    <x v="5"/>
    <n v="27.548904310000001"/>
  </r>
  <r>
    <x v="237"/>
    <x v="1"/>
    <x v="5"/>
    <x v="6"/>
    <n v="157.04838158000001"/>
  </r>
  <r>
    <x v="238"/>
    <x v="0"/>
    <x v="0"/>
    <x v="8"/>
    <n v="22.437095230000001"/>
  </r>
  <r>
    <x v="238"/>
    <x v="0"/>
    <x v="0"/>
    <x v="9"/>
    <n v="2.6978646999999998"/>
  </r>
  <r>
    <x v="238"/>
    <x v="0"/>
    <x v="0"/>
    <x v="3"/>
    <n v="12.58490516"/>
  </r>
  <r>
    <x v="238"/>
    <x v="0"/>
    <x v="0"/>
    <x v="4"/>
    <n v="441.11521132000001"/>
  </r>
  <r>
    <x v="238"/>
    <x v="0"/>
    <x v="0"/>
    <x v="5"/>
    <n v="9.2031390000000002"/>
  </r>
  <r>
    <x v="238"/>
    <x v="0"/>
    <x v="0"/>
    <x v="6"/>
    <n v="6.1498743500000002"/>
  </r>
  <r>
    <x v="238"/>
    <x v="0"/>
    <x v="0"/>
    <x v="7"/>
    <n v="6.8081568099999998"/>
  </r>
  <r>
    <x v="238"/>
    <x v="0"/>
    <x v="1"/>
    <x v="8"/>
    <n v="3.9472229699999999"/>
  </r>
  <r>
    <x v="238"/>
    <x v="0"/>
    <x v="1"/>
    <x v="9"/>
    <n v="1.53466923"/>
  </r>
  <r>
    <x v="238"/>
    <x v="0"/>
    <x v="1"/>
    <x v="3"/>
    <n v="4.3495660799999998"/>
  </r>
  <r>
    <x v="238"/>
    <x v="0"/>
    <x v="1"/>
    <x v="4"/>
    <n v="104.57594964"/>
  </r>
  <r>
    <x v="238"/>
    <x v="0"/>
    <x v="1"/>
    <x v="5"/>
    <n v="14.802943989999999"/>
  </r>
  <r>
    <x v="238"/>
    <x v="0"/>
    <x v="1"/>
    <x v="6"/>
    <n v="2.1722410000000001"/>
  </r>
  <r>
    <x v="238"/>
    <x v="0"/>
    <x v="2"/>
    <x v="8"/>
    <n v="3.0322133"/>
  </r>
  <r>
    <x v="238"/>
    <x v="0"/>
    <x v="2"/>
    <x v="9"/>
    <n v="1.4177013000000001"/>
  </r>
  <r>
    <x v="238"/>
    <x v="0"/>
    <x v="2"/>
    <x v="3"/>
    <n v="2.78042079"/>
  </r>
  <r>
    <x v="238"/>
    <x v="0"/>
    <x v="2"/>
    <x v="4"/>
    <n v="99.405856749999998"/>
  </r>
  <r>
    <x v="238"/>
    <x v="0"/>
    <x v="2"/>
    <x v="5"/>
    <n v="25.561227800000001"/>
  </r>
  <r>
    <x v="238"/>
    <x v="0"/>
    <x v="2"/>
    <x v="6"/>
    <n v="1.57803654"/>
  </r>
  <r>
    <x v="238"/>
    <x v="0"/>
    <x v="3"/>
    <x v="8"/>
    <n v="1.8165496299999999"/>
  </r>
  <r>
    <x v="238"/>
    <x v="0"/>
    <x v="3"/>
    <x v="9"/>
    <n v="0.87398326999999998"/>
  </r>
  <r>
    <x v="238"/>
    <x v="0"/>
    <x v="3"/>
    <x v="3"/>
    <n v="3.8325470400000001"/>
  </r>
  <r>
    <x v="238"/>
    <x v="0"/>
    <x v="3"/>
    <x v="4"/>
    <n v="110.27389276"/>
  </r>
  <r>
    <x v="238"/>
    <x v="0"/>
    <x v="3"/>
    <x v="5"/>
    <n v="42.255312000000004"/>
  </r>
  <r>
    <x v="238"/>
    <x v="0"/>
    <x v="3"/>
    <x v="6"/>
    <n v="3.7952689300000002"/>
  </r>
  <r>
    <x v="238"/>
    <x v="0"/>
    <x v="4"/>
    <x v="8"/>
    <n v="2.6018568599999998"/>
  </r>
  <r>
    <x v="238"/>
    <x v="0"/>
    <x v="4"/>
    <x v="9"/>
    <n v="0.36512620000000001"/>
  </r>
  <r>
    <x v="238"/>
    <x v="0"/>
    <x v="4"/>
    <x v="3"/>
    <n v="4.1589349899999997"/>
  </r>
  <r>
    <x v="238"/>
    <x v="0"/>
    <x v="4"/>
    <x v="4"/>
    <n v="271.96502953999999"/>
  </r>
  <r>
    <x v="238"/>
    <x v="0"/>
    <x v="4"/>
    <x v="5"/>
    <n v="66.579152730000004"/>
  </r>
  <r>
    <x v="238"/>
    <x v="0"/>
    <x v="4"/>
    <x v="6"/>
    <n v="7.4007583199999996"/>
  </r>
  <r>
    <x v="238"/>
    <x v="0"/>
    <x v="5"/>
    <x v="8"/>
    <n v="0.17146173000000001"/>
  </r>
  <r>
    <x v="238"/>
    <x v="0"/>
    <x v="5"/>
    <x v="3"/>
    <n v="1.3010747899999999"/>
  </r>
  <r>
    <x v="238"/>
    <x v="0"/>
    <x v="5"/>
    <x v="4"/>
    <n v="151.89532163000001"/>
  </r>
  <r>
    <x v="238"/>
    <x v="0"/>
    <x v="5"/>
    <x v="10"/>
    <n v="898.60551559999999"/>
  </r>
  <r>
    <x v="238"/>
    <x v="0"/>
    <x v="5"/>
    <x v="5"/>
    <n v="35.165723020000001"/>
  </r>
  <r>
    <x v="238"/>
    <x v="0"/>
    <x v="5"/>
    <x v="6"/>
    <n v="75.487650149999993"/>
  </r>
  <r>
    <x v="238"/>
    <x v="1"/>
    <x v="0"/>
    <x v="8"/>
    <n v="19.156972589999999"/>
  </r>
  <r>
    <x v="238"/>
    <x v="1"/>
    <x v="0"/>
    <x v="9"/>
    <n v="1.2987763000000001"/>
  </r>
  <r>
    <x v="238"/>
    <x v="1"/>
    <x v="0"/>
    <x v="3"/>
    <n v="14.903938200000001"/>
  </r>
  <r>
    <x v="238"/>
    <x v="1"/>
    <x v="0"/>
    <x v="4"/>
    <n v="459.55309875"/>
  </r>
  <r>
    <x v="238"/>
    <x v="1"/>
    <x v="0"/>
    <x v="5"/>
    <n v="13.024837659999999"/>
  </r>
  <r>
    <x v="238"/>
    <x v="1"/>
    <x v="0"/>
    <x v="6"/>
    <n v="0.56266808000000001"/>
  </r>
  <r>
    <x v="238"/>
    <x v="1"/>
    <x v="0"/>
    <x v="7"/>
    <n v="2.47359017"/>
  </r>
  <r>
    <x v="238"/>
    <x v="1"/>
    <x v="1"/>
    <x v="8"/>
    <n v="10.065860560000001"/>
  </r>
  <r>
    <x v="238"/>
    <x v="1"/>
    <x v="1"/>
    <x v="9"/>
    <n v="3.1102189400000002"/>
  </r>
  <r>
    <x v="238"/>
    <x v="1"/>
    <x v="1"/>
    <x v="3"/>
    <n v="8.3737114300000002"/>
  </r>
  <r>
    <x v="238"/>
    <x v="1"/>
    <x v="1"/>
    <x v="4"/>
    <n v="384.22316615"/>
  </r>
  <r>
    <x v="238"/>
    <x v="1"/>
    <x v="1"/>
    <x v="5"/>
    <n v="11.05782795"/>
  </r>
  <r>
    <x v="238"/>
    <x v="1"/>
    <x v="1"/>
    <x v="6"/>
    <n v="2.4832364500000002"/>
  </r>
  <r>
    <x v="238"/>
    <x v="1"/>
    <x v="2"/>
    <x v="8"/>
    <n v="3.9487974000000001"/>
  </r>
  <r>
    <x v="238"/>
    <x v="1"/>
    <x v="2"/>
    <x v="9"/>
    <n v="1.8668259"/>
  </r>
  <r>
    <x v="238"/>
    <x v="1"/>
    <x v="2"/>
    <x v="3"/>
    <n v="9.4435370400000007"/>
  </r>
  <r>
    <x v="238"/>
    <x v="1"/>
    <x v="2"/>
    <x v="4"/>
    <n v="355.71948333"/>
  </r>
  <r>
    <x v="238"/>
    <x v="1"/>
    <x v="2"/>
    <x v="5"/>
    <n v="18.558663209999999"/>
  </r>
  <r>
    <x v="238"/>
    <x v="1"/>
    <x v="2"/>
    <x v="6"/>
    <n v="0.35247251000000002"/>
  </r>
  <r>
    <x v="238"/>
    <x v="1"/>
    <x v="3"/>
    <x v="8"/>
    <n v="3.7436965500000001"/>
  </r>
  <r>
    <x v="238"/>
    <x v="1"/>
    <x v="3"/>
    <x v="9"/>
    <n v="2.3960262600000002"/>
  </r>
  <r>
    <x v="238"/>
    <x v="1"/>
    <x v="3"/>
    <x v="3"/>
    <n v="5.2694598499999996"/>
  </r>
  <r>
    <x v="238"/>
    <x v="1"/>
    <x v="3"/>
    <x v="4"/>
    <n v="277.55493806999999"/>
  </r>
  <r>
    <x v="238"/>
    <x v="1"/>
    <x v="3"/>
    <x v="5"/>
    <n v="33.229647559999997"/>
  </r>
  <r>
    <x v="238"/>
    <x v="1"/>
    <x v="3"/>
    <x v="6"/>
    <n v="2.3369145100000002"/>
  </r>
  <r>
    <x v="238"/>
    <x v="1"/>
    <x v="4"/>
    <x v="8"/>
    <n v="0.93099980999999998"/>
  </r>
  <r>
    <x v="238"/>
    <x v="1"/>
    <x v="4"/>
    <x v="9"/>
    <n v="1.6001533999999999"/>
  </r>
  <r>
    <x v="238"/>
    <x v="1"/>
    <x v="4"/>
    <x v="3"/>
    <n v="2.13023878"/>
  </r>
  <r>
    <x v="238"/>
    <x v="1"/>
    <x v="4"/>
    <x v="4"/>
    <n v="487.49081660000002"/>
  </r>
  <r>
    <x v="238"/>
    <x v="1"/>
    <x v="4"/>
    <x v="5"/>
    <n v="75.525129919999998"/>
  </r>
  <r>
    <x v="238"/>
    <x v="1"/>
    <x v="4"/>
    <x v="6"/>
    <n v="5.6322085700000004"/>
  </r>
  <r>
    <x v="238"/>
    <x v="1"/>
    <x v="5"/>
    <x v="3"/>
    <n v="0.60214296"/>
  </r>
  <r>
    <x v="238"/>
    <x v="1"/>
    <x v="5"/>
    <x v="4"/>
    <n v="173.48563865"/>
  </r>
  <r>
    <x v="238"/>
    <x v="1"/>
    <x v="5"/>
    <x v="10"/>
    <n v="1143.71297435"/>
  </r>
  <r>
    <x v="238"/>
    <x v="1"/>
    <x v="5"/>
    <x v="5"/>
    <n v="34.012806070000003"/>
  </r>
  <r>
    <x v="238"/>
    <x v="1"/>
    <x v="5"/>
    <x v="6"/>
    <n v="160.66339038999999"/>
  </r>
  <r>
    <x v="239"/>
    <x v="0"/>
    <x v="0"/>
    <x v="8"/>
    <n v="12.52111172"/>
  </r>
  <r>
    <x v="239"/>
    <x v="0"/>
    <x v="0"/>
    <x v="9"/>
    <n v="2.0691108699999998"/>
  </r>
  <r>
    <x v="239"/>
    <x v="0"/>
    <x v="0"/>
    <x v="3"/>
    <n v="14.66367219"/>
  </r>
  <r>
    <x v="239"/>
    <x v="0"/>
    <x v="0"/>
    <x v="4"/>
    <n v="379.71287659000001"/>
  </r>
  <r>
    <x v="239"/>
    <x v="0"/>
    <x v="0"/>
    <x v="5"/>
    <n v="7.9785225400000002"/>
  </r>
  <r>
    <x v="239"/>
    <x v="0"/>
    <x v="0"/>
    <x v="6"/>
    <n v="3.6694506499999999"/>
  </r>
  <r>
    <x v="239"/>
    <x v="0"/>
    <x v="0"/>
    <x v="7"/>
    <n v="0.24075789"/>
  </r>
  <r>
    <x v="239"/>
    <x v="0"/>
    <x v="1"/>
    <x v="8"/>
    <n v="3.1676662699999998"/>
  </r>
  <r>
    <x v="239"/>
    <x v="0"/>
    <x v="1"/>
    <x v="9"/>
    <n v="1.18920505"/>
  </r>
  <r>
    <x v="239"/>
    <x v="0"/>
    <x v="1"/>
    <x v="3"/>
    <n v="4.9437516400000003"/>
  </r>
  <r>
    <x v="239"/>
    <x v="0"/>
    <x v="1"/>
    <x v="4"/>
    <n v="91.052219140000005"/>
  </r>
  <r>
    <x v="239"/>
    <x v="0"/>
    <x v="1"/>
    <x v="5"/>
    <n v="14.450572790000001"/>
  </r>
  <r>
    <x v="239"/>
    <x v="0"/>
    <x v="1"/>
    <x v="6"/>
    <n v="4.6423668300000003"/>
  </r>
  <r>
    <x v="239"/>
    <x v="0"/>
    <x v="2"/>
    <x v="8"/>
    <n v="2.11851645"/>
  </r>
  <r>
    <x v="239"/>
    <x v="0"/>
    <x v="2"/>
    <x v="9"/>
    <n v="0.90813546999999994"/>
  </r>
  <r>
    <x v="239"/>
    <x v="0"/>
    <x v="2"/>
    <x v="3"/>
    <n v="3.5399790000000002"/>
  </r>
  <r>
    <x v="239"/>
    <x v="0"/>
    <x v="2"/>
    <x v="4"/>
    <n v="95.553773860000007"/>
  </r>
  <r>
    <x v="239"/>
    <x v="0"/>
    <x v="2"/>
    <x v="5"/>
    <n v="25.92402817"/>
  </r>
  <r>
    <x v="239"/>
    <x v="0"/>
    <x v="2"/>
    <x v="6"/>
    <n v="2.7160647899999999"/>
  </r>
  <r>
    <x v="239"/>
    <x v="0"/>
    <x v="3"/>
    <x v="8"/>
    <n v="2.6002150199999998"/>
  </r>
  <r>
    <x v="239"/>
    <x v="0"/>
    <x v="3"/>
    <x v="9"/>
    <n v="0.69932106000000005"/>
  </r>
  <r>
    <x v="239"/>
    <x v="0"/>
    <x v="3"/>
    <x v="3"/>
    <n v="1.6979229899999999"/>
  </r>
  <r>
    <x v="239"/>
    <x v="0"/>
    <x v="3"/>
    <x v="4"/>
    <n v="109.42011456"/>
  </r>
  <r>
    <x v="239"/>
    <x v="0"/>
    <x v="3"/>
    <x v="5"/>
    <n v="42.068460960000003"/>
  </r>
  <r>
    <x v="239"/>
    <x v="0"/>
    <x v="3"/>
    <x v="6"/>
    <n v="2.4801853299999999"/>
  </r>
  <r>
    <x v="239"/>
    <x v="0"/>
    <x v="4"/>
    <x v="8"/>
    <n v="2.0007583100000002"/>
  </r>
  <r>
    <x v="239"/>
    <x v="0"/>
    <x v="4"/>
    <x v="9"/>
    <n v="1.70749894"/>
  </r>
  <r>
    <x v="239"/>
    <x v="0"/>
    <x v="4"/>
    <x v="3"/>
    <n v="3.4045999899999999"/>
  </r>
  <r>
    <x v="239"/>
    <x v="0"/>
    <x v="4"/>
    <x v="4"/>
    <n v="262.56075370000002"/>
  </r>
  <r>
    <x v="239"/>
    <x v="0"/>
    <x v="4"/>
    <x v="5"/>
    <n v="75.194182310000002"/>
  </r>
  <r>
    <x v="239"/>
    <x v="0"/>
    <x v="4"/>
    <x v="6"/>
    <n v="7.2115501999999996"/>
  </r>
  <r>
    <x v="239"/>
    <x v="0"/>
    <x v="5"/>
    <x v="8"/>
    <n v="7.9831070000000004E-2"/>
  </r>
  <r>
    <x v="239"/>
    <x v="0"/>
    <x v="5"/>
    <x v="4"/>
    <n v="142.85686092"/>
  </r>
  <r>
    <x v="239"/>
    <x v="0"/>
    <x v="5"/>
    <x v="10"/>
    <n v="928.23926625000001"/>
  </r>
  <r>
    <x v="239"/>
    <x v="0"/>
    <x v="5"/>
    <x v="5"/>
    <n v="34.056499539999997"/>
  </r>
  <r>
    <x v="239"/>
    <x v="0"/>
    <x v="5"/>
    <x v="6"/>
    <n v="73.125481460000003"/>
  </r>
  <r>
    <x v="239"/>
    <x v="1"/>
    <x v="0"/>
    <x v="8"/>
    <n v="15.983523959999999"/>
  </r>
  <r>
    <x v="239"/>
    <x v="1"/>
    <x v="0"/>
    <x v="9"/>
    <n v="2.2458277899999999"/>
  </r>
  <r>
    <x v="239"/>
    <x v="1"/>
    <x v="0"/>
    <x v="3"/>
    <n v="9.0176096999999995"/>
  </r>
  <r>
    <x v="239"/>
    <x v="1"/>
    <x v="0"/>
    <x v="4"/>
    <n v="403.93679600000002"/>
  </r>
  <r>
    <x v="239"/>
    <x v="1"/>
    <x v="0"/>
    <x v="5"/>
    <n v="10.071782560000001"/>
  </r>
  <r>
    <x v="239"/>
    <x v="1"/>
    <x v="0"/>
    <x v="7"/>
    <n v="6.3380190000000003E-2"/>
  </r>
  <r>
    <x v="239"/>
    <x v="1"/>
    <x v="1"/>
    <x v="8"/>
    <n v="8.4242571999999996"/>
  </r>
  <r>
    <x v="239"/>
    <x v="1"/>
    <x v="1"/>
    <x v="9"/>
    <n v="4.1953293900000004"/>
  </r>
  <r>
    <x v="239"/>
    <x v="1"/>
    <x v="1"/>
    <x v="3"/>
    <n v="7.6619563900000003"/>
  </r>
  <r>
    <x v="239"/>
    <x v="1"/>
    <x v="1"/>
    <x v="4"/>
    <n v="378.08096998000002"/>
  </r>
  <r>
    <x v="239"/>
    <x v="1"/>
    <x v="1"/>
    <x v="5"/>
    <n v="10.38684334"/>
  </r>
  <r>
    <x v="239"/>
    <x v="1"/>
    <x v="1"/>
    <x v="6"/>
    <n v="2.0435429599999999"/>
  </r>
  <r>
    <x v="239"/>
    <x v="1"/>
    <x v="2"/>
    <x v="8"/>
    <n v="3.07188908"/>
  </r>
  <r>
    <x v="239"/>
    <x v="1"/>
    <x v="2"/>
    <x v="9"/>
    <n v="3.9522340200000001"/>
  </r>
  <r>
    <x v="239"/>
    <x v="1"/>
    <x v="2"/>
    <x v="3"/>
    <n v="9.6704502100000003"/>
  </r>
  <r>
    <x v="239"/>
    <x v="1"/>
    <x v="2"/>
    <x v="4"/>
    <n v="363.11443206000001"/>
  </r>
  <r>
    <x v="239"/>
    <x v="1"/>
    <x v="2"/>
    <x v="5"/>
    <n v="16.676351619999998"/>
  </r>
  <r>
    <x v="239"/>
    <x v="1"/>
    <x v="2"/>
    <x v="6"/>
    <n v="1.0104169700000001"/>
  </r>
  <r>
    <x v="239"/>
    <x v="1"/>
    <x v="3"/>
    <x v="8"/>
    <n v="3.4825221100000001"/>
  </r>
  <r>
    <x v="239"/>
    <x v="1"/>
    <x v="3"/>
    <x v="9"/>
    <n v="2.1474844499999999"/>
  </r>
  <r>
    <x v="239"/>
    <x v="1"/>
    <x v="3"/>
    <x v="3"/>
    <n v="5.2406174300000004"/>
  </r>
  <r>
    <x v="239"/>
    <x v="1"/>
    <x v="3"/>
    <x v="4"/>
    <n v="282.48318621999999"/>
  </r>
  <r>
    <x v="239"/>
    <x v="1"/>
    <x v="3"/>
    <x v="5"/>
    <n v="33.761472779999998"/>
  </r>
  <r>
    <x v="239"/>
    <x v="1"/>
    <x v="3"/>
    <x v="6"/>
    <n v="2.6777907399999998"/>
  </r>
  <r>
    <x v="239"/>
    <x v="1"/>
    <x v="4"/>
    <x v="8"/>
    <n v="2.1009097900000002"/>
  </r>
  <r>
    <x v="239"/>
    <x v="1"/>
    <x v="4"/>
    <x v="9"/>
    <n v="0.81015751999999996"/>
  </r>
  <r>
    <x v="239"/>
    <x v="1"/>
    <x v="4"/>
    <x v="3"/>
    <n v="5.26245765"/>
  </r>
  <r>
    <x v="239"/>
    <x v="1"/>
    <x v="4"/>
    <x v="4"/>
    <n v="497.62816242000002"/>
  </r>
  <r>
    <x v="239"/>
    <x v="1"/>
    <x v="4"/>
    <x v="5"/>
    <n v="62.473680770000001"/>
  </r>
  <r>
    <x v="239"/>
    <x v="1"/>
    <x v="4"/>
    <x v="6"/>
    <n v="5.9838862600000002"/>
  </r>
  <r>
    <x v="239"/>
    <x v="1"/>
    <x v="5"/>
    <x v="8"/>
    <n v="7.8706230000000002E-2"/>
  </r>
  <r>
    <x v="239"/>
    <x v="1"/>
    <x v="5"/>
    <x v="3"/>
    <n v="0.76014824000000003"/>
  </r>
  <r>
    <x v="239"/>
    <x v="1"/>
    <x v="5"/>
    <x v="4"/>
    <n v="151.77286867999999"/>
  </r>
  <r>
    <x v="239"/>
    <x v="1"/>
    <x v="5"/>
    <x v="10"/>
    <n v="1197.43500101"/>
  </r>
  <r>
    <x v="239"/>
    <x v="1"/>
    <x v="5"/>
    <x v="5"/>
    <n v="37.54096225"/>
  </r>
  <r>
    <x v="239"/>
    <x v="1"/>
    <x v="5"/>
    <x v="6"/>
    <n v="140.77023410999999"/>
  </r>
  <r>
    <x v="240"/>
    <x v="0"/>
    <x v="0"/>
    <x v="8"/>
    <n v="7.4550173500000003"/>
  </r>
  <r>
    <x v="240"/>
    <x v="0"/>
    <x v="0"/>
    <x v="9"/>
    <n v="1.5919255800000001"/>
  </r>
  <r>
    <x v="240"/>
    <x v="0"/>
    <x v="0"/>
    <x v="3"/>
    <n v="23.610707229999999"/>
  </r>
  <r>
    <x v="240"/>
    <x v="0"/>
    <x v="0"/>
    <x v="4"/>
    <n v="393.94938564"/>
  </r>
  <r>
    <x v="240"/>
    <x v="0"/>
    <x v="0"/>
    <x v="5"/>
    <n v="8.5512699399999992"/>
  </r>
  <r>
    <x v="240"/>
    <x v="0"/>
    <x v="0"/>
    <x v="6"/>
    <n v="5.1142082999999996"/>
  </r>
  <r>
    <x v="240"/>
    <x v="0"/>
    <x v="1"/>
    <x v="8"/>
    <n v="4.0174805100000004"/>
  </r>
  <r>
    <x v="240"/>
    <x v="0"/>
    <x v="1"/>
    <x v="9"/>
    <n v="1.80936897"/>
  </r>
  <r>
    <x v="240"/>
    <x v="0"/>
    <x v="1"/>
    <x v="3"/>
    <n v="5.3511691099999998"/>
  </r>
  <r>
    <x v="240"/>
    <x v="0"/>
    <x v="1"/>
    <x v="4"/>
    <n v="102.96874452"/>
  </r>
  <r>
    <x v="240"/>
    <x v="0"/>
    <x v="1"/>
    <x v="5"/>
    <n v="13.200184439999999"/>
  </r>
  <r>
    <x v="240"/>
    <x v="0"/>
    <x v="1"/>
    <x v="6"/>
    <n v="5.0976321100000002"/>
  </r>
  <r>
    <x v="240"/>
    <x v="0"/>
    <x v="2"/>
    <x v="8"/>
    <n v="3.8985606599999998"/>
  </r>
  <r>
    <x v="240"/>
    <x v="0"/>
    <x v="2"/>
    <x v="9"/>
    <n v="1.8224075200000001"/>
  </r>
  <r>
    <x v="240"/>
    <x v="0"/>
    <x v="2"/>
    <x v="3"/>
    <n v="2.3881619000000001"/>
  </r>
  <r>
    <x v="240"/>
    <x v="0"/>
    <x v="2"/>
    <x v="4"/>
    <n v="100.6628596"/>
  </r>
  <r>
    <x v="240"/>
    <x v="0"/>
    <x v="2"/>
    <x v="5"/>
    <n v="25.42909723"/>
  </r>
  <r>
    <x v="240"/>
    <x v="0"/>
    <x v="2"/>
    <x v="6"/>
    <n v="3.04492575"/>
  </r>
  <r>
    <x v="240"/>
    <x v="0"/>
    <x v="3"/>
    <x v="8"/>
    <n v="4.1218153800000001"/>
  </r>
  <r>
    <x v="240"/>
    <x v="0"/>
    <x v="3"/>
    <x v="9"/>
    <n v="0.43023655"/>
  </r>
  <r>
    <x v="240"/>
    <x v="0"/>
    <x v="3"/>
    <x v="3"/>
    <n v="4.5165049100000001"/>
  </r>
  <r>
    <x v="240"/>
    <x v="0"/>
    <x v="3"/>
    <x v="4"/>
    <n v="127.81145572"/>
  </r>
  <r>
    <x v="240"/>
    <x v="0"/>
    <x v="3"/>
    <x v="5"/>
    <n v="34.978047179999997"/>
  </r>
  <r>
    <x v="240"/>
    <x v="0"/>
    <x v="3"/>
    <x v="6"/>
    <n v="4.1414051199999999"/>
  </r>
  <r>
    <x v="240"/>
    <x v="0"/>
    <x v="4"/>
    <x v="8"/>
    <n v="1.2604914300000001"/>
  </r>
  <r>
    <x v="240"/>
    <x v="0"/>
    <x v="4"/>
    <x v="9"/>
    <n v="0.87012126000000001"/>
  </r>
  <r>
    <x v="240"/>
    <x v="0"/>
    <x v="4"/>
    <x v="3"/>
    <n v="3.8405105900000001"/>
  </r>
  <r>
    <x v="240"/>
    <x v="0"/>
    <x v="4"/>
    <x v="4"/>
    <n v="283.71312727999998"/>
  </r>
  <r>
    <x v="240"/>
    <x v="0"/>
    <x v="4"/>
    <x v="5"/>
    <n v="70.868513919999998"/>
  </r>
  <r>
    <x v="240"/>
    <x v="0"/>
    <x v="4"/>
    <x v="6"/>
    <n v="5.0571926200000004"/>
  </r>
  <r>
    <x v="240"/>
    <x v="0"/>
    <x v="5"/>
    <x v="8"/>
    <n v="0.29761147999999998"/>
  </r>
  <r>
    <x v="240"/>
    <x v="0"/>
    <x v="5"/>
    <x v="3"/>
    <n v="0.60299992000000002"/>
  </r>
  <r>
    <x v="240"/>
    <x v="0"/>
    <x v="5"/>
    <x v="4"/>
    <n v="146.34455617"/>
  </r>
  <r>
    <x v="240"/>
    <x v="0"/>
    <x v="5"/>
    <x v="10"/>
    <n v="927.77891707000003"/>
  </r>
  <r>
    <x v="240"/>
    <x v="0"/>
    <x v="5"/>
    <x v="5"/>
    <n v="28.593562429999999"/>
  </r>
  <r>
    <x v="240"/>
    <x v="0"/>
    <x v="5"/>
    <x v="6"/>
    <n v="73.899084869999996"/>
  </r>
  <r>
    <x v="240"/>
    <x v="1"/>
    <x v="0"/>
    <x v="8"/>
    <n v="15.03125075"/>
  </r>
  <r>
    <x v="240"/>
    <x v="1"/>
    <x v="0"/>
    <x v="9"/>
    <n v="1.00068808"/>
  </r>
  <r>
    <x v="240"/>
    <x v="1"/>
    <x v="0"/>
    <x v="3"/>
    <n v="13.11151076"/>
  </r>
  <r>
    <x v="240"/>
    <x v="1"/>
    <x v="0"/>
    <x v="4"/>
    <n v="410.69159630000001"/>
  </r>
  <r>
    <x v="240"/>
    <x v="1"/>
    <x v="0"/>
    <x v="5"/>
    <n v="9.4580343199999994"/>
  </r>
  <r>
    <x v="240"/>
    <x v="1"/>
    <x v="0"/>
    <x v="6"/>
    <n v="0.72094005000000005"/>
  </r>
  <r>
    <x v="240"/>
    <x v="1"/>
    <x v="1"/>
    <x v="8"/>
    <n v="9.3747992900000003"/>
  </r>
  <r>
    <x v="240"/>
    <x v="1"/>
    <x v="1"/>
    <x v="9"/>
    <n v="1.0712892700000001"/>
  </r>
  <r>
    <x v="240"/>
    <x v="1"/>
    <x v="1"/>
    <x v="3"/>
    <n v="15.612118669999999"/>
  </r>
  <r>
    <x v="240"/>
    <x v="1"/>
    <x v="1"/>
    <x v="4"/>
    <n v="391.51199833999999"/>
  </r>
  <r>
    <x v="240"/>
    <x v="1"/>
    <x v="1"/>
    <x v="5"/>
    <n v="11.4465299"/>
  </r>
  <r>
    <x v="240"/>
    <x v="1"/>
    <x v="1"/>
    <x v="6"/>
    <n v="3.2484616900000001"/>
  </r>
  <r>
    <x v="240"/>
    <x v="1"/>
    <x v="2"/>
    <x v="8"/>
    <n v="11.251070260000001"/>
  </r>
  <r>
    <x v="240"/>
    <x v="1"/>
    <x v="2"/>
    <x v="9"/>
    <n v="0.72708318999999999"/>
  </r>
  <r>
    <x v="240"/>
    <x v="1"/>
    <x v="2"/>
    <x v="3"/>
    <n v="6.6847855999999997"/>
  </r>
  <r>
    <x v="240"/>
    <x v="1"/>
    <x v="2"/>
    <x v="4"/>
    <n v="390.11674806000002"/>
  </r>
  <r>
    <x v="240"/>
    <x v="1"/>
    <x v="2"/>
    <x v="5"/>
    <n v="16.504135089999998"/>
  </r>
  <r>
    <x v="240"/>
    <x v="1"/>
    <x v="2"/>
    <x v="6"/>
    <n v="1.35084479"/>
  </r>
  <r>
    <x v="240"/>
    <x v="1"/>
    <x v="3"/>
    <x v="8"/>
    <n v="5.1521090000000003"/>
  </r>
  <r>
    <x v="240"/>
    <x v="1"/>
    <x v="3"/>
    <x v="9"/>
    <n v="1.6969348500000001"/>
  </r>
  <r>
    <x v="240"/>
    <x v="1"/>
    <x v="3"/>
    <x v="3"/>
    <n v="10.003724200000001"/>
  </r>
  <r>
    <x v="240"/>
    <x v="1"/>
    <x v="3"/>
    <x v="4"/>
    <n v="300.40415128000001"/>
  </r>
  <r>
    <x v="240"/>
    <x v="1"/>
    <x v="3"/>
    <x v="5"/>
    <n v="33.290547150000002"/>
  </r>
  <r>
    <x v="240"/>
    <x v="1"/>
    <x v="3"/>
    <x v="6"/>
    <n v="2.2348155300000001"/>
  </r>
  <r>
    <x v="240"/>
    <x v="1"/>
    <x v="4"/>
    <x v="8"/>
    <n v="1.0993276400000001"/>
  </r>
  <r>
    <x v="240"/>
    <x v="1"/>
    <x v="4"/>
    <x v="9"/>
    <n v="0.20854163000000001"/>
  </r>
  <r>
    <x v="240"/>
    <x v="1"/>
    <x v="4"/>
    <x v="3"/>
    <n v="5.3464543300000003"/>
  </r>
  <r>
    <x v="240"/>
    <x v="1"/>
    <x v="4"/>
    <x v="4"/>
    <n v="521.03526930999999"/>
  </r>
  <r>
    <x v="240"/>
    <x v="1"/>
    <x v="4"/>
    <x v="5"/>
    <n v="66.931040589999995"/>
  </r>
  <r>
    <x v="240"/>
    <x v="1"/>
    <x v="4"/>
    <x v="6"/>
    <n v="7.7394670100000003"/>
  </r>
  <r>
    <x v="240"/>
    <x v="1"/>
    <x v="5"/>
    <x v="8"/>
    <n v="7.4523270000000003E-2"/>
  </r>
  <r>
    <x v="240"/>
    <x v="1"/>
    <x v="5"/>
    <x v="3"/>
    <n v="0.48526179000000003"/>
  </r>
  <r>
    <x v="240"/>
    <x v="1"/>
    <x v="5"/>
    <x v="4"/>
    <n v="169.59610723"/>
  </r>
  <r>
    <x v="240"/>
    <x v="1"/>
    <x v="5"/>
    <x v="10"/>
    <n v="1190.7982765100001"/>
  </r>
  <r>
    <x v="240"/>
    <x v="1"/>
    <x v="5"/>
    <x v="5"/>
    <n v="32.085030459999999"/>
  </r>
  <r>
    <x v="240"/>
    <x v="1"/>
    <x v="5"/>
    <x v="6"/>
    <n v="145.38688474"/>
  </r>
  <r>
    <x v="241"/>
    <x v="0"/>
    <x v="0"/>
    <x v="8"/>
    <n v="6.3040751500000001"/>
  </r>
  <r>
    <x v="241"/>
    <x v="0"/>
    <x v="0"/>
    <x v="9"/>
    <n v="0.57233372999999998"/>
  </r>
  <r>
    <x v="241"/>
    <x v="0"/>
    <x v="0"/>
    <x v="3"/>
    <n v="12.031005199999999"/>
  </r>
  <r>
    <x v="241"/>
    <x v="0"/>
    <x v="0"/>
    <x v="4"/>
    <n v="409.82479905000002"/>
  </r>
  <r>
    <x v="241"/>
    <x v="0"/>
    <x v="0"/>
    <x v="5"/>
    <n v="8.4242842099999997"/>
  </r>
  <r>
    <x v="241"/>
    <x v="0"/>
    <x v="0"/>
    <x v="6"/>
    <n v="4.9148091899999997"/>
  </r>
  <r>
    <x v="241"/>
    <x v="0"/>
    <x v="0"/>
    <x v="7"/>
    <n v="6.3287278100000002"/>
  </r>
  <r>
    <x v="241"/>
    <x v="0"/>
    <x v="1"/>
    <x v="8"/>
    <n v="6.0878222400000004"/>
  </r>
  <r>
    <x v="241"/>
    <x v="0"/>
    <x v="1"/>
    <x v="9"/>
    <n v="2.1503729100000002"/>
  </r>
  <r>
    <x v="241"/>
    <x v="0"/>
    <x v="1"/>
    <x v="3"/>
    <n v="3.7389400500000001"/>
  </r>
  <r>
    <x v="241"/>
    <x v="0"/>
    <x v="1"/>
    <x v="4"/>
    <n v="96.720492820000004"/>
  </r>
  <r>
    <x v="241"/>
    <x v="0"/>
    <x v="1"/>
    <x v="5"/>
    <n v="10.2810705"/>
  </r>
  <r>
    <x v="241"/>
    <x v="0"/>
    <x v="1"/>
    <x v="6"/>
    <n v="4.6628198699999999"/>
  </r>
  <r>
    <x v="241"/>
    <x v="0"/>
    <x v="2"/>
    <x v="8"/>
    <n v="4.3936438400000002"/>
  </r>
  <r>
    <x v="241"/>
    <x v="0"/>
    <x v="2"/>
    <x v="9"/>
    <n v="2.0041324700000001"/>
  </r>
  <r>
    <x v="241"/>
    <x v="0"/>
    <x v="2"/>
    <x v="3"/>
    <n v="1.51334909"/>
  </r>
  <r>
    <x v="241"/>
    <x v="0"/>
    <x v="2"/>
    <x v="4"/>
    <n v="88.175894060000005"/>
  </r>
  <r>
    <x v="241"/>
    <x v="0"/>
    <x v="2"/>
    <x v="5"/>
    <n v="26.703904479999999"/>
  </r>
  <r>
    <x v="241"/>
    <x v="0"/>
    <x v="2"/>
    <x v="6"/>
    <n v="1.9963538999999999"/>
  </r>
  <r>
    <x v="241"/>
    <x v="0"/>
    <x v="3"/>
    <x v="8"/>
    <n v="2.7968561799999998"/>
  </r>
  <r>
    <x v="241"/>
    <x v="0"/>
    <x v="3"/>
    <x v="9"/>
    <n v="0.26468661999999998"/>
  </r>
  <r>
    <x v="241"/>
    <x v="0"/>
    <x v="3"/>
    <x v="3"/>
    <n v="3.08657504"/>
  </r>
  <r>
    <x v="241"/>
    <x v="0"/>
    <x v="3"/>
    <x v="4"/>
    <n v="111.91492579"/>
  </r>
  <r>
    <x v="241"/>
    <x v="0"/>
    <x v="3"/>
    <x v="5"/>
    <n v="44.158572079999999"/>
  </r>
  <r>
    <x v="241"/>
    <x v="0"/>
    <x v="3"/>
    <x v="6"/>
    <n v="5.8973394399999997"/>
  </r>
  <r>
    <x v="241"/>
    <x v="0"/>
    <x v="4"/>
    <x v="8"/>
    <n v="0.61460274000000004"/>
  </r>
  <r>
    <x v="241"/>
    <x v="0"/>
    <x v="4"/>
    <x v="9"/>
    <n v="1.87890595"/>
  </r>
  <r>
    <x v="241"/>
    <x v="0"/>
    <x v="4"/>
    <x v="3"/>
    <n v="2.9643630600000002"/>
  </r>
  <r>
    <x v="241"/>
    <x v="0"/>
    <x v="4"/>
    <x v="4"/>
    <n v="269.38011365"/>
  </r>
  <r>
    <x v="241"/>
    <x v="0"/>
    <x v="4"/>
    <x v="5"/>
    <n v="72.664033459999999"/>
  </r>
  <r>
    <x v="241"/>
    <x v="0"/>
    <x v="4"/>
    <x v="6"/>
    <n v="6.0701532800000004"/>
  </r>
  <r>
    <x v="241"/>
    <x v="0"/>
    <x v="5"/>
    <x v="3"/>
    <n v="0.75127672999999995"/>
  </r>
  <r>
    <x v="241"/>
    <x v="0"/>
    <x v="5"/>
    <x v="4"/>
    <n v="141.23459009999999"/>
  </r>
  <r>
    <x v="241"/>
    <x v="0"/>
    <x v="5"/>
    <x v="10"/>
    <n v="934.99217099999998"/>
  </r>
  <r>
    <x v="241"/>
    <x v="0"/>
    <x v="5"/>
    <x v="5"/>
    <n v="41.996657140000003"/>
  </r>
  <r>
    <x v="241"/>
    <x v="0"/>
    <x v="5"/>
    <x v="6"/>
    <n v="66.314182079999995"/>
  </r>
  <r>
    <x v="241"/>
    <x v="1"/>
    <x v="0"/>
    <x v="8"/>
    <n v="8.7610360299999996"/>
  </r>
  <r>
    <x v="241"/>
    <x v="1"/>
    <x v="0"/>
    <x v="9"/>
    <n v="2.71548715"/>
  </r>
  <r>
    <x v="241"/>
    <x v="1"/>
    <x v="0"/>
    <x v="3"/>
    <n v="14.97009652"/>
  </r>
  <r>
    <x v="241"/>
    <x v="1"/>
    <x v="0"/>
    <x v="4"/>
    <n v="415.29620638"/>
  </r>
  <r>
    <x v="241"/>
    <x v="1"/>
    <x v="0"/>
    <x v="5"/>
    <n v="7.5919118399999999"/>
  </r>
  <r>
    <x v="241"/>
    <x v="1"/>
    <x v="0"/>
    <x v="6"/>
    <n v="0.31042916999999998"/>
  </r>
  <r>
    <x v="241"/>
    <x v="1"/>
    <x v="0"/>
    <x v="7"/>
    <n v="1.66779353"/>
  </r>
  <r>
    <x v="241"/>
    <x v="1"/>
    <x v="1"/>
    <x v="8"/>
    <n v="8.7175158800000005"/>
  </r>
  <r>
    <x v="241"/>
    <x v="1"/>
    <x v="1"/>
    <x v="9"/>
    <n v="1.8717849600000001"/>
  </r>
  <r>
    <x v="241"/>
    <x v="1"/>
    <x v="1"/>
    <x v="3"/>
    <n v="9.6143121100000002"/>
  </r>
  <r>
    <x v="241"/>
    <x v="1"/>
    <x v="1"/>
    <x v="4"/>
    <n v="382.46018881999998"/>
  </r>
  <r>
    <x v="241"/>
    <x v="1"/>
    <x v="1"/>
    <x v="5"/>
    <n v="13.37330214"/>
  </r>
  <r>
    <x v="241"/>
    <x v="1"/>
    <x v="1"/>
    <x v="6"/>
    <n v="1.9761710100000001"/>
  </r>
  <r>
    <x v="241"/>
    <x v="1"/>
    <x v="2"/>
    <x v="8"/>
    <n v="7.8032180200000001"/>
  </r>
  <r>
    <x v="241"/>
    <x v="1"/>
    <x v="2"/>
    <x v="9"/>
    <n v="1.8479760000000001"/>
  </r>
  <r>
    <x v="241"/>
    <x v="1"/>
    <x v="2"/>
    <x v="3"/>
    <n v="8.7468813799999996"/>
  </r>
  <r>
    <x v="241"/>
    <x v="1"/>
    <x v="2"/>
    <x v="4"/>
    <n v="361.25656466999999"/>
  </r>
  <r>
    <x v="241"/>
    <x v="1"/>
    <x v="2"/>
    <x v="5"/>
    <n v="18.87645427"/>
  </r>
  <r>
    <x v="241"/>
    <x v="1"/>
    <x v="2"/>
    <x v="6"/>
    <n v="1.40641467"/>
  </r>
  <r>
    <x v="241"/>
    <x v="1"/>
    <x v="3"/>
    <x v="8"/>
    <n v="2.4411509100000002"/>
  </r>
  <r>
    <x v="241"/>
    <x v="1"/>
    <x v="3"/>
    <x v="9"/>
    <n v="0.99246314000000002"/>
  </r>
  <r>
    <x v="241"/>
    <x v="1"/>
    <x v="3"/>
    <x v="3"/>
    <n v="10.757481970000001"/>
  </r>
  <r>
    <x v="241"/>
    <x v="1"/>
    <x v="3"/>
    <x v="4"/>
    <n v="291.16393212999998"/>
  </r>
  <r>
    <x v="241"/>
    <x v="1"/>
    <x v="3"/>
    <x v="5"/>
    <n v="31.63903891"/>
  </r>
  <r>
    <x v="241"/>
    <x v="1"/>
    <x v="3"/>
    <x v="6"/>
    <n v="2.6508828800000002"/>
  </r>
  <r>
    <x v="241"/>
    <x v="1"/>
    <x v="4"/>
    <x v="8"/>
    <n v="2.4410235"/>
  </r>
  <r>
    <x v="241"/>
    <x v="1"/>
    <x v="4"/>
    <x v="9"/>
    <n v="1.2074908499999999"/>
  </r>
  <r>
    <x v="241"/>
    <x v="1"/>
    <x v="4"/>
    <x v="3"/>
    <n v="4.4602367799999998"/>
  </r>
  <r>
    <x v="241"/>
    <x v="1"/>
    <x v="4"/>
    <x v="4"/>
    <n v="510.56190382"/>
  </r>
  <r>
    <x v="241"/>
    <x v="1"/>
    <x v="4"/>
    <x v="5"/>
    <n v="65.388758249999995"/>
  </r>
  <r>
    <x v="241"/>
    <x v="1"/>
    <x v="4"/>
    <x v="6"/>
    <n v="4.5417303599999999"/>
  </r>
  <r>
    <x v="241"/>
    <x v="1"/>
    <x v="5"/>
    <x v="8"/>
    <n v="9.2873010000000006E-2"/>
  </r>
  <r>
    <x v="241"/>
    <x v="1"/>
    <x v="5"/>
    <x v="3"/>
    <n v="0.32293117999999998"/>
  </r>
  <r>
    <x v="241"/>
    <x v="1"/>
    <x v="5"/>
    <x v="4"/>
    <n v="161.01960076"/>
  </r>
  <r>
    <x v="241"/>
    <x v="1"/>
    <x v="5"/>
    <x v="10"/>
    <n v="1205.4002213199999"/>
  </r>
  <r>
    <x v="241"/>
    <x v="1"/>
    <x v="5"/>
    <x v="5"/>
    <n v="39.41358546"/>
  </r>
  <r>
    <x v="241"/>
    <x v="1"/>
    <x v="5"/>
    <x v="6"/>
    <n v="137.16324725999999"/>
  </r>
  <r>
    <x v="242"/>
    <x v="0"/>
    <x v="0"/>
    <x v="8"/>
    <n v="5.0603197299999998"/>
  </r>
  <r>
    <x v="242"/>
    <x v="0"/>
    <x v="0"/>
    <x v="9"/>
    <n v="2.3741135600000001"/>
  </r>
  <r>
    <x v="242"/>
    <x v="0"/>
    <x v="0"/>
    <x v="3"/>
    <n v="14.95607581"/>
  </r>
  <r>
    <x v="242"/>
    <x v="0"/>
    <x v="0"/>
    <x v="4"/>
    <n v="442.02564797999997"/>
  </r>
  <r>
    <x v="242"/>
    <x v="0"/>
    <x v="0"/>
    <x v="5"/>
    <n v="9.0698321199999992"/>
  </r>
  <r>
    <x v="242"/>
    <x v="0"/>
    <x v="0"/>
    <x v="6"/>
    <n v="4.5093232099999998"/>
  </r>
  <r>
    <x v="242"/>
    <x v="0"/>
    <x v="0"/>
    <x v="7"/>
    <n v="5.00309063"/>
  </r>
  <r>
    <x v="242"/>
    <x v="0"/>
    <x v="1"/>
    <x v="8"/>
    <n v="4.5543107599999999"/>
  </r>
  <r>
    <x v="242"/>
    <x v="0"/>
    <x v="1"/>
    <x v="9"/>
    <n v="1.00102256"/>
  </r>
  <r>
    <x v="242"/>
    <x v="0"/>
    <x v="1"/>
    <x v="3"/>
    <n v="3.8374078300000001"/>
  </r>
  <r>
    <x v="242"/>
    <x v="0"/>
    <x v="1"/>
    <x v="4"/>
    <n v="96.211909460000001"/>
  </r>
  <r>
    <x v="242"/>
    <x v="0"/>
    <x v="1"/>
    <x v="5"/>
    <n v="12.16477491"/>
  </r>
  <r>
    <x v="242"/>
    <x v="0"/>
    <x v="1"/>
    <x v="6"/>
    <n v="5.06690182"/>
  </r>
  <r>
    <x v="242"/>
    <x v="0"/>
    <x v="2"/>
    <x v="8"/>
    <n v="3.6084414800000002"/>
  </r>
  <r>
    <x v="242"/>
    <x v="0"/>
    <x v="2"/>
    <x v="9"/>
    <n v="2.0775796600000001"/>
  </r>
  <r>
    <x v="242"/>
    <x v="0"/>
    <x v="2"/>
    <x v="3"/>
    <n v="2.5367569200000002"/>
  </r>
  <r>
    <x v="242"/>
    <x v="0"/>
    <x v="2"/>
    <x v="4"/>
    <n v="86.317020549999995"/>
  </r>
  <r>
    <x v="242"/>
    <x v="0"/>
    <x v="2"/>
    <x v="5"/>
    <n v="28.937159309999998"/>
  </r>
  <r>
    <x v="242"/>
    <x v="0"/>
    <x v="2"/>
    <x v="6"/>
    <n v="3.3956203399999998"/>
  </r>
  <r>
    <x v="242"/>
    <x v="0"/>
    <x v="3"/>
    <x v="8"/>
    <n v="2.0867098799999999"/>
  </r>
  <r>
    <x v="242"/>
    <x v="0"/>
    <x v="3"/>
    <x v="9"/>
    <n v="1.2897479000000001"/>
  </r>
  <r>
    <x v="242"/>
    <x v="0"/>
    <x v="3"/>
    <x v="3"/>
    <n v="4.7816139499999997"/>
  </r>
  <r>
    <x v="242"/>
    <x v="0"/>
    <x v="3"/>
    <x v="4"/>
    <n v="111.17149693"/>
  </r>
  <r>
    <x v="242"/>
    <x v="0"/>
    <x v="3"/>
    <x v="5"/>
    <n v="43.560000219999999"/>
  </r>
  <r>
    <x v="242"/>
    <x v="0"/>
    <x v="3"/>
    <x v="6"/>
    <n v="3.6758033600000002"/>
  </r>
  <r>
    <x v="242"/>
    <x v="0"/>
    <x v="4"/>
    <x v="8"/>
    <n v="2.0330058100000001"/>
  </r>
  <r>
    <x v="242"/>
    <x v="0"/>
    <x v="4"/>
    <x v="9"/>
    <n v="0.78740096999999998"/>
  </r>
  <r>
    <x v="242"/>
    <x v="0"/>
    <x v="4"/>
    <x v="3"/>
    <n v="2.85327083"/>
  </r>
  <r>
    <x v="242"/>
    <x v="0"/>
    <x v="4"/>
    <x v="4"/>
    <n v="260.44362473000001"/>
  </r>
  <r>
    <x v="242"/>
    <x v="0"/>
    <x v="4"/>
    <x v="5"/>
    <n v="74.342337270000002"/>
  </r>
  <r>
    <x v="242"/>
    <x v="0"/>
    <x v="4"/>
    <x v="6"/>
    <n v="4.9770920700000003"/>
  </r>
  <r>
    <x v="242"/>
    <x v="0"/>
    <x v="5"/>
    <x v="3"/>
    <n v="0.11001179"/>
  </r>
  <r>
    <x v="242"/>
    <x v="0"/>
    <x v="5"/>
    <x v="4"/>
    <n v="151.32568947999999"/>
  </r>
  <r>
    <x v="242"/>
    <x v="0"/>
    <x v="5"/>
    <x v="10"/>
    <n v="938.26575580999997"/>
  </r>
  <r>
    <x v="242"/>
    <x v="0"/>
    <x v="5"/>
    <x v="5"/>
    <n v="31.219029020000001"/>
  </r>
  <r>
    <x v="242"/>
    <x v="0"/>
    <x v="5"/>
    <x v="6"/>
    <n v="67.689481090000001"/>
  </r>
  <r>
    <x v="242"/>
    <x v="1"/>
    <x v="0"/>
    <x v="8"/>
    <n v="6.0839065400000001"/>
  </r>
  <r>
    <x v="242"/>
    <x v="1"/>
    <x v="0"/>
    <x v="9"/>
    <n v="2.1057212000000001"/>
  </r>
  <r>
    <x v="242"/>
    <x v="1"/>
    <x v="0"/>
    <x v="3"/>
    <n v="10.333449760000001"/>
  </r>
  <r>
    <x v="242"/>
    <x v="1"/>
    <x v="0"/>
    <x v="4"/>
    <n v="437.35619130999999"/>
  </r>
  <r>
    <x v="242"/>
    <x v="1"/>
    <x v="0"/>
    <x v="5"/>
    <n v="6.2918934899999996"/>
  </r>
  <r>
    <x v="242"/>
    <x v="1"/>
    <x v="0"/>
    <x v="7"/>
    <n v="3.7992561299999998"/>
  </r>
  <r>
    <x v="242"/>
    <x v="1"/>
    <x v="1"/>
    <x v="8"/>
    <n v="8.2957075800000002"/>
  </r>
  <r>
    <x v="242"/>
    <x v="1"/>
    <x v="1"/>
    <x v="9"/>
    <n v="1.9427647800000001"/>
  </r>
  <r>
    <x v="242"/>
    <x v="1"/>
    <x v="1"/>
    <x v="3"/>
    <n v="7.9209987699999997"/>
  </r>
  <r>
    <x v="242"/>
    <x v="1"/>
    <x v="1"/>
    <x v="4"/>
    <n v="371.62250513999999"/>
  </r>
  <r>
    <x v="242"/>
    <x v="1"/>
    <x v="1"/>
    <x v="5"/>
    <n v="13.241269920000001"/>
  </r>
  <r>
    <x v="242"/>
    <x v="1"/>
    <x v="1"/>
    <x v="6"/>
    <n v="3.1333260900000002"/>
  </r>
  <r>
    <x v="242"/>
    <x v="1"/>
    <x v="2"/>
    <x v="8"/>
    <n v="9.1724651099999992"/>
  </r>
  <r>
    <x v="242"/>
    <x v="1"/>
    <x v="2"/>
    <x v="9"/>
    <n v="0.58235104999999998"/>
  </r>
  <r>
    <x v="242"/>
    <x v="1"/>
    <x v="2"/>
    <x v="3"/>
    <n v="7.3536440499999998"/>
  </r>
  <r>
    <x v="242"/>
    <x v="1"/>
    <x v="2"/>
    <x v="4"/>
    <n v="347.72544264999999"/>
  </r>
  <r>
    <x v="242"/>
    <x v="1"/>
    <x v="2"/>
    <x v="5"/>
    <n v="20.92190038"/>
  </r>
  <r>
    <x v="242"/>
    <x v="1"/>
    <x v="2"/>
    <x v="6"/>
    <n v="2.0072449699999999"/>
  </r>
  <r>
    <x v="242"/>
    <x v="1"/>
    <x v="3"/>
    <x v="8"/>
    <n v="3.2545443500000002"/>
  </r>
  <r>
    <x v="242"/>
    <x v="1"/>
    <x v="3"/>
    <x v="9"/>
    <n v="1.8902085900000001"/>
  </r>
  <r>
    <x v="242"/>
    <x v="1"/>
    <x v="3"/>
    <x v="3"/>
    <n v="5.4646910000000002"/>
  </r>
  <r>
    <x v="242"/>
    <x v="1"/>
    <x v="3"/>
    <x v="4"/>
    <n v="285.18516102000001"/>
  </r>
  <r>
    <x v="242"/>
    <x v="1"/>
    <x v="3"/>
    <x v="5"/>
    <n v="33.481762850000003"/>
  </r>
  <r>
    <x v="242"/>
    <x v="1"/>
    <x v="3"/>
    <x v="6"/>
    <n v="1.67961369"/>
  </r>
  <r>
    <x v="242"/>
    <x v="1"/>
    <x v="4"/>
    <x v="8"/>
    <n v="1.7631276899999999"/>
  </r>
  <r>
    <x v="242"/>
    <x v="1"/>
    <x v="4"/>
    <x v="9"/>
    <n v="0.84229120999999996"/>
  </r>
  <r>
    <x v="242"/>
    <x v="1"/>
    <x v="4"/>
    <x v="3"/>
    <n v="4.8637538600000001"/>
  </r>
  <r>
    <x v="242"/>
    <x v="1"/>
    <x v="4"/>
    <x v="4"/>
    <n v="494.33487911999998"/>
  </r>
  <r>
    <x v="242"/>
    <x v="1"/>
    <x v="4"/>
    <x v="5"/>
    <n v="73.011791869999996"/>
  </r>
  <r>
    <x v="242"/>
    <x v="1"/>
    <x v="4"/>
    <x v="6"/>
    <n v="5.8564517599999997"/>
  </r>
  <r>
    <x v="242"/>
    <x v="1"/>
    <x v="5"/>
    <x v="8"/>
    <n v="0.35393124999999998"/>
  </r>
  <r>
    <x v="242"/>
    <x v="1"/>
    <x v="5"/>
    <x v="3"/>
    <n v="0.62950110000000004"/>
  </r>
  <r>
    <x v="242"/>
    <x v="1"/>
    <x v="5"/>
    <x v="4"/>
    <n v="173.12726916"/>
  </r>
  <r>
    <x v="242"/>
    <x v="1"/>
    <x v="5"/>
    <x v="10"/>
    <n v="1193.02404441"/>
  </r>
  <r>
    <x v="242"/>
    <x v="1"/>
    <x v="5"/>
    <x v="5"/>
    <n v="35.073957129999997"/>
  </r>
  <r>
    <x v="242"/>
    <x v="1"/>
    <x v="5"/>
    <x v="6"/>
    <n v="137.60614197000001"/>
  </r>
  <r>
    <x v="243"/>
    <x v="0"/>
    <x v="0"/>
    <x v="8"/>
    <n v="8.2126114300000008"/>
  </r>
  <r>
    <x v="243"/>
    <x v="0"/>
    <x v="0"/>
    <x v="9"/>
    <n v="1.93590412"/>
  </r>
  <r>
    <x v="243"/>
    <x v="0"/>
    <x v="0"/>
    <x v="3"/>
    <n v="14.27481742"/>
  </r>
  <r>
    <x v="243"/>
    <x v="0"/>
    <x v="0"/>
    <x v="4"/>
    <n v="450.06731343000001"/>
  </r>
  <r>
    <x v="243"/>
    <x v="0"/>
    <x v="0"/>
    <x v="5"/>
    <n v="10.680778999999999"/>
  </r>
  <r>
    <x v="243"/>
    <x v="0"/>
    <x v="0"/>
    <x v="6"/>
    <n v="5.3138462200000003"/>
  </r>
  <r>
    <x v="243"/>
    <x v="0"/>
    <x v="0"/>
    <x v="7"/>
    <n v="1.49864138"/>
  </r>
  <r>
    <x v="243"/>
    <x v="0"/>
    <x v="1"/>
    <x v="8"/>
    <n v="6.4136531300000001"/>
  </r>
  <r>
    <x v="243"/>
    <x v="0"/>
    <x v="1"/>
    <x v="9"/>
    <n v="1.05706693"/>
  </r>
  <r>
    <x v="243"/>
    <x v="0"/>
    <x v="1"/>
    <x v="3"/>
    <n v="4.4650457799999996"/>
  </r>
  <r>
    <x v="243"/>
    <x v="0"/>
    <x v="1"/>
    <x v="4"/>
    <n v="97.773514359999993"/>
  </r>
  <r>
    <x v="243"/>
    <x v="0"/>
    <x v="1"/>
    <x v="5"/>
    <n v="13.328318769999999"/>
  </r>
  <r>
    <x v="243"/>
    <x v="0"/>
    <x v="1"/>
    <x v="6"/>
    <n v="5.1281668800000002"/>
  </r>
  <r>
    <x v="243"/>
    <x v="0"/>
    <x v="2"/>
    <x v="8"/>
    <n v="4.6192720600000001"/>
  </r>
  <r>
    <x v="243"/>
    <x v="0"/>
    <x v="2"/>
    <x v="9"/>
    <n v="1.4387907600000001"/>
  </r>
  <r>
    <x v="243"/>
    <x v="0"/>
    <x v="2"/>
    <x v="3"/>
    <n v="3.1273979500000002"/>
  </r>
  <r>
    <x v="243"/>
    <x v="0"/>
    <x v="2"/>
    <x v="4"/>
    <n v="90.403206650000001"/>
  </r>
  <r>
    <x v="243"/>
    <x v="0"/>
    <x v="2"/>
    <x v="5"/>
    <n v="24.6242491"/>
  </r>
  <r>
    <x v="243"/>
    <x v="0"/>
    <x v="2"/>
    <x v="6"/>
    <n v="5.4256041699999997"/>
  </r>
  <r>
    <x v="243"/>
    <x v="0"/>
    <x v="3"/>
    <x v="8"/>
    <n v="1.12672715"/>
  </r>
  <r>
    <x v="243"/>
    <x v="0"/>
    <x v="3"/>
    <x v="3"/>
    <n v="7.1545117100000004"/>
  </r>
  <r>
    <x v="243"/>
    <x v="0"/>
    <x v="3"/>
    <x v="4"/>
    <n v="122.99792288"/>
  </r>
  <r>
    <x v="243"/>
    <x v="0"/>
    <x v="3"/>
    <x v="5"/>
    <n v="39.869211780000001"/>
  </r>
  <r>
    <x v="243"/>
    <x v="0"/>
    <x v="3"/>
    <x v="6"/>
    <n v="2.6488162200000001"/>
  </r>
  <r>
    <x v="243"/>
    <x v="0"/>
    <x v="4"/>
    <x v="8"/>
    <n v="0.28153368000000001"/>
  </r>
  <r>
    <x v="243"/>
    <x v="0"/>
    <x v="4"/>
    <x v="9"/>
    <n v="1.1883033599999999"/>
  </r>
  <r>
    <x v="243"/>
    <x v="0"/>
    <x v="4"/>
    <x v="3"/>
    <n v="3.8452388800000001"/>
  </r>
  <r>
    <x v="243"/>
    <x v="0"/>
    <x v="4"/>
    <x v="4"/>
    <n v="264.68987132000001"/>
  </r>
  <r>
    <x v="243"/>
    <x v="0"/>
    <x v="4"/>
    <x v="5"/>
    <n v="75.677197179999993"/>
  </r>
  <r>
    <x v="243"/>
    <x v="0"/>
    <x v="4"/>
    <x v="6"/>
    <n v="5.7509691399999996"/>
  </r>
  <r>
    <x v="243"/>
    <x v="0"/>
    <x v="5"/>
    <x v="3"/>
    <n v="0.37870331000000002"/>
  </r>
  <r>
    <x v="243"/>
    <x v="0"/>
    <x v="5"/>
    <x v="4"/>
    <n v="156.45113732999999"/>
  </r>
  <r>
    <x v="243"/>
    <x v="0"/>
    <x v="5"/>
    <x v="10"/>
    <n v="933.98941949000005"/>
  </r>
  <r>
    <x v="243"/>
    <x v="0"/>
    <x v="5"/>
    <x v="5"/>
    <n v="31.044652190000001"/>
  </r>
  <r>
    <x v="243"/>
    <x v="0"/>
    <x v="5"/>
    <x v="6"/>
    <n v="68.265820939999998"/>
  </r>
  <r>
    <x v="243"/>
    <x v="1"/>
    <x v="0"/>
    <x v="8"/>
    <n v="12.53807797"/>
  </r>
  <r>
    <x v="243"/>
    <x v="1"/>
    <x v="0"/>
    <x v="9"/>
    <n v="2.39039869"/>
  </r>
  <r>
    <x v="243"/>
    <x v="1"/>
    <x v="0"/>
    <x v="3"/>
    <n v="16.812627849999998"/>
  </r>
  <r>
    <x v="243"/>
    <x v="1"/>
    <x v="0"/>
    <x v="4"/>
    <n v="445.92225814"/>
  </r>
  <r>
    <x v="243"/>
    <x v="1"/>
    <x v="0"/>
    <x v="5"/>
    <n v="5.7008109500000002"/>
  </r>
  <r>
    <x v="243"/>
    <x v="1"/>
    <x v="0"/>
    <x v="6"/>
    <n v="0.10488859"/>
  </r>
  <r>
    <x v="243"/>
    <x v="1"/>
    <x v="0"/>
    <x v="7"/>
    <n v="0.73657609000000002"/>
  </r>
  <r>
    <x v="243"/>
    <x v="1"/>
    <x v="1"/>
    <x v="8"/>
    <n v="6.8404425599999996"/>
  </r>
  <r>
    <x v="243"/>
    <x v="1"/>
    <x v="1"/>
    <x v="9"/>
    <n v="2.1072431300000001"/>
  </r>
  <r>
    <x v="243"/>
    <x v="1"/>
    <x v="1"/>
    <x v="3"/>
    <n v="13.73472267"/>
  </r>
  <r>
    <x v="243"/>
    <x v="1"/>
    <x v="1"/>
    <x v="4"/>
    <n v="379.03105331"/>
  </r>
  <r>
    <x v="243"/>
    <x v="1"/>
    <x v="1"/>
    <x v="5"/>
    <n v="12.37761135"/>
  </r>
  <r>
    <x v="243"/>
    <x v="1"/>
    <x v="1"/>
    <x v="6"/>
    <n v="3.7495849799999998"/>
  </r>
  <r>
    <x v="243"/>
    <x v="1"/>
    <x v="2"/>
    <x v="8"/>
    <n v="8.9164782999999996"/>
  </r>
  <r>
    <x v="243"/>
    <x v="1"/>
    <x v="2"/>
    <x v="9"/>
    <n v="0.31993252"/>
  </r>
  <r>
    <x v="243"/>
    <x v="1"/>
    <x v="2"/>
    <x v="3"/>
    <n v="7.9849421999999999"/>
  </r>
  <r>
    <x v="243"/>
    <x v="1"/>
    <x v="2"/>
    <x v="4"/>
    <n v="354.00020482000002"/>
  </r>
  <r>
    <x v="243"/>
    <x v="1"/>
    <x v="2"/>
    <x v="5"/>
    <n v="18.361533399999999"/>
  </r>
  <r>
    <x v="243"/>
    <x v="1"/>
    <x v="2"/>
    <x v="6"/>
    <n v="1.25186525"/>
  </r>
  <r>
    <x v="243"/>
    <x v="1"/>
    <x v="3"/>
    <x v="8"/>
    <n v="7.1418811699999996"/>
  </r>
  <r>
    <x v="243"/>
    <x v="1"/>
    <x v="3"/>
    <x v="9"/>
    <n v="0.58195872000000004"/>
  </r>
  <r>
    <x v="243"/>
    <x v="1"/>
    <x v="3"/>
    <x v="3"/>
    <n v="9.8107012699999991"/>
  </r>
  <r>
    <x v="243"/>
    <x v="1"/>
    <x v="3"/>
    <x v="4"/>
    <n v="282.43128265000001"/>
  </r>
  <r>
    <x v="243"/>
    <x v="1"/>
    <x v="3"/>
    <x v="5"/>
    <n v="35.227485170000001"/>
  </r>
  <r>
    <x v="243"/>
    <x v="1"/>
    <x v="3"/>
    <x v="6"/>
    <n v="1.8672260899999999"/>
  </r>
  <r>
    <x v="243"/>
    <x v="1"/>
    <x v="4"/>
    <x v="8"/>
    <n v="2.2060733400000001"/>
  </r>
  <r>
    <x v="243"/>
    <x v="1"/>
    <x v="4"/>
    <x v="9"/>
    <n v="2.2737406400000002"/>
  </r>
  <r>
    <x v="243"/>
    <x v="1"/>
    <x v="4"/>
    <x v="3"/>
    <n v="8.4161890000000003E-2"/>
  </r>
  <r>
    <x v="243"/>
    <x v="1"/>
    <x v="4"/>
    <x v="4"/>
    <n v="505.43957532000002"/>
  </r>
  <r>
    <x v="243"/>
    <x v="1"/>
    <x v="4"/>
    <x v="5"/>
    <n v="72.016493679999996"/>
  </r>
  <r>
    <x v="243"/>
    <x v="1"/>
    <x v="4"/>
    <x v="6"/>
    <n v="6.4406554399999996"/>
  </r>
  <r>
    <x v="243"/>
    <x v="1"/>
    <x v="5"/>
    <x v="3"/>
    <n v="0.14585910999999999"/>
  </r>
  <r>
    <x v="243"/>
    <x v="1"/>
    <x v="5"/>
    <x v="4"/>
    <n v="195.10499942999999"/>
  </r>
  <r>
    <x v="243"/>
    <x v="1"/>
    <x v="5"/>
    <x v="10"/>
    <n v="1183.9351720100001"/>
  </r>
  <r>
    <x v="243"/>
    <x v="1"/>
    <x v="5"/>
    <x v="5"/>
    <n v="29.174110469999999"/>
  </r>
  <r>
    <x v="243"/>
    <x v="1"/>
    <x v="5"/>
    <x v="6"/>
    <n v="135.90638118000001"/>
  </r>
  <r>
    <x v="244"/>
    <x v="0"/>
    <x v="0"/>
    <x v="8"/>
    <n v="7.2800216100000004"/>
  </r>
  <r>
    <x v="244"/>
    <x v="0"/>
    <x v="0"/>
    <x v="9"/>
    <n v="1.86423077"/>
  </r>
  <r>
    <x v="244"/>
    <x v="0"/>
    <x v="0"/>
    <x v="3"/>
    <n v="17.770284820000001"/>
  </r>
  <r>
    <x v="244"/>
    <x v="0"/>
    <x v="0"/>
    <x v="4"/>
    <n v="449.1566358"/>
  </r>
  <r>
    <x v="244"/>
    <x v="0"/>
    <x v="0"/>
    <x v="5"/>
    <n v="12.18277046"/>
  </r>
  <r>
    <x v="244"/>
    <x v="0"/>
    <x v="0"/>
    <x v="6"/>
    <n v="2.7977866100000002"/>
  </r>
  <r>
    <x v="244"/>
    <x v="0"/>
    <x v="0"/>
    <x v="7"/>
    <n v="3.6817011499999999"/>
  </r>
  <r>
    <x v="244"/>
    <x v="0"/>
    <x v="1"/>
    <x v="8"/>
    <n v="5.2657120500000003"/>
  </r>
  <r>
    <x v="244"/>
    <x v="0"/>
    <x v="1"/>
    <x v="9"/>
    <n v="2.2668704200000001"/>
  </r>
  <r>
    <x v="244"/>
    <x v="0"/>
    <x v="1"/>
    <x v="3"/>
    <n v="4.1446125800000004"/>
  </r>
  <r>
    <x v="244"/>
    <x v="0"/>
    <x v="1"/>
    <x v="4"/>
    <n v="94.017611239999994"/>
  </r>
  <r>
    <x v="244"/>
    <x v="0"/>
    <x v="1"/>
    <x v="5"/>
    <n v="13.148966740000001"/>
  </r>
  <r>
    <x v="244"/>
    <x v="0"/>
    <x v="1"/>
    <x v="6"/>
    <n v="8.6374568200000006"/>
  </r>
  <r>
    <x v="244"/>
    <x v="0"/>
    <x v="2"/>
    <x v="8"/>
    <n v="3.8543009600000002"/>
  </r>
  <r>
    <x v="244"/>
    <x v="0"/>
    <x v="2"/>
    <x v="9"/>
    <n v="1.48249582"/>
  </r>
  <r>
    <x v="244"/>
    <x v="0"/>
    <x v="2"/>
    <x v="3"/>
    <n v="4.1458155200000002"/>
  </r>
  <r>
    <x v="244"/>
    <x v="0"/>
    <x v="2"/>
    <x v="4"/>
    <n v="87.065132640000002"/>
  </r>
  <r>
    <x v="244"/>
    <x v="0"/>
    <x v="2"/>
    <x v="5"/>
    <n v="25.168688"/>
  </r>
  <r>
    <x v="244"/>
    <x v="0"/>
    <x v="2"/>
    <x v="6"/>
    <n v="8.1734734299999996"/>
  </r>
  <r>
    <x v="244"/>
    <x v="0"/>
    <x v="3"/>
    <x v="8"/>
    <n v="2.3376664100000002"/>
  </r>
  <r>
    <x v="244"/>
    <x v="0"/>
    <x v="3"/>
    <x v="9"/>
    <n v="1.34429406"/>
  </r>
  <r>
    <x v="244"/>
    <x v="0"/>
    <x v="3"/>
    <x v="3"/>
    <n v="3.7233860399999998"/>
  </r>
  <r>
    <x v="244"/>
    <x v="0"/>
    <x v="3"/>
    <x v="4"/>
    <n v="119.92073926"/>
  </r>
  <r>
    <x v="244"/>
    <x v="0"/>
    <x v="3"/>
    <x v="5"/>
    <n v="41.817448290000002"/>
  </r>
  <r>
    <x v="244"/>
    <x v="0"/>
    <x v="3"/>
    <x v="6"/>
    <n v="5.2234633099999996"/>
  </r>
  <r>
    <x v="244"/>
    <x v="0"/>
    <x v="4"/>
    <x v="8"/>
    <n v="1.1899552499999999"/>
  </r>
  <r>
    <x v="244"/>
    <x v="0"/>
    <x v="4"/>
    <x v="9"/>
    <n v="0.54717937999999999"/>
  </r>
  <r>
    <x v="244"/>
    <x v="0"/>
    <x v="4"/>
    <x v="3"/>
    <n v="3.7044823400000002"/>
  </r>
  <r>
    <x v="244"/>
    <x v="0"/>
    <x v="4"/>
    <x v="4"/>
    <n v="266.47782016999997"/>
  </r>
  <r>
    <x v="244"/>
    <x v="0"/>
    <x v="4"/>
    <x v="5"/>
    <n v="78.47245556"/>
  </r>
  <r>
    <x v="244"/>
    <x v="0"/>
    <x v="4"/>
    <x v="6"/>
    <n v="4.9812697999999997"/>
  </r>
  <r>
    <x v="244"/>
    <x v="0"/>
    <x v="5"/>
    <x v="3"/>
    <n v="0.46657017000000001"/>
  </r>
  <r>
    <x v="244"/>
    <x v="0"/>
    <x v="5"/>
    <x v="4"/>
    <n v="140.22586071000001"/>
  </r>
  <r>
    <x v="244"/>
    <x v="0"/>
    <x v="5"/>
    <x v="10"/>
    <n v="958.17894787"/>
  </r>
  <r>
    <x v="244"/>
    <x v="0"/>
    <x v="5"/>
    <x v="5"/>
    <n v="35.677670999999997"/>
  </r>
  <r>
    <x v="244"/>
    <x v="0"/>
    <x v="5"/>
    <x v="6"/>
    <n v="63.274778939999997"/>
  </r>
  <r>
    <x v="244"/>
    <x v="1"/>
    <x v="0"/>
    <x v="8"/>
    <n v="5.8547630100000001"/>
  </r>
  <r>
    <x v="244"/>
    <x v="1"/>
    <x v="0"/>
    <x v="9"/>
    <n v="2.3381266200000002"/>
  </r>
  <r>
    <x v="244"/>
    <x v="1"/>
    <x v="0"/>
    <x v="3"/>
    <n v="14.77034447"/>
  </r>
  <r>
    <x v="244"/>
    <x v="1"/>
    <x v="0"/>
    <x v="4"/>
    <n v="458.44317808"/>
  </r>
  <r>
    <x v="244"/>
    <x v="1"/>
    <x v="0"/>
    <x v="5"/>
    <n v="7.2329908600000001"/>
  </r>
  <r>
    <x v="244"/>
    <x v="1"/>
    <x v="0"/>
    <x v="7"/>
    <n v="0.61761076000000004"/>
  </r>
  <r>
    <x v="244"/>
    <x v="1"/>
    <x v="1"/>
    <x v="8"/>
    <n v="8.3830535400000006"/>
  </r>
  <r>
    <x v="244"/>
    <x v="1"/>
    <x v="1"/>
    <x v="9"/>
    <n v="3.0675387199999999"/>
  </r>
  <r>
    <x v="244"/>
    <x v="1"/>
    <x v="1"/>
    <x v="3"/>
    <n v="7.7584448000000004"/>
  </r>
  <r>
    <x v="244"/>
    <x v="1"/>
    <x v="1"/>
    <x v="4"/>
    <n v="369.97733739"/>
  </r>
  <r>
    <x v="244"/>
    <x v="1"/>
    <x v="1"/>
    <x v="5"/>
    <n v="12.86444586"/>
  </r>
  <r>
    <x v="244"/>
    <x v="1"/>
    <x v="1"/>
    <x v="6"/>
    <n v="3.92486917"/>
  </r>
  <r>
    <x v="244"/>
    <x v="1"/>
    <x v="2"/>
    <x v="8"/>
    <n v="5.2234302499999998"/>
  </r>
  <r>
    <x v="244"/>
    <x v="1"/>
    <x v="2"/>
    <x v="9"/>
    <n v="2.9644465900000001"/>
  </r>
  <r>
    <x v="244"/>
    <x v="1"/>
    <x v="2"/>
    <x v="3"/>
    <n v="11.161527189999999"/>
  </r>
  <r>
    <x v="244"/>
    <x v="1"/>
    <x v="2"/>
    <x v="4"/>
    <n v="352.65749096000002"/>
  </r>
  <r>
    <x v="244"/>
    <x v="1"/>
    <x v="2"/>
    <x v="5"/>
    <n v="18.359558100000001"/>
  </r>
  <r>
    <x v="244"/>
    <x v="1"/>
    <x v="2"/>
    <x v="6"/>
    <n v="1.6335394299999999"/>
  </r>
  <r>
    <x v="244"/>
    <x v="1"/>
    <x v="3"/>
    <x v="8"/>
    <n v="5.8469832500000001"/>
  </r>
  <r>
    <x v="244"/>
    <x v="1"/>
    <x v="3"/>
    <x v="9"/>
    <n v="1.23038961"/>
  </r>
  <r>
    <x v="244"/>
    <x v="1"/>
    <x v="3"/>
    <x v="3"/>
    <n v="9.0337178199999997"/>
  </r>
  <r>
    <x v="244"/>
    <x v="1"/>
    <x v="3"/>
    <x v="4"/>
    <n v="286.47818854000002"/>
  </r>
  <r>
    <x v="244"/>
    <x v="1"/>
    <x v="3"/>
    <x v="5"/>
    <n v="30.63299357"/>
  </r>
  <r>
    <x v="244"/>
    <x v="1"/>
    <x v="3"/>
    <x v="6"/>
    <n v="3.6832550799999999"/>
  </r>
  <r>
    <x v="244"/>
    <x v="1"/>
    <x v="4"/>
    <x v="8"/>
    <n v="1.0322559"/>
  </r>
  <r>
    <x v="244"/>
    <x v="1"/>
    <x v="4"/>
    <x v="9"/>
    <n v="1.2426674499999999"/>
  </r>
  <r>
    <x v="244"/>
    <x v="1"/>
    <x v="4"/>
    <x v="3"/>
    <n v="4.6156992499999996"/>
  </r>
  <r>
    <x v="244"/>
    <x v="1"/>
    <x v="4"/>
    <x v="4"/>
    <n v="500.81937391999998"/>
  </r>
  <r>
    <x v="244"/>
    <x v="1"/>
    <x v="4"/>
    <x v="5"/>
    <n v="71.785437360000003"/>
  </r>
  <r>
    <x v="244"/>
    <x v="1"/>
    <x v="4"/>
    <x v="6"/>
    <n v="5.2693523999999998"/>
  </r>
  <r>
    <x v="244"/>
    <x v="1"/>
    <x v="5"/>
    <x v="3"/>
    <n v="0.26669882"/>
  </r>
  <r>
    <x v="244"/>
    <x v="1"/>
    <x v="5"/>
    <x v="4"/>
    <n v="181.14445223999999"/>
  </r>
  <r>
    <x v="244"/>
    <x v="1"/>
    <x v="5"/>
    <x v="10"/>
    <n v="1208.1398188999999"/>
  </r>
  <r>
    <x v="244"/>
    <x v="1"/>
    <x v="5"/>
    <x v="5"/>
    <n v="38.697764479999996"/>
  </r>
  <r>
    <x v="244"/>
    <x v="1"/>
    <x v="5"/>
    <x v="6"/>
    <n v="121.40246626"/>
  </r>
  <r>
    <x v="245"/>
    <x v="0"/>
    <x v="0"/>
    <x v="8"/>
    <n v="6.2094374400000003"/>
  </r>
  <r>
    <x v="245"/>
    <x v="0"/>
    <x v="0"/>
    <x v="9"/>
    <n v="4.3073620300000002"/>
  </r>
  <r>
    <x v="245"/>
    <x v="0"/>
    <x v="0"/>
    <x v="3"/>
    <n v="14.36165145"/>
  </r>
  <r>
    <x v="245"/>
    <x v="0"/>
    <x v="0"/>
    <x v="4"/>
    <n v="464.34253224999998"/>
  </r>
  <r>
    <x v="245"/>
    <x v="0"/>
    <x v="0"/>
    <x v="5"/>
    <n v="13.308530449999999"/>
  </r>
  <r>
    <x v="245"/>
    <x v="0"/>
    <x v="0"/>
    <x v="6"/>
    <n v="2.9076107000000002"/>
  </r>
  <r>
    <x v="245"/>
    <x v="0"/>
    <x v="0"/>
    <x v="7"/>
    <n v="3.5163380200000001"/>
  </r>
  <r>
    <x v="245"/>
    <x v="0"/>
    <x v="1"/>
    <x v="8"/>
    <n v="7.4675795999999997"/>
  </r>
  <r>
    <x v="245"/>
    <x v="0"/>
    <x v="1"/>
    <x v="9"/>
    <n v="1.3697105700000001"/>
  </r>
  <r>
    <x v="245"/>
    <x v="0"/>
    <x v="1"/>
    <x v="3"/>
    <n v="6.6092421200000002"/>
  </r>
  <r>
    <x v="245"/>
    <x v="0"/>
    <x v="1"/>
    <x v="4"/>
    <n v="94.168267580000006"/>
  </r>
  <r>
    <x v="245"/>
    <x v="0"/>
    <x v="1"/>
    <x v="5"/>
    <n v="14.37199625"/>
  </r>
  <r>
    <x v="245"/>
    <x v="0"/>
    <x v="1"/>
    <x v="6"/>
    <n v="10.45364564"/>
  </r>
  <r>
    <x v="245"/>
    <x v="0"/>
    <x v="2"/>
    <x v="8"/>
    <n v="5.74148499"/>
  </r>
  <r>
    <x v="245"/>
    <x v="0"/>
    <x v="2"/>
    <x v="9"/>
    <n v="1.7642622299999999"/>
  </r>
  <r>
    <x v="245"/>
    <x v="0"/>
    <x v="2"/>
    <x v="3"/>
    <n v="3.3766485400000001"/>
  </r>
  <r>
    <x v="245"/>
    <x v="0"/>
    <x v="2"/>
    <x v="4"/>
    <n v="97.702614269999998"/>
  </r>
  <r>
    <x v="245"/>
    <x v="0"/>
    <x v="2"/>
    <x v="5"/>
    <n v="21.588223060000001"/>
  </r>
  <r>
    <x v="245"/>
    <x v="0"/>
    <x v="2"/>
    <x v="6"/>
    <n v="9.7602211200000006"/>
  </r>
  <r>
    <x v="245"/>
    <x v="0"/>
    <x v="3"/>
    <x v="8"/>
    <n v="1.87299737"/>
  </r>
  <r>
    <x v="245"/>
    <x v="0"/>
    <x v="3"/>
    <x v="9"/>
    <n v="1.1460935000000001"/>
  </r>
  <r>
    <x v="245"/>
    <x v="0"/>
    <x v="3"/>
    <x v="3"/>
    <n v="5.41557215"/>
  </r>
  <r>
    <x v="245"/>
    <x v="0"/>
    <x v="3"/>
    <x v="4"/>
    <n v="113.46740511"/>
  </r>
  <r>
    <x v="245"/>
    <x v="0"/>
    <x v="3"/>
    <x v="5"/>
    <n v="41.673613459999999"/>
  </r>
  <r>
    <x v="245"/>
    <x v="0"/>
    <x v="3"/>
    <x v="6"/>
    <n v="5.43385666"/>
  </r>
  <r>
    <x v="245"/>
    <x v="0"/>
    <x v="4"/>
    <x v="8"/>
    <n v="2.0701906299999999"/>
  </r>
  <r>
    <x v="245"/>
    <x v="0"/>
    <x v="4"/>
    <x v="9"/>
    <n v="0.34151519000000002"/>
  </r>
  <r>
    <x v="245"/>
    <x v="0"/>
    <x v="4"/>
    <x v="3"/>
    <n v="3.4207508899999999"/>
  </r>
  <r>
    <x v="245"/>
    <x v="0"/>
    <x v="4"/>
    <x v="4"/>
    <n v="276.10996578999999"/>
  </r>
  <r>
    <x v="245"/>
    <x v="0"/>
    <x v="4"/>
    <x v="5"/>
    <n v="72.11470104"/>
  </r>
  <r>
    <x v="245"/>
    <x v="0"/>
    <x v="4"/>
    <x v="6"/>
    <n v="5.4832599399999999"/>
  </r>
  <r>
    <x v="245"/>
    <x v="0"/>
    <x v="5"/>
    <x v="8"/>
    <n v="0.45033828999999997"/>
  </r>
  <r>
    <x v="245"/>
    <x v="0"/>
    <x v="5"/>
    <x v="3"/>
    <n v="0.65568780999999998"/>
  </r>
  <r>
    <x v="245"/>
    <x v="0"/>
    <x v="5"/>
    <x v="4"/>
    <n v="143.61429200000001"/>
  </r>
  <r>
    <x v="245"/>
    <x v="0"/>
    <x v="5"/>
    <x v="10"/>
    <n v="943.13703497999995"/>
  </r>
  <r>
    <x v="245"/>
    <x v="0"/>
    <x v="5"/>
    <x v="5"/>
    <n v="38.661222430000002"/>
  </r>
  <r>
    <x v="245"/>
    <x v="0"/>
    <x v="5"/>
    <x v="6"/>
    <n v="65.108000709999999"/>
  </r>
  <r>
    <x v="245"/>
    <x v="1"/>
    <x v="0"/>
    <x v="8"/>
    <n v="12.93714698"/>
  </r>
  <r>
    <x v="245"/>
    <x v="1"/>
    <x v="0"/>
    <x v="9"/>
    <n v="1.4585359200000001"/>
  </r>
  <r>
    <x v="245"/>
    <x v="1"/>
    <x v="0"/>
    <x v="3"/>
    <n v="16.2492944"/>
  </r>
  <r>
    <x v="245"/>
    <x v="1"/>
    <x v="0"/>
    <x v="4"/>
    <n v="464.19822063999999"/>
  </r>
  <r>
    <x v="245"/>
    <x v="1"/>
    <x v="0"/>
    <x v="5"/>
    <n v="7.4950145800000003"/>
  </r>
  <r>
    <x v="245"/>
    <x v="1"/>
    <x v="0"/>
    <x v="7"/>
    <n v="1.1735067699999999"/>
  </r>
  <r>
    <x v="245"/>
    <x v="1"/>
    <x v="1"/>
    <x v="8"/>
    <n v="6.9995672999999998"/>
  </r>
  <r>
    <x v="245"/>
    <x v="1"/>
    <x v="1"/>
    <x v="9"/>
    <n v="0.49849575000000002"/>
  </r>
  <r>
    <x v="245"/>
    <x v="1"/>
    <x v="1"/>
    <x v="3"/>
    <n v="7.6012006400000001"/>
  </r>
  <r>
    <x v="245"/>
    <x v="1"/>
    <x v="1"/>
    <x v="4"/>
    <n v="382.17075908999999"/>
  </r>
  <r>
    <x v="245"/>
    <x v="1"/>
    <x v="1"/>
    <x v="5"/>
    <n v="14.967456759999999"/>
  </r>
  <r>
    <x v="245"/>
    <x v="1"/>
    <x v="1"/>
    <x v="6"/>
    <n v="3.5610429300000002"/>
  </r>
  <r>
    <x v="245"/>
    <x v="1"/>
    <x v="2"/>
    <x v="8"/>
    <n v="6.5705316900000001"/>
  </r>
  <r>
    <x v="245"/>
    <x v="1"/>
    <x v="2"/>
    <x v="9"/>
    <n v="4.0357917800000003"/>
  </r>
  <r>
    <x v="245"/>
    <x v="1"/>
    <x v="2"/>
    <x v="3"/>
    <n v="11.808918609999999"/>
  </r>
  <r>
    <x v="245"/>
    <x v="1"/>
    <x v="2"/>
    <x v="4"/>
    <n v="344.15126893000001"/>
  </r>
  <r>
    <x v="245"/>
    <x v="1"/>
    <x v="2"/>
    <x v="5"/>
    <n v="17.578465829999999"/>
  </r>
  <r>
    <x v="245"/>
    <x v="1"/>
    <x v="2"/>
    <x v="6"/>
    <n v="1.39717487"/>
  </r>
  <r>
    <x v="245"/>
    <x v="1"/>
    <x v="3"/>
    <x v="8"/>
    <n v="4.1980488999999999"/>
  </r>
  <r>
    <x v="245"/>
    <x v="1"/>
    <x v="3"/>
    <x v="9"/>
    <n v="0.77423206"/>
  </r>
  <r>
    <x v="245"/>
    <x v="1"/>
    <x v="3"/>
    <x v="3"/>
    <n v="7.3144431299999999"/>
  </r>
  <r>
    <x v="245"/>
    <x v="1"/>
    <x v="3"/>
    <x v="4"/>
    <n v="279.34289641999999"/>
  </r>
  <r>
    <x v="245"/>
    <x v="1"/>
    <x v="3"/>
    <x v="5"/>
    <n v="37.705273439999999"/>
  </r>
  <r>
    <x v="245"/>
    <x v="1"/>
    <x v="3"/>
    <x v="6"/>
    <n v="1.9263222900000001"/>
  </r>
  <r>
    <x v="245"/>
    <x v="1"/>
    <x v="4"/>
    <x v="8"/>
    <n v="1.65373053"/>
  </r>
  <r>
    <x v="245"/>
    <x v="1"/>
    <x v="4"/>
    <x v="9"/>
    <n v="0.51591975000000001"/>
  </r>
  <r>
    <x v="245"/>
    <x v="1"/>
    <x v="4"/>
    <x v="3"/>
    <n v="2.1665545900000001"/>
  </r>
  <r>
    <x v="245"/>
    <x v="1"/>
    <x v="4"/>
    <x v="4"/>
    <n v="487.66340215000002"/>
  </r>
  <r>
    <x v="245"/>
    <x v="1"/>
    <x v="4"/>
    <x v="5"/>
    <n v="70.991847579999998"/>
  </r>
  <r>
    <x v="245"/>
    <x v="1"/>
    <x v="4"/>
    <x v="6"/>
    <n v="6.7775002300000002"/>
  </r>
  <r>
    <x v="245"/>
    <x v="1"/>
    <x v="5"/>
    <x v="8"/>
    <n v="0.62925925999999999"/>
  </r>
  <r>
    <x v="245"/>
    <x v="1"/>
    <x v="5"/>
    <x v="3"/>
    <n v="0.43323287999999999"/>
  </r>
  <r>
    <x v="245"/>
    <x v="1"/>
    <x v="5"/>
    <x v="4"/>
    <n v="183.46211147"/>
  </r>
  <r>
    <x v="245"/>
    <x v="1"/>
    <x v="5"/>
    <x v="10"/>
    <n v="1206.18268865"/>
  </r>
  <r>
    <x v="245"/>
    <x v="1"/>
    <x v="5"/>
    <x v="5"/>
    <n v="33.00437024"/>
  </r>
  <r>
    <x v="245"/>
    <x v="1"/>
    <x v="5"/>
    <x v="6"/>
    <n v="127.33836923"/>
  </r>
  <r>
    <x v="246"/>
    <x v="0"/>
    <x v="0"/>
    <x v="8"/>
    <n v="7.88879895"/>
  </r>
  <r>
    <x v="246"/>
    <x v="0"/>
    <x v="0"/>
    <x v="9"/>
    <n v="3.4845462299999999"/>
  </r>
  <r>
    <x v="246"/>
    <x v="0"/>
    <x v="0"/>
    <x v="3"/>
    <n v="17.43592237"/>
  </r>
  <r>
    <x v="246"/>
    <x v="0"/>
    <x v="0"/>
    <x v="4"/>
    <n v="449.94792398999999"/>
  </r>
  <r>
    <x v="246"/>
    <x v="0"/>
    <x v="0"/>
    <x v="5"/>
    <n v="12.431956599999999"/>
  </r>
  <r>
    <x v="246"/>
    <x v="0"/>
    <x v="0"/>
    <x v="6"/>
    <n v="4.8209606100000002"/>
  </r>
  <r>
    <x v="246"/>
    <x v="0"/>
    <x v="0"/>
    <x v="7"/>
    <n v="2.4513139499999999"/>
  </r>
  <r>
    <x v="246"/>
    <x v="0"/>
    <x v="1"/>
    <x v="8"/>
    <n v="4.3054314800000002"/>
  </r>
  <r>
    <x v="246"/>
    <x v="0"/>
    <x v="1"/>
    <x v="9"/>
    <n v="1.46214165"/>
  </r>
  <r>
    <x v="246"/>
    <x v="0"/>
    <x v="1"/>
    <x v="3"/>
    <n v="3.33761273"/>
  </r>
  <r>
    <x v="246"/>
    <x v="0"/>
    <x v="1"/>
    <x v="4"/>
    <n v="100.13926073"/>
  </r>
  <r>
    <x v="246"/>
    <x v="0"/>
    <x v="1"/>
    <x v="5"/>
    <n v="14.593262640000001"/>
  </r>
  <r>
    <x v="246"/>
    <x v="0"/>
    <x v="1"/>
    <x v="6"/>
    <n v="10.141003169999999"/>
  </r>
  <r>
    <x v="246"/>
    <x v="0"/>
    <x v="2"/>
    <x v="8"/>
    <n v="4.2680680799999999"/>
  </r>
  <r>
    <x v="246"/>
    <x v="0"/>
    <x v="2"/>
    <x v="9"/>
    <n v="1.13815343"/>
  </r>
  <r>
    <x v="246"/>
    <x v="0"/>
    <x v="2"/>
    <x v="3"/>
    <n v="1.71899231"/>
  </r>
  <r>
    <x v="246"/>
    <x v="0"/>
    <x v="2"/>
    <x v="4"/>
    <n v="90.800520579999997"/>
  </r>
  <r>
    <x v="246"/>
    <x v="0"/>
    <x v="2"/>
    <x v="5"/>
    <n v="26.365558329999999"/>
  </r>
  <r>
    <x v="246"/>
    <x v="0"/>
    <x v="2"/>
    <x v="6"/>
    <n v="6.0300827200000002"/>
  </r>
  <r>
    <x v="246"/>
    <x v="0"/>
    <x v="3"/>
    <x v="8"/>
    <n v="3.5626357299999998"/>
  </r>
  <r>
    <x v="246"/>
    <x v="0"/>
    <x v="3"/>
    <x v="9"/>
    <n v="0.82970973999999997"/>
  </r>
  <r>
    <x v="246"/>
    <x v="0"/>
    <x v="3"/>
    <x v="3"/>
    <n v="5.3682604500000002"/>
  </r>
  <r>
    <x v="246"/>
    <x v="0"/>
    <x v="3"/>
    <x v="4"/>
    <n v="113.28401138"/>
  </r>
  <r>
    <x v="246"/>
    <x v="0"/>
    <x v="3"/>
    <x v="5"/>
    <n v="42.240412720000002"/>
  </r>
  <r>
    <x v="246"/>
    <x v="0"/>
    <x v="3"/>
    <x v="6"/>
    <n v="6.32799786"/>
  </r>
  <r>
    <x v="246"/>
    <x v="0"/>
    <x v="4"/>
    <x v="8"/>
    <n v="2.41977931"/>
  </r>
  <r>
    <x v="246"/>
    <x v="0"/>
    <x v="4"/>
    <x v="9"/>
    <n v="0.47762366000000001"/>
  </r>
  <r>
    <x v="246"/>
    <x v="0"/>
    <x v="4"/>
    <x v="3"/>
    <n v="2.2027545000000002"/>
  </r>
  <r>
    <x v="246"/>
    <x v="0"/>
    <x v="4"/>
    <x v="4"/>
    <n v="279.99927564000001"/>
  </r>
  <r>
    <x v="246"/>
    <x v="0"/>
    <x v="4"/>
    <x v="5"/>
    <n v="76.42689618"/>
  </r>
  <r>
    <x v="246"/>
    <x v="0"/>
    <x v="4"/>
    <x v="6"/>
    <n v="5.4403355099999997"/>
  </r>
  <r>
    <x v="246"/>
    <x v="0"/>
    <x v="5"/>
    <x v="3"/>
    <n v="0.75803692"/>
  </r>
  <r>
    <x v="246"/>
    <x v="0"/>
    <x v="5"/>
    <x v="4"/>
    <n v="156.52931042"/>
  </r>
  <r>
    <x v="246"/>
    <x v="0"/>
    <x v="5"/>
    <x v="10"/>
    <n v="941.26973079000004"/>
  </r>
  <r>
    <x v="246"/>
    <x v="0"/>
    <x v="5"/>
    <x v="5"/>
    <n v="33.519718159999996"/>
  </r>
  <r>
    <x v="246"/>
    <x v="0"/>
    <x v="5"/>
    <x v="6"/>
    <n v="64.187928769999999"/>
  </r>
  <r>
    <x v="246"/>
    <x v="1"/>
    <x v="0"/>
    <x v="8"/>
    <n v="9.3862586399999994"/>
  </r>
  <r>
    <x v="246"/>
    <x v="1"/>
    <x v="0"/>
    <x v="9"/>
    <n v="3.2534799799999998"/>
  </r>
  <r>
    <x v="246"/>
    <x v="1"/>
    <x v="0"/>
    <x v="3"/>
    <n v="14.865966670000001"/>
  </r>
  <r>
    <x v="246"/>
    <x v="1"/>
    <x v="0"/>
    <x v="4"/>
    <n v="468.16071239000001"/>
  </r>
  <r>
    <x v="246"/>
    <x v="1"/>
    <x v="0"/>
    <x v="5"/>
    <n v="11.3461123"/>
  </r>
  <r>
    <x v="246"/>
    <x v="1"/>
    <x v="0"/>
    <x v="7"/>
    <n v="0.41273705999999999"/>
  </r>
  <r>
    <x v="246"/>
    <x v="1"/>
    <x v="1"/>
    <x v="8"/>
    <n v="11.840849029999999"/>
  </r>
  <r>
    <x v="246"/>
    <x v="1"/>
    <x v="1"/>
    <x v="9"/>
    <n v="5.0657074099999999"/>
  </r>
  <r>
    <x v="246"/>
    <x v="1"/>
    <x v="1"/>
    <x v="3"/>
    <n v="6.2675941999999996"/>
  </r>
  <r>
    <x v="246"/>
    <x v="1"/>
    <x v="1"/>
    <x v="4"/>
    <n v="379.38029748000002"/>
  </r>
  <r>
    <x v="246"/>
    <x v="1"/>
    <x v="1"/>
    <x v="5"/>
    <n v="14.414808259999999"/>
  </r>
  <r>
    <x v="246"/>
    <x v="1"/>
    <x v="1"/>
    <x v="6"/>
    <n v="1.5658308599999999"/>
  </r>
  <r>
    <x v="246"/>
    <x v="1"/>
    <x v="2"/>
    <x v="8"/>
    <n v="10.37126078"/>
  </r>
  <r>
    <x v="246"/>
    <x v="1"/>
    <x v="2"/>
    <x v="9"/>
    <n v="2.4902335899999999"/>
  </r>
  <r>
    <x v="246"/>
    <x v="1"/>
    <x v="2"/>
    <x v="3"/>
    <n v="8.0870023599999996"/>
  </r>
  <r>
    <x v="246"/>
    <x v="1"/>
    <x v="2"/>
    <x v="4"/>
    <n v="345.29165124999997"/>
  </r>
  <r>
    <x v="246"/>
    <x v="1"/>
    <x v="2"/>
    <x v="5"/>
    <n v="19.047410500000002"/>
  </r>
  <r>
    <x v="246"/>
    <x v="1"/>
    <x v="2"/>
    <x v="6"/>
    <n v="1.79218882"/>
  </r>
  <r>
    <x v="246"/>
    <x v="1"/>
    <x v="3"/>
    <x v="8"/>
    <n v="8.3749333999999998"/>
  </r>
  <r>
    <x v="246"/>
    <x v="1"/>
    <x v="3"/>
    <x v="9"/>
    <n v="1.9686378600000001"/>
  </r>
  <r>
    <x v="246"/>
    <x v="1"/>
    <x v="3"/>
    <x v="3"/>
    <n v="6.5403985499999999"/>
  </r>
  <r>
    <x v="246"/>
    <x v="1"/>
    <x v="3"/>
    <x v="4"/>
    <n v="284.18999674000003"/>
  </r>
  <r>
    <x v="246"/>
    <x v="1"/>
    <x v="3"/>
    <x v="5"/>
    <n v="32.240348730000001"/>
  </r>
  <r>
    <x v="246"/>
    <x v="1"/>
    <x v="3"/>
    <x v="6"/>
    <n v="1.9728537100000001"/>
  </r>
  <r>
    <x v="246"/>
    <x v="1"/>
    <x v="4"/>
    <x v="8"/>
    <n v="3.1151112400000001"/>
  </r>
  <r>
    <x v="246"/>
    <x v="1"/>
    <x v="4"/>
    <x v="9"/>
    <n v="0.37583097999999998"/>
  </r>
  <r>
    <x v="246"/>
    <x v="1"/>
    <x v="4"/>
    <x v="3"/>
    <n v="3.22749022"/>
  </r>
  <r>
    <x v="246"/>
    <x v="1"/>
    <x v="4"/>
    <x v="4"/>
    <n v="495.73143398000002"/>
  </r>
  <r>
    <x v="246"/>
    <x v="1"/>
    <x v="4"/>
    <x v="5"/>
    <n v="65.290402270000001"/>
  </r>
  <r>
    <x v="246"/>
    <x v="1"/>
    <x v="4"/>
    <x v="6"/>
    <n v="5.6733760999999996"/>
  </r>
  <r>
    <x v="246"/>
    <x v="1"/>
    <x v="5"/>
    <x v="3"/>
    <n v="0.80041695999999996"/>
  </r>
  <r>
    <x v="246"/>
    <x v="1"/>
    <x v="5"/>
    <x v="4"/>
    <n v="199.72702676"/>
  </r>
  <r>
    <x v="246"/>
    <x v="1"/>
    <x v="5"/>
    <x v="10"/>
    <n v="1191.8346290100001"/>
  </r>
  <r>
    <x v="246"/>
    <x v="1"/>
    <x v="5"/>
    <x v="5"/>
    <n v="39.799627729999997"/>
  </r>
  <r>
    <x v="246"/>
    <x v="1"/>
    <x v="5"/>
    <x v="6"/>
    <n v="127.87320668"/>
  </r>
  <r>
    <x v="247"/>
    <x v="0"/>
    <x v="0"/>
    <x v="8"/>
    <n v="8.2478154000000004"/>
  </r>
  <r>
    <x v="247"/>
    <x v="0"/>
    <x v="0"/>
    <x v="9"/>
    <n v="3.93897473"/>
  </r>
  <r>
    <x v="247"/>
    <x v="0"/>
    <x v="0"/>
    <x v="3"/>
    <n v="16.500889820000001"/>
  </r>
  <r>
    <x v="247"/>
    <x v="0"/>
    <x v="0"/>
    <x v="4"/>
    <n v="471.60229375"/>
  </r>
  <r>
    <x v="247"/>
    <x v="0"/>
    <x v="0"/>
    <x v="5"/>
    <n v="13.927835910000001"/>
  </r>
  <r>
    <x v="247"/>
    <x v="0"/>
    <x v="0"/>
    <x v="6"/>
    <n v="2.1452421400000001"/>
  </r>
  <r>
    <x v="247"/>
    <x v="0"/>
    <x v="0"/>
    <x v="7"/>
    <n v="2.9702182100000001"/>
  </r>
  <r>
    <x v="247"/>
    <x v="0"/>
    <x v="1"/>
    <x v="8"/>
    <n v="5.2386908500000002"/>
  </r>
  <r>
    <x v="247"/>
    <x v="0"/>
    <x v="1"/>
    <x v="9"/>
    <n v="1.0734858700000001"/>
  </r>
  <r>
    <x v="247"/>
    <x v="0"/>
    <x v="1"/>
    <x v="3"/>
    <n v="4.8616475899999996"/>
  </r>
  <r>
    <x v="247"/>
    <x v="0"/>
    <x v="1"/>
    <x v="4"/>
    <n v="115.54472791000001"/>
  </r>
  <r>
    <x v="247"/>
    <x v="0"/>
    <x v="1"/>
    <x v="5"/>
    <n v="12.23536857"/>
  </r>
  <r>
    <x v="247"/>
    <x v="0"/>
    <x v="1"/>
    <x v="6"/>
    <n v="3.32180651"/>
  </r>
  <r>
    <x v="247"/>
    <x v="0"/>
    <x v="2"/>
    <x v="8"/>
    <n v="2.87294122"/>
  </r>
  <r>
    <x v="247"/>
    <x v="0"/>
    <x v="2"/>
    <x v="9"/>
    <n v="2.2655698900000001"/>
  </r>
  <r>
    <x v="247"/>
    <x v="0"/>
    <x v="2"/>
    <x v="3"/>
    <n v="2.9702168699999998"/>
  </r>
  <r>
    <x v="247"/>
    <x v="0"/>
    <x v="2"/>
    <x v="4"/>
    <n v="101.11856456"/>
  </r>
  <r>
    <x v="247"/>
    <x v="0"/>
    <x v="2"/>
    <x v="5"/>
    <n v="23.695475930000001"/>
  </r>
  <r>
    <x v="247"/>
    <x v="0"/>
    <x v="2"/>
    <x v="6"/>
    <n v="8.0917106699999994"/>
  </r>
  <r>
    <x v="247"/>
    <x v="0"/>
    <x v="3"/>
    <x v="8"/>
    <n v="2.0921579000000001"/>
  </r>
  <r>
    <x v="247"/>
    <x v="0"/>
    <x v="3"/>
    <x v="9"/>
    <n v="0.64032827000000003"/>
  </r>
  <r>
    <x v="247"/>
    <x v="0"/>
    <x v="3"/>
    <x v="3"/>
    <n v="4.3053999999999997"/>
  </r>
  <r>
    <x v="247"/>
    <x v="0"/>
    <x v="3"/>
    <x v="4"/>
    <n v="125.54594036"/>
  </r>
  <r>
    <x v="247"/>
    <x v="0"/>
    <x v="3"/>
    <x v="5"/>
    <n v="41.065527799999998"/>
  </r>
  <r>
    <x v="247"/>
    <x v="0"/>
    <x v="3"/>
    <x v="6"/>
    <n v="5.7807804200000001"/>
  </r>
  <r>
    <x v="247"/>
    <x v="0"/>
    <x v="4"/>
    <x v="8"/>
    <n v="0.87171799000000005"/>
  </r>
  <r>
    <x v="247"/>
    <x v="0"/>
    <x v="4"/>
    <x v="3"/>
    <n v="3.6572183100000002"/>
  </r>
  <r>
    <x v="247"/>
    <x v="0"/>
    <x v="4"/>
    <x v="4"/>
    <n v="285.20886381999998"/>
  </r>
  <r>
    <x v="247"/>
    <x v="0"/>
    <x v="4"/>
    <x v="5"/>
    <n v="69.621563120000005"/>
  </r>
  <r>
    <x v="247"/>
    <x v="0"/>
    <x v="4"/>
    <x v="6"/>
    <n v="4.5079710899999998"/>
  </r>
  <r>
    <x v="247"/>
    <x v="0"/>
    <x v="5"/>
    <x v="3"/>
    <n v="0.26458391999999997"/>
  </r>
  <r>
    <x v="247"/>
    <x v="0"/>
    <x v="5"/>
    <x v="4"/>
    <n v="163.82625203000001"/>
  </r>
  <r>
    <x v="247"/>
    <x v="0"/>
    <x v="5"/>
    <x v="10"/>
    <n v="928.32578598999999"/>
  </r>
  <r>
    <x v="247"/>
    <x v="0"/>
    <x v="5"/>
    <x v="5"/>
    <n v="38.381879210000001"/>
  </r>
  <r>
    <x v="247"/>
    <x v="0"/>
    <x v="5"/>
    <x v="6"/>
    <n v="68.428858270000006"/>
  </r>
  <r>
    <x v="247"/>
    <x v="1"/>
    <x v="0"/>
    <x v="8"/>
    <n v="8.5470608800000001"/>
  </r>
  <r>
    <x v="247"/>
    <x v="1"/>
    <x v="0"/>
    <x v="9"/>
    <n v="3.5688758799999998"/>
  </r>
  <r>
    <x v="247"/>
    <x v="1"/>
    <x v="0"/>
    <x v="3"/>
    <n v="8.7146519300000005"/>
  </r>
  <r>
    <x v="247"/>
    <x v="1"/>
    <x v="0"/>
    <x v="4"/>
    <n v="485.84127845"/>
  </r>
  <r>
    <x v="247"/>
    <x v="1"/>
    <x v="0"/>
    <x v="5"/>
    <n v="7.7922310000000001"/>
  </r>
  <r>
    <x v="247"/>
    <x v="1"/>
    <x v="0"/>
    <x v="7"/>
    <n v="1.01670496"/>
  </r>
  <r>
    <x v="247"/>
    <x v="1"/>
    <x v="1"/>
    <x v="8"/>
    <n v="7.8805654399999998"/>
  </r>
  <r>
    <x v="247"/>
    <x v="1"/>
    <x v="1"/>
    <x v="9"/>
    <n v="2.1297133800000001"/>
  </r>
  <r>
    <x v="247"/>
    <x v="1"/>
    <x v="1"/>
    <x v="3"/>
    <n v="7.8393651499999999"/>
  </r>
  <r>
    <x v="247"/>
    <x v="1"/>
    <x v="1"/>
    <x v="4"/>
    <n v="383.51884110999998"/>
  </r>
  <r>
    <x v="247"/>
    <x v="1"/>
    <x v="1"/>
    <x v="5"/>
    <n v="14.62139766"/>
  </r>
  <r>
    <x v="247"/>
    <x v="1"/>
    <x v="1"/>
    <x v="6"/>
    <n v="1.51856317"/>
  </r>
  <r>
    <x v="247"/>
    <x v="1"/>
    <x v="2"/>
    <x v="8"/>
    <n v="7.8610432799999996"/>
  </r>
  <r>
    <x v="247"/>
    <x v="1"/>
    <x v="2"/>
    <x v="9"/>
    <n v="1.8921402899999999"/>
  </r>
  <r>
    <x v="247"/>
    <x v="1"/>
    <x v="2"/>
    <x v="3"/>
    <n v="7.4535485699999997"/>
  </r>
  <r>
    <x v="247"/>
    <x v="1"/>
    <x v="2"/>
    <x v="4"/>
    <n v="369.12166353999999"/>
  </r>
  <r>
    <x v="247"/>
    <x v="1"/>
    <x v="2"/>
    <x v="5"/>
    <n v="16.53092526"/>
  </r>
  <r>
    <x v="247"/>
    <x v="1"/>
    <x v="2"/>
    <x v="6"/>
    <n v="0.79072288000000002"/>
  </r>
  <r>
    <x v="247"/>
    <x v="1"/>
    <x v="3"/>
    <x v="8"/>
    <n v="3.8130562299999999"/>
  </r>
  <r>
    <x v="247"/>
    <x v="1"/>
    <x v="3"/>
    <x v="9"/>
    <n v="1.65007086"/>
  </r>
  <r>
    <x v="247"/>
    <x v="1"/>
    <x v="3"/>
    <x v="3"/>
    <n v="9.0578998599999991"/>
  </r>
  <r>
    <x v="247"/>
    <x v="1"/>
    <x v="3"/>
    <x v="4"/>
    <n v="294.84153031"/>
  </r>
  <r>
    <x v="247"/>
    <x v="1"/>
    <x v="3"/>
    <x v="5"/>
    <n v="33.934618110000002"/>
  </r>
  <r>
    <x v="247"/>
    <x v="1"/>
    <x v="3"/>
    <x v="6"/>
    <n v="1.9108681700000001"/>
  </r>
  <r>
    <x v="247"/>
    <x v="1"/>
    <x v="4"/>
    <x v="8"/>
    <n v="1.5058784700000001"/>
  </r>
  <r>
    <x v="247"/>
    <x v="1"/>
    <x v="4"/>
    <x v="9"/>
    <n v="0.78260211000000002"/>
  </r>
  <r>
    <x v="247"/>
    <x v="1"/>
    <x v="4"/>
    <x v="3"/>
    <n v="4.7202209799999997"/>
  </r>
  <r>
    <x v="247"/>
    <x v="1"/>
    <x v="4"/>
    <x v="4"/>
    <n v="489.01210995000002"/>
  </r>
  <r>
    <x v="247"/>
    <x v="1"/>
    <x v="4"/>
    <x v="5"/>
    <n v="66.303272820000004"/>
  </r>
  <r>
    <x v="247"/>
    <x v="1"/>
    <x v="4"/>
    <x v="6"/>
    <n v="5.4990447500000004"/>
  </r>
  <r>
    <x v="247"/>
    <x v="1"/>
    <x v="5"/>
    <x v="8"/>
    <n v="0.32594243000000001"/>
  </r>
  <r>
    <x v="247"/>
    <x v="1"/>
    <x v="5"/>
    <x v="9"/>
    <n v="0.38542887999999997"/>
  </r>
  <r>
    <x v="247"/>
    <x v="1"/>
    <x v="5"/>
    <x v="3"/>
    <n v="0.41438680999999999"/>
  </r>
  <r>
    <x v="247"/>
    <x v="1"/>
    <x v="5"/>
    <x v="4"/>
    <n v="194.62610494"/>
  </r>
  <r>
    <x v="247"/>
    <x v="1"/>
    <x v="5"/>
    <x v="10"/>
    <n v="1189.37075127"/>
  </r>
  <r>
    <x v="247"/>
    <x v="1"/>
    <x v="5"/>
    <x v="5"/>
    <n v="40.833055549999997"/>
  </r>
  <r>
    <x v="247"/>
    <x v="1"/>
    <x v="5"/>
    <x v="6"/>
    <n v="145.44874709000001"/>
  </r>
  <r>
    <x v="248"/>
    <x v="0"/>
    <x v="0"/>
    <x v="8"/>
    <n v="7.0620733400000004"/>
  </r>
  <r>
    <x v="248"/>
    <x v="0"/>
    <x v="0"/>
    <x v="9"/>
    <n v="7.4188648800000001"/>
  </r>
  <r>
    <x v="248"/>
    <x v="0"/>
    <x v="0"/>
    <x v="3"/>
    <n v="12.911569030000001"/>
  </r>
  <r>
    <x v="248"/>
    <x v="0"/>
    <x v="0"/>
    <x v="4"/>
    <n v="433.75167721999998"/>
  </r>
  <r>
    <x v="248"/>
    <x v="0"/>
    <x v="0"/>
    <x v="5"/>
    <n v="13.63098042"/>
  </r>
  <r>
    <x v="248"/>
    <x v="0"/>
    <x v="0"/>
    <x v="6"/>
    <n v="2.4212068699999998"/>
  </r>
  <r>
    <x v="248"/>
    <x v="0"/>
    <x v="0"/>
    <x v="7"/>
    <n v="5.9610112700000002"/>
  </r>
  <r>
    <x v="248"/>
    <x v="0"/>
    <x v="1"/>
    <x v="8"/>
    <n v="4.4959542900000002"/>
  </r>
  <r>
    <x v="248"/>
    <x v="0"/>
    <x v="1"/>
    <x v="9"/>
    <n v="1.8235632799999999"/>
  </r>
  <r>
    <x v="248"/>
    <x v="0"/>
    <x v="1"/>
    <x v="3"/>
    <n v="6.0171774200000003"/>
  </r>
  <r>
    <x v="248"/>
    <x v="0"/>
    <x v="1"/>
    <x v="4"/>
    <n v="88.485256519999993"/>
  </r>
  <r>
    <x v="248"/>
    <x v="0"/>
    <x v="1"/>
    <x v="5"/>
    <n v="15.147958969999999"/>
  </r>
  <r>
    <x v="248"/>
    <x v="0"/>
    <x v="1"/>
    <x v="6"/>
    <n v="5.7200750600000001"/>
  </r>
  <r>
    <x v="248"/>
    <x v="0"/>
    <x v="2"/>
    <x v="8"/>
    <n v="4.8122709500000003"/>
  </r>
  <r>
    <x v="248"/>
    <x v="0"/>
    <x v="2"/>
    <x v="9"/>
    <n v="2.0092165500000001"/>
  </r>
  <r>
    <x v="248"/>
    <x v="0"/>
    <x v="2"/>
    <x v="3"/>
    <n v="2.2359638400000001"/>
  </r>
  <r>
    <x v="248"/>
    <x v="0"/>
    <x v="2"/>
    <x v="4"/>
    <n v="89.767227829999996"/>
  </r>
  <r>
    <x v="248"/>
    <x v="0"/>
    <x v="2"/>
    <x v="5"/>
    <n v="27.58987544"/>
  </r>
  <r>
    <x v="248"/>
    <x v="0"/>
    <x v="2"/>
    <x v="6"/>
    <n v="6.5829147499999996"/>
  </r>
  <r>
    <x v="248"/>
    <x v="0"/>
    <x v="3"/>
    <x v="8"/>
    <n v="3.6540074200000001"/>
  </r>
  <r>
    <x v="248"/>
    <x v="0"/>
    <x v="3"/>
    <x v="9"/>
    <n v="1.54708132"/>
  </r>
  <r>
    <x v="248"/>
    <x v="0"/>
    <x v="3"/>
    <x v="3"/>
    <n v="3.1114326999999999"/>
  </r>
  <r>
    <x v="248"/>
    <x v="0"/>
    <x v="3"/>
    <x v="4"/>
    <n v="117.63917536"/>
  </r>
  <r>
    <x v="248"/>
    <x v="0"/>
    <x v="3"/>
    <x v="5"/>
    <n v="42.057943080000001"/>
  </r>
  <r>
    <x v="248"/>
    <x v="0"/>
    <x v="3"/>
    <x v="6"/>
    <n v="5.4565547800000003"/>
  </r>
  <r>
    <x v="248"/>
    <x v="0"/>
    <x v="4"/>
    <x v="8"/>
    <n v="2.4640437300000002"/>
  </r>
  <r>
    <x v="248"/>
    <x v="0"/>
    <x v="4"/>
    <x v="9"/>
    <n v="0.1149318"/>
  </r>
  <r>
    <x v="248"/>
    <x v="0"/>
    <x v="4"/>
    <x v="3"/>
    <n v="2.59236011"/>
  </r>
  <r>
    <x v="248"/>
    <x v="0"/>
    <x v="4"/>
    <x v="4"/>
    <n v="273.05595067000002"/>
  </r>
  <r>
    <x v="248"/>
    <x v="0"/>
    <x v="4"/>
    <x v="5"/>
    <n v="71.440542429999994"/>
  </r>
  <r>
    <x v="248"/>
    <x v="0"/>
    <x v="4"/>
    <x v="6"/>
    <n v="5.68467447"/>
  </r>
  <r>
    <x v="248"/>
    <x v="0"/>
    <x v="5"/>
    <x v="3"/>
    <n v="0.38322125000000001"/>
  </r>
  <r>
    <x v="248"/>
    <x v="0"/>
    <x v="5"/>
    <x v="4"/>
    <n v="166.22510567"/>
  </r>
  <r>
    <x v="248"/>
    <x v="0"/>
    <x v="5"/>
    <x v="10"/>
    <n v="902.39315757999998"/>
  </r>
  <r>
    <x v="248"/>
    <x v="0"/>
    <x v="5"/>
    <x v="5"/>
    <n v="59.336222419999999"/>
  </r>
  <r>
    <x v="248"/>
    <x v="0"/>
    <x v="5"/>
    <x v="6"/>
    <n v="64.886890780000002"/>
  </r>
  <r>
    <x v="248"/>
    <x v="1"/>
    <x v="0"/>
    <x v="8"/>
    <n v="11.26539359"/>
  </r>
  <r>
    <x v="248"/>
    <x v="1"/>
    <x v="0"/>
    <x v="9"/>
    <n v="2.4554728199999998"/>
  </r>
  <r>
    <x v="248"/>
    <x v="1"/>
    <x v="0"/>
    <x v="3"/>
    <n v="10.420811219999999"/>
  </r>
  <r>
    <x v="248"/>
    <x v="1"/>
    <x v="0"/>
    <x v="4"/>
    <n v="446.03405481999999"/>
  </r>
  <r>
    <x v="248"/>
    <x v="1"/>
    <x v="0"/>
    <x v="5"/>
    <n v="11.93387802"/>
  </r>
  <r>
    <x v="248"/>
    <x v="1"/>
    <x v="0"/>
    <x v="6"/>
    <n v="0.46143981000000001"/>
  </r>
  <r>
    <x v="248"/>
    <x v="1"/>
    <x v="0"/>
    <x v="7"/>
    <n v="1.0690161499999999"/>
  </r>
  <r>
    <x v="248"/>
    <x v="1"/>
    <x v="1"/>
    <x v="8"/>
    <n v="6.7302027100000004"/>
  </r>
  <r>
    <x v="248"/>
    <x v="1"/>
    <x v="1"/>
    <x v="9"/>
    <n v="3.2298090199999998"/>
  </r>
  <r>
    <x v="248"/>
    <x v="1"/>
    <x v="1"/>
    <x v="3"/>
    <n v="5.7137464900000001"/>
  </r>
  <r>
    <x v="248"/>
    <x v="1"/>
    <x v="1"/>
    <x v="4"/>
    <n v="357.44450447999998"/>
  </r>
  <r>
    <x v="248"/>
    <x v="1"/>
    <x v="1"/>
    <x v="5"/>
    <n v="15.2190739"/>
  </r>
  <r>
    <x v="248"/>
    <x v="1"/>
    <x v="1"/>
    <x v="6"/>
    <n v="1.73653803"/>
  </r>
  <r>
    <x v="248"/>
    <x v="1"/>
    <x v="2"/>
    <x v="8"/>
    <n v="7.5937883099999999"/>
  </r>
  <r>
    <x v="248"/>
    <x v="1"/>
    <x v="2"/>
    <x v="9"/>
    <n v="1.5382831400000001"/>
  </r>
  <r>
    <x v="248"/>
    <x v="1"/>
    <x v="2"/>
    <x v="3"/>
    <n v="9.2002639800000008"/>
  </r>
  <r>
    <x v="248"/>
    <x v="1"/>
    <x v="2"/>
    <x v="4"/>
    <n v="341.49066286999999"/>
  </r>
  <r>
    <x v="248"/>
    <x v="1"/>
    <x v="2"/>
    <x v="5"/>
    <n v="21.291143940000001"/>
  </r>
  <r>
    <x v="248"/>
    <x v="1"/>
    <x v="2"/>
    <x v="6"/>
    <n v="2.7503143400000001"/>
  </r>
  <r>
    <x v="248"/>
    <x v="1"/>
    <x v="3"/>
    <x v="8"/>
    <n v="3.23291504"/>
  </r>
  <r>
    <x v="248"/>
    <x v="1"/>
    <x v="3"/>
    <x v="9"/>
    <n v="3.0176862099999999"/>
  </r>
  <r>
    <x v="248"/>
    <x v="1"/>
    <x v="3"/>
    <x v="3"/>
    <n v="6.9457686299999999"/>
  </r>
  <r>
    <x v="248"/>
    <x v="1"/>
    <x v="3"/>
    <x v="4"/>
    <n v="282.3282888"/>
  </r>
  <r>
    <x v="248"/>
    <x v="1"/>
    <x v="3"/>
    <x v="5"/>
    <n v="31.231696639999999"/>
  </r>
  <r>
    <x v="248"/>
    <x v="1"/>
    <x v="3"/>
    <x v="6"/>
    <n v="2.8247773600000001"/>
  </r>
  <r>
    <x v="248"/>
    <x v="1"/>
    <x v="4"/>
    <x v="8"/>
    <n v="4.4423799400000004"/>
  </r>
  <r>
    <x v="248"/>
    <x v="1"/>
    <x v="4"/>
    <x v="9"/>
    <n v="0.78088679999999999"/>
  </r>
  <r>
    <x v="248"/>
    <x v="1"/>
    <x v="4"/>
    <x v="3"/>
    <n v="4.6766291400000002"/>
  </r>
  <r>
    <x v="248"/>
    <x v="1"/>
    <x v="4"/>
    <x v="4"/>
    <n v="486.32473446"/>
  </r>
  <r>
    <x v="248"/>
    <x v="1"/>
    <x v="4"/>
    <x v="5"/>
    <n v="67.334906419999996"/>
  </r>
  <r>
    <x v="248"/>
    <x v="1"/>
    <x v="4"/>
    <x v="6"/>
    <n v="6.1893711500000004"/>
  </r>
  <r>
    <x v="248"/>
    <x v="1"/>
    <x v="5"/>
    <x v="8"/>
    <n v="0.36432365"/>
  </r>
  <r>
    <x v="248"/>
    <x v="1"/>
    <x v="5"/>
    <x v="3"/>
    <n v="0.60649078000000001"/>
  </r>
  <r>
    <x v="248"/>
    <x v="1"/>
    <x v="5"/>
    <x v="4"/>
    <n v="212.67605952"/>
  </r>
  <r>
    <x v="248"/>
    <x v="1"/>
    <x v="5"/>
    <x v="10"/>
    <n v="1154.22263922"/>
  </r>
  <r>
    <x v="248"/>
    <x v="1"/>
    <x v="5"/>
    <x v="5"/>
    <n v="45.956568900000001"/>
  </r>
  <r>
    <x v="248"/>
    <x v="1"/>
    <x v="5"/>
    <x v="6"/>
    <n v="146.09022508999999"/>
  </r>
  <r>
    <x v="249"/>
    <x v="0"/>
    <x v="0"/>
    <x v="8"/>
    <n v="11.447822370000001"/>
  </r>
  <r>
    <x v="249"/>
    <x v="0"/>
    <x v="0"/>
    <x v="9"/>
    <n v="6.0862521899999997"/>
  </r>
  <r>
    <x v="249"/>
    <x v="0"/>
    <x v="0"/>
    <x v="3"/>
    <n v="15.85388521"/>
  </r>
  <r>
    <x v="249"/>
    <x v="0"/>
    <x v="0"/>
    <x v="4"/>
    <n v="442.72466292000001"/>
  </r>
  <r>
    <x v="249"/>
    <x v="0"/>
    <x v="0"/>
    <x v="5"/>
    <n v="14.702842710000001"/>
  </r>
  <r>
    <x v="249"/>
    <x v="0"/>
    <x v="0"/>
    <x v="6"/>
    <n v="4.5564964400000001"/>
  </r>
  <r>
    <x v="249"/>
    <x v="0"/>
    <x v="0"/>
    <x v="7"/>
    <n v="1.30501205"/>
  </r>
  <r>
    <x v="249"/>
    <x v="0"/>
    <x v="1"/>
    <x v="8"/>
    <n v="4.2537019300000001"/>
  </r>
  <r>
    <x v="249"/>
    <x v="0"/>
    <x v="1"/>
    <x v="9"/>
    <n v="1.98347067"/>
  </r>
  <r>
    <x v="249"/>
    <x v="0"/>
    <x v="1"/>
    <x v="3"/>
    <n v="4.0312912799999996"/>
  </r>
  <r>
    <x v="249"/>
    <x v="0"/>
    <x v="1"/>
    <x v="4"/>
    <n v="93.225115770000002"/>
  </r>
  <r>
    <x v="249"/>
    <x v="0"/>
    <x v="1"/>
    <x v="5"/>
    <n v="16.136041729999999"/>
  </r>
  <r>
    <x v="249"/>
    <x v="0"/>
    <x v="1"/>
    <x v="6"/>
    <n v="5.0649538400000003"/>
  </r>
  <r>
    <x v="249"/>
    <x v="0"/>
    <x v="2"/>
    <x v="8"/>
    <n v="2.7931964200000001"/>
  </r>
  <r>
    <x v="249"/>
    <x v="0"/>
    <x v="2"/>
    <x v="9"/>
    <n v="1.22787446"/>
  </r>
  <r>
    <x v="249"/>
    <x v="0"/>
    <x v="2"/>
    <x v="3"/>
    <n v="3.4707823499999999"/>
  </r>
  <r>
    <x v="249"/>
    <x v="0"/>
    <x v="2"/>
    <x v="4"/>
    <n v="104.27508414"/>
  </r>
  <r>
    <x v="249"/>
    <x v="0"/>
    <x v="2"/>
    <x v="5"/>
    <n v="22.607476460000001"/>
  </r>
  <r>
    <x v="249"/>
    <x v="0"/>
    <x v="2"/>
    <x v="6"/>
    <n v="6.7590351599999998"/>
  </r>
  <r>
    <x v="249"/>
    <x v="0"/>
    <x v="3"/>
    <x v="8"/>
    <n v="2.0955494699999999"/>
  </r>
  <r>
    <x v="249"/>
    <x v="0"/>
    <x v="3"/>
    <x v="9"/>
    <n v="1.17480907"/>
  </r>
  <r>
    <x v="249"/>
    <x v="0"/>
    <x v="3"/>
    <x v="3"/>
    <n v="3.2957523399999999"/>
  </r>
  <r>
    <x v="249"/>
    <x v="0"/>
    <x v="3"/>
    <x v="4"/>
    <n v="110.8517489"/>
  </r>
  <r>
    <x v="249"/>
    <x v="0"/>
    <x v="3"/>
    <x v="5"/>
    <n v="47.202346820000002"/>
  </r>
  <r>
    <x v="249"/>
    <x v="0"/>
    <x v="3"/>
    <x v="6"/>
    <n v="4.8544794800000002"/>
  </r>
  <r>
    <x v="249"/>
    <x v="0"/>
    <x v="4"/>
    <x v="8"/>
    <n v="2.0836215199999999"/>
  </r>
  <r>
    <x v="249"/>
    <x v="0"/>
    <x v="4"/>
    <x v="9"/>
    <n v="1.27533341"/>
  </r>
  <r>
    <x v="249"/>
    <x v="0"/>
    <x v="4"/>
    <x v="3"/>
    <n v="3.6217679399999998"/>
  </r>
  <r>
    <x v="249"/>
    <x v="0"/>
    <x v="4"/>
    <x v="4"/>
    <n v="286.50432219999999"/>
  </r>
  <r>
    <x v="249"/>
    <x v="0"/>
    <x v="4"/>
    <x v="5"/>
    <n v="65.943775790000004"/>
  </r>
  <r>
    <x v="249"/>
    <x v="0"/>
    <x v="4"/>
    <x v="6"/>
    <n v="5.2003529799999999"/>
  </r>
  <r>
    <x v="249"/>
    <x v="0"/>
    <x v="5"/>
    <x v="9"/>
    <n v="0.33828366999999998"/>
  </r>
  <r>
    <x v="249"/>
    <x v="0"/>
    <x v="5"/>
    <x v="3"/>
    <n v="1.5103048400000001"/>
  </r>
  <r>
    <x v="249"/>
    <x v="0"/>
    <x v="5"/>
    <x v="4"/>
    <n v="169.26083654999999"/>
  </r>
  <r>
    <x v="249"/>
    <x v="0"/>
    <x v="5"/>
    <x v="10"/>
    <n v="926.98810233999995"/>
  </r>
  <r>
    <x v="249"/>
    <x v="0"/>
    <x v="5"/>
    <x v="5"/>
    <n v="34.975817020000001"/>
  </r>
  <r>
    <x v="249"/>
    <x v="0"/>
    <x v="5"/>
    <x v="6"/>
    <n v="68.104464190000002"/>
  </r>
  <r>
    <x v="249"/>
    <x v="1"/>
    <x v="0"/>
    <x v="8"/>
    <n v="11.093128549999999"/>
  </r>
  <r>
    <x v="249"/>
    <x v="1"/>
    <x v="0"/>
    <x v="9"/>
    <n v="6.0517729600000001"/>
  </r>
  <r>
    <x v="249"/>
    <x v="1"/>
    <x v="0"/>
    <x v="3"/>
    <n v="12.820919399999999"/>
  </r>
  <r>
    <x v="249"/>
    <x v="1"/>
    <x v="0"/>
    <x v="4"/>
    <n v="451.89545391000001"/>
  </r>
  <r>
    <x v="249"/>
    <x v="1"/>
    <x v="0"/>
    <x v="5"/>
    <n v="9.08751262"/>
  </r>
  <r>
    <x v="249"/>
    <x v="1"/>
    <x v="0"/>
    <x v="7"/>
    <n v="1.0848900500000001"/>
  </r>
  <r>
    <x v="249"/>
    <x v="1"/>
    <x v="1"/>
    <x v="8"/>
    <n v="9.7355027700000001"/>
  </r>
  <r>
    <x v="249"/>
    <x v="1"/>
    <x v="1"/>
    <x v="9"/>
    <n v="3.42782147"/>
  </r>
  <r>
    <x v="249"/>
    <x v="1"/>
    <x v="1"/>
    <x v="3"/>
    <n v="9.6614187600000001"/>
  </r>
  <r>
    <x v="249"/>
    <x v="1"/>
    <x v="1"/>
    <x v="4"/>
    <n v="373.92466175999999"/>
  </r>
  <r>
    <x v="249"/>
    <x v="1"/>
    <x v="1"/>
    <x v="5"/>
    <n v="12.71300634"/>
  </r>
  <r>
    <x v="249"/>
    <x v="1"/>
    <x v="1"/>
    <x v="6"/>
    <n v="1.7057078299999999"/>
  </r>
  <r>
    <x v="249"/>
    <x v="1"/>
    <x v="2"/>
    <x v="8"/>
    <n v="9.1836946600000005"/>
  </r>
  <r>
    <x v="249"/>
    <x v="1"/>
    <x v="2"/>
    <x v="9"/>
    <n v="2.6042480299999999"/>
  </r>
  <r>
    <x v="249"/>
    <x v="1"/>
    <x v="2"/>
    <x v="3"/>
    <n v="9.9529081700000006"/>
  </r>
  <r>
    <x v="249"/>
    <x v="1"/>
    <x v="2"/>
    <x v="4"/>
    <n v="355.92065593000001"/>
  </r>
  <r>
    <x v="249"/>
    <x v="1"/>
    <x v="2"/>
    <x v="5"/>
    <n v="16.400028020000001"/>
  </r>
  <r>
    <x v="249"/>
    <x v="1"/>
    <x v="2"/>
    <x v="6"/>
    <n v="0.68026629000000005"/>
  </r>
  <r>
    <x v="249"/>
    <x v="1"/>
    <x v="3"/>
    <x v="8"/>
    <n v="4.6470902199999999"/>
  </r>
  <r>
    <x v="249"/>
    <x v="1"/>
    <x v="3"/>
    <x v="9"/>
    <n v="2.7753148900000002"/>
  </r>
  <r>
    <x v="249"/>
    <x v="1"/>
    <x v="3"/>
    <x v="3"/>
    <n v="9.7867590500000006"/>
  </r>
  <r>
    <x v="249"/>
    <x v="1"/>
    <x v="3"/>
    <x v="4"/>
    <n v="290.96886354999998"/>
  </r>
  <r>
    <x v="249"/>
    <x v="1"/>
    <x v="3"/>
    <x v="5"/>
    <n v="32.157082780000003"/>
  </r>
  <r>
    <x v="249"/>
    <x v="1"/>
    <x v="3"/>
    <x v="6"/>
    <n v="2.5078390100000001"/>
  </r>
  <r>
    <x v="249"/>
    <x v="1"/>
    <x v="4"/>
    <x v="8"/>
    <n v="3.1605014499999999"/>
  </r>
  <r>
    <x v="249"/>
    <x v="1"/>
    <x v="4"/>
    <x v="9"/>
    <n v="1.19901093"/>
  </r>
  <r>
    <x v="249"/>
    <x v="1"/>
    <x v="4"/>
    <x v="3"/>
    <n v="3.3952575899999999"/>
  </r>
  <r>
    <x v="249"/>
    <x v="1"/>
    <x v="4"/>
    <x v="4"/>
    <n v="500.5697055"/>
  </r>
  <r>
    <x v="249"/>
    <x v="1"/>
    <x v="4"/>
    <x v="5"/>
    <n v="63.746076049999999"/>
  </r>
  <r>
    <x v="249"/>
    <x v="1"/>
    <x v="4"/>
    <x v="6"/>
    <n v="4.40029468"/>
  </r>
  <r>
    <x v="249"/>
    <x v="1"/>
    <x v="5"/>
    <x v="8"/>
    <n v="0.40187352999999998"/>
  </r>
  <r>
    <x v="249"/>
    <x v="1"/>
    <x v="5"/>
    <x v="3"/>
    <n v="0.27131246999999997"/>
  </r>
  <r>
    <x v="249"/>
    <x v="1"/>
    <x v="5"/>
    <x v="4"/>
    <n v="203.10754571999999"/>
  </r>
  <r>
    <x v="249"/>
    <x v="1"/>
    <x v="5"/>
    <x v="10"/>
    <n v="1174.4131713199999"/>
  </r>
  <r>
    <x v="249"/>
    <x v="1"/>
    <x v="5"/>
    <x v="5"/>
    <n v="33.098278610000001"/>
  </r>
  <r>
    <x v="249"/>
    <x v="1"/>
    <x v="5"/>
    <x v="6"/>
    <n v="154.39367418"/>
  </r>
  <r>
    <x v="250"/>
    <x v="0"/>
    <x v="0"/>
    <x v="8"/>
    <n v="18.284643729999999"/>
  </r>
  <r>
    <x v="250"/>
    <x v="0"/>
    <x v="0"/>
    <x v="9"/>
    <n v="5.2461148399999997"/>
  </r>
  <r>
    <x v="250"/>
    <x v="0"/>
    <x v="0"/>
    <x v="3"/>
    <n v="15.13382275"/>
  </r>
  <r>
    <x v="250"/>
    <x v="0"/>
    <x v="0"/>
    <x v="4"/>
    <n v="468.09548464"/>
  </r>
  <r>
    <x v="250"/>
    <x v="0"/>
    <x v="0"/>
    <x v="5"/>
    <n v="11.501924949999999"/>
  </r>
  <r>
    <x v="250"/>
    <x v="0"/>
    <x v="0"/>
    <x v="6"/>
    <n v="4.8039248499999996"/>
  </r>
  <r>
    <x v="250"/>
    <x v="0"/>
    <x v="0"/>
    <x v="7"/>
    <n v="3.2519676199999998"/>
  </r>
  <r>
    <x v="250"/>
    <x v="0"/>
    <x v="1"/>
    <x v="8"/>
    <n v="2.0058962299999998"/>
  </r>
  <r>
    <x v="250"/>
    <x v="0"/>
    <x v="1"/>
    <x v="9"/>
    <n v="2.1493820499999998"/>
  </r>
  <r>
    <x v="250"/>
    <x v="0"/>
    <x v="1"/>
    <x v="3"/>
    <n v="2.6947790500000002"/>
  </r>
  <r>
    <x v="250"/>
    <x v="0"/>
    <x v="1"/>
    <x v="4"/>
    <n v="101.88814988999999"/>
  </r>
  <r>
    <x v="250"/>
    <x v="0"/>
    <x v="1"/>
    <x v="5"/>
    <n v="16.822146910000001"/>
  </r>
  <r>
    <x v="250"/>
    <x v="0"/>
    <x v="1"/>
    <x v="6"/>
    <n v="8.3196876500000005"/>
  </r>
  <r>
    <x v="250"/>
    <x v="0"/>
    <x v="2"/>
    <x v="8"/>
    <n v="2.9381695200000002"/>
  </r>
  <r>
    <x v="250"/>
    <x v="0"/>
    <x v="2"/>
    <x v="9"/>
    <n v="2.5842418299999999"/>
  </r>
  <r>
    <x v="250"/>
    <x v="0"/>
    <x v="2"/>
    <x v="3"/>
    <n v="1.64930197"/>
  </r>
  <r>
    <x v="250"/>
    <x v="0"/>
    <x v="2"/>
    <x v="4"/>
    <n v="101.08078757"/>
  </r>
  <r>
    <x v="250"/>
    <x v="0"/>
    <x v="2"/>
    <x v="5"/>
    <n v="20.64461506"/>
  </r>
  <r>
    <x v="250"/>
    <x v="0"/>
    <x v="2"/>
    <x v="6"/>
    <n v="4.9172556299999997"/>
  </r>
  <r>
    <x v="250"/>
    <x v="0"/>
    <x v="3"/>
    <x v="8"/>
    <n v="2.95838052"/>
  </r>
  <r>
    <x v="250"/>
    <x v="0"/>
    <x v="3"/>
    <x v="9"/>
    <n v="0.69261379999999995"/>
  </r>
  <r>
    <x v="250"/>
    <x v="0"/>
    <x v="3"/>
    <x v="3"/>
    <n v="3.4294607400000001"/>
  </r>
  <r>
    <x v="250"/>
    <x v="0"/>
    <x v="3"/>
    <x v="4"/>
    <n v="118.56998808"/>
  </r>
  <r>
    <x v="250"/>
    <x v="0"/>
    <x v="3"/>
    <x v="5"/>
    <n v="44.319213619999999"/>
  </r>
  <r>
    <x v="250"/>
    <x v="0"/>
    <x v="3"/>
    <x v="6"/>
    <n v="5.4914383600000001"/>
  </r>
  <r>
    <x v="250"/>
    <x v="0"/>
    <x v="4"/>
    <x v="8"/>
    <n v="1.2209236999999999"/>
  </r>
  <r>
    <x v="250"/>
    <x v="0"/>
    <x v="4"/>
    <x v="9"/>
    <n v="1.07102868"/>
  </r>
  <r>
    <x v="250"/>
    <x v="0"/>
    <x v="4"/>
    <x v="3"/>
    <n v="3.6877530300000001"/>
  </r>
  <r>
    <x v="250"/>
    <x v="0"/>
    <x v="4"/>
    <x v="4"/>
    <n v="277.95807485"/>
  </r>
  <r>
    <x v="250"/>
    <x v="0"/>
    <x v="4"/>
    <x v="5"/>
    <n v="74.915890860000005"/>
  </r>
  <r>
    <x v="250"/>
    <x v="0"/>
    <x v="4"/>
    <x v="6"/>
    <n v="5.8484870300000003"/>
  </r>
  <r>
    <x v="250"/>
    <x v="0"/>
    <x v="5"/>
    <x v="3"/>
    <n v="0.49135025999999998"/>
  </r>
  <r>
    <x v="250"/>
    <x v="0"/>
    <x v="5"/>
    <x v="4"/>
    <n v="163.98312294999999"/>
  </r>
  <r>
    <x v="250"/>
    <x v="0"/>
    <x v="5"/>
    <x v="10"/>
    <n v="929.35620244999996"/>
  </r>
  <r>
    <x v="250"/>
    <x v="0"/>
    <x v="5"/>
    <x v="5"/>
    <n v="38.14589247"/>
  </r>
  <r>
    <x v="250"/>
    <x v="0"/>
    <x v="5"/>
    <x v="6"/>
    <n v="70.746800859999993"/>
  </r>
  <r>
    <x v="250"/>
    <x v="1"/>
    <x v="0"/>
    <x v="8"/>
    <n v="17.31221609"/>
  </r>
  <r>
    <x v="250"/>
    <x v="1"/>
    <x v="0"/>
    <x v="9"/>
    <n v="3.2925548500000001"/>
  </r>
  <r>
    <x v="250"/>
    <x v="1"/>
    <x v="0"/>
    <x v="3"/>
    <n v="9.5348847699999997"/>
  </r>
  <r>
    <x v="250"/>
    <x v="1"/>
    <x v="0"/>
    <x v="4"/>
    <n v="470.98129058000001"/>
  </r>
  <r>
    <x v="250"/>
    <x v="1"/>
    <x v="0"/>
    <x v="5"/>
    <n v="7.0064707799999999"/>
  </r>
  <r>
    <x v="250"/>
    <x v="1"/>
    <x v="0"/>
    <x v="6"/>
    <n v="0.27930036000000003"/>
  </r>
  <r>
    <x v="250"/>
    <x v="1"/>
    <x v="0"/>
    <x v="7"/>
    <n v="1.5648754600000001"/>
  </r>
  <r>
    <x v="250"/>
    <x v="1"/>
    <x v="1"/>
    <x v="8"/>
    <n v="6.1296163300000002"/>
  </r>
  <r>
    <x v="250"/>
    <x v="1"/>
    <x v="1"/>
    <x v="9"/>
    <n v="3.4501271099999999"/>
  </r>
  <r>
    <x v="250"/>
    <x v="1"/>
    <x v="1"/>
    <x v="3"/>
    <n v="9.1690671600000009"/>
  </r>
  <r>
    <x v="250"/>
    <x v="1"/>
    <x v="1"/>
    <x v="4"/>
    <n v="386.53020101999999"/>
  </r>
  <r>
    <x v="250"/>
    <x v="1"/>
    <x v="1"/>
    <x v="5"/>
    <n v="15.82554204"/>
  </r>
  <r>
    <x v="250"/>
    <x v="1"/>
    <x v="1"/>
    <x v="6"/>
    <n v="1.56741782"/>
  </r>
  <r>
    <x v="250"/>
    <x v="1"/>
    <x v="2"/>
    <x v="8"/>
    <n v="5.6797052099999998"/>
  </r>
  <r>
    <x v="250"/>
    <x v="1"/>
    <x v="2"/>
    <x v="9"/>
    <n v="3.8988606099999998"/>
  </r>
  <r>
    <x v="250"/>
    <x v="1"/>
    <x v="2"/>
    <x v="3"/>
    <n v="7.53810424"/>
  </r>
  <r>
    <x v="250"/>
    <x v="1"/>
    <x v="2"/>
    <x v="4"/>
    <n v="355.719807"/>
  </r>
  <r>
    <x v="250"/>
    <x v="1"/>
    <x v="2"/>
    <x v="5"/>
    <n v="15.263824870000001"/>
  </r>
  <r>
    <x v="250"/>
    <x v="1"/>
    <x v="2"/>
    <x v="6"/>
    <n v="0.69885752000000001"/>
  </r>
  <r>
    <x v="250"/>
    <x v="1"/>
    <x v="3"/>
    <x v="8"/>
    <n v="3.2424027799999999"/>
  </r>
  <r>
    <x v="250"/>
    <x v="1"/>
    <x v="3"/>
    <x v="9"/>
    <n v="1.8870149899999999"/>
  </r>
  <r>
    <x v="250"/>
    <x v="1"/>
    <x v="3"/>
    <x v="3"/>
    <n v="4.5909562900000003"/>
  </r>
  <r>
    <x v="250"/>
    <x v="1"/>
    <x v="3"/>
    <x v="4"/>
    <n v="288.05303878000001"/>
  </r>
  <r>
    <x v="250"/>
    <x v="1"/>
    <x v="3"/>
    <x v="5"/>
    <n v="37.283660759999997"/>
  </r>
  <r>
    <x v="250"/>
    <x v="1"/>
    <x v="3"/>
    <x v="6"/>
    <n v="2.3820157499999999"/>
  </r>
  <r>
    <x v="250"/>
    <x v="1"/>
    <x v="4"/>
    <x v="8"/>
    <n v="2.4266088300000002"/>
  </r>
  <r>
    <x v="250"/>
    <x v="1"/>
    <x v="4"/>
    <x v="9"/>
    <n v="0.79708988999999997"/>
  </r>
  <r>
    <x v="250"/>
    <x v="1"/>
    <x v="4"/>
    <x v="3"/>
    <n v="4.0768621600000001"/>
  </r>
  <r>
    <x v="250"/>
    <x v="1"/>
    <x v="4"/>
    <x v="4"/>
    <n v="492.03455134000001"/>
  </r>
  <r>
    <x v="250"/>
    <x v="1"/>
    <x v="4"/>
    <x v="5"/>
    <n v="77.447217339999995"/>
  </r>
  <r>
    <x v="250"/>
    <x v="1"/>
    <x v="4"/>
    <x v="6"/>
    <n v="3.9283728199999999"/>
  </r>
  <r>
    <x v="250"/>
    <x v="1"/>
    <x v="5"/>
    <x v="3"/>
    <n v="0.32704523000000002"/>
  </r>
  <r>
    <x v="250"/>
    <x v="1"/>
    <x v="5"/>
    <x v="4"/>
    <n v="209.85361538000001"/>
  </r>
  <r>
    <x v="250"/>
    <x v="1"/>
    <x v="5"/>
    <x v="10"/>
    <n v="1167.3232897299999"/>
  </r>
  <r>
    <x v="250"/>
    <x v="1"/>
    <x v="5"/>
    <x v="5"/>
    <n v="41.675811940000003"/>
  </r>
  <r>
    <x v="250"/>
    <x v="1"/>
    <x v="5"/>
    <x v="6"/>
    <n v="154.38727603999999"/>
  </r>
  <r>
    <x v="251"/>
    <x v="0"/>
    <x v="0"/>
    <x v="8"/>
    <n v="13.82946226"/>
  </r>
  <r>
    <x v="251"/>
    <x v="0"/>
    <x v="0"/>
    <x v="9"/>
    <n v="1.45563295"/>
  </r>
  <r>
    <x v="251"/>
    <x v="0"/>
    <x v="0"/>
    <x v="3"/>
    <n v="19.81788259"/>
  </r>
  <r>
    <x v="251"/>
    <x v="0"/>
    <x v="0"/>
    <x v="4"/>
    <n v="380.92790239999999"/>
  </r>
  <r>
    <x v="251"/>
    <x v="0"/>
    <x v="0"/>
    <x v="5"/>
    <n v="12.21060595"/>
  </r>
  <r>
    <x v="251"/>
    <x v="0"/>
    <x v="0"/>
    <x v="6"/>
    <n v="6.2723986900000002"/>
  </r>
  <r>
    <x v="251"/>
    <x v="0"/>
    <x v="0"/>
    <x v="7"/>
    <n v="0.71998101000000003"/>
  </r>
  <r>
    <x v="251"/>
    <x v="0"/>
    <x v="1"/>
    <x v="8"/>
    <n v="4.3411622699999999"/>
  </r>
  <r>
    <x v="251"/>
    <x v="0"/>
    <x v="1"/>
    <x v="9"/>
    <n v="0.89411562"/>
  </r>
  <r>
    <x v="251"/>
    <x v="0"/>
    <x v="1"/>
    <x v="3"/>
    <n v="3.9809507499999999"/>
  </r>
  <r>
    <x v="251"/>
    <x v="0"/>
    <x v="1"/>
    <x v="4"/>
    <n v="98.830614330000003"/>
  </r>
  <r>
    <x v="251"/>
    <x v="0"/>
    <x v="1"/>
    <x v="5"/>
    <n v="19.14890849"/>
  </r>
  <r>
    <x v="251"/>
    <x v="0"/>
    <x v="1"/>
    <x v="6"/>
    <n v="8.8290137699999995"/>
  </r>
  <r>
    <x v="251"/>
    <x v="0"/>
    <x v="2"/>
    <x v="8"/>
    <n v="3.64245953"/>
  </r>
  <r>
    <x v="251"/>
    <x v="0"/>
    <x v="2"/>
    <x v="9"/>
    <n v="1.8191041800000001"/>
  </r>
  <r>
    <x v="251"/>
    <x v="0"/>
    <x v="2"/>
    <x v="3"/>
    <n v="5.3878705800000004"/>
  </r>
  <r>
    <x v="251"/>
    <x v="0"/>
    <x v="2"/>
    <x v="4"/>
    <n v="98.181888290000003"/>
  </r>
  <r>
    <x v="251"/>
    <x v="0"/>
    <x v="2"/>
    <x v="5"/>
    <n v="24.185243410000002"/>
  </r>
  <r>
    <x v="251"/>
    <x v="0"/>
    <x v="2"/>
    <x v="6"/>
    <n v="5.7627806599999998"/>
  </r>
  <r>
    <x v="251"/>
    <x v="0"/>
    <x v="3"/>
    <x v="8"/>
    <n v="2.50544251"/>
  </r>
  <r>
    <x v="251"/>
    <x v="0"/>
    <x v="3"/>
    <x v="9"/>
    <n v="1.66624982"/>
  </r>
  <r>
    <x v="251"/>
    <x v="0"/>
    <x v="3"/>
    <x v="3"/>
    <n v="6.9276930300000004"/>
  </r>
  <r>
    <x v="251"/>
    <x v="0"/>
    <x v="3"/>
    <x v="4"/>
    <n v="119.36552635"/>
  </r>
  <r>
    <x v="251"/>
    <x v="0"/>
    <x v="3"/>
    <x v="5"/>
    <n v="41.739453099999999"/>
  </r>
  <r>
    <x v="251"/>
    <x v="0"/>
    <x v="3"/>
    <x v="6"/>
    <n v="7.9188203599999998"/>
  </r>
  <r>
    <x v="251"/>
    <x v="0"/>
    <x v="4"/>
    <x v="8"/>
    <n v="1.6113794400000001"/>
  </r>
  <r>
    <x v="251"/>
    <x v="0"/>
    <x v="4"/>
    <x v="9"/>
    <n v="0.48309036"/>
  </r>
  <r>
    <x v="251"/>
    <x v="0"/>
    <x v="4"/>
    <x v="3"/>
    <n v="3.0126823800000002"/>
  </r>
  <r>
    <x v="251"/>
    <x v="0"/>
    <x v="4"/>
    <x v="4"/>
    <n v="285.72410402999998"/>
  </r>
  <r>
    <x v="251"/>
    <x v="0"/>
    <x v="4"/>
    <x v="5"/>
    <n v="79.168076229999997"/>
  </r>
  <r>
    <x v="251"/>
    <x v="0"/>
    <x v="4"/>
    <x v="6"/>
    <n v="3.7123748999999999"/>
  </r>
  <r>
    <x v="251"/>
    <x v="0"/>
    <x v="5"/>
    <x v="3"/>
    <n v="1.1854038200000001"/>
  </r>
  <r>
    <x v="251"/>
    <x v="0"/>
    <x v="5"/>
    <x v="4"/>
    <n v="163.03650514"/>
  </r>
  <r>
    <x v="251"/>
    <x v="0"/>
    <x v="5"/>
    <x v="10"/>
    <n v="925.62378696999997"/>
  </r>
  <r>
    <x v="251"/>
    <x v="0"/>
    <x v="5"/>
    <x v="5"/>
    <n v="40.616511010000004"/>
  </r>
  <r>
    <x v="251"/>
    <x v="0"/>
    <x v="5"/>
    <x v="6"/>
    <n v="72.720301910000003"/>
  </r>
  <r>
    <x v="251"/>
    <x v="1"/>
    <x v="0"/>
    <x v="8"/>
    <n v="13.57892506"/>
  </r>
  <r>
    <x v="251"/>
    <x v="1"/>
    <x v="0"/>
    <x v="9"/>
    <n v="1.1886201599999999"/>
  </r>
  <r>
    <x v="251"/>
    <x v="1"/>
    <x v="0"/>
    <x v="3"/>
    <n v="12.16395273"/>
  </r>
  <r>
    <x v="251"/>
    <x v="1"/>
    <x v="0"/>
    <x v="4"/>
    <n v="442.59516945000001"/>
  </r>
  <r>
    <x v="251"/>
    <x v="1"/>
    <x v="0"/>
    <x v="5"/>
    <n v="10.006144559999999"/>
  </r>
  <r>
    <x v="251"/>
    <x v="1"/>
    <x v="0"/>
    <x v="6"/>
    <n v="0.781698"/>
  </r>
  <r>
    <x v="251"/>
    <x v="1"/>
    <x v="0"/>
    <x v="7"/>
    <n v="0.57678012999999995"/>
  </r>
  <r>
    <x v="251"/>
    <x v="1"/>
    <x v="1"/>
    <x v="8"/>
    <n v="9.9749662699999995"/>
  </r>
  <r>
    <x v="251"/>
    <x v="1"/>
    <x v="1"/>
    <x v="9"/>
    <n v="3.5638839099999999"/>
  </r>
  <r>
    <x v="251"/>
    <x v="1"/>
    <x v="1"/>
    <x v="3"/>
    <n v="7.9028838800000001"/>
  </r>
  <r>
    <x v="251"/>
    <x v="1"/>
    <x v="1"/>
    <x v="4"/>
    <n v="380.66835093999998"/>
  </r>
  <r>
    <x v="251"/>
    <x v="1"/>
    <x v="1"/>
    <x v="5"/>
    <n v="16.332096490000001"/>
  </r>
  <r>
    <x v="251"/>
    <x v="1"/>
    <x v="1"/>
    <x v="6"/>
    <n v="1.6955005599999999"/>
  </r>
  <r>
    <x v="251"/>
    <x v="1"/>
    <x v="2"/>
    <x v="8"/>
    <n v="5.7070187399999996"/>
  </r>
  <r>
    <x v="251"/>
    <x v="1"/>
    <x v="2"/>
    <x v="9"/>
    <n v="3.2240035499999999"/>
  </r>
  <r>
    <x v="251"/>
    <x v="1"/>
    <x v="2"/>
    <x v="3"/>
    <n v="8.5320783099999993"/>
  </r>
  <r>
    <x v="251"/>
    <x v="1"/>
    <x v="2"/>
    <x v="4"/>
    <n v="361.11762892000002"/>
  </r>
  <r>
    <x v="251"/>
    <x v="1"/>
    <x v="2"/>
    <x v="5"/>
    <n v="17.619335450000001"/>
  </r>
  <r>
    <x v="251"/>
    <x v="1"/>
    <x v="2"/>
    <x v="6"/>
    <n v="0.81396343000000004"/>
  </r>
  <r>
    <x v="251"/>
    <x v="1"/>
    <x v="3"/>
    <x v="8"/>
    <n v="2.3227700100000002"/>
  </r>
  <r>
    <x v="251"/>
    <x v="1"/>
    <x v="3"/>
    <x v="9"/>
    <n v="2.6374606100000002"/>
  </r>
  <r>
    <x v="251"/>
    <x v="1"/>
    <x v="3"/>
    <x v="3"/>
    <n v="4.8339236100000003"/>
  </r>
  <r>
    <x v="251"/>
    <x v="1"/>
    <x v="3"/>
    <x v="4"/>
    <n v="277.77938891000002"/>
  </r>
  <r>
    <x v="251"/>
    <x v="1"/>
    <x v="3"/>
    <x v="5"/>
    <n v="35.820141370000002"/>
  </r>
  <r>
    <x v="251"/>
    <x v="1"/>
    <x v="3"/>
    <x v="6"/>
    <n v="2.2298605600000001"/>
  </r>
  <r>
    <x v="251"/>
    <x v="1"/>
    <x v="4"/>
    <x v="8"/>
    <n v="2.0228424399999998"/>
  </r>
  <r>
    <x v="251"/>
    <x v="1"/>
    <x v="4"/>
    <x v="9"/>
    <n v="1.6116549600000001"/>
  </r>
  <r>
    <x v="251"/>
    <x v="1"/>
    <x v="4"/>
    <x v="3"/>
    <n v="3.57486814"/>
  </r>
  <r>
    <x v="251"/>
    <x v="1"/>
    <x v="4"/>
    <x v="4"/>
    <n v="489.8659174"/>
  </r>
  <r>
    <x v="251"/>
    <x v="1"/>
    <x v="4"/>
    <x v="5"/>
    <n v="73.467619670000005"/>
  </r>
  <r>
    <x v="251"/>
    <x v="1"/>
    <x v="4"/>
    <x v="6"/>
    <n v="4.4783421099999998"/>
  </r>
  <r>
    <x v="251"/>
    <x v="1"/>
    <x v="5"/>
    <x v="3"/>
    <n v="0.34833792000000002"/>
  </r>
  <r>
    <x v="251"/>
    <x v="1"/>
    <x v="5"/>
    <x v="4"/>
    <n v="202.42899116999999"/>
  </r>
  <r>
    <x v="251"/>
    <x v="1"/>
    <x v="5"/>
    <x v="10"/>
    <n v="1181.5750875000001"/>
  </r>
  <r>
    <x v="251"/>
    <x v="1"/>
    <x v="5"/>
    <x v="5"/>
    <n v="35.704221140000001"/>
  </r>
  <r>
    <x v="251"/>
    <x v="1"/>
    <x v="5"/>
    <x v="6"/>
    <n v="151.26724816000001"/>
  </r>
  <r>
    <x v="252"/>
    <x v="0"/>
    <x v="0"/>
    <x v="8"/>
    <n v="11.45160594"/>
  </r>
  <r>
    <x v="252"/>
    <x v="0"/>
    <x v="0"/>
    <x v="9"/>
    <n v="1.3659789600000001"/>
  </r>
  <r>
    <x v="252"/>
    <x v="0"/>
    <x v="0"/>
    <x v="3"/>
    <n v="19.42303768"/>
  </r>
  <r>
    <x v="252"/>
    <x v="0"/>
    <x v="0"/>
    <x v="4"/>
    <n v="411.64776212999999"/>
  </r>
  <r>
    <x v="252"/>
    <x v="0"/>
    <x v="0"/>
    <x v="5"/>
    <n v="12.680751730000001"/>
  </r>
  <r>
    <x v="252"/>
    <x v="0"/>
    <x v="0"/>
    <x v="6"/>
    <n v="5.07955822"/>
  </r>
  <r>
    <x v="252"/>
    <x v="0"/>
    <x v="1"/>
    <x v="8"/>
    <n v="5.9152722000000004"/>
  </r>
  <r>
    <x v="252"/>
    <x v="0"/>
    <x v="1"/>
    <x v="9"/>
    <n v="0.42175434000000001"/>
  </r>
  <r>
    <x v="252"/>
    <x v="0"/>
    <x v="1"/>
    <x v="3"/>
    <n v="3.2130818300000001"/>
  </r>
  <r>
    <x v="252"/>
    <x v="0"/>
    <x v="1"/>
    <x v="4"/>
    <n v="105.42714821"/>
  </r>
  <r>
    <x v="252"/>
    <x v="0"/>
    <x v="1"/>
    <x v="5"/>
    <n v="15.54663519"/>
  </r>
  <r>
    <x v="252"/>
    <x v="0"/>
    <x v="1"/>
    <x v="6"/>
    <n v="9.3844782500000008"/>
  </r>
  <r>
    <x v="252"/>
    <x v="0"/>
    <x v="2"/>
    <x v="8"/>
    <n v="3.4951460999999999"/>
  </r>
  <r>
    <x v="252"/>
    <x v="0"/>
    <x v="2"/>
    <x v="9"/>
    <n v="2.24445929"/>
  </r>
  <r>
    <x v="252"/>
    <x v="0"/>
    <x v="2"/>
    <x v="3"/>
    <n v="4.0125635300000004"/>
  </r>
  <r>
    <x v="252"/>
    <x v="0"/>
    <x v="2"/>
    <x v="4"/>
    <n v="105.81242863999999"/>
  </r>
  <r>
    <x v="252"/>
    <x v="0"/>
    <x v="2"/>
    <x v="5"/>
    <n v="24.657028310000001"/>
  </r>
  <r>
    <x v="252"/>
    <x v="0"/>
    <x v="2"/>
    <x v="6"/>
    <n v="3.9597507699999999"/>
  </r>
  <r>
    <x v="252"/>
    <x v="0"/>
    <x v="3"/>
    <x v="8"/>
    <n v="2.5125144499999998"/>
  </r>
  <r>
    <x v="252"/>
    <x v="0"/>
    <x v="3"/>
    <x v="9"/>
    <n v="0.86766211999999998"/>
  </r>
  <r>
    <x v="252"/>
    <x v="0"/>
    <x v="3"/>
    <x v="3"/>
    <n v="4.7722338100000004"/>
  </r>
  <r>
    <x v="252"/>
    <x v="0"/>
    <x v="3"/>
    <x v="4"/>
    <n v="130.63238568"/>
  </r>
  <r>
    <x v="252"/>
    <x v="0"/>
    <x v="3"/>
    <x v="5"/>
    <n v="41.394494559999998"/>
  </r>
  <r>
    <x v="252"/>
    <x v="0"/>
    <x v="3"/>
    <x v="6"/>
    <n v="4.8064114299999998"/>
  </r>
  <r>
    <x v="252"/>
    <x v="0"/>
    <x v="4"/>
    <x v="8"/>
    <n v="3.05864197"/>
  </r>
  <r>
    <x v="252"/>
    <x v="0"/>
    <x v="4"/>
    <x v="9"/>
    <n v="0.33634958999999998"/>
  </r>
  <r>
    <x v="252"/>
    <x v="0"/>
    <x v="4"/>
    <x v="3"/>
    <n v="5.8024628299999996"/>
  </r>
  <r>
    <x v="252"/>
    <x v="0"/>
    <x v="4"/>
    <x v="4"/>
    <n v="288.95109201999998"/>
  </r>
  <r>
    <x v="252"/>
    <x v="0"/>
    <x v="4"/>
    <x v="5"/>
    <n v="82.683367630000006"/>
  </r>
  <r>
    <x v="252"/>
    <x v="0"/>
    <x v="4"/>
    <x v="6"/>
    <n v="5.4872655100000003"/>
  </r>
  <r>
    <x v="252"/>
    <x v="0"/>
    <x v="5"/>
    <x v="8"/>
    <n v="0.87359951999999996"/>
  </r>
  <r>
    <x v="252"/>
    <x v="0"/>
    <x v="5"/>
    <x v="3"/>
    <n v="0.77900888999999995"/>
  </r>
  <r>
    <x v="252"/>
    <x v="0"/>
    <x v="5"/>
    <x v="4"/>
    <n v="155.43112009000001"/>
  </r>
  <r>
    <x v="252"/>
    <x v="0"/>
    <x v="5"/>
    <x v="10"/>
    <n v="947.73146059999999"/>
  </r>
  <r>
    <x v="252"/>
    <x v="0"/>
    <x v="5"/>
    <x v="5"/>
    <n v="39.049945919999999"/>
  </r>
  <r>
    <x v="252"/>
    <x v="0"/>
    <x v="5"/>
    <x v="6"/>
    <n v="72.75595251"/>
  </r>
  <r>
    <x v="252"/>
    <x v="1"/>
    <x v="0"/>
    <x v="8"/>
    <n v="8.3845459099999999"/>
  </r>
  <r>
    <x v="252"/>
    <x v="1"/>
    <x v="0"/>
    <x v="9"/>
    <n v="1.34860691"/>
  </r>
  <r>
    <x v="252"/>
    <x v="1"/>
    <x v="0"/>
    <x v="3"/>
    <n v="16.084006639999998"/>
  </r>
  <r>
    <x v="252"/>
    <x v="1"/>
    <x v="0"/>
    <x v="4"/>
    <n v="431.01616869999998"/>
  </r>
  <r>
    <x v="252"/>
    <x v="1"/>
    <x v="0"/>
    <x v="5"/>
    <n v="7.16611157"/>
  </r>
  <r>
    <x v="252"/>
    <x v="1"/>
    <x v="0"/>
    <x v="6"/>
    <n v="1.22926347"/>
  </r>
  <r>
    <x v="252"/>
    <x v="1"/>
    <x v="0"/>
    <x v="7"/>
    <n v="0.14995211"/>
  </r>
  <r>
    <x v="252"/>
    <x v="1"/>
    <x v="1"/>
    <x v="8"/>
    <n v="10.853916460000001"/>
  </r>
  <r>
    <x v="252"/>
    <x v="1"/>
    <x v="1"/>
    <x v="9"/>
    <n v="0.82484924999999998"/>
  </r>
  <r>
    <x v="252"/>
    <x v="1"/>
    <x v="1"/>
    <x v="3"/>
    <n v="8.1591518300000008"/>
  </r>
  <r>
    <x v="252"/>
    <x v="1"/>
    <x v="1"/>
    <x v="4"/>
    <n v="412.46753150000001"/>
  </r>
  <r>
    <x v="252"/>
    <x v="1"/>
    <x v="1"/>
    <x v="5"/>
    <n v="13.340437809999999"/>
  </r>
  <r>
    <x v="252"/>
    <x v="1"/>
    <x v="1"/>
    <x v="6"/>
    <n v="2.2075347299999999"/>
  </r>
  <r>
    <x v="252"/>
    <x v="1"/>
    <x v="2"/>
    <x v="8"/>
    <n v="13.479946780000001"/>
  </r>
  <r>
    <x v="252"/>
    <x v="1"/>
    <x v="2"/>
    <x v="9"/>
    <n v="1.1427589600000001"/>
  </r>
  <r>
    <x v="252"/>
    <x v="1"/>
    <x v="2"/>
    <x v="3"/>
    <n v="6.96630854"/>
  </r>
  <r>
    <x v="252"/>
    <x v="1"/>
    <x v="2"/>
    <x v="4"/>
    <n v="393.27158553999999"/>
  </r>
  <r>
    <x v="252"/>
    <x v="1"/>
    <x v="2"/>
    <x v="5"/>
    <n v="16.36318318"/>
  </r>
  <r>
    <x v="252"/>
    <x v="1"/>
    <x v="2"/>
    <x v="6"/>
    <n v="2.1711656700000002"/>
  </r>
  <r>
    <x v="252"/>
    <x v="1"/>
    <x v="3"/>
    <x v="8"/>
    <n v="3.5620286000000001"/>
  </r>
  <r>
    <x v="252"/>
    <x v="1"/>
    <x v="3"/>
    <x v="9"/>
    <n v="1.5590094299999999"/>
  </r>
  <r>
    <x v="252"/>
    <x v="1"/>
    <x v="3"/>
    <x v="3"/>
    <n v="6.1342620300000004"/>
  </r>
  <r>
    <x v="252"/>
    <x v="1"/>
    <x v="3"/>
    <x v="4"/>
    <n v="311.07165411"/>
  </r>
  <r>
    <x v="252"/>
    <x v="1"/>
    <x v="3"/>
    <x v="5"/>
    <n v="39.415306520000001"/>
  </r>
  <r>
    <x v="252"/>
    <x v="1"/>
    <x v="3"/>
    <x v="6"/>
    <n v="2.0730464500000001"/>
  </r>
  <r>
    <x v="252"/>
    <x v="1"/>
    <x v="4"/>
    <x v="8"/>
    <n v="2.5691677799999999"/>
  </r>
  <r>
    <x v="252"/>
    <x v="1"/>
    <x v="4"/>
    <x v="9"/>
    <n v="0.28991809000000002"/>
  </r>
  <r>
    <x v="252"/>
    <x v="1"/>
    <x v="4"/>
    <x v="3"/>
    <n v="3.5719346199999999"/>
  </r>
  <r>
    <x v="252"/>
    <x v="1"/>
    <x v="4"/>
    <x v="4"/>
    <n v="505.49155066999998"/>
  </r>
  <r>
    <x v="252"/>
    <x v="1"/>
    <x v="4"/>
    <x v="5"/>
    <n v="77.083343799999994"/>
  </r>
  <r>
    <x v="252"/>
    <x v="1"/>
    <x v="4"/>
    <x v="6"/>
    <n v="4.1869616799999996"/>
  </r>
  <r>
    <x v="252"/>
    <x v="1"/>
    <x v="5"/>
    <x v="8"/>
    <n v="0.22405858000000001"/>
  </r>
  <r>
    <x v="252"/>
    <x v="1"/>
    <x v="5"/>
    <x v="4"/>
    <n v="187.6487171"/>
  </r>
  <r>
    <x v="252"/>
    <x v="1"/>
    <x v="5"/>
    <x v="10"/>
    <n v="1216.81989284"/>
  </r>
  <r>
    <x v="252"/>
    <x v="1"/>
    <x v="5"/>
    <x v="5"/>
    <n v="32.222674619999999"/>
  </r>
  <r>
    <x v="252"/>
    <x v="1"/>
    <x v="5"/>
    <x v="6"/>
    <n v="150.41222729"/>
  </r>
  <r>
    <x v="253"/>
    <x v="0"/>
    <x v="0"/>
    <x v="8"/>
    <n v="4.1377146900000001"/>
  </r>
  <r>
    <x v="253"/>
    <x v="0"/>
    <x v="0"/>
    <x v="9"/>
    <n v="3.2177016100000002"/>
  </r>
  <r>
    <x v="253"/>
    <x v="0"/>
    <x v="0"/>
    <x v="3"/>
    <n v="14.732671529999999"/>
  </r>
  <r>
    <x v="253"/>
    <x v="0"/>
    <x v="0"/>
    <x v="4"/>
    <n v="420.95959656000002"/>
  </r>
  <r>
    <x v="253"/>
    <x v="0"/>
    <x v="0"/>
    <x v="5"/>
    <n v="16.621817159999999"/>
  </r>
  <r>
    <x v="253"/>
    <x v="0"/>
    <x v="0"/>
    <x v="6"/>
    <n v="4.2548025599999999"/>
  </r>
  <r>
    <x v="253"/>
    <x v="0"/>
    <x v="0"/>
    <x v="7"/>
    <n v="5.8494852899999996"/>
  </r>
  <r>
    <x v="253"/>
    <x v="0"/>
    <x v="1"/>
    <x v="8"/>
    <n v="6.3022788399999996"/>
  </r>
  <r>
    <x v="253"/>
    <x v="0"/>
    <x v="1"/>
    <x v="9"/>
    <n v="1.35035222"/>
  </r>
  <r>
    <x v="253"/>
    <x v="0"/>
    <x v="1"/>
    <x v="3"/>
    <n v="4.0143811899999999"/>
  </r>
  <r>
    <x v="253"/>
    <x v="0"/>
    <x v="1"/>
    <x v="4"/>
    <n v="99.276277300000004"/>
  </r>
  <r>
    <x v="253"/>
    <x v="0"/>
    <x v="1"/>
    <x v="5"/>
    <n v="14.709153179999999"/>
  </r>
  <r>
    <x v="253"/>
    <x v="0"/>
    <x v="1"/>
    <x v="6"/>
    <n v="6.6764971800000001"/>
  </r>
  <r>
    <x v="253"/>
    <x v="0"/>
    <x v="2"/>
    <x v="8"/>
    <n v="3.6856495800000002"/>
  </r>
  <r>
    <x v="253"/>
    <x v="0"/>
    <x v="2"/>
    <x v="9"/>
    <n v="1.0476580900000001"/>
  </r>
  <r>
    <x v="253"/>
    <x v="0"/>
    <x v="2"/>
    <x v="3"/>
    <n v="4.3025499800000002"/>
  </r>
  <r>
    <x v="253"/>
    <x v="0"/>
    <x v="2"/>
    <x v="4"/>
    <n v="97.667284609999996"/>
  </r>
  <r>
    <x v="253"/>
    <x v="0"/>
    <x v="2"/>
    <x v="5"/>
    <n v="20.12191782"/>
  </r>
  <r>
    <x v="253"/>
    <x v="0"/>
    <x v="2"/>
    <x v="6"/>
    <n v="3.6490605899999999"/>
  </r>
  <r>
    <x v="253"/>
    <x v="0"/>
    <x v="3"/>
    <x v="8"/>
    <n v="3.5448825500000001"/>
  </r>
  <r>
    <x v="253"/>
    <x v="0"/>
    <x v="3"/>
    <x v="9"/>
    <n v="0.93626670999999995"/>
  </r>
  <r>
    <x v="253"/>
    <x v="0"/>
    <x v="3"/>
    <x v="3"/>
    <n v="2.8615360299999999"/>
  </r>
  <r>
    <x v="253"/>
    <x v="0"/>
    <x v="3"/>
    <x v="4"/>
    <n v="123.74317502"/>
  </r>
  <r>
    <x v="253"/>
    <x v="0"/>
    <x v="3"/>
    <x v="5"/>
    <n v="43.111326239999997"/>
  </r>
  <r>
    <x v="253"/>
    <x v="0"/>
    <x v="3"/>
    <x v="6"/>
    <n v="6.4720504400000003"/>
  </r>
  <r>
    <x v="253"/>
    <x v="0"/>
    <x v="4"/>
    <x v="8"/>
    <n v="2.83615562"/>
  </r>
  <r>
    <x v="253"/>
    <x v="0"/>
    <x v="4"/>
    <x v="9"/>
    <n v="1.47604655"/>
  </r>
  <r>
    <x v="253"/>
    <x v="0"/>
    <x v="4"/>
    <x v="3"/>
    <n v="3.3983509600000001"/>
  </r>
  <r>
    <x v="253"/>
    <x v="0"/>
    <x v="4"/>
    <x v="4"/>
    <n v="281.56790088999998"/>
  </r>
  <r>
    <x v="253"/>
    <x v="0"/>
    <x v="4"/>
    <x v="5"/>
    <n v="78.874774919999993"/>
  </r>
  <r>
    <x v="253"/>
    <x v="0"/>
    <x v="4"/>
    <x v="6"/>
    <n v="4.6938352800000001"/>
  </r>
  <r>
    <x v="253"/>
    <x v="0"/>
    <x v="5"/>
    <x v="8"/>
    <n v="0.40388474000000002"/>
  </r>
  <r>
    <x v="253"/>
    <x v="0"/>
    <x v="5"/>
    <x v="3"/>
    <n v="0.14480134"/>
  </r>
  <r>
    <x v="253"/>
    <x v="0"/>
    <x v="5"/>
    <x v="4"/>
    <n v="161.13565559"/>
  </r>
  <r>
    <x v="253"/>
    <x v="0"/>
    <x v="5"/>
    <x v="10"/>
    <n v="929.81798589000005"/>
  </r>
  <r>
    <x v="253"/>
    <x v="0"/>
    <x v="5"/>
    <x v="5"/>
    <n v="54.710797280000001"/>
  </r>
  <r>
    <x v="253"/>
    <x v="0"/>
    <x v="5"/>
    <x v="6"/>
    <n v="76.37349073"/>
  </r>
  <r>
    <x v="253"/>
    <x v="1"/>
    <x v="0"/>
    <x v="8"/>
    <n v="10.40924847"/>
  </r>
  <r>
    <x v="253"/>
    <x v="1"/>
    <x v="0"/>
    <x v="9"/>
    <n v="2.6143313699999999"/>
  </r>
  <r>
    <x v="253"/>
    <x v="1"/>
    <x v="0"/>
    <x v="3"/>
    <n v="13.521112889999999"/>
  </r>
  <r>
    <x v="253"/>
    <x v="1"/>
    <x v="0"/>
    <x v="4"/>
    <n v="430.01016972000002"/>
  </r>
  <r>
    <x v="253"/>
    <x v="1"/>
    <x v="0"/>
    <x v="5"/>
    <n v="10.43501732"/>
  </r>
  <r>
    <x v="253"/>
    <x v="1"/>
    <x v="0"/>
    <x v="6"/>
    <n v="0.41218972999999998"/>
  </r>
  <r>
    <x v="253"/>
    <x v="1"/>
    <x v="0"/>
    <x v="7"/>
    <n v="2.2509576199999999"/>
  </r>
  <r>
    <x v="253"/>
    <x v="1"/>
    <x v="1"/>
    <x v="8"/>
    <n v="13.00981183"/>
  </r>
  <r>
    <x v="253"/>
    <x v="1"/>
    <x v="1"/>
    <x v="9"/>
    <n v="2.9476184399999998"/>
  </r>
  <r>
    <x v="253"/>
    <x v="1"/>
    <x v="1"/>
    <x v="3"/>
    <n v="8.9220543600000006"/>
  </r>
  <r>
    <x v="253"/>
    <x v="1"/>
    <x v="1"/>
    <x v="4"/>
    <n v="393.57729023000002"/>
  </r>
  <r>
    <x v="253"/>
    <x v="1"/>
    <x v="1"/>
    <x v="5"/>
    <n v="11.85157867"/>
  </r>
  <r>
    <x v="253"/>
    <x v="1"/>
    <x v="1"/>
    <x v="6"/>
    <n v="3.5432391299999999"/>
  </r>
  <r>
    <x v="253"/>
    <x v="1"/>
    <x v="2"/>
    <x v="8"/>
    <n v="8.2828616499999992"/>
  </r>
  <r>
    <x v="253"/>
    <x v="1"/>
    <x v="2"/>
    <x v="9"/>
    <n v="2.6817850600000002"/>
  </r>
  <r>
    <x v="253"/>
    <x v="1"/>
    <x v="2"/>
    <x v="3"/>
    <n v="7.2549373299999997"/>
  </r>
  <r>
    <x v="253"/>
    <x v="1"/>
    <x v="2"/>
    <x v="4"/>
    <n v="346.35680631000002"/>
  </r>
  <r>
    <x v="253"/>
    <x v="1"/>
    <x v="2"/>
    <x v="5"/>
    <n v="22.566216919999999"/>
  </r>
  <r>
    <x v="253"/>
    <x v="1"/>
    <x v="2"/>
    <x v="6"/>
    <n v="5.0460256000000001"/>
  </r>
  <r>
    <x v="253"/>
    <x v="1"/>
    <x v="3"/>
    <x v="8"/>
    <n v="4.5294126700000001"/>
  </r>
  <r>
    <x v="253"/>
    <x v="1"/>
    <x v="3"/>
    <x v="9"/>
    <n v="0.66679036000000003"/>
  </r>
  <r>
    <x v="253"/>
    <x v="1"/>
    <x v="3"/>
    <x v="3"/>
    <n v="6.9427371600000001"/>
  </r>
  <r>
    <x v="253"/>
    <x v="1"/>
    <x v="3"/>
    <x v="4"/>
    <n v="293.82583535999999"/>
  </r>
  <r>
    <x v="253"/>
    <x v="1"/>
    <x v="3"/>
    <x v="5"/>
    <n v="35.960033459999998"/>
  </r>
  <r>
    <x v="253"/>
    <x v="1"/>
    <x v="3"/>
    <x v="6"/>
    <n v="4.0728591700000001"/>
  </r>
  <r>
    <x v="253"/>
    <x v="1"/>
    <x v="4"/>
    <x v="8"/>
    <n v="1.9760118099999999"/>
  </r>
  <r>
    <x v="253"/>
    <x v="1"/>
    <x v="4"/>
    <x v="9"/>
    <n v="1.24385441"/>
  </r>
  <r>
    <x v="253"/>
    <x v="1"/>
    <x v="4"/>
    <x v="3"/>
    <n v="3.5798837699999999"/>
  </r>
  <r>
    <x v="253"/>
    <x v="1"/>
    <x v="4"/>
    <x v="4"/>
    <n v="489.89040739000001"/>
  </r>
  <r>
    <x v="253"/>
    <x v="1"/>
    <x v="4"/>
    <x v="5"/>
    <n v="83.098334440000002"/>
  </r>
  <r>
    <x v="253"/>
    <x v="1"/>
    <x v="4"/>
    <x v="6"/>
    <n v="5.0183665099999999"/>
  </r>
  <r>
    <x v="253"/>
    <x v="1"/>
    <x v="5"/>
    <x v="8"/>
    <n v="0.39683901999999999"/>
  </r>
  <r>
    <x v="253"/>
    <x v="1"/>
    <x v="5"/>
    <x v="3"/>
    <n v="0.35216819999999999"/>
  </r>
  <r>
    <x v="253"/>
    <x v="1"/>
    <x v="5"/>
    <x v="4"/>
    <n v="197.75484967"/>
  </r>
  <r>
    <x v="253"/>
    <x v="1"/>
    <x v="5"/>
    <x v="10"/>
    <n v="1172.6060693500001"/>
  </r>
  <r>
    <x v="253"/>
    <x v="1"/>
    <x v="5"/>
    <x v="5"/>
    <n v="57.123821210000003"/>
  </r>
  <r>
    <x v="253"/>
    <x v="1"/>
    <x v="5"/>
    <x v="6"/>
    <n v="159.01395208"/>
  </r>
  <r>
    <x v="254"/>
    <x v="0"/>
    <x v="0"/>
    <x v="8"/>
    <n v="7.6653744000000001"/>
  </r>
  <r>
    <x v="254"/>
    <x v="0"/>
    <x v="0"/>
    <x v="9"/>
    <n v="4.01901435"/>
  </r>
  <r>
    <x v="254"/>
    <x v="0"/>
    <x v="0"/>
    <x v="3"/>
    <n v="10.775625610000001"/>
  </r>
  <r>
    <x v="254"/>
    <x v="0"/>
    <x v="0"/>
    <x v="4"/>
    <n v="450.03385221000002"/>
  </r>
  <r>
    <x v="254"/>
    <x v="0"/>
    <x v="0"/>
    <x v="5"/>
    <n v="12.951754640000001"/>
  </r>
  <r>
    <x v="254"/>
    <x v="0"/>
    <x v="0"/>
    <x v="6"/>
    <n v="2.1272402399999999"/>
  </r>
  <r>
    <x v="254"/>
    <x v="0"/>
    <x v="0"/>
    <x v="7"/>
    <n v="7.9662629899999997"/>
  </r>
  <r>
    <x v="254"/>
    <x v="0"/>
    <x v="1"/>
    <x v="8"/>
    <n v="2.8458255399999999"/>
  </r>
  <r>
    <x v="254"/>
    <x v="0"/>
    <x v="1"/>
    <x v="9"/>
    <n v="2.4790872199999998"/>
  </r>
  <r>
    <x v="254"/>
    <x v="0"/>
    <x v="1"/>
    <x v="3"/>
    <n v="4.0457376600000003"/>
  </r>
  <r>
    <x v="254"/>
    <x v="0"/>
    <x v="1"/>
    <x v="4"/>
    <n v="106.30986396"/>
  </r>
  <r>
    <x v="254"/>
    <x v="0"/>
    <x v="1"/>
    <x v="5"/>
    <n v="17.394029880000001"/>
  </r>
  <r>
    <x v="254"/>
    <x v="0"/>
    <x v="1"/>
    <x v="6"/>
    <n v="6.2485595600000003"/>
  </r>
  <r>
    <x v="254"/>
    <x v="0"/>
    <x v="2"/>
    <x v="8"/>
    <n v="2.50181443"/>
  </r>
  <r>
    <x v="254"/>
    <x v="0"/>
    <x v="2"/>
    <x v="9"/>
    <n v="1.3399753700000001"/>
  </r>
  <r>
    <x v="254"/>
    <x v="0"/>
    <x v="2"/>
    <x v="3"/>
    <n v="1.55523821"/>
  </r>
  <r>
    <x v="254"/>
    <x v="0"/>
    <x v="2"/>
    <x v="4"/>
    <n v="89.9333776"/>
  </r>
  <r>
    <x v="254"/>
    <x v="0"/>
    <x v="2"/>
    <x v="5"/>
    <n v="28.000851390000001"/>
  </r>
  <r>
    <x v="254"/>
    <x v="0"/>
    <x v="2"/>
    <x v="6"/>
    <n v="5.1850696100000002"/>
  </r>
  <r>
    <x v="254"/>
    <x v="0"/>
    <x v="3"/>
    <x v="8"/>
    <n v="3.3143738100000002"/>
  </r>
  <r>
    <x v="254"/>
    <x v="0"/>
    <x v="3"/>
    <x v="9"/>
    <n v="1.45925818"/>
  </r>
  <r>
    <x v="254"/>
    <x v="0"/>
    <x v="3"/>
    <x v="3"/>
    <n v="3.9367151200000001"/>
  </r>
  <r>
    <x v="254"/>
    <x v="0"/>
    <x v="3"/>
    <x v="4"/>
    <n v="117.78379925"/>
  </r>
  <r>
    <x v="254"/>
    <x v="0"/>
    <x v="3"/>
    <x v="5"/>
    <n v="49.797270300000001"/>
  </r>
  <r>
    <x v="254"/>
    <x v="0"/>
    <x v="3"/>
    <x v="6"/>
    <n v="5.2183882300000004"/>
  </r>
  <r>
    <x v="254"/>
    <x v="0"/>
    <x v="4"/>
    <x v="8"/>
    <n v="2.15872266"/>
  </r>
  <r>
    <x v="254"/>
    <x v="0"/>
    <x v="4"/>
    <x v="9"/>
    <n v="0.35758463000000001"/>
  </r>
  <r>
    <x v="254"/>
    <x v="0"/>
    <x v="4"/>
    <x v="3"/>
    <n v="1.16209797"/>
  </r>
  <r>
    <x v="254"/>
    <x v="0"/>
    <x v="4"/>
    <x v="4"/>
    <n v="251.95707766999999"/>
  </r>
  <r>
    <x v="254"/>
    <x v="0"/>
    <x v="4"/>
    <x v="5"/>
    <n v="102.35539658"/>
  </r>
  <r>
    <x v="254"/>
    <x v="0"/>
    <x v="4"/>
    <x v="6"/>
    <n v="5.32289251"/>
  </r>
  <r>
    <x v="254"/>
    <x v="0"/>
    <x v="5"/>
    <x v="8"/>
    <n v="0.47949224000000001"/>
  </r>
  <r>
    <x v="254"/>
    <x v="0"/>
    <x v="5"/>
    <x v="3"/>
    <n v="0.81312622999999995"/>
  </r>
  <r>
    <x v="254"/>
    <x v="0"/>
    <x v="5"/>
    <x v="4"/>
    <n v="156.24137300000001"/>
  </r>
  <r>
    <x v="254"/>
    <x v="0"/>
    <x v="5"/>
    <x v="10"/>
    <n v="941.59630188000006"/>
  </r>
  <r>
    <x v="254"/>
    <x v="0"/>
    <x v="5"/>
    <x v="5"/>
    <n v="42.867235030000003"/>
  </r>
  <r>
    <x v="254"/>
    <x v="0"/>
    <x v="5"/>
    <x v="6"/>
    <n v="76.349282990000006"/>
  </r>
  <r>
    <x v="254"/>
    <x v="1"/>
    <x v="0"/>
    <x v="8"/>
    <n v="8.9473727699999994"/>
  </r>
  <r>
    <x v="254"/>
    <x v="1"/>
    <x v="0"/>
    <x v="9"/>
    <n v="0.92794452999999999"/>
  </r>
  <r>
    <x v="254"/>
    <x v="1"/>
    <x v="0"/>
    <x v="3"/>
    <n v="14.50291268"/>
  </r>
  <r>
    <x v="254"/>
    <x v="1"/>
    <x v="0"/>
    <x v="4"/>
    <n v="439.25705147000002"/>
  </r>
  <r>
    <x v="254"/>
    <x v="1"/>
    <x v="0"/>
    <x v="5"/>
    <n v="10.16895319"/>
  </r>
  <r>
    <x v="254"/>
    <x v="1"/>
    <x v="0"/>
    <x v="6"/>
    <n v="0.40037868999999998"/>
  </r>
  <r>
    <x v="254"/>
    <x v="1"/>
    <x v="0"/>
    <x v="7"/>
    <n v="4.6142649200000001"/>
  </r>
  <r>
    <x v="254"/>
    <x v="1"/>
    <x v="1"/>
    <x v="8"/>
    <n v="7.5180262600000001"/>
  </r>
  <r>
    <x v="254"/>
    <x v="1"/>
    <x v="1"/>
    <x v="9"/>
    <n v="2.5270876599999998"/>
  </r>
  <r>
    <x v="254"/>
    <x v="1"/>
    <x v="1"/>
    <x v="3"/>
    <n v="9.4861659500000002"/>
  </r>
  <r>
    <x v="254"/>
    <x v="1"/>
    <x v="1"/>
    <x v="4"/>
    <n v="379.61527606999999"/>
  </r>
  <r>
    <x v="254"/>
    <x v="1"/>
    <x v="1"/>
    <x v="5"/>
    <n v="11.35248238"/>
  </r>
  <r>
    <x v="254"/>
    <x v="1"/>
    <x v="1"/>
    <x v="6"/>
    <n v="2.3038563999999999"/>
  </r>
  <r>
    <x v="254"/>
    <x v="1"/>
    <x v="2"/>
    <x v="8"/>
    <n v="7.3636337999999997"/>
  </r>
  <r>
    <x v="254"/>
    <x v="1"/>
    <x v="2"/>
    <x v="9"/>
    <n v="1.4712963299999999"/>
  </r>
  <r>
    <x v="254"/>
    <x v="1"/>
    <x v="2"/>
    <x v="3"/>
    <n v="5.7530002600000003"/>
  </r>
  <r>
    <x v="254"/>
    <x v="1"/>
    <x v="2"/>
    <x v="4"/>
    <n v="341.69172829000001"/>
  </r>
  <r>
    <x v="254"/>
    <x v="1"/>
    <x v="2"/>
    <x v="5"/>
    <n v="23.986080340000001"/>
  </r>
  <r>
    <x v="254"/>
    <x v="1"/>
    <x v="2"/>
    <x v="6"/>
    <n v="1.3733354900000001"/>
  </r>
  <r>
    <x v="254"/>
    <x v="1"/>
    <x v="3"/>
    <x v="8"/>
    <n v="5.1589938999999996"/>
  </r>
  <r>
    <x v="254"/>
    <x v="1"/>
    <x v="3"/>
    <x v="9"/>
    <n v="0.62161381999999998"/>
  </r>
  <r>
    <x v="254"/>
    <x v="1"/>
    <x v="3"/>
    <x v="3"/>
    <n v="8.1060406900000004"/>
  </r>
  <r>
    <x v="254"/>
    <x v="1"/>
    <x v="3"/>
    <x v="4"/>
    <n v="280.39008783000003"/>
  </r>
  <r>
    <x v="254"/>
    <x v="1"/>
    <x v="3"/>
    <x v="5"/>
    <n v="44.575650260000003"/>
  </r>
  <r>
    <x v="254"/>
    <x v="1"/>
    <x v="3"/>
    <x v="6"/>
    <n v="3.1087881300000002"/>
  </r>
  <r>
    <x v="254"/>
    <x v="1"/>
    <x v="4"/>
    <x v="8"/>
    <n v="3.6480917100000001"/>
  </r>
  <r>
    <x v="254"/>
    <x v="1"/>
    <x v="4"/>
    <x v="9"/>
    <n v="0.43727269000000002"/>
  </r>
  <r>
    <x v="254"/>
    <x v="1"/>
    <x v="4"/>
    <x v="3"/>
    <n v="2.08492137"/>
  </r>
  <r>
    <x v="254"/>
    <x v="1"/>
    <x v="4"/>
    <x v="4"/>
    <n v="470.04404692000003"/>
  </r>
  <r>
    <x v="254"/>
    <x v="1"/>
    <x v="4"/>
    <x v="5"/>
    <n v="94.707924210000002"/>
  </r>
  <r>
    <x v="254"/>
    <x v="1"/>
    <x v="4"/>
    <x v="6"/>
    <n v="3.4281966399999999"/>
  </r>
  <r>
    <x v="254"/>
    <x v="1"/>
    <x v="5"/>
    <x v="3"/>
    <n v="0.97655868999999995"/>
  </r>
  <r>
    <x v="254"/>
    <x v="1"/>
    <x v="5"/>
    <x v="4"/>
    <n v="189.94878531000001"/>
  </r>
  <r>
    <x v="254"/>
    <x v="1"/>
    <x v="5"/>
    <x v="10"/>
    <n v="1173.13762079"/>
  </r>
  <r>
    <x v="254"/>
    <x v="1"/>
    <x v="5"/>
    <x v="5"/>
    <n v="55.479193469999998"/>
  </r>
  <r>
    <x v="254"/>
    <x v="1"/>
    <x v="5"/>
    <x v="6"/>
    <n v="162.05829552"/>
  </r>
  <r>
    <x v="255"/>
    <x v="0"/>
    <x v="0"/>
    <x v="8"/>
    <n v="8.1835973600000003"/>
  </r>
  <r>
    <x v="255"/>
    <x v="0"/>
    <x v="0"/>
    <x v="9"/>
    <n v="3.4052466300000002"/>
  </r>
  <r>
    <x v="255"/>
    <x v="0"/>
    <x v="0"/>
    <x v="3"/>
    <n v="15.568525749999999"/>
  </r>
  <r>
    <x v="255"/>
    <x v="0"/>
    <x v="0"/>
    <x v="4"/>
    <n v="461.40354832999998"/>
  </r>
  <r>
    <x v="255"/>
    <x v="0"/>
    <x v="0"/>
    <x v="5"/>
    <n v="13.03544788"/>
  </r>
  <r>
    <x v="255"/>
    <x v="0"/>
    <x v="0"/>
    <x v="6"/>
    <n v="3.1888152299999999"/>
  </r>
  <r>
    <x v="255"/>
    <x v="0"/>
    <x v="1"/>
    <x v="8"/>
    <n v="4.8165536600000003"/>
  </r>
  <r>
    <x v="255"/>
    <x v="0"/>
    <x v="1"/>
    <x v="9"/>
    <n v="0.28469213999999998"/>
  </r>
  <r>
    <x v="255"/>
    <x v="0"/>
    <x v="1"/>
    <x v="3"/>
    <n v="2.8121654700000001"/>
  </r>
  <r>
    <x v="255"/>
    <x v="0"/>
    <x v="1"/>
    <x v="4"/>
    <n v="121.58578626000001"/>
  </r>
  <r>
    <x v="255"/>
    <x v="0"/>
    <x v="1"/>
    <x v="5"/>
    <n v="16.018554349999999"/>
  </r>
  <r>
    <x v="255"/>
    <x v="0"/>
    <x v="1"/>
    <x v="6"/>
    <n v="5.0880002400000004"/>
  </r>
  <r>
    <x v="255"/>
    <x v="0"/>
    <x v="2"/>
    <x v="8"/>
    <n v="3.3851325000000001"/>
  </r>
  <r>
    <x v="255"/>
    <x v="0"/>
    <x v="2"/>
    <x v="9"/>
    <n v="0.83749611999999996"/>
  </r>
  <r>
    <x v="255"/>
    <x v="0"/>
    <x v="2"/>
    <x v="3"/>
    <n v="2.4482281000000001"/>
  </r>
  <r>
    <x v="255"/>
    <x v="0"/>
    <x v="2"/>
    <x v="4"/>
    <n v="94.041683989999996"/>
  </r>
  <r>
    <x v="255"/>
    <x v="0"/>
    <x v="2"/>
    <x v="5"/>
    <n v="28.131968910000001"/>
  </r>
  <r>
    <x v="255"/>
    <x v="0"/>
    <x v="2"/>
    <x v="6"/>
    <n v="5.6206653199999996"/>
  </r>
  <r>
    <x v="255"/>
    <x v="0"/>
    <x v="3"/>
    <x v="8"/>
    <n v="2.8349580200000002"/>
  </r>
  <r>
    <x v="255"/>
    <x v="0"/>
    <x v="3"/>
    <x v="9"/>
    <n v="0.72980982000000005"/>
  </r>
  <r>
    <x v="255"/>
    <x v="0"/>
    <x v="3"/>
    <x v="3"/>
    <n v="2.59192993"/>
  </r>
  <r>
    <x v="255"/>
    <x v="0"/>
    <x v="3"/>
    <x v="4"/>
    <n v="110.7433688"/>
  </r>
  <r>
    <x v="255"/>
    <x v="0"/>
    <x v="3"/>
    <x v="5"/>
    <n v="55.38265415"/>
  </r>
  <r>
    <x v="255"/>
    <x v="0"/>
    <x v="3"/>
    <x v="6"/>
    <n v="4.7519051399999999"/>
  </r>
  <r>
    <x v="255"/>
    <x v="0"/>
    <x v="4"/>
    <x v="8"/>
    <n v="2.6537461900000001"/>
  </r>
  <r>
    <x v="255"/>
    <x v="0"/>
    <x v="4"/>
    <x v="9"/>
    <n v="0.71341151000000003"/>
  </r>
  <r>
    <x v="255"/>
    <x v="0"/>
    <x v="4"/>
    <x v="3"/>
    <n v="2.95631566"/>
  </r>
  <r>
    <x v="255"/>
    <x v="0"/>
    <x v="4"/>
    <x v="4"/>
    <n v="254.87097327999999"/>
  </r>
  <r>
    <x v="255"/>
    <x v="0"/>
    <x v="4"/>
    <x v="5"/>
    <n v="93.643970010000004"/>
  </r>
  <r>
    <x v="255"/>
    <x v="0"/>
    <x v="4"/>
    <x v="6"/>
    <n v="5.1353243800000001"/>
  </r>
  <r>
    <x v="255"/>
    <x v="0"/>
    <x v="5"/>
    <x v="3"/>
    <n v="0.43609746999999999"/>
  </r>
  <r>
    <x v="255"/>
    <x v="0"/>
    <x v="5"/>
    <x v="4"/>
    <n v="149.46822599999999"/>
  </r>
  <r>
    <x v="255"/>
    <x v="0"/>
    <x v="5"/>
    <x v="10"/>
    <n v="952.50490718000003"/>
  </r>
  <r>
    <x v="255"/>
    <x v="0"/>
    <x v="5"/>
    <x v="5"/>
    <n v="44.517283249999998"/>
  </r>
  <r>
    <x v="255"/>
    <x v="0"/>
    <x v="5"/>
    <x v="6"/>
    <n v="75.568433940000006"/>
  </r>
  <r>
    <x v="255"/>
    <x v="1"/>
    <x v="0"/>
    <x v="8"/>
    <n v="9.7994576500000008"/>
  </r>
  <r>
    <x v="255"/>
    <x v="1"/>
    <x v="0"/>
    <x v="9"/>
    <n v="1.9485164399999999"/>
  </r>
  <r>
    <x v="255"/>
    <x v="1"/>
    <x v="0"/>
    <x v="3"/>
    <n v="12.709831019999999"/>
  </r>
  <r>
    <x v="255"/>
    <x v="1"/>
    <x v="0"/>
    <x v="4"/>
    <n v="463.34912914"/>
  </r>
  <r>
    <x v="255"/>
    <x v="1"/>
    <x v="0"/>
    <x v="5"/>
    <n v="9.5006060300000001"/>
  </r>
  <r>
    <x v="255"/>
    <x v="1"/>
    <x v="0"/>
    <x v="6"/>
    <n v="0.73662123000000002"/>
  </r>
  <r>
    <x v="255"/>
    <x v="1"/>
    <x v="0"/>
    <x v="7"/>
    <n v="0.85137658000000005"/>
  </r>
  <r>
    <x v="255"/>
    <x v="1"/>
    <x v="1"/>
    <x v="8"/>
    <n v="7.7198612000000004"/>
  </r>
  <r>
    <x v="255"/>
    <x v="1"/>
    <x v="1"/>
    <x v="9"/>
    <n v="0.96510351000000005"/>
  </r>
  <r>
    <x v="255"/>
    <x v="1"/>
    <x v="1"/>
    <x v="3"/>
    <n v="11.353893129999999"/>
  </r>
  <r>
    <x v="255"/>
    <x v="1"/>
    <x v="1"/>
    <x v="4"/>
    <n v="394.54297560999998"/>
  </r>
  <r>
    <x v="255"/>
    <x v="1"/>
    <x v="1"/>
    <x v="5"/>
    <n v="13.96926513"/>
  </r>
  <r>
    <x v="255"/>
    <x v="1"/>
    <x v="1"/>
    <x v="6"/>
    <n v="1.8115300599999999"/>
  </r>
  <r>
    <x v="255"/>
    <x v="1"/>
    <x v="2"/>
    <x v="8"/>
    <n v="9.3123170200000001"/>
  </r>
  <r>
    <x v="255"/>
    <x v="1"/>
    <x v="2"/>
    <x v="9"/>
    <n v="3.0656459300000001"/>
  </r>
  <r>
    <x v="255"/>
    <x v="1"/>
    <x v="2"/>
    <x v="3"/>
    <n v="8.2534899100000008"/>
  </r>
  <r>
    <x v="255"/>
    <x v="1"/>
    <x v="2"/>
    <x v="4"/>
    <n v="350.49366035999998"/>
  </r>
  <r>
    <x v="255"/>
    <x v="1"/>
    <x v="2"/>
    <x v="5"/>
    <n v="23.407876850000001"/>
  </r>
  <r>
    <x v="255"/>
    <x v="1"/>
    <x v="2"/>
    <x v="6"/>
    <n v="2.6693268300000002"/>
  </r>
  <r>
    <x v="255"/>
    <x v="1"/>
    <x v="3"/>
    <x v="8"/>
    <n v="8.1270222499999996"/>
  </r>
  <r>
    <x v="255"/>
    <x v="1"/>
    <x v="3"/>
    <x v="9"/>
    <n v="0.29983536"/>
  </r>
  <r>
    <x v="255"/>
    <x v="1"/>
    <x v="3"/>
    <x v="3"/>
    <n v="8.5128767500000002"/>
  </r>
  <r>
    <x v="255"/>
    <x v="1"/>
    <x v="3"/>
    <x v="4"/>
    <n v="282.31647992000001"/>
  </r>
  <r>
    <x v="255"/>
    <x v="1"/>
    <x v="3"/>
    <x v="5"/>
    <n v="41.061539349999997"/>
  </r>
  <r>
    <x v="255"/>
    <x v="1"/>
    <x v="3"/>
    <x v="6"/>
    <n v="4.3457678599999996"/>
  </r>
  <r>
    <x v="255"/>
    <x v="1"/>
    <x v="4"/>
    <x v="8"/>
    <n v="1.37851941"/>
  </r>
  <r>
    <x v="255"/>
    <x v="1"/>
    <x v="4"/>
    <x v="9"/>
    <n v="0.78097479999999997"/>
  </r>
  <r>
    <x v="255"/>
    <x v="1"/>
    <x v="4"/>
    <x v="3"/>
    <n v="4.8517835399999996"/>
  </r>
  <r>
    <x v="255"/>
    <x v="1"/>
    <x v="4"/>
    <x v="4"/>
    <n v="470.06450667000001"/>
  </r>
  <r>
    <x v="255"/>
    <x v="1"/>
    <x v="4"/>
    <x v="5"/>
    <n v="93.665949760000004"/>
  </r>
  <r>
    <x v="255"/>
    <x v="1"/>
    <x v="4"/>
    <x v="6"/>
    <n v="4.45306085"/>
  </r>
  <r>
    <x v="255"/>
    <x v="1"/>
    <x v="5"/>
    <x v="8"/>
    <n v="0.61989110999999997"/>
  </r>
  <r>
    <x v="255"/>
    <x v="1"/>
    <x v="5"/>
    <x v="3"/>
    <n v="0.31405803999999998"/>
  </r>
  <r>
    <x v="255"/>
    <x v="1"/>
    <x v="5"/>
    <x v="4"/>
    <n v="183.27294051000001"/>
  </r>
  <r>
    <x v="255"/>
    <x v="1"/>
    <x v="5"/>
    <x v="10"/>
    <n v="1202.19199269"/>
  </r>
  <r>
    <x v="255"/>
    <x v="1"/>
    <x v="5"/>
    <x v="5"/>
    <n v="49.167015079999999"/>
  </r>
  <r>
    <x v="255"/>
    <x v="1"/>
    <x v="5"/>
    <x v="6"/>
    <n v="155.7758954"/>
  </r>
  <r>
    <x v="256"/>
    <x v="0"/>
    <x v="0"/>
    <x v="8"/>
    <n v="7.2489697099999999"/>
  </r>
  <r>
    <x v="256"/>
    <x v="0"/>
    <x v="0"/>
    <x v="9"/>
    <n v="2.6046118699999998"/>
  </r>
  <r>
    <x v="256"/>
    <x v="0"/>
    <x v="0"/>
    <x v="3"/>
    <n v="14.372740289999999"/>
  </r>
  <r>
    <x v="256"/>
    <x v="0"/>
    <x v="0"/>
    <x v="4"/>
    <n v="451.42289572999999"/>
  </r>
  <r>
    <x v="256"/>
    <x v="0"/>
    <x v="0"/>
    <x v="5"/>
    <n v="9.6062965899999995"/>
  </r>
  <r>
    <x v="256"/>
    <x v="0"/>
    <x v="0"/>
    <x v="6"/>
    <n v="2.3340948300000002"/>
  </r>
  <r>
    <x v="256"/>
    <x v="0"/>
    <x v="0"/>
    <x v="7"/>
    <n v="8.7945969099999992"/>
  </r>
  <r>
    <x v="256"/>
    <x v="0"/>
    <x v="1"/>
    <x v="8"/>
    <n v="5.6230339300000001"/>
  </r>
  <r>
    <x v="256"/>
    <x v="0"/>
    <x v="1"/>
    <x v="9"/>
    <n v="1.17221493"/>
  </r>
  <r>
    <x v="256"/>
    <x v="0"/>
    <x v="1"/>
    <x v="3"/>
    <n v="4.2092767599999998"/>
  </r>
  <r>
    <x v="256"/>
    <x v="0"/>
    <x v="1"/>
    <x v="4"/>
    <n v="115.79739293"/>
  </r>
  <r>
    <x v="256"/>
    <x v="0"/>
    <x v="1"/>
    <x v="5"/>
    <n v="14.37614134"/>
  </r>
  <r>
    <x v="256"/>
    <x v="0"/>
    <x v="1"/>
    <x v="6"/>
    <n v="4.7112620500000002"/>
  </r>
  <r>
    <x v="256"/>
    <x v="0"/>
    <x v="2"/>
    <x v="8"/>
    <n v="2.6084064200000001"/>
  </r>
  <r>
    <x v="256"/>
    <x v="0"/>
    <x v="2"/>
    <x v="9"/>
    <n v="0.62008101000000004"/>
  </r>
  <r>
    <x v="256"/>
    <x v="0"/>
    <x v="2"/>
    <x v="3"/>
    <n v="2.9054460799999999"/>
  </r>
  <r>
    <x v="256"/>
    <x v="0"/>
    <x v="2"/>
    <x v="4"/>
    <n v="94.217407379999997"/>
  </r>
  <r>
    <x v="256"/>
    <x v="0"/>
    <x v="2"/>
    <x v="5"/>
    <n v="26.412166110000001"/>
  </r>
  <r>
    <x v="256"/>
    <x v="0"/>
    <x v="2"/>
    <x v="6"/>
    <n v="4.7861718599999996"/>
  </r>
  <r>
    <x v="256"/>
    <x v="0"/>
    <x v="3"/>
    <x v="8"/>
    <n v="1.47299855"/>
  </r>
  <r>
    <x v="256"/>
    <x v="0"/>
    <x v="3"/>
    <x v="9"/>
    <n v="0.99993292"/>
  </r>
  <r>
    <x v="256"/>
    <x v="0"/>
    <x v="3"/>
    <x v="3"/>
    <n v="2.9495902900000002"/>
  </r>
  <r>
    <x v="256"/>
    <x v="0"/>
    <x v="3"/>
    <x v="4"/>
    <n v="118.02315527"/>
  </r>
  <r>
    <x v="256"/>
    <x v="0"/>
    <x v="3"/>
    <x v="5"/>
    <n v="55.311287749999998"/>
  </r>
  <r>
    <x v="256"/>
    <x v="0"/>
    <x v="3"/>
    <x v="6"/>
    <n v="5.3252400299999998"/>
  </r>
  <r>
    <x v="256"/>
    <x v="0"/>
    <x v="4"/>
    <x v="8"/>
    <n v="1.99307243"/>
  </r>
  <r>
    <x v="256"/>
    <x v="0"/>
    <x v="4"/>
    <x v="9"/>
    <n v="0.32152802000000003"/>
  </r>
  <r>
    <x v="256"/>
    <x v="0"/>
    <x v="4"/>
    <x v="3"/>
    <n v="3.5714551499999998"/>
  </r>
  <r>
    <x v="256"/>
    <x v="0"/>
    <x v="4"/>
    <x v="4"/>
    <n v="242.95629769000001"/>
  </r>
  <r>
    <x v="256"/>
    <x v="0"/>
    <x v="4"/>
    <x v="5"/>
    <n v="106.58809474"/>
  </r>
  <r>
    <x v="256"/>
    <x v="0"/>
    <x v="4"/>
    <x v="6"/>
    <n v="5.60583119"/>
  </r>
  <r>
    <x v="256"/>
    <x v="0"/>
    <x v="5"/>
    <x v="3"/>
    <n v="1.1948051200000001"/>
  </r>
  <r>
    <x v="256"/>
    <x v="0"/>
    <x v="5"/>
    <x v="4"/>
    <n v="137.6928739"/>
  </r>
  <r>
    <x v="256"/>
    <x v="0"/>
    <x v="5"/>
    <x v="10"/>
    <n v="962.69316776000005"/>
  </r>
  <r>
    <x v="256"/>
    <x v="0"/>
    <x v="5"/>
    <x v="5"/>
    <n v="47.65369965"/>
  </r>
  <r>
    <x v="256"/>
    <x v="0"/>
    <x v="5"/>
    <x v="6"/>
    <n v="73.505245830000007"/>
  </r>
  <r>
    <x v="256"/>
    <x v="1"/>
    <x v="0"/>
    <x v="8"/>
    <n v="5.48428629"/>
  </r>
  <r>
    <x v="256"/>
    <x v="1"/>
    <x v="0"/>
    <x v="9"/>
    <n v="1.71466501"/>
  </r>
  <r>
    <x v="256"/>
    <x v="1"/>
    <x v="0"/>
    <x v="3"/>
    <n v="12.32437292"/>
  </r>
  <r>
    <x v="256"/>
    <x v="1"/>
    <x v="0"/>
    <x v="4"/>
    <n v="448.2591395"/>
  </r>
  <r>
    <x v="256"/>
    <x v="1"/>
    <x v="0"/>
    <x v="5"/>
    <n v="9.9640394200000006"/>
  </r>
  <r>
    <x v="256"/>
    <x v="1"/>
    <x v="0"/>
    <x v="6"/>
    <n v="0.36843963000000002"/>
  </r>
  <r>
    <x v="256"/>
    <x v="1"/>
    <x v="0"/>
    <x v="7"/>
    <n v="3.7927057199999998"/>
  </r>
  <r>
    <x v="256"/>
    <x v="1"/>
    <x v="1"/>
    <x v="8"/>
    <n v="8.1110985800000002"/>
  </r>
  <r>
    <x v="256"/>
    <x v="1"/>
    <x v="1"/>
    <x v="9"/>
    <n v="1.59365921"/>
  </r>
  <r>
    <x v="256"/>
    <x v="1"/>
    <x v="1"/>
    <x v="3"/>
    <n v="7.92012362"/>
  </r>
  <r>
    <x v="256"/>
    <x v="1"/>
    <x v="1"/>
    <x v="4"/>
    <n v="386.28582927000002"/>
  </r>
  <r>
    <x v="256"/>
    <x v="1"/>
    <x v="1"/>
    <x v="5"/>
    <n v="14.381507539999999"/>
  </r>
  <r>
    <x v="256"/>
    <x v="1"/>
    <x v="1"/>
    <x v="6"/>
    <n v="1.9989377100000001"/>
  </r>
  <r>
    <x v="256"/>
    <x v="1"/>
    <x v="2"/>
    <x v="8"/>
    <n v="8.3633460199999998"/>
  </r>
  <r>
    <x v="256"/>
    <x v="1"/>
    <x v="2"/>
    <x v="9"/>
    <n v="3.2271955499999998"/>
  </r>
  <r>
    <x v="256"/>
    <x v="1"/>
    <x v="2"/>
    <x v="3"/>
    <n v="7.9291090400000002"/>
  </r>
  <r>
    <x v="256"/>
    <x v="1"/>
    <x v="2"/>
    <x v="4"/>
    <n v="335.32745377999998"/>
  </r>
  <r>
    <x v="256"/>
    <x v="1"/>
    <x v="2"/>
    <x v="5"/>
    <n v="25.258162039999998"/>
  </r>
  <r>
    <x v="256"/>
    <x v="1"/>
    <x v="2"/>
    <x v="6"/>
    <n v="1.45392499"/>
  </r>
  <r>
    <x v="256"/>
    <x v="1"/>
    <x v="3"/>
    <x v="8"/>
    <n v="3.91719331"/>
  </r>
  <r>
    <x v="256"/>
    <x v="1"/>
    <x v="3"/>
    <x v="9"/>
    <n v="0.21998179000000001"/>
  </r>
  <r>
    <x v="256"/>
    <x v="1"/>
    <x v="3"/>
    <x v="3"/>
    <n v="8.2872058299999996"/>
  </r>
  <r>
    <x v="256"/>
    <x v="1"/>
    <x v="3"/>
    <x v="4"/>
    <n v="274.32964500000003"/>
  </r>
  <r>
    <x v="256"/>
    <x v="1"/>
    <x v="3"/>
    <x v="5"/>
    <n v="52.911697750000002"/>
  </r>
  <r>
    <x v="256"/>
    <x v="1"/>
    <x v="3"/>
    <x v="6"/>
    <n v="2.8769044099999999"/>
  </r>
  <r>
    <x v="256"/>
    <x v="1"/>
    <x v="4"/>
    <x v="8"/>
    <n v="1.1191300799999999"/>
  </r>
  <r>
    <x v="256"/>
    <x v="1"/>
    <x v="4"/>
    <x v="9"/>
    <n v="0.25155294"/>
  </r>
  <r>
    <x v="256"/>
    <x v="1"/>
    <x v="4"/>
    <x v="3"/>
    <n v="3.0986508399999999"/>
  </r>
  <r>
    <x v="256"/>
    <x v="1"/>
    <x v="4"/>
    <x v="4"/>
    <n v="457.28067804"/>
  </r>
  <r>
    <x v="256"/>
    <x v="1"/>
    <x v="4"/>
    <x v="5"/>
    <n v="110.98038658999999"/>
  </r>
  <r>
    <x v="256"/>
    <x v="1"/>
    <x v="4"/>
    <x v="6"/>
    <n v="3.6132031100000002"/>
  </r>
  <r>
    <x v="256"/>
    <x v="1"/>
    <x v="5"/>
    <x v="8"/>
    <n v="0.65176835"/>
  </r>
  <r>
    <x v="256"/>
    <x v="1"/>
    <x v="5"/>
    <x v="4"/>
    <n v="160.66304890000001"/>
  </r>
  <r>
    <x v="256"/>
    <x v="1"/>
    <x v="5"/>
    <x v="10"/>
    <n v="1206.7206659999999"/>
  </r>
  <r>
    <x v="256"/>
    <x v="1"/>
    <x v="5"/>
    <x v="5"/>
    <n v="59.206696579999999"/>
  </r>
  <r>
    <x v="256"/>
    <x v="1"/>
    <x v="5"/>
    <x v="6"/>
    <n v="158.10194369999999"/>
  </r>
  <r>
    <x v="257"/>
    <x v="0"/>
    <x v="0"/>
    <x v="8"/>
    <n v="14.64104655"/>
  </r>
  <r>
    <x v="257"/>
    <x v="0"/>
    <x v="0"/>
    <x v="9"/>
    <n v="1.9233247499999999"/>
  </r>
  <r>
    <x v="257"/>
    <x v="0"/>
    <x v="0"/>
    <x v="3"/>
    <n v="12.71077575"/>
  </r>
  <r>
    <x v="257"/>
    <x v="0"/>
    <x v="0"/>
    <x v="4"/>
    <n v="467.52071509000001"/>
  </r>
  <r>
    <x v="257"/>
    <x v="0"/>
    <x v="0"/>
    <x v="5"/>
    <n v="11.404278679999999"/>
  </r>
  <r>
    <x v="257"/>
    <x v="0"/>
    <x v="0"/>
    <x v="6"/>
    <n v="1.7447332799999999"/>
  </r>
  <r>
    <x v="257"/>
    <x v="0"/>
    <x v="0"/>
    <x v="7"/>
    <n v="8.1390694999999997"/>
  </r>
  <r>
    <x v="257"/>
    <x v="0"/>
    <x v="1"/>
    <x v="8"/>
    <n v="6.3181660700000002"/>
  </r>
  <r>
    <x v="257"/>
    <x v="0"/>
    <x v="1"/>
    <x v="9"/>
    <n v="1.0822685599999999"/>
  </r>
  <r>
    <x v="257"/>
    <x v="0"/>
    <x v="1"/>
    <x v="3"/>
    <n v="4.7671030400000003"/>
  </r>
  <r>
    <x v="257"/>
    <x v="0"/>
    <x v="1"/>
    <x v="4"/>
    <n v="119.79525858"/>
  </r>
  <r>
    <x v="257"/>
    <x v="0"/>
    <x v="1"/>
    <x v="5"/>
    <n v="16.113685669999999"/>
  </r>
  <r>
    <x v="257"/>
    <x v="0"/>
    <x v="1"/>
    <x v="6"/>
    <n v="4.9979761199999997"/>
  </r>
  <r>
    <x v="257"/>
    <x v="0"/>
    <x v="2"/>
    <x v="8"/>
    <n v="4.4881707100000003"/>
  </r>
  <r>
    <x v="257"/>
    <x v="0"/>
    <x v="2"/>
    <x v="9"/>
    <n v="1.2256523100000001"/>
  </r>
  <r>
    <x v="257"/>
    <x v="0"/>
    <x v="2"/>
    <x v="3"/>
    <n v="2.4502117600000002"/>
  </r>
  <r>
    <x v="257"/>
    <x v="0"/>
    <x v="2"/>
    <x v="4"/>
    <n v="92.684835699999994"/>
  </r>
  <r>
    <x v="257"/>
    <x v="0"/>
    <x v="2"/>
    <x v="5"/>
    <n v="28.067092379999998"/>
  </r>
  <r>
    <x v="257"/>
    <x v="0"/>
    <x v="2"/>
    <x v="6"/>
    <n v="3.5780962199999999"/>
  </r>
  <r>
    <x v="257"/>
    <x v="0"/>
    <x v="3"/>
    <x v="8"/>
    <n v="2.0635498800000001"/>
  </r>
  <r>
    <x v="257"/>
    <x v="0"/>
    <x v="3"/>
    <x v="3"/>
    <n v="2.9991882699999999"/>
  </r>
  <r>
    <x v="257"/>
    <x v="0"/>
    <x v="3"/>
    <x v="4"/>
    <n v="122.05909671000001"/>
  </r>
  <r>
    <x v="257"/>
    <x v="0"/>
    <x v="3"/>
    <x v="5"/>
    <n v="56.767734740000002"/>
  </r>
  <r>
    <x v="257"/>
    <x v="0"/>
    <x v="3"/>
    <x v="6"/>
    <n v="2.4464982599999998"/>
  </r>
  <r>
    <x v="257"/>
    <x v="0"/>
    <x v="4"/>
    <x v="8"/>
    <n v="1.93404102"/>
  </r>
  <r>
    <x v="257"/>
    <x v="0"/>
    <x v="4"/>
    <x v="9"/>
    <n v="1.0311992800000001"/>
  </r>
  <r>
    <x v="257"/>
    <x v="0"/>
    <x v="4"/>
    <x v="3"/>
    <n v="2.89632741"/>
  </r>
  <r>
    <x v="257"/>
    <x v="0"/>
    <x v="4"/>
    <x v="4"/>
    <n v="259.82128044000001"/>
  </r>
  <r>
    <x v="257"/>
    <x v="0"/>
    <x v="4"/>
    <x v="5"/>
    <n v="92.602903479999995"/>
  </r>
  <r>
    <x v="257"/>
    <x v="0"/>
    <x v="4"/>
    <x v="6"/>
    <n v="4.83804298"/>
  </r>
  <r>
    <x v="257"/>
    <x v="0"/>
    <x v="5"/>
    <x v="8"/>
    <n v="0.24044178999999999"/>
  </r>
  <r>
    <x v="257"/>
    <x v="0"/>
    <x v="5"/>
    <x v="9"/>
    <n v="0.37822962999999998"/>
  </r>
  <r>
    <x v="257"/>
    <x v="0"/>
    <x v="5"/>
    <x v="3"/>
    <n v="0.53591471999999996"/>
  </r>
  <r>
    <x v="257"/>
    <x v="0"/>
    <x v="5"/>
    <x v="4"/>
    <n v="174.72493441"/>
  </r>
  <r>
    <x v="257"/>
    <x v="0"/>
    <x v="5"/>
    <x v="10"/>
    <n v="923.05301069999996"/>
  </r>
  <r>
    <x v="257"/>
    <x v="0"/>
    <x v="5"/>
    <x v="5"/>
    <n v="55.935180899999999"/>
  </r>
  <r>
    <x v="257"/>
    <x v="0"/>
    <x v="5"/>
    <x v="6"/>
    <n v="69.061060499999996"/>
  </r>
  <r>
    <x v="257"/>
    <x v="1"/>
    <x v="0"/>
    <x v="8"/>
    <n v="9.1881012099999992"/>
  </r>
  <r>
    <x v="257"/>
    <x v="1"/>
    <x v="0"/>
    <x v="9"/>
    <n v="1.7464471399999999"/>
  </r>
  <r>
    <x v="257"/>
    <x v="1"/>
    <x v="0"/>
    <x v="3"/>
    <n v="11.71295411"/>
  </r>
  <r>
    <x v="257"/>
    <x v="1"/>
    <x v="0"/>
    <x v="4"/>
    <n v="463.39249914999999"/>
  </r>
  <r>
    <x v="257"/>
    <x v="1"/>
    <x v="0"/>
    <x v="5"/>
    <n v="9.2095312600000003"/>
  </r>
  <r>
    <x v="257"/>
    <x v="1"/>
    <x v="0"/>
    <x v="7"/>
    <n v="7.7161372799999999"/>
  </r>
  <r>
    <x v="257"/>
    <x v="1"/>
    <x v="1"/>
    <x v="8"/>
    <n v="7.1037724300000002"/>
  </r>
  <r>
    <x v="257"/>
    <x v="1"/>
    <x v="1"/>
    <x v="9"/>
    <n v="1.38645485"/>
  </r>
  <r>
    <x v="257"/>
    <x v="1"/>
    <x v="1"/>
    <x v="3"/>
    <n v="4.9581884599999997"/>
  </r>
  <r>
    <x v="257"/>
    <x v="1"/>
    <x v="1"/>
    <x v="4"/>
    <n v="392.72365933999998"/>
  </r>
  <r>
    <x v="257"/>
    <x v="1"/>
    <x v="1"/>
    <x v="5"/>
    <n v="12.45355206"/>
  </r>
  <r>
    <x v="257"/>
    <x v="1"/>
    <x v="1"/>
    <x v="6"/>
    <n v="0.47406313999999999"/>
  </r>
  <r>
    <x v="257"/>
    <x v="1"/>
    <x v="2"/>
    <x v="8"/>
    <n v="6.3573223499999996"/>
  </r>
  <r>
    <x v="257"/>
    <x v="1"/>
    <x v="2"/>
    <x v="9"/>
    <n v="1.9910580099999999"/>
  </r>
  <r>
    <x v="257"/>
    <x v="1"/>
    <x v="2"/>
    <x v="3"/>
    <n v="6.84307379"/>
  </r>
  <r>
    <x v="257"/>
    <x v="1"/>
    <x v="2"/>
    <x v="4"/>
    <n v="356.37299723000001"/>
  </r>
  <r>
    <x v="257"/>
    <x v="1"/>
    <x v="2"/>
    <x v="5"/>
    <n v="19.846996959999998"/>
  </r>
  <r>
    <x v="257"/>
    <x v="1"/>
    <x v="2"/>
    <x v="6"/>
    <n v="0.95320779"/>
  </r>
  <r>
    <x v="257"/>
    <x v="1"/>
    <x v="3"/>
    <x v="8"/>
    <n v="5.1207575299999997"/>
  </r>
  <r>
    <x v="257"/>
    <x v="1"/>
    <x v="3"/>
    <x v="9"/>
    <n v="2.1431284399999999"/>
  </r>
  <r>
    <x v="257"/>
    <x v="1"/>
    <x v="3"/>
    <x v="3"/>
    <n v="5.2887522499999999"/>
  </r>
  <r>
    <x v="257"/>
    <x v="1"/>
    <x v="3"/>
    <x v="4"/>
    <n v="298.37533930000001"/>
  </r>
  <r>
    <x v="257"/>
    <x v="1"/>
    <x v="3"/>
    <x v="5"/>
    <n v="40.739382550000002"/>
  </r>
  <r>
    <x v="257"/>
    <x v="1"/>
    <x v="3"/>
    <x v="6"/>
    <n v="3.0193500200000001"/>
  </r>
  <r>
    <x v="257"/>
    <x v="1"/>
    <x v="4"/>
    <x v="8"/>
    <n v="2.1952868300000001"/>
  </r>
  <r>
    <x v="257"/>
    <x v="1"/>
    <x v="4"/>
    <x v="9"/>
    <n v="1.6018336500000001"/>
  </r>
  <r>
    <x v="257"/>
    <x v="1"/>
    <x v="4"/>
    <x v="3"/>
    <n v="3.0099673999999998"/>
  </r>
  <r>
    <x v="257"/>
    <x v="1"/>
    <x v="4"/>
    <x v="4"/>
    <n v="478.03148120999998"/>
  </r>
  <r>
    <x v="257"/>
    <x v="1"/>
    <x v="4"/>
    <x v="5"/>
    <n v="89.354162930000001"/>
  </r>
  <r>
    <x v="257"/>
    <x v="1"/>
    <x v="4"/>
    <x v="6"/>
    <n v="3.6031627799999999"/>
  </r>
  <r>
    <x v="257"/>
    <x v="1"/>
    <x v="5"/>
    <x v="8"/>
    <n v="0.29971165"/>
  </r>
  <r>
    <x v="257"/>
    <x v="1"/>
    <x v="5"/>
    <x v="3"/>
    <n v="0.43838057000000002"/>
  </r>
  <r>
    <x v="257"/>
    <x v="1"/>
    <x v="5"/>
    <x v="4"/>
    <n v="200.38113211999999"/>
  </r>
  <r>
    <x v="257"/>
    <x v="1"/>
    <x v="5"/>
    <x v="10"/>
    <n v="1172.3792153300001"/>
  </r>
  <r>
    <x v="257"/>
    <x v="1"/>
    <x v="5"/>
    <x v="5"/>
    <n v="60.267420950000002"/>
  </r>
  <r>
    <x v="257"/>
    <x v="1"/>
    <x v="5"/>
    <x v="6"/>
    <n v="156.54650785000001"/>
  </r>
  <r>
    <x v="258"/>
    <x v="0"/>
    <x v="0"/>
    <x v="8"/>
    <n v="10.442046299999999"/>
  </r>
  <r>
    <x v="258"/>
    <x v="0"/>
    <x v="0"/>
    <x v="9"/>
    <n v="2.63572345"/>
  </r>
  <r>
    <x v="258"/>
    <x v="0"/>
    <x v="0"/>
    <x v="3"/>
    <n v="13.934066570000001"/>
  </r>
  <r>
    <x v="258"/>
    <x v="0"/>
    <x v="0"/>
    <x v="4"/>
    <n v="484.08585603"/>
  </r>
  <r>
    <x v="258"/>
    <x v="0"/>
    <x v="0"/>
    <x v="5"/>
    <n v="10.35475301"/>
  </r>
  <r>
    <x v="258"/>
    <x v="0"/>
    <x v="0"/>
    <x v="6"/>
    <n v="2.0630286999999998"/>
  </r>
  <r>
    <x v="258"/>
    <x v="0"/>
    <x v="1"/>
    <x v="8"/>
    <n v="6.9845417200000002"/>
  </r>
  <r>
    <x v="258"/>
    <x v="0"/>
    <x v="1"/>
    <x v="9"/>
    <n v="1.29465611"/>
  </r>
  <r>
    <x v="258"/>
    <x v="0"/>
    <x v="1"/>
    <x v="3"/>
    <n v="5.7303422800000003"/>
  </r>
  <r>
    <x v="258"/>
    <x v="0"/>
    <x v="1"/>
    <x v="4"/>
    <n v="117.13268241"/>
  </r>
  <r>
    <x v="258"/>
    <x v="0"/>
    <x v="1"/>
    <x v="5"/>
    <n v="15.17362273"/>
  </r>
  <r>
    <x v="258"/>
    <x v="0"/>
    <x v="1"/>
    <x v="6"/>
    <n v="3.5134501400000002"/>
  </r>
  <r>
    <x v="258"/>
    <x v="0"/>
    <x v="2"/>
    <x v="8"/>
    <n v="4.6167199500000002"/>
  </r>
  <r>
    <x v="258"/>
    <x v="0"/>
    <x v="2"/>
    <x v="3"/>
    <n v="4.7679671099999998"/>
  </r>
  <r>
    <x v="258"/>
    <x v="0"/>
    <x v="2"/>
    <x v="4"/>
    <n v="90.3235399"/>
  </r>
  <r>
    <x v="258"/>
    <x v="0"/>
    <x v="2"/>
    <x v="5"/>
    <n v="28.988709"/>
  </r>
  <r>
    <x v="258"/>
    <x v="0"/>
    <x v="2"/>
    <x v="6"/>
    <n v="2.1935381999999999"/>
  </r>
  <r>
    <x v="258"/>
    <x v="0"/>
    <x v="3"/>
    <x v="8"/>
    <n v="5.63508049"/>
  </r>
  <r>
    <x v="258"/>
    <x v="0"/>
    <x v="3"/>
    <x v="9"/>
    <n v="0.37447554999999999"/>
  </r>
  <r>
    <x v="258"/>
    <x v="0"/>
    <x v="3"/>
    <x v="3"/>
    <n v="3.3510298700000001"/>
  </r>
  <r>
    <x v="258"/>
    <x v="0"/>
    <x v="3"/>
    <x v="4"/>
    <n v="117.26614235"/>
  </r>
  <r>
    <x v="258"/>
    <x v="0"/>
    <x v="3"/>
    <x v="5"/>
    <n v="56.302732710000001"/>
  </r>
  <r>
    <x v="258"/>
    <x v="0"/>
    <x v="3"/>
    <x v="6"/>
    <n v="2.8921233200000001"/>
  </r>
  <r>
    <x v="258"/>
    <x v="0"/>
    <x v="4"/>
    <x v="8"/>
    <n v="2.1790643300000001"/>
  </r>
  <r>
    <x v="258"/>
    <x v="0"/>
    <x v="4"/>
    <x v="9"/>
    <n v="0.80721960000000004"/>
  </r>
  <r>
    <x v="258"/>
    <x v="0"/>
    <x v="4"/>
    <x v="3"/>
    <n v="3.2584066300000001"/>
  </r>
  <r>
    <x v="258"/>
    <x v="0"/>
    <x v="4"/>
    <x v="4"/>
    <n v="255.54848726"/>
  </r>
  <r>
    <x v="258"/>
    <x v="0"/>
    <x v="4"/>
    <x v="5"/>
    <n v="87.571634590000002"/>
  </r>
  <r>
    <x v="258"/>
    <x v="0"/>
    <x v="4"/>
    <x v="6"/>
    <n v="5.7643085999999997"/>
  </r>
  <r>
    <x v="258"/>
    <x v="0"/>
    <x v="5"/>
    <x v="8"/>
    <n v="0.30778496999999999"/>
  </r>
  <r>
    <x v="258"/>
    <x v="0"/>
    <x v="5"/>
    <x v="3"/>
    <n v="0.60645048999999995"/>
  </r>
  <r>
    <x v="258"/>
    <x v="0"/>
    <x v="5"/>
    <x v="4"/>
    <n v="167.68602602999999"/>
  </r>
  <r>
    <x v="258"/>
    <x v="0"/>
    <x v="5"/>
    <x v="10"/>
    <n v="945.65265593000004"/>
  </r>
  <r>
    <x v="258"/>
    <x v="0"/>
    <x v="5"/>
    <x v="5"/>
    <n v="44.191515389999999"/>
  </r>
  <r>
    <x v="258"/>
    <x v="0"/>
    <x v="5"/>
    <x v="6"/>
    <n v="78.234347880000001"/>
  </r>
  <r>
    <x v="258"/>
    <x v="1"/>
    <x v="0"/>
    <x v="8"/>
    <n v="9.4343305300000004"/>
  </r>
  <r>
    <x v="258"/>
    <x v="1"/>
    <x v="0"/>
    <x v="9"/>
    <n v="2.2563888200000002"/>
  </r>
  <r>
    <x v="258"/>
    <x v="1"/>
    <x v="0"/>
    <x v="3"/>
    <n v="12.86023104"/>
  </r>
  <r>
    <x v="258"/>
    <x v="1"/>
    <x v="0"/>
    <x v="4"/>
    <n v="479.92509408000001"/>
  </r>
  <r>
    <x v="258"/>
    <x v="1"/>
    <x v="0"/>
    <x v="5"/>
    <n v="8.7358302000000005"/>
  </r>
  <r>
    <x v="258"/>
    <x v="1"/>
    <x v="1"/>
    <x v="8"/>
    <n v="11.09065569"/>
  </r>
  <r>
    <x v="258"/>
    <x v="1"/>
    <x v="1"/>
    <x v="9"/>
    <n v="2.7358268699999999"/>
  </r>
  <r>
    <x v="258"/>
    <x v="1"/>
    <x v="1"/>
    <x v="3"/>
    <n v="10.14934583"/>
  </r>
  <r>
    <x v="258"/>
    <x v="1"/>
    <x v="1"/>
    <x v="4"/>
    <n v="395.50233558999997"/>
  </r>
  <r>
    <x v="258"/>
    <x v="1"/>
    <x v="1"/>
    <x v="5"/>
    <n v="7.1985327100000003"/>
  </r>
  <r>
    <x v="258"/>
    <x v="1"/>
    <x v="1"/>
    <x v="6"/>
    <n v="0.41143448999999999"/>
  </r>
  <r>
    <x v="258"/>
    <x v="1"/>
    <x v="2"/>
    <x v="8"/>
    <n v="8.8005850199999998"/>
  </r>
  <r>
    <x v="258"/>
    <x v="1"/>
    <x v="2"/>
    <x v="9"/>
    <n v="2.4342704199999998"/>
  </r>
  <r>
    <x v="258"/>
    <x v="1"/>
    <x v="2"/>
    <x v="3"/>
    <n v="8.5822218199999991"/>
  </r>
  <r>
    <x v="258"/>
    <x v="1"/>
    <x v="2"/>
    <x v="4"/>
    <n v="352.02431747000003"/>
  </r>
  <r>
    <x v="258"/>
    <x v="1"/>
    <x v="2"/>
    <x v="5"/>
    <n v="20.197537560000001"/>
  </r>
  <r>
    <x v="258"/>
    <x v="1"/>
    <x v="2"/>
    <x v="6"/>
    <n v="1.0235144300000001"/>
  </r>
  <r>
    <x v="258"/>
    <x v="1"/>
    <x v="3"/>
    <x v="8"/>
    <n v="5.2825011000000002"/>
  </r>
  <r>
    <x v="258"/>
    <x v="1"/>
    <x v="3"/>
    <x v="9"/>
    <n v="1.6028992799999999"/>
  </r>
  <r>
    <x v="258"/>
    <x v="1"/>
    <x v="3"/>
    <x v="3"/>
    <n v="7.8783998300000002"/>
  </r>
  <r>
    <x v="258"/>
    <x v="1"/>
    <x v="3"/>
    <x v="4"/>
    <n v="296.5177994"/>
  </r>
  <r>
    <x v="258"/>
    <x v="1"/>
    <x v="3"/>
    <x v="5"/>
    <n v="38.546965800000002"/>
  </r>
  <r>
    <x v="258"/>
    <x v="1"/>
    <x v="3"/>
    <x v="6"/>
    <n v="2.35493687"/>
  </r>
  <r>
    <x v="258"/>
    <x v="1"/>
    <x v="4"/>
    <x v="8"/>
    <n v="1.7247764299999999"/>
  </r>
  <r>
    <x v="258"/>
    <x v="1"/>
    <x v="4"/>
    <x v="9"/>
    <n v="0.38798791999999999"/>
  </r>
  <r>
    <x v="258"/>
    <x v="1"/>
    <x v="4"/>
    <x v="3"/>
    <n v="1.08287033"/>
  </r>
  <r>
    <x v="258"/>
    <x v="1"/>
    <x v="4"/>
    <x v="4"/>
    <n v="482.65571892000003"/>
  </r>
  <r>
    <x v="258"/>
    <x v="1"/>
    <x v="4"/>
    <x v="5"/>
    <n v="87.477339580000006"/>
  </r>
  <r>
    <x v="258"/>
    <x v="1"/>
    <x v="4"/>
    <x v="6"/>
    <n v="4.1502550400000002"/>
  </r>
  <r>
    <x v="258"/>
    <x v="1"/>
    <x v="5"/>
    <x v="8"/>
    <n v="0.45223078999999999"/>
  </r>
  <r>
    <x v="258"/>
    <x v="1"/>
    <x v="5"/>
    <x v="3"/>
    <n v="0.42399281999999999"/>
  </r>
  <r>
    <x v="258"/>
    <x v="1"/>
    <x v="5"/>
    <x v="4"/>
    <n v="192.39619529999999"/>
  </r>
  <r>
    <x v="258"/>
    <x v="1"/>
    <x v="5"/>
    <x v="10"/>
    <n v="1198.6129243299999"/>
  </r>
  <r>
    <x v="258"/>
    <x v="1"/>
    <x v="5"/>
    <x v="5"/>
    <n v="56.37914292"/>
  </r>
  <r>
    <x v="258"/>
    <x v="1"/>
    <x v="5"/>
    <x v="6"/>
    <n v="151.33810711000001"/>
  </r>
  <r>
    <x v="259"/>
    <x v="0"/>
    <x v="0"/>
    <x v="8"/>
    <n v="7.8495776199999998"/>
  </r>
  <r>
    <x v="259"/>
    <x v="0"/>
    <x v="0"/>
    <x v="9"/>
    <n v="2.07431849"/>
  </r>
  <r>
    <x v="259"/>
    <x v="0"/>
    <x v="0"/>
    <x v="3"/>
    <n v="11.20567574"/>
  </r>
  <r>
    <x v="259"/>
    <x v="0"/>
    <x v="0"/>
    <x v="4"/>
    <n v="491.44173109000002"/>
  </r>
  <r>
    <x v="259"/>
    <x v="0"/>
    <x v="0"/>
    <x v="5"/>
    <n v="14.438553130000001"/>
  </r>
  <r>
    <x v="259"/>
    <x v="0"/>
    <x v="0"/>
    <x v="6"/>
    <n v="1.4122591799999999"/>
  </r>
  <r>
    <x v="259"/>
    <x v="0"/>
    <x v="0"/>
    <x v="7"/>
    <n v="4.78898812"/>
  </r>
  <r>
    <x v="259"/>
    <x v="0"/>
    <x v="1"/>
    <x v="8"/>
    <n v="5.8375101599999999"/>
  </r>
  <r>
    <x v="259"/>
    <x v="0"/>
    <x v="1"/>
    <x v="9"/>
    <n v="2.8795454999999999"/>
  </r>
  <r>
    <x v="259"/>
    <x v="0"/>
    <x v="1"/>
    <x v="3"/>
    <n v="7.0302754199999997"/>
  </r>
  <r>
    <x v="259"/>
    <x v="0"/>
    <x v="1"/>
    <x v="4"/>
    <n v="133.23107834000001"/>
  </r>
  <r>
    <x v="259"/>
    <x v="0"/>
    <x v="1"/>
    <x v="5"/>
    <n v="14.291010869999999"/>
  </r>
  <r>
    <x v="259"/>
    <x v="0"/>
    <x v="1"/>
    <x v="6"/>
    <n v="3.66572758"/>
  </r>
  <r>
    <x v="259"/>
    <x v="0"/>
    <x v="2"/>
    <x v="8"/>
    <n v="3.37861667"/>
  </r>
  <r>
    <x v="259"/>
    <x v="0"/>
    <x v="2"/>
    <x v="9"/>
    <n v="1.1415434600000001"/>
  </r>
  <r>
    <x v="259"/>
    <x v="0"/>
    <x v="2"/>
    <x v="3"/>
    <n v="1.6220740199999999"/>
  </r>
  <r>
    <x v="259"/>
    <x v="0"/>
    <x v="2"/>
    <x v="4"/>
    <n v="106.43391699"/>
  </r>
  <r>
    <x v="259"/>
    <x v="0"/>
    <x v="2"/>
    <x v="5"/>
    <n v="26.434493960000001"/>
  </r>
  <r>
    <x v="259"/>
    <x v="0"/>
    <x v="2"/>
    <x v="6"/>
    <n v="3.4091664599999998"/>
  </r>
  <r>
    <x v="259"/>
    <x v="0"/>
    <x v="3"/>
    <x v="8"/>
    <n v="1.81400308"/>
  </r>
  <r>
    <x v="259"/>
    <x v="0"/>
    <x v="3"/>
    <x v="9"/>
    <n v="0.97384751999999997"/>
  </r>
  <r>
    <x v="259"/>
    <x v="0"/>
    <x v="3"/>
    <x v="3"/>
    <n v="1.7410281599999999"/>
  </r>
  <r>
    <x v="259"/>
    <x v="0"/>
    <x v="3"/>
    <x v="4"/>
    <n v="122.11002008"/>
  </r>
  <r>
    <x v="259"/>
    <x v="0"/>
    <x v="3"/>
    <x v="5"/>
    <n v="59.176498299999999"/>
  </r>
  <r>
    <x v="259"/>
    <x v="0"/>
    <x v="3"/>
    <x v="6"/>
    <n v="2.1523768300000001"/>
  </r>
  <r>
    <x v="259"/>
    <x v="0"/>
    <x v="4"/>
    <x v="8"/>
    <n v="2.1089310800000001"/>
  </r>
  <r>
    <x v="259"/>
    <x v="0"/>
    <x v="4"/>
    <x v="9"/>
    <n v="1.31760839"/>
  </r>
  <r>
    <x v="259"/>
    <x v="0"/>
    <x v="4"/>
    <x v="3"/>
    <n v="4.39039585"/>
  </r>
  <r>
    <x v="259"/>
    <x v="0"/>
    <x v="4"/>
    <x v="4"/>
    <n v="258.67133351000001"/>
  </r>
  <r>
    <x v="259"/>
    <x v="0"/>
    <x v="4"/>
    <x v="5"/>
    <n v="92.913918449999997"/>
  </r>
  <r>
    <x v="259"/>
    <x v="0"/>
    <x v="4"/>
    <x v="6"/>
    <n v="6.9408873199999999"/>
  </r>
  <r>
    <x v="259"/>
    <x v="0"/>
    <x v="5"/>
    <x v="3"/>
    <n v="0.65457082"/>
  </r>
  <r>
    <x v="259"/>
    <x v="0"/>
    <x v="5"/>
    <x v="4"/>
    <n v="146.50779477"/>
  </r>
  <r>
    <x v="259"/>
    <x v="0"/>
    <x v="5"/>
    <x v="10"/>
    <n v="972.25289389"/>
  </r>
  <r>
    <x v="259"/>
    <x v="0"/>
    <x v="5"/>
    <x v="5"/>
    <n v="50.981533169999999"/>
  </r>
  <r>
    <x v="259"/>
    <x v="0"/>
    <x v="5"/>
    <x v="6"/>
    <n v="76.811956260000002"/>
  </r>
  <r>
    <x v="259"/>
    <x v="1"/>
    <x v="0"/>
    <x v="8"/>
    <n v="10.08064023"/>
  </r>
  <r>
    <x v="259"/>
    <x v="1"/>
    <x v="0"/>
    <x v="9"/>
    <n v="1.77422857"/>
  </r>
  <r>
    <x v="259"/>
    <x v="1"/>
    <x v="0"/>
    <x v="3"/>
    <n v="12.991212109999999"/>
  </r>
  <r>
    <x v="259"/>
    <x v="1"/>
    <x v="0"/>
    <x v="4"/>
    <n v="508.09439153"/>
  </r>
  <r>
    <x v="259"/>
    <x v="1"/>
    <x v="0"/>
    <x v="5"/>
    <n v="11.678350050000001"/>
  </r>
  <r>
    <x v="259"/>
    <x v="1"/>
    <x v="0"/>
    <x v="7"/>
    <n v="10.19637797"/>
  </r>
  <r>
    <x v="259"/>
    <x v="1"/>
    <x v="1"/>
    <x v="8"/>
    <n v="9.0382390699999995"/>
  </r>
  <r>
    <x v="259"/>
    <x v="1"/>
    <x v="1"/>
    <x v="9"/>
    <n v="3.3030389499999999"/>
  </r>
  <r>
    <x v="259"/>
    <x v="1"/>
    <x v="1"/>
    <x v="3"/>
    <n v="6.97396729"/>
  </r>
  <r>
    <x v="259"/>
    <x v="1"/>
    <x v="1"/>
    <x v="4"/>
    <n v="410.56646243"/>
  </r>
  <r>
    <x v="259"/>
    <x v="1"/>
    <x v="1"/>
    <x v="5"/>
    <n v="6.9738857300000001"/>
  </r>
  <r>
    <x v="259"/>
    <x v="1"/>
    <x v="1"/>
    <x v="6"/>
    <n v="0.41352483000000001"/>
  </r>
  <r>
    <x v="259"/>
    <x v="1"/>
    <x v="2"/>
    <x v="8"/>
    <n v="2.2551563799999998"/>
  </r>
  <r>
    <x v="259"/>
    <x v="1"/>
    <x v="2"/>
    <x v="9"/>
    <n v="2.1093631500000001"/>
  </r>
  <r>
    <x v="259"/>
    <x v="1"/>
    <x v="2"/>
    <x v="3"/>
    <n v="6.4764017599999999"/>
  </r>
  <r>
    <x v="259"/>
    <x v="1"/>
    <x v="2"/>
    <x v="4"/>
    <n v="363.99869343"/>
  </r>
  <r>
    <x v="259"/>
    <x v="1"/>
    <x v="2"/>
    <x v="5"/>
    <n v="21.252317470000001"/>
  </r>
  <r>
    <x v="259"/>
    <x v="1"/>
    <x v="2"/>
    <x v="6"/>
    <n v="1.415251"/>
  </r>
  <r>
    <x v="259"/>
    <x v="1"/>
    <x v="3"/>
    <x v="8"/>
    <n v="4.8079139499999997"/>
  </r>
  <r>
    <x v="259"/>
    <x v="1"/>
    <x v="3"/>
    <x v="9"/>
    <n v="0.81110311999999996"/>
  </r>
  <r>
    <x v="259"/>
    <x v="1"/>
    <x v="3"/>
    <x v="3"/>
    <n v="5.4529097999999996"/>
  </r>
  <r>
    <x v="259"/>
    <x v="1"/>
    <x v="3"/>
    <x v="4"/>
    <n v="294.84144027000002"/>
  </r>
  <r>
    <x v="259"/>
    <x v="1"/>
    <x v="3"/>
    <x v="5"/>
    <n v="44.007513770000003"/>
  </r>
  <r>
    <x v="259"/>
    <x v="1"/>
    <x v="3"/>
    <x v="6"/>
    <n v="2.4073813300000002"/>
  </r>
  <r>
    <x v="259"/>
    <x v="1"/>
    <x v="4"/>
    <x v="8"/>
    <n v="2.1425274999999999"/>
  </r>
  <r>
    <x v="259"/>
    <x v="1"/>
    <x v="4"/>
    <x v="9"/>
    <n v="0.33163740000000003"/>
  </r>
  <r>
    <x v="259"/>
    <x v="1"/>
    <x v="4"/>
    <x v="3"/>
    <n v="2.7806828499999998"/>
  </r>
  <r>
    <x v="259"/>
    <x v="1"/>
    <x v="4"/>
    <x v="4"/>
    <n v="484.63096562999999"/>
  </r>
  <r>
    <x v="259"/>
    <x v="1"/>
    <x v="4"/>
    <x v="5"/>
    <n v="88.229955669999995"/>
  </r>
  <r>
    <x v="259"/>
    <x v="1"/>
    <x v="4"/>
    <x v="6"/>
    <n v="3.35119349"/>
  </r>
  <r>
    <x v="259"/>
    <x v="1"/>
    <x v="5"/>
    <x v="8"/>
    <n v="0.31151617999999998"/>
  </r>
  <r>
    <x v="259"/>
    <x v="1"/>
    <x v="5"/>
    <x v="9"/>
    <n v="0.39757848000000001"/>
  </r>
  <r>
    <x v="259"/>
    <x v="1"/>
    <x v="5"/>
    <x v="4"/>
    <n v="174.52341325"/>
  </r>
  <r>
    <x v="259"/>
    <x v="1"/>
    <x v="5"/>
    <x v="10"/>
    <n v="1211.0312285299999"/>
  </r>
  <r>
    <x v="259"/>
    <x v="1"/>
    <x v="5"/>
    <x v="5"/>
    <n v="59.987895850000001"/>
  </r>
  <r>
    <x v="259"/>
    <x v="1"/>
    <x v="5"/>
    <x v="6"/>
    <n v="155.06225818999999"/>
  </r>
  <r>
    <x v="260"/>
    <x v="0"/>
    <x v="0"/>
    <x v="8"/>
    <n v="7.2780967600000004"/>
  </r>
  <r>
    <x v="260"/>
    <x v="0"/>
    <x v="0"/>
    <x v="9"/>
    <n v="4.5500639600000001"/>
  </r>
  <r>
    <x v="260"/>
    <x v="0"/>
    <x v="0"/>
    <x v="3"/>
    <n v="11.79326434"/>
  </r>
  <r>
    <x v="260"/>
    <x v="0"/>
    <x v="0"/>
    <x v="4"/>
    <n v="456.41979755"/>
  </r>
  <r>
    <x v="260"/>
    <x v="0"/>
    <x v="0"/>
    <x v="5"/>
    <n v="9.1201818600000006"/>
  </r>
  <r>
    <x v="260"/>
    <x v="0"/>
    <x v="0"/>
    <x v="6"/>
    <n v="3.7160896700000001"/>
  </r>
  <r>
    <x v="260"/>
    <x v="0"/>
    <x v="0"/>
    <x v="7"/>
    <n v="5.8963759600000003"/>
  </r>
  <r>
    <x v="260"/>
    <x v="0"/>
    <x v="1"/>
    <x v="8"/>
    <n v="4.6710380000000002"/>
  </r>
  <r>
    <x v="260"/>
    <x v="0"/>
    <x v="1"/>
    <x v="9"/>
    <n v="3.0363591699999999"/>
  </r>
  <r>
    <x v="260"/>
    <x v="0"/>
    <x v="1"/>
    <x v="3"/>
    <n v="3.5658058600000002"/>
  </r>
  <r>
    <x v="260"/>
    <x v="0"/>
    <x v="1"/>
    <x v="4"/>
    <n v="107.96510139999999"/>
  </r>
  <r>
    <x v="260"/>
    <x v="0"/>
    <x v="1"/>
    <x v="5"/>
    <n v="17.012768179999998"/>
  </r>
  <r>
    <x v="260"/>
    <x v="0"/>
    <x v="1"/>
    <x v="6"/>
    <n v="3.3775835000000001"/>
  </r>
  <r>
    <x v="260"/>
    <x v="0"/>
    <x v="2"/>
    <x v="8"/>
    <n v="3.8058375899999999"/>
  </r>
  <r>
    <x v="260"/>
    <x v="0"/>
    <x v="2"/>
    <x v="9"/>
    <n v="1.0869079699999999"/>
  </r>
  <r>
    <x v="260"/>
    <x v="0"/>
    <x v="2"/>
    <x v="3"/>
    <n v="2.91875273"/>
  </r>
  <r>
    <x v="260"/>
    <x v="0"/>
    <x v="2"/>
    <x v="4"/>
    <n v="89.665079660000004"/>
  </r>
  <r>
    <x v="260"/>
    <x v="0"/>
    <x v="2"/>
    <x v="5"/>
    <n v="29.03112569"/>
  </r>
  <r>
    <x v="260"/>
    <x v="0"/>
    <x v="2"/>
    <x v="6"/>
    <n v="4.13188289"/>
  </r>
  <r>
    <x v="260"/>
    <x v="0"/>
    <x v="3"/>
    <x v="8"/>
    <n v="2.67149042"/>
  </r>
  <r>
    <x v="260"/>
    <x v="0"/>
    <x v="3"/>
    <x v="9"/>
    <n v="0.81766810000000001"/>
  </r>
  <r>
    <x v="260"/>
    <x v="0"/>
    <x v="3"/>
    <x v="3"/>
    <n v="3.2445762"/>
  </r>
  <r>
    <x v="260"/>
    <x v="0"/>
    <x v="3"/>
    <x v="4"/>
    <n v="109.84782851999999"/>
  </r>
  <r>
    <x v="260"/>
    <x v="0"/>
    <x v="3"/>
    <x v="5"/>
    <n v="53.783568160000002"/>
  </r>
  <r>
    <x v="260"/>
    <x v="0"/>
    <x v="3"/>
    <x v="6"/>
    <n v="3.7352357199999999"/>
  </r>
  <r>
    <x v="260"/>
    <x v="0"/>
    <x v="4"/>
    <x v="8"/>
    <n v="3.8435132400000001"/>
  </r>
  <r>
    <x v="260"/>
    <x v="0"/>
    <x v="4"/>
    <x v="9"/>
    <n v="0.40325269000000002"/>
  </r>
  <r>
    <x v="260"/>
    <x v="0"/>
    <x v="4"/>
    <x v="3"/>
    <n v="2.9245195900000001"/>
  </r>
  <r>
    <x v="260"/>
    <x v="0"/>
    <x v="4"/>
    <x v="4"/>
    <n v="246.77400137999999"/>
  </r>
  <r>
    <x v="260"/>
    <x v="0"/>
    <x v="4"/>
    <x v="5"/>
    <n v="93.995035200000004"/>
  </r>
  <r>
    <x v="260"/>
    <x v="0"/>
    <x v="4"/>
    <x v="6"/>
    <n v="7.9522256000000002"/>
  </r>
  <r>
    <x v="260"/>
    <x v="0"/>
    <x v="5"/>
    <x v="8"/>
    <n v="0.87263206000000004"/>
  </r>
  <r>
    <x v="260"/>
    <x v="0"/>
    <x v="5"/>
    <x v="3"/>
    <n v="2.76350586"/>
  </r>
  <r>
    <x v="260"/>
    <x v="0"/>
    <x v="5"/>
    <x v="4"/>
    <n v="151.53502662"/>
  </r>
  <r>
    <x v="260"/>
    <x v="0"/>
    <x v="5"/>
    <x v="10"/>
    <n v="940.67492749999997"/>
  </r>
  <r>
    <x v="260"/>
    <x v="0"/>
    <x v="5"/>
    <x v="5"/>
    <n v="69.684193269999994"/>
  </r>
  <r>
    <x v="260"/>
    <x v="0"/>
    <x v="5"/>
    <x v="6"/>
    <n v="75.133933740000003"/>
  </r>
  <r>
    <x v="260"/>
    <x v="1"/>
    <x v="0"/>
    <x v="8"/>
    <n v="8.3718227400000007"/>
  </r>
  <r>
    <x v="260"/>
    <x v="1"/>
    <x v="0"/>
    <x v="9"/>
    <n v="7.4893089100000001"/>
  </r>
  <r>
    <x v="260"/>
    <x v="1"/>
    <x v="0"/>
    <x v="3"/>
    <n v="8.1578888299999992"/>
  </r>
  <r>
    <x v="260"/>
    <x v="1"/>
    <x v="0"/>
    <x v="4"/>
    <n v="472.94213918999998"/>
  </r>
  <r>
    <x v="260"/>
    <x v="1"/>
    <x v="0"/>
    <x v="5"/>
    <n v="9.0140785099999992"/>
  </r>
  <r>
    <x v="260"/>
    <x v="1"/>
    <x v="0"/>
    <x v="6"/>
    <n v="0.14021497999999999"/>
  </r>
  <r>
    <x v="260"/>
    <x v="1"/>
    <x v="0"/>
    <x v="7"/>
    <n v="10.655288090000001"/>
  </r>
  <r>
    <x v="260"/>
    <x v="1"/>
    <x v="1"/>
    <x v="8"/>
    <n v="7.0478043699999997"/>
  </r>
  <r>
    <x v="260"/>
    <x v="1"/>
    <x v="1"/>
    <x v="9"/>
    <n v="3.0208343900000001"/>
  </r>
  <r>
    <x v="260"/>
    <x v="1"/>
    <x v="1"/>
    <x v="3"/>
    <n v="6.6079985900000002"/>
  </r>
  <r>
    <x v="260"/>
    <x v="1"/>
    <x v="1"/>
    <x v="4"/>
    <n v="374.59851849"/>
  </r>
  <r>
    <x v="260"/>
    <x v="1"/>
    <x v="1"/>
    <x v="5"/>
    <n v="11.07643453"/>
  </r>
  <r>
    <x v="260"/>
    <x v="1"/>
    <x v="2"/>
    <x v="8"/>
    <n v="7.84094304"/>
  </r>
  <r>
    <x v="260"/>
    <x v="1"/>
    <x v="2"/>
    <x v="9"/>
    <n v="2.87285813"/>
  </r>
  <r>
    <x v="260"/>
    <x v="1"/>
    <x v="2"/>
    <x v="3"/>
    <n v="9.3146792600000001"/>
  </r>
  <r>
    <x v="260"/>
    <x v="1"/>
    <x v="2"/>
    <x v="4"/>
    <n v="334.49163893999997"/>
  </r>
  <r>
    <x v="260"/>
    <x v="1"/>
    <x v="2"/>
    <x v="5"/>
    <n v="23.510329859999999"/>
  </r>
  <r>
    <x v="260"/>
    <x v="1"/>
    <x v="2"/>
    <x v="6"/>
    <n v="8.0877820000000003E-2"/>
  </r>
  <r>
    <x v="260"/>
    <x v="1"/>
    <x v="3"/>
    <x v="8"/>
    <n v="3.5992479899999998"/>
  </r>
  <r>
    <x v="260"/>
    <x v="1"/>
    <x v="3"/>
    <x v="9"/>
    <n v="1.8437454600000001"/>
  </r>
  <r>
    <x v="260"/>
    <x v="1"/>
    <x v="3"/>
    <x v="3"/>
    <n v="2.4981744300000002"/>
  </r>
  <r>
    <x v="260"/>
    <x v="1"/>
    <x v="3"/>
    <x v="4"/>
    <n v="276.20837424000001"/>
  </r>
  <r>
    <x v="260"/>
    <x v="1"/>
    <x v="3"/>
    <x v="5"/>
    <n v="46.155604099999998"/>
  </r>
  <r>
    <x v="260"/>
    <x v="1"/>
    <x v="3"/>
    <x v="6"/>
    <n v="2.2428474700000001"/>
  </r>
  <r>
    <x v="260"/>
    <x v="1"/>
    <x v="4"/>
    <x v="8"/>
    <n v="1.33955275"/>
  </r>
  <r>
    <x v="260"/>
    <x v="1"/>
    <x v="4"/>
    <x v="9"/>
    <n v="1.00983537"/>
  </r>
  <r>
    <x v="260"/>
    <x v="1"/>
    <x v="4"/>
    <x v="3"/>
    <n v="1.4288280099999999"/>
  </r>
  <r>
    <x v="260"/>
    <x v="1"/>
    <x v="4"/>
    <x v="4"/>
    <n v="468.34960158000001"/>
  </r>
  <r>
    <x v="260"/>
    <x v="1"/>
    <x v="4"/>
    <x v="5"/>
    <n v="90.369625729999996"/>
  </r>
  <r>
    <x v="260"/>
    <x v="1"/>
    <x v="4"/>
    <x v="6"/>
    <n v="3.0913930600000001"/>
  </r>
  <r>
    <x v="260"/>
    <x v="1"/>
    <x v="5"/>
    <x v="3"/>
    <n v="0.76310951000000005"/>
  </r>
  <r>
    <x v="260"/>
    <x v="1"/>
    <x v="5"/>
    <x v="4"/>
    <n v="185.52800955000001"/>
  </r>
  <r>
    <x v="260"/>
    <x v="1"/>
    <x v="5"/>
    <x v="10"/>
    <n v="1174.57970105"/>
  </r>
  <r>
    <x v="260"/>
    <x v="1"/>
    <x v="5"/>
    <x v="5"/>
    <n v="80.915249520000003"/>
  </r>
  <r>
    <x v="260"/>
    <x v="1"/>
    <x v="5"/>
    <x v="6"/>
    <n v="155.19022283000001"/>
  </r>
  <r>
    <x v="261"/>
    <x v="0"/>
    <x v="0"/>
    <x v="8"/>
    <n v="8.5029123599999998"/>
  </r>
  <r>
    <x v="261"/>
    <x v="0"/>
    <x v="0"/>
    <x v="9"/>
    <n v="5.22959204"/>
  </r>
  <r>
    <x v="261"/>
    <x v="0"/>
    <x v="0"/>
    <x v="3"/>
    <n v="10.806156"/>
  </r>
  <r>
    <x v="261"/>
    <x v="0"/>
    <x v="0"/>
    <x v="4"/>
    <n v="472.36851016000003"/>
  </r>
  <r>
    <x v="261"/>
    <x v="0"/>
    <x v="0"/>
    <x v="5"/>
    <n v="8.1144408600000002"/>
  </r>
  <r>
    <x v="261"/>
    <x v="0"/>
    <x v="0"/>
    <x v="6"/>
    <n v="4.4604507900000003"/>
  </r>
  <r>
    <x v="261"/>
    <x v="0"/>
    <x v="0"/>
    <x v="7"/>
    <n v="3.5521427999999999"/>
  </r>
  <r>
    <x v="261"/>
    <x v="0"/>
    <x v="1"/>
    <x v="8"/>
    <n v="6.4592115300000001"/>
  </r>
  <r>
    <x v="261"/>
    <x v="0"/>
    <x v="1"/>
    <x v="9"/>
    <n v="2.10803502"/>
  </r>
  <r>
    <x v="261"/>
    <x v="0"/>
    <x v="1"/>
    <x v="3"/>
    <n v="4.7854756600000004"/>
  </r>
  <r>
    <x v="261"/>
    <x v="0"/>
    <x v="1"/>
    <x v="4"/>
    <n v="114.4352943"/>
  </r>
  <r>
    <x v="261"/>
    <x v="0"/>
    <x v="1"/>
    <x v="5"/>
    <n v="15.79626846"/>
  </r>
  <r>
    <x v="261"/>
    <x v="0"/>
    <x v="1"/>
    <x v="6"/>
    <n v="4.5280495099999998"/>
  </r>
  <r>
    <x v="261"/>
    <x v="0"/>
    <x v="2"/>
    <x v="8"/>
    <n v="2.5594990100000001"/>
  </r>
  <r>
    <x v="261"/>
    <x v="0"/>
    <x v="2"/>
    <x v="9"/>
    <n v="0.30381029999999998"/>
  </r>
  <r>
    <x v="261"/>
    <x v="0"/>
    <x v="2"/>
    <x v="3"/>
    <n v="4.4028506700000003"/>
  </r>
  <r>
    <x v="261"/>
    <x v="0"/>
    <x v="2"/>
    <x v="4"/>
    <n v="100.76731762999999"/>
  </r>
  <r>
    <x v="261"/>
    <x v="0"/>
    <x v="2"/>
    <x v="5"/>
    <n v="22.2733545"/>
  </r>
  <r>
    <x v="261"/>
    <x v="0"/>
    <x v="2"/>
    <x v="6"/>
    <n v="5.18310739"/>
  </r>
  <r>
    <x v="261"/>
    <x v="0"/>
    <x v="3"/>
    <x v="8"/>
    <n v="2.5344376799999999"/>
  </r>
  <r>
    <x v="261"/>
    <x v="0"/>
    <x v="3"/>
    <x v="9"/>
    <n v="0.12166067"/>
  </r>
  <r>
    <x v="261"/>
    <x v="0"/>
    <x v="3"/>
    <x v="3"/>
    <n v="1.3901452400000001"/>
  </r>
  <r>
    <x v="261"/>
    <x v="0"/>
    <x v="3"/>
    <x v="4"/>
    <n v="129.06138522000001"/>
  </r>
  <r>
    <x v="261"/>
    <x v="0"/>
    <x v="3"/>
    <x v="5"/>
    <n v="45.512783030000001"/>
  </r>
  <r>
    <x v="261"/>
    <x v="0"/>
    <x v="3"/>
    <x v="6"/>
    <n v="2.7553299299999998"/>
  </r>
  <r>
    <x v="261"/>
    <x v="0"/>
    <x v="4"/>
    <x v="8"/>
    <n v="2.6851155100000001"/>
  </r>
  <r>
    <x v="261"/>
    <x v="0"/>
    <x v="4"/>
    <x v="9"/>
    <n v="0.3020718"/>
  </r>
  <r>
    <x v="261"/>
    <x v="0"/>
    <x v="4"/>
    <x v="3"/>
    <n v="4.3629244199999997"/>
  </r>
  <r>
    <x v="261"/>
    <x v="0"/>
    <x v="4"/>
    <x v="4"/>
    <n v="257.86211752000003"/>
  </r>
  <r>
    <x v="261"/>
    <x v="0"/>
    <x v="4"/>
    <x v="5"/>
    <n v="78.754621940000007"/>
  </r>
  <r>
    <x v="261"/>
    <x v="0"/>
    <x v="4"/>
    <x v="6"/>
    <n v="8.8086678799999998"/>
  </r>
  <r>
    <x v="261"/>
    <x v="0"/>
    <x v="5"/>
    <x v="8"/>
    <n v="0.41324439000000002"/>
  </r>
  <r>
    <x v="261"/>
    <x v="0"/>
    <x v="5"/>
    <x v="3"/>
    <n v="2.0152031199999998"/>
  </r>
  <r>
    <x v="261"/>
    <x v="0"/>
    <x v="5"/>
    <x v="4"/>
    <n v="155.50199519"/>
  </r>
  <r>
    <x v="261"/>
    <x v="0"/>
    <x v="5"/>
    <x v="10"/>
    <n v="964.62588019999998"/>
  </r>
  <r>
    <x v="261"/>
    <x v="0"/>
    <x v="5"/>
    <x v="5"/>
    <n v="54.065416650000003"/>
  </r>
  <r>
    <x v="261"/>
    <x v="0"/>
    <x v="5"/>
    <x v="6"/>
    <n v="71.413491820000004"/>
  </r>
  <r>
    <x v="261"/>
    <x v="1"/>
    <x v="0"/>
    <x v="8"/>
    <n v="11.245415380000001"/>
  </r>
  <r>
    <x v="261"/>
    <x v="1"/>
    <x v="0"/>
    <x v="9"/>
    <n v="7.6038111800000001"/>
  </r>
  <r>
    <x v="261"/>
    <x v="1"/>
    <x v="0"/>
    <x v="3"/>
    <n v="11.94365925"/>
  </r>
  <r>
    <x v="261"/>
    <x v="1"/>
    <x v="0"/>
    <x v="4"/>
    <n v="474.4103331"/>
  </r>
  <r>
    <x v="261"/>
    <x v="1"/>
    <x v="0"/>
    <x v="5"/>
    <n v="5.2706613400000002"/>
  </r>
  <r>
    <x v="261"/>
    <x v="1"/>
    <x v="0"/>
    <x v="7"/>
    <n v="9.0976133899999994"/>
  </r>
  <r>
    <x v="261"/>
    <x v="1"/>
    <x v="1"/>
    <x v="8"/>
    <n v="7.9066315600000001"/>
  </r>
  <r>
    <x v="261"/>
    <x v="1"/>
    <x v="1"/>
    <x v="9"/>
    <n v="0.72817615000000002"/>
  </r>
  <r>
    <x v="261"/>
    <x v="1"/>
    <x v="1"/>
    <x v="3"/>
    <n v="6.9673737500000001"/>
  </r>
  <r>
    <x v="261"/>
    <x v="1"/>
    <x v="1"/>
    <x v="4"/>
    <n v="396.35209020999997"/>
  </r>
  <r>
    <x v="261"/>
    <x v="1"/>
    <x v="1"/>
    <x v="5"/>
    <n v="10.47697009"/>
  </r>
  <r>
    <x v="261"/>
    <x v="1"/>
    <x v="1"/>
    <x v="6"/>
    <n v="7.9571909999999996E-2"/>
  </r>
  <r>
    <x v="261"/>
    <x v="1"/>
    <x v="2"/>
    <x v="8"/>
    <n v="9.3358962400000003"/>
  </r>
  <r>
    <x v="261"/>
    <x v="1"/>
    <x v="2"/>
    <x v="9"/>
    <n v="2.3016526900000001"/>
  </r>
  <r>
    <x v="261"/>
    <x v="1"/>
    <x v="2"/>
    <x v="3"/>
    <n v="11.70371574"/>
  </r>
  <r>
    <x v="261"/>
    <x v="1"/>
    <x v="2"/>
    <x v="4"/>
    <n v="345.75660457999999"/>
  </r>
  <r>
    <x v="261"/>
    <x v="1"/>
    <x v="2"/>
    <x v="5"/>
    <n v="18.99945348"/>
  </r>
  <r>
    <x v="261"/>
    <x v="1"/>
    <x v="2"/>
    <x v="6"/>
    <n v="1.18926289"/>
  </r>
  <r>
    <x v="261"/>
    <x v="1"/>
    <x v="3"/>
    <x v="8"/>
    <n v="3.5061912199999998"/>
  </r>
  <r>
    <x v="261"/>
    <x v="1"/>
    <x v="3"/>
    <x v="9"/>
    <n v="0.56120091000000005"/>
  </r>
  <r>
    <x v="261"/>
    <x v="1"/>
    <x v="3"/>
    <x v="3"/>
    <n v="2.7995007599999999"/>
  </r>
  <r>
    <x v="261"/>
    <x v="1"/>
    <x v="3"/>
    <x v="4"/>
    <n v="306.13093327000001"/>
  </r>
  <r>
    <x v="261"/>
    <x v="1"/>
    <x v="3"/>
    <x v="5"/>
    <n v="39.51742917"/>
  </r>
  <r>
    <x v="261"/>
    <x v="1"/>
    <x v="3"/>
    <x v="6"/>
    <n v="1.68745959"/>
  </r>
  <r>
    <x v="261"/>
    <x v="1"/>
    <x v="4"/>
    <x v="8"/>
    <n v="1.46546154"/>
  </r>
  <r>
    <x v="261"/>
    <x v="1"/>
    <x v="4"/>
    <x v="9"/>
    <n v="0.64394320999999999"/>
  </r>
  <r>
    <x v="261"/>
    <x v="1"/>
    <x v="4"/>
    <x v="3"/>
    <n v="3.27800519"/>
  </r>
  <r>
    <x v="261"/>
    <x v="1"/>
    <x v="4"/>
    <x v="4"/>
    <n v="473.41859570999998"/>
  </r>
  <r>
    <x v="261"/>
    <x v="1"/>
    <x v="4"/>
    <x v="5"/>
    <n v="96.687035879999996"/>
  </r>
  <r>
    <x v="261"/>
    <x v="1"/>
    <x v="4"/>
    <x v="6"/>
    <n v="2.5504412400000001"/>
  </r>
  <r>
    <x v="261"/>
    <x v="1"/>
    <x v="5"/>
    <x v="9"/>
    <n v="0.22908624999999999"/>
  </r>
  <r>
    <x v="261"/>
    <x v="1"/>
    <x v="5"/>
    <x v="4"/>
    <n v="202.92621417999999"/>
  </r>
  <r>
    <x v="261"/>
    <x v="1"/>
    <x v="5"/>
    <x v="10"/>
    <n v="1193.16111963"/>
  </r>
  <r>
    <x v="261"/>
    <x v="1"/>
    <x v="5"/>
    <x v="5"/>
    <n v="53.510808660000002"/>
  </r>
  <r>
    <x v="261"/>
    <x v="1"/>
    <x v="5"/>
    <x v="6"/>
    <n v="154.21988485"/>
  </r>
  <r>
    <x v="262"/>
    <x v="0"/>
    <x v="0"/>
    <x v="8"/>
    <n v="18.353422219999999"/>
  </r>
  <r>
    <x v="262"/>
    <x v="0"/>
    <x v="0"/>
    <x v="9"/>
    <n v="2.69260404"/>
  </r>
  <r>
    <x v="262"/>
    <x v="0"/>
    <x v="0"/>
    <x v="3"/>
    <n v="11.78596639"/>
  </r>
  <r>
    <x v="262"/>
    <x v="0"/>
    <x v="0"/>
    <x v="4"/>
    <n v="464.93711127"/>
  </r>
  <r>
    <x v="262"/>
    <x v="0"/>
    <x v="0"/>
    <x v="5"/>
    <n v="11.03290104"/>
  </r>
  <r>
    <x v="262"/>
    <x v="0"/>
    <x v="0"/>
    <x v="6"/>
    <n v="3.0842117099999999"/>
  </r>
  <r>
    <x v="262"/>
    <x v="0"/>
    <x v="0"/>
    <x v="7"/>
    <n v="7.17233958"/>
  </r>
  <r>
    <x v="262"/>
    <x v="0"/>
    <x v="1"/>
    <x v="8"/>
    <n v="5.6148988400000004"/>
  </r>
  <r>
    <x v="262"/>
    <x v="0"/>
    <x v="1"/>
    <x v="9"/>
    <n v="0.70581079000000002"/>
  </r>
  <r>
    <x v="262"/>
    <x v="0"/>
    <x v="1"/>
    <x v="3"/>
    <n v="4.2646396199999996"/>
  </r>
  <r>
    <x v="262"/>
    <x v="0"/>
    <x v="1"/>
    <x v="4"/>
    <n v="138.48167473000001"/>
  </r>
  <r>
    <x v="262"/>
    <x v="0"/>
    <x v="1"/>
    <x v="5"/>
    <n v="13.51115935"/>
  </r>
  <r>
    <x v="262"/>
    <x v="0"/>
    <x v="1"/>
    <x v="6"/>
    <n v="4.4607324200000003"/>
  </r>
  <r>
    <x v="262"/>
    <x v="0"/>
    <x v="2"/>
    <x v="8"/>
    <n v="2.9554655799999998"/>
  </r>
  <r>
    <x v="262"/>
    <x v="0"/>
    <x v="2"/>
    <x v="9"/>
    <n v="0.52044913000000004"/>
  </r>
  <r>
    <x v="262"/>
    <x v="0"/>
    <x v="2"/>
    <x v="3"/>
    <n v="4.9699080899999997"/>
  </r>
  <r>
    <x v="262"/>
    <x v="0"/>
    <x v="2"/>
    <x v="4"/>
    <n v="106.88055125"/>
  </r>
  <r>
    <x v="262"/>
    <x v="0"/>
    <x v="2"/>
    <x v="5"/>
    <n v="23.416342719999999"/>
  </r>
  <r>
    <x v="262"/>
    <x v="0"/>
    <x v="2"/>
    <x v="6"/>
    <n v="6.0082690200000002"/>
  </r>
  <r>
    <x v="262"/>
    <x v="0"/>
    <x v="3"/>
    <x v="8"/>
    <n v="2.3476458"/>
  </r>
  <r>
    <x v="262"/>
    <x v="0"/>
    <x v="3"/>
    <x v="9"/>
    <n v="0.73527259"/>
  </r>
  <r>
    <x v="262"/>
    <x v="0"/>
    <x v="3"/>
    <x v="3"/>
    <n v="2.9091401299999999"/>
  </r>
  <r>
    <x v="262"/>
    <x v="0"/>
    <x v="3"/>
    <x v="4"/>
    <n v="122.19631461"/>
  </r>
  <r>
    <x v="262"/>
    <x v="0"/>
    <x v="3"/>
    <x v="5"/>
    <n v="50.46734352"/>
  </r>
  <r>
    <x v="262"/>
    <x v="0"/>
    <x v="3"/>
    <x v="6"/>
    <n v="4.10608138"/>
  </r>
  <r>
    <x v="262"/>
    <x v="0"/>
    <x v="4"/>
    <x v="8"/>
    <n v="1.6213404899999999"/>
  </r>
  <r>
    <x v="262"/>
    <x v="0"/>
    <x v="4"/>
    <x v="9"/>
    <n v="0.79767758"/>
  </r>
  <r>
    <x v="262"/>
    <x v="0"/>
    <x v="4"/>
    <x v="3"/>
    <n v="4.8771932700000002"/>
  </r>
  <r>
    <x v="262"/>
    <x v="0"/>
    <x v="4"/>
    <x v="4"/>
    <n v="249.01572003000001"/>
  </r>
  <r>
    <x v="262"/>
    <x v="0"/>
    <x v="4"/>
    <x v="5"/>
    <n v="90.748295260000006"/>
  </r>
  <r>
    <x v="262"/>
    <x v="0"/>
    <x v="4"/>
    <x v="6"/>
    <n v="11.19062156"/>
  </r>
  <r>
    <x v="262"/>
    <x v="0"/>
    <x v="5"/>
    <x v="3"/>
    <n v="2.43366018"/>
  </r>
  <r>
    <x v="262"/>
    <x v="0"/>
    <x v="5"/>
    <x v="4"/>
    <n v="137.52989876000001"/>
  </r>
  <r>
    <x v="262"/>
    <x v="0"/>
    <x v="5"/>
    <x v="10"/>
    <n v="991.05152463000002"/>
  </r>
  <r>
    <x v="262"/>
    <x v="0"/>
    <x v="5"/>
    <x v="5"/>
    <n v="48.887918509999999"/>
  </r>
  <r>
    <x v="262"/>
    <x v="0"/>
    <x v="5"/>
    <x v="6"/>
    <n v="79.916794749999994"/>
  </r>
  <r>
    <x v="262"/>
    <x v="1"/>
    <x v="0"/>
    <x v="8"/>
    <n v="21.104594179999999"/>
  </r>
  <r>
    <x v="262"/>
    <x v="1"/>
    <x v="0"/>
    <x v="9"/>
    <n v="1.3784646599999999"/>
  </r>
  <r>
    <x v="262"/>
    <x v="1"/>
    <x v="0"/>
    <x v="3"/>
    <n v="12.802222950000001"/>
  </r>
  <r>
    <x v="262"/>
    <x v="1"/>
    <x v="0"/>
    <x v="4"/>
    <n v="491.97198744999997"/>
  </r>
  <r>
    <x v="262"/>
    <x v="1"/>
    <x v="0"/>
    <x v="5"/>
    <n v="6.3019657999999996"/>
  </r>
  <r>
    <x v="262"/>
    <x v="1"/>
    <x v="0"/>
    <x v="7"/>
    <n v="9.7976772000000008"/>
  </r>
  <r>
    <x v="262"/>
    <x v="1"/>
    <x v="1"/>
    <x v="8"/>
    <n v="5.9577466299999999"/>
  </r>
  <r>
    <x v="262"/>
    <x v="1"/>
    <x v="1"/>
    <x v="9"/>
    <n v="2.6141088200000002"/>
  </r>
  <r>
    <x v="262"/>
    <x v="1"/>
    <x v="1"/>
    <x v="3"/>
    <n v="9.7927779400000006"/>
  </r>
  <r>
    <x v="262"/>
    <x v="1"/>
    <x v="1"/>
    <x v="4"/>
    <n v="395.76136928"/>
  </r>
  <r>
    <x v="262"/>
    <x v="1"/>
    <x v="1"/>
    <x v="5"/>
    <n v="10.538286879999999"/>
  </r>
  <r>
    <x v="262"/>
    <x v="1"/>
    <x v="1"/>
    <x v="6"/>
    <n v="9.7057790000000005E-2"/>
  </r>
  <r>
    <x v="262"/>
    <x v="1"/>
    <x v="2"/>
    <x v="8"/>
    <n v="7.0318342600000001"/>
  </r>
  <r>
    <x v="262"/>
    <x v="1"/>
    <x v="2"/>
    <x v="9"/>
    <n v="3.28467742"/>
  </r>
  <r>
    <x v="262"/>
    <x v="1"/>
    <x v="2"/>
    <x v="3"/>
    <n v="9.2098913200000005"/>
  </r>
  <r>
    <x v="262"/>
    <x v="1"/>
    <x v="2"/>
    <x v="4"/>
    <n v="345.94737753999999"/>
  </r>
  <r>
    <x v="262"/>
    <x v="1"/>
    <x v="2"/>
    <x v="5"/>
    <n v="20.813496300000001"/>
  </r>
  <r>
    <x v="262"/>
    <x v="1"/>
    <x v="2"/>
    <x v="6"/>
    <n v="0.41266148000000002"/>
  </r>
  <r>
    <x v="262"/>
    <x v="1"/>
    <x v="3"/>
    <x v="8"/>
    <n v="3.1927496899999999"/>
  </r>
  <r>
    <x v="262"/>
    <x v="1"/>
    <x v="3"/>
    <x v="9"/>
    <n v="1.6128133499999999"/>
  </r>
  <r>
    <x v="262"/>
    <x v="1"/>
    <x v="3"/>
    <x v="3"/>
    <n v="3.8375438499999999"/>
  </r>
  <r>
    <x v="262"/>
    <x v="1"/>
    <x v="3"/>
    <x v="4"/>
    <n v="301.81015617999998"/>
  </r>
  <r>
    <x v="262"/>
    <x v="1"/>
    <x v="3"/>
    <x v="5"/>
    <n v="38.371996330000002"/>
  </r>
  <r>
    <x v="262"/>
    <x v="1"/>
    <x v="3"/>
    <x v="6"/>
    <n v="1.0418303799999999"/>
  </r>
  <r>
    <x v="262"/>
    <x v="1"/>
    <x v="4"/>
    <x v="8"/>
    <n v="1.6036993100000001"/>
  </r>
  <r>
    <x v="262"/>
    <x v="1"/>
    <x v="4"/>
    <x v="9"/>
    <n v="0.37937841999999999"/>
  </r>
  <r>
    <x v="262"/>
    <x v="1"/>
    <x v="4"/>
    <x v="3"/>
    <n v="3.7367803199999998"/>
  </r>
  <r>
    <x v="262"/>
    <x v="1"/>
    <x v="4"/>
    <x v="4"/>
    <n v="464.12776473000002"/>
  </r>
  <r>
    <x v="262"/>
    <x v="1"/>
    <x v="4"/>
    <x v="5"/>
    <n v="112.74267761999999"/>
  </r>
  <r>
    <x v="262"/>
    <x v="1"/>
    <x v="4"/>
    <x v="6"/>
    <n v="3.6307590900000002"/>
  </r>
  <r>
    <x v="262"/>
    <x v="1"/>
    <x v="5"/>
    <x v="4"/>
    <n v="171.83096409999999"/>
  </r>
  <r>
    <x v="262"/>
    <x v="1"/>
    <x v="5"/>
    <x v="10"/>
    <n v="1219.1887606800001"/>
  </r>
  <r>
    <x v="262"/>
    <x v="1"/>
    <x v="5"/>
    <x v="5"/>
    <n v="53.181452890000003"/>
  </r>
  <r>
    <x v="262"/>
    <x v="1"/>
    <x v="5"/>
    <x v="6"/>
    <n v="167.12753495999999"/>
  </r>
  <r>
    <x v="263"/>
    <x v="0"/>
    <x v="0"/>
    <x v="8"/>
    <n v="13.433922969999999"/>
  </r>
  <r>
    <x v="263"/>
    <x v="0"/>
    <x v="0"/>
    <x v="9"/>
    <n v="2.3591130499999999"/>
  </r>
  <r>
    <x v="263"/>
    <x v="0"/>
    <x v="0"/>
    <x v="3"/>
    <n v="13.68490998"/>
  </r>
  <r>
    <x v="263"/>
    <x v="0"/>
    <x v="0"/>
    <x v="4"/>
    <n v="406.92062428000003"/>
  </r>
  <r>
    <x v="263"/>
    <x v="0"/>
    <x v="0"/>
    <x v="5"/>
    <n v="8.3306399899999999"/>
  </r>
  <r>
    <x v="263"/>
    <x v="0"/>
    <x v="0"/>
    <x v="6"/>
    <n v="0.93536145000000004"/>
  </r>
  <r>
    <x v="263"/>
    <x v="0"/>
    <x v="0"/>
    <x v="7"/>
    <n v="2.1798680099999999"/>
  </r>
  <r>
    <x v="263"/>
    <x v="0"/>
    <x v="1"/>
    <x v="8"/>
    <n v="9.0362988899999994"/>
  </r>
  <r>
    <x v="263"/>
    <x v="0"/>
    <x v="1"/>
    <x v="9"/>
    <n v="1.4065950300000001"/>
  </r>
  <r>
    <x v="263"/>
    <x v="0"/>
    <x v="1"/>
    <x v="3"/>
    <n v="5.6102286100000001"/>
  </r>
  <r>
    <x v="263"/>
    <x v="0"/>
    <x v="1"/>
    <x v="4"/>
    <n v="107.35014092"/>
  </r>
  <r>
    <x v="263"/>
    <x v="0"/>
    <x v="1"/>
    <x v="5"/>
    <n v="16.175123020000001"/>
  </r>
  <r>
    <x v="263"/>
    <x v="0"/>
    <x v="1"/>
    <x v="6"/>
    <n v="8.6128826299999997"/>
  </r>
  <r>
    <x v="263"/>
    <x v="0"/>
    <x v="2"/>
    <x v="8"/>
    <n v="4.2542451300000002"/>
  </r>
  <r>
    <x v="263"/>
    <x v="0"/>
    <x v="2"/>
    <x v="9"/>
    <n v="0.93699051"/>
  </r>
  <r>
    <x v="263"/>
    <x v="0"/>
    <x v="2"/>
    <x v="3"/>
    <n v="2.9658935400000002"/>
  </r>
  <r>
    <x v="263"/>
    <x v="0"/>
    <x v="2"/>
    <x v="4"/>
    <n v="104.50762218"/>
  </r>
  <r>
    <x v="263"/>
    <x v="0"/>
    <x v="2"/>
    <x v="5"/>
    <n v="28.16381917"/>
  </r>
  <r>
    <x v="263"/>
    <x v="0"/>
    <x v="2"/>
    <x v="6"/>
    <n v="4.3319111100000001"/>
  </r>
  <r>
    <x v="263"/>
    <x v="0"/>
    <x v="3"/>
    <x v="8"/>
    <n v="0.25425449999999999"/>
  </r>
  <r>
    <x v="263"/>
    <x v="0"/>
    <x v="3"/>
    <x v="9"/>
    <n v="1.3937441500000001"/>
  </r>
  <r>
    <x v="263"/>
    <x v="0"/>
    <x v="3"/>
    <x v="3"/>
    <n v="1.48559222"/>
  </r>
  <r>
    <x v="263"/>
    <x v="0"/>
    <x v="3"/>
    <x v="4"/>
    <n v="117.60695547"/>
  </r>
  <r>
    <x v="263"/>
    <x v="0"/>
    <x v="3"/>
    <x v="5"/>
    <n v="45.787682369999999"/>
  </r>
  <r>
    <x v="263"/>
    <x v="0"/>
    <x v="3"/>
    <x v="6"/>
    <n v="3.2377721199999998"/>
  </r>
  <r>
    <x v="263"/>
    <x v="0"/>
    <x v="4"/>
    <x v="8"/>
    <n v="1.9797509799999999"/>
  </r>
  <r>
    <x v="263"/>
    <x v="0"/>
    <x v="4"/>
    <x v="9"/>
    <n v="1.04571842"/>
  </r>
  <r>
    <x v="263"/>
    <x v="0"/>
    <x v="4"/>
    <x v="3"/>
    <n v="2.43156097"/>
  </r>
  <r>
    <x v="263"/>
    <x v="0"/>
    <x v="4"/>
    <x v="4"/>
    <n v="253.09111397000001"/>
  </r>
  <r>
    <x v="263"/>
    <x v="0"/>
    <x v="4"/>
    <x v="5"/>
    <n v="83.900817660000001"/>
  </r>
  <r>
    <x v="263"/>
    <x v="0"/>
    <x v="4"/>
    <x v="6"/>
    <n v="12.79783643"/>
  </r>
  <r>
    <x v="263"/>
    <x v="0"/>
    <x v="5"/>
    <x v="8"/>
    <n v="0.37207734999999997"/>
  </r>
  <r>
    <x v="263"/>
    <x v="0"/>
    <x v="5"/>
    <x v="3"/>
    <n v="2.2414901600000001"/>
  </r>
  <r>
    <x v="263"/>
    <x v="0"/>
    <x v="5"/>
    <x v="4"/>
    <n v="153.07254488000001"/>
  </r>
  <r>
    <x v="263"/>
    <x v="0"/>
    <x v="5"/>
    <x v="10"/>
    <n v="969.28697874"/>
  </r>
  <r>
    <x v="263"/>
    <x v="0"/>
    <x v="5"/>
    <x v="5"/>
    <n v="47.627027210000001"/>
  </r>
  <r>
    <x v="263"/>
    <x v="0"/>
    <x v="5"/>
    <x v="6"/>
    <n v="84.099931139999995"/>
  </r>
  <r>
    <x v="263"/>
    <x v="1"/>
    <x v="0"/>
    <x v="8"/>
    <n v="13.963347450000001"/>
  </r>
  <r>
    <x v="263"/>
    <x v="1"/>
    <x v="0"/>
    <x v="9"/>
    <n v="2.0628193499999998"/>
  </r>
  <r>
    <x v="263"/>
    <x v="1"/>
    <x v="0"/>
    <x v="3"/>
    <n v="9.5261991699999999"/>
  </r>
  <r>
    <x v="263"/>
    <x v="1"/>
    <x v="0"/>
    <x v="4"/>
    <n v="427.86447120000003"/>
  </r>
  <r>
    <x v="263"/>
    <x v="1"/>
    <x v="0"/>
    <x v="5"/>
    <n v="5.38924118"/>
  </r>
  <r>
    <x v="263"/>
    <x v="1"/>
    <x v="0"/>
    <x v="6"/>
    <n v="0.57800107000000001"/>
  </r>
  <r>
    <x v="263"/>
    <x v="1"/>
    <x v="0"/>
    <x v="7"/>
    <n v="3.8172720999999998"/>
  </r>
  <r>
    <x v="263"/>
    <x v="1"/>
    <x v="1"/>
    <x v="8"/>
    <n v="9.5255157100000005"/>
  </r>
  <r>
    <x v="263"/>
    <x v="1"/>
    <x v="1"/>
    <x v="9"/>
    <n v="3.0640599599999998"/>
  </r>
  <r>
    <x v="263"/>
    <x v="1"/>
    <x v="1"/>
    <x v="3"/>
    <n v="6.3006472799999997"/>
  </r>
  <r>
    <x v="263"/>
    <x v="1"/>
    <x v="1"/>
    <x v="4"/>
    <n v="400.07025697"/>
  </r>
  <r>
    <x v="263"/>
    <x v="1"/>
    <x v="1"/>
    <x v="5"/>
    <n v="11.678155500000001"/>
  </r>
  <r>
    <x v="263"/>
    <x v="1"/>
    <x v="1"/>
    <x v="6"/>
    <n v="0.54045142999999995"/>
  </r>
  <r>
    <x v="263"/>
    <x v="1"/>
    <x v="2"/>
    <x v="8"/>
    <n v="7.9573455400000004"/>
  </r>
  <r>
    <x v="263"/>
    <x v="1"/>
    <x v="2"/>
    <x v="9"/>
    <n v="1.41999952"/>
  </r>
  <r>
    <x v="263"/>
    <x v="1"/>
    <x v="2"/>
    <x v="3"/>
    <n v="8.3250190199999992"/>
  </r>
  <r>
    <x v="263"/>
    <x v="1"/>
    <x v="2"/>
    <x v="4"/>
    <n v="350.88286015"/>
  </r>
  <r>
    <x v="263"/>
    <x v="1"/>
    <x v="2"/>
    <x v="5"/>
    <n v="22.243876700000001"/>
  </r>
  <r>
    <x v="263"/>
    <x v="1"/>
    <x v="2"/>
    <x v="6"/>
    <n v="0.45502326999999998"/>
  </r>
  <r>
    <x v="263"/>
    <x v="1"/>
    <x v="3"/>
    <x v="8"/>
    <n v="2.78709746"/>
  </r>
  <r>
    <x v="263"/>
    <x v="1"/>
    <x v="3"/>
    <x v="9"/>
    <n v="2.97310389"/>
  </r>
  <r>
    <x v="263"/>
    <x v="1"/>
    <x v="3"/>
    <x v="3"/>
    <n v="5.3117724800000001"/>
  </r>
  <r>
    <x v="263"/>
    <x v="1"/>
    <x v="3"/>
    <x v="4"/>
    <n v="298.02231182000003"/>
  </r>
  <r>
    <x v="263"/>
    <x v="1"/>
    <x v="3"/>
    <x v="5"/>
    <n v="39.750819270000001"/>
  </r>
  <r>
    <x v="263"/>
    <x v="1"/>
    <x v="3"/>
    <x v="6"/>
    <n v="0.85380484000000001"/>
  </r>
  <r>
    <x v="263"/>
    <x v="1"/>
    <x v="4"/>
    <x v="8"/>
    <n v="1.88421382"/>
  </r>
  <r>
    <x v="263"/>
    <x v="1"/>
    <x v="4"/>
    <x v="3"/>
    <n v="2.23219938"/>
  </r>
  <r>
    <x v="263"/>
    <x v="1"/>
    <x v="4"/>
    <x v="4"/>
    <n v="481.38913745000002"/>
  </r>
  <r>
    <x v="263"/>
    <x v="1"/>
    <x v="4"/>
    <x v="5"/>
    <n v="99.044850609999997"/>
  </r>
  <r>
    <x v="263"/>
    <x v="1"/>
    <x v="4"/>
    <x v="6"/>
    <n v="4.0654324700000002"/>
  </r>
  <r>
    <x v="263"/>
    <x v="1"/>
    <x v="5"/>
    <x v="3"/>
    <n v="1.4009818000000001"/>
  </r>
  <r>
    <x v="263"/>
    <x v="1"/>
    <x v="5"/>
    <x v="4"/>
    <n v="194.40401955999999"/>
  </r>
  <r>
    <x v="263"/>
    <x v="1"/>
    <x v="5"/>
    <x v="10"/>
    <n v="1205.32039545"/>
  </r>
  <r>
    <x v="263"/>
    <x v="1"/>
    <x v="5"/>
    <x v="5"/>
    <n v="46.365663939999997"/>
  </r>
  <r>
    <x v="263"/>
    <x v="1"/>
    <x v="5"/>
    <x v="6"/>
    <n v="173.24021153999999"/>
  </r>
  <r>
    <x v="264"/>
    <x v="0"/>
    <x v="0"/>
    <x v="8"/>
    <n v="11.73496123"/>
  </r>
  <r>
    <x v="264"/>
    <x v="0"/>
    <x v="0"/>
    <x v="9"/>
    <n v="1.97860181"/>
  </r>
  <r>
    <x v="264"/>
    <x v="0"/>
    <x v="0"/>
    <x v="3"/>
    <n v="19.201817299999998"/>
  </r>
  <r>
    <x v="264"/>
    <x v="0"/>
    <x v="0"/>
    <x v="4"/>
    <n v="414.80893536999997"/>
  </r>
  <r>
    <x v="264"/>
    <x v="0"/>
    <x v="0"/>
    <x v="5"/>
    <n v="19.66523969"/>
  </r>
  <r>
    <x v="264"/>
    <x v="0"/>
    <x v="0"/>
    <x v="6"/>
    <n v="4.9542157099999997"/>
  </r>
  <r>
    <x v="264"/>
    <x v="0"/>
    <x v="1"/>
    <x v="8"/>
    <n v="7.9213433499999999"/>
  </r>
  <r>
    <x v="264"/>
    <x v="0"/>
    <x v="1"/>
    <x v="9"/>
    <n v="1.19193054"/>
  </r>
  <r>
    <x v="264"/>
    <x v="0"/>
    <x v="1"/>
    <x v="3"/>
    <n v="8.4137420499999998"/>
  </r>
  <r>
    <x v="264"/>
    <x v="0"/>
    <x v="1"/>
    <x v="4"/>
    <n v="112.32618964"/>
  </r>
  <r>
    <x v="264"/>
    <x v="0"/>
    <x v="1"/>
    <x v="5"/>
    <n v="16.540514030000001"/>
  </r>
  <r>
    <x v="264"/>
    <x v="0"/>
    <x v="1"/>
    <x v="6"/>
    <n v="5.5683873699999999"/>
  </r>
  <r>
    <x v="264"/>
    <x v="0"/>
    <x v="2"/>
    <x v="8"/>
    <n v="7.01947484"/>
  </r>
  <r>
    <x v="264"/>
    <x v="0"/>
    <x v="2"/>
    <x v="9"/>
    <n v="0.94011498999999998"/>
  </r>
  <r>
    <x v="264"/>
    <x v="0"/>
    <x v="2"/>
    <x v="3"/>
    <n v="3.9058753199999998"/>
  </r>
  <r>
    <x v="264"/>
    <x v="0"/>
    <x v="2"/>
    <x v="4"/>
    <n v="107.6854812"/>
  </r>
  <r>
    <x v="264"/>
    <x v="0"/>
    <x v="2"/>
    <x v="5"/>
    <n v="28.27131799"/>
  </r>
  <r>
    <x v="264"/>
    <x v="0"/>
    <x v="2"/>
    <x v="6"/>
    <n v="7.4194957600000002"/>
  </r>
  <r>
    <x v="264"/>
    <x v="0"/>
    <x v="3"/>
    <x v="8"/>
    <n v="4.56868841"/>
  </r>
  <r>
    <x v="264"/>
    <x v="0"/>
    <x v="3"/>
    <x v="9"/>
    <n v="0.91456002000000003"/>
  </r>
  <r>
    <x v="264"/>
    <x v="0"/>
    <x v="3"/>
    <x v="3"/>
    <n v="1.76151524"/>
  </r>
  <r>
    <x v="264"/>
    <x v="0"/>
    <x v="3"/>
    <x v="4"/>
    <n v="123.2534916"/>
  </r>
  <r>
    <x v="264"/>
    <x v="0"/>
    <x v="3"/>
    <x v="5"/>
    <n v="47.830773049999998"/>
  </r>
  <r>
    <x v="264"/>
    <x v="0"/>
    <x v="3"/>
    <x v="6"/>
    <n v="3.9237469300000001"/>
  </r>
  <r>
    <x v="264"/>
    <x v="0"/>
    <x v="4"/>
    <x v="8"/>
    <n v="2.94127531"/>
  </r>
  <r>
    <x v="264"/>
    <x v="0"/>
    <x v="4"/>
    <x v="3"/>
    <n v="3.9996644699999999"/>
  </r>
  <r>
    <x v="264"/>
    <x v="0"/>
    <x v="4"/>
    <x v="4"/>
    <n v="270.58922058000002"/>
  </r>
  <r>
    <x v="264"/>
    <x v="0"/>
    <x v="4"/>
    <x v="5"/>
    <n v="81.494713309999995"/>
  </r>
  <r>
    <x v="264"/>
    <x v="0"/>
    <x v="4"/>
    <x v="6"/>
    <n v="14.87558276"/>
  </r>
  <r>
    <x v="264"/>
    <x v="0"/>
    <x v="5"/>
    <x v="8"/>
    <n v="0.24351455"/>
  </r>
  <r>
    <x v="264"/>
    <x v="0"/>
    <x v="5"/>
    <x v="3"/>
    <n v="0.69504089000000002"/>
  </r>
  <r>
    <x v="264"/>
    <x v="0"/>
    <x v="5"/>
    <x v="4"/>
    <n v="150.51711098999999"/>
  </r>
  <r>
    <x v="264"/>
    <x v="0"/>
    <x v="5"/>
    <x v="10"/>
    <n v="989.02895864000004"/>
  </r>
  <r>
    <x v="264"/>
    <x v="0"/>
    <x v="5"/>
    <x v="5"/>
    <n v="45.60049489"/>
  </r>
  <r>
    <x v="264"/>
    <x v="0"/>
    <x v="5"/>
    <x v="6"/>
    <n v="86.654799940000004"/>
  </r>
  <r>
    <x v="264"/>
    <x v="1"/>
    <x v="0"/>
    <x v="8"/>
    <n v="9.6673398800000001"/>
  </r>
  <r>
    <x v="264"/>
    <x v="1"/>
    <x v="0"/>
    <x v="9"/>
    <n v="1.4768026700000001"/>
  </r>
  <r>
    <x v="264"/>
    <x v="1"/>
    <x v="0"/>
    <x v="3"/>
    <n v="11.50417624"/>
  </r>
  <r>
    <x v="264"/>
    <x v="1"/>
    <x v="0"/>
    <x v="4"/>
    <n v="434.31380895000001"/>
  </r>
  <r>
    <x v="264"/>
    <x v="1"/>
    <x v="0"/>
    <x v="5"/>
    <n v="12.301138760000001"/>
  </r>
  <r>
    <x v="264"/>
    <x v="1"/>
    <x v="0"/>
    <x v="6"/>
    <n v="0.16124757000000001"/>
  </r>
  <r>
    <x v="264"/>
    <x v="1"/>
    <x v="1"/>
    <x v="8"/>
    <n v="14.45201058"/>
  </r>
  <r>
    <x v="264"/>
    <x v="1"/>
    <x v="1"/>
    <x v="9"/>
    <n v="3.63824375"/>
  </r>
  <r>
    <x v="264"/>
    <x v="1"/>
    <x v="1"/>
    <x v="3"/>
    <n v="9.4247477499999999"/>
  </r>
  <r>
    <x v="264"/>
    <x v="1"/>
    <x v="1"/>
    <x v="4"/>
    <n v="401.11474012999997"/>
  </r>
  <r>
    <x v="264"/>
    <x v="1"/>
    <x v="1"/>
    <x v="5"/>
    <n v="18.138403069999999"/>
  </r>
  <r>
    <x v="264"/>
    <x v="1"/>
    <x v="2"/>
    <x v="8"/>
    <n v="10.37711741"/>
  </r>
  <r>
    <x v="264"/>
    <x v="1"/>
    <x v="2"/>
    <x v="9"/>
    <n v="1.05950685"/>
  </r>
  <r>
    <x v="264"/>
    <x v="1"/>
    <x v="2"/>
    <x v="3"/>
    <n v="10.01626224"/>
  </r>
  <r>
    <x v="264"/>
    <x v="1"/>
    <x v="2"/>
    <x v="4"/>
    <n v="365.90795181999999"/>
  </r>
  <r>
    <x v="264"/>
    <x v="1"/>
    <x v="2"/>
    <x v="5"/>
    <n v="26.86768979"/>
  </r>
  <r>
    <x v="264"/>
    <x v="1"/>
    <x v="2"/>
    <x v="6"/>
    <n v="1.38076709"/>
  </r>
  <r>
    <x v="264"/>
    <x v="1"/>
    <x v="3"/>
    <x v="8"/>
    <n v="8.9453686000000001"/>
  </r>
  <r>
    <x v="264"/>
    <x v="1"/>
    <x v="3"/>
    <x v="9"/>
    <n v="1.9949824199999999"/>
  </r>
  <r>
    <x v="264"/>
    <x v="1"/>
    <x v="3"/>
    <x v="3"/>
    <n v="6.2136883799999998"/>
  </r>
  <r>
    <x v="264"/>
    <x v="1"/>
    <x v="3"/>
    <x v="4"/>
    <n v="305.32061249999998"/>
  </r>
  <r>
    <x v="264"/>
    <x v="1"/>
    <x v="3"/>
    <x v="5"/>
    <n v="49.182950140000003"/>
  </r>
  <r>
    <x v="264"/>
    <x v="1"/>
    <x v="3"/>
    <x v="6"/>
    <n v="1.0769551799999999"/>
  </r>
  <r>
    <x v="264"/>
    <x v="1"/>
    <x v="4"/>
    <x v="8"/>
    <n v="3.3162512400000002"/>
  </r>
  <r>
    <x v="264"/>
    <x v="1"/>
    <x v="4"/>
    <x v="9"/>
    <n v="0.67186994"/>
  </r>
  <r>
    <x v="264"/>
    <x v="1"/>
    <x v="4"/>
    <x v="3"/>
    <n v="3.27439547"/>
  </r>
  <r>
    <x v="264"/>
    <x v="1"/>
    <x v="4"/>
    <x v="4"/>
    <n v="497.58731501"/>
  </r>
  <r>
    <x v="264"/>
    <x v="1"/>
    <x v="4"/>
    <x v="5"/>
    <n v="100.53339879000001"/>
  </r>
  <r>
    <x v="264"/>
    <x v="1"/>
    <x v="4"/>
    <x v="6"/>
    <n v="4.42876067"/>
  </r>
  <r>
    <x v="264"/>
    <x v="1"/>
    <x v="5"/>
    <x v="8"/>
    <n v="0.34087572999999999"/>
  </r>
  <r>
    <x v="264"/>
    <x v="1"/>
    <x v="5"/>
    <x v="3"/>
    <n v="0.29696392999999999"/>
  </r>
  <r>
    <x v="264"/>
    <x v="1"/>
    <x v="5"/>
    <x v="4"/>
    <n v="189.40840569"/>
  </r>
  <r>
    <x v="264"/>
    <x v="1"/>
    <x v="5"/>
    <x v="10"/>
    <n v="1215.09792305"/>
  </r>
  <r>
    <x v="264"/>
    <x v="1"/>
    <x v="5"/>
    <x v="5"/>
    <n v="50.825254289999997"/>
  </r>
  <r>
    <x v="264"/>
    <x v="1"/>
    <x v="5"/>
    <x v="6"/>
    <n v="175.98894978000001"/>
  </r>
  <r>
    <x v="265"/>
    <x v="0"/>
    <x v="0"/>
    <x v="8"/>
    <n v="8.0164044000000008"/>
  </r>
  <r>
    <x v="265"/>
    <x v="0"/>
    <x v="0"/>
    <x v="9"/>
    <n v="2.8302092000000001"/>
  </r>
  <r>
    <x v="265"/>
    <x v="0"/>
    <x v="0"/>
    <x v="3"/>
    <n v="11.37912577"/>
  </r>
  <r>
    <x v="265"/>
    <x v="0"/>
    <x v="0"/>
    <x v="4"/>
    <n v="434.92718821"/>
  </r>
  <r>
    <x v="265"/>
    <x v="0"/>
    <x v="0"/>
    <x v="5"/>
    <n v="15.81990538"/>
  </r>
  <r>
    <x v="265"/>
    <x v="0"/>
    <x v="0"/>
    <x v="6"/>
    <n v="2.8573109099999998"/>
  </r>
  <r>
    <x v="265"/>
    <x v="0"/>
    <x v="0"/>
    <x v="7"/>
    <n v="5.4629426399999996"/>
  </r>
  <r>
    <x v="265"/>
    <x v="0"/>
    <x v="1"/>
    <x v="8"/>
    <n v="5.5676982700000002"/>
  </r>
  <r>
    <x v="265"/>
    <x v="0"/>
    <x v="1"/>
    <x v="9"/>
    <n v="2.85673171"/>
  </r>
  <r>
    <x v="265"/>
    <x v="0"/>
    <x v="1"/>
    <x v="3"/>
    <n v="5.8930319999999998"/>
  </r>
  <r>
    <x v="265"/>
    <x v="0"/>
    <x v="1"/>
    <x v="4"/>
    <n v="109.95403825"/>
  </r>
  <r>
    <x v="265"/>
    <x v="0"/>
    <x v="1"/>
    <x v="5"/>
    <n v="14.10978574"/>
  </r>
  <r>
    <x v="265"/>
    <x v="0"/>
    <x v="1"/>
    <x v="6"/>
    <n v="5.7348439600000001"/>
  </r>
  <r>
    <x v="265"/>
    <x v="0"/>
    <x v="2"/>
    <x v="8"/>
    <n v="4.09681534"/>
  </r>
  <r>
    <x v="265"/>
    <x v="0"/>
    <x v="2"/>
    <x v="9"/>
    <n v="1.8871680500000001"/>
  </r>
  <r>
    <x v="265"/>
    <x v="0"/>
    <x v="2"/>
    <x v="3"/>
    <n v="5.0976250600000004"/>
  </r>
  <r>
    <x v="265"/>
    <x v="0"/>
    <x v="2"/>
    <x v="4"/>
    <n v="97.557243130000003"/>
  </r>
  <r>
    <x v="265"/>
    <x v="0"/>
    <x v="2"/>
    <x v="5"/>
    <n v="24.86835228"/>
  </r>
  <r>
    <x v="265"/>
    <x v="0"/>
    <x v="2"/>
    <x v="6"/>
    <n v="5.9136506600000001"/>
  </r>
  <r>
    <x v="265"/>
    <x v="0"/>
    <x v="3"/>
    <x v="8"/>
    <n v="3.89840389"/>
  </r>
  <r>
    <x v="265"/>
    <x v="0"/>
    <x v="3"/>
    <x v="9"/>
    <n v="0.25392682999999999"/>
  </r>
  <r>
    <x v="265"/>
    <x v="0"/>
    <x v="3"/>
    <x v="3"/>
    <n v="2.45428677"/>
  </r>
  <r>
    <x v="265"/>
    <x v="0"/>
    <x v="3"/>
    <x v="4"/>
    <n v="115.48448325"/>
  </r>
  <r>
    <x v="265"/>
    <x v="0"/>
    <x v="3"/>
    <x v="5"/>
    <n v="46.70329023"/>
  </r>
  <r>
    <x v="265"/>
    <x v="0"/>
    <x v="3"/>
    <x v="6"/>
    <n v="3.5747155199999998"/>
  </r>
  <r>
    <x v="265"/>
    <x v="0"/>
    <x v="4"/>
    <x v="8"/>
    <n v="2.8485441900000001"/>
  </r>
  <r>
    <x v="265"/>
    <x v="0"/>
    <x v="4"/>
    <x v="9"/>
    <n v="1.44534707"/>
  </r>
  <r>
    <x v="265"/>
    <x v="0"/>
    <x v="4"/>
    <x v="3"/>
    <n v="4.0201650600000001"/>
  </r>
  <r>
    <x v="265"/>
    <x v="0"/>
    <x v="4"/>
    <x v="4"/>
    <n v="255.07530598"/>
  </r>
  <r>
    <x v="265"/>
    <x v="0"/>
    <x v="4"/>
    <x v="5"/>
    <n v="79.273299019999996"/>
  </r>
  <r>
    <x v="265"/>
    <x v="0"/>
    <x v="4"/>
    <x v="6"/>
    <n v="12.936491480000001"/>
  </r>
  <r>
    <x v="265"/>
    <x v="0"/>
    <x v="5"/>
    <x v="8"/>
    <n v="0.29057706"/>
  </r>
  <r>
    <x v="265"/>
    <x v="0"/>
    <x v="5"/>
    <x v="3"/>
    <n v="0.57256145000000003"/>
  </r>
  <r>
    <x v="265"/>
    <x v="0"/>
    <x v="5"/>
    <x v="4"/>
    <n v="152.63704396"/>
  </r>
  <r>
    <x v="265"/>
    <x v="0"/>
    <x v="5"/>
    <x v="10"/>
    <n v="990.09857778000003"/>
  </r>
  <r>
    <x v="265"/>
    <x v="0"/>
    <x v="5"/>
    <x v="5"/>
    <n v="44.82483568"/>
  </r>
  <r>
    <x v="265"/>
    <x v="0"/>
    <x v="5"/>
    <x v="6"/>
    <n v="84.07224746"/>
  </r>
  <r>
    <x v="265"/>
    <x v="1"/>
    <x v="0"/>
    <x v="8"/>
    <n v="10.770607800000001"/>
  </r>
  <r>
    <x v="265"/>
    <x v="1"/>
    <x v="0"/>
    <x v="9"/>
    <n v="2.8534903800000002"/>
  </r>
  <r>
    <x v="265"/>
    <x v="1"/>
    <x v="0"/>
    <x v="3"/>
    <n v="10.331279739999999"/>
  </r>
  <r>
    <x v="265"/>
    <x v="1"/>
    <x v="0"/>
    <x v="4"/>
    <n v="461.53992841000002"/>
  </r>
  <r>
    <x v="265"/>
    <x v="1"/>
    <x v="0"/>
    <x v="5"/>
    <n v="5.6917809400000001"/>
  </r>
  <r>
    <x v="265"/>
    <x v="1"/>
    <x v="0"/>
    <x v="6"/>
    <n v="0.24835794999999999"/>
  </r>
  <r>
    <x v="265"/>
    <x v="1"/>
    <x v="0"/>
    <x v="7"/>
    <n v="5.7490292800000002"/>
  </r>
  <r>
    <x v="265"/>
    <x v="1"/>
    <x v="1"/>
    <x v="8"/>
    <n v="9.7771592500000004"/>
  </r>
  <r>
    <x v="265"/>
    <x v="1"/>
    <x v="1"/>
    <x v="9"/>
    <n v="1.49392378"/>
  </r>
  <r>
    <x v="265"/>
    <x v="1"/>
    <x v="1"/>
    <x v="3"/>
    <n v="10.09240688"/>
  </r>
  <r>
    <x v="265"/>
    <x v="1"/>
    <x v="1"/>
    <x v="4"/>
    <n v="400.45811574999999"/>
  </r>
  <r>
    <x v="265"/>
    <x v="1"/>
    <x v="1"/>
    <x v="5"/>
    <n v="12.37486011"/>
  </r>
  <r>
    <x v="265"/>
    <x v="1"/>
    <x v="2"/>
    <x v="8"/>
    <n v="7.9780801300000004"/>
  </r>
  <r>
    <x v="265"/>
    <x v="1"/>
    <x v="2"/>
    <x v="9"/>
    <n v="2.4675920200000001"/>
  </r>
  <r>
    <x v="265"/>
    <x v="1"/>
    <x v="2"/>
    <x v="3"/>
    <n v="9.8477707100000007"/>
  </r>
  <r>
    <x v="265"/>
    <x v="1"/>
    <x v="2"/>
    <x v="4"/>
    <n v="329.87117418000003"/>
  </r>
  <r>
    <x v="265"/>
    <x v="1"/>
    <x v="2"/>
    <x v="5"/>
    <n v="22.020320269999999"/>
  </r>
  <r>
    <x v="265"/>
    <x v="1"/>
    <x v="2"/>
    <x v="6"/>
    <n v="2.0640067800000002"/>
  </r>
  <r>
    <x v="265"/>
    <x v="1"/>
    <x v="3"/>
    <x v="8"/>
    <n v="5.6935544499999997"/>
  </r>
  <r>
    <x v="265"/>
    <x v="1"/>
    <x v="3"/>
    <x v="9"/>
    <n v="2.5553573900000002"/>
  </r>
  <r>
    <x v="265"/>
    <x v="1"/>
    <x v="3"/>
    <x v="3"/>
    <n v="6.7257814800000002"/>
  </r>
  <r>
    <x v="265"/>
    <x v="1"/>
    <x v="3"/>
    <x v="4"/>
    <n v="288.53598060000002"/>
  </r>
  <r>
    <x v="265"/>
    <x v="1"/>
    <x v="3"/>
    <x v="5"/>
    <n v="43.390016869999997"/>
  </r>
  <r>
    <x v="265"/>
    <x v="1"/>
    <x v="3"/>
    <x v="6"/>
    <n v="0.62436373999999994"/>
  </r>
  <r>
    <x v="265"/>
    <x v="1"/>
    <x v="4"/>
    <x v="8"/>
    <n v="2.5780039499999998"/>
  </r>
  <r>
    <x v="265"/>
    <x v="1"/>
    <x v="4"/>
    <x v="3"/>
    <n v="3.0216809699999998"/>
  </r>
  <r>
    <x v="265"/>
    <x v="1"/>
    <x v="4"/>
    <x v="4"/>
    <n v="480.80471856000003"/>
  </r>
  <r>
    <x v="265"/>
    <x v="1"/>
    <x v="4"/>
    <x v="5"/>
    <n v="89.217276850000005"/>
  </r>
  <r>
    <x v="265"/>
    <x v="1"/>
    <x v="4"/>
    <x v="6"/>
    <n v="3.9253461700000001"/>
  </r>
  <r>
    <x v="265"/>
    <x v="1"/>
    <x v="5"/>
    <x v="4"/>
    <n v="168.68646405999999"/>
  </r>
  <r>
    <x v="265"/>
    <x v="1"/>
    <x v="5"/>
    <x v="10"/>
    <n v="1236.6246097200001"/>
  </r>
  <r>
    <x v="265"/>
    <x v="1"/>
    <x v="5"/>
    <x v="5"/>
    <n v="44.510406230000001"/>
  </r>
  <r>
    <x v="265"/>
    <x v="1"/>
    <x v="5"/>
    <x v="6"/>
    <n v="174.22228380999999"/>
  </r>
  <r>
    <x v="266"/>
    <x v="0"/>
    <x v="0"/>
    <x v="8"/>
    <n v="6.4482916100000001"/>
  </r>
  <r>
    <x v="266"/>
    <x v="0"/>
    <x v="0"/>
    <x v="9"/>
    <n v="3.1342335000000001"/>
  </r>
  <r>
    <x v="266"/>
    <x v="0"/>
    <x v="0"/>
    <x v="3"/>
    <n v="18.006348209999999"/>
  </r>
  <r>
    <x v="266"/>
    <x v="0"/>
    <x v="0"/>
    <x v="4"/>
    <n v="447.43408047000003"/>
  </r>
  <r>
    <x v="266"/>
    <x v="0"/>
    <x v="0"/>
    <x v="5"/>
    <n v="12.88393516"/>
  </r>
  <r>
    <x v="266"/>
    <x v="0"/>
    <x v="0"/>
    <x v="6"/>
    <n v="1.8600103800000001"/>
  </r>
  <r>
    <x v="266"/>
    <x v="0"/>
    <x v="0"/>
    <x v="7"/>
    <n v="11.028231979999999"/>
  </r>
  <r>
    <x v="266"/>
    <x v="0"/>
    <x v="1"/>
    <x v="8"/>
    <n v="4.1313907399999996"/>
  </r>
  <r>
    <x v="266"/>
    <x v="0"/>
    <x v="1"/>
    <x v="9"/>
    <n v="2.11935501"/>
  </r>
  <r>
    <x v="266"/>
    <x v="0"/>
    <x v="1"/>
    <x v="3"/>
    <n v="4.4514284200000001"/>
  </r>
  <r>
    <x v="266"/>
    <x v="0"/>
    <x v="1"/>
    <x v="4"/>
    <n v="121.67840704"/>
  </r>
  <r>
    <x v="266"/>
    <x v="0"/>
    <x v="1"/>
    <x v="5"/>
    <n v="11.99222157"/>
  </r>
  <r>
    <x v="266"/>
    <x v="0"/>
    <x v="1"/>
    <x v="6"/>
    <n v="4.46366599"/>
  </r>
  <r>
    <x v="266"/>
    <x v="0"/>
    <x v="2"/>
    <x v="8"/>
    <n v="3.35644711"/>
  </r>
  <r>
    <x v="266"/>
    <x v="0"/>
    <x v="2"/>
    <x v="9"/>
    <n v="1.68016867"/>
  </r>
  <r>
    <x v="266"/>
    <x v="0"/>
    <x v="2"/>
    <x v="3"/>
    <n v="4.1551909199999999"/>
  </r>
  <r>
    <x v="266"/>
    <x v="0"/>
    <x v="2"/>
    <x v="4"/>
    <n v="99.449391719999994"/>
  </r>
  <r>
    <x v="266"/>
    <x v="0"/>
    <x v="2"/>
    <x v="5"/>
    <n v="25.251401420000001"/>
  </r>
  <r>
    <x v="266"/>
    <x v="0"/>
    <x v="2"/>
    <x v="6"/>
    <n v="5.2207865"/>
  </r>
  <r>
    <x v="266"/>
    <x v="0"/>
    <x v="3"/>
    <x v="8"/>
    <n v="4.8601167600000004"/>
  </r>
  <r>
    <x v="266"/>
    <x v="0"/>
    <x v="3"/>
    <x v="9"/>
    <n v="1.2345581800000001"/>
  </r>
  <r>
    <x v="266"/>
    <x v="0"/>
    <x v="3"/>
    <x v="3"/>
    <n v="4.3645633300000002"/>
  </r>
  <r>
    <x v="266"/>
    <x v="0"/>
    <x v="3"/>
    <x v="4"/>
    <n v="114.36576537000001"/>
  </r>
  <r>
    <x v="266"/>
    <x v="0"/>
    <x v="3"/>
    <x v="5"/>
    <n v="43.617776710000001"/>
  </r>
  <r>
    <x v="266"/>
    <x v="0"/>
    <x v="3"/>
    <x v="6"/>
    <n v="3.6702510099999999"/>
  </r>
  <r>
    <x v="266"/>
    <x v="0"/>
    <x v="4"/>
    <x v="8"/>
    <n v="1.9070780599999999"/>
  </r>
  <r>
    <x v="266"/>
    <x v="0"/>
    <x v="4"/>
    <x v="9"/>
    <n v="2.0959326599999999"/>
  </r>
  <r>
    <x v="266"/>
    <x v="0"/>
    <x v="4"/>
    <x v="3"/>
    <n v="2.4795382799999999"/>
  </r>
  <r>
    <x v="266"/>
    <x v="0"/>
    <x v="4"/>
    <x v="4"/>
    <n v="264.68808772"/>
  </r>
  <r>
    <x v="266"/>
    <x v="0"/>
    <x v="4"/>
    <x v="5"/>
    <n v="74.604197130000003"/>
  </r>
  <r>
    <x v="266"/>
    <x v="0"/>
    <x v="4"/>
    <x v="6"/>
    <n v="10.693252530000001"/>
  </r>
  <r>
    <x v="266"/>
    <x v="0"/>
    <x v="5"/>
    <x v="3"/>
    <n v="1.5556424799999999"/>
  </r>
  <r>
    <x v="266"/>
    <x v="0"/>
    <x v="5"/>
    <x v="4"/>
    <n v="172.13109286"/>
  </r>
  <r>
    <x v="266"/>
    <x v="0"/>
    <x v="5"/>
    <x v="10"/>
    <n v="974.34245434000002"/>
  </r>
  <r>
    <x v="266"/>
    <x v="0"/>
    <x v="5"/>
    <x v="5"/>
    <n v="50.825144909999999"/>
  </r>
  <r>
    <x v="266"/>
    <x v="0"/>
    <x v="5"/>
    <x v="6"/>
    <n v="76.598085600000005"/>
  </r>
  <r>
    <x v="266"/>
    <x v="1"/>
    <x v="0"/>
    <x v="8"/>
    <n v="13.269455089999999"/>
  </r>
  <r>
    <x v="266"/>
    <x v="1"/>
    <x v="0"/>
    <x v="9"/>
    <n v="3.89231163"/>
  </r>
  <r>
    <x v="266"/>
    <x v="1"/>
    <x v="0"/>
    <x v="3"/>
    <n v="12.060836399999999"/>
  </r>
  <r>
    <x v="266"/>
    <x v="1"/>
    <x v="0"/>
    <x v="4"/>
    <n v="465.20457821000002"/>
  </r>
  <r>
    <x v="266"/>
    <x v="1"/>
    <x v="0"/>
    <x v="5"/>
    <n v="7.5090704400000003"/>
  </r>
  <r>
    <x v="266"/>
    <x v="1"/>
    <x v="0"/>
    <x v="6"/>
    <n v="0.91153010999999995"/>
  </r>
  <r>
    <x v="266"/>
    <x v="1"/>
    <x v="0"/>
    <x v="7"/>
    <n v="5.8523277900000004"/>
  </r>
  <r>
    <x v="266"/>
    <x v="1"/>
    <x v="1"/>
    <x v="8"/>
    <n v="5.7505604799999999"/>
  </r>
  <r>
    <x v="266"/>
    <x v="1"/>
    <x v="1"/>
    <x v="9"/>
    <n v="2.2224402200000002"/>
  </r>
  <r>
    <x v="266"/>
    <x v="1"/>
    <x v="1"/>
    <x v="3"/>
    <n v="5.7511785099999999"/>
  </r>
  <r>
    <x v="266"/>
    <x v="1"/>
    <x v="1"/>
    <x v="4"/>
    <n v="387.33622121000002"/>
  </r>
  <r>
    <x v="266"/>
    <x v="1"/>
    <x v="1"/>
    <x v="5"/>
    <n v="14.55060701"/>
  </r>
  <r>
    <x v="266"/>
    <x v="1"/>
    <x v="1"/>
    <x v="6"/>
    <n v="0.19009572"/>
  </r>
  <r>
    <x v="266"/>
    <x v="1"/>
    <x v="2"/>
    <x v="8"/>
    <n v="7.1398664600000004"/>
  </r>
  <r>
    <x v="266"/>
    <x v="1"/>
    <x v="2"/>
    <x v="9"/>
    <n v="1.2730465"/>
  </r>
  <r>
    <x v="266"/>
    <x v="1"/>
    <x v="2"/>
    <x v="3"/>
    <n v="6.0348467699999997"/>
  </r>
  <r>
    <x v="266"/>
    <x v="1"/>
    <x v="2"/>
    <x v="4"/>
    <n v="334.90911492999999"/>
  </r>
  <r>
    <x v="266"/>
    <x v="1"/>
    <x v="2"/>
    <x v="5"/>
    <n v="22.944990440000002"/>
  </r>
  <r>
    <x v="266"/>
    <x v="1"/>
    <x v="2"/>
    <x v="6"/>
    <n v="1.36179607"/>
  </r>
  <r>
    <x v="266"/>
    <x v="1"/>
    <x v="3"/>
    <x v="8"/>
    <n v="6.3350941299999999"/>
  </r>
  <r>
    <x v="266"/>
    <x v="1"/>
    <x v="3"/>
    <x v="9"/>
    <n v="3.0751364099999998"/>
  </r>
  <r>
    <x v="266"/>
    <x v="1"/>
    <x v="3"/>
    <x v="3"/>
    <n v="7.5292301899999998"/>
  </r>
  <r>
    <x v="266"/>
    <x v="1"/>
    <x v="3"/>
    <x v="4"/>
    <n v="297.42414839999998"/>
  </r>
  <r>
    <x v="266"/>
    <x v="1"/>
    <x v="3"/>
    <x v="5"/>
    <n v="38.000134099999997"/>
  </r>
  <r>
    <x v="266"/>
    <x v="1"/>
    <x v="3"/>
    <x v="6"/>
    <n v="1.0593592700000001"/>
  </r>
  <r>
    <x v="266"/>
    <x v="1"/>
    <x v="4"/>
    <x v="8"/>
    <n v="2.0472650799999998"/>
  </r>
  <r>
    <x v="266"/>
    <x v="1"/>
    <x v="4"/>
    <x v="9"/>
    <n v="0.37114331"/>
  </r>
  <r>
    <x v="266"/>
    <x v="1"/>
    <x v="4"/>
    <x v="3"/>
    <n v="1.95916921"/>
  </r>
  <r>
    <x v="266"/>
    <x v="1"/>
    <x v="4"/>
    <x v="4"/>
    <n v="481.29149553000002"/>
  </r>
  <r>
    <x v="266"/>
    <x v="1"/>
    <x v="4"/>
    <x v="5"/>
    <n v="89.691222339999996"/>
  </r>
  <r>
    <x v="266"/>
    <x v="1"/>
    <x v="4"/>
    <x v="6"/>
    <n v="5.25112633"/>
  </r>
  <r>
    <x v="266"/>
    <x v="1"/>
    <x v="5"/>
    <x v="8"/>
    <n v="0.11235834"/>
  </r>
  <r>
    <x v="266"/>
    <x v="1"/>
    <x v="5"/>
    <x v="3"/>
    <n v="0.29595497999999998"/>
  </r>
  <r>
    <x v="266"/>
    <x v="1"/>
    <x v="5"/>
    <x v="4"/>
    <n v="216.36058849"/>
  </r>
  <r>
    <x v="266"/>
    <x v="1"/>
    <x v="5"/>
    <x v="10"/>
    <n v="1195.83983511"/>
  </r>
  <r>
    <x v="266"/>
    <x v="1"/>
    <x v="5"/>
    <x v="5"/>
    <n v="46.463167149999997"/>
  </r>
  <r>
    <x v="266"/>
    <x v="1"/>
    <x v="5"/>
    <x v="6"/>
    <n v="171.63868907"/>
  </r>
  <r>
    <x v="267"/>
    <x v="0"/>
    <x v="0"/>
    <x v="8"/>
    <n v="6.8884141699999999"/>
  </r>
  <r>
    <x v="267"/>
    <x v="0"/>
    <x v="0"/>
    <x v="9"/>
    <n v="1.1492423199999999"/>
  </r>
  <r>
    <x v="267"/>
    <x v="0"/>
    <x v="0"/>
    <x v="3"/>
    <n v="14.247301029999999"/>
  </r>
  <r>
    <x v="267"/>
    <x v="0"/>
    <x v="0"/>
    <x v="4"/>
    <n v="465.34384646000001"/>
  </r>
  <r>
    <x v="267"/>
    <x v="0"/>
    <x v="0"/>
    <x v="5"/>
    <n v="12.204539370000001"/>
  </r>
  <r>
    <x v="267"/>
    <x v="0"/>
    <x v="0"/>
    <x v="6"/>
    <n v="2.6221895700000002"/>
  </r>
  <r>
    <x v="267"/>
    <x v="0"/>
    <x v="0"/>
    <x v="7"/>
    <n v="8.4707672400000007"/>
  </r>
  <r>
    <x v="267"/>
    <x v="0"/>
    <x v="1"/>
    <x v="8"/>
    <n v="5.78020976"/>
  </r>
  <r>
    <x v="267"/>
    <x v="0"/>
    <x v="1"/>
    <x v="9"/>
    <n v="2.2463563999999998"/>
  </r>
  <r>
    <x v="267"/>
    <x v="0"/>
    <x v="1"/>
    <x v="3"/>
    <n v="4.9263786899999999"/>
  </r>
  <r>
    <x v="267"/>
    <x v="0"/>
    <x v="1"/>
    <x v="4"/>
    <n v="117.14927659999999"/>
  </r>
  <r>
    <x v="267"/>
    <x v="0"/>
    <x v="1"/>
    <x v="5"/>
    <n v="11.748147489999999"/>
  </r>
  <r>
    <x v="267"/>
    <x v="0"/>
    <x v="1"/>
    <x v="6"/>
    <n v="4.5774320499999996"/>
  </r>
  <r>
    <x v="267"/>
    <x v="0"/>
    <x v="2"/>
    <x v="8"/>
    <n v="4.6861286099999999"/>
  </r>
  <r>
    <x v="267"/>
    <x v="0"/>
    <x v="2"/>
    <x v="9"/>
    <n v="1.44710396"/>
  </r>
  <r>
    <x v="267"/>
    <x v="0"/>
    <x v="2"/>
    <x v="3"/>
    <n v="1.7941728100000001"/>
  </r>
  <r>
    <x v="267"/>
    <x v="0"/>
    <x v="2"/>
    <x v="4"/>
    <n v="104.96718785"/>
  </r>
  <r>
    <x v="267"/>
    <x v="0"/>
    <x v="2"/>
    <x v="5"/>
    <n v="24.152447110000001"/>
  </r>
  <r>
    <x v="267"/>
    <x v="0"/>
    <x v="2"/>
    <x v="6"/>
    <n v="7.4697321700000003"/>
  </r>
  <r>
    <x v="267"/>
    <x v="0"/>
    <x v="3"/>
    <x v="8"/>
    <n v="2.3942946300000001"/>
  </r>
  <r>
    <x v="267"/>
    <x v="0"/>
    <x v="3"/>
    <x v="9"/>
    <n v="1.14666406"/>
  </r>
  <r>
    <x v="267"/>
    <x v="0"/>
    <x v="3"/>
    <x v="3"/>
    <n v="3.2725238800000001"/>
  </r>
  <r>
    <x v="267"/>
    <x v="0"/>
    <x v="3"/>
    <x v="4"/>
    <n v="125.31864417"/>
  </r>
  <r>
    <x v="267"/>
    <x v="0"/>
    <x v="3"/>
    <x v="5"/>
    <n v="47.549040949999998"/>
  </r>
  <r>
    <x v="267"/>
    <x v="0"/>
    <x v="3"/>
    <x v="6"/>
    <n v="4.5285102699999999"/>
  </r>
  <r>
    <x v="267"/>
    <x v="0"/>
    <x v="4"/>
    <x v="8"/>
    <n v="2.6252627799999999"/>
  </r>
  <r>
    <x v="267"/>
    <x v="0"/>
    <x v="4"/>
    <x v="9"/>
    <n v="0.68682505000000005"/>
  </r>
  <r>
    <x v="267"/>
    <x v="0"/>
    <x v="4"/>
    <x v="3"/>
    <n v="4.7653469499999996"/>
  </r>
  <r>
    <x v="267"/>
    <x v="0"/>
    <x v="4"/>
    <x v="4"/>
    <n v="253.34182440000001"/>
  </r>
  <r>
    <x v="267"/>
    <x v="0"/>
    <x v="4"/>
    <x v="5"/>
    <n v="78.570310719999995"/>
  </r>
  <r>
    <x v="267"/>
    <x v="0"/>
    <x v="4"/>
    <x v="6"/>
    <n v="11.506858169999999"/>
  </r>
  <r>
    <x v="267"/>
    <x v="0"/>
    <x v="5"/>
    <x v="3"/>
    <n v="1.27907394"/>
  </r>
  <r>
    <x v="267"/>
    <x v="0"/>
    <x v="5"/>
    <x v="4"/>
    <n v="157.46290822"/>
  </r>
  <r>
    <x v="267"/>
    <x v="0"/>
    <x v="5"/>
    <x v="10"/>
    <n v="999.58984984999995"/>
  </r>
  <r>
    <x v="267"/>
    <x v="0"/>
    <x v="5"/>
    <x v="5"/>
    <n v="42.41822397"/>
  </r>
  <r>
    <x v="267"/>
    <x v="0"/>
    <x v="5"/>
    <x v="6"/>
    <n v="73.915959490000006"/>
  </r>
  <r>
    <x v="267"/>
    <x v="1"/>
    <x v="0"/>
    <x v="8"/>
    <n v="13.299846219999999"/>
  </r>
  <r>
    <x v="267"/>
    <x v="1"/>
    <x v="0"/>
    <x v="9"/>
    <n v="1.96557041"/>
  </r>
  <r>
    <x v="267"/>
    <x v="1"/>
    <x v="0"/>
    <x v="3"/>
    <n v="10.69758349"/>
  </r>
  <r>
    <x v="267"/>
    <x v="1"/>
    <x v="0"/>
    <x v="4"/>
    <n v="468.74635669000003"/>
  </r>
  <r>
    <x v="267"/>
    <x v="1"/>
    <x v="0"/>
    <x v="5"/>
    <n v="7.3759747400000002"/>
  </r>
  <r>
    <x v="267"/>
    <x v="1"/>
    <x v="0"/>
    <x v="6"/>
    <n v="0.23821331000000001"/>
  </r>
  <r>
    <x v="267"/>
    <x v="1"/>
    <x v="0"/>
    <x v="7"/>
    <n v="3.0923394900000001"/>
  </r>
  <r>
    <x v="267"/>
    <x v="1"/>
    <x v="1"/>
    <x v="8"/>
    <n v="11.384944129999999"/>
  </r>
  <r>
    <x v="267"/>
    <x v="1"/>
    <x v="1"/>
    <x v="9"/>
    <n v="3.3612111699999998"/>
  </r>
  <r>
    <x v="267"/>
    <x v="1"/>
    <x v="1"/>
    <x v="3"/>
    <n v="6.9681117700000001"/>
  </r>
  <r>
    <x v="267"/>
    <x v="1"/>
    <x v="1"/>
    <x v="4"/>
    <n v="388.13132615000001"/>
  </r>
  <r>
    <x v="267"/>
    <x v="1"/>
    <x v="1"/>
    <x v="5"/>
    <n v="16.756957109999998"/>
  </r>
  <r>
    <x v="267"/>
    <x v="1"/>
    <x v="1"/>
    <x v="6"/>
    <n v="0.30373981"/>
  </r>
  <r>
    <x v="267"/>
    <x v="1"/>
    <x v="2"/>
    <x v="8"/>
    <n v="11.873446039999999"/>
  </r>
  <r>
    <x v="267"/>
    <x v="1"/>
    <x v="2"/>
    <x v="9"/>
    <n v="0.53777984999999995"/>
  </r>
  <r>
    <x v="267"/>
    <x v="1"/>
    <x v="2"/>
    <x v="3"/>
    <n v="5.7769809900000002"/>
  </r>
  <r>
    <x v="267"/>
    <x v="1"/>
    <x v="2"/>
    <x v="4"/>
    <n v="336.74209230000002"/>
  </r>
  <r>
    <x v="267"/>
    <x v="1"/>
    <x v="2"/>
    <x v="5"/>
    <n v="22.117422059999999"/>
  </r>
  <r>
    <x v="267"/>
    <x v="1"/>
    <x v="2"/>
    <x v="6"/>
    <n v="1.80796549"/>
  </r>
  <r>
    <x v="267"/>
    <x v="1"/>
    <x v="3"/>
    <x v="8"/>
    <n v="8.1700751300000007"/>
  </r>
  <r>
    <x v="267"/>
    <x v="1"/>
    <x v="3"/>
    <x v="9"/>
    <n v="2.14151304"/>
  </r>
  <r>
    <x v="267"/>
    <x v="1"/>
    <x v="3"/>
    <x v="3"/>
    <n v="9.7099708200000006"/>
  </r>
  <r>
    <x v="267"/>
    <x v="1"/>
    <x v="3"/>
    <x v="4"/>
    <n v="287.49935278999999"/>
  </r>
  <r>
    <x v="267"/>
    <x v="1"/>
    <x v="3"/>
    <x v="5"/>
    <n v="38.583685709999997"/>
  </r>
  <r>
    <x v="267"/>
    <x v="1"/>
    <x v="3"/>
    <x v="6"/>
    <n v="0.52155118"/>
  </r>
  <r>
    <x v="267"/>
    <x v="1"/>
    <x v="4"/>
    <x v="8"/>
    <n v="2.1458226200000001"/>
  </r>
  <r>
    <x v="267"/>
    <x v="1"/>
    <x v="4"/>
    <x v="9"/>
    <n v="2.1485352600000001"/>
  </r>
  <r>
    <x v="267"/>
    <x v="1"/>
    <x v="4"/>
    <x v="3"/>
    <n v="4.1363377899999998"/>
  </r>
  <r>
    <x v="267"/>
    <x v="1"/>
    <x v="4"/>
    <x v="4"/>
    <n v="480.08639569000002"/>
  </r>
  <r>
    <x v="267"/>
    <x v="1"/>
    <x v="4"/>
    <x v="5"/>
    <n v="81.361806520000002"/>
  </r>
  <r>
    <x v="267"/>
    <x v="1"/>
    <x v="4"/>
    <x v="6"/>
    <n v="4.9346828399999998"/>
  </r>
  <r>
    <x v="267"/>
    <x v="1"/>
    <x v="5"/>
    <x v="3"/>
    <n v="0.21029487999999999"/>
  </r>
  <r>
    <x v="267"/>
    <x v="1"/>
    <x v="5"/>
    <x v="4"/>
    <n v="197.92233913999999"/>
  </r>
  <r>
    <x v="267"/>
    <x v="1"/>
    <x v="5"/>
    <x v="10"/>
    <n v="1239.2383811499999"/>
  </r>
  <r>
    <x v="267"/>
    <x v="1"/>
    <x v="5"/>
    <x v="5"/>
    <n v="36.509135260000001"/>
  </r>
  <r>
    <x v="267"/>
    <x v="1"/>
    <x v="5"/>
    <x v="6"/>
    <n v="160.66602732000001"/>
  </r>
  <r>
    <x v="268"/>
    <x v="0"/>
    <x v="0"/>
    <x v="8"/>
    <n v="7.5276005499999998"/>
  </r>
  <r>
    <x v="268"/>
    <x v="0"/>
    <x v="0"/>
    <x v="9"/>
    <n v="1.2549728"/>
  </r>
  <r>
    <x v="268"/>
    <x v="0"/>
    <x v="0"/>
    <x v="3"/>
    <n v="14.492768"/>
  </r>
  <r>
    <x v="268"/>
    <x v="0"/>
    <x v="0"/>
    <x v="4"/>
    <n v="461.74523081000001"/>
  </r>
  <r>
    <x v="268"/>
    <x v="0"/>
    <x v="0"/>
    <x v="5"/>
    <n v="13.01143233"/>
  </r>
  <r>
    <x v="268"/>
    <x v="0"/>
    <x v="0"/>
    <x v="6"/>
    <n v="2.1441520399999998"/>
  </r>
  <r>
    <x v="268"/>
    <x v="0"/>
    <x v="0"/>
    <x v="7"/>
    <n v="8.8587443399999994"/>
  </r>
  <r>
    <x v="268"/>
    <x v="0"/>
    <x v="1"/>
    <x v="8"/>
    <n v="2.48834635"/>
  </r>
  <r>
    <x v="268"/>
    <x v="0"/>
    <x v="1"/>
    <x v="9"/>
    <n v="0.52310561"/>
  </r>
  <r>
    <x v="268"/>
    <x v="0"/>
    <x v="1"/>
    <x v="3"/>
    <n v="3.7661276300000002"/>
  </r>
  <r>
    <x v="268"/>
    <x v="0"/>
    <x v="1"/>
    <x v="4"/>
    <n v="115.13130661"/>
  </r>
  <r>
    <x v="268"/>
    <x v="0"/>
    <x v="1"/>
    <x v="5"/>
    <n v="17.917873719999999"/>
  </r>
  <r>
    <x v="268"/>
    <x v="0"/>
    <x v="1"/>
    <x v="6"/>
    <n v="4.7439509800000002"/>
  </r>
  <r>
    <x v="268"/>
    <x v="0"/>
    <x v="2"/>
    <x v="8"/>
    <n v="4.6666436300000003"/>
  </r>
  <r>
    <x v="268"/>
    <x v="0"/>
    <x v="2"/>
    <x v="9"/>
    <n v="1.1353881100000001"/>
  </r>
  <r>
    <x v="268"/>
    <x v="0"/>
    <x v="2"/>
    <x v="3"/>
    <n v="3.6885229100000001"/>
  </r>
  <r>
    <x v="268"/>
    <x v="0"/>
    <x v="2"/>
    <x v="4"/>
    <n v="97.123869220000003"/>
  </r>
  <r>
    <x v="268"/>
    <x v="0"/>
    <x v="2"/>
    <x v="5"/>
    <n v="33.072843380000002"/>
  </r>
  <r>
    <x v="268"/>
    <x v="0"/>
    <x v="2"/>
    <x v="6"/>
    <n v="4.1108029200000002"/>
  </r>
  <r>
    <x v="268"/>
    <x v="0"/>
    <x v="3"/>
    <x v="8"/>
    <n v="1.3657090700000001"/>
  </r>
  <r>
    <x v="268"/>
    <x v="0"/>
    <x v="3"/>
    <x v="9"/>
    <n v="1.8501126400000001"/>
  </r>
  <r>
    <x v="268"/>
    <x v="0"/>
    <x v="3"/>
    <x v="3"/>
    <n v="3.5872742099999999"/>
  </r>
  <r>
    <x v="268"/>
    <x v="0"/>
    <x v="3"/>
    <x v="4"/>
    <n v="126.66424120000001"/>
  </r>
  <r>
    <x v="268"/>
    <x v="0"/>
    <x v="3"/>
    <x v="5"/>
    <n v="39.056298409999997"/>
  </r>
  <r>
    <x v="268"/>
    <x v="0"/>
    <x v="3"/>
    <x v="6"/>
    <n v="3.9272426500000002"/>
  </r>
  <r>
    <x v="268"/>
    <x v="0"/>
    <x v="4"/>
    <x v="8"/>
    <n v="2.21231643"/>
  </r>
  <r>
    <x v="268"/>
    <x v="0"/>
    <x v="4"/>
    <x v="9"/>
    <n v="0.45518488000000001"/>
  </r>
  <r>
    <x v="268"/>
    <x v="0"/>
    <x v="4"/>
    <x v="3"/>
    <n v="4.3773711000000004"/>
  </r>
  <r>
    <x v="268"/>
    <x v="0"/>
    <x v="4"/>
    <x v="4"/>
    <n v="253.88349615000001"/>
  </r>
  <r>
    <x v="268"/>
    <x v="0"/>
    <x v="4"/>
    <x v="5"/>
    <n v="86.016099699999998"/>
  </r>
  <r>
    <x v="268"/>
    <x v="0"/>
    <x v="4"/>
    <x v="6"/>
    <n v="11.40150324"/>
  </r>
  <r>
    <x v="268"/>
    <x v="0"/>
    <x v="5"/>
    <x v="9"/>
    <n v="0.43101502000000003"/>
  </r>
  <r>
    <x v="268"/>
    <x v="0"/>
    <x v="5"/>
    <x v="3"/>
    <n v="1.4277039"/>
  </r>
  <r>
    <x v="268"/>
    <x v="0"/>
    <x v="5"/>
    <x v="4"/>
    <n v="186.37661519"/>
  </r>
  <r>
    <x v="268"/>
    <x v="0"/>
    <x v="5"/>
    <x v="10"/>
    <n v="963.45443527999998"/>
  </r>
  <r>
    <x v="268"/>
    <x v="0"/>
    <x v="5"/>
    <x v="5"/>
    <n v="43.891137479999998"/>
  </r>
  <r>
    <x v="268"/>
    <x v="0"/>
    <x v="5"/>
    <x v="6"/>
    <n v="76.12401165"/>
  </r>
  <r>
    <x v="268"/>
    <x v="1"/>
    <x v="0"/>
    <x v="8"/>
    <n v="7.0085930699999999"/>
  </r>
  <r>
    <x v="268"/>
    <x v="1"/>
    <x v="0"/>
    <x v="9"/>
    <n v="3.8191841200000001"/>
  </r>
  <r>
    <x v="268"/>
    <x v="1"/>
    <x v="0"/>
    <x v="3"/>
    <n v="11.31648493"/>
  </r>
  <r>
    <x v="268"/>
    <x v="1"/>
    <x v="0"/>
    <x v="4"/>
    <n v="482.77005301999998"/>
  </r>
  <r>
    <x v="268"/>
    <x v="1"/>
    <x v="0"/>
    <x v="5"/>
    <n v="11.01850243"/>
  </r>
  <r>
    <x v="268"/>
    <x v="1"/>
    <x v="0"/>
    <x v="6"/>
    <n v="1.09190308"/>
  </r>
  <r>
    <x v="268"/>
    <x v="1"/>
    <x v="0"/>
    <x v="7"/>
    <n v="5.6717225999999998"/>
  </r>
  <r>
    <x v="268"/>
    <x v="1"/>
    <x v="1"/>
    <x v="8"/>
    <n v="9.5803031500000007"/>
  </r>
  <r>
    <x v="268"/>
    <x v="1"/>
    <x v="1"/>
    <x v="9"/>
    <n v="2.43373755"/>
  </r>
  <r>
    <x v="268"/>
    <x v="1"/>
    <x v="1"/>
    <x v="3"/>
    <n v="7.7464180999999996"/>
  </r>
  <r>
    <x v="268"/>
    <x v="1"/>
    <x v="1"/>
    <x v="4"/>
    <n v="396.14022167000002"/>
  </r>
  <r>
    <x v="268"/>
    <x v="1"/>
    <x v="1"/>
    <x v="5"/>
    <n v="15.433986689999999"/>
  </r>
  <r>
    <x v="268"/>
    <x v="1"/>
    <x v="1"/>
    <x v="6"/>
    <n v="0.55686957999999998"/>
  </r>
  <r>
    <x v="268"/>
    <x v="1"/>
    <x v="2"/>
    <x v="8"/>
    <n v="6.9086598500000003"/>
  </r>
  <r>
    <x v="268"/>
    <x v="1"/>
    <x v="2"/>
    <x v="9"/>
    <n v="2.85194788"/>
  </r>
  <r>
    <x v="268"/>
    <x v="1"/>
    <x v="2"/>
    <x v="3"/>
    <n v="6.5689512800000003"/>
  </r>
  <r>
    <x v="268"/>
    <x v="1"/>
    <x v="2"/>
    <x v="4"/>
    <n v="348.03818024999998"/>
  </r>
  <r>
    <x v="268"/>
    <x v="1"/>
    <x v="2"/>
    <x v="5"/>
    <n v="20.005077100000001"/>
  </r>
  <r>
    <x v="268"/>
    <x v="1"/>
    <x v="2"/>
    <x v="6"/>
    <n v="1.2962163499999999"/>
  </r>
  <r>
    <x v="268"/>
    <x v="1"/>
    <x v="3"/>
    <x v="8"/>
    <n v="4.8253536099999996"/>
  </r>
  <r>
    <x v="268"/>
    <x v="1"/>
    <x v="3"/>
    <x v="9"/>
    <n v="1.6117952600000001"/>
  </r>
  <r>
    <x v="268"/>
    <x v="1"/>
    <x v="3"/>
    <x v="3"/>
    <n v="7.1244383400000002"/>
  </r>
  <r>
    <x v="268"/>
    <x v="1"/>
    <x v="3"/>
    <x v="4"/>
    <n v="290.13587668000002"/>
  </r>
  <r>
    <x v="268"/>
    <x v="1"/>
    <x v="3"/>
    <x v="5"/>
    <n v="39.802864049999997"/>
  </r>
  <r>
    <x v="268"/>
    <x v="1"/>
    <x v="3"/>
    <x v="6"/>
    <n v="1.0314471599999999"/>
  </r>
  <r>
    <x v="268"/>
    <x v="1"/>
    <x v="4"/>
    <x v="8"/>
    <n v="2.9582583599999999"/>
  </r>
  <r>
    <x v="268"/>
    <x v="1"/>
    <x v="4"/>
    <x v="9"/>
    <n v="1.1940845899999999"/>
  </r>
  <r>
    <x v="268"/>
    <x v="1"/>
    <x v="4"/>
    <x v="3"/>
    <n v="3.3376927200000002"/>
  </r>
  <r>
    <x v="268"/>
    <x v="1"/>
    <x v="4"/>
    <x v="4"/>
    <n v="473.85885253999999"/>
  </r>
  <r>
    <x v="268"/>
    <x v="1"/>
    <x v="4"/>
    <x v="5"/>
    <n v="93.728058320000002"/>
  </r>
  <r>
    <x v="268"/>
    <x v="1"/>
    <x v="4"/>
    <x v="6"/>
    <n v="5.1853770399999997"/>
  </r>
  <r>
    <x v="268"/>
    <x v="1"/>
    <x v="5"/>
    <x v="8"/>
    <n v="0.71369815999999997"/>
  </r>
  <r>
    <x v="268"/>
    <x v="1"/>
    <x v="5"/>
    <x v="3"/>
    <n v="0.63067653999999995"/>
  </r>
  <r>
    <x v="268"/>
    <x v="1"/>
    <x v="5"/>
    <x v="4"/>
    <n v="216.76608259"/>
  </r>
  <r>
    <x v="268"/>
    <x v="1"/>
    <x v="5"/>
    <x v="10"/>
    <n v="1208.62431057"/>
  </r>
  <r>
    <x v="268"/>
    <x v="1"/>
    <x v="5"/>
    <x v="5"/>
    <n v="41.450353479999997"/>
  </r>
  <r>
    <x v="268"/>
    <x v="1"/>
    <x v="5"/>
    <x v="6"/>
    <n v="161.93836948000001"/>
  </r>
  <r>
    <x v="269"/>
    <x v="0"/>
    <x v="0"/>
    <x v="8"/>
    <n v="7.1584768099999998"/>
  </r>
  <r>
    <x v="269"/>
    <x v="0"/>
    <x v="0"/>
    <x v="9"/>
    <n v="2.8595312000000002"/>
  </r>
  <r>
    <x v="269"/>
    <x v="0"/>
    <x v="0"/>
    <x v="3"/>
    <n v="15.04942718"/>
  </r>
  <r>
    <x v="269"/>
    <x v="0"/>
    <x v="0"/>
    <x v="4"/>
    <n v="480.58674804999998"/>
  </r>
  <r>
    <x v="269"/>
    <x v="0"/>
    <x v="0"/>
    <x v="5"/>
    <n v="9.7997180200000003"/>
  </r>
  <r>
    <x v="269"/>
    <x v="0"/>
    <x v="0"/>
    <x v="6"/>
    <n v="2.7557706999999998"/>
  </r>
  <r>
    <x v="269"/>
    <x v="0"/>
    <x v="0"/>
    <x v="7"/>
    <n v="9.5806668100000003"/>
  </r>
  <r>
    <x v="269"/>
    <x v="0"/>
    <x v="1"/>
    <x v="8"/>
    <n v="4.9926173599999997"/>
  </r>
  <r>
    <x v="269"/>
    <x v="0"/>
    <x v="1"/>
    <x v="9"/>
    <n v="1.61090961"/>
  </r>
  <r>
    <x v="269"/>
    <x v="0"/>
    <x v="1"/>
    <x v="3"/>
    <n v="1.86251488"/>
  </r>
  <r>
    <x v="269"/>
    <x v="0"/>
    <x v="1"/>
    <x v="4"/>
    <n v="115.0192947"/>
  </r>
  <r>
    <x v="269"/>
    <x v="0"/>
    <x v="1"/>
    <x v="5"/>
    <n v="14.78467352"/>
  </r>
  <r>
    <x v="269"/>
    <x v="0"/>
    <x v="1"/>
    <x v="6"/>
    <n v="5.30240533"/>
  </r>
  <r>
    <x v="269"/>
    <x v="0"/>
    <x v="2"/>
    <x v="8"/>
    <n v="2.8653076799999999"/>
  </r>
  <r>
    <x v="269"/>
    <x v="0"/>
    <x v="2"/>
    <x v="9"/>
    <n v="1.0812902499999999"/>
  </r>
  <r>
    <x v="269"/>
    <x v="0"/>
    <x v="2"/>
    <x v="3"/>
    <n v="1.1869638199999999"/>
  </r>
  <r>
    <x v="269"/>
    <x v="0"/>
    <x v="2"/>
    <x v="4"/>
    <n v="95.352897159999998"/>
  </r>
  <r>
    <x v="269"/>
    <x v="0"/>
    <x v="2"/>
    <x v="5"/>
    <n v="32.924550250000003"/>
  </r>
  <r>
    <x v="269"/>
    <x v="0"/>
    <x v="2"/>
    <x v="6"/>
    <n v="6.08962921"/>
  </r>
  <r>
    <x v="269"/>
    <x v="0"/>
    <x v="3"/>
    <x v="8"/>
    <n v="6.1255327800000003"/>
  </r>
  <r>
    <x v="269"/>
    <x v="0"/>
    <x v="3"/>
    <x v="9"/>
    <n v="0.44698015000000002"/>
  </r>
  <r>
    <x v="269"/>
    <x v="0"/>
    <x v="3"/>
    <x v="3"/>
    <n v="2.6105928600000001"/>
  </r>
  <r>
    <x v="269"/>
    <x v="0"/>
    <x v="3"/>
    <x v="4"/>
    <n v="125.25295039"/>
  </r>
  <r>
    <x v="269"/>
    <x v="0"/>
    <x v="3"/>
    <x v="5"/>
    <n v="36.456279189999997"/>
  </r>
  <r>
    <x v="269"/>
    <x v="0"/>
    <x v="3"/>
    <x v="6"/>
    <n v="4.51639254"/>
  </r>
  <r>
    <x v="269"/>
    <x v="0"/>
    <x v="4"/>
    <x v="8"/>
    <n v="3.5750783899999998"/>
  </r>
  <r>
    <x v="269"/>
    <x v="0"/>
    <x v="4"/>
    <x v="9"/>
    <n v="1.84739162"/>
  </r>
  <r>
    <x v="269"/>
    <x v="0"/>
    <x v="4"/>
    <x v="3"/>
    <n v="3.27990688"/>
  </r>
  <r>
    <x v="269"/>
    <x v="0"/>
    <x v="4"/>
    <x v="4"/>
    <n v="270.06751066999999"/>
  </r>
  <r>
    <x v="269"/>
    <x v="0"/>
    <x v="4"/>
    <x v="5"/>
    <n v="74.820976729999998"/>
  </r>
  <r>
    <x v="269"/>
    <x v="0"/>
    <x v="4"/>
    <x v="6"/>
    <n v="9.2855793500000008"/>
  </r>
  <r>
    <x v="269"/>
    <x v="0"/>
    <x v="5"/>
    <x v="3"/>
    <n v="1.2304056699999999"/>
  </r>
  <r>
    <x v="269"/>
    <x v="0"/>
    <x v="5"/>
    <x v="4"/>
    <n v="174.26038041000001"/>
  </r>
  <r>
    <x v="269"/>
    <x v="0"/>
    <x v="5"/>
    <x v="10"/>
    <n v="980.65010455000004"/>
  </r>
  <r>
    <x v="269"/>
    <x v="0"/>
    <x v="5"/>
    <x v="5"/>
    <n v="37.801878279999997"/>
  </r>
  <r>
    <x v="269"/>
    <x v="0"/>
    <x v="5"/>
    <x v="6"/>
    <n v="74.577630200000002"/>
  </r>
  <r>
    <x v="269"/>
    <x v="1"/>
    <x v="0"/>
    <x v="8"/>
    <n v="12.0830596"/>
  </r>
  <r>
    <x v="269"/>
    <x v="1"/>
    <x v="0"/>
    <x v="9"/>
    <n v="1.3518928299999999"/>
  </r>
  <r>
    <x v="269"/>
    <x v="1"/>
    <x v="0"/>
    <x v="3"/>
    <n v="12.0022609"/>
  </r>
  <r>
    <x v="269"/>
    <x v="1"/>
    <x v="0"/>
    <x v="4"/>
    <n v="488.64853239000001"/>
  </r>
  <r>
    <x v="269"/>
    <x v="1"/>
    <x v="0"/>
    <x v="5"/>
    <n v="9.84907194"/>
  </r>
  <r>
    <x v="269"/>
    <x v="1"/>
    <x v="0"/>
    <x v="6"/>
    <n v="0.24453904000000001"/>
  </r>
  <r>
    <x v="269"/>
    <x v="1"/>
    <x v="0"/>
    <x v="7"/>
    <n v="7.5147502700000004"/>
  </r>
  <r>
    <x v="269"/>
    <x v="1"/>
    <x v="1"/>
    <x v="8"/>
    <n v="5.9989442200000003"/>
  </r>
  <r>
    <x v="269"/>
    <x v="1"/>
    <x v="1"/>
    <x v="9"/>
    <n v="3.07010505"/>
  </r>
  <r>
    <x v="269"/>
    <x v="1"/>
    <x v="1"/>
    <x v="3"/>
    <n v="7.9614638099999997"/>
  </r>
  <r>
    <x v="269"/>
    <x v="1"/>
    <x v="1"/>
    <x v="4"/>
    <n v="407.36310444999998"/>
  </r>
  <r>
    <x v="269"/>
    <x v="1"/>
    <x v="1"/>
    <x v="5"/>
    <n v="7.5817857799999997"/>
  </r>
  <r>
    <x v="269"/>
    <x v="1"/>
    <x v="2"/>
    <x v="8"/>
    <n v="4.2598026600000001"/>
  </r>
  <r>
    <x v="269"/>
    <x v="1"/>
    <x v="2"/>
    <x v="9"/>
    <n v="2.0609887200000001"/>
  </r>
  <r>
    <x v="269"/>
    <x v="1"/>
    <x v="2"/>
    <x v="3"/>
    <n v="5.09946769"/>
  </r>
  <r>
    <x v="269"/>
    <x v="1"/>
    <x v="2"/>
    <x v="4"/>
    <n v="356.87571523000003"/>
  </r>
  <r>
    <x v="269"/>
    <x v="1"/>
    <x v="2"/>
    <x v="5"/>
    <n v="17.159430560000001"/>
  </r>
  <r>
    <x v="269"/>
    <x v="1"/>
    <x v="2"/>
    <x v="6"/>
    <n v="1.2824272800000001"/>
  </r>
  <r>
    <x v="269"/>
    <x v="1"/>
    <x v="3"/>
    <x v="8"/>
    <n v="6.7291018999999999"/>
  </r>
  <r>
    <x v="269"/>
    <x v="1"/>
    <x v="3"/>
    <x v="9"/>
    <n v="1.89579575"/>
  </r>
  <r>
    <x v="269"/>
    <x v="1"/>
    <x v="3"/>
    <x v="3"/>
    <n v="5.7714072700000001"/>
  </r>
  <r>
    <x v="269"/>
    <x v="1"/>
    <x v="3"/>
    <x v="4"/>
    <n v="284.59653946999998"/>
  </r>
  <r>
    <x v="269"/>
    <x v="1"/>
    <x v="3"/>
    <x v="5"/>
    <n v="34.140360289999997"/>
  </r>
  <r>
    <x v="269"/>
    <x v="1"/>
    <x v="3"/>
    <x v="6"/>
    <n v="0.72339293000000005"/>
  </r>
  <r>
    <x v="269"/>
    <x v="1"/>
    <x v="4"/>
    <x v="8"/>
    <n v="1.96749233"/>
  </r>
  <r>
    <x v="269"/>
    <x v="1"/>
    <x v="4"/>
    <x v="9"/>
    <n v="0.99372662"/>
  </r>
  <r>
    <x v="269"/>
    <x v="1"/>
    <x v="4"/>
    <x v="3"/>
    <n v="2.0420896800000001"/>
  </r>
  <r>
    <x v="269"/>
    <x v="1"/>
    <x v="4"/>
    <x v="4"/>
    <n v="481.30511994"/>
  </r>
  <r>
    <x v="269"/>
    <x v="1"/>
    <x v="4"/>
    <x v="5"/>
    <n v="87.473231760000004"/>
  </r>
  <r>
    <x v="269"/>
    <x v="1"/>
    <x v="4"/>
    <x v="6"/>
    <n v="6.2744196099999998"/>
  </r>
  <r>
    <x v="269"/>
    <x v="1"/>
    <x v="5"/>
    <x v="8"/>
    <n v="0.54364895999999996"/>
  </r>
  <r>
    <x v="269"/>
    <x v="1"/>
    <x v="5"/>
    <x v="3"/>
    <n v="0.23826649999999999"/>
  </r>
  <r>
    <x v="269"/>
    <x v="1"/>
    <x v="5"/>
    <x v="4"/>
    <n v="199.6591822"/>
  </r>
  <r>
    <x v="269"/>
    <x v="1"/>
    <x v="5"/>
    <x v="10"/>
    <n v="1241.3858166"/>
  </r>
  <r>
    <x v="269"/>
    <x v="1"/>
    <x v="5"/>
    <x v="5"/>
    <n v="47.898987939999998"/>
  </r>
  <r>
    <x v="269"/>
    <x v="1"/>
    <x v="5"/>
    <x v="6"/>
    <n v="154.31809838999999"/>
  </r>
  <r>
    <x v="270"/>
    <x v="0"/>
    <x v="0"/>
    <x v="8"/>
    <n v="11.43391416"/>
  </r>
  <r>
    <x v="270"/>
    <x v="0"/>
    <x v="0"/>
    <x v="9"/>
    <n v="5.2734301400000003"/>
  </r>
  <r>
    <x v="270"/>
    <x v="0"/>
    <x v="0"/>
    <x v="3"/>
    <n v="11.57507451"/>
  </r>
  <r>
    <x v="270"/>
    <x v="0"/>
    <x v="0"/>
    <x v="4"/>
    <n v="471.39508401000001"/>
  </r>
  <r>
    <x v="270"/>
    <x v="0"/>
    <x v="0"/>
    <x v="5"/>
    <n v="8.9302681800000006"/>
  </r>
  <r>
    <x v="270"/>
    <x v="0"/>
    <x v="0"/>
    <x v="6"/>
    <n v="7.6871066600000004"/>
  </r>
  <r>
    <x v="270"/>
    <x v="0"/>
    <x v="0"/>
    <x v="7"/>
    <n v="3.5637914099999999"/>
  </r>
  <r>
    <x v="270"/>
    <x v="0"/>
    <x v="1"/>
    <x v="8"/>
    <n v="5.8448786400000001"/>
  </r>
  <r>
    <x v="270"/>
    <x v="0"/>
    <x v="1"/>
    <x v="9"/>
    <n v="1.5906509799999999"/>
  </r>
  <r>
    <x v="270"/>
    <x v="0"/>
    <x v="1"/>
    <x v="3"/>
    <n v="4.4997921700000001"/>
  </r>
  <r>
    <x v="270"/>
    <x v="0"/>
    <x v="1"/>
    <x v="4"/>
    <n v="118.87424996999999"/>
  </r>
  <r>
    <x v="270"/>
    <x v="0"/>
    <x v="1"/>
    <x v="5"/>
    <n v="12.232613349999999"/>
  </r>
  <r>
    <x v="270"/>
    <x v="0"/>
    <x v="1"/>
    <x v="6"/>
    <n v="6.0754776799999997"/>
  </r>
  <r>
    <x v="270"/>
    <x v="0"/>
    <x v="1"/>
    <x v="7"/>
    <n v="0.13319012"/>
  </r>
  <r>
    <x v="270"/>
    <x v="0"/>
    <x v="2"/>
    <x v="8"/>
    <n v="6.2320863600000003"/>
  </r>
  <r>
    <x v="270"/>
    <x v="0"/>
    <x v="2"/>
    <x v="9"/>
    <n v="2.0938343599999998"/>
  </r>
  <r>
    <x v="270"/>
    <x v="0"/>
    <x v="2"/>
    <x v="3"/>
    <n v="5.1485840600000001"/>
  </r>
  <r>
    <x v="270"/>
    <x v="0"/>
    <x v="2"/>
    <x v="4"/>
    <n v="99.231735110000002"/>
  </r>
  <r>
    <x v="270"/>
    <x v="0"/>
    <x v="2"/>
    <x v="5"/>
    <n v="27.82127427"/>
  </r>
  <r>
    <x v="270"/>
    <x v="0"/>
    <x v="2"/>
    <x v="6"/>
    <n v="4.79927963"/>
  </r>
  <r>
    <x v="270"/>
    <x v="0"/>
    <x v="3"/>
    <x v="8"/>
    <n v="5.1150147199999996"/>
  </r>
  <r>
    <x v="270"/>
    <x v="0"/>
    <x v="3"/>
    <x v="9"/>
    <n v="1.3760214"/>
  </r>
  <r>
    <x v="270"/>
    <x v="0"/>
    <x v="3"/>
    <x v="3"/>
    <n v="2.8677540499999998"/>
  </r>
  <r>
    <x v="270"/>
    <x v="0"/>
    <x v="3"/>
    <x v="4"/>
    <n v="129.85151565999999"/>
  </r>
  <r>
    <x v="270"/>
    <x v="0"/>
    <x v="3"/>
    <x v="5"/>
    <n v="35.806929230000001"/>
  </r>
  <r>
    <x v="270"/>
    <x v="0"/>
    <x v="3"/>
    <x v="6"/>
    <n v="4.8674839399999996"/>
  </r>
  <r>
    <x v="270"/>
    <x v="0"/>
    <x v="4"/>
    <x v="8"/>
    <n v="3.8553797200000002"/>
  </r>
  <r>
    <x v="270"/>
    <x v="0"/>
    <x v="4"/>
    <x v="9"/>
    <n v="1.01274894"/>
  </r>
  <r>
    <x v="270"/>
    <x v="0"/>
    <x v="4"/>
    <x v="3"/>
    <n v="2.6106908500000001"/>
  </r>
  <r>
    <x v="270"/>
    <x v="0"/>
    <x v="4"/>
    <x v="4"/>
    <n v="270.82728193000003"/>
  </r>
  <r>
    <x v="270"/>
    <x v="0"/>
    <x v="4"/>
    <x v="5"/>
    <n v="75.070735420000005"/>
  </r>
  <r>
    <x v="270"/>
    <x v="0"/>
    <x v="4"/>
    <x v="6"/>
    <n v="7.7344594200000003"/>
  </r>
  <r>
    <x v="270"/>
    <x v="0"/>
    <x v="5"/>
    <x v="8"/>
    <n v="1.1158173600000001"/>
  </r>
  <r>
    <x v="270"/>
    <x v="0"/>
    <x v="5"/>
    <x v="3"/>
    <n v="2.1423152700000001"/>
  </r>
  <r>
    <x v="270"/>
    <x v="0"/>
    <x v="5"/>
    <x v="4"/>
    <n v="175.32249268000001"/>
  </r>
  <r>
    <x v="270"/>
    <x v="0"/>
    <x v="5"/>
    <x v="10"/>
    <n v="995.16457003999994"/>
  </r>
  <r>
    <x v="270"/>
    <x v="0"/>
    <x v="5"/>
    <x v="5"/>
    <n v="32.333813360000001"/>
  </r>
  <r>
    <x v="270"/>
    <x v="0"/>
    <x v="5"/>
    <x v="6"/>
    <n v="82.500539709999998"/>
  </r>
  <r>
    <x v="270"/>
    <x v="1"/>
    <x v="0"/>
    <x v="8"/>
    <n v="9.6926990499999999"/>
  </r>
  <r>
    <x v="270"/>
    <x v="1"/>
    <x v="0"/>
    <x v="9"/>
    <n v="4.9315312999999996"/>
  </r>
  <r>
    <x v="270"/>
    <x v="1"/>
    <x v="0"/>
    <x v="3"/>
    <n v="10.177889649999999"/>
  </r>
  <r>
    <x v="270"/>
    <x v="1"/>
    <x v="0"/>
    <x v="4"/>
    <n v="481.50525111000002"/>
  </r>
  <r>
    <x v="270"/>
    <x v="1"/>
    <x v="0"/>
    <x v="5"/>
    <n v="6.4449573600000001"/>
  </r>
  <r>
    <x v="270"/>
    <x v="1"/>
    <x v="0"/>
    <x v="6"/>
    <n v="0.38307001000000002"/>
  </r>
  <r>
    <x v="270"/>
    <x v="1"/>
    <x v="0"/>
    <x v="7"/>
    <n v="5.7324874599999998"/>
  </r>
  <r>
    <x v="270"/>
    <x v="1"/>
    <x v="1"/>
    <x v="8"/>
    <n v="7.14492292"/>
  </r>
  <r>
    <x v="270"/>
    <x v="1"/>
    <x v="1"/>
    <x v="9"/>
    <n v="2.8007281599999998"/>
  </r>
  <r>
    <x v="270"/>
    <x v="1"/>
    <x v="1"/>
    <x v="3"/>
    <n v="9.6879820500000005"/>
  </r>
  <r>
    <x v="270"/>
    <x v="1"/>
    <x v="1"/>
    <x v="4"/>
    <n v="395.41587336999999"/>
  </r>
  <r>
    <x v="270"/>
    <x v="1"/>
    <x v="1"/>
    <x v="5"/>
    <n v="11.45929308"/>
  </r>
  <r>
    <x v="270"/>
    <x v="1"/>
    <x v="1"/>
    <x v="7"/>
    <n v="0.10824838000000001"/>
  </r>
  <r>
    <x v="270"/>
    <x v="1"/>
    <x v="2"/>
    <x v="8"/>
    <n v="14.629208390000001"/>
  </r>
  <r>
    <x v="270"/>
    <x v="1"/>
    <x v="2"/>
    <x v="9"/>
    <n v="3.44526128"/>
  </r>
  <r>
    <x v="270"/>
    <x v="1"/>
    <x v="2"/>
    <x v="3"/>
    <n v="10.999206750000001"/>
  </r>
  <r>
    <x v="270"/>
    <x v="1"/>
    <x v="2"/>
    <x v="4"/>
    <n v="371.25412060999997"/>
  </r>
  <r>
    <x v="270"/>
    <x v="1"/>
    <x v="2"/>
    <x v="5"/>
    <n v="18.913046820000002"/>
  </r>
  <r>
    <x v="270"/>
    <x v="1"/>
    <x v="2"/>
    <x v="6"/>
    <n v="0.74032834000000003"/>
  </r>
  <r>
    <x v="270"/>
    <x v="1"/>
    <x v="3"/>
    <x v="8"/>
    <n v="6.5993807999999996"/>
  </r>
  <r>
    <x v="270"/>
    <x v="1"/>
    <x v="3"/>
    <x v="9"/>
    <n v="1.3342873799999999"/>
  </r>
  <r>
    <x v="270"/>
    <x v="1"/>
    <x v="3"/>
    <x v="3"/>
    <n v="6.4659819000000001"/>
  </r>
  <r>
    <x v="270"/>
    <x v="1"/>
    <x v="3"/>
    <x v="4"/>
    <n v="288.84650074000001"/>
  </r>
  <r>
    <x v="270"/>
    <x v="1"/>
    <x v="3"/>
    <x v="5"/>
    <n v="37.182580710000003"/>
  </r>
  <r>
    <x v="270"/>
    <x v="1"/>
    <x v="3"/>
    <x v="6"/>
    <n v="0.84769472000000001"/>
  </r>
  <r>
    <x v="270"/>
    <x v="1"/>
    <x v="4"/>
    <x v="8"/>
    <n v="2.0418768900000002"/>
  </r>
  <r>
    <x v="270"/>
    <x v="1"/>
    <x v="4"/>
    <x v="9"/>
    <n v="1.31366183"/>
  </r>
  <r>
    <x v="270"/>
    <x v="1"/>
    <x v="4"/>
    <x v="3"/>
    <n v="6.0252373199999996"/>
  </r>
  <r>
    <x v="270"/>
    <x v="1"/>
    <x v="4"/>
    <x v="4"/>
    <n v="505.86909961999999"/>
  </r>
  <r>
    <x v="270"/>
    <x v="1"/>
    <x v="4"/>
    <x v="5"/>
    <n v="80.961168279999995"/>
  </r>
  <r>
    <x v="270"/>
    <x v="1"/>
    <x v="4"/>
    <x v="6"/>
    <n v="6.0331873900000001"/>
  </r>
  <r>
    <x v="270"/>
    <x v="1"/>
    <x v="5"/>
    <x v="8"/>
    <n v="0.40485916"/>
  </r>
  <r>
    <x v="270"/>
    <x v="1"/>
    <x v="5"/>
    <x v="3"/>
    <n v="0.88320894000000005"/>
  </r>
  <r>
    <x v="270"/>
    <x v="1"/>
    <x v="5"/>
    <x v="4"/>
    <n v="170.71700903999999"/>
  </r>
  <r>
    <x v="270"/>
    <x v="1"/>
    <x v="5"/>
    <x v="10"/>
    <n v="1271.6768613300001"/>
  </r>
  <r>
    <x v="270"/>
    <x v="1"/>
    <x v="5"/>
    <x v="5"/>
    <n v="42.419998399999997"/>
  </r>
  <r>
    <x v="270"/>
    <x v="1"/>
    <x v="5"/>
    <x v="6"/>
    <n v="151.00320582000001"/>
  </r>
  <r>
    <x v="271"/>
    <x v="0"/>
    <x v="0"/>
    <x v="8"/>
    <n v="8.5303037899999996"/>
  </r>
  <r>
    <x v="271"/>
    <x v="0"/>
    <x v="0"/>
    <x v="9"/>
    <n v="3.0508464399999999"/>
  </r>
  <r>
    <x v="271"/>
    <x v="0"/>
    <x v="0"/>
    <x v="3"/>
    <n v="12.72016211"/>
  </r>
  <r>
    <x v="271"/>
    <x v="0"/>
    <x v="0"/>
    <x v="4"/>
    <n v="504.79434786000002"/>
  </r>
  <r>
    <x v="271"/>
    <x v="0"/>
    <x v="0"/>
    <x v="5"/>
    <n v="7.2665484100000004"/>
  </r>
  <r>
    <x v="271"/>
    <x v="0"/>
    <x v="0"/>
    <x v="6"/>
    <n v="7.0653998800000002"/>
  </r>
  <r>
    <x v="271"/>
    <x v="0"/>
    <x v="0"/>
    <x v="7"/>
    <n v="10.467980020000001"/>
  </r>
  <r>
    <x v="271"/>
    <x v="0"/>
    <x v="1"/>
    <x v="8"/>
    <n v="4.9940929199999999"/>
  </r>
  <r>
    <x v="271"/>
    <x v="0"/>
    <x v="1"/>
    <x v="9"/>
    <n v="2.8017180800000001"/>
  </r>
  <r>
    <x v="271"/>
    <x v="0"/>
    <x v="1"/>
    <x v="3"/>
    <n v="6.6286637600000002"/>
  </r>
  <r>
    <x v="271"/>
    <x v="0"/>
    <x v="1"/>
    <x v="4"/>
    <n v="126.47351861999999"/>
  </r>
  <r>
    <x v="271"/>
    <x v="0"/>
    <x v="1"/>
    <x v="5"/>
    <n v="10.860770840000001"/>
  </r>
  <r>
    <x v="271"/>
    <x v="0"/>
    <x v="1"/>
    <x v="6"/>
    <n v="8.2688824000000007"/>
  </r>
  <r>
    <x v="271"/>
    <x v="0"/>
    <x v="2"/>
    <x v="8"/>
    <n v="3.7307042400000001"/>
  </r>
  <r>
    <x v="271"/>
    <x v="0"/>
    <x v="2"/>
    <x v="9"/>
    <n v="1.5095018899999999"/>
  </r>
  <r>
    <x v="271"/>
    <x v="0"/>
    <x v="2"/>
    <x v="3"/>
    <n v="5.1245251500000002"/>
  </r>
  <r>
    <x v="271"/>
    <x v="0"/>
    <x v="2"/>
    <x v="4"/>
    <n v="110.08327211"/>
  </r>
  <r>
    <x v="271"/>
    <x v="0"/>
    <x v="2"/>
    <x v="5"/>
    <n v="27.307253500000002"/>
  </r>
  <r>
    <x v="271"/>
    <x v="0"/>
    <x v="2"/>
    <x v="6"/>
    <n v="7.1200905099999998"/>
  </r>
  <r>
    <x v="271"/>
    <x v="0"/>
    <x v="3"/>
    <x v="8"/>
    <n v="4.3432475400000001"/>
  </r>
  <r>
    <x v="271"/>
    <x v="0"/>
    <x v="3"/>
    <x v="9"/>
    <n v="1.17113611"/>
  </r>
  <r>
    <x v="271"/>
    <x v="0"/>
    <x v="3"/>
    <x v="3"/>
    <n v="3.9728594099999999"/>
  </r>
  <r>
    <x v="271"/>
    <x v="0"/>
    <x v="3"/>
    <x v="4"/>
    <n v="126.69962648000001"/>
  </r>
  <r>
    <x v="271"/>
    <x v="0"/>
    <x v="3"/>
    <x v="5"/>
    <n v="43.323319480000002"/>
  </r>
  <r>
    <x v="271"/>
    <x v="0"/>
    <x v="3"/>
    <x v="6"/>
    <n v="6.04673003"/>
  </r>
  <r>
    <x v="271"/>
    <x v="0"/>
    <x v="4"/>
    <x v="8"/>
    <n v="2.43422764"/>
  </r>
  <r>
    <x v="271"/>
    <x v="0"/>
    <x v="4"/>
    <x v="9"/>
    <n v="1.31756045"/>
  </r>
  <r>
    <x v="271"/>
    <x v="0"/>
    <x v="4"/>
    <x v="3"/>
    <n v="5.2347887000000002"/>
  </r>
  <r>
    <x v="271"/>
    <x v="0"/>
    <x v="4"/>
    <x v="4"/>
    <n v="274.91217699999999"/>
  </r>
  <r>
    <x v="271"/>
    <x v="0"/>
    <x v="4"/>
    <x v="5"/>
    <n v="75.954198959999999"/>
  </r>
  <r>
    <x v="271"/>
    <x v="0"/>
    <x v="4"/>
    <x v="6"/>
    <n v="6.51781481"/>
  </r>
  <r>
    <x v="271"/>
    <x v="0"/>
    <x v="5"/>
    <x v="8"/>
    <n v="0.51383760999999994"/>
  </r>
  <r>
    <x v="271"/>
    <x v="0"/>
    <x v="5"/>
    <x v="3"/>
    <n v="7.4435059999999997E-2"/>
  </r>
  <r>
    <x v="271"/>
    <x v="0"/>
    <x v="5"/>
    <x v="4"/>
    <n v="179.13049759"/>
  </r>
  <r>
    <x v="271"/>
    <x v="0"/>
    <x v="5"/>
    <x v="10"/>
    <n v="985.09396981999998"/>
  </r>
  <r>
    <x v="271"/>
    <x v="0"/>
    <x v="5"/>
    <x v="5"/>
    <n v="46.221052149999998"/>
  </r>
  <r>
    <x v="271"/>
    <x v="0"/>
    <x v="5"/>
    <x v="6"/>
    <n v="81.977636180000005"/>
  </r>
  <r>
    <x v="271"/>
    <x v="1"/>
    <x v="0"/>
    <x v="8"/>
    <n v="11.193291909999999"/>
  </r>
  <r>
    <x v="271"/>
    <x v="1"/>
    <x v="0"/>
    <x v="9"/>
    <n v="2.9644980699999999"/>
  </r>
  <r>
    <x v="271"/>
    <x v="1"/>
    <x v="0"/>
    <x v="3"/>
    <n v="11.853208560000001"/>
  </r>
  <r>
    <x v="271"/>
    <x v="1"/>
    <x v="0"/>
    <x v="4"/>
    <n v="493.50705690000001"/>
  </r>
  <r>
    <x v="271"/>
    <x v="1"/>
    <x v="0"/>
    <x v="5"/>
    <n v="5.6106830499999996"/>
  </r>
  <r>
    <x v="271"/>
    <x v="1"/>
    <x v="0"/>
    <x v="7"/>
    <n v="12.13819133"/>
  </r>
  <r>
    <x v="271"/>
    <x v="1"/>
    <x v="1"/>
    <x v="8"/>
    <n v="9.2178638500000005"/>
  </r>
  <r>
    <x v="271"/>
    <x v="1"/>
    <x v="1"/>
    <x v="9"/>
    <n v="2.22488727"/>
  </r>
  <r>
    <x v="271"/>
    <x v="1"/>
    <x v="1"/>
    <x v="3"/>
    <n v="10.135049309999999"/>
  </r>
  <r>
    <x v="271"/>
    <x v="1"/>
    <x v="1"/>
    <x v="4"/>
    <n v="410.01018581"/>
  </r>
  <r>
    <x v="271"/>
    <x v="1"/>
    <x v="1"/>
    <x v="5"/>
    <n v="12.89500321"/>
  </r>
  <r>
    <x v="271"/>
    <x v="1"/>
    <x v="1"/>
    <x v="6"/>
    <n v="1.5190346299999999"/>
  </r>
  <r>
    <x v="271"/>
    <x v="1"/>
    <x v="2"/>
    <x v="8"/>
    <n v="8.9532054599999995"/>
  </r>
  <r>
    <x v="271"/>
    <x v="1"/>
    <x v="2"/>
    <x v="9"/>
    <n v="0.52953835999999999"/>
  </r>
  <r>
    <x v="271"/>
    <x v="1"/>
    <x v="2"/>
    <x v="3"/>
    <n v="14.06450315"/>
  </r>
  <r>
    <x v="271"/>
    <x v="1"/>
    <x v="2"/>
    <x v="4"/>
    <n v="380.24806758"/>
  </r>
  <r>
    <x v="271"/>
    <x v="1"/>
    <x v="2"/>
    <x v="5"/>
    <n v="18.091925379999999"/>
  </r>
  <r>
    <x v="271"/>
    <x v="1"/>
    <x v="2"/>
    <x v="6"/>
    <n v="1.79175412"/>
  </r>
  <r>
    <x v="271"/>
    <x v="1"/>
    <x v="3"/>
    <x v="8"/>
    <n v="4.5053106500000002"/>
  </r>
  <r>
    <x v="271"/>
    <x v="1"/>
    <x v="3"/>
    <x v="9"/>
    <n v="2.6561127199999999"/>
  </r>
  <r>
    <x v="271"/>
    <x v="1"/>
    <x v="3"/>
    <x v="3"/>
    <n v="5.3979312100000003"/>
  </r>
  <r>
    <x v="271"/>
    <x v="1"/>
    <x v="3"/>
    <x v="4"/>
    <n v="273.42686484000001"/>
  </r>
  <r>
    <x v="271"/>
    <x v="1"/>
    <x v="3"/>
    <x v="5"/>
    <n v="42.440370139999999"/>
  </r>
  <r>
    <x v="271"/>
    <x v="1"/>
    <x v="3"/>
    <x v="6"/>
    <n v="2.43399432"/>
  </r>
  <r>
    <x v="271"/>
    <x v="1"/>
    <x v="4"/>
    <x v="8"/>
    <n v="3.6181400199999998"/>
  </r>
  <r>
    <x v="271"/>
    <x v="1"/>
    <x v="4"/>
    <x v="9"/>
    <n v="0.78104390999999995"/>
  </r>
  <r>
    <x v="271"/>
    <x v="1"/>
    <x v="4"/>
    <x v="3"/>
    <n v="1.7007807100000001"/>
  </r>
  <r>
    <x v="271"/>
    <x v="1"/>
    <x v="4"/>
    <x v="4"/>
    <n v="493.14456897999997"/>
  </r>
  <r>
    <x v="271"/>
    <x v="1"/>
    <x v="4"/>
    <x v="5"/>
    <n v="82.697416189999998"/>
  </r>
  <r>
    <x v="271"/>
    <x v="1"/>
    <x v="4"/>
    <x v="6"/>
    <n v="7.0142802800000004"/>
  </r>
  <r>
    <x v="271"/>
    <x v="1"/>
    <x v="5"/>
    <x v="8"/>
    <n v="0.90757885000000005"/>
  </r>
  <r>
    <x v="271"/>
    <x v="1"/>
    <x v="5"/>
    <x v="3"/>
    <n v="0.61439557"/>
  </r>
  <r>
    <x v="271"/>
    <x v="1"/>
    <x v="5"/>
    <x v="4"/>
    <n v="201.72928718"/>
  </r>
  <r>
    <x v="271"/>
    <x v="1"/>
    <x v="5"/>
    <x v="10"/>
    <n v="1254.7340492000001"/>
  </r>
  <r>
    <x v="271"/>
    <x v="1"/>
    <x v="5"/>
    <x v="5"/>
    <n v="50.747468380000001"/>
  </r>
  <r>
    <x v="271"/>
    <x v="1"/>
    <x v="5"/>
    <x v="6"/>
    <n v="150.95902058999999"/>
  </r>
  <r>
    <x v="272"/>
    <x v="0"/>
    <x v="0"/>
    <x v="8"/>
    <n v="10.631640559999999"/>
  </r>
  <r>
    <x v="272"/>
    <x v="0"/>
    <x v="0"/>
    <x v="9"/>
    <n v="6.1613167799999999"/>
  </r>
  <r>
    <x v="272"/>
    <x v="0"/>
    <x v="0"/>
    <x v="3"/>
    <n v="17.640258060000001"/>
  </r>
  <r>
    <x v="272"/>
    <x v="0"/>
    <x v="0"/>
    <x v="4"/>
    <n v="475.87372083000002"/>
  </r>
  <r>
    <x v="272"/>
    <x v="0"/>
    <x v="0"/>
    <x v="5"/>
    <n v="10.80984589"/>
  </r>
  <r>
    <x v="272"/>
    <x v="0"/>
    <x v="0"/>
    <x v="6"/>
    <n v="6.9057210500000004"/>
  </r>
  <r>
    <x v="272"/>
    <x v="0"/>
    <x v="0"/>
    <x v="7"/>
    <n v="6.4214654099999997"/>
  </r>
  <r>
    <x v="272"/>
    <x v="0"/>
    <x v="1"/>
    <x v="8"/>
    <n v="4.0420845200000004"/>
  </r>
  <r>
    <x v="272"/>
    <x v="0"/>
    <x v="1"/>
    <x v="9"/>
    <n v="1.91269263"/>
  </r>
  <r>
    <x v="272"/>
    <x v="0"/>
    <x v="1"/>
    <x v="3"/>
    <n v="6.9465584600000003"/>
  </r>
  <r>
    <x v="272"/>
    <x v="0"/>
    <x v="1"/>
    <x v="4"/>
    <n v="119.81663404"/>
  </r>
  <r>
    <x v="272"/>
    <x v="0"/>
    <x v="1"/>
    <x v="5"/>
    <n v="15.84898997"/>
  </r>
  <r>
    <x v="272"/>
    <x v="0"/>
    <x v="1"/>
    <x v="6"/>
    <n v="4.25646434"/>
  </r>
  <r>
    <x v="272"/>
    <x v="0"/>
    <x v="2"/>
    <x v="8"/>
    <n v="3.0060923100000001"/>
  </r>
  <r>
    <x v="272"/>
    <x v="0"/>
    <x v="2"/>
    <x v="9"/>
    <n v="3.5792124699999999"/>
  </r>
  <r>
    <x v="272"/>
    <x v="0"/>
    <x v="2"/>
    <x v="3"/>
    <n v="1.72199262"/>
  </r>
  <r>
    <x v="272"/>
    <x v="0"/>
    <x v="2"/>
    <x v="4"/>
    <n v="92.619204879999998"/>
  </r>
  <r>
    <x v="272"/>
    <x v="0"/>
    <x v="2"/>
    <x v="5"/>
    <n v="32.278374120000002"/>
  </r>
  <r>
    <x v="272"/>
    <x v="0"/>
    <x v="2"/>
    <x v="6"/>
    <n v="4.9043757899999996"/>
  </r>
  <r>
    <x v="272"/>
    <x v="0"/>
    <x v="3"/>
    <x v="8"/>
    <n v="5.0880466200000001"/>
  </r>
  <r>
    <x v="272"/>
    <x v="0"/>
    <x v="3"/>
    <x v="9"/>
    <n v="0.57122315000000001"/>
  </r>
  <r>
    <x v="272"/>
    <x v="0"/>
    <x v="3"/>
    <x v="3"/>
    <n v="5.8282683899999999"/>
  </r>
  <r>
    <x v="272"/>
    <x v="0"/>
    <x v="3"/>
    <x v="4"/>
    <n v="106.12047911000001"/>
  </r>
  <r>
    <x v="272"/>
    <x v="0"/>
    <x v="3"/>
    <x v="5"/>
    <n v="48.107523550000003"/>
  </r>
  <r>
    <x v="272"/>
    <x v="0"/>
    <x v="3"/>
    <x v="6"/>
    <n v="5.3278484300000004"/>
  </r>
  <r>
    <x v="272"/>
    <x v="0"/>
    <x v="4"/>
    <x v="8"/>
    <n v="1.0446222000000001"/>
  </r>
  <r>
    <x v="272"/>
    <x v="0"/>
    <x v="4"/>
    <x v="9"/>
    <n v="0.80197636000000005"/>
  </r>
  <r>
    <x v="272"/>
    <x v="0"/>
    <x v="4"/>
    <x v="3"/>
    <n v="4.9698583799999998"/>
  </r>
  <r>
    <x v="272"/>
    <x v="0"/>
    <x v="4"/>
    <x v="4"/>
    <n v="259.10512089000002"/>
  </r>
  <r>
    <x v="272"/>
    <x v="0"/>
    <x v="4"/>
    <x v="5"/>
    <n v="82.264462309999999"/>
  </r>
  <r>
    <x v="272"/>
    <x v="0"/>
    <x v="4"/>
    <x v="6"/>
    <n v="8.0851289899999994"/>
  </r>
  <r>
    <x v="272"/>
    <x v="0"/>
    <x v="5"/>
    <x v="8"/>
    <n v="2.2003268500000002"/>
  </r>
  <r>
    <x v="272"/>
    <x v="0"/>
    <x v="5"/>
    <x v="3"/>
    <n v="0.91447809999999996"/>
  </r>
  <r>
    <x v="272"/>
    <x v="0"/>
    <x v="5"/>
    <x v="4"/>
    <n v="183.1034276"/>
  </r>
  <r>
    <x v="272"/>
    <x v="0"/>
    <x v="5"/>
    <x v="10"/>
    <n v="961.70422586999996"/>
  </r>
  <r>
    <x v="272"/>
    <x v="0"/>
    <x v="5"/>
    <x v="5"/>
    <n v="60.172984530000001"/>
  </r>
  <r>
    <x v="272"/>
    <x v="0"/>
    <x v="5"/>
    <x v="6"/>
    <n v="80.228704769999993"/>
  </r>
  <r>
    <x v="272"/>
    <x v="1"/>
    <x v="0"/>
    <x v="8"/>
    <n v="8.6489758800000001"/>
  </r>
  <r>
    <x v="272"/>
    <x v="1"/>
    <x v="0"/>
    <x v="9"/>
    <n v="4.0485917799999998"/>
  </r>
  <r>
    <x v="272"/>
    <x v="1"/>
    <x v="0"/>
    <x v="3"/>
    <n v="6.42741864"/>
  </r>
  <r>
    <x v="272"/>
    <x v="1"/>
    <x v="0"/>
    <x v="4"/>
    <n v="480.77036275"/>
  </r>
  <r>
    <x v="272"/>
    <x v="1"/>
    <x v="0"/>
    <x v="5"/>
    <n v="4.5874579899999999"/>
  </r>
  <r>
    <x v="272"/>
    <x v="1"/>
    <x v="0"/>
    <x v="6"/>
    <n v="0.65969862999999995"/>
  </r>
  <r>
    <x v="272"/>
    <x v="1"/>
    <x v="0"/>
    <x v="7"/>
    <n v="6.9868985400000003"/>
  </r>
  <r>
    <x v="272"/>
    <x v="1"/>
    <x v="1"/>
    <x v="8"/>
    <n v="8.4575889199999992"/>
  </r>
  <r>
    <x v="272"/>
    <x v="1"/>
    <x v="1"/>
    <x v="9"/>
    <n v="3.0761252099999998"/>
  </r>
  <r>
    <x v="272"/>
    <x v="1"/>
    <x v="1"/>
    <x v="3"/>
    <n v="6.1624234900000001"/>
  </r>
  <r>
    <x v="272"/>
    <x v="1"/>
    <x v="1"/>
    <x v="4"/>
    <n v="389.15458346000003"/>
  </r>
  <r>
    <x v="272"/>
    <x v="1"/>
    <x v="1"/>
    <x v="5"/>
    <n v="8.4314788600000004"/>
  </r>
  <r>
    <x v="272"/>
    <x v="1"/>
    <x v="1"/>
    <x v="6"/>
    <n v="0.37229727000000001"/>
  </r>
  <r>
    <x v="272"/>
    <x v="1"/>
    <x v="2"/>
    <x v="8"/>
    <n v="8.2449069999999995"/>
  </r>
  <r>
    <x v="272"/>
    <x v="1"/>
    <x v="2"/>
    <x v="9"/>
    <n v="2.3359556100000001"/>
  </r>
  <r>
    <x v="272"/>
    <x v="1"/>
    <x v="2"/>
    <x v="3"/>
    <n v="8.06685564"/>
  </r>
  <r>
    <x v="272"/>
    <x v="1"/>
    <x v="2"/>
    <x v="4"/>
    <n v="362.37276910999998"/>
  </r>
  <r>
    <x v="272"/>
    <x v="1"/>
    <x v="2"/>
    <x v="5"/>
    <n v="23.982654220000001"/>
  </r>
  <r>
    <x v="272"/>
    <x v="1"/>
    <x v="2"/>
    <x v="6"/>
    <n v="1.43884623"/>
  </r>
  <r>
    <x v="272"/>
    <x v="1"/>
    <x v="3"/>
    <x v="8"/>
    <n v="7.0286348299999997"/>
  </r>
  <r>
    <x v="272"/>
    <x v="1"/>
    <x v="3"/>
    <x v="9"/>
    <n v="1.34164105"/>
  </r>
  <r>
    <x v="272"/>
    <x v="1"/>
    <x v="3"/>
    <x v="3"/>
    <n v="2.9525975899999999"/>
  </r>
  <r>
    <x v="272"/>
    <x v="1"/>
    <x v="3"/>
    <x v="4"/>
    <n v="260.55626873"/>
  </r>
  <r>
    <x v="272"/>
    <x v="1"/>
    <x v="3"/>
    <x v="5"/>
    <n v="45.910731599999998"/>
  </r>
  <r>
    <x v="272"/>
    <x v="1"/>
    <x v="3"/>
    <x v="6"/>
    <n v="2.3165362100000002"/>
  </r>
  <r>
    <x v="272"/>
    <x v="1"/>
    <x v="4"/>
    <x v="8"/>
    <n v="2.5010150000000002"/>
  </r>
  <r>
    <x v="272"/>
    <x v="1"/>
    <x v="4"/>
    <x v="9"/>
    <n v="1.27830453"/>
  </r>
  <r>
    <x v="272"/>
    <x v="1"/>
    <x v="4"/>
    <x v="3"/>
    <n v="5.39563331"/>
  </r>
  <r>
    <x v="272"/>
    <x v="1"/>
    <x v="4"/>
    <x v="4"/>
    <n v="483.73938559999999"/>
  </r>
  <r>
    <x v="272"/>
    <x v="1"/>
    <x v="4"/>
    <x v="5"/>
    <n v="85.295611559999998"/>
  </r>
  <r>
    <x v="272"/>
    <x v="1"/>
    <x v="4"/>
    <x v="6"/>
    <n v="6.9315613100000002"/>
  </r>
  <r>
    <x v="272"/>
    <x v="1"/>
    <x v="5"/>
    <x v="8"/>
    <n v="0.39262898000000002"/>
  </r>
  <r>
    <x v="272"/>
    <x v="1"/>
    <x v="5"/>
    <x v="3"/>
    <n v="0.54586645"/>
  </r>
  <r>
    <x v="272"/>
    <x v="1"/>
    <x v="5"/>
    <x v="4"/>
    <n v="210.07062995999999"/>
  </r>
  <r>
    <x v="272"/>
    <x v="1"/>
    <x v="5"/>
    <x v="10"/>
    <n v="1217.08137612"/>
  </r>
  <r>
    <x v="272"/>
    <x v="1"/>
    <x v="5"/>
    <x v="5"/>
    <n v="66.135310899999993"/>
  </r>
  <r>
    <x v="272"/>
    <x v="1"/>
    <x v="5"/>
    <x v="6"/>
    <n v="160.56888592999999"/>
  </r>
  <r>
    <x v="273"/>
    <x v="0"/>
    <x v="0"/>
    <x v="8"/>
    <n v="12.141280350000001"/>
  </r>
  <r>
    <x v="273"/>
    <x v="0"/>
    <x v="0"/>
    <x v="9"/>
    <n v="7.0291755"/>
  </r>
  <r>
    <x v="273"/>
    <x v="0"/>
    <x v="0"/>
    <x v="3"/>
    <n v="13.23248965"/>
  </r>
  <r>
    <x v="273"/>
    <x v="0"/>
    <x v="0"/>
    <x v="4"/>
    <n v="484.42154325000001"/>
  </r>
  <r>
    <x v="273"/>
    <x v="0"/>
    <x v="0"/>
    <x v="5"/>
    <n v="5.1457577600000004"/>
  </r>
  <r>
    <x v="273"/>
    <x v="0"/>
    <x v="0"/>
    <x v="6"/>
    <n v="5.6365798399999996"/>
  </r>
  <r>
    <x v="273"/>
    <x v="0"/>
    <x v="0"/>
    <x v="7"/>
    <n v="8.7269980399999998"/>
  </r>
  <r>
    <x v="273"/>
    <x v="0"/>
    <x v="1"/>
    <x v="8"/>
    <n v="5.8434513800000003"/>
  </r>
  <r>
    <x v="273"/>
    <x v="0"/>
    <x v="1"/>
    <x v="9"/>
    <n v="2.5552591900000001"/>
  </r>
  <r>
    <x v="273"/>
    <x v="0"/>
    <x v="1"/>
    <x v="3"/>
    <n v="4.9424211700000003"/>
  </r>
  <r>
    <x v="273"/>
    <x v="0"/>
    <x v="1"/>
    <x v="4"/>
    <n v="124.99058544"/>
  </r>
  <r>
    <x v="273"/>
    <x v="0"/>
    <x v="1"/>
    <x v="5"/>
    <n v="14.371178410000001"/>
  </r>
  <r>
    <x v="273"/>
    <x v="0"/>
    <x v="1"/>
    <x v="6"/>
    <n v="7.2598333999999998"/>
  </r>
  <r>
    <x v="273"/>
    <x v="0"/>
    <x v="1"/>
    <x v="7"/>
    <n v="0.22853467"/>
  </r>
  <r>
    <x v="273"/>
    <x v="0"/>
    <x v="2"/>
    <x v="8"/>
    <n v="4.6911937200000002"/>
  </r>
  <r>
    <x v="273"/>
    <x v="0"/>
    <x v="2"/>
    <x v="9"/>
    <n v="1.20452983"/>
  </r>
  <r>
    <x v="273"/>
    <x v="0"/>
    <x v="2"/>
    <x v="3"/>
    <n v="1.21336953"/>
  </r>
  <r>
    <x v="273"/>
    <x v="0"/>
    <x v="2"/>
    <x v="4"/>
    <n v="93.050143969999993"/>
  </r>
  <r>
    <x v="273"/>
    <x v="0"/>
    <x v="2"/>
    <x v="5"/>
    <n v="32.583843729999998"/>
  </r>
  <r>
    <x v="273"/>
    <x v="0"/>
    <x v="2"/>
    <x v="6"/>
    <n v="3.0153502599999999"/>
  </r>
  <r>
    <x v="273"/>
    <x v="0"/>
    <x v="3"/>
    <x v="8"/>
    <n v="1.66694732"/>
  </r>
  <r>
    <x v="273"/>
    <x v="0"/>
    <x v="3"/>
    <x v="3"/>
    <n v="5.2424079600000004"/>
  </r>
  <r>
    <x v="273"/>
    <x v="0"/>
    <x v="3"/>
    <x v="4"/>
    <n v="125.28743172999999"/>
  </r>
  <r>
    <x v="273"/>
    <x v="0"/>
    <x v="3"/>
    <x v="5"/>
    <n v="41.823177579999999"/>
  </r>
  <r>
    <x v="273"/>
    <x v="0"/>
    <x v="3"/>
    <x v="6"/>
    <n v="4.7093858300000004"/>
  </r>
  <r>
    <x v="273"/>
    <x v="0"/>
    <x v="3"/>
    <x v="7"/>
    <n v="9.5768560000000003E-2"/>
  </r>
  <r>
    <x v="273"/>
    <x v="0"/>
    <x v="4"/>
    <x v="8"/>
    <n v="3.1507583000000001"/>
  </r>
  <r>
    <x v="273"/>
    <x v="0"/>
    <x v="4"/>
    <x v="9"/>
    <n v="0.92717627999999996"/>
  </r>
  <r>
    <x v="273"/>
    <x v="0"/>
    <x v="4"/>
    <x v="3"/>
    <n v="3.20918306"/>
  </r>
  <r>
    <x v="273"/>
    <x v="0"/>
    <x v="4"/>
    <x v="4"/>
    <n v="270.19580875000003"/>
  </r>
  <r>
    <x v="273"/>
    <x v="0"/>
    <x v="4"/>
    <x v="5"/>
    <n v="75.711623430000003"/>
  </r>
  <r>
    <x v="273"/>
    <x v="0"/>
    <x v="4"/>
    <x v="6"/>
    <n v="6.7590583500000001"/>
  </r>
  <r>
    <x v="273"/>
    <x v="0"/>
    <x v="5"/>
    <x v="8"/>
    <n v="0.32750690999999998"/>
  </r>
  <r>
    <x v="273"/>
    <x v="0"/>
    <x v="5"/>
    <x v="3"/>
    <n v="0.98543868999999995"/>
  </r>
  <r>
    <x v="273"/>
    <x v="0"/>
    <x v="5"/>
    <x v="4"/>
    <n v="188.58662727000001"/>
  </r>
  <r>
    <x v="273"/>
    <x v="0"/>
    <x v="5"/>
    <x v="10"/>
    <n v="981.53917807000005"/>
  </r>
  <r>
    <x v="273"/>
    <x v="0"/>
    <x v="5"/>
    <x v="5"/>
    <n v="50.149573539999999"/>
  </r>
  <r>
    <x v="273"/>
    <x v="0"/>
    <x v="5"/>
    <x v="6"/>
    <n v="78.615696279999995"/>
  </r>
  <r>
    <x v="273"/>
    <x v="1"/>
    <x v="0"/>
    <x v="8"/>
    <n v="13.58556315"/>
  </r>
  <r>
    <x v="273"/>
    <x v="1"/>
    <x v="0"/>
    <x v="9"/>
    <n v="5.7865143699999999"/>
  </r>
  <r>
    <x v="273"/>
    <x v="1"/>
    <x v="0"/>
    <x v="3"/>
    <n v="14.92837067"/>
  </r>
  <r>
    <x v="273"/>
    <x v="1"/>
    <x v="0"/>
    <x v="4"/>
    <n v="468.22091950999999"/>
  </r>
  <r>
    <x v="273"/>
    <x v="1"/>
    <x v="0"/>
    <x v="5"/>
    <n v="8.6830244499999996"/>
  </r>
  <r>
    <x v="273"/>
    <x v="1"/>
    <x v="0"/>
    <x v="6"/>
    <n v="0.56196665000000001"/>
  </r>
  <r>
    <x v="273"/>
    <x v="1"/>
    <x v="0"/>
    <x v="7"/>
    <n v="8.4979795599999992"/>
  </r>
  <r>
    <x v="273"/>
    <x v="1"/>
    <x v="1"/>
    <x v="8"/>
    <n v="12.792968070000001"/>
  </r>
  <r>
    <x v="273"/>
    <x v="1"/>
    <x v="1"/>
    <x v="9"/>
    <n v="3.0610841600000001"/>
  </r>
  <r>
    <x v="273"/>
    <x v="1"/>
    <x v="1"/>
    <x v="3"/>
    <n v="9.5802177000000004"/>
  </r>
  <r>
    <x v="273"/>
    <x v="1"/>
    <x v="1"/>
    <x v="4"/>
    <n v="385.41870790000002"/>
  </r>
  <r>
    <x v="273"/>
    <x v="1"/>
    <x v="1"/>
    <x v="5"/>
    <n v="10.707081580000001"/>
  </r>
  <r>
    <x v="273"/>
    <x v="1"/>
    <x v="1"/>
    <x v="6"/>
    <n v="0.50966540999999999"/>
  </r>
  <r>
    <x v="273"/>
    <x v="1"/>
    <x v="2"/>
    <x v="8"/>
    <n v="6.1969430299999999"/>
  </r>
  <r>
    <x v="273"/>
    <x v="1"/>
    <x v="2"/>
    <x v="9"/>
    <n v="2.0036131300000002"/>
  </r>
  <r>
    <x v="273"/>
    <x v="1"/>
    <x v="2"/>
    <x v="3"/>
    <n v="9.8571684800000003"/>
  </r>
  <r>
    <x v="273"/>
    <x v="1"/>
    <x v="2"/>
    <x v="4"/>
    <n v="367.51993900000002"/>
  </r>
  <r>
    <x v="273"/>
    <x v="1"/>
    <x v="2"/>
    <x v="5"/>
    <n v="22.534402969999999"/>
  </r>
  <r>
    <x v="273"/>
    <x v="1"/>
    <x v="2"/>
    <x v="6"/>
    <n v="1.18014408"/>
  </r>
  <r>
    <x v="273"/>
    <x v="1"/>
    <x v="3"/>
    <x v="8"/>
    <n v="3.8901643300000002"/>
  </r>
  <r>
    <x v="273"/>
    <x v="1"/>
    <x v="3"/>
    <x v="9"/>
    <n v="1.9144195500000001"/>
  </r>
  <r>
    <x v="273"/>
    <x v="1"/>
    <x v="3"/>
    <x v="3"/>
    <n v="4.9942585599999996"/>
  </r>
  <r>
    <x v="273"/>
    <x v="1"/>
    <x v="3"/>
    <x v="4"/>
    <n v="291.47342331999999"/>
  </r>
  <r>
    <x v="273"/>
    <x v="1"/>
    <x v="3"/>
    <x v="5"/>
    <n v="35.725672230000001"/>
  </r>
  <r>
    <x v="273"/>
    <x v="1"/>
    <x v="3"/>
    <x v="6"/>
    <n v="1.94629165"/>
  </r>
  <r>
    <x v="273"/>
    <x v="1"/>
    <x v="4"/>
    <x v="8"/>
    <n v="5.2313689600000002"/>
  </r>
  <r>
    <x v="273"/>
    <x v="1"/>
    <x v="4"/>
    <x v="9"/>
    <n v="1.2529633200000001"/>
  </r>
  <r>
    <x v="273"/>
    <x v="1"/>
    <x v="4"/>
    <x v="3"/>
    <n v="6.2189449000000003"/>
  </r>
  <r>
    <x v="273"/>
    <x v="1"/>
    <x v="4"/>
    <x v="4"/>
    <n v="492.50643208000002"/>
  </r>
  <r>
    <x v="273"/>
    <x v="1"/>
    <x v="4"/>
    <x v="5"/>
    <n v="85.747748250000001"/>
  </r>
  <r>
    <x v="273"/>
    <x v="1"/>
    <x v="4"/>
    <x v="6"/>
    <n v="8.4102565200000008"/>
  </r>
  <r>
    <x v="273"/>
    <x v="1"/>
    <x v="5"/>
    <x v="3"/>
    <n v="0.78489397000000005"/>
  </r>
  <r>
    <x v="273"/>
    <x v="1"/>
    <x v="5"/>
    <x v="4"/>
    <n v="217.01352199999999"/>
  </r>
  <r>
    <x v="273"/>
    <x v="1"/>
    <x v="5"/>
    <x v="10"/>
    <n v="1252.0689715799999"/>
  </r>
  <r>
    <x v="273"/>
    <x v="1"/>
    <x v="5"/>
    <x v="5"/>
    <n v="41.78302223"/>
  </r>
  <r>
    <x v="273"/>
    <x v="1"/>
    <x v="5"/>
    <x v="6"/>
    <n v="150.10378431000001"/>
  </r>
  <r>
    <x v="274"/>
    <x v="0"/>
    <x v="0"/>
    <x v="8"/>
    <n v="18.977190570000001"/>
  </r>
  <r>
    <x v="274"/>
    <x v="0"/>
    <x v="0"/>
    <x v="9"/>
    <n v="1.0004079299999999"/>
  </r>
  <r>
    <x v="274"/>
    <x v="0"/>
    <x v="0"/>
    <x v="3"/>
    <n v="12.98936979"/>
  </r>
  <r>
    <x v="274"/>
    <x v="0"/>
    <x v="0"/>
    <x v="4"/>
    <n v="498.01058439000002"/>
  </r>
  <r>
    <x v="274"/>
    <x v="0"/>
    <x v="0"/>
    <x v="5"/>
    <n v="9.4207326899999995"/>
  </r>
  <r>
    <x v="274"/>
    <x v="0"/>
    <x v="0"/>
    <x v="6"/>
    <n v="5.0852317600000001"/>
  </r>
  <r>
    <x v="274"/>
    <x v="0"/>
    <x v="0"/>
    <x v="7"/>
    <n v="11.286805429999999"/>
  </r>
  <r>
    <x v="274"/>
    <x v="0"/>
    <x v="1"/>
    <x v="8"/>
    <n v="6.31599384"/>
  </r>
  <r>
    <x v="274"/>
    <x v="0"/>
    <x v="1"/>
    <x v="9"/>
    <n v="1.30257584"/>
  </r>
  <r>
    <x v="274"/>
    <x v="0"/>
    <x v="1"/>
    <x v="3"/>
    <n v="1.97877236"/>
  </r>
  <r>
    <x v="274"/>
    <x v="0"/>
    <x v="1"/>
    <x v="4"/>
    <n v="121.78016415"/>
  </r>
  <r>
    <x v="274"/>
    <x v="0"/>
    <x v="1"/>
    <x v="5"/>
    <n v="16.116419879999999"/>
  </r>
  <r>
    <x v="274"/>
    <x v="0"/>
    <x v="1"/>
    <x v="6"/>
    <n v="5.71175517"/>
  </r>
  <r>
    <x v="274"/>
    <x v="0"/>
    <x v="2"/>
    <x v="8"/>
    <n v="2.3464237799999998"/>
  </r>
  <r>
    <x v="274"/>
    <x v="0"/>
    <x v="2"/>
    <x v="9"/>
    <n v="2.7574865200000001"/>
  </r>
  <r>
    <x v="274"/>
    <x v="0"/>
    <x v="2"/>
    <x v="3"/>
    <n v="1.04480164"/>
  </r>
  <r>
    <x v="274"/>
    <x v="0"/>
    <x v="2"/>
    <x v="4"/>
    <n v="97.560766610000002"/>
  </r>
  <r>
    <x v="274"/>
    <x v="0"/>
    <x v="2"/>
    <x v="5"/>
    <n v="29.386334040000001"/>
  </r>
  <r>
    <x v="274"/>
    <x v="0"/>
    <x v="2"/>
    <x v="6"/>
    <n v="4.8507965999999998"/>
  </r>
  <r>
    <x v="274"/>
    <x v="0"/>
    <x v="3"/>
    <x v="8"/>
    <n v="2.1504255699999999"/>
  </r>
  <r>
    <x v="274"/>
    <x v="0"/>
    <x v="3"/>
    <x v="9"/>
    <n v="1.662752"/>
  </r>
  <r>
    <x v="274"/>
    <x v="0"/>
    <x v="3"/>
    <x v="3"/>
    <n v="4.8974096300000003"/>
  </r>
  <r>
    <x v="274"/>
    <x v="0"/>
    <x v="3"/>
    <x v="4"/>
    <n v="122.57038595"/>
  </r>
  <r>
    <x v="274"/>
    <x v="0"/>
    <x v="3"/>
    <x v="5"/>
    <n v="48.498408580000003"/>
  </r>
  <r>
    <x v="274"/>
    <x v="0"/>
    <x v="3"/>
    <x v="6"/>
    <n v="3.9946237"/>
  </r>
  <r>
    <x v="274"/>
    <x v="0"/>
    <x v="3"/>
    <x v="7"/>
    <n v="9.7762429999999997E-2"/>
  </r>
  <r>
    <x v="274"/>
    <x v="0"/>
    <x v="4"/>
    <x v="8"/>
    <n v="3.1299644"/>
  </r>
  <r>
    <x v="274"/>
    <x v="0"/>
    <x v="4"/>
    <x v="9"/>
    <n v="0.39449583999999999"/>
  </r>
  <r>
    <x v="274"/>
    <x v="0"/>
    <x v="4"/>
    <x v="3"/>
    <n v="4.4471442799999998"/>
  </r>
  <r>
    <x v="274"/>
    <x v="0"/>
    <x v="4"/>
    <x v="4"/>
    <n v="284.26816712999999"/>
  </r>
  <r>
    <x v="274"/>
    <x v="0"/>
    <x v="4"/>
    <x v="5"/>
    <n v="74.220009039999994"/>
  </r>
  <r>
    <x v="274"/>
    <x v="0"/>
    <x v="4"/>
    <x v="6"/>
    <n v="9.2082318500000007"/>
  </r>
  <r>
    <x v="274"/>
    <x v="0"/>
    <x v="5"/>
    <x v="8"/>
    <n v="0.10898006"/>
  </r>
  <r>
    <x v="274"/>
    <x v="0"/>
    <x v="5"/>
    <x v="3"/>
    <n v="0.55452279000000004"/>
  </r>
  <r>
    <x v="274"/>
    <x v="0"/>
    <x v="5"/>
    <x v="4"/>
    <n v="171.95071691999999"/>
  </r>
  <r>
    <x v="274"/>
    <x v="0"/>
    <x v="5"/>
    <x v="10"/>
    <n v="1011.9063075399999"/>
  </r>
  <r>
    <x v="274"/>
    <x v="0"/>
    <x v="5"/>
    <x v="5"/>
    <n v="50.942805069999999"/>
  </r>
  <r>
    <x v="274"/>
    <x v="0"/>
    <x v="5"/>
    <x v="6"/>
    <n v="70.522817790000005"/>
  </r>
  <r>
    <x v="274"/>
    <x v="1"/>
    <x v="0"/>
    <x v="8"/>
    <n v="17.237693100000001"/>
  </r>
  <r>
    <x v="274"/>
    <x v="1"/>
    <x v="0"/>
    <x v="9"/>
    <n v="1.9480465300000001"/>
  </r>
  <r>
    <x v="274"/>
    <x v="1"/>
    <x v="0"/>
    <x v="3"/>
    <n v="10.87265326"/>
  </r>
  <r>
    <x v="274"/>
    <x v="1"/>
    <x v="0"/>
    <x v="4"/>
    <n v="487.03459304"/>
  </r>
  <r>
    <x v="274"/>
    <x v="1"/>
    <x v="0"/>
    <x v="5"/>
    <n v="9.8003809099999994"/>
  </r>
  <r>
    <x v="274"/>
    <x v="1"/>
    <x v="0"/>
    <x v="6"/>
    <n v="0.72647152999999998"/>
  </r>
  <r>
    <x v="274"/>
    <x v="1"/>
    <x v="0"/>
    <x v="7"/>
    <n v="8.3528040099999998"/>
  </r>
  <r>
    <x v="274"/>
    <x v="1"/>
    <x v="1"/>
    <x v="8"/>
    <n v="8.77963542"/>
  </r>
  <r>
    <x v="274"/>
    <x v="1"/>
    <x v="1"/>
    <x v="9"/>
    <n v="3.3095836599999999"/>
  </r>
  <r>
    <x v="274"/>
    <x v="1"/>
    <x v="1"/>
    <x v="3"/>
    <n v="7.3631302500000002"/>
  </r>
  <r>
    <x v="274"/>
    <x v="1"/>
    <x v="1"/>
    <x v="4"/>
    <n v="397.31830653999998"/>
  </r>
  <r>
    <x v="274"/>
    <x v="1"/>
    <x v="1"/>
    <x v="5"/>
    <n v="9.6877311800000001"/>
  </r>
  <r>
    <x v="274"/>
    <x v="1"/>
    <x v="1"/>
    <x v="6"/>
    <n v="0.55100906999999999"/>
  </r>
  <r>
    <x v="274"/>
    <x v="1"/>
    <x v="2"/>
    <x v="8"/>
    <n v="6.08573012"/>
  </r>
  <r>
    <x v="274"/>
    <x v="1"/>
    <x v="2"/>
    <x v="9"/>
    <n v="5.1291105000000003"/>
  </r>
  <r>
    <x v="274"/>
    <x v="1"/>
    <x v="2"/>
    <x v="3"/>
    <n v="8.6012711100000008"/>
  </r>
  <r>
    <x v="274"/>
    <x v="1"/>
    <x v="2"/>
    <x v="4"/>
    <n v="367.94559306000002"/>
  </r>
  <r>
    <x v="274"/>
    <x v="1"/>
    <x v="2"/>
    <x v="5"/>
    <n v="23.016444360000001"/>
  </r>
  <r>
    <x v="274"/>
    <x v="1"/>
    <x v="2"/>
    <x v="6"/>
    <n v="2.07909721"/>
  </r>
  <r>
    <x v="274"/>
    <x v="1"/>
    <x v="3"/>
    <x v="8"/>
    <n v="3.4914154599999998"/>
  </r>
  <r>
    <x v="274"/>
    <x v="1"/>
    <x v="3"/>
    <x v="9"/>
    <n v="0.46501397"/>
  </r>
  <r>
    <x v="274"/>
    <x v="1"/>
    <x v="3"/>
    <x v="3"/>
    <n v="4.3587755799999996"/>
  </r>
  <r>
    <x v="274"/>
    <x v="1"/>
    <x v="3"/>
    <x v="4"/>
    <n v="294.45730565000002"/>
  </r>
  <r>
    <x v="274"/>
    <x v="1"/>
    <x v="3"/>
    <x v="5"/>
    <n v="42.275588620000001"/>
  </r>
  <r>
    <x v="274"/>
    <x v="1"/>
    <x v="3"/>
    <x v="6"/>
    <n v="3.39216272"/>
  </r>
  <r>
    <x v="274"/>
    <x v="1"/>
    <x v="4"/>
    <x v="8"/>
    <n v="1.11265931"/>
  </r>
  <r>
    <x v="274"/>
    <x v="1"/>
    <x v="4"/>
    <x v="9"/>
    <n v="0.98117799000000006"/>
  </r>
  <r>
    <x v="274"/>
    <x v="1"/>
    <x v="4"/>
    <x v="3"/>
    <n v="4.0081875299999998"/>
  </r>
  <r>
    <x v="274"/>
    <x v="1"/>
    <x v="4"/>
    <x v="4"/>
    <n v="490.59778331000001"/>
  </r>
  <r>
    <x v="274"/>
    <x v="1"/>
    <x v="4"/>
    <x v="5"/>
    <n v="91.281689970000002"/>
  </r>
  <r>
    <x v="274"/>
    <x v="1"/>
    <x v="4"/>
    <x v="6"/>
    <n v="7.4871986399999999"/>
  </r>
  <r>
    <x v="274"/>
    <x v="1"/>
    <x v="5"/>
    <x v="8"/>
    <n v="0.46874318999999998"/>
  </r>
  <r>
    <x v="274"/>
    <x v="1"/>
    <x v="5"/>
    <x v="3"/>
    <n v="0.91954758999999997"/>
  </r>
  <r>
    <x v="274"/>
    <x v="1"/>
    <x v="5"/>
    <x v="4"/>
    <n v="184.02804413000001"/>
  </r>
  <r>
    <x v="274"/>
    <x v="1"/>
    <x v="5"/>
    <x v="10"/>
    <n v="1288.8911854"/>
  </r>
  <r>
    <x v="274"/>
    <x v="1"/>
    <x v="5"/>
    <x v="5"/>
    <n v="50.052080330000003"/>
  </r>
  <r>
    <x v="274"/>
    <x v="1"/>
    <x v="5"/>
    <x v="6"/>
    <n v="144.95054684999999"/>
  </r>
  <r>
    <x v="275"/>
    <x v="0"/>
    <x v="0"/>
    <x v="8"/>
    <n v="10.34268245"/>
  </r>
  <r>
    <x v="275"/>
    <x v="0"/>
    <x v="0"/>
    <x v="9"/>
    <n v="2.2879746700000001"/>
  </r>
  <r>
    <x v="275"/>
    <x v="0"/>
    <x v="0"/>
    <x v="3"/>
    <n v="15.10542957"/>
  </r>
  <r>
    <x v="275"/>
    <x v="0"/>
    <x v="0"/>
    <x v="4"/>
    <n v="444.11103270000001"/>
  </r>
  <r>
    <x v="275"/>
    <x v="0"/>
    <x v="0"/>
    <x v="5"/>
    <n v="13.60237555"/>
  </r>
  <r>
    <x v="275"/>
    <x v="0"/>
    <x v="0"/>
    <x v="6"/>
    <n v="1.8493754499999999"/>
  </r>
  <r>
    <x v="275"/>
    <x v="0"/>
    <x v="1"/>
    <x v="8"/>
    <n v="5.4457540399999997"/>
  </r>
  <r>
    <x v="275"/>
    <x v="0"/>
    <x v="1"/>
    <x v="9"/>
    <n v="3.4996335099999998"/>
  </r>
  <r>
    <x v="275"/>
    <x v="0"/>
    <x v="1"/>
    <x v="3"/>
    <n v="4.7525711499999996"/>
  </r>
  <r>
    <x v="275"/>
    <x v="0"/>
    <x v="1"/>
    <x v="4"/>
    <n v="111.72513523000001"/>
  </r>
  <r>
    <x v="275"/>
    <x v="0"/>
    <x v="1"/>
    <x v="5"/>
    <n v="16.206307590000002"/>
  </r>
  <r>
    <x v="275"/>
    <x v="0"/>
    <x v="1"/>
    <x v="6"/>
    <n v="7.6675606099999998"/>
  </r>
  <r>
    <x v="275"/>
    <x v="0"/>
    <x v="2"/>
    <x v="8"/>
    <n v="2.3993359299999999"/>
  </r>
  <r>
    <x v="275"/>
    <x v="0"/>
    <x v="2"/>
    <x v="9"/>
    <n v="1.81972991"/>
  </r>
  <r>
    <x v="275"/>
    <x v="0"/>
    <x v="2"/>
    <x v="3"/>
    <n v="3.50888964"/>
  </r>
  <r>
    <x v="275"/>
    <x v="0"/>
    <x v="2"/>
    <x v="4"/>
    <n v="99.747800069999997"/>
  </r>
  <r>
    <x v="275"/>
    <x v="0"/>
    <x v="2"/>
    <x v="5"/>
    <n v="29.81844787"/>
  </r>
  <r>
    <x v="275"/>
    <x v="0"/>
    <x v="2"/>
    <x v="6"/>
    <n v="2.9353105500000001"/>
  </r>
  <r>
    <x v="275"/>
    <x v="0"/>
    <x v="3"/>
    <x v="8"/>
    <n v="1.7025384299999999"/>
  </r>
  <r>
    <x v="275"/>
    <x v="0"/>
    <x v="3"/>
    <x v="9"/>
    <n v="0.98907025000000004"/>
  </r>
  <r>
    <x v="275"/>
    <x v="0"/>
    <x v="3"/>
    <x v="3"/>
    <n v="3.7502259100000002"/>
  </r>
  <r>
    <x v="275"/>
    <x v="0"/>
    <x v="3"/>
    <x v="4"/>
    <n v="117.88865355"/>
  </r>
  <r>
    <x v="275"/>
    <x v="0"/>
    <x v="3"/>
    <x v="5"/>
    <n v="55.403109290000003"/>
  </r>
  <r>
    <x v="275"/>
    <x v="0"/>
    <x v="3"/>
    <x v="6"/>
    <n v="4.3217040200000003"/>
  </r>
  <r>
    <x v="275"/>
    <x v="0"/>
    <x v="4"/>
    <x v="8"/>
    <n v="3.3386083900000001"/>
  </r>
  <r>
    <x v="275"/>
    <x v="0"/>
    <x v="4"/>
    <x v="3"/>
    <n v="3.9316818900000001"/>
  </r>
  <r>
    <x v="275"/>
    <x v="0"/>
    <x v="4"/>
    <x v="4"/>
    <n v="274.10834387"/>
  </r>
  <r>
    <x v="275"/>
    <x v="0"/>
    <x v="4"/>
    <x v="5"/>
    <n v="82.633001059999998"/>
  </r>
  <r>
    <x v="275"/>
    <x v="0"/>
    <x v="4"/>
    <x v="6"/>
    <n v="7.9174291300000004"/>
  </r>
  <r>
    <x v="275"/>
    <x v="0"/>
    <x v="5"/>
    <x v="8"/>
    <n v="0.45558524"/>
  </r>
  <r>
    <x v="275"/>
    <x v="0"/>
    <x v="5"/>
    <x v="3"/>
    <n v="1.6547873200000001"/>
  </r>
  <r>
    <x v="275"/>
    <x v="0"/>
    <x v="5"/>
    <x v="4"/>
    <n v="179.33927929999999"/>
  </r>
  <r>
    <x v="275"/>
    <x v="0"/>
    <x v="5"/>
    <x v="10"/>
    <n v="1011.13643688"/>
  </r>
  <r>
    <x v="275"/>
    <x v="0"/>
    <x v="5"/>
    <x v="5"/>
    <n v="40.590963610000003"/>
  </r>
  <r>
    <x v="275"/>
    <x v="0"/>
    <x v="5"/>
    <x v="6"/>
    <n v="78.415422980000002"/>
  </r>
  <r>
    <x v="275"/>
    <x v="1"/>
    <x v="0"/>
    <x v="8"/>
    <n v="19.032147599999998"/>
  </r>
  <r>
    <x v="275"/>
    <x v="1"/>
    <x v="0"/>
    <x v="9"/>
    <n v="1.9547551599999999"/>
  </r>
  <r>
    <x v="275"/>
    <x v="1"/>
    <x v="0"/>
    <x v="3"/>
    <n v="12.41748527"/>
  </r>
  <r>
    <x v="275"/>
    <x v="1"/>
    <x v="0"/>
    <x v="4"/>
    <n v="448.35994369999997"/>
  </r>
  <r>
    <x v="275"/>
    <x v="1"/>
    <x v="0"/>
    <x v="5"/>
    <n v="8.5901362199999998"/>
  </r>
  <r>
    <x v="275"/>
    <x v="1"/>
    <x v="0"/>
    <x v="7"/>
    <n v="2.69237993"/>
  </r>
  <r>
    <x v="275"/>
    <x v="1"/>
    <x v="1"/>
    <x v="8"/>
    <n v="9.1961560500000008"/>
  </r>
  <r>
    <x v="275"/>
    <x v="1"/>
    <x v="1"/>
    <x v="9"/>
    <n v="3.3015648400000002"/>
  </r>
  <r>
    <x v="275"/>
    <x v="1"/>
    <x v="1"/>
    <x v="3"/>
    <n v="10.403843520000001"/>
  </r>
  <r>
    <x v="275"/>
    <x v="1"/>
    <x v="1"/>
    <x v="4"/>
    <n v="395.46945512000002"/>
  </r>
  <r>
    <x v="275"/>
    <x v="1"/>
    <x v="1"/>
    <x v="5"/>
    <n v="13.08567918"/>
  </r>
  <r>
    <x v="275"/>
    <x v="1"/>
    <x v="1"/>
    <x v="6"/>
    <n v="1.8695610600000001"/>
  </r>
  <r>
    <x v="275"/>
    <x v="1"/>
    <x v="2"/>
    <x v="8"/>
    <n v="5.11400934"/>
  </r>
  <r>
    <x v="275"/>
    <x v="1"/>
    <x v="2"/>
    <x v="9"/>
    <n v="1.85045635"/>
  </r>
  <r>
    <x v="275"/>
    <x v="1"/>
    <x v="2"/>
    <x v="3"/>
    <n v="10.157973889999999"/>
  </r>
  <r>
    <x v="275"/>
    <x v="1"/>
    <x v="2"/>
    <x v="4"/>
    <n v="360.85580361000001"/>
  </r>
  <r>
    <x v="275"/>
    <x v="1"/>
    <x v="2"/>
    <x v="5"/>
    <n v="28.983151790000001"/>
  </r>
  <r>
    <x v="275"/>
    <x v="1"/>
    <x v="2"/>
    <x v="6"/>
    <n v="1.4629367200000001"/>
  </r>
  <r>
    <x v="275"/>
    <x v="1"/>
    <x v="3"/>
    <x v="8"/>
    <n v="5.1805198800000003"/>
  </r>
  <r>
    <x v="275"/>
    <x v="1"/>
    <x v="3"/>
    <x v="9"/>
    <n v="3.12231339"/>
  </r>
  <r>
    <x v="275"/>
    <x v="1"/>
    <x v="3"/>
    <x v="3"/>
    <n v="7.9873205199999999"/>
  </r>
  <r>
    <x v="275"/>
    <x v="1"/>
    <x v="3"/>
    <x v="4"/>
    <n v="286.04825484000003"/>
  </r>
  <r>
    <x v="275"/>
    <x v="1"/>
    <x v="3"/>
    <x v="5"/>
    <n v="40.529505610000001"/>
  </r>
  <r>
    <x v="275"/>
    <x v="1"/>
    <x v="3"/>
    <x v="6"/>
    <n v="2.1416809400000001"/>
  </r>
  <r>
    <x v="275"/>
    <x v="1"/>
    <x v="4"/>
    <x v="8"/>
    <n v="3.0194712400000001"/>
  </r>
  <r>
    <x v="275"/>
    <x v="1"/>
    <x v="4"/>
    <x v="9"/>
    <n v="0.7824641"/>
  </r>
  <r>
    <x v="275"/>
    <x v="1"/>
    <x v="4"/>
    <x v="3"/>
    <n v="6.5862179000000003"/>
  </r>
  <r>
    <x v="275"/>
    <x v="1"/>
    <x v="4"/>
    <x v="4"/>
    <n v="486.4105591"/>
  </r>
  <r>
    <x v="275"/>
    <x v="1"/>
    <x v="4"/>
    <x v="5"/>
    <n v="94.930164860000005"/>
  </r>
  <r>
    <x v="275"/>
    <x v="1"/>
    <x v="4"/>
    <x v="6"/>
    <n v="7.7799662200000004"/>
  </r>
  <r>
    <x v="275"/>
    <x v="1"/>
    <x v="5"/>
    <x v="8"/>
    <n v="0.54737701000000005"/>
  </r>
  <r>
    <x v="275"/>
    <x v="1"/>
    <x v="5"/>
    <x v="3"/>
    <n v="1.47206383"/>
  </r>
  <r>
    <x v="275"/>
    <x v="1"/>
    <x v="5"/>
    <x v="4"/>
    <n v="183.92401237999999"/>
  </r>
  <r>
    <x v="275"/>
    <x v="1"/>
    <x v="5"/>
    <x v="10"/>
    <n v="1277.87641416"/>
  </r>
  <r>
    <x v="275"/>
    <x v="1"/>
    <x v="5"/>
    <x v="5"/>
    <n v="51.660626049999998"/>
  </r>
  <r>
    <x v="275"/>
    <x v="1"/>
    <x v="5"/>
    <x v="6"/>
    <n v="153.61210929000001"/>
  </r>
  <r>
    <x v="276"/>
    <x v="0"/>
    <x v="0"/>
    <x v="8"/>
    <n v="10.61065415"/>
  </r>
  <r>
    <x v="276"/>
    <x v="0"/>
    <x v="0"/>
    <x v="9"/>
    <n v="5.0920524900000004"/>
  </r>
  <r>
    <x v="276"/>
    <x v="0"/>
    <x v="0"/>
    <x v="3"/>
    <n v="13.2026944"/>
  </r>
  <r>
    <x v="276"/>
    <x v="0"/>
    <x v="0"/>
    <x v="4"/>
    <n v="465.67942765999999"/>
  </r>
  <r>
    <x v="276"/>
    <x v="0"/>
    <x v="0"/>
    <x v="5"/>
    <n v="10.306333499999999"/>
  </r>
  <r>
    <x v="276"/>
    <x v="0"/>
    <x v="0"/>
    <x v="6"/>
    <n v="4.1551270300000001"/>
  </r>
  <r>
    <x v="276"/>
    <x v="0"/>
    <x v="1"/>
    <x v="8"/>
    <n v="9.2527829599999993"/>
  </r>
  <r>
    <x v="276"/>
    <x v="0"/>
    <x v="1"/>
    <x v="9"/>
    <n v="2.7551392699999999"/>
  </r>
  <r>
    <x v="276"/>
    <x v="0"/>
    <x v="1"/>
    <x v="3"/>
    <n v="6.2438050799999996"/>
  </r>
  <r>
    <x v="276"/>
    <x v="0"/>
    <x v="1"/>
    <x v="4"/>
    <n v="127.35107098"/>
  </r>
  <r>
    <x v="276"/>
    <x v="0"/>
    <x v="1"/>
    <x v="5"/>
    <n v="17.61094129"/>
  </r>
  <r>
    <x v="276"/>
    <x v="0"/>
    <x v="1"/>
    <x v="6"/>
    <n v="3.1797298399999998"/>
  </r>
  <r>
    <x v="276"/>
    <x v="0"/>
    <x v="2"/>
    <x v="8"/>
    <n v="3.5895819800000002"/>
  </r>
  <r>
    <x v="276"/>
    <x v="0"/>
    <x v="2"/>
    <x v="9"/>
    <n v="0.53003142999999997"/>
  </r>
  <r>
    <x v="276"/>
    <x v="0"/>
    <x v="2"/>
    <x v="3"/>
    <n v="4.1334741099999999"/>
  </r>
  <r>
    <x v="276"/>
    <x v="0"/>
    <x v="2"/>
    <x v="4"/>
    <n v="104.65720279"/>
  </r>
  <r>
    <x v="276"/>
    <x v="0"/>
    <x v="2"/>
    <x v="5"/>
    <n v="25.55132639"/>
  </r>
  <r>
    <x v="276"/>
    <x v="0"/>
    <x v="2"/>
    <x v="6"/>
    <n v="3.7054480299999999"/>
  </r>
  <r>
    <x v="276"/>
    <x v="0"/>
    <x v="3"/>
    <x v="8"/>
    <n v="6.1048150300000001"/>
  </r>
  <r>
    <x v="276"/>
    <x v="0"/>
    <x v="3"/>
    <x v="9"/>
    <n v="1.38842507"/>
  </r>
  <r>
    <x v="276"/>
    <x v="0"/>
    <x v="3"/>
    <x v="3"/>
    <n v="3.4580573700000001"/>
  </r>
  <r>
    <x v="276"/>
    <x v="0"/>
    <x v="3"/>
    <x v="4"/>
    <n v="127.99727310999999"/>
  </r>
  <r>
    <x v="276"/>
    <x v="0"/>
    <x v="3"/>
    <x v="5"/>
    <n v="57.492782939999998"/>
  </r>
  <r>
    <x v="276"/>
    <x v="0"/>
    <x v="3"/>
    <x v="6"/>
    <n v="3.7167785499999999"/>
  </r>
  <r>
    <x v="276"/>
    <x v="0"/>
    <x v="4"/>
    <x v="8"/>
    <n v="1.6276997799999999"/>
  </r>
  <r>
    <x v="276"/>
    <x v="0"/>
    <x v="4"/>
    <x v="9"/>
    <n v="0.48233030999999998"/>
  </r>
  <r>
    <x v="276"/>
    <x v="0"/>
    <x v="4"/>
    <x v="3"/>
    <n v="4.6084863699999996"/>
  </r>
  <r>
    <x v="276"/>
    <x v="0"/>
    <x v="4"/>
    <x v="4"/>
    <n v="284.47708792999998"/>
  </r>
  <r>
    <x v="276"/>
    <x v="0"/>
    <x v="4"/>
    <x v="5"/>
    <n v="83.39489992"/>
  </r>
  <r>
    <x v="276"/>
    <x v="0"/>
    <x v="4"/>
    <x v="6"/>
    <n v="7.24876041"/>
  </r>
  <r>
    <x v="276"/>
    <x v="0"/>
    <x v="5"/>
    <x v="8"/>
    <n v="1.36959082"/>
  </r>
  <r>
    <x v="276"/>
    <x v="0"/>
    <x v="5"/>
    <x v="3"/>
    <n v="0.82675860000000001"/>
  </r>
  <r>
    <x v="276"/>
    <x v="0"/>
    <x v="5"/>
    <x v="4"/>
    <n v="187.47023172999999"/>
  </r>
  <r>
    <x v="276"/>
    <x v="0"/>
    <x v="5"/>
    <x v="10"/>
    <n v="1027.7870525999999"/>
  </r>
  <r>
    <x v="276"/>
    <x v="0"/>
    <x v="5"/>
    <x v="5"/>
    <n v="37.793749009999999"/>
  </r>
  <r>
    <x v="276"/>
    <x v="0"/>
    <x v="5"/>
    <x v="6"/>
    <n v="68.967334300000005"/>
  </r>
  <r>
    <x v="276"/>
    <x v="1"/>
    <x v="0"/>
    <x v="8"/>
    <n v="14.2690318"/>
  </r>
  <r>
    <x v="276"/>
    <x v="1"/>
    <x v="0"/>
    <x v="9"/>
    <n v="0.34497949999999999"/>
  </r>
  <r>
    <x v="276"/>
    <x v="1"/>
    <x v="0"/>
    <x v="3"/>
    <n v="18.798338909999998"/>
  </r>
  <r>
    <x v="276"/>
    <x v="1"/>
    <x v="0"/>
    <x v="4"/>
    <n v="433.99979638000002"/>
  </r>
  <r>
    <x v="276"/>
    <x v="1"/>
    <x v="0"/>
    <x v="5"/>
    <n v="10.90183908"/>
  </r>
  <r>
    <x v="276"/>
    <x v="1"/>
    <x v="0"/>
    <x v="6"/>
    <n v="1.7103926300000001"/>
  </r>
  <r>
    <x v="276"/>
    <x v="1"/>
    <x v="1"/>
    <x v="8"/>
    <n v="14.51514253"/>
  </r>
  <r>
    <x v="276"/>
    <x v="1"/>
    <x v="1"/>
    <x v="9"/>
    <n v="1.9453056"/>
  </r>
  <r>
    <x v="276"/>
    <x v="1"/>
    <x v="1"/>
    <x v="3"/>
    <n v="8.4320217199999998"/>
  </r>
  <r>
    <x v="276"/>
    <x v="1"/>
    <x v="1"/>
    <x v="4"/>
    <n v="406.99874740000001"/>
  </r>
  <r>
    <x v="276"/>
    <x v="1"/>
    <x v="1"/>
    <x v="5"/>
    <n v="11.32173064"/>
  </r>
  <r>
    <x v="276"/>
    <x v="1"/>
    <x v="1"/>
    <x v="6"/>
    <n v="0.98344246000000002"/>
  </r>
  <r>
    <x v="276"/>
    <x v="1"/>
    <x v="2"/>
    <x v="8"/>
    <n v="14.231496379999999"/>
  </r>
  <r>
    <x v="276"/>
    <x v="1"/>
    <x v="2"/>
    <x v="9"/>
    <n v="1.1216476"/>
  </r>
  <r>
    <x v="276"/>
    <x v="1"/>
    <x v="2"/>
    <x v="3"/>
    <n v="7.1186729399999997"/>
  </r>
  <r>
    <x v="276"/>
    <x v="1"/>
    <x v="2"/>
    <x v="4"/>
    <n v="390.43871528"/>
  </r>
  <r>
    <x v="276"/>
    <x v="1"/>
    <x v="2"/>
    <x v="5"/>
    <n v="23.6025773"/>
  </r>
  <r>
    <x v="276"/>
    <x v="1"/>
    <x v="2"/>
    <x v="6"/>
    <n v="1.5623900399999999"/>
  </r>
  <r>
    <x v="276"/>
    <x v="1"/>
    <x v="3"/>
    <x v="8"/>
    <n v="6.3742519"/>
  </r>
  <r>
    <x v="276"/>
    <x v="1"/>
    <x v="3"/>
    <x v="9"/>
    <n v="0.11545234"/>
  </r>
  <r>
    <x v="276"/>
    <x v="1"/>
    <x v="3"/>
    <x v="3"/>
    <n v="4.6560750500000001"/>
  </r>
  <r>
    <x v="276"/>
    <x v="1"/>
    <x v="3"/>
    <x v="4"/>
    <n v="308.16882342000002"/>
  </r>
  <r>
    <x v="276"/>
    <x v="1"/>
    <x v="3"/>
    <x v="5"/>
    <n v="43.586937470000002"/>
  </r>
  <r>
    <x v="276"/>
    <x v="1"/>
    <x v="3"/>
    <x v="6"/>
    <n v="3.6158283"/>
  </r>
  <r>
    <x v="276"/>
    <x v="1"/>
    <x v="4"/>
    <x v="8"/>
    <n v="3.3807482499999999"/>
  </r>
  <r>
    <x v="276"/>
    <x v="1"/>
    <x v="4"/>
    <x v="3"/>
    <n v="4.0997981000000001"/>
  </r>
  <r>
    <x v="276"/>
    <x v="1"/>
    <x v="4"/>
    <x v="4"/>
    <n v="534.89904282999998"/>
  </r>
  <r>
    <x v="276"/>
    <x v="1"/>
    <x v="4"/>
    <x v="5"/>
    <n v="76.805497059999993"/>
  </r>
  <r>
    <x v="276"/>
    <x v="1"/>
    <x v="4"/>
    <x v="6"/>
    <n v="6.9804666400000004"/>
  </r>
  <r>
    <x v="276"/>
    <x v="1"/>
    <x v="5"/>
    <x v="9"/>
    <n v="0.37091477"/>
  </r>
  <r>
    <x v="276"/>
    <x v="1"/>
    <x v="5"/>
    <x v="3"/>
    <n v="0.50718887000000001"/>
  </r>
  <r>
    <x v="276"/>
    <x v="1"/>
    <x v="5"/>
    <x v="4"/>
    <n v="189.78027148999999"/>
  </r>
  <r>
    <x v="276"/>
    <x v="1"/>
    <x v="5"/>
    <x v="10"/>
    <n v="1280.6087022500001"/>
  </r>
  <r>
    <x v="276"/>
    <x v="1"/>
    <x v="5"/>
    <x v="5"/>
    <n v="53.119872290000004"/>
  </r>
  <r>
    <x v="276"/>
    <x v="1"/>
    <x v="5"/>
    <x v="6"/>
    <n v="157.84676209"/>
  </r>
  <r>
    <x v="277"/>
    <x v="0"/>
    <x v="0"/>
    <x v="8"/>
    <n v="10.118103769999999"/>
  </r>
  <r>
    <x v="277"/>
    <x v="0"/>
    <x v="0"/>
    <x v="9"/>
    <n v="2.0053812400000002"/>
  </r>
  <r>
    <x v="277"/>
    <x v="0"/>
    <x v="0"/>
    <x v="3"/>
    <n v="18.53924795"/>
  </r>
  <r>
    <x v="277"/>
    <x v="0"/>
    <x v="0"/>
    <x v="4"/>
    <n v="449.84836661000003"/>
  </r>
  <r>
    <x v="277"/>
    <x v="0"/>
    <x v="0"/>
    <x v="5"/>
    <n v="15.03719761"/>
  </r>
  <r>
    <x v="277"/>
    <x v="0"/>
    <x v="0"/>
    <x v="6"/>
    <n v="1.70724265"/>
  </r>
  <r>
    <x v="277"/>
    <x v="0"/>
    <x v="0"/>
    <x v="7"/>
    <n v="9.2502715599999998"/>
  </r>
  <r>
    <x v="277"/>
    <x v="0"/>
    <x v="1"/>
    <x v="8"/>
    <n v="4.9838422700000002"/>
  </r>
  <r>
    <x v="277"/>
    <x v="0"/>
    <x v="1"/>
    <x v="9"/>
    <n v="3.09386165"/>
  </r>
  <r>
    <x v="277"/>
    <x v="0"/>
    <x v="1"/>
    <x v="3"/>
    <n v="2.1157638200000002"/>
  </r>
  <r>
    <x v="277"/>
    <x v="0"/>
    <x v="1"/>
    <x v="4"/>
    <n v="114.59213394"/>
  </r>
  <r>
    <x v="277"/>
    <x v="0"/>
    <x v="1"/>
    <x v="5"/>
    <n v="22.465054349999999"/>
  </r>
  <r>
    <x v="277"/>
    <x v="0"/>
    <x v="1"/>
    <x v="6"/>
    <n v="4.0839898300000002"/>
  </r>
  <r>
    <x v="277"/>
    <x v="0"/>
    <x v="2"/>
    <x v="8"/>
    <n v="2.2872871400000001"/>
  </r>
  <r>
    <x v="277"/>
    <x v="0"/>
    <x v="2"/>
    <x v="9"/>
    <n v="0.89506529000000001"/>
  </r>
  <r>
    <x v="277"/>
    <x v="0"/>
    <x v="2"/>
    <x v="3"/>
    <n v="1.7700816800000001"/>
  </r>
  <r>
    <x v="277"/>
    <x v="0"/>
    <x v="2"/>
    <x v="4"/>
    <n v="92.698923019999995"/>
  </r>
  <r>
    <x v="277"/>
    <x v="0"/>
    <x v="2"/>
    <x v="5"/>
    <n v="32.995917239999997"/>
  </r>
  <r>
    <x v="277"/>
    <x v="0"/>
    <x v="2"/>
    <x v="6"/>
    <n v="4.4603084099999997"/>
  </r>
  <r>
    <x v="277"/>
    <x v="0"/>
    <x v="3"/>
    <x v="8"/>
    <n v="3.62575935"/>
  </r>
  <r>
    <x v="277"/>
    <x v="0"/>
    <x v="3"/>
    <x v="9"/>
    <n v="1.64920087"/>
  </r>
  <r>
    <x v="277"/>
    <x v="0"/>
    <x v="3"/>
    <x v="3"/>
    <n v="4.0651033999999999"/>
  </r>
  <r>
    <x v="277"/>
    <x v="0"/>
    <x v="3"/>
    <x v="4"/>
    <n v="109.44958751999999"/>
  </r>
  <r>
    <x v="277"/>
    <x v="0"/>
    <x v="3"/>
    <x v="5"/>
    <n v="56.735562059999999"/>
  </r>
  <r>
    <x v="277"/>
    <x v="0"/>
    <x v="3"/>
    <x v="6"/>
    <n v="2.4821500699999999"/>
  </r>
  <r>
    <x v="277"/>
    <x v="0"/>
    <x v="4"/>
    <x v="8"/>
    <n v="1.43093078"/>
  </r>
  <r>
    <x v="277"/>
    <x v="0"/>
    <x v="4"/>
    <x v="9"/>
    <n v="0.57616551999999999"/>
  </r>
  <r>
    <x v="277"/>
    <x v="0"/>
    <x v="4"/>
    <x v="3"/>
    <n v="4.5451019700000002"/>
  </r>
  <r>
    <x v="277"/>
    <x v="0"/>
    <x v="4"/>
    <x v="4"/>
    <n v="253.07042182000001"/>
  </r>
  <r>
    <x v="277"/>
    <x v="0"/>
    <x v="4"/>
    <x v="5"/>
    <n v="95.827316909999993"/>
  </r>
  <r>
    <x v="277"/>
    <x v="0"/>
    <x v="4"/>
    <x v="6"/>
    <n v="7.8617035099999999"/>
  </r>
  <r>
    <x v="277"/>
    <x v="0"/>
    <x v="5"/>
    <x v="3"/>
    <n v="0.94800647000000005"/>
  </r>
  <r>
    <x v="277"/>
    <x v="0"/>
    <x v="5"/>
    <x v="4"/>
    <n v="182.83316343999999"/>
  </r>
  <r>
    <x v="277"/>
    <x v="0"/>
    <x v="5"/>
    <x v="10"/>
    <n v="985.15173049999999"/>
  </r>
  <r>
    <x v="277"/>
    <x v="0"/>
    <x v="5"/>
    <x v="5"/>
    <n v="69.443070570000003"/>
  </r>
  <r>
    <x v="277"/>
    <x v="0"/>
    <x v="5"/>
    <x v="6"/>
    <n v="74.446158299999993"/>
  </r>
  <r>
    <x v="277"/>
    <x v="1"/>
    <x v="0"/>
    <x v="8"/>
    <n v="12.86784709"/>
  </r>
  <r>
    <x v="277"/>
    <x v="1"/>
    <x v="0"/>
    <x v="9"/>
    <n v="2.4375452399999999"/>
  </r>
  <r>
    <x v="277"/>
    <x v="1"/>
    <x v="0"/>
    <x v="3"/>
    <n v="14.497226919999999"/>
  </r>
  <r>
    <x v="277"/>
    <x v="1"/>
    <x v="0"/>
    <x v="4"/>
    <n v="457.97449535999999"/>
  </r>
  <r>
    <x v="277"/>
    <x v="1"/>
    <x v="0"/>
    <x v="5"/>
    <n v="7.1278687999999999"/>
  </r>
  <r>
    <x v="277"/>
    <x v="1"/>
    <x v="0"/>
    <x v="6"/>
    <n v="0.36382766999999999"/>
  </r>
  <r>
    <x v="277"/>
    <x v="1"/>
    <x v="0"/>
    <x v="7"/>
    <n v="7.4271986500000002"/>
  </r>
  <r>
    <x v="277"/>
    <x v="1"/>
    <x v="1"/>
    <x v="8"/>
    <n v="14.127785960000001"/>
  </r>
  <r>
    <x v="277"/>
    <x v="1"/>
    <x v="1"/>
    <x v="9"/>
    <n v="1.4136512999999999"/>
  </r>
  <r>
    <x v="277"/>
    <x v="1"/>
    <x v="1"/>
    <x v="3"/>
    <n v="8.3118245700000006"/>
  </r>
  <r>
    <x v="277"/>
    <x v="1"/>
    <x v="1"/>
    <x v="4"/>
    <n v="383.29070175999999"/>
  </r>
  <r>
    <x v="277"/>
    <x v="1"/>
    <x v="1"/>
    <x v="5"/>
    <n v="13.401922730000001"/>
  </r>
  <r>
    <x v="277"/>
    <x v="1"/>
    <x v="1"/>
    <x v="6"/>
    <n v="1.3459324500000001"/>
  </r>
  <r>
    <x v="277"/>
    <x v="1"/>
    <x v="1"/>
    <x v="7"/>
    <n v="0.46823841999999999"/>
  </r>
  <r>
    <x v="277"/>
    <x v="1"/>
    <x v="2"/>
    <x v="8"/>
    <n v="5.3729640300000003"/>
  </r>
  <r>
    <x v="277"/>
    <x v="1"/>
    <x v="2"/>
    <x v="9"/>
    <n v="2.3866135599999998"/>
  </r>
  <r>
    <x v="277"/>
    <x v="1"/>
    <x v="2"/>
    <x v="3"/>
    <n v="7.2607918500000004"/>
  </r>
  <r>
    <x v="277"/>
    <x v="1"/>
    <x v="2"/>
    <x v="4"/>
    <n v="357.71232889999999"/>
  </r>
  <r>
    <x v="277"/>
    <x v="1"/>
    <x v="2"/>
    <x v="5"/>
    <n v="29.15723139"/>
  </r>
  <r>
    <x v="277"/>
    <x v="1"/>
    <x v="2"/>
    <x v="6"/>
    <n v="2.0127767099999998"/>
  </r>
  <r>
    <x v="277"/>
    <x v="1"/>
    <x v="3"/>
    <x v="8"/>
    <n v="7.3660773800000001"/>
  </r>
  <r>
    <x v="277"/>
    <x v="1"/>
    <x v="3"/>
    <x v="9"/>
    <n v="2.8181790599999998"/>
  </r>
  <r>
    <x v="277"/>
    <x v="1"/>
    <x v="3"/>
    <x v="3"/>
    <n v="5.5512871099999996"/>
  </r>
  <r>
    <x v="277"/>
    <x v="1"/>
    <x v="3"/>
    <x v="4"/>
    <n v="276.09916127999998"/>
  </r>
  <r>
    <x v="277"/>
    <x v="1"/>
    <x v="3"/>
    <x v="5"/>
    <n v="43.714220109999999"/>
  </r>
  <r>
    <x v="277"/>
    <x v="1"/>
    <x v="3"/>
    <x v="6"/>
    <n v="2.0391838199999999"/>
  </r>
  <r>
    <x v="277"/>
    <x v="1"/>
    <x v="4"/>
    <x v="8"/>
    <n v="1.5448544099999999"/>
  </r>
  <r>
    <x v="277"/>
    <x v="1"/>
    <x v="4"/>
    <x v="9"/>
    <n v="0.27892138999999999"/>
  </r>
  <r>
    <x v="277"/>
    <x v="1"/>
    <x v="4"/>
    <x v="3"/>
    <n v="4.0812619799999998"/>
  </r>
  <r>
    <x v="277"/>
    <x v="1"/>
    <x v="4"/>
    <x v="4"/>
    <n v="488.49113116000001"/>
  </r>
  <r>
    <x v="277"/>
    <x v="1"/>
    <x v="4"/>
    <x v="5"/>
    <n v="97.172090490000002"/>
  </r>
  <r>
    <x v="277"/>
    <x v="1"/>
    <x v="4"/>
    <x v="6"/>
    <n v="5.8390609400000004"/>
  </r>
  <r>
    <x v="277"/>
    <x v="1"/>
    <x v="5"/>
    <x v="3"/>
    <n v="0.97467685000000004"/>
  </r>
  <r>
    <x v="277"/>
    <x v="1"/>
    <x v="5"/>
    <x v="4"/>
    <n v="203.38925714000001"/>
  </r>
  <r>
    <x v="277"/>
    <x v="1"/>
    <x v="5"/>
    <x v="10"/>
    <n v="1224.14711539"/>
  </r>
  <r>
    <x v="277"/>
    <x v="1"/>
    <x v="5"/>
    <x v="5"/>
    <n v="75.429984700000006"/>
  </r>
  <r>
    <x v="277"/>
    <x v="1"/>
    <x v="5"/>
    <x v="6"/>
    <n v="172.02355621000001"/>
  </r>
  <r>
    <x v="278"/>
    <x v="0"/>
    <x v="0"/>
    <x v="8"/>
    <n v="12.23691811"/>
  </r>
  <r>
    <x v="278"/>
    <x v="0"/>
    <x v="0"/>
    <x v="9"/>
    <n v="2.96200676"/>
  </r>
  <r>
    <x v="278"/>
    <x v="0"/>
    <x v="0"/>
    <x v="3"/>
    <n v="11.13194858"/>
  </r>
  <r>
    <x v="278"/>
    <x v="0"/>
    <x v="0"/>
    <x v="4"/>
    <n v="475.72680888000002"/>
  </r>
  <r>
    <x v="278"/>
    <x v="0"/>
    <x v="0"/>
    <x v="5"/>
    <n v="14.2785075"/>
  </r>
  <r>
    <x v="278"/>
    <x v="0"/>
    <x v="0"/>
    <x v="6"/>
    <n v="2.5265666800000002"/>
  </r>
  <r>
    <x v="278"/>
    <x v="0"/>
    <x v="0"/>
    <x v="7"/>
    <n v="5.1369785099999996"/>
  </r>
  <r>
    <x v="278"/>
    <x v="0"/>
    <x v="1"/>
    <x v="8"/>
    <n v="2.61894092"/>
  </r>
  <r>
    <x v="278"/>
    <x v="0"/>
    <x v="1"/>
    <x v="9"/>
    <n v="4.0179475699999996"/>
  </r>
  <r>
    <x v="278"/>
    <x v="0"/>
    <x v="1"/>
    <x v="3"/>
    <n v="2.17775249"/>
  </r>
  <r>
    <x v="278"/>
    <x v="0"/>
    <x v="1"/>
    <x v="4"/>
    <n v="124.31245155000001"/>
  </r>
  <r>
    <x v="278"/>
    <x v="0"/>
    <x v="1"/>
    <x v="5"/>
    <n v="20.224530309999999"/>
  </r>
  <r>
    <x v="278"/>
    <x v="0"/>
    <x v="1"/>
    <x v="6"/>
    <n v="6.0560546000000004"/>
  </r>
  <r>
    <x v="278"/>
    <x v="0"/>
    <x v="1"/>
    <x v="7"/>
    <n v="0.56631251999999999"/>
  </r>
  <r>
    <x v="278"/>
    <x v="0"/>
    <x v="2"/>
    <x v="8"/>
    <n v="4.3372864800000004"/>
  </r>
  <r>
    <x v="278"/>
    <x v="0"/>
    <x v="2"/>
    <x v="9"/>
    <n v="1.12683157"/>
  </r>
  <r>
    <x v="278"/>
    <x v="0"/>
    <x v="2"/>
    <x v="3"/>
    <n v="3.3727972300000002"/>
  </r>
  <r>
    <x v="278"/>
    <x v="0"/>
    <x v="2"/>
    <x v="4"/>
    <n v="93.679733290000001"/>
  </r>
  <r>
    <x v="278"/>
    <x v="0"/>
    <x v="2"/>
    <x v="5"/>
    <n v="30.98634307"/>
  </r>
  <r>
    <x v="278"/>
    <x v="0"/>
    <x v="2"/>
    <x v="6"/>
    <n v="3.44070849"/>
  </r>
  <r>
    <x v="278"/>
    <x v="0"/>
    <x v="3"/>
    <x v="8"/>
    <n v="3.0234912899999999"/>
  </r>
  <r>
    <x v="278"/>
    <x v="0"/>
    <x v="3"/>
    <x v="9"/>
    <n v="0.57766417000000003"/>
  </r>
  <r>
    <x v="278"/>
    <x v="0"/>
    <x v="3"/>
    <x v="3"/>
    <n v="5.4381530199999997"/>
  </r>
  <r>
    <x v="278"/>
    <x v="0"/>
    <x v="3"/>
    <x v="4"/>
    <n v="123.09158566000001"/>
  </r>
  <r>
    <x v="278"/>
    <x v="0"/>
    <x v="3"/>
    <x v="5"/>
    <n v="55.565196229999998"/>
  </r>
  <r>
    <x v="278"/>
    <x v="0"/>
    <x v="3"/>
    <x v="6"/>
    <n v="1.4090877799999999"/>
  </r>
  <r>
    <x v="278"/>
    <x v="0"/>
    <x v="4"/>
    <x v="8"/>
    <n v="1.3330433699999999"/>
  </r>
  <r>
    <x v="278"/>
    <x v="0"/>
    <x v="4"/>
    <x v="3"/>
    <n v="5.7663962"/>
  </r>
  <r>
    <x v="278"/>
    <x v="0"/>
    <x v="4"/>
    <x v="4"/>
    <n v="258.69880898999997"/>
  </r>
  <r>
    <x v="278"/>
    <x v="0"/>
    <x v="4"/>
    <x v="5"/>
    <n v="94.396460899999994"/>
  </r>
  <r>
    <x v="278"/>
    <x v="0"/>
    <x v="4"/>
    <x v="6"/>
    <n v="5.5482830400000003"/>
  </r>
  <r>
    <x v="278"/>
    <x v="0"/>
    <x v="5"/>
    <x v="8"/>
    <n v="0.38248218"/>
  </r>
  <r>
    <x v="278"/>
    <x v="0"/>
    <x v="5"/>
    <x v="3"/>
    <n v="1.9139861899999999"/>
  </r>
  <r>
    <x v="278"/>
    <x v="0"/>
    <x v="5"/>
    <x v="4"/>
    <n v="183.90064405000001"/>
  </r>
  <r>
    <x v="278"/>
    <x v="0"/>
    <x v="5"/>
    <x v="10"/>
    <n v="993.09186035000005"/>
  </r>
  <r>
    <x v="278"/>
    <x v="0"/>
    <x v="5"/>
    <x v="5"/>
    <n v="56.341318119999997"/>
  </r>
  <r>
    <x v="278"/>
    <x v="0"/>
    <x v="5"/>
    <x v="6"/>
    <n v="75.81060986"/>
  </r>
  <r>
    <x v="278"/>
    <x v="1"/>
    <x v="0"/>
    <x v="8"/>
    <n v="9.04829565"/>
  </r>
  <r>
    <x v="278"/>
    <x v="1"/>
    <x v="0"/>
    <x v="9"/>
    <n v="1.6438789499999999"/>
  </r>
  <r>
    <x v="278"/>
    <x v="1"/>
    <x v="0"/>
    <x v="3"/>
    <n v="13.184557590000001"/>
  </r>
  <r>
    <x v="278"/>
    <x v="1"/>
    <x v="0"/>
    <x v="4"/>
    <n v="466.60421516999997"/>
  </r>
  <r>
    <x v="278"/>
    <x v="1"/>
    <x v="0"/>
    <x v="5"/>
    <n v="7.6025468900000002"/>
  </r>
  <r>
    <x v="278"/>
    <x v="1"/>
    <x v="0"/>
    <x v="7"/>
    <n v="7.1315538500000004"/>
  </r>
  <r>
    <x v="278"/>
    <x v="1"/>
    <x v="1"/>
    <x v="8"/>
    <n v="6.0554810400000001"/>
  </r>
  <r>
    <x v="278"/>
    <x v="1"/>
    <x v="1"/>
    <x v="9"/>
    <n v="3.4434327599999999"/>
  </r>
  <r>
    <x v="278"/>
    <x v="1"/>
    <x v="1"/>
    <x v="3"/>
    <n v="6.7116133500000004"/>
  </r>
  <r>
    <x v="278"/>
    <x v="1"/>
    <x v="1"/>
    <x v="4"/>
    <n v="384.68271499999997"/>
  </r>
  <r>
    <x v="278"/>
    <x v="1"/>
    <x v="1"/>
    <x v="5"/>
    <n v="16.677604030000001"/>
  </r>
  <r>
    <x v="278"/>
    <x v="1"/>
    <x v="1"/>
    <x v="6"/>
    <n v="1.5126524299999999"/>
  </r>
  <r>
    <x v="278"/>
    <x v="1"/>
    <x v="1"/>
    <x v="7"/>
    <n v="0.47121414"/>
  </r>
  <r>
    <x v="278"/>
    <x v="1"/>
    <x v="2"/>
    <x v="8"/>
    <n v="7.0524779500000001"/>
  </r>
  <r>
    <x v="278"/>
    <x v="1"/>
    <x v="2"/>
    <x v="9"/>
    <n v="2.5358328999999999"/>
  </r>
  <r>
    <x v="278"/>
    <x v="1"/>
    <x v="2"/>
    <x v="3"/>
    <n v="8.5987167699999993"/>
  </r>
  <r>
    <x v="278"/>
    <x v="1"/>
    <x v="2"/>
    <x v="4"/>
    <n v="359.06200865"/>
  </r>
  <r>
    <x v="278"/>
    <x v="1"/>
    <x v="2"/>
    <x v="5"/>
    <n v="25.000223129999998"/>
  </r>
  <r>
    <x v="278"/>
    <x v="1"/>
    <x v="2"/>
    <x v="6"/>
    <n v="1.83618068"/>
  </r>
  <r>
    <x v="278"/>
    <x v="1"/>
    <x v="3"/>
    <x v="8"/>
    <n v="2.97075296"/>
  </r>
  <r>
    <x v="278"/>
    <x v="1"/>
    <x v="3"/>
    <x v="9"/>
    <n v="1.35205088"/>
  </r>
  <r>
    <x v="278"/>
    <x v="1"/>
    <x v="3"/>
    <x v="3"/>
    <n v="7.3594435899999997"/>
  </r>
  <r>
    <x v="278"/>
    <x v="1"/>
    <x v="3"/>
    <x v="4"/>
    <n v="267.84644536000002"/>
  </r>
  <r>
    <x v="278"/>
    <x v="1"/>
    <x v="3"/>
    <x v="5"/>
    <n v="47.155833940000001"/>
  </r>
  <r>
    <x v="278"/>
    <x v="1"/>
    <x v="3"/>
    <x v="6"/>
    <n v="1.71449816"/>
  </r>
  <r>
    <x v="278"/>
    <x v="1"/>
    <x v="4"/>
    <x v="8"/>
    <n v="3.27190257"/>
  </r>
  <r>
    <x v="278"/>
    <x v="1"/>
    <x v="4"/>
    <x v="9"/>
    <n v="2.0221154399999999"/>
  </r>
  <r>
    <x v="278"/>
    <x v="1"/>
    <x v="4"/>
    <x v="3"/>
    <n v="3.6900564999999999"/>
  </r>
  <r>
    <x v="278"/>
    <x v="1"/>
    <x v="4"/>
    <x v="4"/>
    <n v="487.52286437999999"/>
  </r>
  <r>
    <x v="278"/>
    <x v="1"/>
    <x v="4"/>
    <x v="5"/>
    <n v="92.938525279999993"/>
  </r>
  <r>
    <x v="278"/>
    <x v="1"/>
    <x v="4"/>
    <x v="6"/>
    <n v="4.4150974200000004"/>
  </r>
  <r>
    <x v="278"/>
    <x v="1"/>
    <x v="5"/>
    <x v="8"/>
    <n v="0.27360052000000001"/>
  </r>
  <r>
    <x v="278"/>
    <x v="1"/>
    <x v="5"/>
    <x v="3"/>
    <n v="0.46376328"/>
  </r>
  <r>
    <x v="278"/>
    <x v="1"/>
    <x v="5"/>
    <x v="4"/>
    <n v="182.95749656000001"/>
  </r>
  <r>
    <x v="278"/>
    <x v="1"/>
    <x v="5"/>
    <x v="10"/>
    <n v="1254.5592269700001"/>
  </r>
  <r>
    <x v="278"/>
    <x v="1"/>
    <x v="5"/>
    <x v="5"/>
    <n v="68.611217659999994"/>
  </r>
  <r>
    <x v="278"/>
    <x v="1"/>
    <x v="5"/>
    <x v="6"/>
    <n v="172.89082483000001"/>
  </r>
  <r>
    <x v="279"/>
    <x v="0"/>
    <x v="0"/>
    <x v="8"/>
    <n v="11.58016849"/>
  </r>
  <r>
    <x v="279"/>
    <x v="0"/>
    <x v="0"/>
    <x v="9"/>
    <n v="3.4359122499999999"/>
  </r>
  <r>
    <x v="279"/>
    <x v="0"/>
    <x v="0"/>
    <x v="3"/>
    <n v="14.404596550000001"/>
  </r>
  <r>
    <x v="279"/>
    <x v="0"/>
    <x v="0"/>
    <x v="4"/>
    <n v="486.05087753999999"/>
  </r>
  <r>
    <x v="279"/>
    <x v="0"/>
    <x v="0"/>
    <x v="5"/>
    <n v="13.80075609"/>
  </r>
  <r>
    <x v="279"/>
    <x v="0"/>
    <x v="0"/>
    <x v="6"/>
    <n v="1.98053608"/>
  </r>
  <r>
    <x v="279"/>
    <x v="0"/>
    <x v="0"/>
    <x v="7"/>
    <n v="0.93394250000000001"/>
  </r>
  <r>
    <x v="279"/>
    <x v="0"/>
    <x v="1"/>
    <x v="8"/>
    <n v="5.03846113"/>
  </r>
  <r>
    <x v="279"/>
    <x v="0"/>
    <x v="1"/>
    <x v="9"/>
    <n v="1.43914016"/>
  </r>
  <r>
    <x v="279"/>
    <x v="0"/>
    <x v="1"/>
    <x v="3"/>
    <n v="3.7610404000000002"/>
  </r>
  <r>
    <x v="279"/>
    <x v="0"/>
    <x v="1"/>
    <x v="4"/>
    <n v="135.84513215999999"/>
  </r>
  <r>
    <x v="279"/>
    <x v="0"/>
    <x v="1"/>
    <x v="5"/>
    <n v="14.94659665"/>
  </r>
  <r>
    <x v="279"/>
    <x v="0"/>
    <x v="1"/>
    <x v="6"/>
    <n v="1.97161476"/>
  </r>
  <r>
    <x v="279"/>
    <x v="0"/>
    <x v="1"/>
    <x v="7"/>
    <n v="0.65150719999999995"/>
  </r>
  <r>
    <x v="279"/>
    <x v="0"/>
    <x v="2"/>
    <x v="8"/>
    <n v="3.7747789100000002"/>
  </r>
  <r>
    <x v="279"/>
    <x v="0"/>
    <x v="2"/>
    <x v="9"/>
    <n v="0.53119804000000004"/>
  </r>
  <r>
    <x v="279"/>
    <x v="0"/>
    <x v="2"/>
    <x v="3"/>
    <n v="2.4990187399999999"/>
  </r>
  <r>
    <x v="279"/>
    <x v="0"/>
    <x v="2"/>
    <x v="4"/>
    <n v="96.447579110000007"/>
  </r>
  <r>
    <x v="279"/>
    <x v="0"/>
    <x v="2"/>
    <x v="5"/>
    <n v="33.70616124"/>
  </r>
  <r>
    <x v="279"/>
    <x v="0"/>
    <x v="2"/>
    <x v="6"/>
    <n v="2.1193455499999998"/>
  </r>
  <r>
    <x v="279"/>
    <x v="0"/>
    <x v="3"/>
    <x v="8"/>
    <n v="3.2854008499999998"/>
  </r>
  <r>
    <x v="279"/>
    <x v="0"/>
    <x v="3"/>
    <x v="9"/>
    <n v="1.20693837"/>
  </r>
  <r>
    <x v="279"/>
    <x v="0"/>
    <x v="3"/>
    <x v="3"/>
    <n v="3.0146002900000002"/>
  </r>
  <r>
    <x v="279"/>
    <x v="0"/>
    <x v="3"/>
    <x v="4"/>
    <n v="114.38193575"/>
  </r>
  <r>
    <x v="279"/>
    <x v="0"/>
    <x v="3"/>
    <x v="5"/>
    <n v="58.322528740000003"/>
  </r>
  <r>
    <x v="279"/>
    <x v="0"/>
    <x v="3"/>
    <x v="6"/>
    <n v="1.2623734499999999"/>
  </r>
  <r>
    <x v="279"/>
    <x v="0"/>
    <x v="4"/>
    <x v="8"/>
    <n v="2.1662691600000001"/>
  </r>
  <r>
    <x v="279"/>
    <x v="0"/>
    <x v="4"/>
    <x v="9"/>
    <n v="1.61250209"/>
  </r>
  <r>
    <x v="279"/>
    <x v="0"/>
    <x v="4"/>
    <x v="3"/>
    <n v="2.9724640299999998"/>
  </r>
  <r>
    <x v="279"/>
    <x v="0"/>
    <x v="4"/>
    <x v="4"/>
    <n v="261.82373639000002"/>
  </r>
  <r>
    <x v="279"/>
    <x v="0"/>
    <x v="4"/>
    <x v="5"/>
    <n v="86.043253179999994"/>
  </r>
  <r>
    <x v="279"/>
    <x v="0"/>
    <x v="4"/>
    <x v="6"/>
    <n v="7.3095805199999999"/>
  </r>
  <r>
    <x v="279"/>
    <x v="0"/>
    <x v="5"/>
    <x v="8"/>
    <n v="0.83493096"/>
  </r>
  <r>
    <x v="279"/>
    <x v="0"/>
    <x v="5"/>
    <x v="3"/>
    <n v="2.8063204599999998"/>
  </r>
  <r>
    <x v="279"/>
    <x v="0"/>
    <x v="5"/>
    <x v="4"/>
    <n v="184.11224116"/>
  </r>
  <r>
    <x v="279"/>
    <x v="0"/>
    <x v="5"/>
    <x v="10"/>
    <n v="1000.78357933"/>
  </r>
  <r>
    <x v="279"/>
    <x v="0"/>
    <x v="5"/>
    <x v="5"/>
    <n v="52.768733879999999"/>
  </r>
  <r>
    <x v="279"/>
    <x v="0"/>
    <x v="5"/>
    <x v="6"/>
    <n v="73.852206039999999"/>
  </r>
  <r>
    <x v="279"/>
    <x v="1"/>
    <x v="0"/>
    <x v="8"/>
    <n v="11.367478589999999"/>
  </r>
  <r>
    <x v="279"/>
    <x v="1"/>
    <x v="0"/>
    <x v="9"/>
    <n v="2.6189484699999999"/>
  </r>
  <r>
    <x v="279"/>
    <x v="1"/>
    <x v="0"/>
    <x v="3"/>
    <n v="8.3291708100000008"/>
  </r>
  <r>
    <x v="279"/>
    <x v="1"/>
    <x v="0"/>
    <x v="4"/>
    <n v="478.31634021000002"/>
  </r>
  <r>
    <x v="279"/>
    <x v="1"/>
    <x v="0"/>
    <x v="5"/>
    <n v="10.4300278"/>
  </r>
  <r>
    <x v="279"/>
    <x v="1"/>
    <x v="0"/>
    <x v="6"/>
    <n v="1.0359525300000001"/>
  </r>
  <r>
    <x v="279"/>
    <x v="1"/>
    <x v="0"/>
    <x v="7"/>
    <n v="5.6818120700000003"/>
  </r>
  <r>
    <x v="279"/>
    <x v="1"/>
    <x v="1"/>
    <x v="8"/>
    <n v="8.5868424500000007"/>
  </r>
  <r>
    <x v="279"/>
    <x v="1"/>
    <x v="1"/>
    <x v="9"/>
    <n v="1.7210340799999999"/>
  </r>
  <r>
    <x v="279"/>
    <x v="1"/>
    <x v="1"/>
    <x v="3"/>
    <n v="8.7370959500000005"/>
  </r>
  <r>
    <x v="279"/>
    <x v="1"/>
    <x v="1"/>
    <x v="4"/>
    <n v="402.15309414000001"/>
  </r>
  <r>
    <x v="279"/>
    <x v="1"/>
    <x v="1"/>
    <x v="5"/>
    <n v="15.871595709999999"/>
  </r>
  <r>
    <x v="279"/>
    <x v="1"/>
    <x v="1"/>
    <x v="6"/>
    <n v="0.64254767999999995"/>
  </r>
  <r>
    <x v="279"/>
    <x v="1"/>
    <x v="1"/>
    <x v="7"/>
    <n v="0.52701167000000004"/>
  </r>
  <r>
    <x v="279"/>
    <x v="1"/>
    <x v="2"/>
    <x v="8"/>
    <n v="6.88312423"/>
  </r>
  <r>
    <x v="279"/>
    <x v="1"/>
    <x v="2"/>
    <x v="9"/>
    <n v="3.1394153299999998"/>
  </r>
  <r>
    <x v="279"/>
    <x v="1"/>
    <x v="2"/>
    <x v="3"/>
    <n v="10.000556789999999"/>
  </r>
  <r>
    <x v="279"/>
    <x v="1"/>
    <x v="2"/>
    <x v="4"/>
    <n v="358.49044197000001"/>
  </r>
  <r>
    <x v="279"/>
    <x v="1"/>
    <x v="2"/>
    <x v="5"/>
    <n v="25.921579650000002"/>
  </r>
  <r>
    <x v="279"/>
    <x v="1"/>
    <x v="2"/>
    <x v="6"/>
    <n v="1.26589127"/>
  </r>
  <r>
    <x v="279"/>
    <x v="1"/>
    <x v="3"/>
    <x v="8"/>
    <n v="4.19703581"/>
  </r>
  <r>
    <x v="279"/>
    <x v="1"/>
    <x v="3"/>
    <x v="9"/>
    <n v="1.1578206099999999"/>
  </r>
  <r>
    <x v="279"/>
    <x v="1"/>
    <x v="3"/>
    <x v="3"/>
    <n v="6.2308145000000001"/>
  </r>
  <r>
    <x v="279"/>
    <x v="1"/>
    <x v="3"/>
    <x v="4"/>
    <n v="283.39240201000001"/>
  </r>
  <r>
    <x v="279"/>
    <x v="1"/>
    <x v="3"/>
    <x v="5"/>
    <n v="41.965097659999998"/>
  </r>
  <r>
    <x v="279"/>
    <x v="1"/>
    <x v="3"/>
    <x v="6"/>
    <n v="1.6578226700000001"/>
  </r>
  <r>
    <x v="279"/>
    <x v="1"/>
    <x v="4"/>
    <x v="8"/>
    <n v="2.2757758699999999"/>
  </r>
  <r>
    <x v="279"/>
    <x v="1"/>
    <x v="4"/>
    <x v="9"/>
    <n v="1.4110664399999999"/>
  </r>
  <r>
    <x v="279"/>
    <x v="1"/>
    <x v="4"/>
    <x v="3"/>
    <n v="4.3875582599999996"/>
  </r>
  <r>
    <x v="279"/>
    <x v="1"/>
    <x v="4"/>
    <x v="4"/>
    <n v="493.08199382999999"/>
  </r>
  <r>
    <x v="279"/>
    <x v="1"/>
    <x v="4"/>
    <x v="5"/>
    <n v="94.23334002"/>
  </r>
  <r>
    <x v="279"/>
    <x v="1"/>
    <x v="4"/>
    <x v="6"/>
    <n v="4.94631431"/>
  </r>
  <r>
    <x v="279"/>
    <x v="1"/>
    <x v="5"/>
    <x v="8"/>
    <n v="0.78209808999999997"/>
  </r>
  <r>
    <x v="279"/>
    <x v="1"/>
    <x v="5"/>
    <x v="3"/>
    <n v="0.51270806000000002"/>
  </r>
  <r>
    <x v="279"/>
    <x v="1"/>
    <x v="5"/>
    <x v="4"/>
    <n v="196.35145328999999"/>
  </r>
  <r>
    <x v="279"/>
    <x v="1"/>
    <x v="5"/>
    <x v="10"/>
    <n v="1246.9253620100001"/>
  </r>
  <r>
    <x v="279"/>
    <x v="1"/>
    <x v="5"/>
    <x v="5"/>
    <n v="61.77276646"/>
  </r>
  <r>
    <x v="279"/>
    <x v="1"/>
    <x v="5"/>
    <x v="6"/>
    <n v="169.29535849000001"/>
  </r>
  <r>
    <x v="280"/>
    <x v="0"/>
    <x v="0"/>
    <x v="8"/>
    <n v="8.7846725299999999"/>
  </r>
  <r>
    <x v="280"/>
    <x v="0"/>
    <x v="0"/>
    <x v="9"/>
    <n v="3.3761190600000002"/>
  </r>
  <r>
    <x v="280"/>
    <x v="0"/>
    <x v="0"/>
    <x v="3"/>
    <n v="14.40759664"/>
  </r>
  <r>
    <x v="280"/>
    <x v="0"/>
    <x v="0"/>
    <x v="4"/>
    <n v="502.04485863999997"/>
  </r>
  <r>
    <x v="280"/>
    <x v="0"/>
    <x v="0"/>
    <x v="5"/>
    <n v="12.14708783"/>
  </r>
  <r>
    <x v="280"/>
    <x v="0"/>
    <x v="0"/>
    <x v="6"/>
    <n v="1.78111307"/>
  </r>
  <r>
    <x v="280"/>
    <x v="0"/>
    <x v="0"/>
    <x v="7"/>
    <n v="4.8015856000000001"/>
  </r>
  <r>
    <x v="280"/>
    <x v="0"/>
    <x v="1"/>
    <x v="8"/>
    <n v="3.4916570500000002"/>
  </r>
  <r>
    <x v="280"/>
    <x v="0"/>
    <x v="1"/>
    <x v="9"/>
    <n v="1.51637256"/>
  </r>
  <r>
    <x v="280"/>
    <x v="0"/>
    <x v="1"/>
    <x v="3"/>
    <n v="6.3027599199999997"/>
  </r>
  <r>
    <x v="280"/>
    <x v="0"/>
    <x v="1"/>
    <x v="4"/>
    <n v="119.27773544999999"/>
  </r>
  <r>
    <x v="280"/>
    <x v="0"/>
    <x v="1"/>
    <x v="5"/>
    <n v="19.757972809999998"/>
  </r>
  <r>
    <x v="280"/>
    <x v="0"/>
    <x v="1"/>
    <x v="6"/>
    <n v="4.25754739"/>
  </r>
  <r>
    <x v="280"/>
    <x v="0"/>
    <x v="1"/>
    <x v="7"/>
    <n v="0.63185219999999997"/>
  </r>
  <r>
    <x v="280"/>
    <x v="0"/>
    <x v="2"/>
    <x v="8"/>
    <n v="5.7634026499999997"/>
  </r>
  <r>
    <x v="280"/>
    <x v="0"/>
    <x v="2"/>
    <x v="9"/>
    <n v="0.75064896999999997"/>
  </r>
  <r>
    <x v="280"/>
    <x v="0"/>
    <x v="2"/>
    <x v="3"/>
    <n v="2.4687550900000002"/>
  </r>
  <r>
    <x v="280"/>
    <x v="0"/>
    <x v="2"/>
    <x v="4"/>
    <n v="103.14946979"/>
  </r>
  <r>
    <x v="280"/>
    <x v="0"/>
    <x v="2"/>
    <x v="5"/>
    <n v="29.306452709999999"/>
  </r>
  <r>
    <x v="280"/>
    <x v="0"/>
    <x v="2"/>
    <x v="6"/>
    <n v="2.3026956099999998"/>
  </r>
  <r>
    <x v="280"/>
    <x v="0"/>
    <x v="3"/>
    <x v="8"/>
    <n v="3.3643153799999999"/>
  </r>
  <r>
    <x v="280"/>
    <x v="0"/>
    <x v="3"/>
    <x v="9"/>
    <n v="1.16182539"/>
  </r>
  <r>
    <x v="280"/>
    <x v="0"/>
    <x v="3"/>
    <x v="3"/>
    <n v="2.4290910700000001"/>
  </r>
  <r>
    <x v="280"/>
    <x v="0"/>
    <x v="3"/>
    <x v="4"/>
    <n v="121.45543365"/>
  </r>
  <r>
    <x v="280"/>
    <x v="0"/>
    <x v="3"/>
    <x v="5"/>
    <n v="54.419366490000002"/>
  </r>
  <r>
    <x v="280"/>
    <x v="0"/>
    <x v="3"/>
    <x v="6"/>
    <n v="2.58515446"/>
  </r>
  <r>
    <x v="280"/>
    <x v="0"/>
    <x v="4"/>
    <x v="8"/>
    <n v="4.49341072"/>
  </r>
  <r>
    <x v="280"/>
    <x v="0"/>
    <x v="4"/>
    <x v="9"/>
    <n v="1.17513198"/>
  </r>
  <r>
    <x v="280"/>
    <x v="0"/>
    <x v="4"/>
    <x v="3"/>
    <n v="5.6593606100000002"/>
  </r>
  <r>
    <x v="280"/>
    <x v="0"/>
    <x v="4"/>
    <x v="4"/>
    <n v="255.50061041999999"/>
  </r>
  <r>
    <x v="280"/>
    <x v="0"/>
    <x v="4"/>
    <x v="5"/>
    <n v="100.55410739"/>
  </r>
  <r>
    <x v="280"/>
    <x v="0"/>
    <x v="4"/>
    <x v="6"/>
    <n v="6.1062920700000003"/>
  </r>
  <r>
    <x v="280"/>
    <x v="0"/>
    <x v="5"/>
    <x v="8"/>
    <n v="0.35236869999999998"/>
  </r>
  <r>
    <x v="280"/>
    <x v="0"/>
    <x v="5"/>
    <x v="3"/>
    <n v="0.47891587000000002"/>
  </r>
  <r>
    <x v="280"/>
    <x v="0"/>
    <x v="5"/>
    <x v="4"/>
    <n v="181.74606587"/>
  </r>
  <r>
    <x v="280"/>
    <x v="0"/>
    <x v="5"/>
    <x v="10"/>
    <n v="986.01234738000005"/>
  </r>
  <r>
    <x v="280"/>
    <x v="0"/>
    <x v="5"/>
    <x v="5"/>
    <n v="68.478724040000003"/>
  </r>
  <r>
    <x v="280"/>
    <x v="0"/>
    <x v="5"/>
    <x v="6"/>
    <n v="80.783427290000006"/>
  </r>
  <r>
    <x v="280"/>
    <x v="1"/>
    <x v="0"/>
    <x v="8"/>
    <n v="10.47063"/>
  </r>
  <r>
    <x v="280"/>
    <x v="1"/>
    <x v="0"/>
    <x v="9"/>
    <n v="1.4868007400000001"/>
  </r>
  <r>
    <x v="280"/>
    <x v="1"/>
    <x v="0"/>
    <x v="3"/>
    <n v="11.340559819999999"/>
  </r>
  <r>
    <x v="280"/>
    <x v="1"/>
    <x v="0"/>
    <x v="4"/>
    <n v="475.65857655999997"/>
  </r>
  <r>
    <x v="280"/>
    <x v="1"/>
    <x v="0"/>
    <x v="5"/>
    <n v="7.5543525499999999"/>
  </r>
  <r>
    <x v="280"/>
    <x v="1"/>
    <x v="0"/>
    <x v="6"/>
    <n v="0.44923597999999998"/>
  </r>
  <r>
    <x v="280"/>
    <x v="1"/>
    <x v="0"/>
    <x v="7"/>
    <n v="8.2520774200000009"/>
  </r>
  <r>
    <x v="280"/>
    <x v="1"/>
    <x v="1"/>
    <x v="8"/>
    <n v="6.49518708"/>
  </r>
  <r>
    <x v="280"/>
    <x v="1"/>
    <x v="1"/>
    <x v="9"/>
    <n v="2.00316392"/>
  </r>
  <r>
    <x v="280"/>
    <x v="1"/>
    <x v="1"/>
    <x v="3"/>
    <n v="9.3167457700000007"/>
  </r>
  <r>
    <x v="280"/>
    <x v="1"/>
    <x v="1"/>
    <x v="4"/>
    <n v="408.18720373000002"/>
  </r>
  <r>
    <x v="280"/>
    <x v="1"/>
    <x v="1"/>
    <x v="5"/>
    <n v="16.852795069999999"/>
  </r>
  <r>
    <x v="280"/>
    <x v="1"/>
    <x v="1"/>
    <x v="6"/>
    <n v="1.6610173399999999"/>
  </r>
  <r>
    <x v="280"/>
    <x v="1"/>
    <x v="2"/>
    <x v="8"/>
    <n v="8.6253503699999996"/>
  </r>
  <r>
    <x v="280"/>
    <x v="1"/>
    <x v="2"/>
    <x v="9"/>
    <n v="1.52004498"/>
  </r>
  <r>
    <x v="280"/>
    <x v="1"/>
    <x v="2"/>
    <x v="3"/>
    <n v="10.03489824"/>
  </r>
  <r>
    <x v="280"/>
    <x v="1"/>
    <x v="2"/>
    <x v="4"/>
    <n v="349.96752909999998"/>
  </r>
  <r>
    <x v="280"/>
    <x v="1"/>
    <x v="2"/>
    <x v="5"/>
    <n v="28.493943470000001"/>
  </r>
  <r>
    <x v="280"/>
    <x v="1"/>
    <x v="2"/>
    <x v="6"/>
    <n v="1.2843761499999999"/>
  </r>
  <r>
    <x v="280"/>
    <x v="1"/>
    <x v="3"/>
    <x v="8"/>
    <n v="4.42392305"/>
  </r>
  <r>
    <x v="280"/>
    <x v="1"/>
    <x v="3"/>
    <x v="9"/>
    <n v="2.7000002599999999"/>
  </r>
  <r>
    <x v="280"/>
    <x v="1"/>
    <x v="3"/>
    <x v="3"/>
    <n v="5.79512407"/>
  </r>
  <r>
    <x v="280"/>
    <x v="1"/>
    <x v="3"/>
    <x v="4"/>
    <n v="265.88556798000002"/>
  </r>
  <r>
    <x v="280"/>
    <x v="1"/>
    <x v="3"/>
    <x v="5"/>
    <n v="48.750488769999997"/>
  </r>
  <r>
    <x v="280"/>
    <x v="1"/>
    <x v="3"/>
    <x v="6"/>
    <n v="1.97309219"/>
  </r>
  <r>
    <x v="280"/>
    <x v="1"/>
    <x v="4"/>
    <x v="8"/>
    <n v="3.6158620799999999"/>
  </r>
  <r>
    <x v="280"/>
    <x v="1"/>
    <x v="4"/>
    <x v="9"/>
    <n v="1.8025360699999999"/>
  </r>
  <r>
    <x v="280"/>
    <x v="1"/>
    <x v="4"/>
    <x v="3"/>
    <n v="3.2033435899999998"/>
  </r>
  <r>
    <x v="280"/>
    <x v="1"/>
    <x v="4"/>
    <x v="4"/>
    <n v="479.45746272000002"/>
  </r>
  <r>
    <x v="280"/>
    <x v="1"/>
    <x v="4"/>
    <x v="5"/>
    <n v="96.758166950000003"/>
  </r>
  <r>
    <x v="280"/>
    <x v="1"/>
    <x v="4"/>
    <x v="6"/>
    <n v="6.9643014000000001"/>
  </r>
  <r>
    <x v="280"/>
    <x v="1"/>
    <x v="5"/>
    <x v="3"/>
    <n v="0.36072758999999999"/>
  </r>
  <r>
    <x v="280"/>
    <x v="1"/>
    <x v="5"/>
    <x v="4"/>
    <n v="200.39423466"/>
  </r>
  <r>
    <x v="280"/>
    <x v="1"/>
    <x v="5"/>
    <x v="10"/>
    <n v="1239.4116827600001"/>
  </r>
  <r>
    <x v="280"/>
    <x v="1"/>
    <x v="5"/>
    <x v="5"/>
    <n v="67.668733149999994"/>
  </r>
  <r>
    <x v="280"/>
    <x v="1"/>
    <x v="5"/>
    <x v="6"/>
    <n v="174.34636685999999"/>
  </r>
  <r>
    <x v="281"/>
    <x v="0"/>
    <x v="0"/>
    <x v="8"/>
    <n v="11.77915844"/>
  </r>
  <r>
    <x v="281"/>
    <x v="0"/>
    <x v="0"/>
    <x v="9"/>
    <n v="2.9886337300000001"/>
  </r>
  <r>
    <x v="281"/>
    <x v="0"/>
    <x v="0"/>
    <x v="3"/>
    <n v="12.860643169999999"/>
  </r>
  <r>
    <x v="281"/>
    <x v="0"/>
    <x v="0"/>
    <x v="4"/>
    <n v="486.51362704000002"/>
  </r>
  <r>
    <x v="281"/>
    <x v="0"/>
    <x v="0"/>
    <x v="5"/>
    <n v="14.409170080000001"/>
  </r>
  <r>
    <x v="281"/>
    <x v="0"/>
    <x v="0"/>
    <x v="6"/>
    <n v="2.3373124600000001"/>
  </r>
  <r>
    <x v="281"/>
    <x v="0"/>
    <x v="0"/>
    <x v="7"/>
    <n v="6.4817912900000003"/>
  </r>
  <r>
    <x v="281"/>
    <x v="0"/>
    <x v="1"/>
    <x v="8"/>
    <n v="9.4915043099999998"/>
  </r>
  <r>
    <x v="281"/>
    <x v="0"/>
    <x v="1"/>
    <x v="3"/>
    <n v="5.3870339100000004"/>
  </r>
  <r>
    <x v="281"/>
    <x v="0"/>
    <x v="1"/>
    <x v="4"/>
    <n v="128.22738716000001"/>
  </r>
  <r>
    <x v="281"/>
    <x v="0"/>
    <x v="1"/>
    <x v="5"/>
    <n v="17.974281550000001"/>
  </r>
  <r>
    <x v="281"/>
    <x v="0"/>
    <x v="1"/>
    <x v="6"/>
    <n v="2.4643279499999999"/>
  </r>
  <r>
    <x v="281"/>
    <x v="0"/>
    <x v="2"/>
    <x v="8"/>
    <n v="4.0386240400000002"/>
  </r>
  <r>
    <x v="281"/>
    <x v="0"/>
    <x v="2"/>
    <x v="9"/>
    <n v="0.44650633000000001"/>
  </r>
  <r>
    <x v="281"/>
    <x v="0"/>
    <x v="2"/>
    <x v="3"/>
    <n v="3.7068245100000001"/>
  </r>
  <r>
    <x v="281"/>
    <x v="0"/>
    <x v="2"/>
    <x v="4"/>
    <n v="106.16157244999999"/>
  </r>
  <r>
    <x v="281"/>
    <x v="0"/>
    <x v="2"/>
    <x v="5"/>
    <n v="32.834535680000002"/>
  </r>
  <r>
    <x v="281"/>
    <x v="0"/>
    <x v="2"/>
    <x v="6"/>
    <n v="2.3568108699999999"/>
  </r>
  <r>
    <x v="281"/>
    <x v="0"/>
    <x v="3"/>
    <x v="8"/>
    <n v="2.3306195700000001"/>
  </r>
  <r>
    <x v="281"/>
    <x v="0"/>
    <x v="3"/>
    <x v="9"/>
    <n v="3.8225285100000002"/>
  </r>
  <r>
    <x v="281"/>
    <x v="0"/>
    <x v="3"/>
    <x v="3"/>
    <n v="4.7478235900000003"/>
  </r>
  <r>
    <x v="281"/>
    <x v="0"/>
    <x v="3"/>
    <x v="4"/>
    <n v="116.61619899999999"/>
  </r>
  <r>
    <x v="281"/>
    <x v="0"/>
    <x v="3"/>
    <x v="5"/>
    <n v="54.79267471"/>
  </r>
  <r>
    <x v="281"/>
    <x v="0"/>
    <x v="3"/>
    <x v="6"/>
    <n v="1.61863036"/>
  </r>
  <r>
    <x v="281"/>
    <x v="0"/>
    <x v="4"/>
    <x v="8"/>
    <n v="2.38392955"/>
  </r>
  <r>
    <x v="281"/>
    <x v="0"/>
    <x v="4"/>
    <x v="9"/>
    <n v="0.37780707000000002"/>
  </r>
  <r>
    <x v="281"/>
    <x v="0"/>
    <x v="4"/>
    <x v="3"/>
    <n v="4.3400914999999998"/>
  </r>
  <r>
    <x v="281"/>
    <x v="0"/>
    <x v="4"/>
    <x v="4"/>
    <n v="253.87270993999999"/>
  </r>
  <r>
    <x v="281"/>
    <x v="0"/>
    <x v="4"/>
    <x v="5"/>
    <n v="98.189522330000003"/>
  </r>
  <r>
    <x v="281"/>
    <x v="0"/>
    <x v="4"/>
    <x v="6"/>
    <n v="4.19296793"/>
  </r>
  <r>
    <x v="281"/>
    <x v="0"/>
    <x v="5"/>
    <x v="8"/>
    <n v="0.36807743999999998"/>
  </r>
  <r>
    <x v="281"/>
    <x v="0"/>
    <x v="5"/>
    <x v="3"/>
    <n v="1.1758800899999999"/>
  </r>
  <r>
    <x v="281"/>
    <x v="0"/>
    <x v="5"/>
    <x v="4"/>
    <n v="180.39073544999999"/>
  </r>
  <r>
    <x v="281"/>
    <x v="0"/>
    <x v="5"/>
    <x v="10"/>
    <n v="1005.73212175"/>
  </r>
  <r>
    <x v="281"/>
    <x v="0"/>
    <x v="5"/>
    <x v="5"/>
    <n v="55.677165930000001"/>
  </r>
  <r>
    <x v="281"/>
    <x v="0"/>
    <x v="5"/>
    <x v="6"/>
    <n v="80.213080739999995"/>
  </r>
  <r>
    <x v="281"/>
    <x v="1"/>
    <x v="0"/>
    <x v="8"/>
    <n v="13.06628684"/>
  </r>
  <r>
    <x v="281"/>
    <x v="1"/>
    <x v="0"/>
    <x v="9"/>
    <n v="2.71245476"/>
  </r>
  <r>
    <x v="281"/>
    <x v="1"/>
    <x v="0"/>
    <x v="3"/>
    <n v="8.3223078000000008"/>
  </r>
  <r>
    <x v="281"/>
    <x v="1"/>
    <x v="0"/>
    <x v="4"/>
    <n v="494.87570811000001"/>
  </r>
  <r>
    <x v="281"/>
    <x v="1"/>
    <x v="0"/>
    <x v="5"/>
    <n v="7.0114813399999996"/>
  </r>
  <r>
    <x v="281"/>
    <x v="1"/>
    <x v="0"/>
    <x v="6"/>
    <n v="1.83254322"/>
  </r>
  <r>
    <x v="281"/>
    <x v="1"/>
    <x v="0"/>
    <x v="7"/>
    <n v="7.3054947099999996"/>
  </r>
  <r>
    <x v="281"/>
    <x v="1"/>
    <x v="1"/>
    <x v="8"/>
    <n v="7.9668653999999997"/>
  </r>
  <r>
    <x v="281"/>
    <x v="1"/>
    <x v="1"/>
    <x v="9"/>
    <n v="2.6879504700000001"/>
  </r>
  <r>
    <x v="281"/>
    <x v="1"/>
    <x v="1"/>
    <x v="3"/>
    <n v="9.97957143"/>
  </r>
  <r>
    <x v="281"/>
    <x v="1"/>
    <x v="1"/>
    <x v="4"/>
    <n v="402.88480600999998"/>
  </r>
  <r>
    <x v="281"/>
    <x v="1"/>
    <x v="1"/>
    <x v="5"/>
    <n v="18.203984169999998"/>
  </r>
  <r>
    <x v="281"/>
    <x v="1"/>
    <x v="1"/>
    <x v="6"/>
    <n v="7.2449059999999996E-2"/>
  </r>
  <r>
    <x v="281"/>
    <x v="1"/>
    <x v="2"/>
    <x v="8"/>
    <n v="8.0848696100000002"/>
  </r>
  <r>
    <x v="281"/>
    <x v="1"/>
    <x v="2"/>
    <x v="9"/>
    <n v="1.3887478900000001"/>
  </r>
  <r>
    <x v="281"/>
    <x v="1"/>
    <x v="2"/>
    <x v="3"/>
    <n v="10.95397395"/>
  </r>
  <r>
    <x v="281"/>
    <x v="1"/>
    <x v="2"/>
    <x v="4"/>
    <n v="350.76697234"/>
  </r>
  <r>
    <x v="281"/>
    <x v="1"/>
    <x v="2"/>
    <x v="5"/>
    <n v="25.486347819999999"/>
  </r>
  <r>
    <x v="281"/>
    <x v="1"/>
    <x v="2"/>
    <x v="6"/>
    <n v="0.43081892999999999"/>
  </r>
  <r>
    <x v="281"/>
    <x v="1"/>
    <x v="3"/>
    <x v="8"/>
    <n v="6.03031688"/>
  </r>
  <r>
    <x v="281"/>
    <x v="1"/>
    <x v="3"/>
    <x v="3"/>
    <n v="9.0566210300000005"/>
  </r>
  <r>
    <x v="281"/>
    <x v="1"/>
    <x v="3"/>
    <x v="4"/>
    <n v="275.40627494"/>
  </r>
  <r>
    <x v="281"/>
    <x v="1"/>
    <x v="3"/>
    <x v="5"/>
    <n v="45.861848729999998"/>
  </r>
  <r>
    <x v="281"/>
    <x v="1"/>
    <x v="3"/>
    <x v="6"/>
    <n v="1.57156483"/>
  </r>
  <r>
    <x v="281"/>
    <x v="1"/>
    <x v="4"/>
    <x v="8"/>
    <n v="3.7386491999999998"/>
  </r>
  <r>
    <x v="281"/>
    <x v="1"/>
    <x v="4"/>
    <x v="9"/>
    <n v="1.71222626"/>
  </r>
  <r>
    <x v="281"/>
    <x v="1"/>
    <x v="4"/>
    <x v="3"/>
    <n v="4.6132696900000001"/>
  </r>
  <r>
    <x v="281"/>
    <x v="1"/>
    <x v="4"/>
    <x v="4"/>
    <n v="467.49083395999997"/>
  </r>
  <r>
    <x v="281"/>
    <x v="1"/>
    <x v="4"/>
    <x v="5"/>
    <n v="100.77840006"/>
  </r>
  <r>
    <x v="281"/>
    <x v="1"/>
    <x v="4"/>
    <x v="6"/>
    <n v="5.7763425599999998"/>
  </r>
  <r>
    <x v="281"/>
    <x v="1"/>
    <x v="5"/>
    <x v="3"/>
    <n v="0.41545999"/>
  </r>
  <r>
    <x v="281"/>
    <x v="1"/>
    <x v="5"/>
    <x v="4"/>
    <n v="225.02985163"/>
  </r>
  <r>
    <x v="281"/>
    <x v="1"/>
    <x v="5"/>
    <x v="10"/>
    <n v="1222.39069062"/>
  </r>
  <r>
    <x v="281"/>
    <x v="1"/>
    <x v="5"/>
    <x v="5"/>
    <n v="56.571674299999998"/>
  </r>
  <r>
    <x v="281"/>
    <x v="1"/>
    <x v="5"/>
    <x v="6"/>
    <n v="179.17570380999999"/>
  </r>
  <r>
    <x v="282"/>
    <x v="0"/>
    <x v="0"/>
    <x v="8"/>
    <n v="10.61863108"/>
  </r>
  <r>
    <x v="282"/>
    <x v="0"/>
    <x v="0"/>
    <x v="9"/>
    <n v="2.2103730000000001"/>
  </r>
  <r>
    <x v="282"/>
    <x v="0"/>
    <x v="0"/>
    <x v="3"/>
    <n v="21.56378299"/>
  </r>
  <r>
    <x v="282"/>
    <x v="0"/>
    <x v="0"/>
    <x v="4"/>
    <n v="482.31718844"/>
  </r>
  <r>
    <x v="282"/>
    <x v="0"/>
    <x v="0"/>
    <x v="5"/>
    <n v="13.940709930000001"/>
  </r>
  <r>
    <x v="282"/>
    <x v="0"/>
    <x v="0"/>
    <x v="6"/>
    <n v="3.5754495400000001"/>
  </r>
  <r>
    <x v="282"/>
    <x v="0"/>
    <x v="0"/>
    <x v="7"/>
    <n v="0.55595627999999997"/>
  </r>
  <r>
    <x v="282"/>
    <x v="0"/>
    <x v="1"/>
    <x v="8"/>
    <n v="5.9825030699999999"/>
  </r>
  <r>
    <x v="282"/>
    <x v="0"/>
    <x v="1"/>
    <x v="9"/>
    <n v="0.50634621000000002"/>
  </r>
  <r>
    <x v="282"/>
    <x v="0"/>
    <x v="1"/>
    <x v="3"/>
    <n v="5.7447821399999999"/>
  </r>
  <r>
    <x v="282"/>
    <x v="0"/>
    <x v="1"/>
    <x v="4"/>
    <n v="123.45623614"/>
  </r>
  <r>
    <x v="282"/>
    <x v="0"/>
    <x v="1"/>
    <x v="5"/>
    <n v="24.0023093"/>
  </r>
  <r>
    <x v="282"/>
    <x v="0"/>
    <x v="1"/>
    <x v="6"/>
    <n v="5.2717302400000001"/>
  </r>
  <r>
    <x v="282"/>
    <x v="0"/>
    <x v="2"/>
    <x v="8"/>
    <n v="2.8882373000000001"/>
  </r>
  <r>
    <x v="282"/>
    <x v="0"/>
    <x v="2"/>
    <x v="9"/>
    <n v="0.59221177000000003"/>
  </r>
  <r>
    <x v="282"/>
    <x v="0"/>
    <x v="2"/>
    <x v="3"/>
    <n v="7.32687256"/>
  </r>
  <r>
    <x v="282"/>
    <x v="0"/>
    <x v="2"/>
    <x v="4"/>
    <n v="97.527371950000003"/>
  </r>
  <r>
    <x v="282"/>
    <x v="0"/>
    <x v="2"/>
    <x v="5"/>
    <n v="35.781083420000002"/>
  </r>
  <r>
    <x v="282"/>
    <x v="0"/>
    <x v="2"/>
    <x v="6"/>
    <n v="2.36697223"/>
  </r>
  <r>
    <x v="282"/>
    <x v="0"/>
    <x v="3"/>
    <x v="8"/>
    <n v="3.7358958200000001"/>
  </r>
  <r>
    <x v="282"/>
    <x v="0"/>
    <x v="3"/>
    <x v="9"/>
    <n v="1.7126273400000001"/>
  </r>
  <r>
    <x v="282"/>
    <x v="0"/>
    <x v="3"/>
    <x v="3"/>
    <n v="5.0317342600000003"/>
  </r>
  <r>
    <x v="282"/>
    <x v="0"/>
    <x v="3"/>
    <x v="4"/>
    <n v="117.93065593"/>
  </r>
  <r>
    <x v="282"/>
    <x v="0"/>
    <x v="3"/>
    <x v="5"/>
    <n v="54.48612593"/>
  </r>
  <r>
    <x v="282"/>
    <x v="0"/>
    <x v="3"/>
    <x v="6"/>
    <n v="0.84913501000000002"/>
  </r>
  <r>
    <x v="282"/>
    <x v="0"/>
    <x v="4"/>
    <x v="8"/>
    <n v="0.84434074000000003"/>
  </r>
  <r>
    <x v="282"/>
    <x v="0"/>
    <x v="4"/>
    <x v="9"/>
    <n v="0.41262105999999998"/>
  </r>
  <r>
    <x v="282"/>
    <x v="0"/>
    <x v="4"/>
    <x v="3"/>
    <n v="5.7750483499999996"/>
  </r>
  <r>
    <x v="282"/>
    <x v="0"/>
    <x v="4"/>
    <x v="4"/>
    <n v="245.29555624"/>
  </r>
  <r>
    <x v="282"/>
    <x v="0"/>
    <x v="4"/>
    <x v="5"/>
    <n v="95.899412190000007"/>
  </r>
  <r>
    <x v="282"/>
    <x v="0"/>
    <x v="4"/>
    <x v="6"/>
    <n v="4.5999588200000003"/>
  </r>
  <r>
    <x v="282"/>
    <x v="0"/>
    <x v="5"/>
    <x v="8"/>
    <n v="1.09629679"/>
  </r>
  <r>
    <x v="282"/>
    <x v="0"/>
    <x v="5"/>
    <x v="3"/>
    <n v="0.19231820999999999"/>
  </r>
  <r>
    <x v="282"/>
    <x v="0"/>
    <x v="5"/>
    <x v="4"/>
    <n v="193.67683224999999"/>
  </r>
  <r>
    <x v="282"/>
    <x v="0"/>
    <x v="5"/>
    <x v="10"/>
    <n v="988.97684981999998"/>
  </r>
  <r>
    <x v="282"/>
    <x v="0"/>
    <x v="5"/>
    <x v="5"/>
    <n v="60.981618529999999"/>
  </r>
  <r>
    <x v="282"/>
    <x v="0"/>
    <x v="5"/>
    <x v="6"/>
    <n v="91.362407739999995"/>
  </r>
  <r>
    <x v="282"/>
    <x v="1"/>
    <x v="0"/>
    <x v="8"/>
    <n v="11.24156091"/>
  </r>
  <r>
    <x v="282"/>
    <x v="1"/>
    <x v="0"/>
    <x v="9"/>
    <n v="2.7484628799999999"/>
  </r>
  <r>
    <x v="282"/>
    <x v="1"/>
    <x v="0"/>
    <x v="3"/>
    <n v="12.95137523"/>
  </r>
  <r>
    <x v="282"/>
    <x v="1"/>
    <x v="0"/>
    <x v="4"/>
    <n v="483.9601657"/>
  </r>
  <r>
    <x v="282"/>
    <x v="1"/>
    <x v="0"/>
    <x v="5"/>
    <n v="9.5439234899999992"/>
  </r>
  <r>
    <x v="282"/>
    <x v="1"/>
    <x v="0"/>
    <x v="6"/>
    <n v="0.44416256999999998"/>
  </r>
  <r>
    <x v="282"/>
    <x v="1"/>
    <x v="0"/>
    <x v="7"/>
    <n v="5.31762376"/>
  </r>
  <r>
    <x v="282"/>
    <x v="1"/>
    <x v="1"/>
    <x v="8"/>
    <n v="8.3035082800000009"/>
  </r>
  <r>
    <x v="282"/>
    <x v="1"/>
    <x v="1"/>
    <x v="9"/>
    <n v="2.2901350499999999"/>
  </r>
  <r>
    <x v="282"/>
    <x v="1"/>
    <x v="1"/>
    <x v="3"/>
    <n v="15.135447539999999"/>
  </r>
  <r>
    <x v="282"/>
    <x v="1"/>
    <x v="1"/>
    <x v="4"/>
    <n v="400.41913662000002"/>
  </r>
  <r>
    <x v="282"/>
    <x v="1"/>
    <x v="1"/>
    <x v="5"/>
    <n v="17.089448780000001"/>
  </r>
  <r>
    <x v="282"/>
    <x v="1"/>
    <x v="1"/>
    <x v="6"/>
    <n v="2.3882371199999999"/>
  </r>
  <r>
    <x v="282"/>
    <x v="1"/>
    <x v="2"/>
    <x v="8"/>
    <n v="8.9403364199999995"/>
  </r>
  <r>
    <x v="282"/>
    <x v="1"/>
    <x v="2"/>
    <x v="3"/>
    <n v="16.08256175"/>
  </r>
  <r>
    <x v="282"/>
    <x v="1"/>
    <x v="2"/>
    <x v="4"/>
    <n v="343.73421646999998"/>
  </r>
  <r>
    <x v="282"/>
    <x v="1"/>
    <x v="2"/>
    <x v="5"/>
    <n v="23.948701289999999"/>
  </r>
  <r>
    <x v="282"/>
    <x v="1"/>
    <x v="2"/>
    <x v="6"/>
    <n v="1.5752287300000001"/>
  </r>
  <r>
    <x v="282"/>
    <x v="1"/>
    <x v="3"/>
    <x v="8"/>
    <n v="5.7944872700000003"/>
  </r>
  <r>
    <x v="282"/>
    <x v="1"/>
    <x v="3"/>
    <x v="9"/>
    <n v="0.77453165000000002"/>
  </r>
  <r>
    <x v="282"/>
    <x v="1"/>
    <x v="3"/>
    <x v="3"/>
    <n v="7.4042000899999998"/>
  </r>
  <r>
    <x v="282"/>
    <x v="1"/>
    <x v="3"/>
    <x v="4"/>
    <n v="288.59868148999999"/>
  </r>
  <r>
    <x v="282"/>
    <x v="1"/>
    <x v="3"/>
    <x v="5"/>
    <n v="48.796477099999997"/>
  </r>
  <r>
    <x v="282"/>
    <x v="1"/>
    <x v="3"/>
    <x v="6"/>
    <n v="1.1638845099999999"/>
  </r>
  <r>
    <x v="282"/>
    <x v="1"/>
    <x v="4"/>
    <x v="8"/>
    <n v="2.6387674099999998"/>
  </r>
  <r>
    <x v="282"/>
    <x v="1"/>
    <x v="4"/>
    <x v="9"/>
    <n v="0.93679475000000001"/>
  </r>
  <r>
    <x v="282"/>
    <x v="1"/>
    <x v="4"/>
    <x v="3"/>
    <n v="8.6422395600000002"/>
  </r>
  <r>
    <x v="282"/>
    <x v="1"/>
    <x v="4"/>
    <x v="4"/>
    <n v="472.81345320000003"/>
  </r>
  <r>
    <x v="282"/>
    <x v="1"/>
    <x v="4"/>
    <x v="5"/>
    <n v="93.451719629999999"/>
  </r>
  <r>
    <x v="282"/>
    <x v="1"/>
    <x v="4"/>
    <x v="6"/>
    <n v="7.62369086"/>
  </r>
  <r>
    <x v="282"/>
    <x v="1"/>
    <x v="5"/>
    <x v="8"/>
    <n v="1.1957129500000001"/>
  </r>
  <r>
    <x v="282"/>
    <x v="1"/>
    <x v="5"/>
    <x v="3"/>
    <n v="0.80801279999999998"/>
  </r>
  <r>
    <x v="282"/>
    <x v="1"/>
    <x v="5"/>
    <x v="4"/>
    <n v="200.75591052999999"/>
  </r>
  <r>
    <x v="282"/>
    <x v="1"/>
    <x v="5"/>
    <x v="10"/>
    <n v="1231.35837818"/>
  </r>
  <r>
    <x v="282"/>
    <x v="1"/>
    <x v="5"/>
    <x v="5"/>
    <n v="64.881531330000001"/>
  </r>
  <r>
    <x v="282"/>
    <x v="1"/>
    <x v="5"/>
    <x v="6"/>
    <n v="192.7099776"/>
  </r>
  <r>
    <x v="283"/>
    <x v="0"/>
    <x v="0"/>
    <x v="8"/>
    <n v="8.7430113600000006"/>
  </r>
  <r>
    <x v="283"/>
    <x v="0"/>
    <x v="0"/>
    <x v="9"/>
    <n v="2.2625721400000001"/>
  </r>
  <r>
    <x v="283"/>
    <x v="0"/>
    <x v="0"/>
    <x v="3"/>
    <n v="17.42836192"/>
  </r>
  <r>
    <x v="283"/>
    <x v="0"/>
    <x v="0"/>
    <x v="4"/>
    <n v="510.68843480999999"/>
  </r>
  <r>
    <x v="283"/>
    <x v="0"/>
    <x v="0"/>
    <x v="5"/>
    <n v="14.31477314"/>
  </r>
  <r>
    <x v="283"/>
    <x v="0"/>
    <x v="0"/>
    <x v="6"/>
    <n v="2.2210663899999998"/>
  </r>
  <r>
    <x v="283"/>
    <x v="0"/>
    <x v="0"/>
    <x v="7"/>
    <n v="3.9356163300000002"/>
  </r>
  <r>
    <x v="283"/>
    <x v="0"/>
    <x v="1"/>
    <x v="8"/>
    <n v="7.2713079799999996"/>
  </r>
  <r>
    <x v="283"/>
    <x v="0"/>
    <x v="1"/>
    <x v="9"/>
    <n v="1.64782395"/>
  </r>
  <r>
    <x v="283"/>
    <x v="0"/>
    <x v="1"/>
    <x v="3"/>
    <n v="7.01883751"/>
  </r>
  <r>
    <x v="283"/>
    <x v="0"/>
    <x v="1"/>
    <x v="4"/>
    <n v="128.42430880000001"/>
  </r>
  <r>
    <x v="283"/>
    <x v="0"/>
    <x v="1"/>
    <x v="5"/>
    <n v="18.634789999999999"/>
  </r>
  <r>
    <x v="283"/>
    <x v="0"/>
    <x v="1"/>
    <x v="6"/>
    <n v="5.2250034100000002"/>
  </r>
  <r>
    <x v="283"/>
    <x v="0"/>
    <x v="2"/>
    <x v="8"/>
    <n v="1.51872641"/>
  </r>
  <r>
    <x v="283"/>
    <x v="0"/>
    <x v="2"/>
    <x v="9"/>
    <n v="1.61338447"/>
  </r>
  <r>
    <x v="283"/>
    <x v="0"/>
    <x v="2"/>
    <x v="3"/>
    <n v="5.1617637600000004"/>
  </r>
  <r>
    <x v="283"/>
    <x v="0"/>
    <x v="2"/>
    <x v="4"/>
    <n v="102.31484236"/>
  </r>
  <r>
    <x v="283"/>
    <x v="0"/>
    <x v="2"/>
    <x v="5"/>
    <n v="27.052615970000002"/>
  </r>
  <r>
    <x v="283"/>
    <x v="0"/>
    <x v="2"/>
    <x v="6"/>
    <n v="1.58880551"/>
  </r>
  <r>
    <x v="283"/>
    <x v="0"/>
    <x v="3"/>
    <x v="8"/>
    <n v="3.5976233999999998"/>
  </r>
  <r>
    <x v="283"/>
    <x v="0"/>
    <x v="3"/>
    <x v="9"/>
    <n v="1.2785265699999999"/>
  </r>
  <r>
    <x v="283"/>
    <x v="0"/>
    <x v="3"/>
    <x v="3"/>
    <n v="7.0196444099999997"/>
  </r>
  <r>
    <x v="283"/>
    <x v="0"/>
    <x v="3"/>
    <x v="4"/>
    <n v="118.74893099000001"/>
  </r>
  <r>
    <x v="283"/>
    <x v="0"/>
    <x v="3"/>
    <x v="5"/>
    <n v="50.415943030000001"/>
  </r>
  <r>
    <x v="283"/>
    <x v="0"/>
    <x v="3"/>
    <x v="6"/>
    <n v="0.77684014999999995"/>
  </r>
  <r>
    <x v="283"/>
    <x v="0"/>
    <x v="4"/>
    <x v="8"/>
    <n v="0.43393626000000002"/>
  </r>
  <r>
    <x v="283"/>
    <x v="0"/>
    <x v="4"/>
    <x v="3"/>
    <n v="8.0994633599999997"/>
  </r>
  <r>
    <x v="283"/>
    <x v="0"/>
    <x v="4"/>
    <x v="4"/>
    <n v="250.92501442"/>
  </r>
  <r>
    <x v="283"/>
    <x v="0"/>
    <x v="4"/>
    <x v="5"/>
    <n v="94.931235880000003"/>
  </r>
  <r>
    <x v="283"/>
    <x v="0"/>
    <x v="4"/>
    <x v="6"/>
    <n v="5.63464543"/>
  </r>
  <r>
    <x v="283"/>
    <x v="0"/>
    <x v="5"/>
    <x v="3"/>
    <n v="2.0154924200000002"/>
  </r>
  <r>
    <x v="283"/>
    <x v="0"/>
    <x v="5"/>
    <x v="4"/>
    <n v="183.01313568"/>
  </r>
  <r>
    <x v="283"/>
    <x v="0"/>
    <x v="5"/>
    <x v="10"/>
    <n v="998.29335785000001"/>
  </r>
  <r>
    <x v="283"/>
    <x v="0"/>
    <x v="5"/>
    <x v="5"/>
    <n v="59.537244360000003"/>
  </r>
  <r>
    <x v="283"/>
    <x v="0"/>
    <x v="5"/>
    <x v="6"/>
    <n v="85.646743020000002"/>
  </r>
  <r>
    <x v="283"/>
    <x v="1"/>
    <x v="0"/>
    <x v="8"/>
    <n v="3.2573506800000001"/>
  </r>
  <r>
    <x v="283"/>
    <x v="1"/>
    <x v="0"/>
    <x v="9"/>
    <n v="4.7655274900000002"/>
  </r>
  <r>
    <x v="283"/>
    <x v="1"/>
    <x v="0"/>
    <x v="3"/>
    <n v="15.29063893"/>
  </r>
  <r>
    <x v="283"/>
    <x v="1"/>
    <x v="0"/>
    <x v="4"/>
    <n v="489.70715385"/>
  </r>
  <r>
    <x v="283"/>
    <x v="1"/>
    <x v="0"/>
    <x v="5"/>
    <n v="10.88445209"/>
  </r>
  <r>
    <x v="283"/>
    <x v="1"/>
    <x v="0"/>
    <x v="6"/>
    <n v="1.4603160900000001"/>
  </r>
  <r>
    <x v="283"/>
    <x v="1"/>
    <x v="0"/>
    <x v="7"/>
    <n v="10.15192656"/>
  </r>
  <r>
    <x v="283"/>
    <x v="1"/>
    <x v="1"/>
    <x v="8"/>
    <n v="6.8682992699999996"/>
  </r>
  <r>
    <x v="283"/>
    <x v="1"/>
    <x v="1"/>
    <x v="9"/>
    <n v="1.56369783"/>
  </r>
  <r>
    <x v="283"/>
    <x v="1"/>
    <x v="1"/>
    <x v="3"/>
    <n v="12.629530669999999"/>
  </r>
  <r>
    <x v="283"/>
    <x v="1"/>
    <x v="1"/>
    <x v="4"/>
    <n v="397.92378171000001"/>
  </r>
  <r>
    <x v="283"/>
    <x v="1"/>
    <x v="1"/>
    <x v="5"/>
    <n v="18.217672740000001"/>
  </r>
  <r>
    <x v="283"/>
    <x v="1"/>
    <x v="1"/>
    <x v="6"/>
    <n v="0.98176642000000003"/>
  </r>
  <r>
    <x v="283"/>
    <x v="1"/>
    <x v="2"/>
    <x v="8"/>
    <n v="6.3060121999999996"/>
  </r>
  <r>
    <x v="283"/>
    <x v="1"/>
    <x v="2"/>
    <x v="9"/>
    <n v="2.3327816600000002"/>
  </r>
  <r>
    <x v="283"/>
    <x v="1"/>
    <x v="2"/>
    <x v="3"/>
    <n v="10.20793276"/>
  </r>
  <r>
    <x v="283"/>
    <x v="1"/>
    <x v="2"/>
    <x v="4"/>
    <n v="343.89893710000001"/>
  </r>
  <r>
    <x v="283"/>
    <x v="1"/>
    <x v="2"/>
    <x v="5"/>
    <n v="27.176509110000001"/>
  </r>
  <r>
    <x v="283"/>
    <x v="1"/>
    <x v="2"/>
    <x v="6"/>
    <n v="1.4671237699999999"/>
  </r>
  <r>
    <x v="283"/>
    <x v="1"/>
    <x v="3"/>
    <x v="8"/>
    <n v="5.4105986100000001"/>
  </r>
  <r>
    <x v="283"/>
    <x v="1"/>
    <x v="3"/>
    <x v="9"/>
    <n v="1.2358675299999999"/>
  </r>
  <r>
    <x v="283"/>
    <x v="1"/>
    <x v="3"/>
    <x v="3"/>
    <n v="9.3151504000000003"/>
  </r>
  <r>
    <x v="283"/>
    <x v="1"/>
    <x v="3"/>
    <x v="4"/>
    <n v="280.18040982999997"/>
  </r>
  <r>
    <x v="283"/>
    <x v="1"/>
    <x v="3"/>
    <x v="5"/>
    <n v="48.334924659999999"/>
  </r>
  <r>
    <x v="283"/>
    <x v="1"/>
    <x v="3"/>
    <x v="6"/>
    <n v="2.4341750200000001"/>
  </r>
  <r>
    <x v="283"/>
    <x v="1"/>
    <x v="4"/>
    <x v="8"/>
    <n v="0.78983731999999995"/>
  </r>
  <r>
    <x v="283"/>
    <x v="1"/>
    <x v="4"/>
    <x v="9"/>
    <n v="0.23550612000000001"/>
  </r>
  <r>
    <x v="283"/>
    <x v="1"/>
    <x v="4"/>
    <x v="3"/>
    <n v="6.4357110200000003"/>
  </r>
  <r>
    <x v="283"/>
    <x v="1"/>
    <x v="4"/>
    <x v="4"/>
    <n v="469.14358167"/>
  </r>
  <r>
    <x v="283"/>
    <x v="1"/>
    <x v="4"/>
    <x v="5"/>
    <n v="100.12704028"/>
  </r>
  <r>
    <x v="283"/>
    <x v="1"/>
    <x v="4"/>
    <x v="6"/>
    <n v="6.0886606399999996"/>
  </r>
  <r>
    <x v="283"/>
    <x v="1"/>
    <x v="5"/>
    <x v="3"/>
    <n v="0.79538054999999996"/>
  </r>
  <r>
    <x v="283"/>
    <x v="1"/>
    <x v="5"/>
    <x v="4"/>
    <n v="213.31735928000001"/>
  </r>
  <r>
    <x v="283"/>
    <x v="1"/>
    <x v="5"/>
    <x v="10"/>
    <n v="1214.9242829299999"/>
  </r>
  <r>
    <x v="283"/>
    <x v="1"/>
    <x v="5"/>
    <x v="5"/>
    <n v="63.195266140000001"/>
  </r>
  <r>
    <x v="283"/>
    <x v="1"/>
    <x v="5"/>
    <x v="6"/>
    <n v="191.76284213"/>
  </r>
  <r>
    <x v="284"/>
    <x v="0"/>
    <x v="0"/>
    <x v="8"/>
    <n v="7.4948809299999999"/>
  </r>
  <r>
    <x v="284"/>
    <x v="0"/>
    <x v="0"/>
    <x v="9"/>
    <n v="3.1475674800000002"/>
  </r>
  <r>
    <x v="284"/>
    <x v="0"/>
    <x v="0"/>
    <x v="3"/>
    <n v="19.17894836"/>
  </r>
  <r>
    <x v="284"/>
    <x v="0"/>
    <x v="0"/>
    <x v="4"/>
    <n v="503.26724367000003"/>
  </r>
  <r>
    <x v="284"/>
    <x v="0"/>
    <x v="0"/>
    <x v="5"/>
    <n v="12.347040460000001"/>
  </r>
  <r>
    <x v="284"/>
    <x v="0"/>
    <x v="0"/>
    <x v="7"/>
    <n v="3.4200920699999999"/>
  </r>
  <r>
    <x v="284"/>
    <x v="0"/>
    <x v="1"/>
    <x v="8"/>
    <n v="2.3965689700000001"/>
  </r>
  <r>
    <x v="284"/>
    <x v="0"/>
    <x v="1"/>
    <x v="9"/>
    <n v="1.23105"/>
  </r>
  <r>
    <x v="284"/>
    <x v="0"/>
    <x v="1"/>
    <x v="3"/>
    <n v="8.1535242599999993"/>
  </r>
  <r>
    <x v="284"/>
    <x v="0"/>
    <x v="1"/>
    <x v="4"/>
    <n v="117.96825868000001"/>
  </r>
  <r>
    <x v="284"/>
    <x v="0"/>
    <x v="1"/>
    <x v="5"/>
    <n v="20.0704697"/>
  </r>
  <r>
    <x v="284"/>
    <x v="0"/>
    <x v="1"/>
    <x v="6"/>
    <n v="0.60997279999999998"/>
  </r>
  <r>
    <x v="284"/>
    <x v="0"/>
    <x v="2"/>
    <x v="8"/>
    <n v="3.4957487"/>
  </r>
  <r>
    <x v="284"/>
    <x v="0"/>
    <x v="2"/>
    <x v="9"/>
    <n v="0.29838747999999998"/>
  </r>
  <r>
    <x v="284"/>
    <x v="0"/>
    <x v="2"/>
    <x v="3"/>
    <n v="6.3100633999999998"/>
  </r>
  <r>
    <x v="284"/>
    <x v="0"/>
    <x v="2"/>
    <x v="4"/>
    <n v="105.63622614000001"/>
  </r>
  <r>
    <x v="284"/>
    <x v="0"/>
    <x v="2"/>
    <x v="5"/>
    <n v="29.70788366"/>
  </r>
  <r>
    <x v="284"/>
    <x v="0"/>
    <x v="2"/>
    <x v="6"/>
    <n v="1.2230971399999999"/>
  </r>
  <r>
    <x v="284"/>
    <x v="0"/>
    <x v="3"/>
    <x v="8"/>
    <n v="3.3825066700000002"/>
  </r>
  <r>
    <x v="284"/>
    <x v="0"/>
    <x v="3"/>
    <x v="9"/>
    <n v="1.5107324200000001"/>
  </r>
  <r>
    <x v="284"/>
    <x v="0"/>
    <x v="3"/>
    <x v="3"/>
    <n v="5.3993322900000003"/>
  </r>
  <r>
    <x v="284"/>
    <x v="0"/>
    <x v="3"/>
    <x v="4"/>
    <n v="132.09525393000001"/>
  </r>
  <r>
    <x v="284"/>
    <x v="0"/>
    <x v="3"/>
    <x v="5"/>
    <n v="49.168297010000003"/>
  </r>
  <r>
    <x v="284"/>
    <x v="0"/>
    <x v="3"/>
    <x v="6"/>
    <n v="3.2791079500000002"/>
  </r>
  <r>
    <x v="284"/>
    <x v="0"/>
    <x v="4"/>
    <x v="8"/>
    <n v="4.1831454900000002"/>
  </r>
  <r>
    <x v="284"/>
    <x v="0"/>
    <x v="4"/>
    <x v="9"/>
    <n v="0.34585289000000002"/>
  </r>
  <r>
    <x v="284"/>
    <x v="0"/>
    <x v="4"/>
    <x v="3"/>
    <n v="6.1422323700000003"/>
  </r>
  <r>
    <x v="284"/>
    <x v="0"/>
    <x v="4"/>
    <x v="4"/>
    <n v="263.26916799000003"/>
  </r>
  <r>
    <x v="284"/>
    <x v="0"/>
    <x v="4"/>
    <x v="5"/>
    <n v="92.105003199999999"/>
  </r>
  <r>
    <x v="284"/>
    <x v="0"/>
    <x v="4"/>
    <x v="6"/>
    <n v="6.6843699499999998"/>
  </r>
  <r>
    <x v="284"/>
    <x v="0"/>
    <x v="5"/>
    <x v="8"/>
    <n v="0.77328609000000004"/>
  </r>
  <r>
    <x v="284"/>
    <x v="0"/>
    <x v="5"/>
    <x v="3"/>
    <n v="3.4059673400000001"/>
  </r>
  <r>
    <x v="284"/>
    <x v="0"/>
    <x v="5"/>
    <x v="4"/>
    <n v="187.61982391000001"/>
  </r>
  <r>
    <x v="284"/>
    <x v="0"/>
    <x v="5"/>
    <x v="10"/>
    <n v="1004.12608148"/>
  </r>
  <r>
    <x v="284"/>
    <x v="0"/>
    <x v="5"/>
    <x v="5"/>
    <n v="65.727644010000006"/>
  </r>
  <r>
    <x v="284"/>
    <x v="0"/>
    <x v="5"/>
    <x v="6"/>
    <n v="79.988086789999997"/>
  </r>
  <r>
    <x v="284"/>
    <x v="1"/>
    <x v="0"/>
    <x v="8"/>
    <n v="10.990332670000001"/>
  </r>
  <r>
    <x v="284"/>
    <x v="1"/>
    <x v="0"/>
    <x v="9"/>
    <n v="4.7413830499999996"/>
  </r>
  <r>
    <x v="284"/>
    <x v="1"/>
    <x v="0"/>
    <x v="3"/>
    <n v="22.97532417"/>
  </r>
  <r>
    <x v="284"/>
    <x v="1"/>
    <x v="0"/>
    <x v="4"/>
    <n v="481.75580071000002"/>
  </r>
  <r>
    <x v="284"/>
    <x v="1"/>
    <x v="0"/>
    <x v="5"/>
    <n v="6.0212277800000003"/>
  </r>
  <r>
    <x v="284"/>
    <x v="1"/>
    <x v="0"/>
    <x v="6"/>
    <n v="0.33751634000000003"/>
  </r>
  <r>
    <x v="284"/>
    <x v="1"/>
    <x v="0"/>
    <x v="7"/>
    <n v="9.5587931899999994"/>
  </r>
  <r>
    <x v="284"/>
    <x v="1"/>
    <x v="1"/>
    <x v="8"/>
    <n v="6.6019753000000003"/>
  </r>
  <r>
    <x v="284"/>
    <x v="1"/>
    <x v="1"/>
    <x v="9"/>
    <n v="1.4666591099999999"/>
  </r>
  <r>
    <x v="284"/>
    <x v="1"/>
    <x v="1"/>
    <x v="3"/>
    <n v="17.294095120000001"/>
  </r>
  <r>
    <x v="284"/>
    <x v="1"/>
    <x v="1"/>
    <x v="4"/>
    <n v="391.52314404999998"/>
  </r>
  <r>
    <x v="284"/>
    <x v="1"/>
    <x v="1"/>
    <x v="5"/>
    <n v="18.385682209999999"/>
  </r>
  <r>
    <x v="284"/>
    <x v="1"/>
    <x v="1"/>
    <x v="6"/>
    <n v="1.5719811699999999"/>
  </r>
  <r>
    <x v="284"/>
    <x v="1"/>
    <x v="2"/>
    <x v="8"/>
    <n v="6.5328794200000004"/>
  </r>
  <r>
    <x v="284"/>
    <x v="1"/>
    <x v="2"/>
    <x v="9"/>
    <n v="1.12820261"/>
  </r>
  <r>
    <x v="284"/>
    <x v="1"/>
    <x v="2"/>
    <x v="3"/>
    <n v="11.86372538"/>
  </r>
  <r>
    <x v="284"/>
    <x v="1"/>
    <x v="2"/>
    <x v="4"/>
    <n v="354.43023076999998"/>
  </r>
  <r>
    <x v="284"/>
    <x v="1"/>
    <x v="2"/>
    <x v="5"/>
    <n v="23.14843144"/>
  </r>
  <r>
    <x v="284"/>
    <x v="1"/>
    <x v="2"/>
    <x v="6"/>
    <n v="3.25587501"/>
  </r>
  <r>
    <x v="284"/>
    <x v="1"/>
    <x v="3"/>
    <x v="8"/>
    <n v="5.5120500799999999"/>
  </r>
  <r>
    <x v="284"/>
    <x v="1"/>
    <x v="3"/>
    <x v="9"/>
    <n v="0.11824271"/>
  </r>
  <r>
    <x v="284"/>
    <x v="1"/>
    <x v="3"/>
    <x v="3"/>
    <n v="7.48899588"/>
  </r>
  <r>
    <x v="284"/>
    <x v="1"/>
    <x v="3"/>
    <x v="4"/>
    <n v="275.97286425999999"/>
  </r>
  <r>
    <x v="284"/>
    <x v="1"/>
    <x v="3"/>
    <x v="5"/>
    <n v="52.772018410000001"/>
  </r>
  <r>
    <x v="284"/>
    <x v="1"/>
    <x v="3"/>
    <x v="6"/>
    <n v="2.7238520400000001"/>
  </r>
  <r>
    <x v="284"/>
    <x v="1"/>
    <x v="4"/>
    <x v="8"/>
    <n v="0.58485231000000004"/>
  </r>
  <r>
    <x v="284"/>
    <x v="1"/>
    <x v="4"/>
    <x v="9"/>
    <n v="0.96022644000000001"/>
  </r>
  <r>
    <x v="284"/>
    <x v="1"/>
    <x v="4"/>
    <x v="3"/>
    <n v="9.0966650100000006"/>
  </r>
  <r>
    <x v="284"/>
    <x v="1"/>
    <x v="4"/>
    <x v="4"/>
    <n v="488.83649489999999"/>
  </r>
  <r>
    <x v="284"/>
    <x v="1"/>
    <x v="4"/>
    <x v="5"/>
    <n v="95.243178319999998"/>
  </r>
  <r>
    <x v="284"/>
    <x v="1"/>
    <x v="4"/>
    <x v="6"/>
    <n v="6.0130593899999996"/>
  </r>
  <r>
    <x v="284"/>
    <x v="1"/>
    <x v="5"/>
    <x v="8"/>
    <n v="0.58072758999999996"/>
  </r>
  <r>
    <x v="284"/>
    <x v="1"/>
    <x v="5"/>
    <x v="3"/>
    <n v="0.43427548999999999"/>
  </r>
  <r>
    <x v="284"/>
    <x v="1"/>
    <x v="5"/>
    <x v="4"/>
    <n v="211.61142891"/>
  </r>
  <r>
    <x v="284"/>
    <x v="1"/>
    <x v="5"/>
    <x v="10"/>
    <n v="1229.56111839"/>
  </r>
  <r>
    <x v="284"/>
    <x v="1"/>
    <x v="5"/>
    <x v="5"/>
    <n v="67.434294710000003"/>
  </r>
  <r>
    <x v="284"/>
    <x v="1"/>
    <x v="5"/>
    <x v="6"/>
    <n v="182.38746233000001"/>
  </r>
  <r>
    <x v="285"/>
    <x v="0"/>
    <x v="0"/>
    <x v="8"/>
    <n v="12.016782409999999"/>
  </r>
  <r>
    <x v="285"/>
    <x v="0"/>
    <x v="0"/>
    <x v="9"/>
    <n v="3.7685454699999998"/>
  </r>
  <r>
    <x v="285"/>
    <x v="0"/>
    <x v="0"/>
    <x v="3"/>
    <n v="16.500725769999999"/>
  </r>
  <r>
    <x v="285"/>
    <x v="0"/>
    <x v="0"/>
    <x v="4"/>
    <n v="495.06820622999999"/>
  </r>
  <r>
    <x v="285"/>
    <x v="0"/>
    <x v="0"/>
    <x v="5"/>
    <n v="12.203406790000001"/>
  </r>
  <r>
    <x v="285"/>
    <x v="0"/>
    <x v="1"/>
    <x v="8"/>
    <n v="5.3134005699999998"/>
  </r>
  <r>
    <x v="285"/>
    <x v="0"/>
    <x v="1"/>
    <x v="9"/>
    <n v="2.41892445"/>
  </r>
  <r>
    <x v="285"/>
    <x v="0"/>
    <x v="1"/>
    <x v="3"/>
    <n v="4.8199507800000001"/>
  </r>
  <r>
    <x v="285"/>
    <x v="0"/>
    <x v="1"/>
    <x v="4"/>
    <n v="124.50656462000001"/>
  </r>
  <r>
    <x v="285"/>
    <x v="0"/>
    <x v="1"/>
    <x v="5"/>
    <n v="16.416326739999999"/>
  </r>
  <r>
    <x v="285"/>
    <x v="0"/>
    <x v="1"/>
    <x v="6"/>
    <n v="1.25352478"/>
  </r>
  <r>
    <x v="285"/>
    <x v="0"/>
    <x v="2"/>
    <x v="8"/>
    <n v="7.3659124199999999"/>
  </r>
  <r>
    <x v="285"/>
    <x v="0"/>
    <x v="2"/>
    <x v="9"/>
    <n v="1.5582937800000001"/>
  </r>
  <r>
    <x v="285"/>
    <x v="0"/>
    <x v="2"/>
    <x v="3"/>
    <n v="8.2077846999999995"/>
  </r>
  <r>
    <x v="285"/>
    <x v="0"/>
    <x v="2"/>
    <x v="4"/>
    <n v="108.58064747"/>
  </r>
  <r>
    <x v="285"/>
    <x v="0"/>
    <x v="2"/>
    <x v="5"/>
    <n v="31.441727029999999"/>
  </r>
  <r>
    <x v="285"/>
    <x v="0"/>
    <x v="2"/>
    <x v="6"/>
    <n v="1.2336993700000001"/>
  </r>
  <r>
    <x v="285"/>
    <x v="0"/>
    <x v="3"/>
    <x v="8"/>
    <n v="3.4644262100000001"/>
  </r>
  <r>
    <x v="285"/>
    <x v="0"/>
    <x v="3"/>
    <x v="9"/>
    <n v="1.0766520500000001"/>
  </r>
  <r>
    <x v="285"/>
    <x v="0"/>
    <x v="3"/>
    <x v="3"/>
    <n v="5.9510095400000003"/>
  </r>
  <r>
    <x v="285"/>
    <x v="0"/>
    <x v="3"/>
    <x v="4"/>
    <n v="119.46331974"/>
  </r>
  <r>
    <x v="285"/>
    <x v="0"/>
    <x v="3"/>
    <x v="5"/>
    <n v="51.206826710000001"/>
  </r>
  <r>
    <x v="285"/>
    <x v="0"/>
    <x v="3"/>
    <x v="6"/>
    <n v="3.4423257399999998"/>
  </r>
  <r>
    <x v="285"/>
    <x v="0"/>
    <x v="4"/>
    <x v="8"/>
    <n v="2.0336944799999999"/>
  </r>
  <r>
    <x v="285"/>
    <x v="0"/>
    <x v="4"/>
    <x v="9"/>
    <n v="0.39422291999999998"/>
  </r>
  <r>
    <x v="285"/>
    <x v="0"/>
    <x v="4"/>
    <x v="3"/>
    <n v="6.98436127"/>
  </r>
  <r>
    <x v="285"/>
    <x v="0"/>
    <x v="4"/>
    <x v="4"/>
    <n v="268.04400998"/>
  </r>
  <r>
    <x v="285"/>
    <x v="0"/>
    <x v="4"/>
    <x v="5"/>
    <n v="79.625659859999999"/>
  </r>
  <r>
    <x v="285"/>
    <x v="0"/>
    <x v="4"/>
    <x v="6"/>
    <n v="6.0172423500000001"/>
  </r>
  <r>
    <x v="285"/>
    <x v="0"/>
    <x v="5"/>
    <x v="8"/>
    <n v="0.46196089000000001"/>
  </r>
  <r>
    <x v="285"/>
    <x v="0"/>
    <x v="5"/>
    <x v="3"/>
    <n v="0.56756969999999995"/>
  </r>
  <r>
    <x v="285"/>
    <x v="0"/>
    <x v="5"/>
    <x v="4"/>
    <n v="191.4594764"/>
  </r>
  <r>
    <x v="285"/>
    <x v="0"/>
    <x v="5"/>
    <x v="10"/>
    <n v="1014.5957932"/>
  </r>
  <r>
    <x v="285"/>
    <x v="0"/>
    <x v="5"/>
    <x v="5"/>
    <n v="59.870257090000003"/>
  </r>
  <r>
    <x v="285"/>
    <x v="0"/>
    <x v="5"/>
    <x v="6"/>
    <n v="79.588857140000002"/>
  </r>
  <r>
    <x v="285"/>
    <x v="1"/>
    <x v="0"/>
    <x v="8"/>
    <n v="13.37920325"/>
  </r>
  <r>
    <x v="285"/>
    <x v="1"/>
    <x v="0"/>
    <x v="9"/>
    <n v="5.2345997000000004"/>
  </r>
  <r>
    <x v="285"/>
    <x v="1"/>
    <x v="0"/>
    <x v="3"/>
    <n v="14.32617349"/>
  </r>
  <r>
    <x v="285"/>
    <x v="1"/>
    <x v="0"/>
    <x v="4"/>
    <n v="482.53646522000003"/>
  </r>
  <r>
    <x v="285"/>
    <x v="1"/>
    <x v="0"/>
    <x v="5"/>
    <n v="5.6734873400000003"/>
  </r>
  <r>
    <x v="285"/>
    <x v="1"/>
    <x v="0"/>
    <x v="6"/>
    <n v="0.54987467999999995"/>
  </r>
  <r>
    <x v="285"/>
    <x v="1"/>
    <x v="0"/>
    <x v="7"/>
    <n v="6.3780034399999996"/>
  </r>
  <r>
    <x v="285"/>
    <x v="1"/>
    <x v="1"/>
    <x v="8"/>
    <n v="6.40212614"/>
  </r>
  <r>
    <x v="285"/>
    <x v="1"/>
    <x v="1"/>
    <x v="9"/>
    <n v="2.8313322099999998"/>
  </r>
  <r>
    <x v="285"/>
    <x v="1"/>
    <x v="1"/>
    <x v="3"/>
    <n v="11.958301110000001"/>
  </r>
  <r>
    <x v="285"/>
    <x v="1"/>
    <x v="1"/>
    <x v="4"/>
    <n v="394.39764083"/>
  </r>
  <r>
    <x v="285"/>
    <x v="1"/>
    <x v="1"/>
    <x v="5"/>
    <n v="14.57707192"/>
  </r>
  <r>
    <x v="285"/>
    <x v="1"/>
    <x v="1"/>
    <x v="6"/>
    <n v="1.4542744599999999"/>
  </r>
  <r>
    <x v="285"/>
    <x v="1"/>
    <x v="2"/>
    <x v="8"/>
    <n v="10.959139309999999"/>
  </r>
  <r>
    <x v="285"/>
    <x v="1"/>
    <x v="2"/>
    <x v="9"/>
    <n v="0.49863559000000002"/>
  </r>
  <r>
    <x v="285"/>
    <x v="1"/>
    <x v="2"/>
    <x v="3"/>
    <n v="13.598389969999999"/>
  </r>
  <r>
    <x v="285"/>
    <x v="1"/>
    <x v="2"/>
    <x v="4"/>
    <n v="347.83006927999998"/>
  </r>
  <r>
    <x v="285"/>
    <x v="1"/>
    <x v="2"/>
    <x v="5"/>
    <n v="23.82664454"/>
  </r>
  <r>
    <x v="285"/>
    <x v="1"/>
    <x v="2"/>
    <x v="6"/>
    <n v="2.2554479500000002"/>
  </r>
  <r>
    <x v="285"/>
    <x v="1"/>
    <x v="3"/>
    <x v="8"/>
    <n v="3.02831648"/>
  </r>
  <r>
    <x v="285"/>
    <x v="1"/>
    <x v="3"/>
    <x v="9"/>
    <n v="1.0524939200000001"/>
  </r>
  <r>
    <x v="285"/>
    <x v="1"/>
    <x v="3"/>
    <x v="3"/>
    <n v="8.6070655299999999"/>
  </r>
  <r>
    <x v="285"/>
    <x v="1"/>
    <x v="3"/>
    <x v="4"/>
    <n v="293.55391414000002"/>
  </r>
  <r>
    <x v="285"/>
    <x v="1"/>
    <x v="3"/>
    <x v="5"/>
    <n v="46.267373399999997"/>
  </r>
  <r>
    <x v="285"/>
    <x v="1"/>
    <x v="3"/>
    <x v="6"/>
    <n v="2.6882256299999998"/>
  </r>
  <r>
    <x v="285"/>
    <x v="1"/>
    <x v="4"/>
    <x v="8"/>
    <n v="1.62646486"/>
  </r>
  <r>
    <x v="285"/>
    <x v="1"/>
    <x v="4"/>
    <x v="9"/>
    <n v="2.2042428200000002"/>
  </r>
  <r>
    <x v="285"/>
    <x v="1"/>
    <x v="4"/>
    <x v="3"/>
    <n v="4.0355119100000003"/>
  </r>
  <r>
    <x v="285"/>
    <x v="1"/>
    <x v="4"/>
    <x v="4"/>
    <n v="488.19861321000002"/>
  </r>
  <r>
    <x v="285"/>
    <x v="1"/>
    <x v="4"/>
    <x v="5"/>
    <n v="99.419614449999997"/>
  </r>
  <r>
    <x v="285"/>
    <x v="1"/>
    <x v="4"/>
    <x v="6"/>
    <n v="5.9269093599999998"/>
  </r>
  <r>
    <x v="285"/>
    <x v="1"/>
    <x v="5"/>
    <x v="8"/>
    <n v="0.14265163"/>
  </r>
  <r>
    <x v="285"/>
    <x v="1"/>
    <x v="5"/>
    <x v="3"/>
    <n v="0.45843984999999998"/>
  </r>
  <r>
    <x v="285"/>
    <x v="1"/>
    <x v="5"/>
    <x v="4"/>
    <n v="212.7082748"/>
  </r>
  <r>
    <x v="285"/>
    <x v="1"/>
    <x v="5"/>
    <x v="10"/>
    <n v="1248.17108794"/>
  </r>
  <r>
    <x v="285"/>
    <x v="1"/>
    <x v="5"/>
    <x v="5"/>
    <n v="57.246873899999997"/>
  </r>
  <r>
    <x v="285"/>
    <x v="1"/>
    <x v="5"/>
    <x v="6"/>
    <n v="184.31525592"/>
  </r>
  <r>
    <x v="286"/>
    <x v="0"/>
    <x v="0"/>
    <x v="8"/>
    <n v="17.661072690000001"/>
  </r>
  <r>
    <x v="286"/>
    <x v="0"/>
    <x v="0"/>
    <x v="9"/>
    <n v="2.6313967599999999"/>
  </r>
  <r>
    <x v="286"/>
    <x v="0"/>
    <x v="0"/>
    <x v="3"/>
    <n v="15.415556280000001"/>
  </r>
  <r>
    <x v="286"/>
    <x v="0"/>
    <x v="0"/>
    <x v="4"/>
    <n v="465.07012257999997"/>
  </r>
  <r>
    <x v="286"/>
    <x v="0"/>
    <x v="0"/>
    <x v="5"/>
    <n v="15.230944579999999"/>
  </r>
  <r>
    <x v="286"/>
    <x v="0"/>
    <x v="0"/>
    <x v="6"/>
    <n v="1.63641781"/>
  </r>
  <r>
    <x v="286"/>
    <x v="0"/>
    <x v="1"/>
    <x v="8"/>
    <n v="6.5560383699999996"/>
  </r>
  <r>
    <x v="286"/>
    <x v="0"/>
    <x v="1"/>
    <x v="9"/>
    <n v="4.5610262199999996"/>
  </r>
  <r>
    <x v="286"/>
    <x v="0"/>
    <x v="1"/>
    <x v="3"/>
    <n v="7.5865414900000001"/>
  </r>
  <r>
    <x v="286"/>
    <x v="0"/>
    <x v="1"/>
    <x v="4"/>
    <n v="117.90881804999999"/>
  </r>
  <r>
    <x v="286"/>
    <x v="0"/>
    <x v="1"/>
    <x v="5"/>
    <n v="23.02320228"/>
  </r>
  <r>
    <x v="286"/>
    <x v="0"/>
    <x v="1"/>
    <x v="6"/>
    <n v="3.69891974"/>
  </r>
  <r>
    <x v="286"/>
    <x v="0"/>
    <x v="2"/>
    <x v="8"/>
    <n v="3.7354737400000002"/>
  </r>
  <r>
    <x v="286"/>
    <x v="0"/>
    <x v="2"/>
    <x v="9"/>
    <n v="1.8656105700000001"/>
  </r>
  <r>
    <x v="286"/>
    <x v="0"/>
    <x v="2"/>
    <x v="3"/>
    <n v="5.8595655999999998"/>
  </r>
  <r>
    <x v="286"/>
    <x v="0"/>
    <x v="2"/>
    <x v="4"/>
    <n v="98.214835969999996"/>
  </r>
  <r>
    <x v="286"/>
    <x v="0"/>
    <x v="2"/>
    <x v="5"/>
    <n v="28.72097875"/>
  </r>
  <r>
    <x v="286"/>
    <x v="0"/>
    <x v="2"/>
    <x v="6"/>
    <n v="1.6395500199999999"/>
  </r>
  <r>
    <x v="286"/>
    <x v="0"/>
    <x v="3"/>
    <x v="8"/>
    <n v="1.7316509600000001"/>
  </r>
  <r>
    <x v="286"/>
    <x v="0"/>
    <x v="3"/>
    <x v="9"/>
    <n v="3.1557332200000001"/>
  </r>
  <r>
    <x v="286"/>
    <x v="0"/>
    <x v="3"/>
    <x v="3"/>
    <n v="7.2072531199999998"/>
  </r>
  <r>
    <x v="286"/>
    <x v="0"/>
    <x v="3"/>
    <x v="4"/>
    <n v="117.82971981"/>
  </r>
  <r>
    <x v="286"/>
    <x v="0"/>
    <x v="3"/>
    <x v="5"/>
    <n v="58.131274419999997"/>
  </r>
  <r>
    <x v="286"/>
    <x v="0"/>
    <x v="3"/>
    <x v="6"/>
    <n v="3.6769952099999998"/>
  </r>
  <r>
    <x v="286"/>
    <x v="0"/>
    <x v="4"/>
    <x v="8"/>
    <n v="2.6033763200000002"/>
  </r>
  <r>
    <x v="286"/>
    <x v="0"/>
    <x v="4"/>
    <x v="9"/>
    <n v="0.91313867000000004"/>
  </r>
  <r>
    <x v="286"/>
    <x v="0"/>
    <x v="4"/>
    <x v="3"/>
    <n v="9.8888236700000007"/>
  </r>
  <r>
    <x v="286"/>
    <x v="0"/>
    <x v="4"/>
    <x v="4"/>
    <n v="256.1095669"/>
  </r>
  <r>
    <x v="286"/>
    <x v="0"/>
    <x v="4"/>
    <x v="5"/>
    <n v="95.61601795"/>
  </r>
  <r>
    <x v="286"/>
    <x v="0"/>
    <x v="4"/>
    <x v="6"/>
    <n v="6.0837139499999999"/>
  </r>
  <r>
    <x v="286"/>
    <x v="0"/>
    <x v="5"/>
    <x v="8"/>
    <n v="0.40730894000000001"/>
  </r>
  <r>
    <x v="286"/>
    <x v="0"/>
    <x v="5"/>
    <x v="3"/>
    <n v="1.1102256100000001"/>
  </r>
  <r>
    <x v="286"/>
    <x v="0"/>
    <x v="5"/>
    <x v="4"/>
    <n v="188.23858604"/>
  </r>
  <r>
    <x v="286"/>
    <x v="0"/>
    <x v="5"/>
    <x v="10"/>
    <n v="1021.80203378"/>
  </r>
  <r>
    <x v="286"/>
    <x v="0"/>
    <x v="5"/>
    <x v="5"/>
    <n v="60.454404410000002"/>
  </r>
  <r>
    <x v="286"/>
    <x v="0"/>
    <x v="5"/>
    <x v="6"/>
    <n v="75.313206780000002"/>
  </r>
  <r>
    <x v="286"/>
    <x v="1"/>
    <x v="0"/>
    <x v="8"/>
    <n v="16.87898156"/>
  </r>
  <r>
    <x v="286"/>
    <x v="1"/>
    <x v="0"/>
    <x v="9"/>
    <n v="5.67283823"/>
  </r>
  <r>
    <x v="286"/>
    <x v="1"/>
    <x v="0"/>
    <x v="3"/>
    <n v="20.297191869999999"/>
  </r>
  <r>
    <x v="286"/>
    <x v="1"/>
    <x v="0"/>
    <x v="4"/>
    <n v="475.56252124000002"/>
  </r>
  <r>
    <x v="286"/>
    <x v="1"/>
    <x v="0"/>
    <x v="5"/>
    <n v="7.9770306599999996"/>
  </r>
  <r>
    <x v="286"/>
    <x v="1"/>
    <x v="0"/>
    <x v="6"/>
    <n v="0.97078215999999995"/>
  </r>
  <r>
    <x v="286"/>
    <x v="1"/>
    <x v="0"/>
    <x v="7"/>
    <n v="9.4365311300000005"/>
  </r>
  <r>
    <x v="286"/>
    <x v="1"/>
    <x v="1"/>
    <x v="8"/>
    <n v="8.3069754299999996"/>
  </r>
  <r>
    <x v="286"/>
    <x v="1"/>
    <x v="1"/>
    <x v="9"/>
    <n v="3.4785945699999998"/>
  </r>
  <r>
    <x v="286"/>
    <x v="1"/>
    <x v="1"/>
    <x v="3"/>
    <n v="12.70340367"/>
  </r>
  <r>
    <x v="286"/>
    <x v="1"/>
    <x v="1"/>
    <x v="4"/>
    <n v="399.61250644"/>
  </r>
  <r>
    <x v="286"/>
    <x v="1"/>
    <x v="1"/>
    <x v="5"/>
    <n v="16.952404529999999"/>
  </r>
  <r>
    <x v="286"/>
    <x v="1"/>
    <x v="1"/>
    <x v="6"/>
    <n v="6.4781788899999997"/>
  </r>
  <r>
    <x v="286"/>
    <x v="1"/>
    <x v="2"/>
    <x v="8"/>
    <n v="6.8355943400000001"/>
  </r>
  <r>
    <x v="286"/>
    <x v="1"/>
    <x v="2"/>
    <x v="9"/>
    <n v="3.2081511300000001"/>
  </r>
  <r>
    <x v="286"/>
    <x v="1"/>
    <x v="2"/>
    <x v="3"/>
    <n v="10.79232801"/>
  </r>
  <r>
    <x v="286"/>
    <x v="1"/>
    <x v="2"/>
    <x v="4"/>
    <n v="353.07175486"/>
  </r>
  <r>
    <x v="286"/>
    <x v="1"/>
    <x v="2"/>
    <x v="5"/>
    <n v="24.868635250000001"/>
  </r>
  <r>
    <x v="286"/>
    <x v="1"/>
    <x v="2"/>
    <x v="6"/>
    <n v="4.19296749"/>
  </r>
  <r>
    <x v="286"/>
    <x v="1"/>
    <x v="3"/>
    <x v="8"/>
    <n v="3.0684884800000001"/>
  </r>
  <r>
    <x v="286"/>
    <x v="1"/>
    <x v="3"/>
    <x v="9"/>
    <n v="1.6762768299999999"/>
  </r>
  <r>
    <x v="286"/>
    <x v="1"/>
    <x v="3"/>
    <x v="3"/>
    <n v="10.74062157"/>
  </r>
  <r>
    <x v="286"/>
    <x v="1"/>
    <x v="3"/>
    <x v="4"/>
    <n v="283.19670227"/>
  </r>
  <r>
    <x v="286"/>
    <x v="1"/>
    <x v="3"/>
    <x v="5"/>
    <n v="54.045165590000003"/>
  </r>
  <r>
    <x v="286"/>
    <x v="1"/>
    <x v="3"/>
    <x v="6"/>
    <n v="2.2121389699999998"/>
  </r>
  <r>
    <x v="286"/>
    <x v="1"/>
    <x v="4"/>
    <x v="8"/>
    <n v="3.8079330800000002"/>
  </r>
  <r>
    <x v="286"/>
    <x v="1"/>
    <x v="4"/>
    <x v="9"/>
    <n v="1.70730962"/>
  </r>
  <r>
    <x v="286"/>
    <x v="1"/>
    <x v="4"/>
    <x v="3"/>
    <n v="5.9581191899999997"/>
  </r>
  <r>
    <x v="286"/>
    <x v="1"/>
    <x v="4"/>
    <x v="4"/>
    <n v="484.93840678999999"/>
  </r>
  <r>
    <x v="286"/>
    <x v="1"/>
    <x v="4"/>
    <x v="5"/>
    <n v="99.754915139999994"/>
  </r>
  <r>
    <x v="286"/>
    <x v="1"/>
    <x v="4"/>
    <x v="6"/>
    <n v="6.3577514400000004"/>
  </r>
  <r>
    <x v="286"/>
    <x v="1"/>
    <x v="5"/>
    <x v="3"/>
    <n v="0.48976892999999999"/>
  </r>
  <r>
    <x v="286"/>
    <x v="1"/>
    <x v="5"/>
    <x v="4"/>
    <n v="212.61388102000001"/>
  </r>
  <r>
    <x v="286"/>
    <x v="1"/>
    <x v="5"/>
    <x v="10"/>
    <n v="1255.8295195000001"/>
  </r>
  <r>
    <x v="286"/>
    <x v="1"/>
    <x v="5"/>
    <x v="5"/>
    <n v="56.710396780000004"/>
  </r>
  <r>
    <x v="286"/>
    <x v="1"/>
    <x v="5"/>
    <x v="6"/>
    <n v="181.24073415000001"/>
  </r>
  <r>
    <x v="287"/>
    <x v="0"/>
    <x v="0"/>
    <x v="8"/>
    <n v="12.65874142"/>
  </r>
  <r>
    <x v="287"/>
    <x v="0"/>
    <x v="0"/>
    <x v="9"/>
    <n v="1.47280649"/>
  </r>
  <r>
    <x v="287"/>
    <x v="0"/>
    <x v="0"/>
    <x v="3"/>
    <n v="20.502623119999999"/>
  </r>
  <r>
    <x v="287"/>
    <x v="0"/>
    <x v="0"/>
    <x v="4"/>
    <n v="421.63023951999998"/>
  </r>
  <r>
    <x v="287"/>
    <x v="0"/>
    <x v="0"/>
    <x v="5"/>
    <n v="11.34220943"/>
  </r>
  <r>
    <x v="287"/>
    <x v="0"/>
    <x v="0"/>
    <x v="6"/>
    <n v="0.95814911000000003"/>
  </r>
  <r>
    <x v="287"/>
    <x v="0"/>
    <x v="0"/>
    <x v="7"/>
    <n v="0.67800336000000005"/>
  </r>
  <r>
    <x v="287"/>
    <x v="0"/>
    <x v="1"/>
    <x v="8"/>
    <n v="4.7955506200000002"/>
  </r>
  <r>
    <x v="287"/>
    <x v="0"/>
    <x v="1"/>
    <x v="9"/>
    <n v="0.41274612999999999"/>
  </r>
  <r>
    <x v="287"/>
    <x v="0"/>
    <x v="1"/>
    <x v="3"/>
    <n v="7.3159916799999998"/>
  </r>
  <r>
    <x v="287"/>
    <x v="0"/>
    <x v="1"/>
    <x v="4"/>
    <n v="113.80466434"/>
  </r>
  <r>
    <x v="287"/>
    <x v="0"/>
    <x v="1"/>
    <x v="5"/>
    <n v="22.05799506"/>
  </r>
  <r>
    <x v="287"/>
    <x v="0"/>
    <x v="1"/>
    <x v="6"/>
    <n v="2.4795873099999999"/>
  </r>
  <r>
    <x v="287"/>
    <x v="0"/>
    <x v="2"/>
    <x v="8"/>
    <n v="2.9931470899999999"/>
  </r>
  <r>
    <x v="287"/>
    <x v="0"/>
    <x v="2"/>
    <x v="9"/>
    <n v="0.74526720999999996"/>
  </r>
  <r>
    <x v="287"/>
    <x v="0"/>
    <x v="2"/>
    <x v="3"/>
    <n v="3.9701440200000002"/>
  </r>
  <r>
    <x v="287"/>
    <x v="0"/>
    <x v="2"/>
    <x v="4"/>
    <n v="99.259587749999994"/>
  </r>
  <r>
    <x v="287"/>
    <x v="0"/>
    <x v="2"/>
    <x v="5"/>
    <n v="28.933338800000001"/>
  </r>
  <r>
    <x v="287"/>
    <x v="0"/>
    <x v="2"/>
    <x v="6"/>
    <n v="2.7466063799999998"/>
  </r>
  <r>
    <x v="287"/>
    <x v="0"/>
    <x v="3"/>
    <x v="8"/>
    <n v="2.8282368999999998"/>
  </r>
  <r>
    <x v="287"/>
    <x v="0"/>
    <x v="3"/>
    <x v="9"/>
    <n v="0.63659498000000003"/>
  </r>
  <r>
    <x v="287"/>
    <x v="0"/>
    <x v="3"/>
    <x v="3"/>
    <n v="6.0765700000000002"/>
  </r>
  <r>
    <x v="287"/>
    <x v="0"/>
    <x v="3"/>
    <x v="4"/>
    <n v="121.19540886"/>
  </r>
  <r>
    <x v="287"/>
    <x v="0"/>
    <x v="3"/>
    <x v="5"/>
    <n v="58.901208740000001"/>
  </r>
  <r>
    <x v="287"/>
    <x v="0"/>
    <x v="3"/>
    <x v="6"/>
    <n v="4.3244490600000001"/>
  </r>
  <r>
    <x v="287"/>
    <x v="0"/>
    <x v="4"/>
    <x v="8"/>
    <n v="0.41760741000000001"/>
  </r>
  <r>
    <x v="287"/>
    <x v="0"/>
    <x v="4"/>
    <x v="3"/>
    <n v="9.1431265100000001"/>
  </r>
  <r>
    <x v="287"/>
    <x v="0"/>
    <x v="4"/>
    <x v="4"/>
    <n v="271.61020344999997"/>
  </r>
  <r>
    <x v="287"/>
    <x v="0"/>
    <x v="4"/>
    <x v="5"/>
    <n v="88.435495380000006"/>
  </r>
  <r>
    <x v="287"/>
    <x v="0"/>
    <x v="4"/>
    <x v="6"/>
    <n v="6.0171776599999998"/>
  </r>
  <r>
    <x v="287"/>
    <x v="0"/>
    <x v="5"/>
    <x v="8"/>
    <n v="0.76967801000000002"/>
  </r>
  <r>
    <x v="287"/>
    <x v="0"/>
    <x v="5"/>
    <x v="3"/>
    <n v="1.9698507199999999"/>
  </r>
  <r>
    <x v="287"/>
    <x v="0"/>
    <x v="5"/>
    <x v="4"/>
    <n v="187.66502263000001"/>
  </r>
  <r>
    <x v="287"/>
    <x v="0"/>
    <x v="5"/>
    <x v="10"/>
    <n v="1037.4723274999999"/>
  </r>
  <r>
    <x v="287"/>
    <x v="0"/>
    <x v="5"/>
    <x v="5"/>
    <n v="53.423717070000002"/>
  </r>
  <r>
    <x v="287"/>
    <x v="0"/>
    <x v="5"/>
    <x v="6"/>
    <n v="78.004237739999994"/>
  </r>
  <r>
    <x v="287"/>
    <x v="1"/>
    <x v="0"/>
    <x v="8"/>
    <n v="13.454359910000001"/>
  </r>
  <r>
    <x v="287"/>
    <x v="1"/>
    <x v="0"/>
    <x v="9"/>
    <n v="2.94325109"/>
  </r>
  <r>
    <x v="287"/>
    <x v="1"/>
    <x v="0"/>
    <x v="3"/>
    <n v="17.175383"/>
  </r>
  <r>
    <x v="287"/>
    <x v="1"/>
    <x v="0"/>
    <x v="4"/>
    <n v="431.14969586000001"/>
  </r>
  <r>
    <x v="287"/>
    <x v="1"/>
    <x v="0"/>
    <x v="5"/>
    <n v="9.1554494900000005"/>
  </r>
  <r>
    <x v="287"/>
    <x v="1"/>
    <x v="0"/>
    <x v="6"/>
    <n v="2.5177726599999999"/>
  </r>
  <r>
    <x v="287"/>
    <x v="1"/>
    <x v="1"/>
    <x v="8"/>
    <n v="6.1484407499999998"/>
  </r>
  <r>
    <x v="287"/>
    <x v="1"/>
    <x v="1"/>
    <x v="9"/>
    <n v="5.0187189099999996"/>
  </r>
  <r>
    <x v="287"/>
    <x v="1"/>
    <x v="1"/>
    <x v="3"/>
    <n v="11.452272689999999"/>
  </r>
  <r>
    <x v="287"/>
    <x v="1"/>
    <x v="1"/>
    <x v="4"/>
    <n v="397.86481479000003"/>
  </r>
  <r>
    <x v="287"/>
    <x v="1"/>
    <x v="1"/>
    <x v="5"/>
    <n v="10.22472937"/>
  </r>
  <r>
    <x v="287"/>
    <x v="1"/>
    <x v="1"/>
    <x v="6"/>
    <n v="2.9067259999999999"/>
  </r>
  <r>
    <x v="287"/>
    <x v="1"/>
    <x v="2"/>
    <x v="8"/>
    <n v="8.7602213100000004"/>
  </r>
  <r>
    <x v="287"/>
    <x v="1"/>
    <x v="2"/>
    <x v="9"/>
    <n v="3.17808891"/>
  </r>
  <r>
    <x v="287"/>
    <x v="1"/>
    <x v="2"/>
    <x v="3"/>
    <n v="11.71270256"/>
  </r>
  <r>
    <x v="287"/>
    <x v="1"/>
    <x v="2"/>
    <x v="4"/>
    <n v="351.83828037000001"/>
  </r>
  <r>
    <x v="287"/>
    <x v="1"/>
    <x v="2"/>
    <x v="5"/>
    <n v="21.416501060000002"/>
  </r>
  <r>
    <x v="287"/>
    <x v="1"/>
    <x v="2"/>
    <x v="6"/>
    <n v="2.3132739600000001"/>
  </r>
  <r>
    <x v="287"/>
    <x v="1"/>
    <x v="3"/>
    <x v="8"/>
    <n v="4.0340544899999999"/>
  </r>
  <r>
    <x v="287"/>
    <x v="1"/>
    <x v="3"/>
    <x v="9"/>
    <n v="0.92232373999999995"/>
  </r>
  <r>
    <x v="287"/>
    <x v="1"/>
    <x v="3"/>
    <x v="3"/>
    <n v="5.3449679699999999"/>
  </r>
  <r>
    <x v="287"/>
    <x v="1"/>
    <x v="3"/>
    <x v="4"/>
    <n v="285.56491190000003"/>
  </r>
  <r>
    <x v="287"/>
    <x v="1"/>
    <x v="3"/>
    <x v="5"/>
    <n v="47.182910569999997"/>
  </r>
  <r>
    <x v="287"/>
    <x v="1"/>
    <x v="3"/>
    <x v="6"/>
    <n v="4.0411024600000003"/>
  </r>
  <r>
    <x v="287"/>
    <x v="1"/>
    <x v="4"/>
    <x v="8"/>
    <n v="0.88768714000000004"/>
  </r>
  <r>
    <x v="287"/>
    <x v="1"/>
    <x v="4"/>
    <x v="9"/>
    <n v="0.56226854999999998"/>
  </r>
  <r>
    <x v="287"/>
    <x v="1"/>
    <x v="4"/>
    <x v="3"/>
    <n v="6.3250092599999999"/>
  </r>
  <r>
    <x v="287"/>
    <x v="1"/>
    <x v="4"/>
    <x v="4"/>
    <n v="489.56796335000001"/>
  </r>
  <r>
    <x v="287"/>
    <x v="1"/>
    <x v="4"/>
    <x v="5"/>
    <n v="92.659575329999996"/>
  </r>
  <r>
    <x v="287"/>
    <x v="1"/>
    <x v="4"/>
    <x v="6"/>
    <n v="5.9640567600000001"/>
  </r>
  <r>
    <x v="287"/>
    <x v="1"/>
    <x v="5"/>
    <x v="9"/>
    <n v="0.26731090000000002"/>
  </r>
  <r>
    <x v="287"/>
    <x v="1"/>
    <x v="5"/>
    <x v="3"/>
    <n v="0.44316552999999997"/>
  </r>
  <r>
    <x v="287"/>
    <x v="1"/>
    <x v="5"/>
    <x v="4"/>
    <n v="211.61104329"/>
  </r>
  <r>
    <x v="287"/>
    <x v="1"/>
    <x v="5"/>
    <x v="10"/>
    <n v="1263.9599744300001"/>
  </r>
  <r>
    <x v="287"/>
    <x v="1"/>
    <x v="5"/>
    <x v="5"/>
    <n v="56.375776500000001"/>
  </r>
  <r>
    <x v="287"/>
    <x v="1"/>
    <x v="5"/>
    <x v="6"/>
    <n v="189.25652459"/>
  </r>
  <r>
    <x v="288"/>
    <x v="0"/>
    <x v="0"/>
    <x v="8"/>
    <n v="7.7664037800000001"/>
  </r>
  <r>
    <x v="288"/>
    <x v="0"/>
    <x v="0"/>
    <x v="3"/>
    <n v="19.747253539999999"/>
  </r>
  <r>
    <x v="288"/>
    <x v="0"/>
    <x v="0"/>
    <x v="4"/>
    <n v="440.89363754999999"/>
  </r>
  <r>
    <x v="288"/>
    <x v="0"/>
    <x v="0"/>
    <x v="5"/>
    <n v="10.016274599999999"/>
  </r>
  <r>
    <x v="288"/>
    <x v="0"/>
    <x v="0"/>
    <x v="6"/>
    <n v="1.4223171400000001"/>
  </r>
  <r>
    <x v="288"/>
    <x v="0"/>
    <x v="1"/>
    <x v="8"/>
    <n v="5.0759053999999999"/>
  </r>
  <r>
    <x v="288"/>
    <x v="0"/>
    <x v="1"/>
    <x v="9"/>
    <n v="1.26252813"/>
  </r>
  <r>
    <x v="288"/>
    <x v="0"/>
    <x v="1"/>
    <x v="3"/>
    <n v="10.31989572"/>
  </r>
  <r>
    <x v="288"/>
    <x v="0"/>
    <x v="1"/>
    <x v="4"/>
    <n v="118.67505611999999"/>
  </r>
  <r>
    <x v="288"/>
    <x v="0"/>
    <x v="1"/>
    <x v="5"/>
    <n v="22.176619160000001"/>
  </r>
  <r>
    <x v="288"/>
    <x v="0"/>
    <x v="1"/>
    <x v="6"/>
    <n v="3.9684865899999999"/>
  </r>
  <r>
    <x v="288"/>
    <x v="0"/>
    <x v="2"/>
    <x v="8"/>
    <n v="7.8298493999999996"/>
  </r>
  <r>
    <x v="288"/>
    <x v="0"/>
    <x v="2"/>
    <x v="9"/>
    <n v="0.87634411999999995"/>
  </r>
  <r>
    <x v="288"/>
    <x v="0"/>
    <x v="2"/>
    <x v="3"/>
    <n v="5.1373719400000004"/>
  </r>
  <r>
    <x v="288"/>
    <x v="0"/>
    <x v="2"/>
    <x v="4"/>
    <n v="107.51355211000001"/>
  </r>
  <r>
    <x v="288"/>
    <x v="0"/>
    <x v="2"/>
    <x v="5"/>
    <n v="25.93832553"/>
  </r>
  <r>
    <x v="288"/>
    <x v="0"/>
    <x v="2"/>
    <x v="6"/>
    <n v="1.7987908100000001"/>
  </r>
  <r>
    <x v="288"/>
    <x v="0"/>
    <x v="3"/>
    <x v="8"/>
    <n v="3.30619584"/>
  </r>
  <r>
    <x v="288"/>
    <x v="0"/>
    <x v="3"/>
    <x v="9"/>
    <n v="0.43904562000000003"/>
  </r>
  <r>
    <x v="288"/>
    <x v="0"/>
    <x v="3"/>
    <x v="3"/>
    <n v="5.06405846"/>
  </r>
  <r>
    <x v="288"/>
    <x v="0"/>
    <x v="3"/>
    <x v="4"/>
    <n v="122.88842416999999"/>
  </r>
  <r>
    <x v="288"/>
    <x v="0"/>
    <x v="3"/>
    <x v="5"/>
    <n v="57.908088040000003"/>
  </r>
  <r>
    <x v="288"/>
    <x v="0"/>
    <x v="3"/>
    <x v="6"/>
    <n v="4.4900676199999996"/>
  </r>
  <r>
    <x v="288"/>
    <x v="0"/>
    <x v="4"/>
    <x v="8"/>
    <n v="3.1007977599999998"/>
  </r>
  <r>
    <x v="288"/>
    <x v="0"/>
    <x v="4"/>
    <x v="9"/>
    <n v="1.41885196"/>
  </r>
  <r>
    <x v="288"/>
    <x v="0"/>
    <x v="4"/>
    <x v="3"/>
    <n v="6.3512351200000001"/>
  </r>
  <r>
    <x v="288"/>
    <x v="0"/>
    <x v="4"/>
    <x v="4"/>
    <n v="274.91626169"/>
  </r>
  <r>
    <x v="288"/>
    <x v="0"/>
    <x v="4"/>
    <x v="5"/>
    <n v="88.884789740000002"/>
  </r>
  <r>
    <x v="288"/>
    <x v="0"/>
    <x v="4"/>
    <x v="6"/>
    <n v="7.3893066999999997"/>
  </r>
  <r>
    <x v="288"/>
    <x v="0"/>
    <x v="5"/>
    <x v="8"/>
    <n v="0.43248162000000001"/>
  </r>
  <r>
    <x v="288"/>
    <x v="0"/>
    <x v="5"/>
    <x v="3"/>
    <n v="1.9395912099999999"/>
  </r>
  <r>
    <x v="288"/>
    <x v="0"/>
    <x v="5"/>
    <x v="4"/>
    <n v="197.81192831000001"/>
  </r>
  <r>
    <x v="288"/>
    <x v="0"/>
    <x v="5"/>
    <x v="10"/>
    <n v="1043.8109845500001"/>
  </r>
  <r>
    <x v="288"/>
    <x v="0"/>
    <x v="5"/>
    <x v="5"/>
    <n v="57.77252781"/>
  </r>
  <r>
    <x v="288"/>
    <x v="0"/>
    <x v="5"/>
    <x v="6"/>
    <n v="75.8002994"/>
  </r>
  <r>
    <x v="288"/>
    <x v="1"/>
    <x v="0"/>
    <x v="8"/>
    <n v="12.11022732"/>
  </r>
  <r>
    <x v="288"/>
    <x v="1"/>
    <x v="0"/>
    <x v="9"/>
    <n v="0.81535789000000003"/>
  </r>
  <r>
    <x v="288"/>
    <x v="1"/>
    <x v="0"/>
    <x v="3"/>
    <n v="18.053259000000001"/>
  </r>
  <r>
    <x v="288"/>
    <x v="1"/>
    <x v="0"/>
    <x v="4"/>
    <n v="455.20497521999999"/>
  </r>
  <r>
    <x v="288"/>
    <x v="1"/>
    <x v="0"/>
    <x v="5"/>
    <n v="9.7754597099999998"/>
  </r>
  <r>
    <x v="288"/>
    <x v="1"/>
    <x v="0"/>
    <x v="6"/>
    <n v="1.9453582700000001"/>
  </r>
  <r>
    <x v="288"/>
    <x v="1"/>
    <x v="1"/>
    <x v="8"/>
    <n v="10.926868669999999"/>
  </r>
  <r>
    <x v="288"/>
    <x v="1"/>
    <x v="1"/>
    <x v="9"/>
    <n v="0.58827059000000004"/>
  </r>
  <r>
    <x v="288"/>
    <x v="1"/>
    <x v="1"/>
    <x v="3"/>
    <n v="13.68586165"/>
  </r>
  <r>
    <x v="288"/>
    <x v="1"/>
    <x v="1"/>
    <x v="4"/>
    <n v="405.44281466000001"/>
  </r>
  <r>
    <x v="288"/>
    <x v="1"/>
    <x v="1"/>
    <x v="5"/>
    <n v="13.384395980000001"/>
  </r>
  <r>
    <x v="288"/>
    <x v="1"/>
    <x v="1"/>
    <x v="6"/>
    <n v="4.0216931599999999"/>
  </r>
  <r>
    <x v="288"/>
    <x v="1"/>
    <x v="2"/>
    <x v="8"/>
    <n v="13.48711333"/>
  </r>
  <r>
    <x v="288"/>
    <x v="1"/>
    <x v="2"/>
    <x v="9"/>
    <n v="1.63528092"/>
  </r>
  <r>
    <x v="288"/>
    <x v="1"/>
    <x v="2"/>
    <x v="3"/>
    <n v="12.67148862"/>
  </r>
  <r>
    <x v="288"/>
    <x v="1"/>
    <x v="2"/>
    <x v="4"/>
    <n v="369.80346358999998"/>
  </r>
  <r>
    <x v="288"/>
    <x v="1"/>
    <x v="2"/>
    <x v="5"/>
    <n v="23.83040643"/>
  </r>
  <r>
    <x v="288"/>
    <x v="1"/>
    <x v="2"/>
    <x v="6"/>
    <n v="3.1944781899999999"/>
  </r>
  <r>
    <x v="288"/>
    <x v="1"/>
    <x v="3"/>
    <x v="8"/>
    <n v="7.4640549099999998"/>
  </r>
  <r>
    <x v="288"/>
    <x v="1"/>
    <x v="3"/>
    <x v="3"/>
    <n v="11.996926029999999"/>
  </r>
  <r>
    <x v="288"/>
    <x v="1"/>
    <x v="3"/>
    <x v="4"/>
    <n v="308.11852463999998"/>
  </r>
  <r>
    <x v="288"/>
    <x v="1"/>
    <x v="3"/>
    <x v="5"/>
    <n v="52.114185220000003"/>
  </r>
  <r>
    <x v="288"/>
    <x v="1"/>
    <x v="3"/>
    <x v="6"/>
    <n v="1.81139805"/>
  </r>
  <r>
    <x v="288"/>
    <x v="1"/>
    <x v="4"/>
    <x v="8"/>
    <n v="2.8105663500000002"/>
  </r>
  <r>
    <x v="288"/>
    <x v="1"/>
    <x v="4"/>
    <x v="9"/>
    <n v="0.64370585000000002"/>
  </r>
  <r>
    <x v="288"/>
    <x v="1"/>
    <x v="4"/>
    <x v="3"/>
    <n v="7.7777410800000002"/>
  </r>
  <r>
    <x v="288"/>
    <x v="1"/>
    <x v="4"/>
    <x v="4"/>
    <n v="500.49773719000001"/>
  </r>
  <r>
    <x v="288"/>
    <x v="1"/>
    <x v="4"/>
    <x v="5"/>
    <n v="95.630645999999999"/>
  </r>
  <r>
    <x v="288"/>
    <x v="1"/>
    <x v="4"/>
    <x v="6"/>
    <n v="8.1086790799999999"/>
  </r>
  <r>
    <x v="288"/>
    <x v="1"/>
    <x v="5"/>
    <x v="8"/>
    <n v="0.47949688000000001"/>
  </r>
  <r>
    <x v="288"/>
    <x v="1"/>
    <x v="5"/>
    <x v="3"/>
    <n v="0.79211549999999997"/>
  </r>
  <r>
    <x v="288"/>
    <x v="1"/>
    <x v="5"/>
    <x v="4"/>
    <n v="223.26193523000001"/>
  </r>
  <r>
    <x v="288"/>
    <x v="1"/>
    <x v="5"/>
    <x v="10"/>
    <n v="1247.3655273100001"/>
  </r>
  <r>
    <x v="288"/>
    <x v="1"/>
    <x v="5"/>
    <x v="5"/>
    <n v="73.704566729999996"/>
  </r>
  <r>
    <x v="288"/>
    <x v="1"/>
    <x v="5"/>
    <x v="6"/>
    <n v="176.71972041999999"/>
  </r>
  <r>
    <x v="289"/>
    <x v="0"/>
    <x v="0"/>
    <x v="8"/>
    <n v="6.4285263600000002"/>
  </r>
  <r>
    <x v="289"/>
    <x v="0"/>
    <x v="0"/>
    <x v="9"/>
    <n v="0.79667359999999998"/>
  </r>
  <r>
    <x v="289"/>
    <x v="0"/>
    <x v="0"/>
    <x v="3"/>
    <n v="23.29779164"/>
  </r>
  <r>
    <x v="289"/>
    <x v="0"/>
    <x v="0"/>
    <x v="4"/>
    <n v="436.2442006"/>
  </r>
  <r>
    <x v="289"/>
    <x v="0"/>
    <x v="0"/>
    <x v="5"/>
    <n v="16.296630749999998"/>
  </r>
  <r>
    <x v="289"/>
    <x v="0"/>
    <x v="0"/>
    <x v="6"/>
    <n v="0.96543957000000002"/>
  </r>
  <r>
    <x v="289"/>
    <x v="0"/>
    <x v="1"/>
    <x v="8"/>
    <n v="7.00638205"/>
  </r>
  <r>
    <x v="289"/>
    <x v="0"/>
    <x v="1"/>
    <x v="9"/>
    <n v="1.5467485000000001"/>
  </r>
  <r>
    <x v="289"/>
    <x v="0"/>
    <x v="1"/>
    <x v="3"/>
    <n v="5.3431818199999999"/>
  </r>
  <r>
    <x v="289"/>
    <x v="0"/>
    <x v="1"/>
    <x v="4"/>
    <n v="99.997246380000007"/>
  </r>
  <r>
    <x v="289"/>
    <x v="0"/>
    <x v="1"/>
    <x v="5"/>
    <n v="18.663460059999998"/>
  </r>
  <r>
    <x v="289"/>
    <x v="0"/>
    <x v="1"/>
    <x v="6"/>
    <n v="3.9224826400000001"/>
  </r>
  <r>
    <x v="289"/>
    <x v="0"/>
    <x v="2"/>
    <x v="8"/>
    <n v="4.0719200200000003"/>
  </r>
  <r>
    <x v="289"/>
    <x v="0"/>
    <x v="2"/>
    <x v="9"/>
    <n v="1.39764555"/>
  </r>
  <r>
    <x v="289"/>
    <x v="0"/>
    <x v="2"/>
    <x v="3"/>
    <n v="3.1866411499999998"/>
  </r>
  <r>
    <x v="289"/>
    <x v="0"/>
    <x v="2"/>
    <x v="4"/>
    <n v="82.87615658"/>
  </r>
  <r>
    <x v="289"/>
    <x v="0"/>
    <x v="2"/>
    <x v="5"/>
    <n v="27.54220823"/>
  </r>
  <r>
    <x v="289"/>
    <x v="0"/>
    <x v="2"/>
    <x v="6"/>
    <n v="2.4879275399999998"/>
  </r>
  <r>
    <x v="289"/>
    <x v="0"/>
    <x v="3"/>
    <x v="8"/>
    <n v="2.46753731"/>
  </r>
  <r>
    <x v="289"/>
    <x v="0"/>
    <x v="3"/>
    <x v="9"/>
    <n v="0.47459985999999998"/>
  </r>
  <r>
    <x v="289"/>
    <x v="0"/>
    <x v="3"/>
    <x v="3"/>
    <n v="3.4066368300000001"/>
  </r>
  <r>
    <x v="289"/>
    <x v="0"/>
    <x v="3"/>
    <x v="4"/>
    <n v="108.25347812"/>
  </r>
  <r>
    <x v="289"/>
    <x v="0"/>
    <x v="3"/>
    <x v="5"/>
    <n v="61.1270679"/>
  </r>
  <r>
    <x v="289"/>
    <x v="0"/>
    <x v="3"/>
    <x v="6"/>
    <n v="4.0803416800000001"/>
  </r>
  <r>
    <x v="289"/>
    <x v="0"/>
    <x v="4"/>
    <x v="8"/>
    <n v="2.1407607"/>
  </r>
  <r>
    <x v="289"/>
    <x v="0"/>
    <x v="4"/>
    <x v="9"/>
    <n v="1.011819"/>
  </r>
  <r>
    <x v="289"/>
    <x v="0"/>
    <x v="4"/>
    <x v="3"/>
    <n v="7.1218737399999998"/>
  </r>
  <r>
    <x v="289"/>
    <x v="0"/>
    <x v="4"/>
    <x v="4"/>
    <n v="244.03979876"/>
  </r>
  <r>
    <x v="289"/>
    <x v="0"/>
    <x v="4"/>
    <x v="5"/>
    <n v="102.56414725"/>
  </r>
  <r>
    <x v="289"/>
    <x v="0"/>
    <x v="4"/>
    <x v="6"/>
    <n v="6.6888205699999999"/>
  </r>
  <r>
    <x v="289"/>
    <x v="0"/>
    <x v="5"/>
    <x v="3"/>
    <n v="0.74077479999999996"/>
  </r>
  <r>
    <x v="289"/>
    <x v="0"/>
    <x v="5"/>
    <x v="4"/>
    <n v="191.7955053"/>
  </r>
  <r>
    <x v="289"/>
    <x v="0"/>
    <x v="5"/>
    <x v="10"/>
    <n v="1015.71339846"/>
  </r>
  <r>
    <x v="289"/>
    <x v="0"/>
    <x v="5"/>
    <x v="5"/>
    <n v="74.190619740000002"/>
  </r>
  <r>
    <x v="289"/>
    <x v="0"/>
    <x v="5"/>
    <x v="6"/>
    <n v="79.999056400000001"/>
  </r>
  <r>
    <x v="289"/>
    <x v="1"/>
    <x v="0"/>
    <x v="8"/>
    <n v="10.921153"/>
  </r>
  <r>
    <x v="289"/>
    <x v="1"/>
    <x v="0"/>
    <x v="9"/>
    <n v="0.25389939"/>
  </r>
  <r>
    <x v="289"/>
    <x v="1"/>
    <x v="0"/>
    <x v="3"/>
    <n v="16.874707059999999"/>
  </r>
  <r>
    <x v="289"/>
    <x v="1"/>
    <x v="0"/>
    <x v="4"/>
    <n v="448.15278067999998"/>
  </r>
  <r>
    <x v="289"/>
    <x v="1"/>
    <x v="0"/>
    <x v="5"/>
    <n v="10.687897939999999"/>
  </r>
  <r>
    <x v="289"/>
    <x v="1"/>
    <x v="0"/>
    <x v="6"/>
    <n v="0.90272085999999996"/>
  </r>
  <r>
    <x v="289"/>
    <x v="1"/>
    <x v="0"/>
    <x v="7"/>
    <n v="6.6088441800000002"/>
  </r>
  <r>
    <x v="289"/>
    <x v="1"/>
    <x v="1"/>
    <x v="8"/>
    <n v="5.3416547200000002"/>
  </r>
  <r>
    <x v="289"/>
    <x v="1"/>
    <x v="1"/>
    <x v="9"/>
    <n v="2.28946776"/>
  </r>
  <r>
    <x v="289"/>
    <x v="1"/>
    <x v="1"/>
    <x v="3"/>
    <n v="14.827297"/>
  </r>
  <r>
    <x v="289"/>
    <x v="1"/>
    <x v="1"/>
    <x v="4"/>
    <n v="366.69911394000002"/>
  </r>
  <r>
    <x v="289"/>
    <x v="1"/>
    <x v="1"/>
    <x v="5"/>
    <n v="14.87714684"/>
  </r>
  <r>
    <x v="289"/>
    <x v="1"/>
    <x v="1"/>
    <x v="6"/>
    <n v="2.6613464499999999"/>
  </r>
  <r>
    <x v="289"/>
    <x v="1"/>
    <x v="2"/>
    <x v="8"/>
    <n v="6.8097961400000004"/>
  </r>
  <r>
    <x v="289"/>
    <x v="1"/>
    <x v="2"/>
    <x v="9"/>
    <n v="1.57944237"/>
  </r>
  <r>
    <x v="289"/>
    <x v="1"/>
    <x v="2"/>
    <x v="3"/>
    <n v="12.27015638"/>
  </r>
  <r>
    <x v="289"/>
    <x v="1"/>
    <x v="2"/>
    <x v="4"/>
    <n v="341.50182224999998"/>
  </r>
  <r>
    <x v="289"/>
    <x v="1"/>
    <x v="2"/>
    <x v="5"/>
    <n v="26.71274373"/>
  </r>
  <r>
    <x v="289"/>
    <x v="1"/>
    <x v="2"/>
    <x v="6"/>
    <n v="2.7473125600000001"/>
  </r>
  <r>
    <x v="289"/>
    <x v="1"/>
    <x v="3"/>
    <x v="8"/>
    <n v="4.2851567700000004"/>
  </r>
  <r>
    <x v="289"/>
    <x v="1"/>
    <x v="3"/>
    <x v="9"/>
    <n v="1.23667416"/>
  </r>
  <r>
    <x v="289"/>
    <x v="1"/>
    <x v="3"/>
    <x v="3"/>
    <n v="10.255855499999999"/>
  </r>
  <r>
    <x v="289"/>
    <x v="1"/>
    <x v="3"/>
    <x v="4"/>
    <n v="269.86151611000003"/>
  </r>
  <r>
    <x v="289"/>
    <x v="1"/>
    <x v="3"/>
    <x v="5"/>
    <n v="59.272363859999999"/>
  </r>
  <r>
    <x v="289"/>
    <x v="1"/>
    <x v="3"/>
    <x v="6"/>
    <n v="2.9161345999999999"/>
  </r>
  <r>
    <x v="289"/>
    <x v="1"/>
    <x v="4"/>
    <x v="8"/>
    <n v="2.1423179499999998"/>
  </r>
  <r>
    <x v="289"/>
    <x v="1"/>
    <x v="4"/>
    <x v="9"/>
    <n v="1.2177663700000001"/>
  </r>
  <r>
    <x v="289"/>
    <x v="1"/>
    <x v="4"/>
    <x v="3"/>
    <n v="3.3822402500000002"/>
  </r>
  <r>
    <x v="289"/>
    <x v="1"/>
    <x v="4"/>
    <x v="4"/>
    <n v="491.91615378"/>
  </r>
  <r>
    <x v="289"/>
    <x v="1"/>
    <x v="4"/>
    <x v="5"/>
    <n v="89.642766690000002"/>
  </r>
  <r>
    <x v="289"/>
    <x v="1"/>
    <x v="4"/>
    <x v="6"/>
    <n v="7.9388866800000004"/>
  </r>
  <r>
    <x v="289"/>
    <x v="1"/>
    <x v="5"/>
    <x v="3"/>
    <n v="0.40685429000000001"/>
  </r>
  <r>
    <x v="289"/>
    <x v="1"/>
    <x v="5"/>
    <x v="4"/>
    <n v="204.61434426"/>
  </r>
  <r>
    <x v="289"/>
    <x v="1"/>
    <x v="5"/>
    <x v="10"/>
    <n v="1250.4059768699999"/>
  </r>
  <r>
    <x v="289"/>
    <x v="1"/>
    <x v="5"/>
    <x v="5"/>
    <n v="82.193626039999998"/>
  </r>
  <r>
    <x v="289"/>
    <x v="1"/>
    <x v="5"/>
    <x v="6"/>
    <n v="184.66293472000001"/>
  </r>
  <r>
    <x v="290"/>
    <x v="0"/>
    <x v="0"/>
    <x v="8"/>
    <n v="6.2876388900000002"/>
  </r>
  <r>
    <x v="290"/>
    <x v="0"/>
    <x v="0"/>
    <x v="9"/>
    <n v="0.60962788999999995"/>
  </r>
  <r>
    <x v="290"/>
    <x v="0"/>
    <x v="0"/>
    <x v="3"/>
    <n v="20.36165811"/>
  </r>
  <r>
    <x v="290"/>
    <x v="0"/>
    <x v="0"/>
    <x v="4"/>
    <n v="453.08865304"/>
  </r>
  <r>
    <x v="290"/>
    <x v="0"/>
    <x v="0"/>
    <x v="5"/>
    <n v="13.70155265"/>
  </r>
  <r>
    <x v="290"/>
    <x v="0"/>
    <x v="0"/>
    <x v="7"/>
    <n v="2.6789687299999998"/>
  </r>
  <r>
    <x v="290"/>
    <x v="0"/>
    <x v="1"/>
    <x v="8"/>
    <n v="3.67130913"/>
  </r>
  <r>
    <x v="290"/>
    <x v="0"/>
    <x v="1"/>
    <x v="9"/>
    <n v="1.09719798"/>
  </r>
  <r>
    <x v="290"/>
    <x v="0"/>
    <x v="1"/>
    <x v="3"/>
    <n v="8.0074677899999998"/>
  </r>
  <r>
    <x v="290"/>
    <x v="0"/>
    <x v="1"/>
    <x v="4"/>
    <n v="111.0981039"/>
  </r>
  <r>
    <x v="290"/>
    <x v="0"/>
    <x v="1"/>
    <x v="5"/>
    <n v="18.740193420000001"/>
  </r>
  <r>
    <x v="290"/>
    <x v="0"/>
    <x v="1"/>
    <x v="6"/>
    <n v="5.1458223199999997"/>
  </r>
  <r>
    <x v="290"/>
    <x v="0"/>
    <x v="2"/>
    <x v="8"/>
    <n v="1.98238881"/>
  </r>
  <r>
    <x v="290"/>
    <x v="0"/>
    <x v="2"/>
    <x v="9"/>
    <n v="2.2262504700000001"/>
  </r>
  <r>
    <x v="290"/>
    <x v="0"/>
    <x v="2"/>
    <x v="3"/>
    <n v="3.2928175300000002"/>
  </r>
  <r>
    <x v="290"/>
    <x v="0"/>
    <x v="2"/>
    <x v="4"/>
    <n v="95.351203130000002"/>
  </r>
  <r>
    <x v="290"/>
    <x v="0"/>
    <x v="2"/>
    <x v="5"/>
    <n v="28.837596829999999"/>
  </r>
  <r>
    <x v="290"/>
    <x v="0"/>
    <x v="2"/>
    <x v="6"/>
    <n v="2.2183032699999998"/>
  </r>
  <r>
    <x v="290"/>
    <x v="0"/>
    <x v="3"/>
    <x v="8"/>
    <n v="3.7371820599999999"/>
  </r>
  <r>
    <x v="290"/>
    <x v="0"/>
    <x v="3"/>
    <x v="9"/>
    <n v="0.44812619999999997"/>
  </r>
  <r>
    <x v="290"/>
    <x v="0"/>
    <x v="3"/>
    <x v="3"/>
    <n v="4.9833065400000001"/>
  </r>
  <r>
    <x v="290"/>
    <x v="0"/>
    <x v="3"/>
    <x v="4"/>
    <n v="105.83549111000001"/>
  </r>
  <r>
    <x v="290"/>
    <x v="0"/>
    <x v="3"/>
    <x v="5"/>
    <n v="53.685785950000003"/>
  </r>
  <r>
    <x v="290"/>
    <x v="0"/>
    <x v="3"/>
    <x v="6"/>
    <n v="3.3738375500000002"/>
  </r>
  <r>
    <x v="290"/>
    <x v="0"/>
    <x v="4"/>
    <x v="8"/>
    <n v="3.5899813300000001"/>
  </r>
  <r>
    <x v="290"/>
    <x v="0"/>
    <x v="4"/>
    <x v="9"/>
    <n v="0.80388746"/>
  </r>
  <r>
    <x v="290"/>
    <x v="0"/>
    <x v="4"/>
    <x v="3"/>
    <n v="9.9796075399999999"/>
  </r>
  <r>
    <x v="290"/>
    <x v="0"/>
    <x v="4"/>
    <x v="4"/>
    <n v="249.10430065"/>
  </r>
  <r>
    <x v="290"/>
    <x v="0"/>
    <x v="4"/>
    <x v="5"/>
    <n v="92.001904269999997"/>
  </r>
  <r>
    <x v="290"/>
    <x v="0"/>
    <x v="4"/>
    <x v="6"/>
    <n v="7.1925301499999996"/>
  </r>
  <r>
    <x v="290"/>
    <x v="0"/>
    <x v="5"/>
    <x v="8"/>
    <n v="0.79679489999999997"/>
  </r>
  <r>
    <x v="290"/>
    <x v="0"/>
    <x v="5"/>
    <x v="3"/>
    <n v="1.6874417799999999"/>
  </r>
  <r>
    <x v="290"/>
    <x v="0"/>
    <x v="5"/>
    <x v="4"/>
    <n v="208.62664525"/>
  </r>
  <r>
    <x v="290"/>
    <x v="0"/>
    <x v="5"/>
    <x v="10"/>
    <n v="1017.77939076"/>
  </r>
  <r>
    <x v="290"/>
    <x v="0"/>
    <x v="5"/>
    <x v="5"/>
    <n v="60.186520280000003"/>
  </r>
  <r>
    <x v="290"/>
    <x v="0"/>
    <x v="5"/>
    <x v="6"/>
    <n v="86.568614609999997"/>
  </r>
  <r>
    <x v="290"/>
    <x v="1"/>
    <x v="0"/>
    <x v="8"/>
    <n v="6.4145782100000002"/>
  </r>
  <r>
    <x v="290"/>
    <x v="1"/>
    <x v="0"/>
    <x v="9"/>
    <n v="1.0167777"/>
  </r>
  <r>
    <x v="290"/>
    <x v="1"/>
    <x v="0"/>
    <x v="3"/>
    <n v="17.887140129999999"/>
  </r>
  <r>
    <x v="290"/>
    <x v="1"/>
    <x v="0"/>
    <x v="4"/>
    <n v="469.50151899000002"/>
  </r>
  <r>
    <x v="290"/>
    <x v="1"/>
    <x v="0"/>
    <x v="5"/>
    <n v="10.01599805"/>
  </r>
  <r>
    <x v="290"/>
    <x v="1"/>
    <x v="0"/>
    <x v="6"/>
    <n v="1.6299724900000001"/>
  </r>
  <r>
    <x v="290"/>
    <x v="1"/>
    <x v="0"/>
    <x v="7"/>
    <n v="4.6646893199999999"/>
  </r>
  <r>
    <x v="290"/>
    <x v="1"/>
    <x v="1"/>
    <x v="8"/>
    <n v="6.0184133500000003"/>
  </r>
  <r>
    <x v="290"/>
    <x v="1"/>
    <x v="1"/>
    <x v="9"/>
    <n v="2.8446283700000001"/>
  </r>
  <r>
    <x v="290"/>
    <x v="1"/>
    <x v="1"/>
    <x v="3"/>
    <n v="12.49939421"/>
  </r>
  <r>
    <x v="290"/>
    <x v="1"/>
    <x v="1"/>
    <x v="4"/>
    <n v="376.76383763000001"/>
  </r>
  <r>
    <x v="290"/>
    <x v="1"/>
    <x v="1"/>
    <x v="5"/>
    <n v="16.543661669999999"/>
  </r>
  <r>
    <x v="290"/>
    <x v="1"/>
    <x v="1"/>
    <x v="6"/>
    <n v="2.4303370599999998"/>
  </r>
  <r>
    <x v="290"/>
    <x v="1"/>
    <x v="2"/>
    <x v="8"/>
    <n v="5.7990480299999998"/>
  </r>
  <r>
    <x v="290"/>
    <x v="1"/>
    <x v="2"/>
    <x v="9"/>
    <n v="2.25020525"/>
  </r>
  <r>
    <x v="290"/>
    <x v="1"/>
    <x v="2"/>
    <x v="3"/>
    <n v="11.87572211"/>
  </r>
  <r>
    <x v="290"/>
    <x v="1"/>
    <x v="2"/>
    <x v="4"/>
    <n v="345.61601223999998"/>
  </r>
  <r>
    <x v="290"/>
    <x v="1"/>
    <x v="2"/>
    <x v="5"/>
    <n v="20.87028055"/>
  </r>
  <r>
    <x v="290"/>
    <x v="1"/>
    <x v="2"/>
    <x v="6"/>
    <n v="4.7257663699999997"/>
  </r>
  <r>
    <x v="290"/>
    <x v="1"/>
    <x v="3"/>
    <x v="8"/>
    <n v="3.6093589399999999"/>
  </r>
  <r>
    <x v="290"/>
    <x v="1"/>
    <x v="3"/>
    <x v="9"/>
    <n v="0.24746667"/>
  </r>
  <r>
    <x v="290"/>
    <x v="1"/>
    <x v="3"/>
    <x v="3"/>
    <n v="9.0168009599999994"/>
  </r>
  <r>
    <x v="290"/>
    <x v="1"/>
    <x v="3"/>
    <x v="4"/>
    <n v="277.38352799"/>
  </r>
  <r>
    <x v="290"/>
    <x v="1"/>
    <x v="3"/>
    <x v="5"/>
    <n v="53.116419800000003"/>
  </r>
  <r>
    <x v="290"/>
    <x v="1"/>
    <x v="3"/>
    <x v="6"/>
    <n v="3.2201578"/>
  </r>
  <r>
    <x v="290"/>
    <x v="1"/>
    <x v="4"/>
    <x v="8"/>
    <n v="0.67168037000000003"/>
  </r>
  <r>
    <x v="290"/>
    <x v="1"/>
    <x v="4"/>
    <x v="9"/>
    <n v="0.90523759000000004"/>
  </r>
  <r>
    <x v="290"/>
    <x v="1"/>
    <x v="4"/>
    <x v="3"/>
    <n v="7.96984022"/>
  </r>
  <r>
    <x v="290"/>
    <x v="1"/>
    <x v="4"/>
    <x v="4"/>
    <n v="492.74655177"/>
  </r>
  <r>
    <x v="290"/>
    <x v="1"/>
    <x v="4"/>
    <x v="5"/>
    <n v="98.691304270000003"/>
  </r>
  <r>
    <x v="290"/>
    <x v="1"/>
    <x v="4"/>
    <x v="6"/>
    <n v="7.4587374400000002"/>
  </r>
  <r>
    <x v="290"/>
    <x v="1"/>
    <x v="5"/>
    <x v="3"/>
    <n v="0.71830123000000001"/>
  </r>
  <r>
    <x v="290"/>
    <x v="1"/>
    <x v="5"/>
    <x v="4"/>
    <n v="224.81336377"/>
  </r>
  <r>
    <x v="290"/>
    <x v="1"/>
    <x v="5"/>
    <x v="10"/>
    <n v="1232.4214045900001"/>
  </r>
  <r>
    <x v="290"/>
    <x v="1"/>
    <x v="5"/>
    <x v="5"/>
    <n v="76.327951139999996"/>
  </r>
  <r>
    <x v="290"/>
    <x v="1"/>
    <x v="5"/>
    <x v="6"/>
    <n v="193.66739720999999"/>
  </r>
  <r>
    <x v="291"/>
    <x v="0"/>
    <x v="0"/>
    <x v="8"/>
    <n v="10.08544461"/>
  </r>
  <r>
    <x v="291"/>
    <x v="0"/>
    <x v="0"/>
    <x v="9"/>
    <n v="1.73897649"/>
  </r>
  <r>
    <x v="291"/>
    <x v="0"/>
    <x v="0"/>
    <x v="3"/>
    <n v="19.77001551"/>
  </r>
  <r>
    <x v="291"/>
    <x v="0"/>
    <x v="0"/>
    <x v="4"/>
    <n v="471.68534045000001"/>
  </r>
  <r>
    <x v="291"/>
    <x v="0"/>
    <x v="0"/>
    <x v="5"/>
    <n v="10.81932999"/>
  </r>
  <r>
    <x v="291"/>
    <x v="0"/>
    <x v="0"/>
    <x v="6"/>
    <n v="1.82909546"/>
  </r>
  <r>
    <x v="291"/>
    <x v="0"/>
    <x v="1"/>
    <x v="8"/>
    <n v="2.5637455099999999"/>
  </r>
  <r>
    <x v="291"/>
    <x v="0"/>
    <x v="1"/>
    <x v="9"/>
    <n v="0.48817804999999997"/>
  </r>
  <r>
    <x v="291"/>
    <x v="0"/>
    <x v="1"/>
    <x v="3"/>
    <n v="9.2717875200000002"/>
  </r>
  <r>
    <x v="291"/>
    <x v="0"/>
    <x v="1"/>
    <x v="4"/>
    <n v="117.54620795"/>
  </r>
  <r>
    <x v="291"/>
    <x v="0"/>
    <x v="1"/>
    <x v="5"/>
    <n v="19.631546740000001"/>
  </r>
  <r>
    <x v="291"/>
    <x v="0"/>
    <x v="1"/>
    <x v="6"/>
    <n v="5.7079940899999997"/>
  </r>
  <r>
    <x v="291"/>
    <x v="0"/>
    <x v="2"/>
    <x v="8"/>
    <n v="3.98537228"/>
  </r>
  <r>
    <x v="291"/>
    <x v="0"/>
    <x v="2"/>
    <x v="9"/>
    <n v="1.2901961099999999"/>
  </r>
  <r>
    <x v="291"/>
    <x v="0"/>
    <x v="2"/>
    <x v="3"/>
    <n v="4.3468922599999997"/>
  </r>
  <r>
    <x v="291"/>
    <x v="0"/>
    <x v="2"/>
    <x v="4"/>
    <n v="103.62859596"/>
  </r>
  <r>
    <x v="291"/>
    <x v="0"/>
    <x v="2"/>
    <x v="5"/>
    <n v="26.516151239999999"/>
  </r>
  <r>
    <x v="291"/>
    <x v="0"/>
    <x v="2"/>
    <x v="6"/>
    <n v="1.69716176"/>
  </r>
  <r>
    <x v="291"/>
    <x v="0"/>
    <x v="3"/>
    <x v="8"/>
    <n v="1.7667849900000001"/>
  </r>
  <r>
    <x v="291"/>
    <x v="0"/>
    <x v="3"/>
    <x v="9"/>
    <n v="1.1229690299999999"/>
  </r>
  <r>
    <x v="291"/>
    <x v="0"/>
    <x v="3"/>
    <x v="3"/>
    <n v="4.5981686000000002"/>
  </r>
  <r>
    <x v="291"/>
    <x v="0"/>
    <x v="3"/>
    <x v="4"/>
    <n v="116.01455613"/>
  </r>
  <r>
    <x v="291"/>
    <x v="0"/>
    <x v="3"/>
    <x v="5"/>
    <n v="51.422028609999998"/>
  </r>
  <r>
    <x v="291"/>
    <x v="0"/>
    <x v="3"/>
    <x v="6"/>
    <n v="4.3847333300000004"/>
  </r>
  <r>
    <x v="291"/>
    <x v="0"/>
    <x v="4"/>
    <x v="8"/>
    <n v="1.4627904700000001"/>
  </r>
  <r>
    <x v="291"/>
    <x v="0"/>
    <x v="4"/>
    <x v="9"/>
    <n v="1.4462553899999999"/>
  </r>
  <r>
    <x v="291"/>
    <x v="0"/>
    <x v="4"/>
    <x v="3"/>
    <n v="6.4261622999999997"/>
  </r>
  <r>
    <x v="291"/>
    <x v="0"/>
    <x v="4"/>
    <x v="4"/>
    <n v="249.28687789"/>
  </r>
  <r>
    <x v="291"/>
    <x v="0"/>
    <x v="4"/>
    <x v="5"/>
    <n v="92.282243940000001"/>
  </r>
  <r>
    <x v="291"/>
    <x v="0"/>
    <x v="4"/>
    <x v="6"/>
    <n v="5.2124909600000002"/>
  </r>
  <r>
    <x v="291"/>
    <x v="0"/>
    <x v="5"/>
    <x v="8"/>
    <n v="0.82572931000000005"/>
  </r>
  <r>
    <x v="291"/>
    <x v="0"/>
    <x v="5"/>
    <x v="3"/>
    <n v="2.9606301099999999"/>
  </r>
  <r>
    <x v="291"/>
    <x v="0"/>
    <x v="5"/>
    <x v="4"/>
    <n v="188.82742117000001"/>
  </r>
  <r>
    <x v="291"/>
    <x v="0"/>
    <x v="5"/>
    <x v="10"/>
    <n v="1026.2328430299999"/>
  </r>
  <r>
    <x v="291"/>
    <x v="0"/>
    <x v="5"/>
    <x v="5"/>
    <n v="59.639270490000001"/>
  </r>
  <r>
    <x v="291"/>
    <x v="0"/>
    <x v="5"/>
    <x v="6"/>
    <n v="96.474570099999994"/>
  </r>
  <r>
    <x v="291"/>
    <x v="1"/>
    <x v="0"/>
    <x v="8"/>
    <n v="8.7294650499999999"/>
  </r>
  <r>
    <x v="291"/>
    <x v="1"/>
    <x v="0"/>
    <x v="9"/>
    <n v="0.74521669999999995"/>
  </r>
  <r>
    <x v="291"/>
    <x v="1"/>
    <x v="0"/>
    <x v="3"/>
    <n v="15.05811302"/>
  </r>
  <r>
    <x v="291"/>
    <x v="1"/>
    <x v="0"/>
    <x v="4"/>
    <n v="475.11297568999998"/>
  </r>
  <r>
    <x v="291"/>
    <x v="1"/>
    <x v="0"/>
    <x v="5"/>
    <n v="8.8916096600000003"/>
  </r>
  <r>
    <x v="291"/>
    <x v="1"/>
    <x v="0"/>
    <x v="6"/>
    <n v="1.0693389200000001"/>
  </r>
  <r>
    <x v="291"/>
    <x v="1"/>
    <x v="1"/>
    <x v="8"/>
    <n v="8.6158546299999994"/>
  </r>
  <r>
    <x v="291"/>
    <x v="1"/>
    <x v="1"/>
    <x v="9"/>
    <n v="1.7656227499999999"/>
  </r>
  <r>
    <x v="291"/>
    <x v="1"/>
    <x v="1"/>
    <x v="3"/>
    <n v="11.219327809999999"/>
  </r>
  <r>
    <x v="291"/>
    <x v="1"/>
    <x v="1"/>
    <x v="4"/>
    <n v="386.36099202999998"/>
  </r>
  <r>
    <x v="291"/>
    <x v="1"/>
    <x v="1"/>
    <x v="5"/>
    <n v="13.69997813"/>
  </r>
  <r>
    <x v="291"/>
    <x v="1"/>
    <x v="1"/>
    <x v="6"/>
    <n v="2.7411878600000001"/>
  </r>
  <r>
    <x v="291"/>
    <x v="1"/>
    <x v="2"/>
    <x v="8"/>
    <n v="9.2795633500000001"/>
  </r>
  <r>
    <x v="291"/>
    <x v="1"/>
    <x v="2"/>
    <x v="9"/>
    <n v="2.8693158300000001"/>
  </r>
  <r>
    <x v="291"/>
    <x v="1"/>
    <x v="2"/>
    <x v="3"/>
    <n v="12.15093094"/>
  </r>
  <r>
    <x v="291"/>
    <x v="1"/>
    <x v="2"/>
    <x v="4"/>
    <n v="344.51047138000001"/>
  </r>
  <r>
    <x v="291"/>
    <x v="1"/>
    <x v="2"/>
    <x v="5"/>
    <n v="21.93171895"/>
  </r>
  <r>
    <x v="291"/>
    <x v="1"/>
    <x v="2"/>
    <x v="6"/>
    <n v="3.73763362"/>
  </r>
  <r>
    <x v="291"/>
    <x v="1"/>
    <x v="3"/>
    <x v="8"/>
    <n v="2.5120469600000002"/>
  </r>
  <r>
    <x v="291"/>
    <x v="1"/>
    <x v="3"/>
    <x v="9"/>
    <n v="1.75658224"/>
  </r>
  <r>
    <x v="291"/>
    <x v="1"/>
    <x v="3"/>
    <x v="3"/>
    <n v="8.2770733100000005"/>
  </r>
  <r>
    <x v="291"/>
    <x v="1"/>
    <x v="3"/>
    <x v="4"/>
    <n v="283.19460294999999"/>
  </r>
  <r>
    <x v="291"/>
    <x v="1"/>
    <x v="3"/>
    <x v="5"/>
    <n v="45.075747939999999"/>
  </r>
  <r>
    <x v="291"/>
    <x v="1"/>
    <x v="3"/>
    <x v="6"/>
    <n v="4.6670333399999997"/>
  </r>
  <r>
    <x v="291"/>
    <x v="1"/>
    <x v="4"/>
    <x v="8"/>
    <n v="4.1063670700000001"/>
  </r>
  <r>
    <x v="291"/>
    <x v="1"/>
    <x v="4"/>
    <x v="9"/>
    <n v="0.98959931000000001"/>
  </r>
  <r>
    <x v="291"/>
    <x v="1"/>
    <x v="4"/>
    <x v="3"/>
    <n v="7.2817747199999996"/>
  </r>
  <r>
    <x v="291"/>
    <x v="1"/>
    <x v="4"/>
    <x v="4"/>
    <n v="480.33530562999999"/>
  </r>
  <r>
    <x v="291"/>
    <x v="1"/>
    <x v="4"/>
    <x v="5"/>
    <n v="104.72553614"/>
  </r>
  <r>
    <x v="291"/>
    <x v="1"/>
    <x v="4"/>
    <x v="6"/>
    <n v="6.7066272800000002"/>
  </r>
  <r>
    <x v="291"/>
    <x v="1"/>
    <x v="5"/>
    <x v="8"/>
    <n v="0.42880372999999999"/>
  </r>
  <r>
    <x v="291"/>
    <x v="1"/>
    <x v="5"/>
    <x v="9"/>
    <n v="0.35143704999999997"/>
  </r>
  <r>
    <x v="291"/>
    <x v="1"/>
    <x v="5"/>
    <x v="3"/>
    <n v="0.66957553000000003"/>
  </r>
  <r>
    <x v="291"/>
    <x v="1"/>
    <x v="5"/>
    <x v="4"/>
    <n v="222.70979179"/>
  </r>
  <r>
    <x v="291"/>
    <x v="1"/>
    <x v="5"/>
    <x v="10"/>
    <n v="1248.4370445500001"/>
  </r>
  <r>
    <x v="291"/>
    <x v="1"/>
    <x v="5"/>
    <x v="5"/>
    <n v="64.601579729999997"/>
  </r>
  <r>
    <x v="291"/>
    <x v="1"/>
    <x v="5"/>
    <x v="6"/>
    <n v="202.95737202999999"/>
  </r>
  <r>
    <x v="292"/>
    <x v="0"/>
    <x v="0"/>
    <x v="8"/>
    <n v="1.9158505400000001"/>
  </r>
  <r>
    <x v="292"/>
    <x v="0"/>
    <x v="0"/>
    <x v="9"/>
    <n v="2.1619121699999999"/>
  </r>
  <r>
    <x v="292"/>
    <x v="0"/>
    <x v="0"/>
    <x v="3"/>
    <n v="11.6444648"/>
  </r>
  <r>
    <x v="292"/>
    <x v="0"/>
    <x v="0"/>
    <x v="4"/>
    <n v="471.87148954000003"/>
  </r>
  <r>
    <x v="292"/>
    <x v="0"/>
    <x v="0"/>
    <x v="5"/>
    <n v="14.584307340000001"/>
  </r>
  <r>
    <x v="292"/>
    <x v="0"/>
    <x v="0"/>
    <x v="6"/>
    <n v="3.35285396"/>
  </r>
  <r>
    <x v="292"/>
    <x v="0"/>
    <x v="0"/>
    <x v="7"/>
    <n v="10.53258548"/>
  </r>
  <r>
    <x v="292"/>
    <x v="0"/>
    <x v="1"/>
    <x v="8"/>
    <n v="4.0037067000000004"/>
  </r>
  <r>
    <x v="292"/>
    <x v="0"/>
    <x v="1"/>
    <x v="9"/>
    <n v="1.4189223799999999"/>
  </r>
  <r>
    <x v="292"/>
    <x v="0"/>
    <x v="1"/>
    <x v="3"/>
    <n v="9.8536277200000004"/>
  </r>
  <r>
    <x v="292"/>
    <x v="0"/>
    <x v="1"/>
    <x v="4"/>
    <n v="119.44730851"/>
  </r>
  <r>
    <x v="292"/>
    <x v="0"/>
    <x v="1"/>
    <x v="5"/>
    <n v="14.7417648"/>
  </r>
  <r>
    <x v="292"/>
    <x v="0"/>
    <x v="1"/>
    <x v="6"/>
    <n v="4.9045918100000003"/>
  </r>
  <r>
    <x v="292"/>
    <x v="0"/>
    <x v="2"/>
    <x v="8"/>
    <n v="3.6222184400000002"/>
  </r>
  <r>
    <x v="292"/>
    <x v="0"/>
    <x v="2"/>
    <x v="9"/>
    <n v="0.90328640000000004"/>
  </r>
  <r>
    <x v="292"/>
    <x v="0"/>
    <x v="2"/>
    <x v="3"/>
    <n v="3.8852098900000001"/>
  </r>
  <r>
    <x v="292"/>
    <x v="0"/>
    <x v="2"/>
    <x v="4"/>
    <n v="96.777660359999999"/>
  </r>
  <r>
    <x v="292"/>
    <x v="0"/>
    <x v="2"/>
    <x v="5"/>
    <n v="27.364700580000001"/>
  </r>
  <r>
    <x v="292"/>
    <x v="0"/>
    <x v="2"/>
    <x v="6"/>
    <n v="5.0127095199999996"/>
  </r>
  <r>
    <x v="292"/>
    <x v="0"/>
    <x v="3"/>
    <x v="8"/>
    <n v="1.0209437699999999"/>
  </r>
  <r>
    <x v="292"/>
    <x v="0"/>
    <x v="3"/>
    <x v="9"/>
    <n v="0.95207721000000001"/>
  </r>
  <r>
    <x v="292"/>
    <x v="0"/>
    <x v="3"/>
    <x v="3"/>
    <n v="4.2475750100000003"/>
  </r>
  <r>
    <x v="292"/>
    <x v="0"/>
    <x v="3"/>
    <x v="4"/>
    <n v="111.49372285"/>
  </r>
  <r>
    <x v="292"/>
    <x v="0"/>
    <x v="3"/>
    <x v="5"/>
    <n v="50.128014360000002"/>
  </r>
  <r>
    <x v="292"/>
    <x v="0"/>
    <x v="3"/>
    <x v="6"/>
    <n v="2.81981086"/>
  </r>
  <r>
    <x v="292"/>
    <x v="0"/>
    <x v="4"/>
    <x v="8"/>
    <n v="1.77433379"/>
  </r>
  <r>
    <x v="292"/>
    <x v="0"/>
    <x v="4"/>
    <x v="3"/>
    <n v="6.5792193000000001"/>
  </r>
  <r>
    <x v="292"/>
    <x v="0"/>
    <x v="4"/>
    <x v="4"/>
    <n v="247.19948578"/>
  </r>
  <r>
    <x v="292"/>
    <x v="0"/>
    <x v="4"/>
    <x v="5"/>
    <n v="98.268833540000003"/>
  </r>
  <r>
    <x v="292"/>
    <x v="0"/>
    <x v="4"/>
    <x v="6"/>
    <n v="4.9842161100000002"/>
  </r>
  <r>
    <x v="292"/>
    <x v="0"/>
    <x v="5"/>
    <x v="8"/>
    <n v="0.86083958000000005"/>
  </r>
  <r>
    <x v="292"/>
    <x v="0"/>
    <x v="5"/>
    <x v="3"/>
    <n v="1.26225838"/>
  </r>
  <r>
    <x v="292"/>
    <x v="0"/>
    <x v="5"/>
    <x v="4"/>
    <n v="185.00979290999999"/>
  </r>
  <r>
    <x v="292"/>
    <x v="0"/>
    <x v="5"/>
    <x v="10"/>
    <n v="1036.2891917300001"/>
  </r>
  <r>
    <x v="292"/>
    <x v="0"/>
    <x v="5"/>
    <x v="5"/>
    <n v="70.344721919999998"/>
  </r>
  <r>
    <x v="292"/>
    <x v="0"/>
    <x v="5"/>
    <x v="6"/>
    <n v="95.19105295"/>
  </r>
  <r>
    <x v="292"/>
    <x v="1"/>
    <x v="0"/>
    <x v="8"/>
    <n v="10.747890930000001"/>
  </r>
  <r>
    <x v="292"/>
    <x v="1"/>
    <x v="0"/>
    <x v="9"/>
    <n v="1.1208179"/>
  </r>
  <r>
    <x v="292"/>
    <x v="1"/>
    <x v="0"/>
    <x v="3"/>
    <n v="15.56335552"/>
  </r>
  <r>
    <x v="292"/>
    <x v="1"/>
    <x v="0"/>
    <x v="4"/>
    <n v="480.33138134000001"/>
  </r>
  <r>
    <x v="292"/>
    <x v="1"/>
    <x v="0"/>
    <x v="5"/>
    <n v="4.7125705"/>
  </r>
  <r>
    <x v="292"/>
    <x v="1"/>
    <x v="0"/>
    <x v="6"/>
    <n v="0.92448573000000001"/>
  </r>
  <r>
    <x v="292"/>
    <x v="1"/>
    <x v="0"/>
    <x v="7"/>
    <n v="7.5314971799999997"/>
  </r>
  <r>
    <x v="292"/>
    <x v="1"/>
    <x v="1"/>
    <x v="8"/>
    <n v="5.5039133400000004"/>
  </r>
  <r>
    <x v="292"/>
    <x v="1"/>
    <x v="1"/>
    <x v="9"/>
    <n v="1.5196557900000001"/>
  </r>
  <r>
    <x v="292"/>
    <x v="1"/>
    <x v="1"/>
    <x v="3"/>
    <n v="7.5034293400000003"/>
  </r>
  <r>
    <x v="292"/>
    <x v="1"/>
    <x v="1"/>
    <x v="4"/>
    <n v="389.92818435999999"/>
  </r>
  <r>
    <x v="292"/>
    <x v="1"/>
    <x v="1"/>
    <x v="5"/>
    <n v="15.317901559999999"/>
  </r>
  <r>
    <x v="292"/>
    <x v="1"/>
    <x v="1"/>
    <x v="6"/>
    <n v="0.48400896999999998"/>
  </r>
  <r>
    <x v="292"/>
    <x v="1"/>
    <x v="2"/>
    <x v="8"/>
    <n v="4.8252399300000004"/>
  </r>
  <r>
    <x v="292"/>
    <x v="1"/>
    <x v="2"/>
    <x v="9"/>
    <n v="0.92129521999999997"/>
  </r>
  <r>
    <x v="292"/>
    <x v="1"/>
    <x v="2"/>
    <x v="3"/>
    <n v="11.752529620000001"/>
  </r>
  <r>
    <x v="292"/>
    <x v="1"/>
    <x v="2"/>
    <x v="4"/>
    <n v="339.24143361"/>
  </r>
  <r>
    <x v="292"/>
    <x v="1"/>
    <x v="2"/>
    <x v="5"/>
    <n v="19.750507580000001"/>
  </r>
  <r>
    <x v="292"/>
    <x v="1"/>
    <x v="2"/>
    <x v="6"/>
    <n v="2.2638217699999998"/>
  </r>
  <r>
    <x v="292"/>
    <x v="1"/>
    <x v="3"/>
    <x v="8"/>
    <n v="2.7116727599999999"/>
  </r>
  <r>
    <x v="292"/>
    <x v="1"/>
    <x v="3"/>
    <x v="9"/>
    <n v="2.2061947100000001"/>
  </r>
  <r>
    <x v="292"/>
    <x v="1"/>
    <x v="3"/>
    <x v="3"/>
    <n v="6.6759484899999997"/>
  </r>
  <r>
    <x v="292"/>
    <x v="1"/>
    <x v="3"/>
    <x v="4"/>
    <n v="293.29829519999998"/>
  </r>
  <r>
    <x v="292"/>
    <x v="1"/>
    <x v="3"/>
    <x v="5"/>
    <n v="43.339785710000001"/>
  </r>
  <r>
    <x v="292"/>
    <x v="1"/>
    <x v="3"/>
    <x v="6"/>
    <n v="1.21891335"/>
  </r>
  <r>
    <x v="292"/>
    <x v="1"/>
    <x v="4"/>
    <x v="8"/>
    <n v="3.65047999"/>
  </r>
  <r>
    <x v="292"/>
    <x v="1"/>
    <x v="4"/>
    <x v="3"/>
    <n v="4.7659450899999998"/>
  </r>
  <r>
    <x v="292"/>
    <x v="1"/>
    <x v="4"/>
    <x v="4"/>
    <n v="477.44514837000003"/>
  </r>
  <r>
    <x v="292"/>
    <x v="1"/>
    <x v="4"/>
    <x v="5"/>
    <n v="102.33909502"/>
  </r>
  <r>
    <x v="292"/>
    <x v="1"/>
    <x v="4"/>
    <x v="6"/>
    <n v="6.4085727099999996"/>
  </r>
  <r>
    <x v="292"/>
    <x v="1"/>
    <x v="5"/>
    <x v="3"/>
    <n v="1.5801332299999999"/>
  </r>
  <r>
    <x v="292"/>
    <x v="1"/>
    <x v="5"/>
    <x v="4"/>
    <n v="198.02822399999999"/>
  </r>
  <r>
    <x v="292"/>
    <x v="1"/>
    <x v="5"/>
    <x v="10"/>
    <n v="1277.2687436900001"/>
  </r>
  <r>
    <x v="292"/>
    <x v="1"/>
    <x v="5"/>
    <x v="5"/>
    <n v="69.443168220000004"/>
  </r>
  <r>
    <x v="292"/>
    <x v="1"/>
    <x v="5"/>
    <x v="6"/>
    <n v="188.39053188"/>
  </r>
  <r>
    <x v="293"/>
    <x v="0"/>
    <x v="0"/>
    <x v="8"/>
    <n v="8.2661343699999996"/>
  </r>
  <r>
    <x v="293"/>
    <x v="0"/>
    <x v="0"/>
    <x v="9"/>
    <n v="2.4912570199999999"/>
  </r>
  <r>
    <x v="293"/>
    <x v="0"/>
    <x v="0"/>
    <x v="3"/>
    <n v="19.093356929999999"/>
  </r>
  <r>
    <x v="293"/>
    <x v="0"/>
    <x v="0"/>
    <x v="4"/>
    <n v="472.46136756999999"/>
  </r>
  <r>
    <x v="293"/>
    <x v="0"/>
    <x v="0"/>
    <x v="5"/>
    <n v="15.788272579999999"/>
  </r>
  <r>
    <x v="293"/>
    <x v="0"/>
    <x v="0"/>
    <x v="6"/>
    <n v="4.6486276699999998"/>
  </r>
  <r>
    <x v="293"/>
    <x v="0"/>
    <x v="0"/>
    <x v="7"/>
    <n v="12.538706039999999"/>
  </r>
  <r>
    <x v="293"/>
    <x v="0"/>
    <x v="1"/>
    <x v="8"/>
    <n v="3.3002359000000001"/>
  </r>
  <r>
    <x v="293"/>
    <x v="0"/>
    <x v="1"/>
    <x v="9"/>
    <n v="3.0281363200000002"/>
  </r>
  <r>
    <x v="293"/>
    <x v="0"/>
    <x v="1"/>
    <x v="3"/>
    <n v="8.2860347300000008"/>
  </r>
  <r>
    <x v="293"/>
    <x v="0"/>
    <x v="1"/>
    <x v="4"/>
    <n v="127.84335723"/>
  </r>
  <r>
    <x v="293"/>
    <x v="0"/>
    <x v="1"/>
    <x v="5"/>
    <n v="14.584357260000001"/>
  </r>
  <r>
    <x v="293"/>
    <x v="0"/>
    <x v="1"/>
    <x v="6"/>
    <n v="2.9772193599999999"/>
  </r>
  <r>
    <x v="293"/>
    <x v="0"/>
    <x v="2"/>
    <x v="8"/>
    <n v="4.4493165899999996"/>
  </r>
  <r>
    <x v="293"/>
    <x v="0"/>
    <x v="2"/>
    <x v="9"/>
    <n v="0.36815839"/>
  </r>
  <r>
    <x v="293"/>
    <x v="0"/>
    <x v="2"/>
    <x v="3"/>
    <n v="4.9733519499999996"/>
  </r>
  <r>
    <x v="293"/>
    <x v="0"/>
    <x v="2"/>
    <x v="4"/>
    <n v="103.1860164"/>
  </r>
  <r>
    <x v="293"/>
    <x v="0"/>
    <x v="2"/>
    <x v="5"/>
    <n v="25.990629139999999"/>
  </r>
  <r>
    <x v="293"/>
    <x v="0"/>
    <x v="2"/>
    <x v="6"/>
    <n v="5.9640680599999998"/>
  </r>
  <r>
    <x v="293"/>
    <x v="0"/>
    <x v="3"/>
    <x v="8"/>
    <n v="1.79500883"/>
  </r>
  <r>
    <x v="293"/>
    <x v="0"/>
    <x v="3"/>
    <x v="9"/>
    <n v="0.49022213999999997"/>
  </r>
  <r>
    <x v="293"/>
    <x v="0"/>
    <x v="3"/>
    <x v="3"/>
    <n v="3.3451739200000001"/>
  </r>
  <r>
    <x v="293"/>
    <x v="0"/>
    <x v="3"/>
    <x v="4"/>
    <n v="111.93213762000001"/>
  </r>
  <r>
    <x v="293"/>
    <x v="0"/>
    <x v="3"/>
    <x v="5"/>
    <n v="54.860606179999998"/>
  </r>
  <r>
    <x v="293"/>
    <x v="0"/>
    <x v="3"/>
    <x v="6"/>
    <n v="4.1788334799999998"/>
  </r>
  <r>
    <x v="293"/>
    <x v="0"/>
    <x v="4"/>
    <x v="8"/>
    <n v="1.9576320700000001"/>
  </r>
  <r>
    <x v="293"/>
    <x v="0"/>
    <x v="4"/>
    <x v="9"/>
    <n v="0.51764379000000005"/>
  </r>
  <r>
    <x v="293"/>
    <x v="0"/>
    <x v="4"/>
    <x v="3"/>
    <n v="8.0802294700000008"/>
  </r>
  <r>
    <x v="293"/>
    <x v="0"/>
    <x v="4"/>
    <x v="4"/>
    <n v="259.54067793000002"/>
  </r>
  <r>
    <x v="293"/>
    <x v="0"/>
    <x v="4"/>
    <x v="5"/>
    <n v="79.599157259999998"/>
  </r>
  <r>
    <x v="293"/>
    <x v="0"/>
    <x v="4"/>
    <x v="6"/>
    <n v="7.2057686900000002"/>
  </r>
  <r>
    <x v="293"/>
    <x v="0"/>
    <x v="5"/>
    <x v="8"/>
    <n v="0.43708279"/>
  </r>
  <r>
    <x v="293"/>
    <x v="0"/>
    <x v="5"/>
    <x v="9"/>
    <n v="0.40904954999999998"/>
  </r>
  <r>
    <x v="293"/>
    <x v="0"/>
    <x v="5"/>
    <x v="3"/>
    <n v="0.52805257999999999"/>
  </r>
  <r>
    <x v="293"/>
    <x v="0"/>
    <x v="5"/>
    <x v="4"/>
    <n v="186.80175245999999"/>
  </r>
  <r>
    <x v="293"/>
    <x v="0"/>
    <x v="5"/>
    <x v="10"/>
    <n v="1030.2399175099999"/>
  </r>
  <r>
    <x v="293"/>
    <x v="0"/>
    <x v="5"/>
    <x v="5"/>
    <n v="66.991557200000003"/>
  </r>
  <r>
    <x v="293"/>
    <x v="0"/>
    <x v="5"/>
    <x v="6"/>
    <n v="99.198170210000001"/>
  </r>
  <r>
    <x v="293"/>
    <x v="1"/>
    <x v="0"/>
    <x v="8"/>
    <n v="7.3313251599999996"/>
  </r>
  <r>
    <x v="293"/>
    <x v="1"/>
    <x v="0"/>
    <x v="9"/>
    <n v="2.5842937400000001"/>
  </r>
  <r>
    <x v="293"/>
    <x v="1"/>
    <x v="0"/>
    <x v="3"/>
    <n v="13.05575698"/>
  </r>
  <r>
    <x v="293"/>
    <x v="1"/>
    <x v="0"/>
    <x v="4"/>
    <n v="480.99930375999998"/>
  </r>
  <r>
    <x v="293"/>
    <x v="1"/>
    <x v="0"/>
    <x v="5"/>
    <n v="8.6582441499999998"/>
  </r>
  <r>
    <x v="293"/>
    <x v="1"/>
    <x v="0"/>
    <x v="6"/>
    <n v="1.0646106099999999"/>
  </r>
  <r>
    <x v="293"/>
    <x v="1"/>
    <x v="0"/>
    <x v="7"/>
    <n v="5.5682986799999998"/>
  </r>
  <r>
    <x v="293"/>
    <x v="1"/>
    <x v="1"/>
    <x v="8"/>
    <n v="9.2872744800000007"/>
  </r>
  <r>
    <x v="293"/>
    <x v="1"/>
    <x v="1"/>
    <x v="9"/>
    <n v="1.87222113"/>
  </r>
  <r>
    <x v="293"/>
    <x v="1"/>
    <x v="1"/>
    <x v="3"/>
    <n v="14.79207212"/>
  </r>
  <r>
    <x v="293"/>
    <x v="1"/>
    <x v="1"/>
    <x v="4"/>
    <n v="374.02926937000001"/>
  </r>
  <r>
    <x v="293"/>
    <x v="1"/>
    <x v="1"/>
    <x v="5"/>
    <n v="18.680766630000001"/>
  </r>
  <r>
    <x v="293"/>
    <x v="1"/>
    <x v="1"/>
    <x v="6"/>
    <n v="1.21765821"/>
  </r>
  <r>
    <x v="293"/>
    <x v="1"/>
    <x v="2"/>
    <x v="8"/>
    <n v="3.6652203000000001"/>
  </r>
  <r>
    <x v="293"/>
    <x v="1"/>
    <x v="2"/>
    <x v="9"/>
    <n v="1.09698991"/>
  </r>
  <r>
    <x v="293"/>
    <x v="1"/>
    <x v="2"/>
    <x v="3"/>
    <n v="13.235077159999999"/>
  </r>
  <r>
    <x v="293"/>
    <x v="1"/>
    <x v="2"/>
    <x v="4"/>
    <n v="343.81299555999999"/>
  </r>
  <r>
    <x v="293"/>
    <x v="1"/>
    <x v="2"/>
    <x v="5"/>
    <n v="24.639147820000002"/>
  </r>
  <r>
    <x v="293"/>
    <x v="1"/>
    <x v="2"/>
    <x v="6"/>
    <n v="1.7060986600000001"/>
  </r>
  <r>
    <x v="293"/>
    <x v="1"/>
    <x v="3"/>
    <x v="8"/>
    <n v="4.2662531599999998"/>
  </r>
  <r>
    <x v="293"/>
    <x v="1"/>
    <x v="3"/>
    <x v="9"/>
    <n v="2.6701421299999999"/>
  </r>
  <r>
    <x v="293"/>
    <x v="1"/>
    <x v="3"/>
    <x v="3"/>
    <n v="11.33826837"/>
  </r>
  <r>
    <x v="293"/>
    <x v="1"/>
    <x v="3"/>
    <x v="4"/>
    <n v="283.72816347000003"/>
  </r>
  <r>
    <x v="293"/>
    <x v="1"/>
    <x v="3"/>
    <x v="5"/>
    <n v="49.719184730000002"/>
  </r>
  <r>
    <x v="293"/>
    <x v="1"/>
    <x v="3"/>
    <x v="6"/>
    <n v="2.8403559600000001"/>
  </r>
  <r>
    <x v="293"/>
    <x v="1"/>
    <x v="4"/>
    <x v="8"/>
    <n v="2.2038955800000002"/>
  </r>
  <r>
    <x v="293"/>
    <x v="1"/>
    <x v="4"/>
    <x v="9"/>
    <n v="1.4762789300000001"/>
  </r>
  <r>
    <x v="293"/>
    <x v="1"/>
    <x v="4"/>
    <x v="3"/>
    <n v="7.7467000099999996"/>
  </r>
  <r>
    <x v="293"/>
    <x v="1"/>
    <x v="4"/>
    <x v="4"/>
    <n v="479.36239835999999"/>
  </r>
  <r>
    <x v="293"/>
    <x v="1"/>
    <x v="4"/>
    <x v="5"/>
    <n v="98.974612789999995"/>
  </r>
  <r>
    <x v="293"/>
    <x v="1"/>
    <x v="4"/>
    <x v="6"/>
    <n v="7.3896674400000002"/>
  </r>
  <r>
    <x v="293"/>
    <x v="1"/>
    <x v="5"/>
    <x v="3"/>
    <n v="0.82016029000000001"/>
  </r>
  <r>
    <x v="293"/>
    <x v="1"/>
    <x v="5"/>
    <x v="4"/>
    <n v="217.50345161000001"/>
  </r>
  <r>
    <x v="293"/>
    <x v="1"/>
    <x v="5"/>
    <x v="10"/>
    <n v="1268.6741015499999"/>
  </r>
  <r>
    <x v="293"/>
    <x v="1"/>
    <x v="5"/>
    <x v="5"/>
    <n v="68.228136579999997"/>
  </r>
  <r>
    <x v="293"/>
    <x v="1"/>
    <x v="5"/>
    <x v="6"/>
    <n v="180.90544070000001"/>
  </r>
  <r>
    <x v="294"/>
    <x v="0"/>
    <x v="0"/>
    <x v="8"/>
    <n v="8.1532748999999995"/>
  </r>
  <r>
    <x v="294"/>
    <x v="0"/>
    <x v="0"/>
    <x v="9"/>
    <n v="0.42533453999999998"/>
  </r>
  <r>
    <x v="294"/>
    <x v="0"/>
    <x v="0"/>
    <x v="3"/>
    <n v="19.202549470000001"/>
  </r>
  <r>
    <x v="294"/>
    <x v="0"/>
    <x v="0"/>
    <x v="4"/>
    <n v="468.78395365"/>
  </r>
  <r>
    <x v="294"/>
    <x v="0"/>
    <x v="0"/>
    <x v="5"/>
    <n v="13.84700301"/>
  </r>
  <r>
    <x v="294"/>
    <x v="0"/>
    <x v="0"/>
    <x v="6"/>
    <n v="6.0931583500000004"/>
  </r>
  <r>
    <x v="294"/>
    <x v="0"/>
    <x v="0"/>
    <x v="7"/>
    <n v="4.9779153300000001"/>
  </r>
  <r>
    <x v="294"/>
    <x v="0"/>
    <x v="1"/>
    <x v="8"/>
    <n v="4.4880686799999996"/>
  </r>
  <r>
    <x v="294"/>
    <x v="0"/>
    <x v="1"/>
    <x v="9"/>
    <n v="0.76169264000000003"/>
  </r>
  <r>
    <x v="294"/>
    <x v="0"/>
    <x v="1"/>
    <x v="3"/>
    <n v="9.2879163299999998"/>
  </r>
  <r>
    <x v="294"/>
    <x v="0"/>
    <x v="1"/>
    <x v="4"/>
    <n v="118.42907511"/>
  </r>
  <r>
    <x v="294"/>
    <x v="0"/>
    <x v="1"/>
    <x v="5"/>
    <n v="13.09037363"/>
  </r>
  <r>
    <x v="294"/>
    <x v="0"/>
    <x v="1"/>
    <x v="6"/>
    <n v="9.4427605999999997"/>
  </r>
  <r>
    <x v="294"/>
    <x v="0"/>
    <x v="2"/>
    <x v="8"/>
    <n v="2.8922054899999998"/>
  </r>
  <r>
    <x v="294"/>
    <x v="0"/>
    <x v="2"/>
    <x v="9"/>
    <n v="0.84340627999999995"/>
  </r>
  <r>
    <x v="294"/>
    <x v="0"/>
    <x v="2"/>
    <x v="3"/>
    <n v="6.2689850700000003"/>
  </r>
  <r>
    <x v="294"/>
    <x v="0"/>
    <x v="2"/>
    <x v="4"/>
    <n v="97.875713379999993"/>
  </r>
  <r>
    <x v="294"/>
    <x v="0"/>
    <x v="2"/>
    <x v="5"/>
    <n v="28.436504599999999"/>
  </r>
  <r>
    <x v="294"/>
    <x v="0"/>
    <x v="2"/>
    <x v="6"/>
    <n v="6.2884902499999997"/>
  </r>
  <r>
    <x v="294"/>
    <x v="0"/>
    <x v="3"/>
    <x v="8"/>
    <n v="2.3754660900000002"/>
  </r>
  <r>
    <x v="294"/>
    <x v="0"/>
    <x v="3"/>
    <x v="9"/>
    <n v="1.4053004099999999"/>
  </r>
  <r>
    <x v="294"/>
    <x v="0"/>
    <x v="3"/>
    <x v="3"/>
    <n v="4.0692155000000003"/>
  </r>
  <r>
    <x v="294"/>
    <x v="0"/>
    <x v="3"/>
    <x v="4"/>
    <n v="109.13895626999999"/>
  </r>
  <r>
    <x v="294"/>
    <x v="0"/>
    <x v="3"/>
    <x v="5"/>
    <n v="50.135834529999997"/>
  </r>
  <r>
    <x v="294"/>
    <x v="0"/>
    <x v="3"/>
    <x v="6"/>
    <n v="3.1243909699999999"/>
  </r>
  <r>
    <x v="294"/>
    <x v="0"/>
    <x v="4"/>
    <x v="8"/>
    <n v="2.1391338800000002"/>
  </r>
  <r>
    <x v="294"/>
    <x v="0"/>
    <x v="4"/>
    <x v="9"/>
    <n v="1.17026249"/>
  </r>
  <r>
    <x v="294"/>
    <x v="0"/>
    <x v="4"/>
    <x v="3"/>
    <n v="8.5895916700000008"/>
  </r>
  <r>
    <x v="294"/>
    <x v="0"/>
    <x v="4"/>
    <x v="4"/>
    <n v="247.02501520000001"/>
  </r>
  <r>
    <x v="294"/>
    <x v="0"/>
    <x v="4"/>
    <x v="5"/>
    <n v="95.607438459999997"/>
  </r>
  <r>
    <x v="294"/>
    <x v="0"/>
    <x v="4"/>
    <x v="6"/>
    <n v="6.9150618000000001"/>
  </r>
  <r>
    <x v="294"/>
    <x v="0"/>
    <x v="5"/>
    <x v="8"/>
    <n v="0.33383247999999999"/>
  </r>
  <r>
    <x v="294"/>
    <x v="0"/>
    <x v="5"/>
    <x v="3"/>
    <n v="0.83255040000000002"/>
  </r>
  <r>
    <x v="294"/>
    <x v="0"/>
    <x v="5"/>
    <x v="4"/>
    <n v="182.17299233"/>
  </r>
  <r>
    <x v="294"/>
    <x v="0"/>
    <x v="5"/>
    <x v="10"/>
    <n v="1057.2992315700001"/>
  </r>
  <r>
    <x v="294"/>
    <x v="0"/>
    <x v="5"/>
    <x v="5"/>
    <n v="65.565639649999994"/>
  </r>
  <r>
    <x v="294"/>
    <x v="0"/>
    <x v="5"/>
    <x v="6"/>
    <n v="92.196079810000001"/>
  </r>
  <r>
    <x v="294"/>
    <x v="1"/>
    <x v="0"/>
    <x v="8"/>
    <n v="8.8832798000000004"/>
  </r>
  <r>
    <x v="294"/>
    <x v="1"/>
    <x v="0"/>
    <x v="9"/>
    <n v="1.70088583"/>
  </r>
  <r>
    <x v="294"/>
    <x v="1"/>
    <x v="0"/>
    <x v="3"/>
    <n v="17.331005879999999"/>
  </r>
  <r>
    <x v="294"/>
    <x v="1"/>
    <x v="0"/>
    <x v="4"/>
    <n v="463.33149288999999"/>
  </r>
  <r>
    <x v="294"/>
    <x v="1"/>
    <x v="0"/>
    <x v="5"/>
    <n v="9.7441341799999996"/>
  </r>
  <r>
    <x v="294"/>
    <x v="1"/>
    <x v="0"/>
    <x v="6"/>
    <n v="1.2344226899999999"/>
  </r>
  <r>
    <x v="294"/>
    <x v="1"/>
    <x v="0"/>
    <x v="7"/>
    <n v="1.2477193900000001"/>
  </r>
  <r>
    <x v="294"/>
    <x v="1"/>
    <x v="1"/>
    <x v="8"/>
    <n v="8.4340497899999995"/>
  </r>
  <r>
    <x v="294"/>
    <x v="1"/>
    <x v="1"/>
    <x v="9"/>
    <n v="3.14009991"/>
  </r>
  <r>
    <x v="294"/>
    <x v="1"/>
    <x v="1"/>
    <x v="3"/>
    <n v="14.0405444"/>
  </r>
  <r>
    <x v="294"/>
    <x v="1"/>
    <x v="1"/>
    <x v="4"/>
    <n v="390.50083798999998"/>
  </r>
  <r>
    <x v="294"/>
    <x v="1"/>
    <x v="1"/>
    <x v="5"/>
    <n v="14.870401660000001"/>
  </r>
  <r>
    <x v="294"/>
    <x v="1"/>
    <x v="1"/>
    <x v="6"/>
    <n v="1.0157572500000001"/>
  </r>
  <r>
    <x v="294"/>
    <x v="1"/>
    <x v="2"/>
    <x v="8"/>
    <n v="9.1193277800000008"/>
  </r>
  <r>
    <x v="294"/>
    <x v="1"/>
    <x v="2"/>
    <x v="9"/>
    <n v="1.96307794"/>
  </r>
  <r>
    <x v="294"/>
    <x v="1"/>
    <x v="2"/>
    <x v="3"/>
    <n v="15.42589291"/>
  </r>
  <r>
    <x v="294"/>
    <x v="1"/>
    <x v="2"/>
    <x v="4"/>
    <n v="331.51293905"/>
  </r>
  <r>
    <x v="294"/>
    <x v="1"/>
    <x v="2"/>
    <x v="5"/>
    <n v="27.201994710000001"/>
  </r>
  <r>
    <x v="294"/>
    <x v="1"/>
    <x v="2"/>
    <x v="6"/>
    <n v="0.85481799000000003"/>
  </r>
  <r>
    <x v="294"/>
    <x v="1"/>
    <x v="3"/>
    <x v="8"/>
    <n v="5.32487143"/>
  </r>
  <r>
    <x v="294"/>
    <x v="1"/>
    <x v="3"/>
    <x v="9"/>
    <n v="1.32832806"/>
  </r>
  <r>
    <x v="294"/>
    <x v="1"/>
    <x v="3"/>
    <x v="3"/>
    <n v="9.0251499499999994"/>
  </r>
  <r>
    <x v="294"/>
    <x v="1"/>
    <x v="3"/>
    <x v="4"/>
    <n v="278.70089715"/>
  </r>
  <r>
    <x v="294"/>
    <x v="1"/>
    <x v="3"/>
    <x v="5"/>
    <n v="50.940599300000002"/>
  </r>
  <r>
    <x v="294"/>
    <x v="1"/>
    <x v="3"/>
    <x v="6"/>
    <n v="2.5162160600000001"/>
  </r>
  <r>
    <x v="294"/>
    <x v="1"/>
    <x v="4"/>
    <x v="8"/>
    <n v="0.94288888999999998"/>
  </r>
  <r>
    <x v="294"/>
    <x v="1"/>
    <x v="4"/>
    <x v="9"/>
    <n v="1.3593582900000001"/>
  </r>
  <r>
    <x v="294"/>
    <x v="1"/>
    <x v="4"/>
    <x v="3"/>
    <n v="9.0337028000000004"/>
  </r>
  <r>
    <x v="294"/>
    <x v="1"/>
    <x v="4"/>
    <x v="4"/>
    <n v="466.38833517"/>
  </r>
  <r>
    <x v="294"/>
    <x v="1"/>
    <x v="4"/>
    <x v="5"/>
    <n v="105.65038638999999"/>
  </r>
  <r>
    <x v="294"/>
    <x v="1"/>
    <x v="4"/>
    <x v="6"/>
    <n v="7.6450995300000004"/>
  </r>
  <r>
    <x v="294"/>
    <x v="1"/>
    <x v="5"/>
    <x v="3"/>
    <n v="0.43023159999999999"/>
  </r>
  <r>
    <x v="294"/>
    <x v="1"/>
    <x v="5"/>
    <x v="4"/>
    <n v="192.22455535"/>
  </r>
  <r>
    <x v="294"/>
    <x v="1"/>
    <x v="5"/>
    <x v="10"/>
    <n v="1303.03692477"/>
  </r>
  <r>
    <x v="294"/>
    <x v="1"/>
    <x v="5"/>
    <x v="5"/>
    <n v="66.650739869999995"/>
  </r>
  <r>
    <x v="294"/>
    <x v="1"/>
    <x v="5"/>
    <x v="6"/>
    <n v="176.27443891999999"/>
  </r>
  <r>
    <x v="295"/>
    <x v="0"/>
    <x v="0"/>
    <x v="8"/>
    <n v="7.3515541899999999"/>
  </r>
  <r>
    <x v="295"/>
    <x v="0"/>
    <x v="0"/>
    <x v="9"/>
    <n v="3.87399271"/>
  </r>
  <r>
    <x v="295"/>
    <x v="0"/>
    <x v="0"/>
    <x v="3"/>
    <n v="12.58013257"/>
  </r>
  <r>
    <x v="295"/>
    <x v="0"/>
    <x v="0"/>
    <x v="4"/>
    <n v="506.81146723000001"/>
  </r>
  <r>
    <x v="295"/>
    <x v="0"/>
    <x v="0"/>
    <x v="5"/>
    <n v="13.212077349999999"/>
  </r>
  <r>
    <x v="295"/>
    <x v="0"/>
    <x v="0"/>
    <x v="6"/>
    <n v="6.91048916"/>
  </r>
  <r>
    <x v="295"/>
    <x v="0"/>
    <x v="0"/>
    <x v="7"/>
    <n v="15.41867193"/>
  </r>
  <r>
    <x v="295"/>
    <x v="0"/>
    <x v="1"/>
    <x v="8"/>
    <n v="3.5697507599999998"/>
  </r>
  <r>
    <x v="295"/>
    <x v="0"/>
    <x v="1"/>
    <x v="9"/>
    <n v="0.2330421"/>
  </r>
  <r>
    <x v="295"/>
    <x v="0"/>
    <x v="1"/>
    <x v="3"/>
    <n v="3.8135889399999998"/>
  </r>
  <r>
    <x v="295"/>
    <x v="0"/>
    <x v="1"/>
    <x v="4"/>
    <n v="123.50417452000001"/>
  </r>
  <r>
    <x v="295"/>
    <x v="0"/>
    <x v="1"/>
    <x v="5"/>
    <n v="19.607291669999999"/>
  </r>
  <r>
    <x v="295"/>
    <x v="0"/>
    <x v="1"/>
    <x v="6"/>
    <n v="10.965575769999999"/>
  </r>
  <r>
    <x v="295"/>
    <x v="0"/>
    <x v="2"/>
    <x v="8"/>
    <n v="2.0271867700000001"/>
  </r>
  <r>
    <x v="295"/>
    <x v="0"/>
    <x v="2"/>
    <x v="9"/>
    <n v="0.84467871999999999"/>
  </r>
  <r>
    <x v="295"/>
    <x v="0"/>
    <x v="2"/>
    <x v="3"/>
    <n v="2.4076195199999999"/>
  </r>
  <r>
    <x v="295"/>
    <x v="0"/>
    <x v="2"/>
    <x v="4"/>
    <n v="95.210058450000005"/>
  </r>
  <r>
    <x v="295"/>
    <x v="0"/>
    <x v="2"/>
    <x v="5"/>
    <n v="26.44989678"/>
  </r>
  <r>
    <x v="295"/>
    <x v="0"/>
    <x v="2"/>
    <x v="6"/>
    <n v="7.1956807200000004"/>
  </r>
  <r>
    <x v="295"/>
    <x v="0"/>
    <x v="3"/>
    <x v="8"/>
    <n v="2.2351480499999998"/>
  </r>
  <r>
    <x v="295"/>
    <x v="0"/>
    <x v="3"/>
    <x v="9"/>
    <n v="0.96160654999999995"/>
  </r>
  <r>
    <x v="295"/>
    <x v="0"/>
    <x v="3"/>
    <x v="3"/>
    <n v="5.5207539700000003"/>
  </r>
  <r>
    <x v="295"/>
    <x v="0"/>
    <x v="3"/>
    <x v="4"/>
    <n v="106.8896974"/>
  </r>
  <r>
    <x v="295"/>
    <x v="0"/>
    <x v="3"/>
    <x v="5"/>
    <n v="50.5039625"/>
  </r>
  <r>
    <x v="295"/>
    <x v="0"/>
    <x v="3"/>
    <x v="6"/>
    <n v="4.0572461000000004"/>
  </r>
  <r>
    <x v="295"/>
    <x v="0"/>
    <x v="4"/>
    <x v="8"/>
    <n v="2.9929954400000001"/>
  </r>
  <r>
    <x v="295"/>
    <x v="0"/>
    <x v="4"/>
    <x v="9"/>
    <n v="0.43843337999999998"/>
  </r>
  <r>
    <x v="295"/>
    <x v="0"/>
    <x v="4"/>
    <x v="3"/>
    <n v="5.2612598999999998"/>
  </r>
  <r>
    <x v="295"/>
    <x v="0"/>
    <x v="4"/>
    <x v="4"/>
    <n v="251.16563568999999"/>
  </r>
  <r>
    <x v="295"/>
    <x v="0"/>
    <x v="4"/>
    <x v="5"/>
    <n v="100.71446158000001"/>
  </r>
  <r>
    <x v="295"/>
    <x v="0"/>
    <x v="4"/>
    <x v="6"/>
    <n v="6.5428605099999997"/>
  </r>
  <r>
    <x v="295"/>
    <x v="0"/>
    <x v="5"/>
    <x v="8"/>
    <n v="0.49941071999999997"/>
  </r>
  <r>
    <x v="295"/>
    <x v="0"/>
    <x v="5"/>
    <x v="3"/>
    <n v="0.36840932999999998"/>
  </r>
  <r>
    <x v="295"/>
    <x v="0"/>
    <x v="5"/>
    <x v="4"/>
    <n v="176.52389167999999"/>
  </r>
  <r>
    <x v="295"/>
    <x v="0"/>
    <x v="5"/>
    <x v="10"/>
    <n v="1061.2264325799999"/>
  </r>
  <r>
    <x v="295"/>
    <x v="0"/>
    <x v="5"/>
    <x v="5"/>
    <n v="82.080580979999993"/>
  </r>
  <r>
    <x v="295"/>
    <x v="0"/>
    <x v="5"/>
    <x v="6"/>
    <n v="75.930970000000002"/>
  </r>
  <r>
    <x v="295"/>
    <x v="1"/>
    <x v="0"/>
    <x v="8"/>
    <n v="5.5900221600000002"/>
  </r>
  <r>
    <x v="295"/>
    <x v="1"/>
    <x v="0"/>
    <x v="9"/>
    <n v="2.9123784399999999"/>
  </r>
  <r>
    <x v="295"/>
    <x v="1"/>
    <x v="0"/>
    <x v="3"/>
    <n v="17.852178630000001"/>
  </r>
  <r>
    <x v="295"/>
    <x v="1"/>
    <x v="0"/>
    <x v="4"/>
    <n v="502.23347647000003"/>
  </r>
  <r>
    <x v="295"/>
    <x v="1"/>
    <x v="0"/>
    <x v="5"/>
    <n v="8.2298059600000002"/>
  </r>
  <r>
    <x v="295"/>
    <x v="1"/>
    <x v="0"/>
    <x v="7"/>
    <n v="3.2752671599999998"/>
  </r>
  <r>
    <x v="295"/>
    <x v="1"/>
    <x v="1"/>
    <x v="8"/>
    <n v="6.7680920499999999"/>
  </r>
  <r>
    <x v="295"/>
    <x v="1"/>
    <x v="1"/>
    <x v="9"/>
    <n v="2.10721319"/>
  </r>
  <r>
    <x v="295"/>
    <x v="1"/>
    <x v="1"/>
    <x v="3"/>
    <n v="11.87064082"/>
  </r>
  <r>
    <x v="295"/>
    <x v="1"/>
    <x v="1"/>
    <x v="4"/>
    <n v="409.4853372"/>
  </r>
  <r>
    <x v="295"/>
    <x v="1"/>
    <x v="1"/>
    <x v="5"/>
    <n v="12.73922952"/>
  </r>
  <r>
    <x v="295"/>
    <x v="1"/>
    <x v="1"/>
    <x v="6"/>
    <n v="0.72557797999999996"/>
  </r>
  <r>
    <x v="295"/>
    <x v="1"/>
    <x v="2"/>
    <x v="8"/>
    <n v="6.7828847400000001"/>
  </r>
  <r>
    <x v="295"/>
    <x v="1"/>
    <x v="2"/>
    <x v="9"/>
    <n v="0.85226482000000003"/>
  </r>
  <r>
    <x v="295"/>
    <x v="1"/>
    <x v="2"/>
    <x v="3"/>
    <n v="12.99772067"/>
  </r>
  <r>
    <x v="295"/>
    <x v="1"/>
    <x v="2"/>
    <x v="4"/>
    <n v="330.12552937999999"/>
  </r>
  <r>
    <x v="295"/>
    <x v="1"/>
    <x v="2"/>
    <x v="5"/>
    <n v="26.898218679999999"/>
  </r>
  <r>
    <x v="295"/>
    <x v="1"/>
    <x v="2"/>
    <x v="6"/>
    <n v="1.7624140800000001"/>
  </r>
  <r>
    <x v="295"/>
    <x v="1"/>
    <x v="3"/>
    <x v="8"/>
    <n v="2.9030236600000001"/>
  </r>
  <r>
    <x v="295"/>
    <x v="1"/>
    <x v="3"/>
    <x v="9"/>
    <n v="1.75202378"/>
  </r>
  <r>
    <x v="295"/>
    <x v="1"/>
    <x v="3"/>
    <x v="3"/>
    <n v="9.7810925999999991"/>
  </r>
  <r>
    <x v="295"/>
    <x v="1"/>
    <x v="3"/>
    <x v="4"/>
    <n v="273.57003967000003"/>
  </r>
  <r>
    <x v="295"/>
    <x v="1"/>
    <x v="3"/>
    <x v="5"/>
    <n v="50.856014119999998"/>
  </r>
  <r>
    <x v="295"/>
    <x v="1"/>
    <x v="3"/>
    <x v="6"/>
    <n v="0.84232470999999998"/>
  </r>
  <r>
    <x v="295"/>
    <x v="1"/>
    <x v="4"/>
    <x v="8"/>
    <n v="2.8151721599999999"/>
  </r>
  <r>
    <x v="295"/>
    <x v="1"/>
    <x v="4"/>
    <x v="9"/>
    <n v="0.47197492000000002"/>
  </r>
  <r>
    <x v="295"/>
    <x v="1"/>
    <x v="4"/>
    <x v="3"/>
    <n v="7.4843682500000002"/>
  </r>
  <r>
    <x v="295"/>
    <x v="1"/>
    <x v="4"/>
    <x v="4"/>
    <n v="488.45879703999998"/>
  </r>
  <r>
    <x v="295"/>
    <x v="1"/>
    <x v="4"/>
    <x v="5"/>
    <n v="100.00204155"/>
  </r>
  <r>
    <x v="295"/>
    <x v="1"/>
    <x v="4"/>
    <x v="6"/>
    <n v="3.8904915199999999"/>
  </r>
  <r>
    <x v="295"/>
    <x v="1"/>
    <x v="5"/>
    <x v="3"/>
    <n v="0.85879209999999995"/>
  </r>
  <r>
    <x v="295"/>
    <x v="1"/>
    <x v="5"/>
    <x v="4"/>
    <n v="188.12614138999999"/>
  </r>
  <r>
    <x v="295"/>
    <x v="1"/>
    <x v="5"/>
    <x v="10"/>
    <n v="1334.73007947"/>
  </r>
  <r>
    <x v="295"/>
    <x v="1"/>
    <x v="5"/>
    <x v="5"/>
    <n v="69.33566295"/>
  </r>
  <r>
    <x v="295"/>
    <x v="1"/>
    <x v="5"/>
    <x v="6"/>
    <n v="145.11989198000001"/>
  </r>
  <r>
    <x v="296"/>
    <x v="0"/>
    <x v="0"/>
    <x v="8"/>
    <n v="3.3574708499999999"/>
  </r>
  <r>
    <x v="296"/>
    <x v="0"/>
    <x v="0"/>
    <x v="9"/>
    <n v="5.5520418100000004"/>
  </r>
  <r>
    <x v="296"/>
    <x v="0"/>
    <x v="0"/>
    <x v="3"/>
    <n v="15.10920544"/>
  </r>
  <r>
    <x v="296"/>
    <x v="0"/>
    <x v="0"/>
    <x v="4"/>
    <n v="486.27433258000002"/>
  </r>
  <r>
    <x v="296"/>
    <x v="0"/>
    <x v="0"/>
    <x v="5"/>
    <n v="8.4920367199999998"/>
  </r>
  <r>
    <x v="296"/>
    <x v="0"/>
    <x v="0"/>
    <x v="6"/>
    <n v="3.0915060200000002"/>
  </r>
  <r>
    <x v="296"/>
    <x v="0"/>
    <x v="0"/>
    <x v="7"/>
    <n v="14.9513113"/>
  </r>
  <r>
    <x v="296"/>
    <x v="0"/>
    <x v="1"/>
    <x v="8"/>
    <n v="3.42246008"/>
  </r>
  <r>
    <x v="296"/>
    <x v="0"/>
    <x v="1"/>
    <x v="9"/>
    <n v="0.75055216999999996"/>
  </r>
  <r>
    <x v="296"/>
    <x v="0"/>
    <x v="1"/>
    <x v="3"/>
    <n v="7.0678592599999996"/>
  </r>
  <r>
    <x v="296"/>
    <x v="0"/>
    <x v="1"/>
    <x v="4"/>
    <n v="124.03497319"/>
  </r>
  <r>
    <x v="296"/>
    <x v="0"/>
    <x v="1"/>
    <x v="5"/>
    <n v="13.100365549999999"/>
  </r>
  <r>
    <x v="296"/>
    <x v="0"/>
    <x v="1"/>
    <x v="6"/>
    <n v="13.13275136"/>
  </r>
  <r>
    <x v="296"/>
    <x v="0"/>
    <x v="2"/>
    <x v="8"/>
    <n v="2.36242346"/>
  </r>
  <r>
    <x v="296"/>
    <x v="0"/>
    <x v="2"/>
    <x v="9"/>
    <n v="1.2667085300000001"/>
  </r>
  <r>
    <x v="296"/>
    <x v="0"/>
    <x v="2"/>
    <x v="3"/>
    <n v="2.4725496900000001"/>
  </r>
  <r>
    <x v="296"/>
    <x v="0"/>
    <x v="2"/>
    <x v="4"/>
    <n v="104.42464256"/>
  </r>
  <r>
    <x v="296"/>
    <x v="0"/>
    <x v="2"/>
    <x v="5"/>
    <n v="28.091231820000001"/>
  </r>
  <r>
    <x v="296"/>
    <x v="0"/>
    <x v="2"/>
    <x v="6"/>
    <n v="10.816232490000001"/>
  </r>
  <r>
    <x v="296"/>
    <x v="0"/>
    <x v="3"/>
    <x v="8"/>
    <n v="3.1254492699999998"/>
  </r>
  <r>
    <x v="296"/>
    <x v="0"/>
    <x v="3"/>
    <x v="9"/>
    <n v="0.89344515999999996"/>
  </r>
  <r>
    <x v="296"/>
    <x v="0"/>
    <x v="3"/>
    <x v="3"/>
    <n v="6.7040285900000001"/>
  </r>
  <r>
    <x v="296"/>
    <x v="0"/>
    <x v="3"/>
    <x v="4"/>
    <n v="104.47547776"/>
  </r>
  <r>
    <x v="296"/>
    <x v="0"/>
    <x v="3"/>
    <x v="5"/>
    <n v="47.41294173"/>
  </r>
  <r>
    <x v="296"/>
    <x v="0"/>
    <x v="3"/>
    <x v="6"/>
    <n v="2.8043455599999998"/>
  </r>
  <r>
    <x v="296"/>
    <x v="0"/>
    <x v="4"/>
    <x v="8"/>
    <n v="1.73016893"/>
  </r>
  <r>
    <x v="296"/>
    <x v="0"/>
    <x v="4"/>
    <x v="3"/>
    <n v="3.52162453"/>
  </r>
  <r>
    <x v="296"/>
    <x v="0"/>
    <x v="4"/>
    <x v="4"/>
    <n v="263.93964218999997"/>
  </r>
  <r>
    <x v="296"/>
    <x v="0"/>
    <x v="4"/>
    <x v="5"/>
    <n v="95.134971230000005"/>
  </r>
  <r>
    <x v="296"/>
    <x v="0"/>
    <x v="4"/>
    <x v="6"/>
    <n v="6.43403218"/>
  </r>
  <r>
    <x v="296"/>
    <x v="0"/>
    <x v="5"/>
    <x v="8"/>
    <n v="0.20774820999999999"/>
  </r>
  <r>
    <x v="296"/>
    <x v="0"/>
    <x v="5"/>
    <x v="3"/>
    <n v="0.54278862000000005"/>
  </r>
  <r>
    <x v="296"/>
    <x v="0"/>
    <x v="5"/>
    <x v="4"/>
    <n v="166.80404551999999"/>
  </r>
  <r>
    <x v="296"/>
    <x v="0"/>
    <x v="5"/>
    <x v="10"/>
    <n v="1073.1657631600001"/>
  </r>
  <r>
    <x v="296"/>
    <x v="0"/>
    <x v="5"/>
    <x v="5"/>
    <n v="60.083252360000003"/>
  </r>
  <r>
    <x v="296"/>
    <x v="0"/>
    <x v="5"/>
    <x v="6"/>
    <n v="88.744821930000001"/>
  </r>
  <r>
    <x v="296"/>
    <x v="1"/>
    <x v="0"/>
    <x v="8"/>
    <n v="10.747681419999999"/>
  </r>
  <r>
    <x v="296"/>
    <x v="1"/>
    <x v="0"/>
    <x v="9"/>
    <n v="1.7155018500000001"/>
  </r>
  <r>
    <x v="296"/>
    <x v="1"/>
    <x v="0"/>
    <x v="3"/>
    <n v="16.76025705"/>
  </r>
  <r>
    <x v="296"/>
    <x v="1"/>
    <x v="0"/>
    <x v="4"/>
    <n v="495.15157698000002"/>
  </r>
  <r>
    <x v="296"/>
    <x v="1"/>
    <x v="0"/>
    <x v="5"/>
    <n v="6.9345936799999999"/>
  </r>
  <r>
    <x v="296"/>
    <x v="1"/>
    <x v="0"/>
    <x v="6"/>
    <n v="0.30260115999999998"/>
  </r>
  <r>
    <x v="296"/>
    <x v="1"/>
    <x v="0"/>
    <x v="7"/>
    <n v="4.5286631499999999"/>
  </r>
  <r>
    <x v="296"/>
    <x v="1"/>
    <x v="1"/>
    <x v="8"/>
    <n v="7.2656919699999998"/>
  </r>
  <r>
    <x v="296"/>
    <x v="1"/>
    <x v="1"/>
    <x v="9"/>
    <n v="2.4211888199999998"/>
  </r>
  <r>
    <x v="296"/>
    <x v="1"/>
    <x v="1"/>
    <x v="3"/>
    <n v="13.63589445"/>
  </r>
  <r>
    <x v="296"/>
    <x v="1"/>
    <x v="1"/>
    <x v="4"/>
    <n v="400.09851744999997"/>
  </r>
  <r>
    <x v="296"/>
    <x v="1"/>
    <x v="1"/>
    <x v="5"/>
    <n v="13.602742989999999"/>
  </r>
  <r>
    <x v="296"/>
    <x v="1"/>
    <x v="1"/>
    <x v="6"/>
    <n v="0.92130975000000004"/>
  </r>
  <r>
    <x v="296"/>
    <x v="1"/>
    <x v="2"/>
    <x v="8"/>
    <n v="9.03832989"/>
  </r>
  <r>
    <x v="296"/>
    <x v="1"/>
    <x v="2"/>
    <x v="9"/>
    <n v="2.1247415900000002"/>
  </r>
  <r>
    <x v="296"/>
    <x v="1"/>
    <x v="2"/>
    <x v="3"/>
    <n v="10.31907569"/>
  </r>
  <r>
    <x v="296"/>
    <x v="1"/>
    <x v="2"/>
    <x v="4"/>
    <n v="333.53071058"/>
  </r>
  <r>
    <x v="296"/>
    <x v="1"/>
    <x v="2"/>
    <x v="5"/>
    <n v="18.240671339999999"/>
  </r>
  <r>
    <x v="296"/>
    <x v="1"/>
    <x v="2"/>
    <x v="6"/>
    <n v="0.70371154000000002"/>
  </r>
  <r>
    <x v="296"/>
    <x v="1"/>
    <x v="3"/>
    <x v="8"/>
    <n v="3.1976669800000002"/>
  </r>
  <r>
    <x v="296"/>
    <x v="1"/>
    <x v="3"/>
    <x v="9"/>
    <n v="0.90314704999999995"/>
  </r>
  <r>
    <x v="296"/>
    <x v="1"/>
    <x v="3"/>
    <x v="3"/>
    <n v="8.7032337700000006"/>
  </r>
  <r>
    <x v="296"/>
    <x v="1"/>
    <x v="3"/>
    <x v="4"/>
    <n v="288.18851253000003"/>
  </r>
  <r>
    <x v="296"/>
    <x v="1"/>
    <x v="3"/>
    <x v="5"/>
    <n v="43.987617100000001"/>
  </r>
  <r>
    <x v="296"/>
    <x v="1"/>
    <x v="3"/>
    <x v="6"/>
    <n v="1.25161989"/>
  </r>
  <r>
    <x v="296"/>
    <x v="1"/>
    <x v="4"/>
    <x v="8"/>
    <n v="1.91206757"/>
  </r>
  <r>
    <x v="296"/>
    <x v="1"/>
    <x v="4"/>
    <x v="9"/>
    <n v="1.0711733699999999"/>
  </r>
  <r>
    <x v="296"/>
    <x v="1"/>
    <x v="4"/>
    <x v="3"/>
    <n v="6.8243418599999996"/>
  </r>
  <r>
    <x v="296"/>
    <x v="1"/>
    <x v="4"/>
    <x v="4"/>
    <n v="482.12847612000002"/>
  </r>
  <r>
    <x v="296"/>
    <x v="1"/>
    <x v="4"/>
    <x v="5"/>
    <n v="97.992145629999996"/>
  </r>
  <r>
    <x v="296"/>
    <x v="1"/>
    <x v="4"/>
    <x v="6"/>
    <n v="2.8221842499999998"/>
  </r>
  <r>
    <x v="296"/>
    <x v="1"/>
    <x v="5"/>
    <x v="3"/>
    <n v="1.0650948"/>
  </r>
  <r>
    <x v="296"/>
    <x v="1"/>
    <x v="5"/>
    <x v="4"/>
    <n v="182.09310271000001"/>
  </r>
  <r>
    <x v="296"/>
    <x v="1"/>
    <x v="5"/>
    <x v="10"/>
    <n v="1334.25327838"/>
  </r>
  <r>
    <x v="296"/>
    <x v="1"/>
    <x v="5"/>
    <x v="5"/>
    <n v="59.43903126"/>
  </r>
  <r>
    <x v="296"/>
    <x v="1"/>
    <x v="5"/>
    <x v="6"/>
    <n v="164.57784959"/>
  </r>
  <r>
    <x v="297"/>
    <x v="0"/>
    <x v="0"/>
    <x v="8"/>
    <n v="8.1589266499999997"/>
  </r>
  <r>
    <x v="297"/>
    <x v="0"/>
    <x v="0"/>
    <x v="9"/>
    <n v="4.4363617499999997"/>
  </r>
  <r>
    <x v="297"/>
    <x v="0"/>
    <x v="0"/>
    <x v="3"/>
    <n v="17.12840044"/>
  </r>
  <r>
    <x v="297"/>
    <x v="0"/>
    <x v="0"/>
    <x v="4"/>
    <n v="470.13810590999998"/>
  </r>
  <r>
    <x v="297"/>
    <x v="0"/>
    <x v="0"/>
    <x v="5"/>
    <n v="7.6261609799999999"/>
  </r>
  <r>
    <x v="297"/>
    <x v="0"/>
    <x v="0"/>
    <x v="6"/>
    <n v="5.31838356"/>
  </r>
  <r>
    <x v="297"/>
    <x v="0"/>
    <x v="0"/>
    <x v="7"/>
    <n v="12.689519000000001"/>
  </r>
  <r>
    <x v="297"/>
    <x v="0"/>
    <x v="1"/>
    <x v="8"/>
    <n v="3.6045693399999998"/>
  </r>
  <r>
    <x v="297"/>
    <x v="0"/>
    <x v="1"/>
    <x v="9"/>
    <n v="2.7551121599999999"/>
  </r>
  <r>
    <x v="297"/>
    <x v="0"/>
    <x v="1"/>
    <x v="3"/>
    <n v="8.3402571400000003"/>
  </r>
  <r>
    <x v="297"/>
    <x v="0"/>
    <x v="1"/>
    <x v="4"/>
    <n v="129.67807153000001"/>
  </r>
  <r>
    <x v="297"/>
    <x v="0"/>
    <x v="1"/>
    <x v="5"/>
    <n v="10.740017310000001"/>
  </r>
  <r>
    <x v="297"/>
    <x v="0"/>
    <x v="1"/>
    <x v="6"/>
    <n v="15.409490330000001"/>
  </r>
  <r>
    <x v="297"/>
    <x v="0"/>
    <x v="2"/>
    <x v="8"/>
    <n v="3.2585935799999999"/>
  </r>
  <r>
    <x v="297"/>
    <x v="0"/>
    <x v="2"/>
    <x v="9"/>
    <n v="2.7794609299999999"/>
  </r>
  <r>
    <x v="297"/>
    <x v="0"/>
    <x v="2"/>
    <x v="3"/>
    <n v="4.0553754"/>
  </r>
  <r>
    <x v="297"/>
    <x v="0"/>
    <x v="2"/>
    <x v="4"/>
    <n v="90.488594629999994"/>
  </r>
  <r>
    <x v="297"/>
    <x v="0"/>
    <x v="2"/>
    <x v="5"/>
    <n v="28.66681225"/>
  </r>
  <r>
    <x v="297"/>
    <x v="0"/>
    <x v="2"/>
    <x v="6"/>
    <n v="9.4808463399999994"/>
  </r>
  <r>
    <x v="297"/>
    <x v="0"/>
    <x v="3"/>
    <x v="8"/>
    <n v="3.3120831399999999"/>
  </r>
  <r>
    <x v="297"/>
    <x v="0"/>
    <x v="3"/>
    <x v="9"/>
    <n v="0.46592642000000001"/>
  </r>
  <r>
    <x v="297"/>
    <x v="0"/>
    <x v="3"/>
    <x v="3"/>
    <n v="2.2119403000000002"/>
  </r>
  <r>
    <x v="297"/>
    <x v="0"/>
    <x v="3"/>
    <x v="4"/>
    <n v="118.56595037"/>
  </r>
  <r>
    <x v="297"/>
    <x v="0"/>
    <x v="3"/>
    <x v="5"/>
    <n v="40.594886879999997"/>
  </r>
  <r>
    <x v="297"/>
    <x v="0"/>
    <x v="3"/>
    <x v="6"/>
    <n v="4.0656890499999996"/>
  </r>
  <r>
    <x v="297"/>
    <x v="0"/>
    <x v="4"/>
    <x v="8"/>
    <n v="3.0204681600000001"/>
  </r>
  <r>
    <x v="297"/>
    <x v="0"/>
    <x v="4"/>
    <x v="9"/>
    <n v="1.0609008499999999"/>
  </r>
  <r>
    <x v="297"/>
    <x v="0"/>
    <x v="4"/>
    <x v="3"/>
    <n v="4.6805037"/>
  </r>
  <r>
    <x v="297"/>
    <x v="0"/>
    <x v="4"/>
    <x v="4"/>
    <n v="267.70338294999999"/>
  </r>
  <r>
    <x v="297"/>
    <x v="0"/>
    <x v="4"/>
    <x v="5"/>
    <n v="82.269248140000002"/>
  </r>
  <r>
    <x v="297"/>
    <x v="0"/>
    <x v="4"/>
    <x v="6"/>
    <n v="5.0811981299999998"/>
  </r>
  <r>
    <x v="297"/>
    <x v="0"/>
    <x v="5"/>
    <x v="8"/>
    <n v="0.74914219000000004"/>
  </r>
  <r>
    <x v="297"/>
    <x v="0"/>
    <x v="5"/>
    <x v="3"/>
    <n v="0.138539"/>
  </r>
  <r>
    <x v="297"/>
    <x v="0"/>
    <x v="5"/>
    <x v="4"/>
    <n v="171.19194128000001"/>
  </r>
  <r>
    <x v="297"/>
    <x v="0"/>
    <x v="5"/>
    <x v="10"/>
    <n v="1061.97603009"/>
  </r>
  <r>
    <x v="297"/>
    <x v="0"/>
    <x v="5"/>
    <x v="5"/>
    <n v="64.921086639999999"/>
  </r>
  <r>
    <x v="297"/>
    <x v="0"/>
    <x v="5"/>
    <x v="6"/>
    <n v="94.983339970000003"/>
  </r>
  <r>
    <x v="297"/>
    <x v="1"/>
    <x v="0"/>
    <x v="8"/>
    <n v="13.3678977"/>
  </r>
  <r>
    <x v="297"/>
    <x v="1"/>
    <x v="0"/>
    <x v="9"/>
    <n v="5.3523782000000004"/>
  </r>
  <r>
    <x v="297"/>
    <x v="1"/>
    <x v="0"/>
    <x v="3"/>
    <n v="15.283078160000001"/>
  </r>
  <r>
    <x v="297"/>
    <x v="1"/>
    <x v="0"/>
    <x v="4"/>
    <n v="484.37064987000002"/>
  </r>
  <r>
    <x v="297"/>
    <x v="1"/>
    <x v="0"/>
    <x v="5"/>
    <n v="7.0010734699999997"/>
  </r>
  <r>
    <x v="297"/>
    <x v="1"/>
    <x v="0"/>
    <x v="6"/>
    <n v="0.61801748000000001"/>
  </r>
  <r>
    <x v="297"/>
    <x v="1"/>
    <x v="0"/>
    <x v="7"/>
    <n v="2.2482621100000002"/>
  </r>
  <r>
    <x v="297"/>
    <x v="1"/>
    <x v="1"/>
    <x v="8"/>
    <n v="9.8399861200000007"/>
  </r>
  <r>
    <x v="297"/>
    <x v="1"/>
    <x v="1"/>
    <x v="9"/>
    <n v="2.4687906900000001"/>
  </r>
  <r>
    <x v="297"/>
    <x v="1"/>
    <x v="1"/>
    <x v="3"/>
    <n v="14.0293378"/>
  </r>
  <r>
    <x v="297"/>
    <x v="1"/>
    <x v="1"/>
    <x v="4"/>
    <n v="402.98684832999999"/>
  </r>
  <r>
    <x v="297"/>
    <x v="1"/>
    <x v="1"/>
    <x v="5"/>
    <n v="14.57260604"/>
  </r>
  <r>
    <x v="297"/>
    <x v="1"/>
    <x v="1"/>
    <x v="6"/>
    <n v="1.31501687"/>
  </r>
  <r>
    <x v="297"/>
    <x v="1"/>
    <x v="2"/>
    <x v="8"/>
    <n v="6.4581298499999997"/>
  </r>
  <r>
    <x v="297"/>
    <x v="1"/>
    <x v="2"/>
    <x v="9"/>
    <n v="4.9874126199999997"/>
  </r>
  <r>
    <x v="297"/>
    <x v="1"/>
    <x v="2"/>
    <x v="3"/>
    <n v="12.55013173"/>
  </r>
  <r>
    <x v="297"/>
    <x v="1"/>
    <x v="2"/>
    <x v="4"/>
    <n v="324.37942106999998"/>
  </r>
  <r>
    <x v="297"/>
    <x v="1"/>
    <x v="2"/>
    <x v="5"/>
    <n v="20.430014509999999"/>
  </r>
  <r>
    <x v="297"/>
    <x v="1"/>
    <x v="2"/>
    <x v="6"/>
    <n v="0.68882712000000001"/>
  </r>
  <r>
    <x v="297"/>
    <x v="1"/>
    <x v="3"/>
    <x v="8"/>
    <n v="4.6219308300000002"/>
  </r>
  <r>
    <x v="297"/>
    <x v="1"/>
    <x v="3"/>
    <x v="9"/>
    <n v="0.34234537999999998"/>
  </r>
  <r>
    <x v="297"/>
    <x v="1"/>
    <x v="3"/>
    <x v="3"/>
    <n v="9.0618763399999995"/>
  </r>
  <r>
    <x v="297"/>
    <x v="1"/>
    <x v="3"/>
    <x v="4"/>
    <n v="284.12502465"/>
  </r>
  <r>
    <x v="297"/>
    <x v="1"/>
    <x v="3"/>
    <x v="5"/>
    <n v="49.286222029999998"/>
  </r>
  <r>
    <x v="297"/>
    <x v="1"/>
    <x v="3"/>
    <x v="6"/>
    <n v="1.75700843"/>
  </r>
  <r>
    <x v="297"/>
    <x v="1"/>
    <x v="4"/>
    <x v="8"/>
    <n v="1.4950261199999999"/>
  </r>
  <r>
    <x v="297"/>
    <x v="1"/>
    <x v="4"/>
    <x v="9"/>
    <n v="0.55328507999999998"/>
  </r>
  <r>
    <x v="297"/>
    <x v="1"/>
    <x v="4"/>
    <x v="3"/>
    <n v="8.2397718199999996"/>
  </r>
  <r>
    <x v="297"/>
    <x v="1"/>
    <x v="4"/>
    <x v="4"/>
    <n v="475.76762637000002"/>
  </r>
  <r>
    <x v="297"/>
    <x v="1"/>
    <x v="4"/>
    <x v="5"/>
    <n v="81.765969420000005"/>
  </r>
  <r>
    <x v="297"/>
    <x v="1"/>
    <x v="4"/>
    <x v="6"/>
    <n v="3.9214446399999998"/>
  </r>
  <r>
    <x v="297"/>
    <x v="1"/>
    <x v="5"/>
    <x v="3"/>
    <n v="0.51750328000000001"/>
  </r>
  <r>
    <x v="297"/>
    <x v="1"/>
    <x v="5"/>
    <x v="4"/>
    <n v="197.27253046999999"/>
  </r>
  <r>
    <x v="297"/>
    <x v="1"/>
    <x v="5"/>
    <x v="10"/>
    <n v="1314.0105128099999"/>
  </r>
  <r>
    <x v="297"/>
    <x v="1"/>
    <x v="5"/>
    <x v="5"/>
    <n v="65.084153389999997"/>
  </r>
  <r>
    <x v="297"/>
    <x v="1"/>
    <x v="5"/>
    <x v="6"/>
    <n v="166.17628046999999"/>
  </r>
  <r>
    <x v="298"/>
    <x v="0"/>
    <x v="0"/>
    <x v="8"/>
    <n v="19.61091386"/>
  </r>
  <r>
    <x v="298"/>
    <x v="0"/>
    <x v="0"/>
    <x v="9"/>
    <n v="1.26809555"/>
  </r>
  <r>
    <x v="298"/>
    <x v="0"/>
    <x v="0"/>
    <x v="3"/>
    <n v="18.475264769999999"/>
  </r>
  <r>
    <x v="298"/>
    <x v="0"/>
    <x v="0"/>
    <x v="4"/>
    <n v="476.451144"/>
  </r>
  <r>
    <x v="298"/>
    <x v="0"/>
    <x v="0"/>
    <x v="5"/>
    <n v="6.5035653199999999"/>
  </r>
  <r>
    <x v="298"/>
    <x v="0"/>
    <x v="0"/>
    <x v="6"/>
    <n v="5.34696923"/>
  </r>
  <r>
    <x v="298"/>
    <x v="0"/>
    <x v="0"/>
    <x v="7"/>
    <n v="8.9279933600000003"/>
  </r>
  <r>
    <x v="298"/>
    <x v="0"/>
    <x v="1"/>
    <x v="8"/>
    <n v="3.3733376800000001"/>
  </r>
  <r>
    <x v="298"/>
    <x v="0"/>
    <x v="1"/>
    <x v="9"/>
    <n v="0.53207687000000004"/>
  </r>
  <r>
    <x v="298"/>
    <x v="0"/>
    <x v="1"/>
    <x v="3"/>
    <n v="6.1883967100000001"/>
  </r>
  <r>
    <x v="298"/>
    <x v="0"/>
    <x v="1"/>
    <x v="4"/>
    <n v="131.13466083"/>
  </r>
  <r>
    <x v="298"/>
    <x v="0"/>
    <x v="1"/>
    <x v="5"/>
    <n v="12.766073179999999"/>
  </r>
  <r>
    <x v="298"/>
    <x v="0"/>
    <x v="1"/>
    <x v="6"/>
    <n v="15.63591375"/>
  </r>
  <r>
    <x v="298"/>
    <x v="0"/>
    <x v="2"/>
    <x v="8"/>
    <n v="3.1754186999999998"/>
  </r>
  <r>
    <x v="298"/>
    <x v="0"/>
    <x v="2"/>
    <x v="9"/>
    <n v="0.76750746999999997"/>
  </r>
  <r>
    <x v="298"/>
    <x v="0"/>
    <x v="2"/>
    <x v="3"/>
    <n v="4.5787882599999996"/>
  </r>
  <r>
    <x v="298"/>
    <x v="0"/>
    <x v="2"/>
    <x v="4"/>
    <n v="100.29341744"/>
  </r>
  <r>
    <x v="298"/>
    <x v="0"/>
    <x v="2"/>
    <x v="5"/>
    <n v="30.681189639999999"/>
  </r>
  <r>
    <x v="298"/>
    <x v="0"/>
    <x v="2"/>
    <x v="6"/>
    <n v="9.5056972599999998"/>
  </r>
  <r>
    <x v="298"/>
    <x v="0"/>
    <x v="3"/>
    <x v="8"/>
    <n v="2.87180123"/>
  </r>
  <r>
    <x v="298"/>
    <x v="0"/>
    <x v="3"/>
    <x v="9"/>
    <n v="0.39297196000000001"/>
  </r>
  <r>
    <x v="298"/>
    <x v="0"/>
    <x v="3"/>
    <x v="3"/>
    <n v="7.1318391099999996"/>
  </r>
  <r>
    <x v="298"/>
    <x v="0"/>
    <x v="3"/>
    <x v="4"/>
    <n v="112.23122909999999"/>
  </r>
  <r>
    <x v="298"/>
    <x v="0"/>
    <x v="3"/>
    <x v="5"/>
    <n v="46.006673710000001"/>
  </r>
  <r>
    <x v="298"/>
    <x v="0"/>
    <x v="3"/>
    <x v="6"/>
    <n v="3.7314369900000002"/>
  </r>
  <r>
    <x v="298"/>
    <x v="0"/>
    <x v="4"/>
    <x v="8"/>
    <n v="1.0260843900000001"/>
  </r>
  <r>
    <x v="298"/>
    <x v="0"/>
    <x v="4"/>
    <x v="9"/>
    <n v="0.45099723000000003"/>
  </r>
  <r>
    <x v="298"/>
    <x v="0"/>
    <x v="4"/>
    <x v="3"/>
    <n v="9.0972562700000008"/>
  </r>
  <r>
    <x v="298"/>
    <x v="0"/>
    <x v="4"/>
    <x v="4"/>
    <n v="245.16047785000001"/>
  </r>
  <r>
    <x v="298"/>
    <x v="0"/>
    <x v="4"/>
    <x v="5"/>
    <n v="96.701408360000002"/>
  </r>
  <r>
    <x v="298"/>
    <x v="0"/>
    <x v="4"/>
    <x v="6"/>
    <n v="5.4630771899999999"/>
  </r>
  <r>
    <x v="298"/>
    <x v="0"/>
    <x v="5"/>
    <x v="8"/>
    <n v="0.11278639"/>
  </r>
  <r>
    <x v="298"/>
    <x v="0"/>
    <x v="5"/>
    <x v="3"/>
    <n v="1.1084759"/>
  </r>
  <r>
    <x v="298"/>
    <x v="0"/>
    <x v="5"/>
    <x v="4"/>
    <n v="183.69348359"/>
  </r>
  <r>
    <x v="298"/>
    <x v="0"/>
    <x v="5"/>
    <x v="10"/>
    <n v="1054.27964606"/>
  </r>
  <r>
    <x v="298"/>
    <x v="0"/>
    <x v="5"/>
    <x v="5"/>
    <n v="62.168369290000001"/>
  </r>
  <r>
    <x v="298"/>
    <x v="0"/>
    <x v="5"/>
    <x v="6"/>
    <n v="91.272755660000001"/>
  </r>
  <r>
    <x v="298"/>
    <x v="1"/>
    <x v="0"/>
    <x v="8"/>
    <n v="16.26177191"/>
  </r>
  <r>
    <x v="298"/>
    <x v="1"/>
    <x v="0"/>
    <x v="9"/>
    <n v="3.9429399300000001"/>
  </r>
  <r>
    <x v="298"/>
    <x v="1"/>
    <x v="0"/>
    <x v="3"/>
    <n v="14.39910218"/>
  </r>
  <r>
    <x v="298"/>
    <x v="1"/>
    <x v="0"/>
    <x v="4"/>
    <n v="465.64634243"/>
  </r>
  <r>
    <x v="298"/>
    <x v="1"/>
    <x v="0"/>
    <x v="5"/>
    <n v="8.3188917999999994"/>
  </r>
  <r>
    <x v="298"/>
    <x v="1"/>
    <x v="0"/>
    <x v="6"/>
    <n v="1.27285987"/>
  </r>
  <r>
    <x v="298"/>
    <x v="1"/>
    <x v="0"/>
    <x v="7"/>
    <n v="5.9989114299999997"/>
  </r>
  <r>
    <x v="298"/>
    <x v="1"/>
    <x v="1"/>
    <x v="8"/>
    <n v="4.60538179"/>
  </r>
  <r>
    <x v="298"/>
    <x v="1"/>
    <x v="1"/>
    <x v="9"/>
    <n v="3.3418310199999999"/>
  </r>
  <r>
    <x v="298"/>
    <x v="1"/>
    <x v="1"/>
    <x v="3"/>
    <n v="13.0582794"/>
  </r>
  <r>
    <x v="298"/>
    <x v="1"/>
    <x v="1"/>
    <x v="4"/>
    <n v="401.86051426"/>
  </r>
  <r>
    <x v="298"/>
    <x v="1"/>
    <x v="1"/>
    <x v="5"/>
    <n v="17.074823819999999"/>
  </r>
  <r>
    <x v="298"/>
    <x v="1"/>
    <x v="1"/>
    <x v="6"/>
    <n v="0.83323639000000005"/>
  </r>
  <r>
    <x v="298"/>
    <x v="1"/>
    <x v="2"/>
    <x v="8"/>
    <n v="5.4665428699999996"/>
  </r>
  <r>
    <x v="298"/>
    <x v="1"/>
    <x v="2"/>
    <x v="9"/>
    <n v="3.2174436700000002"/>
  </r>
  <r>
    <x v="298"/>
    <x v="1"/>
    <x v="2"/>
    <x v="3"/>
    <n v="9.8328285399999995"/>
  </r>
  <r>
    <x v="298"/>
    <x v="1"/>
    <x v="2"/>
    <x v="4"/>
    <n v="329.53355520000002"/>
  </r>
  <r>
    <x v="298"/>
    <x v="1"/>
    <x v="2"/>
    <x v="5"/>
    <n v="21.96165066"/>
  </r>
  <r>
    <x v="298"/>
    <x v="1"/>
    <x v="2"/>
    <x v="6"/>
    <n v="0.66676778000000003"/>
  </r>
  <r>
    <x v="298"/>
    <x v="1"/>
    <x v="3"/>
    <x v="8"/>
    <n v="3.9208465100000001"/>
  </r>
  <r>
    <x v="298"/>
    <x v="1"/>
    <x v="3"/>
    <x v="9"/>
    <n v="1.7919168299999999"/>
  </r>
  <r>
    <x v="298"/>
    <x v="1"/>
    <x v="3"/>
    <x v="3"/>
    <n v="7.9295910100000002"/>
  </r>
  <r>
    <x v="298"/>
    <x v="1"/>
    <x v="3"/>
    <x v="4"/>
    <n v="268.75867287"/>
  </r>
  <r>
    <x v="298"/>
    <x v="1"/>
    <x v="3"/>
    <x v="5"/>
    <n v="44.437508200000003"/>
  </r>
  <r>
    <x v="298"/>
    <x v="1"/>
    <x v="3"/>
    <x v="6"/>
    <n v="1.6254365"/>
  </r>
  <r>
    <x v="298"/>
    <x v="1"/>
    <x v="4"/>
    <x v="8"/>
    <n v="1.6512441600000001"/>
  </r>
  <r>
    <x v="298"/>
    <x v="1"/>
    <x v="4"/>
    <x v="9"/>
    <n v="0.95770316"/>
  </r>
  <r>
    <x v="298"/>
    <x v="1"/>
    <x v="4"/>
    <x v="3"/>
    <n v="9.1942431599999992"/>
  </r>
  <r>
    <x v="298"/>
    <x v="1"/>
    <x v="4"/>
    <x v="4"/>
    <n v="477.66895963000002"/>
  </r>
  <r>
    <x v="298"/>
    <x v="1"/>
    <x v="4"/>
    <x v="5"/>
    <n v="81.531815530000003"/>
  </r>
  <r>
    <x v="298"/>
    <x v="1"/>
    <x v="4"/>
    <x v="6"/>
    <n v="2.5731450300000001"/>
  </r>
  <r>
    <x v="298"/>
    <x v="1"/>
    <x v="5"/>
    <x v="3"/>
    <n v="0.36321963000000002"/>
  </r>
  <r>
    <x v="298"/>
    <x v="1"/>
    <x v="5"/>
    <x v="4"/>
    <n v="204.77149502"/>
  </r>
  <r>
    <x v="298"/>
    <x v="1"/>
    <x v="5"/>
    <x v="10"/>
    <n v="1307.2088682399999"/>
  </r>
  <r>
    <x v="298"/>
    <x v="1"/>
    <x v="5"/>
    <x v="5"/>
    <n v="58.219251700000001"/>
  </r>
  <r>
    <x v="298"/>
    <x v="1"/>
    <x v="5"/>
    <x v="6"/>
    <n v="167.52378887"/>
  </r>
  <r>
    <x v="299"/>
    <x v="0"/>
    <x v="0"/>
    <x v="8"/>
    <n v="9.5665782700000008"/>
  </r>
  <r>
    <x v="299"/>
    <x v="0"/>
    <x v="0"/>
    <x v="9"/>
    <n v="0.46675516"/>
  </r>
  <r>
    <x v="299"/>
    <x v="0"/>
    <x v="0"/>
    <x v="3"/>
    <n v="17.161298760000001"/>
  </r>
  <r>
    <x v="299"/>
    <x v="0"/>
    <x v="0"/>
    <x v="4"/>
    <n v="422.28666226000001"/>
  </r>
  <r>
    <x v="299"/>
    <x v="0"/>
    <x v="0"/>
    <x v="5"/>
    <n v="10.90804835"/>
  </r>
  <r>
    <x v="299"/>
    <x v="0"/>
    <x v="0"/>
    <x v="6"/>
    <n v="5.1663227100000002"/>
  </r>
  <r>
    <x v="299"/>
    <x v="0"/>
    <x v="1"/>
    <x v="8"/>
    <n v="5.8055790600000003"/>
  </r>
  <r>
    <x v="299"/>
    <x v="0"/>
    <x v="1"/>
    <x v="9"/>
    <n v="1.00477532"/>
  </r>
  <r>
    <x v="299"/>
    <x v="0"/>
    <x v="1"/>
    <x v="3"/>
    <n v="7.2309015399999996"/>
  </r>
  <r>
    <x v="299"/>
    <x v="0"/>
    <x v="1"/>
    <x v="4"/>
    <n v="121.79114353999999"/>
  </r>
  <r>
    <x v="299"/>
    <x v="0"/>
    <x v="1"/>
    <x v="5"/>
    <n v="14.720271970000001"/>
  </r>
  <r>
    <x v="299"/>
    <x v="0"/>
    <x v="1"/>
    <x v="6"/>
    <n v="11.84217398"/>
  </r>
  <r>
    <x v="299"/>
    <x v="0"/>
    <x v="2"/>
    <x v="8"/>
    <n v="4.5295904299999998"/>
  </r>
  <r>
    <x v="299"/>
    <x v="0"/>
    <x v="2"/>
    <x v="9"/>
    <n v="0.50051822000000001"/>
  </r>
  <r>
    <x v="299"/>
    <x v="0"/>
    <x v="2"/>
    <x v="3"/>
    <n v="4.7895493599999996"/>
  </r>
  <r>
    <x v="299"/>
    <x v="0"/>
    <x v="2"/>
    <x v="4"/>
    <n v="98.5602777"/>
  </r>
  <r>
    <x v="299"/>
    <x v="0"/>
    <x v="2"/>
    <x v="5"/>
    <n v="27.208682119999999"/>
  </r>
  <r>
    <x v="299"/>
    <x v="0"/>
    <x v="2"/>
    <x v="6"/>
    <n v="10.158118"/>
  </r>
  <r>
    <x v="299"/>
    <x v="0"/>
    <x v="3"/>
    <x v="8"/>
    <n v="5.1628662700000003"/>
  </r>
  <r>
    <x v="299"/>
    <x v="0"/>
    <x v="3"/>
    <x v="3"/>
    <n v="3.3565169400000001"/>
  </r>
  <r>
    <x v="299"/>
    <x v="0"/>
    <x v="3"/>
    <x v="4"/>
    <n v="120.03657984"/>
  </r>
  <r>
    <x v="299"/>
    <x v="0"/>
    <x v="3"/>
    <x v="5"/>
    <n v="41.263042650000003"/>
  </r>
  <r>
    <x v="299"/>
    <x v="0"/>
    <x v="3"/>
    <x v="6"/>
    <n v="2.8287713299999999"/>
  </r>
  <r>
    <x v="299"/>
    <x v="0"/>
    <x v="4"/>
    <x v="8"/>
    <n v="1.60282236"/>
  </r>
  <r>
    <x v="299"/>
    <x v="0"/>
    <x v="4"/>
    <x v="9"/>
    <n v="2.9177229699999998"/>
  </r>
  <r>
    <x v="299"/>
    <x v="0"/>
    <x v="4"/>
    <x v="3"/>
    <n v="10.34491182"/>
  </r>
  <r>
    <x v="299"/>
    <x v="0"/>
    <x v="4"/>
    <x v="4"/>
    <n v="260.58159621999999"/>
  </r>
  <r>
    <x v="299"/>
    <x v="0"/>
    <x v="4"/>
    <x v="5"/>
    <n v="92.166660239999999"/>
  </r>
  <r>
    <x v="299"/>
    <x v="0"/>
    <x v="4"/>
    <x v="6"/>
    <n v="2.55226636"/>
  </r>
  <r>
    <x v="299"/>
    <x v="0"/>
    <x v="5"/>
    <x v="8"/>
    <n v="0.47054770000000001"/>
  </r>
  <r>
    <x v="299"/>
    <x v="0"/>
    <x v="5"/>
    <x v="3"/>
    <n v="2.3942538"/>
  </r>
  <r>
    <x v="299"/>
    <x v="0"/>
    <x v="5"/>
    <x v="4"/>
    <n v="193.20477523"/>
  </r>
  <r>
    <x v="299"/>
    <x v="0"/>
    <x v="5"/>
    <x v="10"/>
    <n v="1061.69123715"/>
  </r>
  <r>
    <x v="299"/>
    <x v="0"/>
    <x v="5"/>
    <x v="5"/>
    <n v="66.580008239999998"/>
  </r>
  <r>
    <x v="299"/>
    <x v="0"/>
    <x v="5"/>
    <x v="6"/>
    <n v="77.009500790000004"/>
  </r>
  <r>
    <x v="299"/>
    <x v="1"/>
    <x v="0"/>
    <x v="8"/>
    <n v="10.15930273"/>
  </r>
  <r>
    <x v="299"/>
    <x v="1"/>
    <x v="0"/>
    <x v="9"/>
    <n v="1.8370859799999999"/>
  </r>
  <r>
    <x v="299"/>
    <x v="1"/>
    <x v="0"/>
    <x v="3"/>
    <n v="14.86898624"/>
  </r>
  <r>
    <x v="299"/>
    <x v="1"/>
    <x v="0"/>
    <x v="4"/>
    <n v="428.73477102999999"/>
  </r>
  <r>
    <x v="299"/>
    <x v="1"/>
    <x v="0"/>
    <x v="5"/>
    <n v="8.3103167800000008"/>
  </r>
  <r>
    <x v="299"/>
    <x v="1"/>
    <x v="0"/>
    <x v="6"/>
    <n v="1.0328519599999999"/>
  </r>
  <r>
    <x v="299"/>
    <x v="1"/>
    <x v="1"/>
    <x v="8"/>
    <n v="8.7617469700000008"/>
  </r>
  <r>
    <x v="299"/>
    <x v="1"/>
    <x v="1"/>
    <x v="9"/>
    <n v="6.1366298700000002"/>
  </r>
  <r>
    <x v="299"/>
    <x v="1"/>
    <x v="1"/>
    <x v="3"/>
    <n v="13.818575129999999"/>
  </r>
  <r>
    <x v="299"/>
    <x v="1"/>
    <x v="1"/>
    <x v="4"/>
    <n v="385.53626495999998"/>
  </r>
  <r>
    <x v="299"/>
    <x v="1"/>
    <x v="1"/>
    <x v="5"/>
    <n v="17.679036709999998"/>
  </r>
  <r>
    <x v="299"/>
    <x v="1"/>
    <x v="1"/>
    <x v="6"/>
    <n v="0.80009151000000001"/>
  </r>
  <r>
    <x v="299"/>
    <x v="1"/>
    <x v="2"/>
    <x v="8"/>
    <n v="8.5811041699999997"/>
  </r>
  <r>
    <x v="299"/>
    <x v="1"/>
    <x v="2"/>
    <x v="9"/>
    <n v="5.9518222999999999"/>
  </r>
  <r>
    <x v="299"/>
    <x v="1"/>
    <x v="2"/>
    <x v="3"/>
    <n v="12.53450254"/>
  </r>
  <r>
    <x v="299"/>
    <x v="1"/>
    <x v="2"/>
    <x v="4"/>
    <n v="325.34475952000003"/>
  </r>
  <r>
    <x v="299"/>
    <x v="1"/>
    <x v="2"/>
    <x v="5"/>
    <n v="20.49449868"/>
  </r>
  <r>
    <x v="299"/>
    <x v="1"/>
    <x v="2"/>
    <x v="6"/>
    <n v="1.1087322900000001"/>
  </r>
  <r>
    <x v="299"/>
    <x v="1"/>
    <x v="3"/>
    <x v="8"/>
    <n v="2.7839230700000002"/>
  </r>
  <r>
    <x v="299"/>
    <x v="1"/>
    <x v="3"/>
    <x v="9"/>
    <n v="2.27030676"/>
  </r>
  <r>
    <x v="299"/>
    <x v="1"/>
    <x v="3"/>
    <x v="3"/>
    <n v="10.583359440000001"/>
  </r>
  <r>
    <x v="299"/>
    <x v="1"/>
    <x v="3"/>
    <x v="4"/>
    <n v="280.81286800999999"/>
  </r>
  <r>
    <x v="299"/>
    <x v="1"/>
    <x v="3"/>
    <x v="5"/>
    <n v="44.857495319999998"/>
  </r>
  <r>
    <x v="299"/>
    <x v="1"/>
    <x v="3"/>
    <x v="6"/>
    <n v="1.7513283500000001"/>
  </r>
  <r>
    <x v="299"/>
    <x v="1"/>
    <x v="4"/>
    <x v="8"/>
    <n v="2.9574425500000001"/>
  </r>
  <r>
    <x v="299"/>
    <x v="1"/>
    <x v="4"/>
    <x v="9"/>
    <n v="0.20015659"/>
  </r>
  <r>
    <x v="299"/>
    <x v="1"/>
    <x v="4"/>
    <x v="3"/>
    <n v="7.49219788"/>
  </r>
  <r>
    <x v="299"/>
    <x v="1"/>
    <x v="4"/>
    <x v="4"/>
    <n v="484.66171000000003"/>
  </r>
  <r>
    <x v="299"/>
    <x v="1"/>
    <x v="4"/>
    <x v="5"/>
    <n v="81.996047570000002"/>
  </r>
  <r>
    <x v="299"/>
    <x v="1"/>
    <x v="4"/>
    <x v="6"/>
    <n v="2.75220631"/>
  </r>
  <r>
    <x v="299"/>
    <x v="1"/>
    <x v="5"/>
    <x v="3"/>
    <n v="0.32370502000000001"/>
  </r>
  <r>
    <x v="299"/>
    <x v="1"/>
    <x v="5"/>
    <x v="4"/>
    <n v="213.33420233000001"/>
  </r>
  <r>
    <x v="299"/>
    <x v="1"/>
    <x v="5"/>
    <x v="10"/>
    <n v="1328.84800455"/>
  </r>
  <r>
    <x v="299"/>
    <x v="1"/>
    <x v="5"/>
    <x v="5"/>
    <n v="62.324425640000001"/>
  </r>
  <r>
    <x v="299"/>
    <x v="1"/>
    <x v="5"/>
    <x v="6"/>
    <n v="146.03240331000001"/>
  </r>
  <r>
    <x v="300"/>
    <x v="0"/>
    <x v="0"/>
    <x v="8"/>
    <n v="10.5077398"/>
  </r>
  <r>
    <x v="300"/>
    <x v="0"/>
    <x v="0"/>
    <x v="9"/>
    <n v="0.60933280000000001"/>
  </r>
  <r>
    <x v="300"/>
    <x v="0"/>
    <x v="0"/>
    <x v="3"/>
    <n v="21.05433528"/>
  </r>
  <r>
    <x v="300"/>
    <x v="0"/>
    <x v="0"/>
    <x v="4"/>
    <n v="443.70640272000003"/>
  </r>
  <r>
    <x v="300"/>
    <x v="0"/>
    <x v="0"/>
    <x v="5"/>
    <n v="7.21974654"/>
  </r>
  <r>
    <x v="300"/>
    <x v="0"/>
    <x v="0"/>
    <x v="6"/>
    <n v="3.29931982"/>
  </r>
  <r>
    <x v="300"/>
    <x v="0"/>
    <x v="0"/>
    <x v="7"/>
    <n v="0.6511576"/>
  </r>
  <r>
    <x v="300"/>
    <x v="0"/>
    <x v="1"/>
    <x v="8"/>
    <n v="5.0008353000000003"/>
  </r>
  <r>
    <x v="300"/>
    <x v="0"/>
    <x v="1"/>
    <x v="9"/>
    <n v="0.45183061000000002"/>
  </r>
  <r>
    <x v="300"/>
    <x v="0"/>
    <x v="1"/>
    <x v="3"/>
    <n v="4.5346375600000002"/>
  </r>
  <r>
    <x v="300"/>
    <x v="0"/>
    <x v="1"/>
    <x v="4"/>
    <n v="112.35380215000001"/>
  </r>
  <r>
    <x v="300"/>
    <x v="0"/>
    <x v="1"/>
    <x v="5"/>
    <n v="13.269743780000001"/>
  </r>
  <r>
    <x v="300"/>
    <x v="0"/>
    <x v="1"/>
    <x v="6"/>
    <n v="12.887718400000001"/>
  </r>
  <r>
    <x v="300"/>
    <x v="0"/>
    <x v="2"/>
    <x v="8"/>
    <n v="3.1601529199999998"/>
  </r>
  <r>
    <x v="300"/>
    <x v="0"/>
    <x v="2"/>
    <x v="9"/>
    <n v="9.5254889999999995E-2"/>
  </r>
  <r>
    <x v="300"/>
    <x v="0"/>
    <x v="2"/>
    <x v="3"/>
    <n v="7.1497428100000002"/>
  </r>
  <r>
    <x v="300"/>
    <x v="0"/>
    <x v="2"/>
    <x v="4"/>
    <n v="103.09481827"/>
  </r>
  <r>
    <x v="300"/>
    <x v="0"/>
    <x v="2"/>
    <x v="5"/>
    <n v="29.3898999"/>
  </r>
  <r>
    <x v="300"/>
    <x v="0"/>
    <x v="2"/>
    <x v="6"/>
    <n v="10.84396864"/>
  </r>
  <r>
    <x v="300"/>
    <x v="0"/>
    <x v="3"/>
    <x v="8"/>
    <n v="4.4010171700000003"/>
  </r>
  <r>
    <x v="300"/>
    <x v="0"/>
    <x v="3"/>
    <x v="9"/>
    <n v="0.93335425000000005"/>
  </r>
  <r>
    <x v="300"/>
    <x v="0"/>
    <x v="3"/>
    <x v="3"/>
    <n v="4.7663741100000001"/>
  </r>
  <r>
    <x v="300"/>
    <x v="0"/>
    <x v="3"/>
    <x v="4"/>
    <n v="129.44792638000001"/>
  </r>
  <r>
    <x v="300"/>
    <x v="0"/>
    <x v="3"/>
    <x v="5"/>
    <n v="44.023774349999997"/>
  </r>
  <r>
    <x v="300"/>
    <x v="0"/>
    <x v="3"/>
    <x v="6"/>
    <n v="3.3151232899999998"/>
  </r>
  <r>
    <x v="300"/>
    <x v="0"/>
    <x v="4"/>
    <x v="8"/>
    <n v="2.9314843599999998"/>
  </r>
  <r>
    <x v="300"/>
    <x v="0"/>
    <x v="4"/>
    <x v="9"/>
    <n v="1.4771617800000001"/>
  </r>
  <r>
    <x v="300"/>
    <x v="0"/>
    <x v="4"/>
    <x v="3"/>
    <n v="5.5290686999999998"/>
  </r>
  <r>
    <x v="300"/>
    <x v="0"/>
    <x v="4"/>
    <x v="4"/>
    <n v="267.49535097"/>
  </r>
  <r>
    <x v="300"/>
    <x v="0"/>
    <x v="4"/>
    <x v="5"/>
    <n v="92.115627979999999"/>
  </r>
  <r>
    <x v="300"/>
    <x v="0"/>
    <x v="4"/>
    <x v="6"/>
    <n v="4.2981740400000001"/>
  </r>
  <r>
    <x v="300"/>
    <x v="0"/>
    <x v="5"/>
    <x v="8"/>
    <n v="0.98662196999999996"/>
  </r>
  <r>
    <x v="300"/>
    <x v="0"/>
    <x v="5"/>
    <x v="3"/>
    <n v="1.1699480600000001"/>
  </r>
  <r>
    <x v="300"/>
    <x v="0"/>
    <x v="5"/>
    <x v="4"/>
    <n v="181.73272079"/>
  </r>
  <r>
    <x v="300"/>
    <x v="0"/>
    <x v="5"/>
    <x v="10"/>
    <n v="1084.59164461"/>
  </r>
  <r>
    <x v="300"/>
    <x v="0"/>
    <x v="5"/>
    <x v="5"/>
    <n v="63.643002269999997"/>
  </r>
  <r>
    <x v="300"/>
    <x v="0"/>
    <x v="5"/>
    <x v="6"/>
    <n v="88.010481150000004"/>
  </r>
  <r>
    <x v="300"/>
    <x v="1"/>
    <x v="0"/>
    <x v="8"/>
    <n v="8.89476376"/>
  </r>
  <r>
    <x v="300"/>
    <x v="1"/>
    <x v="0"/>
    <x v="9"/>
    <n v="1.0537185600000001"/>
  </r>
  <r>
    <x v="300"/>
    <x v="1"/>
    <x v="0"/>
    <x v="3"/>
    <n v="20.00250192"/>
  </r>
  <r>
    <x v="300"/>
    <x v="1"/>
    <x v="0"/>
    <x v="4"/>
    <n v="457.47268438999998"/>
  </r>
  <r>
    <x v="300"/>
    <x v="1"/>
    <x v="0"/>
    <x v="5"/>
    <n v="9.9028385399999994"/>
  </r>
  <r>
    <x v="300"/>
    <x v="1"/>
    <x v="0"/>
    <x v="6"/>
    <n v="0.41460862999999998"/>
  </r>
  <r>
    <x v="300"/>
    <x v="1"/>
    <x v="0"/>
    <x v="7"/>
    <n v="1.85180294"/>
  </r>
  <r>
    <x v="300"/>
    <x v="1"/>
    <x v="1"/>
    <x v="8"/>
    <n v="10.66902488"/>
  </r>
  <r>
    <x v="300"/>
    <x v="1"/>
    <x v="1"/>
    <x v="9"/>
    <n v="2.8876924599999998"/>
  </r>
  <r>
    <x v="300"/>
    <x v="1"/>
    <x v="1"/>
    <x v="3"/>
    <n v="15.50488945"/>
  </r>
  <r>
    <x v="300"/>
    <x v="1"/>
    <x v="1"/>
    <x v="4"/>
    <n v="411.28101749000001"/>
  </r>
  <r>
    <x v="300"/>
    <x v="1"/>
    <x v="1"/>
    <x v="5"/>
    <n v="14.4817775"/>
  </r>
  <r>
    <x v="300"/>
    <x v="1"/>
    <x v="1"/>
    <x v="6"/>
    <n v="0.67206133000000001"/>
  </r>
  <r>
    <x v="300"/>
    <x v="1"/>
    <x v="1"/>
    <x v="7"/>
    <n v="0.60168560999999998"/>
  </r>
  <r>
    <x v="300"/>
    <x v="1"/>
    <x v="2"/>
    <x v="8"/>
    <n v="11.692464530000001"/>
  </r>
  <r>
    <x v="300"/>
    <x v="1"/>
    <x v="2"/>
    <x v="9"/>
    <n v="0.98943654999999997"/>
  </r>
  <r>
    <x v="300"/>
    <x v="1"/>
    <x v="2"/>
    <x v="3"/>
    <n v="17.566531609999998"/>
  </r>
  <r>
    <x v="300"/>
    <x v="1"/>
    <x v="2"/>
    <x v="4"/>
    <n v="350.58007873000003"/>
  </r>
  <r>
    <x v="300"/>
    <x v="1"/>
    <x v="2"/>
    <x v="5"/>
    <n v="13.75524807"/>
  </r>
  <r>
    <x v="300"/>
    <x v="1"/>
    <x v="2"/>
    <x v="6"/>
    <n v="1.33500975"/>
  </r>
  <r>
    <x v="300"/>
    <x v="1"/>
    <x v="3"/>
    <x v="8"/>
    <n v="9.75767484"/>
  </r>
  <r>
    <x v="300"/>
    <x v="1"/>
    <x v="3"/>
    <x v="9"/>
    <n v="0.99977433000000004"/>
  </r>
  <r>
    <x v="300"/>
    <x v="1"/>
    <x v="3"/>
    <x v="3"/>
    <n v="15.35438188"/>
  </r>
  <r>
    <x v="300"/>
    <x v="1"/>
    <x v="3"/>
    <x v="4"/>
    <n v="296.06660629999999"/>
  </r>
  <r>
    <x v="300"/>
    <x v="1"/>
    <x v="3"/>
    <x v="5"/>
    <n v="45.728597970000003"/>
  </r>
  <r>
    <x v="300"/>
    <x v="1"/>
    <x v="3"/>
    <x v="6"/>
    <n v="2.4224582699999999"/>
  </r>
  <r>
    <x v="300"/>
    <x v="1"/>
    <x v="4"/>
    <x v="8"/>
    <n v="0.79447425000000005"/>
  </r>
  <r>
    <x v="300"/>
    <x v="1"/>
    <x v="4"/>
    <x v="3"/>
    <n v="8.0853611900000004"/>
  </r>
  <r>
    <x v="300"/>
    <x v="1"/>
    <x v="4"/>
    <x v="4"/>
    <n v="498.22028990000001"/>
  </r>
  <r>
    <x v="300"/>
    <x v="1"/>
    <x v="4"/>
    <x v="5"/>
    <n v="84.102432050000004"/>
  </r>
  <r>
    <x v="300"/>
    <x v="1"/>
    <x v="4"/>
    <x v="6"/>
    <n v="3.2640905199999999"/>
  </r>
  <r>
    <x v="300"/>
    <x v="1"/>
    <x v="5"/>
    <x v="8"/>
    <n v="1.34651411"/>
  </r>
  <r>
    <x v="300"/>
    <x v="1"/>
    <x v="5"/>
    <x v="3"/>
    <n v="1.1495638100000001"/>
  </r>
  <r>
    <x v="300"/>
    <x v="1"/>
    <x v="5"/>
    <x v="4"/>
    <n v="210.20071877999999"/>
  </r>
  <r>
    <x v="300"/>
    <x v="1"/>
    <x v="5"/>
    <x v="10"/>
    <n v="1318.4598235399999"/>
  </r>
  <r>
    <x v="300"/>
    <x v="1"/>
    <x v="5"/>
    <x v="5"/>
    <n v="64.850246470000002"/>
  </r>
  <r>
    <x v="300"/>
    <x v="1"/>
    <x v="5"/>
    <x v="6"/>
    <n v="165.93536212000001"/>
  </r>
  <r>
    <x v="301"/>
    <x v="0"/>
    <x v="0"/>
    <x v="8"/>
    <n v="7.5809322999999997"/>
  </r>
  <r>
    <x v="301"/>
    <x v="0"/>
    <x v="0"/>
    <x v="9"/>
    <n v="9.5196840000000005E-2"/>
  </r>
  <r>
    <x v="301"/>
    <x v="0"/>
    <x v="0"/>
    <x v="3"/>
    <n v="25.81963605"/>
  </r>
  <r>
    <x v="301"/>
    <x v="0"/>
    <x v="0"/>
    <x v="4"/>
    <n v="452.79066927999997"/>
  </r>
  <r>
    <x v="301"/>
    <x v="0"/>
    <x v="0"/>
    <x v="5"/>
    <n v="11.10132245"/>
  </r>
  <r>
    <x v="301"/>
    <x v="0"/>
    <x v="0"/>
    <x v="6"/>
    <n v="2.1653133499999999"/>
  </r>
  <r>
    <x v="301"/>
    <x v="0"/>
    <x v="0"/>
    <x v="7"/>
    <n v="0.76957207000000005"/>
  </r>
  <r>
    <x v="301"/>
    <x v="0"/>
    <x v="1"/>
    <x v="8"/>
    <n v="5.1259328999999996"/>
  </r>
  <r>
    <x v="301"/>
    <x v="0"/>
    <x v="1"/>
    <x v="9"/>
    <n v="0.64914894000000001"/>
  </r>
  <r>
    <x v="301"/>
    <x v="0"/>
    <x v="1"/>
    <x v="3"/>
    <n v="8.6343720000000008"/>
  </r>
  <r>
    <x v="301"/>
    <x v="0"/>
    <x v="1"/>
    <x v="4"/>
    <n v="108.66010317999999"/>
  </r>
  <r>
    <x v="301"/>
    <x v="0"/>
    <x v="1"/>
    <x v="5"/>
    <n v="14.8996928"/>
  </r>
  <r>
    <x v="301"/>
    <x v="0"/>
    <x v="1"/>
    <x v="6"/>
    <n v="9.8831613800000007"/>
  </r>
  <r>
    <x v="301"/>
    <x v="0"/>
    <x v="2"/>
    <x v="8"/>
    <n v="4.0578767999999998"/>
  </r>
  <r>
    <x v="301"/>
    <x v="0"/>
    <x v="2"/>
    <x v="9"/>
    <n v="0.43573128"/>
  </r>
  <r>
    <x v="301"/>
    <x v="0"/>
    <x v="2"/>
    <x v="3"/>
    <n v="3.4997240600000001"/>
  </r>
  <r>
    <x v="301"/>
    <x v="0"/>
    <x v="2"/>
    <x v="4"/>
    <n v="89.768905750000002"/>
  </r>
  <r>
    <x v="301"/>
    <x v="0"/>
    <x v="2"/>
    <x v="5"/>
    <n v="32.974727590000001"/>
  </r>
  <r>
    <x v="301"/>
    <x v="0"/>
    <x v="2"/>
    <x v="6"/>
    <n v="7.0706542499999996"/>
  </r>
  <r>
    <x v="301"/>
    <x v="0"/>
    <x v="3"/>
    <x v="8"/>
    <n v="4.1758828499999998"/>
  </r>
  <r>
    <x v="301"/>
    <x v="0"/>
    <x v="3"/>
    <x v="9"/>
    <n v="0.28867864999999998"/>
  </r>
  <r>
    <x v="301"/>
    <x v="0"/>
    <x v="3"/>
    <x v="3"/>
    <n v="4.3377550899999999"/>
  </r>
  <r>
    <x v="301"/>
    <x v="0"/>
    <x v="3"/>
    <x v="4"/>
    <n v="111.36407195"/>
  </r>
  <r>
    <x v="301"/>
    <x v="0"/>
    <x v="3"/>
    <x v="5"/>
    <n v="47.727426430000001"/>
  </r>
  <r>
    <x v="301"/>
    <x v="0"/>
    <x v="3"/>
    <x v="6"/>
    <n v="3.1842801600000001"/>
  </r>
  <r>
    <x v="301"/>
    <x v="0"/>
    <x v="4"/>
    <x v="8"/>
    <n v="2.52858816"/>
  </r>
  <r>
    <x v="301"/>
    <x v="0"/>
    <x v="4"/>
    <x v="9"/>
    <n v="0.95836063000000005"/>
  </r>
  <r>
    <x v="301"/>
    <x v="0"/>
    <x v="4"/>
    <x v="3"/>
    <n v="6.7370824899999997"/>
  </r>
  <r>
    <x v="301"/>
    <x v="0"/>
    <x v="4"/>
    <x v="4"/>
    <n v="251.08524944999999"/>
  </r>
  <r>
    <x v="301"/>
    <x v="0"/>
    <x v="4"/>
    <x v="5"/>
    <n v="96.165839090000006"/>
  </r>
  <r>
    <x v="301"/>
    <x v="0"/>
    <x v="4"/>
    <x v="6"/>
    <n v="3.2506925"/>
  </r>
  <r>
    <x v="301"/>
    <x v="0"/>
    <x v="5"/>
    <x v="8"/>
    <n v="0.22193694"/>
  </r>
  <r>
    <x v="301"/>
    <x v="0"/>
    <x v="5"/>
    <x v="3"/>
    <n v="1.73025699"/>
  </r>
  <r>
    <x v="301"/>
    <x v="0"/>
    <x v="5"/>
    <x v="4"/>
    <n v="176.64308145999999"/>
  </r>
  <r>
    <x v="301"/>
    <x v="0"/>
    <x v="5"/>
    <x v="10"/>
    <n v="1072.30965986"/>
  </r>
  <r>
    <x v="301"/>
    <x v="0"/>
    <x v="5"/>
    <x v="5"/>
    <n v="75.63280863"/>
  </r>
  <r>
    <x v="301"/>
    <x v="0"/>
    <x v="5"/>
    <x v="6"/>
    <n v="89.027293389999997"/>
  </r>
  <r>
    <x v="301"/>
    <x v="1"/>
    <x v="0"/>
    <x v="8"/>
    <n v="8.8783467700000003"/>
  </r>
  <r>
    <x v="301"/>
    <x v="1"/>
    <x v="0"/>
    <x v="9"/>
    <n v="1.6982517100000001"/>
  </r>
  <r>
    <x v="301"/>
    <x v="1"/>
    <x v="0"/>
    <x v="3"/>
    <n v="16.565261060000001"/>
  </r>
  <r>
    <x v="301"/>
    <x v="1"/>
    <x v="0"/>
    <x v="4"/>
    <n v="447.61045809000001"/>
  </r>
  <r>
    <x v="301"/>
    <x v="1"/>
    <x v="0"/>
    <x v="5"/>
    <n v="9.9420048699999999"/>
  </r>
  <r>
    <x v="301"/>
    <x v="1"/>
    <x v="0"/>
    <x v="6"/>
    <n v="0.89397114"/>
  </r>
  <r>
    <x v="301"/>
    <x v="1"/>
    <x v="0"/>
    <x v="7"/>
    <n v="9.0233350199999993"/>
  </r>
  <r>
    <x v="301"/>
    <x v="1"/>
    <x v="1"/>
    <x v="8"/>
    <n v="9.25348842"/>
  </r>
  <r>
    <x v="301"/>
    <x v="1"/>
    <x v="1"/>
    <x v="9"/>
    <n v="1.0453136999999999"/>
  </r>
  <r>
    <x v="301"/>
    <x v="1"/>
    <x v="1"/>
    <x v="3"/>
    <n v="15.357361819999999"/>
  </r>
  <r>
    <x v="301"/>
    <x v="1"/>
    <x v="1"/>
    <x v="4"/>
    <n v="375.90705908000001"/>
  </r>
  <r>
    <x v="301"/>
    <x v="1"/>
    <x v="1"/>
    <x v="5"/>
    <n v="20.174048469999999"/>
  </r>
  <r>
    <x v="301"/>
    <x v="1"/>
    <x v="1"/>
    <x v="6"/>
    <n v="2.0273979500000001"/>
  </r>
  <r>
    <x v="301"/>
    <x v="1"/>
    <x v="2"/>
    <x v="8"/>
    <n v="9.3226637799999992"/>
  </r>
  <r>
    <x v="301"/>
    <x v="1"/>
    <x v="2"/>
    <x v="9"/>
    <n v="0.86299784999999996"/>
  </r>
  <r>
    <x v="301"/>
    <x v="1"/>
    <x v="2"/>
    <x v="3"/>
    <n v="13.26079268"/>
  </r>
  <r>
    <x v="301"/>
    <x v="1"/>
    <x v="2"/>
    <x v="4"/>
    <n v="323.41041199"/>
  </r>
  <r>
    <x v="301"/>
    <x v="1"/>
    <x v="2"/>
    <x v="5"/>
    <n v="20.144524919999999"/>
  </r>
  <r>
    <x v="301"/>
    <x v="1"/>
    <x v="2"/>
    <x v="6"/>
    <n v="3.2271096300000002"/>
  </r>
  <r>
    <x v="301"/>
    <x v="1"/>
    <x v="3"/>
    <x v="8"/>
    <n v="4.7702936500000002"/>
  </r>
  <r>
    <x v="301"/>
    <x v="1"/>
    <x v="3"/>
    <x v="9"/>
    <n v="1.47367366"/>
  </r>
  <r>
    <x v="301"/>
    <x v="1"/>
    <x v="3"/>
    <x v="3"/>
    <n v="9.6066532599999999"/>
  </r>
  <r>
    <x v="301"/>
    <x v="1"/>
    <x v="3"/>
    <x v="4"/>
    <n v="265.85992018000002"/>
  </r>
  <r>
    <x v="301"/>
    <x v="1"/>
    <x v="3"/>
    <x v="5"/>
    <n v="51.818104159999997"/>
  </r>
  <r>
    <x v="301"/>
    <x v="1"/>
    <x v="3"/>
    <x v="6"/>
    <n v="1.9011140900000001"/>
  </r>
  <r>
    <x v="301"/>
    <x v="1"/>
    <x v="4"/>
    <x v="8"/>
    <n v="2.8905827899999998"/>
  </r>
  <r>
    <x v="301"/>
    <x v="1"/>
    <x v="4"/>
    <x v="9"/>
    <n v="0.94579389999999997"/>
  </r>
  <r>
    <x v="301"/>
    <x v="1"/>
    <x v="4"/>
    <x v="3"/>
    <n v="5.1632455799999999"/>
  </r>
  <r>
    <x v="301"/>
    <x v="1"/>
    <x v="4"/>
    <x v="4"/>
    <n v="470.92286658"/>
  </r>
  <r>
    <x v="301"/>
    <x v="1"/>
    <x v="4"/>
    <x v="5"/>
    <n v="93.529427190000007"/>
  </r>
  <r>
    <x v="301"/>
    <x v="1"/>
    <x v="4"/>
    <x v="6"/>
    <n v="3.95445768"/>
  </r>
  <r>
    <x v="301"/>
    <x v="1"/>
    <x v="5"/>
    <x v="3"/>
    <n v="1.5895223300000001"/>
  </r>
  <r>
    <x v="301"/>
    <x v="1"/>
    <x v="5"/>
    <x v="4"/>
    <n v="190.82022058999999"/>
  </r>
  <r>
    <x v="301"/>
    <x v="1"/>
    <x v="5"/>
    <x v="10"/>
    <n v="1325.9064126799999"/>
  </r>
  <r>
    <x v="301"/>
    <x v="1"/>
    <x v="5"/>
    <x v="5"/>
    <n v="66.953206489999999"/>
  </r>
  <r>
    <x v="301"/>
    <x v="1"/>
    <x v="5"/>
    <x v="6"/>
    <n v="173.04310724999999"/>
  </r>
  <r>
    <x v="302"/>
    <x v="0"/>
    <x v="0"/>
    <x v="8"/>
    <n v="6.9329418599999997"/>
  </r>
  <r>
    <x v="302"/>
    <x v="0"/>
    <x v="0"/>
    <x v="9"/>
    <n v="1.2760372600000001"/>
  </r>
  <r>
    <x v="302"/>
    <x v="0"/>
    <x v="0"/>
    <x v="3"/>
    <n v="24.553206670000002"/>
  </r>
  <r>
    <x v="302"/>
    <x v="0"/>
    <x v="0"/>
    <x v="4"/>
    <n v="466.09682289"/>
  </r>
  <r>
    <x v="302"/>
    <x v="0"/>
    <x v="0"/>
    <x v="5"/>
    <n v="10.29728282"/>
  </r>
  <r>
    <x v="302"/>
    <x v="0"/>
    <x v="0"/>
    <x v="6"/>
    <n v="2.6836987200000002"/>
  </r>
  <r>
    <x v="302"/>
    <x v="0"/>
    <x v="0"/>
    <x v="7"/>
    <n v="0.62908578000000004"/>
  </r>
  <r>
    <x v="302"/>
    <x v="0"/>
    <x v="1"/>
    <x v="8"/>
    <n v="4.0091709099999999"/>
  </r>
  <r>
    <x v="302"/>
    <x v="0"/>
    <x v="1"/>
    <x v="9"/>
    <n v="1.6865714199999999"/>
  </r>
  <r>
    <x v="302"/>
    <x v="0"/>
    <x v="1"/>
    <x v="3"/>
    <n v="6.1031271800000004"/>
  </r>
  <r>
    <x v="302"/>
    <x v="0"/>
    <x v="1"/>
    <x v="4"/>
    <n v="118.1081435"/>
  </r>
  <r>
    <x v="302"/>
    <x v="0"/>
    <x v="1"/>
    <x v="5"/>
    <n v="14.73206568"/>
  </r>
  <r>
    <x v="302"/>
    <x v="0"/>
    <x v="1"/>
    <x v="6"/>
    <n v="10.85920969"/>
  </r>
  <r>
    <x v="302"/>
    <x v="0"/>
    <x v="2"/>
    <x v="8"/>
    <n v="5.1579491700000002"/>
  </r>
  <r>
    <x v="302"/>
    <x v="0"/>
    <x v="2"/>
    <x v="9"/>
    <n v="0.53961924999999999"/>
  </r>
  <r>
    <x v="302"/>
    <x v="0"/>
    <x v="2"/>
    <x v="3"/>
    <n v="5.82773392"/>
  </r>
  <r>
    <x v="302"/>
    <x v="0"/>
    <x v="2"/>
    <x v="4"/>
    <n v="92.617845419999995"/>
  </r>
  <r>
    <x v="302"/>
    <x v="0"/>
    <x v="2"/>
    <x v="5"/>
    <n v="27.798314659999999"/>
  </r>
  <r>
    <x v="302"/>
    <x v="0"/>
    <x v="2"/>
    <x v="6"/>
    <n v="9.6278717999999994"/>
  </r>
  <r>
    <x v="302"/>
    <x v="0"/>
    <x v="3"/>
    <x v="8"/>
    <n v="0.90399494999999996"/>
  </r>
  <r>
    <x v="302"/>
    <x v="0"/>
    <x v="3"/>
    <x v="9"/>
    <n v="0.47133911000000001"/>
  </r>
  <r>
    <x v="302"/>
    <x v="0"/>
    <x v="3"/>
    <x v="3"/>
    <n v="5.2395130099999996"/>
  </r>
  <r>
    <x v="302"/>
    <x v="0"/>
    <x v="3"/>
    <x v="4"/>
    <n v="134.82654312"/>
  </r>
  <r>
    <x v="302"/>
    <x v="0"/>
    <x v="3"/>
    <x v="5"/>
    <n v="43.365992249999998"/>
  </r>
  <r>
    <x v="302"/>
    <x v="0"/>
    <x v="3"/>
    <x v="6"/>
    <n v="3.73496118"/>
  </r>
  <r>
    <x v="302"/>
    <x v="0"/>
    <x v="4"/>
    <x v="8"/>
    <n v="2.3609148700000002"/>
  </r>
  <r>
    <x v="302"/>
    <x v="0"/>
    <x v="4"/>
    <x v="9"/>
    <n v="0.73762757000000001"/>
  </r>
  <r>
    <x v="302"/>
    <x v="0"/>
    <x v="4"/>
    <x v="3"/>
    <n v="7.6459407400000003"/>
  </r>
  <r>
    <x v="302"/>
    <x v="0"/>
    <x v="4"/>
    <x v="4"/>
    <n v="269.61692076999998"/>
  </r>
  <r>
    <x v="302"/>
    <x v="0"/>
    <x v="4"/>
    <x v="5"/>
    <n v="81.683855550000004"/>
  </r>
  <r>
    <x v="302"/>
    <x v="0"/>
    <x v="4"/>
    <x v="6"/>
    <n v="3.7560132500000001"/>
  </r>
  <r>
    <x v="302"/>
    <x v="0"/>
    <x v="5"/>
    <x v="3"/>
    <n v="2.40315469"/>
  </r>
  <r>
    <x v="302"/>
    <x v="0"/>
    <x v="5"/>
    <x v="4"/>
    <n v="192.95674044"/>
  </r>
  <r>
    <x v="302"/>
    <x v="0"/>
    <x v="5"/>
    <x v="10"/>
    <n v="1055.78842388"/>
  </r>
  <r>
    <x v="302"/>
    <x v="0"/>
    <x v="5"/>
    <x v="5"/>
    <n v="66.530700330000002"/>
  </r>
  <r>
    <x v="302"/>
    <x v="0"/>
    <x v="5"/>
    <x v="6"/>
    <n v="92.67060051"/>
  </r>
  <r>
    <x v="302"/>
    <x v="1"/>
    <x v="0"/>
    <x v="8"/>
    <n v="7.65980828"/>
  </r>
  <r>
    <x v="302"/>
    <x v="1"/>
    <x v="0"/>
    <x v="9"/>
    <n v="1.1482043900000001"/>
  </r>
  <r>
    <x v="302"/>
    <x v="1"/>
    <x v="0"/>
    <x v="3"/>
    <n v="23.133089869999999"/>
  </r>
  <r>
    <x v="302"/>
    <x v="1"/>
    <x v="0"/>
    <x v="4"/>
    <n v="471.13772290000003"/>
  </r>
  <r>
    <x v="302"/>
    <x v="1"/>
    <x v="0"/>
    <x v="5"/>
    <n v="8.4627964700000007"/>
  </r>
  <r>
    <x v="302"/>
    <x v="1"/>
    <x v="0"/>
    <x v="6"/>
    <n v="1.23618633"/>
  </r>
  <r>
    <x v="302"/>
    <x v="1"/>
    <x v="0"/>
    <x v="7"/>
    <n v="7.2994267500000003"/>
  </r>
  <r>
    <x v="302"/>
    <x v="1"/>
    <x v="1"/>
    <x v="8"/>
    <n v="10.06689295"/>
  </r>
  <r>
    <x v="302"/>
    <x v="1"/>
    <x v="1"/>
    <x v="9"/>
    <n v="2.7179239000000002"/>
  </r>
  <r>
    <x v="302"/>
    <x v="1"/>
    <x v="1"/>
    <x v="3"/>
    <n v="16.383054609999999"/>
  </r>
  <r>
    <x v="302"/>
    <x v="1"/>
    <x v="1"/>
    <x v="4"/>
    <n v="401.96660185000002"/>
  </r>
  <r>
    <x v="302"/>
    <x v="1"/>
    <x v="1"/>
    <x v="5"/>
    <n v="14.92603873"/>
  </r>
  <r>
    <x v="302"/>
    <x v="1"/>
    <x v="1"/>
    <x v="6"/>
    <n v="1.90869738"/>
  </r>
  <r>
    <x v="302"/>
    <x v="1"/>
    <x v="2"/>
    <x v="8"/>
    <n v="4.6566623199999997"/>
  </r>
  <r>
    <x v="302"/>
    <x v="1"/>
    <x v="2"/>
    <x v="9"/>
    <n v="1.6665092500000001"/>
  </r>
  <r>
    <x v="302"/>
    <x v="1"/>
    <x v="2"/>
    <x v="3"/>
    <n v="13.35548043"/>
  </r>
  <r>
    <x v="302"/>
    <x v="1"/>
    <x v="2"/>
    <x v="4"/>
    <n v="317.1196678"/>
  </r>
  <r>
    <x v="302"/>
    <x v="1"/>
    <x v="2"/>
    <x v="5"/>
    <n v="18.03359756"/>
  </r>
  <r>
    <x v="302"/>
    <x v="1"/>
    <x v="2"/>
    <x v="6"/>
    <n v="3.1124476599999999"/>
  </r>
  <r>
    <x v="302"/>
    <x v="1"/>
    <x v="3"/>
    <x v="8"/>
    <n v="8.4251435200000007"/>
  </r>
  <r>
    <x v="302"/>
    <x v="1"/>
    <x v="3"/>
    <x v="9"/>
    <n v="1.0408167500000001"/>
  </r>
  <r>
    <x v="302"/>
    <x v="1"/>
    <x v="3"/>
    <x v="3"/>
    <n v="9.8828067700000002"/>
  </r>
  <r>
    <x v="302"/>
    <x v="1"/>
    <x v="3"/>
    <x v="4"/>
    <n v="272.49421962000002"/>
  </r>
  <r>
    <x v="302"/>
    <x v="1"/>
    <x v="3"/>
    <x v="5"/>
    <n v="49.098465160000003"/>
  </r>
  <r>
    <x v="302"/>
    <x v="1"/>
    <x v="3"/>
    <x v="6"/>
    <n v="2.2926155499999998"/>
  </r>
  <r>
    <x v="302"/>
    <x v="1"/>
    <x v="4"/>
    <x v="8"/>
    <n v="2.9305914999999998"/>
  </r>
  <r>
    <x v="302"/>
    <x v="1"/>
    <x v="4"/>
    <x v="9"/>
    <n v="0.13604508000000001"/>
  </r>
  <r>
    <x v="302"/>
    <x v="1"/>
    <x v="4"/>
    <x v="3"/>
    <n v="8.3000295899999994"/>
  </r>
  <r>
    <x v="302"/>
    <x v="1"/>
    <x v="4"/>
    <x v="4"/>
    <n v="469.12749878"/>
  </r>
  <r>
    <x v="302"/>
    <x v="1"/>
    <x v="4"/>
    <x v="5"/>
    <n v="88.852475769999998"/>
  </r>
  <r>
    <x v="302"/>
    <x v="1"/>
    <x v="4"/>
    <x v="6"/>
    <n v="3.7153527199999998"/>
  </r>
  <r>
    <x v="302"/>
    <x v="1"/>
    <x v="5"/>
    <x v="3"/>
    <n v="0.63946038000000005"/>
  </r>
  <r>
    <x v="302"/>
    <x v="1"/>
    <x v="5"/>
    <x v="4"/>
    <n v="193.87300748000001"/>
  </r>
  <r>
    <x v="302"/>
    <x v="1"/>
    <x v="5"/>
    <x v="10"/>
    <n v="1335.06801247"/>
  </r>
  <r>
    <x v="302"/>
    <x v="1"/>
    <x v="5"/>
    <x v="5"/>
    <n v="66.425972529999996"/>
  </r>
  <r>
    <x v="302"/>
    <x v="1"/>
    <x v="5"/>
    <x v="6"/>
    <n v="169.19157318000001"/>
  </r>
  <r>
    <x v="303"/>
    <x v="0"/>
    <x v="0"/>
    <x v="8"/>
    <n v="8.5584976299999997"/>
  </r>
  <r>
    <x v="303"/>
    <x v="0"/>
    <x v="0"/>
    <x v="9"/>
    <n v="2.62911552"/>
  </r>
  <r>
    <x v="303"/>
    <x v="0"/>
    <x v="0"/>
    <x v="3"/>
    <n v="20.379937900000002"/>
  </r>
  <r>
    <x v="303"/>
    <x v="0"/>
    <x v="0"/>
    <x v="4"/>
    <n v="489.61241815"/>
  </r>
  <r>
    <x v="303"/>
    <x v="0"/>
    <x v="0"/>
    <x v="5"/>
    <n v="7.1375892199999997"/>
  </r>
  <r>
    <x v="303"/>
    <x v="0"/>
    <x v="0"/>
    <x v="6"/>
    <n v="3.3692515099999998"/>
  </r>
  <r>
    <x v="303"/>
    <x v="0"/>
    <x v="1"/>
    <x v="8"/>
    <n v="9.1413414599999996"/>
  </r>
  <r>
    <x v="303"/>
    <x v="0"/>
    <x v="1"/>
    <x v="3"/>
    <n v="5.8488129000000004"/>
  </r>
  <r>
    <x v="303"/>
    <x v="0"/>
    <x v="1"/>
    <x v="4"/>
    <n v="113.06889225"/>
  </r>
  <r>
    <x v="303"/>
    <x v="0"/>
    <x v="1"/>
    <x v="5"/>
    <n v="18.577998990000001"/>
  </r>
  <r>
    <x v="303"/>
    <x v="0"/>
    <x v="1"/>
    <x v="6"/>
    <n v="9.4497445800000008"/>
  </r>
  <r>
    <x v="303"/>
    <x v="0"/>
    <x v="2"/>
    <x v="8"/>
    <n v="4.5839694299999998"/>
  </r>
  <r>
    <x v="303"/>
    <x v="0"/>
    <x v="2"/>
    <x v="9"/>
    <n v="0.90942420999999996"/>
  </r>
  <r>
    <x v="303"/>
    <x v="0"/>
    <x v="2"/>
    <x v="3"/>
    <n v="5.0111250600000004"/>
  </r>
  <r>
    <x v="303"/>
    <x v="0"/>
    <x v="2"/>
    <x v="4"/>
    <n v="90.257636239999997"/>
  </r>
  <r>
    <x v="303"/>
    <x v="0"/>
    <x v="2"/>
    <x v="5"/>
    <n v="30.71529924"/>
  </r>
  <r>
    <x v="303"/>
    <x v="0"/>
    <x v="2"/>
    <x v="6"/>
    <n v="8.0449119899999992"/>
  </r>
  <r>
    <x v="303"/>
    <x v="0"/>
    <x v="3"/>
    <x v="8"/>
    <n v="2.62687223"/>
  </r>
  <r>
    <x v="303"/>
    <x v="0"/>
    <x v="3"/>
    <x v="9"/>
    <n v="0.38422293000000002"/>
  </r>
  <r>
    <x v="303"/>
    <x v="0"/>
    <x v="3"/>
    <x v="3"/>
    <n v="6.6460518100000003"/>
  </r>
  <r>
    <x v="303"/>
    <x v="0"/>
    <x v="3"/>
    <x v="4"/>
    <n v="126.0603277"/>
  </r>
  <r>
    <x v="303"/>
    <x v="0"/>
    <x v="3"/>
    <x v="5"/>
    <n v="47.168780249999998"/>
  </r>
  <r>
    <x v="303"/>
    <x v="0"/>
    <x v="3"/>
    <x v="6"/>
    <n v="6.8572869399999998"/>
  </r>
  <r>
    <x v="303"/>
    <x v="0"/>
    <x v="4"/>
    <x v="8"/>
    <n v="2.9944692100000001"/>
  </r>
  <r>
    <x v="303"/>
    <x v="0"/>
    <x v="4"/>
    <x v="9"/>
    <n v="1.9361261299999999"/>
  </r>
  <r>
    <x v="303"/>
    <x v="0"/>
    <x v="4"/>
    <x v="3"/>
    <n v="8.7718687899999992"/>
  </r>
  <r>
    <x v="303"/>
    <x v="0"/>
    <x v="4"/>
    <x v="4"/>
    <n v="266.16509500000001"/>
  </r>
  <r>
    <x v="303"/>
    <x v="0"/>
    <x v="4"/>
    <x v="5"/>
    <n v="88.694609569999997"/>
  </r>
  <r>
    <x v="303"/>
    <x v="0"/>
    <x v="4"/>
    <x v="6"/>
    <n v="5.1213492799999996"/>
  </r>
  <r>
    <x v="303"/>
    <x v="0"/>
    <x v="5"/>
    <x v="8"/>
    <n v="0.39503156"/>
  </r>
  <r>
    <x v="303"/>
    <x v="0"/>
    <x v="5"/>
    <x v="3"/>
    <n v="0.93670408999999999"/>
  </r>
  <r>
    <x v="303"/>
    <x v="0"/>
    <x v="5"/>
    <x v="4"/>
    <n v="190.11373239"/>
  </r>
  <r>
    <x v="303"/>
    <x v="0"/>
    <x v="5"/>
    <x v="10"/>
    <n v="1091.26294723"/>
  </r>
  <r>
    <x v="303"/>
    <x v="0"/>
    <x v="5"/>
    <x v="5"/>
    <n v="50.247940200000002"/>
  </r>
  <r>
    <x v="303"/>
    <x v="0"/>
    <x v="5"/>
    <x v="6"/>
    <n v="87.335771620000003"/>
  </r>
  <r>
    <x v="303"/>
    <x v="1"/>
    <x v="0"/>
    <x v="8"/>
    <n v="8.8174597600000002"/>
  </r>
  <r>
    <x v="303"/>
    <x v="1"/>
    <x v="0"/>
    <x v="9"/>
    <n v="2.5744577"/>
  </r>
  <r>
    <x v="303"/>
    <x v="1"/>
    <x v="0"/>
    <x v="3"/>
    <n v="20.516457719999998"/>
  </r>
  <r>
    <x v="303"/>
    <x v="1"/>
    <x v="0"/>
    <x v="4"/>
    <n v="459.83584739999998"/>
  </r>
  <r>
    <x v="303"/>
    <x v="1"/>
    <x v="0"/>
    <x v="5"/>
    <n v="8.4718813700000002"/>
  </r>
  <r>
    <x v="303"/>
    <x v="1"/>
    <x v="0"/>
    <x v="6"/>
    <n v="0.70520282999999995"/>
  </r>
  <r>
    <x v="303"/>
    <x v="1"/>
    <x v="0"/>
    <x v="7"/>
    <n v="5.18209696"/>
  </r>
  <r>
    <x v="303"/>
    <x v="1"/>
    <x v="1"/>
    <x v="8"/>
    <n v="10.21853935"/>
  </r>
  <r>
    <x v="303"/>
    <x v="1"/>
    <x v="1"/>
    <x v="9"/>
    <n v="1.11844158"/>
  </r>
  <r>
    <x v="303"/>
    <x v="1"/>
    <x v="1"/>
    <x v="3"/>
    <n v="18.944658489999998"/>
  </r>
  <r>
    <x v="303"/>
    <x v="1"/>
    <x v="1"/>
    <x v="4"/>
    <n v="399.11197553"/>
  </r>
  <r>
    <x v="303"/>
    <x v="1"/>
    <x v="1"/>
    <x v="5"/>
    <n v="20.295940860000002"/>
  </r>
  <r>
    <x v="303"/>
    <x v="1"/>
    <x v="1"/>
    <x v="6"/>
    <n v="4.0298560600000002"/>
  </r>
  <r>
    <x v="303"/>
    <x v="1"/>
    <x v="2"/>
    <x v="8"/>
    <n v="8.8794469199999995"/>
  </r>
  <r>
    <x v="303"/>
    <x v="1"/>
    <x v="2"/>
    <x v="9"/>
    <n v="2.68209053"/>
  </r>
  <r>
    <x v="303"/>
    <x v="1"/>
    <x v="2"/>
    <x v="3"/>
    <n v="13.67539931"/>
  </r>
  <r>
    <x v="303"/>
    <x v="1"/>
    <x v="2"/>
    <x v="4"/>
    <n v="325.45577039"/>
  </r>
  <r>
    <x v="303"/>
    <x v="1"/>
    <x v="2"/>
    <x v="5"/>
    <n v="18.70913097"/>
  </r>
  <r>
    <x v="303"/>
    <x v="1"/>
    <x v="2"/>
    <x v="6"/>
    <n v="2.78616909"/>
  </r>
  <r>
    <x v="303"/>
    <x v="1"/>
    <x v="3"/>
    <x v="8"/>
    <n v="6.3247004699999998"/>
  </r>
  <r>
    <x v="303"/>
    <x v="1"/>
    <x v="3"/>
    <x v="9"/>
    <n v="1.1367657900000001"/>
  </r>
  <r>
    <x v="303"/>
    <x v="1"/>
    <x v="3"/>
    <x v="3"/>
    <n v="10.957465129999999"/>
  </r>
  <r>
    <x v="303"/>
    <x v="1"/>
    <x v="3"/>
    <x v="4"/>
    <n v="273.04256765000002"/>
  </r>
  <r>
    <x v="303"/>
    <x v="1"/>
    <x v="3"/>
    <x v="5"/>
    <n v="40.841991800000002"/>
  </r>
  <r>
    <x v="303"/>
    <x v="1"/>
    <x v="3"/>
    <x v="6"/>
    <n v="2.5577622899999999"/>
  </r>
  <r>
    <x v="303"/>
    <x v="1"/>
    <x v="4"/>
    <x v="8"/>
    <n v="2.9718644900000002"/>
  </r>
  <r>
    <x v="303"/>
    <x v="1"/>
    <x v="4"/>
    <x v="9"/>
    <n v="0.97807750999999998"/>
  </r>
  <r>
    <x v="303"/>
    <x v="1"/>
    <x v="4"/>
    <x v="3"/>
    <n v="9.8711800000000007"/>
  </r>
  <r>
    <x v="303"/>
    <x v="1"/>
    <x v="4"/>
    <x v="4"/>
    <n v="473.17225488999998"/>
  </r>
  <r>
    <x v="303"/>
    <x v="1"/>
    <x v="4"/>
    <x v="5"/>
    <n v="88.847259019999996"/>
  </r>
  <r>
    <x v="303"/>
    <x v="1"/>
    <x v="4"/>
    <x v="6"/>
    <n v="3.5314486299999999"/>
  </r>
  <r>
    <x v="303"/>
    <x v="1"/>
    <x v="5"/>
    <x v="3"/>
    <n v="0.58484438000000005"/>
  </r>
  <r>
    <x v="303"/>
    <x v="1"/>
    <x v="5"/>
    <x v="4"/>
    <n v="190.91621412999999"/>
  </r>
  <r>
    <x v="303"/>
    <x v="1"/>
    <x v="5"/>
    <x v="10"/>
    <n v="1354.1286922199999"/>
  </r>
  <r>
    <x v="303"/>
    <x v="1"/>
    <x v="5"/>
    <x v="5"/>
    <n v="62.499579769999997"/>
  </r>
  <r>
    <x v="303"/>
    <x v="1"/>
    <x v="5"/>
    <x v="6"/>
    <n v="158.33182052999999"/>
  </r>
  <r>
    <x v="304"/>
    <x v="0"/>
    <x v="0"/>
    <x v="8"/>
    <n v="2.9490330500000002"/>
  </r>
  <r>
    <x v="304"/>
    <x v="0"/>
    <x v="0"/>
    <x v="9"/>
    <n v="2.86684815"/>
  </r>
  <r>
    <x v="304"/>
    <x v="0"/>
    <x v="0"/>
    <x v="3"/>
    <n v="20.91683063"/>
  </r>
  <r>
    <x v="304"/>
    <x v="0"/>
    <x v="0"/>
    <x v="4"/>
    <n v="475.56075331"/>
  </r>
  <r>
    <x v="304"/>
    <x v="0"/>
    <x v="0"/>
    <x v="5"/>
    <n v="13.05393434"/>
  </r>
  <r>
    <x v="304"/>
    <x v="0"/>
    <x v="0"/>
    <x v="6"/>
    <n v="2.6397343599999998"/>
  </r>
  <r>
    <x v="304"/>
    <x v="0"/>
    <x v="0"/>
    <x v="7"/>
    <n v="1.0143789599999999"/>
  </r>
  <r>
    <x v="304"/>
    <x v="0"/>
    <x v="1"/>
    <x v="8"/>
    <n v="5.4859294199999997"/>
  </r>
  <r>
    <x v="304"/>
    <x v="0"/>
    <x v="1"/>
    <x v="9"/>
    <n v="1.89619977"/>
  </r>
  <r>
    <x v="304"/>
    <x v="0"/>
    <x v="1"/>
    <x v="3"/>
    <n v="6.7946327000000002"/>
  </r>
  <r>
    <x v="304"/>
    <x v="0"/>
    <x v="1"/>
    <x v="4"/>
    <n v="118.71051755000001"/>
  </r>
  <r>
    <x v="304"/>
    <x v="0"/>
    <x v="1"/>
    <x v="5"/>
    <n v="15.62924432"/>
  </r>
  <r>
    <x v="304"/>
    <x v="0"/>
    <x v="1"/>
    <x v="6"/>
    <n v="12.41047504"/>
  </r>
  <r>
    <x v="304"/>
    <x v="0"/>
    <x v="2"/>
    <x v="8"/>
    <n v="5.4081431499999999"/>
  </r>
  <r>
    <x v="304"/>
    <x v="0"/>
    <x v="2"/>
    <x v="9"/>
    <n v="1.53788843"/>
  </r>
  <r>
    <x v="304"/>
    <x v="0"/>
    <x v="2"/>
    <x v="3"/>
    <n v="3.9657415600000001"/>
  </r>
  <r>
    <x v="304"/>
    <x v="0"/>
    <x v="2"/>
    <x v="4"/>
    <n v="92.980134140000004"/>
  </r>
  <r>
    <x v="304"/>
    <x v="0"/>
    <x v="2"/>
    <x v="5"/>
    <n v="28.370114839999999"/>
  </r>
  <r>
    <x v="304"/>
    <x v="0"/>
    <x v="2"/>
    <x v="6"/>
    <n v="7.0691149700000002"/>
  </r>
  <r>
    <x v="304"/>
    <x v="0"/>
    <x v="3"/>
    <x v="8"/>
    <n v="1.9118352199999999"/>
  </r>
  <r>
    <x v="304"/>
    <x v="0"/>
    <x v="3"/>
    <x v="9"/>
    <n v="0.89331075999999998"/>
  </r>
  <r>
    <x v="304"/>
    <x v="0"/>
    <x v="3"/>
    <x v="3"/>
    <n v="3.9873912599999999"/>
  </r>
  <r>
    <x v="304"/>
    <x v="0"/>
    <x v="3"/>
    <x v="4"/>
    <n v="121.50509105"/>
  </r>
  <r>
    <x v="304"/>
    <x v="0"/>
    <x v="3"/>
    <x v="5"/>
    <n v="50.675659639999999"/>
  </r>
  <r>
    <x v="304"/>
    <x v="0"/>
    <x v="3"/>
    <x v="6"/>
    <n v="8.1322311000000003"/>
  </r>
  <r>
    <x v="304"/>
    <x v="0"/>
    <x v="4"/>
    <x v="8"/>
    <n v="2.73772679"/>
  </r>
  <r>
    <x v="304"/>
    <x v="0"/>
    <x v="4"/>
    <x v="9"/>
    <n v="2.84279094"/>
  </r>
  <r>
    <x v="304"/>
    <x v="0"/>
    <x v="4"/>
    <x v="3"/>
    <n v="2.7200197899999998"/>
  </r>
  <r>
    <x v="304"/>
    <x v="0"/>
    <x v="4"/>
    <x v="4"/>
    <n v="260.71320412"/>
  </r>
  <r>
    <x v="304"/>
    <x v="0"/>
    <x v="4"/>
    <x v="5"/>
    <n v="93.729381900000007"/>
  </r>
  <r>
    <x v="304"/>
    <x v="0"/>
    <x v="4"/>
    <x v="6"/>
    <n v="6.3460569500000004"/>
  </r>
  <r>
    <x v="304"/>
    <x v="0"/>
    <x v="5"/>
    <x v="9"/>
    <n v="0.43827913000000002"/>
  </r>
  <r>
    <x v="304"/>
    <x v="0"/>
    <x v="5"/>
    <x v="3"/>
    <n v="1.1931323199999999"/>
  </r>
  <r>
    <x v="304"/>
    <x v="0"/>
    <x v="5"/>
    <x v="4"/>
    <n v="180.69247902000001"/>
  </r>
  <r>
    <x v="304"/>
    <x v="0"/>
    <x v="5"/>
    <x v="10"/>
    <n v="1097.37804119"/>
  </r>
  <r>
    <x v="304"/>
    <x v="0"/>
    <x v="5"/>
    <x v="5"/>
    <n v="74.201485869999999"/>
  </r>
  <r>
    <x v="304"/>
    <x v="0"/>
    <x v="5"/>
    <x v="6"/>
    <n v="70.421938080000004"/>
  </r>
  <r>
    <x v="304"/>
    <x v="1"/>
    <x v="0"/>
    <x v="8"/>
    <n v="11.225982650000001"/>
  </r>
  <r>
    <x v="304"/>
    <x v="1"/>
    <x v="0"/>
    <x v="9"/>
    <n v="1.4769325"/>
  </r>
  <r>
    <x v="304"/>
    <x v="1"/>
    <x v="0"/>
    <x v="3"/>
    <n v="15.944786710000001"/>
  </r>
  <r>
    <x v="304"/>
    <x v="1"/>
    <x v="0"/>
    <x v="4"/>
    <n v="469.18278734"/>
  </r>
  <r>
    <x v="304"/>
    <x v="1"/>
    <x v="0"/>
    <x v="5"/>
    <n v="12.53710579"/>
  </r>
  <r>
    <x v="304"/>
    <x v="1"/>
    <x v="0"/>
    <x v="6"/>
    <n v="0.49205965000000002"/>
  </r>
  <r>
    <x v="304"/>
    <x v="1"/>
    <x v="0"/>
    <x v="7"/>
    <n v="9.4109976199999998"/>
  </r>
  <r>
    <x v="304"/>
    <x v="1"/>
    <x v="1"/>
    <x v="8"/>
    <n v="9.8681692600000002"/>
  </r>
  <r>
    <x v="304"/>
    <x v="1"/>
    <x v="1"/>
    <x v="9"/>
    <n v="1.46861124"/>
  </r>
  <r>
    <x v="304"/>
    <x v="1"/>
    <x v="1"/>
    <x v="3"/>
    <n v="10.620961919999999"/>
  </r>
  <r>
    <x v="304"/>
    <x v="1"/>
    <x v="1"/>
    <x v="4"/>
    <n v="408.26255917999998"/>
  </r>
  <r>
    <x v="304"/>
    <x v="1"/>
    <x v="1"/>
    <x v="5"/>
    <n v="12.290094890000001"/>
  </r>
  <r>
    <x v="304"/>
    <x v="1"/>
    <x v="1"/>
    <x v="6"/>
    <n v="3.1812499000000001"/>
  </r>
  <r>
    <x v="304"/>
    <x v="1"/>
    <x v="2"/>
    <x v="8"/>
    <n v="9.1473117300000002"/>
  </r>
  <r>
    <x v="304"/>
    <x v="1"/>
    <x v="2"/>
    <x v="9"/>
    <n v="2.1663093400000002"/>
  </r>
  <r>
    <x v="304"/>
    <x v="1"/>
    <x v="2"/>
    <x v="3"/>
    <n v="12.34991458"/>
  </r>
  <r>
    <x v="304"/>
    <x v="1"/>
    <x v="2"/>
    <x v="4"/>
    <n v="321.05493417999998"/>
  </r>
  <r>
    <x v="304"/>
    <x v="1"/>
    <x v="2"/>
    <x v="5"/>
    <n v="20.20507272"/>
  </r>
  <r>
    <x v="304"/>
    <x v="1"/>
    <x v="2"/>
    <x v="6"/>
    <n v="3.6674524700000002"/>
  </r>
  <r>
    <x v="304"/>
    <x v="1"/>
    <x v="3"/>
    <x v="8"/>
    <n v="1.94696377"/>
  </r>
  <r>
    <x v="304"/>
    <x v="1"/>
    <x v="3"/>
    <x v="9"/>
    <n v="2.0631141500000001"/>
  </r>
  <r>
    <x v="304"/>
    <x v="1"/>
    <x v="3"/>
    <x v="3"/>
    <n v="13.22203043"/>
  </r>
  <r>
    <x v="304"/>
    <x v="1"/>
    <x v="3"/>
    <x v="4"/>
    <n v="266.44871266000001"/>
  </r>
  <r>
    <x v="304"/>
    <x v="1"/>
    <x v="3"/>
    <x v="5"/>
    <n v="45.203354109999999"/>
  </r>
  <r>
    <x v="304"/>
    <x v="1"/>
    <x v="3"/>
    <x v="6"/>
    <n v="3.1408548600000001"/>
  </r>
  <r>
    <x v="304"/>
    <x v="1"/>
    <x v="4"/>
    <x v="8"/>
    <n v="3.56958004"/>
  </r>
  <r>
    <x v="304"/>
    <x v="1"/>
    <x v="4"/>
    <x v="9"/>
    <n v="1.0505354"/>
  </r>
  <r>
    <x v="304"/>
    <x v="1"/>
    <x v="4"/>
    <x v="3"/>
    <n v="3.7746356200000002"/>
  </r>
  <r>
    <x v="304"/>
    <x v="1"/>
    <x v="4"/>
    <x v="4"/>
    <n v="476.19206838000002"/>
  </r>
  <r>
    <x v="304"/>
    <x v="1"/>
    <x v="4"/>
    <x v="5"/>
    <n v="91.520156229999998"/>
  </r>
  <r>
    <x v="304"/>
    <x v="1"/>
    <x v="4"/>
    <x v="6"/>
    <n v="3.67017536"/>
  </r>
  <r>
    <x v="304"/>
    <x v="1"/>
    <x v="5"/>
    <x v="8"/>
    <n v="0.54499319999999996"/>
  </r>
  <r>
    <x v="304"/>
    <x v="1"/>
    <x v="5"/>
    <x v="3"/>
    <n v="0.58331575999999996"/>
  </r>
  <r>
    <x v="304"/>
    <x v="1"/>
    <x v="5"/>
    <x v="4"/>
    <n v="187.01222333999999"/>
  </r>
  <r>
    <x v="304"/>
    <x v="1"/>
    <x v="5"/>
    <x v="10"/>
    <n v="1360.60910352"/>
  </r>
  <r>
    <x v="304"/>
    <x v="1"/>
    <x v="5"/>
    <x v="5"/>
    <n v="64.956908119999994"/>
  </r>
  <r>
    <x v="304"/>
    <x v="1"/>
    <x v="5"/>
    <x v="6"/>
    <n v="158.78215546000001"/>
  </r>
  <r>
    <x v="305"/>
    <x v="0"/>
    <x v="0"/>
    <x v="8"/>
    <n v="7.9708158400000002"/>
  </r>
  <r>
    <x v="305"/>
    <x v="0"/>
    <x v="0"/>
    <x v="9"/>
    <n v="1.40341944"/>
  </r>
  <r>
    <x v="305"/>
    <x v="0"/>
    <x v="0"/>
    <x v="3"/>
    <n v="23.775792289999998"/>
  </r>
  <r>
    <x v="305"/>
    <x v="0"/>
    <x v="0"/>
    <x v="4"/>
    <n v="493.05967906000001"/>
  </r>
  <r>
    <x v="305"/>
    <x v="0"/>
    <x v="0"/>
    <x v="5"/>
    <n v="14.04087299"/>
  </r>
  <r>
    <x v="305"/>
    <x v="0"/>
    <x v="0"/>
    <x v="6"/>
    <n v="2.8255964100000002"/>
  </r>
  <r>
    <x v="305"/>
    <x v="0"/>
    <x v="0"/>
    <x v="7"/>
    <n v="1.11089781"/>
  </r>
  <r>
    <x v="305"/>
    <x v="0"/>
    <x v="1"/>
    <x v="8"/>
    <n v="4.5899437599999997"/>
  </r>
  <r>
    <x v="305"/>
    <x v="0"/>
    <x v="1"/>
    <x v="9"/>
    <n v="1.68321524"/>
  </r>
  <r>
    <x v="305"/>
    <x v="0"/>
    <x v="1"/>
    <x v="3"/>
    <n v="6.8639281499999996"/>
  </r>
  <r>
    <x v="305"/>
    <x v="0"/>
    <x v="1"/>
    <x v="4"/>
    <n v="113.7356745"/>
  </r>
  <r>
    <x v="305"/>
    <x v="0"/>
    <x v="1"/>
    <x v="5"/>
    <n v="18.5869517"/>
  </r>
  <r>
    <x v="305"/>
    <x v="0"/>
    <x v="1"/>
    <x v="6"/>
    <n v="10.72153087"/>
  </r>
  <r>
    <x v="305"/>
    <x v="0"/>
    <x v="2"/>
    <x v="8"/>
    <n v="5.9357713199999997"/>
  </r>
  <r>
    <x v="305"/>
    <x v="0"/>
    <x v="2"/>
    <x v="9"/>
    <n v="0.32431127999999998"/>
  </r>
  <r>
    <x v="305"/>
    <x v="0"/>
    <x v="2"/>
    <x v="3"/>
    <n v="6.5139087900000003"/>
  </r>
  <r>
    <x v="305"/>
    <x v="0"/>
    <x v="2"/>
    <x v="4"/>
    <n v="93.914397390000005"/>
  </r>
  <r>
    <x v="305"/>
    <x v="0"/>
    <x v="2"/>
    <x v="5"/>
    <n v="29.442316940000001"/>
  </r>
  <r>
    <x v="305"/>
    <x v="0"/>
    <x v="2"/>
    <x v="6"/>
    <n v="10.30349075"/>
  </r>
  <r>
    <x v="305"/>
    <x v="0"/>
    <x v="3"/>
    <x v="8"/>
    <n v="1.4675742300000001"/>
  </r>
  <r>
    <x v="305"/>
    <x v="0"/>
    <x v="3"/>
    <x v="9"/>
    <n v="1.2456570899999999"/>
  </r>
  <r>
    <x v="305"/>
    <x v="0"/>
    <x v="3"/>
    <x v="3"/>
    <n v="6.8738072299999997"/>
  </r>
  <r>
    <x v="305"/>
    <x v="0"/>
    <x v="3"/>
    <x v="4"/>
    <n v="128.00660389000001"/>
  </r>
  <r>
    <x v="305"/>
    <x v="0"/>
    <x v="3"/>
    <x v="5"/>
    <n v="45.907749350000003"/>
  </r>
  <r>
    <x v="305"/>
    <x v="0"/>
    <x v="3"/>
    <x v="6"/>
    <n v="7.0485900499999996"/>
  </r>
  <r>
    <x v="305"/>
    <x v="0"/>
    <x v="4"/>
    <x v="8"/>
    <n v="4.1455567699999998"/>
  </r>
  <r>
    <x v="305"/>
    <x v="0"/>
    <x v="4"/>
    <x v="9"/>
    <n v="0.70538319999999999"/>
  </r>
  <r>
    <x v="305"/>
    <x v="0"/>
    <x v="4"/>
    <x v="3"/>
    <n v="8.6961299200000006"/>
  </r>
  <r>
    <x v="305"/>
    <x v="0"/>
    <x v="4"/>
    <x v="4"/>
    <n v="259.99087477"/>
  </r>
  <r>
    <x v="305"/>
    <x v="0"/>
    <x v="4"/>
    <x v="5"/>
    <n v="100.36143122"/>
  </r>
  <r>
    <x v="305"/>
    <x v="0"/>
    <x v="4"/>
    <x v="6"/>
    <n v="5.6478281700000004"/>
  </r>
  <r>
    <x v="305"/>
    <x v="0"/>
    <x v="5"/>
    <x v="8"/>
    <n v="1.6743370200000001"/>
  </r>
  <r>
    <x v="305"/>
    <x v="0"/>
    <x v="5"/>
    <x v="3"/>
    <n v="0.37728245999999999"/>
  </r>
  <r>
    <x v="305"/>
    <x v="0"/>
    <x v="5"/>
    <x v="4"/>
    <n v="189.96744100999999"/>
  </r>
  <r>
    <x v="305"/>
    <x v="0"/>
    <x v="5"/>
    <x v="10"/>
    <n v="1097.06766182"/>
  </r>
  <r>
    <x v="305"/>
    <x v="0"/>
    <x v="5"/>
    <x v="5"/>
    <n v="62.164285509999999"/>
  </r>
  <r>
    <x v="305"/>
    <x v="0"/>
    <x v="5"/>
    <x v="6"/>
    <n v="73.012913600000005"/>
  </r>
  <r>
    <x v="305"/>
    <x v="1"/>
    <x v="0"/>
    <x v="8"/>
    <n v="5.0363707"/>
  </r>
  <r>
    <x v="305"/>
    <x v="1"/>
    <x v="0"/>
    <x v="9"/>
    <n v="0.97137852999999996"/>
  </r>
  <r>
    <x v="305"/>
    <x v="1"/>
    <x v="0"/>
    <x v="3"/>
    <n v="15.366518470000001"/>
  </r>
  <r>
    <x v="305"/>
    <x v="1"/>
    <x v="0"/>
    <x v="4"/>
    <n v="470.25546437000003"/>
  </r>
  <r>
    <x v="305"/>
    <x v="1"/>
    <x v="0"/>
    <x v="5"/>
    <n v="8.7531889599999992"/>
  </r>
  <r>
    <x v="305"/>
    <x v="1"/>
    <x v="0"/>
    <x v="6"/>
    <n v="0.15856358000000001"/>
  </r>
  <r>
    <x v="305"/>
    <x v="1"/>
    <x v="0"/>
    <x v="7"/>
    <n v="9.2629784999999991"/>
  </r>
  <r>
    <x v="305"/>
    <x v="1"/>
    <x v="1"/>
    <x v="8"/>
    <n v="9.9700463900000003"/>
  </r>
  <r>
    <x v="305"/>
    <x v="1"/>
    <x v="1"/>
    <x v="9"/>
    <n v="1.4532751800000001"/>
  </r>
  <r>
    <x v="305"/>
    <x v="1"/>
    <x v="1"/>
    <x v="3"/>
    <n v="12.183808109999999"/>
  </r>
  <r>
    <x v="305"/>
    <x v="1"/>
    <x v="1"/>
    <x v="4"/>
    <n v="398.21632389000001"/>
  </r>
  <r>
    <x v="305"/>
    <x v="1"/>
    <x v="1"/>
    <x v="5"/>
    <n v="15.67718015"/>
  </r>
  <r>
    <x v="305"/>
    <x v="1"/>
    <x v="1"/>
    <x v="6"/>
    <n v="2.9736552399999998"/>
  </r>
  <r>
    <x v="305"/>
    <x v="1"/>
    <x v="2"/>
    <x v="8"/>
    <n v="9.0958271100000001"/>
  </r>
  <r>
    <x v="305"/>
    <x v="1"/>
    <x v="2"/>
    <x v="9"/>
    <n v="0.95570491000000002"/>
  </r>
  <r>
    <x v="305"/>
    <x v="1"/>
    <x v="2"/>
    <x v="3"/>
    <n v="10.478120410000001"/>
  </r>
  <r>
    <x v="305"/>
    <x v="1"/>
    <x v="2"/>
    <x v="4"/>
    <n v="329.22354231999998"/>
  </r>
  <r>
    <x v="305"/>
    <x v="1"/>
    <x v="2"/>
    <x v="5"/>
    <n v="20.791599739999999"/>
  </r>
  <r>
    <x v="305"/>
    <x v="1"/>
    <x v="2"/>
    <x v="6"/>
    <n v="2.6010537899999999"/>
  </r>
  <r>
    <x v="305"/>
    <x v="1"/>
    <x v="3"/>
    <x v="8"/>
    <n v="4.0257893899999999"/>
  </r>
  <r>
    <x v="305"/>
    <x v="1"/>
    <x v="3"/>
    <x v="9"/>
    <n v="0.94991901000000001"/>
  </r>
  <r>
    <x v="305"/>
    <x v="1"/>
    <x v="3"/>
    <x v="3"/>
    <n v="6.46155115"/>
  </r>
  <r>
    <x v="305"/>
    <x v="1"/>
    <x v="3"/>
    <x v="4"/>
    <n v="277.54285483000001"/>
  </r>
  <r>
    <x v="305"/>
    <x v="1"/>
    <x v="3"/>
    <x v="5"/>
    <n v="45.559606819999999"/>
  </r>
  <r>
    <x v="305"/>
    <x v="1"/>
    <x v="3"/>
    <x v="6"/>
    <n v="2.3403707800000002"/>
  </r>
  <r>
    <x v="305"/>
    <x v="1"/>
    <x v="4"/>
    <x v="8"/>
    <n v="2.9079541600000001"/>
  </r>
  <r>
    <x v="305"/>
    <x v="1"/>
    <x v="4"/>
    <x v="9"/>
    <n v="0.47726405"/>
  </r>
  <r>
    <x v="305"/>
    <x v="1"/>
    <x v="4"/>
    <x v="3"/>
    <n v="8.86498016"/>
  </r>
  <r>
    <x v="305"/>
    <x v="1"/>
    <x v="4"/>
    <x v="4"/>
    <n v="472.77428666999998"/>
  </r>
  <r>
    <x v="305"/>
    <x v="1"/>
    <x v="4"/>
    <x v="5"/>
    <n v="94.001257429999995"/>
  </r>
  <r>
    <x v="305"/>
    <x v="1"/>
    <x v="4"/>
    <x v="6"/>
    <n v="4.4610940699999997"/>
  </r>
  <r>
    <x v="305"/>
    <x v="1"/>
    <x v="5"/>
    <x v="8"/>
    <n v="0.12054912"/>
  </r>
  <r>
    <x v="305"/>
    <x v="1"/>
    <x v="5"/>
    <x v="3"/>
    <n v="1.1383604700000001"/>
  </r>
  <r>
    <x v="305"/>
    <x v="1"/>
    <x v="5"/>
    <x v="4"/>
    <n v="213.15109745999999"/>
  </r>
  <r>
    <x v="305"/>
    <x v="1"/>
    <x v="5"/>
    <x v="10"/>
    <n v="1339.55058708"/>
  </r>
  <r>
    <x v="305"/>
    <x v="1"/>
    <x v="5"/>
    <x v="5"/>
    <n v="57.166581399999998"/>
  </r>
  <r>
    <x v="305"/>
    <x v="1"/>
    <x v="5"/>
    <x v="6"/>
    <n v="164.94947488"/>
  </r>
  <r>
    <x v="306"/>
    <x v="0"/>
    <x v="0"/>
    <x v="8"/>
    <n v="9.9646422900000005"/>
  </r>
  <r>
    <x v="306"/>
    <x v="0"/>
    <x v="0"/>
    <x v="9"/>
    <n v="4.3517603600000001"/>
  </r>
  <r>
    <x v="306"/>
    <x v="0"/>
    <x v="0"/>
    <x v="3"/>
    <n v="16.95744784"/>
  </r>
  <r>
    <x v="306"/>
    <x v="0"/>
    <x v="0"/>
    <x v="4"/>
    <n v="477.09263213000003"/>
  </r>
  <r>
    <x v="306"/>
    <x v="0"/>
    <x v="0"/>
    <x v="5"/>
    <n v="14.88600407"/>
  </r>
  <r>
    <x v="306"/>
    <x v="0"/>
    <x v="0"/>
    <x v="6"/>
    <n v="4.0473447499999997"/>
  </r>
  <r>
    <x v="306"/>
    <x v="0"/>
    <x v="1"/>
    <x v="8"/>
    <n v="5.5057351299999997"/>
  </r>
  <r>
    <x v="306"/>
    <x v="0"/>
    <x v="1"/>
    <x v="9"/>
    <n v="2.2087535200000001"/>
  </r>
  <r>
    <x v="306"/>
    <x v="0"/>
    <x v="1"/>
    <x v="3"/>
    <n v="7.8313977899999996"/>
  </r>
  <r>
    <x v="306"/>
    <x v="0"/>
    <x v="1"/>
    <x v="4"/>
    <n v="109.73449355"/>
  </r>
  <r>
    <x v="306"/>
    <x v="0"/>
    <x v="1"/>
    <x v="5"/>
    <n v="15.2785017"/>
  </r>
  <r>
    <x v="306"/>
    <x v="0"/>
    <x v="1"/>
    <x v="6"/>
    <n v="9.3184831500000005"/>
  </r>
  <r>
    <x v="306"/>
    <x v="0"/>
    <x v="2"/>
    <x v="8"/>
    <n v="4.12834331"/>
  </r>
  <r>
    <x v="306"/>
    <x v="0"/>
    <x v="2"/>
    <x v="3"/>
    <n v="5.8880929699999998"/>
  </r>
  <r>
    <x v="306"/>
    <x v="0"/>
    <x v="2"/>
    <x v="4"/>
    <n v="91.642163769999996"/>
  </r>
  <r>
    <x v="306"/>
    <x v="0"/>
    <x v="2"/>
    <x v="5"/>
    <n v="26.511072370000001"/>
  </r>
  <r>
    <x v="306"/>
    <x v="0"/>
    <x v="2"/>
    <x v="6"/>
    <n v="9.6985011100000005"/>
  </r>
  <r>
    <x v="306"/>
    <x v="0"/>
    <x v="3"/>
    <x v="8"/>
    <n v="5.3832758399999996"/>
  </r>
  <r>
    <x v="306"/>
    <x v="0"/>
    <x v="3"/>
    <x v="9"/>
    <n v="0.79576698000000001"/>
  </r>
  <r>
    <x v="306"/>
    <x v="0"/>
    <x v="3"/>
    <x v="3"/>
    <n v="4.7270059800000004"/>
  </r>
  <r>
    <x v="306"/>
    <x v="0"/>
    <x v="3"/>
    <x v="4"/>
    <n v="134.54563174"/>
  </r>
  <r>
    <x v="306"/>
    <x v="0"/>
    <x v="3"/>
    <x v="5"/>
    <n v="45.281486649999998"/>
  </r>
  <r>
    <x v="306"/>
    <x v="0"/>
    <x v="3"/>
    <x v="6"/>
    <n v="9.1062179200000006"/>
  </r>
  <r>
    <x v="306"/>
    <x v="0"/>
    <x v="4"/>
    <x v="8"/>
    <n v="3.5351701599999998"/>
  </r>
  <r>
    <x v="306"/>
    <x v="0"/>
    <x v="4"/>
    <x v="9"/>
    <n v="0.80261947"/>
  </r>
  <r>
    <x v="306"/>
    <x v="0"/>
    <x v="4"/>
    <x v="3"/>
    <n v="5.5000281600000003"/>
  </r>
  <r>
    <x v="306"/>
    <x v="0"/>
    <x v="4"/>
    <x v="4"/>
    <n v="273.06217828000001"/>
  </r>
  <r>
    <x v="306"/>
    <x v="0"/>
    <x v="4"/>
    <x v="5"/>
    <n v="102.15746919999999"/>
  </r>
  <r>
    <x v="306"/>
    <x v="0"/>
    <x v="4"/>
    <x v="6"/>
    <n v="7.3366670999999997"/>
  </r>
  <r>
    <x v="306"/>
    <x v="0"/>
    <x v="5"/>
    <x v="8"/>
    <n v="4.6255020000000001E-2"/>
  </r>
  <r>
    <x v="306"/>
    <x v="0"/>
    <x v="5"/>
    <x v="9"/>
    <n v="0.17108757999999999"/>
  </r>
  <r>
    <x v="306"/>
    <x v="0"/>
    <x v="5"/>
    <x v="3"/>
    <n v="4.4246877400000004"/>
  </r>
  <r>
    <x v="306"/>
    <x v="0"/>
    <x v="5"/>
    <x v="4"/>
    <n v="177.07283394999999"/>
  </r>
  <r>
    <x v="306"/>
    <x v="0"/>
    <x v="5"/>
    <x v="10"/>
    <n v="1122.20314362"/>
  </r>
  <r>
    <x v="306"/>
    <x v="0"/>
    <x v="5"/>
    <x v="5"/>
    <n v="54.33630505"/>
  </r>
  <r>
    <x v="306"/>
    <x v="0"/>
    <x v="5"/>
    <x v="6"/>
    <n v="66.354039209999996"/>
  </r>
  <r>
    <x v="306"/>
    <x v="1"/>
    <x v="0"/>
    <x v="8"/>
    <n v="11.46536068"/>
  </r>
  <r>
    <x v="306"/>
    <x v="1"/>
    <x v="0"/>
    <x v="9"/>
    <n v="0.66808727999999995"/>
  </r>
  <r>
    <x v="306"/>
    <x v="1"/>
    <x v="0"/>
    <x v="3"/>
    <n v="14.186309169999999"/>
  </r>
  <r>
    <x v="306"/>
    <x v="1"/>
    <x v="0"/>
    <x v="4"/>
    <n v="487.02482956"/>
  </r>
  <r>
    <x v="306"/>
    <x v="1"/>
    <x v="0"/>
    <x v="5"/>
    <n v="8.8655293299999993"/>
  </r>
  <r>
    <x v="306"/>
    <x v="1"/>
    <x v="0"/>
    <x v="6"/>
    <n v="0.14886431999999999"/>
  </r>
  <r>
    <x v="306"/>
    <x v="1"/>
    <x v="0"/>
    <x v="7"/>
    <n v="0.65803542999999998"/>
  </r>
  <r>
    <x v="306"/>
    <x v="1"/>
    <x v="1"/>
    <x v="8"/>
    <n v="11.77533672"/>
  </r>
  <r>
    <x v="306"/>
    <x v="1"/>
    <x v="1"/>
    <x v="9"/>
    <n v="0.71834242000000004"/>
  </r>
  <r>
    <x v="306"/>
    <x v="1"/>
    <x v="1"/>
    <x v="3"/>
    <n v="14.84538281"/>
  </r>
  <r>
    <x v="306"/>
    <x v="1"/>
    <x v="1"/>
    <x v="4"/>
    <n v="397.36241074999998"/>
  </r>
  <r>
    <x v="306"/>
    <x v="1"/>
    <x v="1"/>
    <x v="5"/>
    <n v="9.2674620300000008"/>
  </r>
  <r>
    <x v="306"/>
    <x v="1"/>
    <x v="1"/>
    <x v="6"/>
    <n v="2.6471446200000002"/>
  </r>
  <r>
    <x v="306"/>
    <x v="1"/>
    <x v="2"/>
    <x v="8"/>
    <n v="8.6235097599999992"/>
  </r>
  <r>
    <x v="306"/>
    <x v="1"/>
    <x v="2"/>
    <x v="9"/>
    <n v="2.2938174199999999"/>
  </r>
  <r>
    <x v="306"/>
    <x v="1"/>
    <x v="2"/>
    <x v="3"/>
    <n v="12.73718474"/>
  </r>
  <r>
    <x v="306"/>
    <x v="1"/>
    <x v="2"/>
    <x v="4"/>
    <n v="335.8689511"/>
  </r>
  <r>
    <x v="306"/>
    <x v="1"/>
    <x v="2"/>
    <x v="5"/>
    <n v="23.92393465"/>
  </r>
  <r>
    <x v="306"/>
    <x v="1"/>
    <x v="2"/>
    <x v="6"/>
    <n v="2.716825"/>
  </r>
  <r>
    <x v="306"/>
    <x v="1"/>
    <x v="3"/>
    <x v="8"/>
    <n v="7.1174384100000001"/>
  </r>
  <r>
    <x v="306"/>
    <x v="1"/>
    <x v="3"/>
    <x v="9"/>
    <n v="0.79759610999999997"/>
  </r>
  <r>
    <x v="306"/>
    <x v="1"/>
    <x v="3"/>
    <x v="3"/>
    <n v="9.1958544399999997"/>
  </r>
  <r>
    <x v="306"/>
    <x v="1"/>
    <x v="3"/>
    <x v="4"/>
    <n v="277.53373374"/>
  </r>
  <r>
    <x v="306"/>
    <x v="1"/>
    <x v="3"/>
    <x v="5"/>
    <n v="41.162517059999999"/>
  </r>
  <r>
    <x v="306"/>
    <x v="1"/>
    <x v="3"/>
    <x v="6"/>
    <n v="2.8421758499999998"/>
  </r>
  <r>
    <x v="306"/>
    <x v="1"/>
    <x v="4"/>
    <x v="8"/>
    <n v="5.0488926599999999"/>
  </r>
  <r>
    <x v="306"/>
    <x v="1"/>
    <x v="4"/>
    <x v="9"/>
    <n v="0.33133462000000002"/>
  </r>
  <r>
    <x v="306"/>
    <x v="1"/>
    <x v="4"/>
    <x v="3"/>
    <n v="9.0405464999999996"/>
  </r>
  <r>
    <x v="306"/>
    <x v="1"/>
    <x v="4"/>
    <x v="4"/>
    <n v="472.89085251"/>
  </r>
  <r>
    <x v="306"/>
    <x v="1"/>
    <x v="4"/>
    <x v="5"/>
    <n v="96.800582829999996"/>
  </r>
  <r>
    <x v="306"/>
    <x v="1"/>
    <x v="4"/>
    <x v="6"/>
    <n v="5.78336337"/>
  </r>
  <r>
    <x v="306"/>
    <x v="1"/>
    <x v="5"/>
    <x v="8"/>
    <n v="0.56371207999999995"/>
  </r>
  <r>
    <x v="306"/>
    <x v="1"/>
    <x v="5"/>
    <x v="3"/>
    <n v="0.67440948999999994"/>
  </r>
  <r>
    <x v="306"/>
    <x v="1"/>
    <x v="5"/>
    <x v="4"/>
    <n v="202.27935199999999"/>
  </r>
  <r>
    <x v="306"/>
    <x v="1"/>
    <x v="5"/>
    <x v="10"/>
    <n v="1360.3362752600001"/>
  </r>
  <r>
    <x v="306"/>
    <x v="1"/>
    <x v="5"/>
    <x v="5"/>
    <n v="64.657339829999998"/>
  </r>
  <r>
    <x v="306"/>
    <x v="1"/>
    <x v="5"/>
    <x v="6"/>
    <n v="146.57590809999999"/>
  </r>
  <r>
    <x v="307"/>
    <x v="0"/>
    <x v="0"/>
    <x v="8"/>
    <n v="3.6261803100000001"/>
  </r>
  <r>
    <x v="307"/>
    <x v="0"/>
    <x v="0"/>
    <x v="9"/>
    <n v="1.5543812100000001"/>
  </r>
  <r>
    <x v="307"/>
    <x v="0"/>
    <x v="0"/>
    <x v="3"/>
    <n v="16.18906887"/>
  </r>
  <r>
    <x v="307"/>
    <x v="0"/>
    <x v="0"/>
    <x v="4"/>
    <n v="516.83029595999994"/>
  </r>
  <r>
    <x v="307"/>
    <x v="0"/>
    <x v="0"/>
    <x v="10"/>
    <n v="2.8625419999999999E-2"/>
  </r>
  <r>
    <x v="307"/>
    <x v="0"/>
    <x v="0"/>
    <x v="5"/>
    <n v="19.325869000000001"/>
  </r>
  <r>
    <x v="307"/>
    <x v="0"/>
    <x v="0"/>
    <x v="6"/>
    <n v="4.4321656899999997"/>
  </r>
  <r>
    <x v="307"/>
    <x v="0"/>
    <x v="0"/>
    <x v="7"/>
    <n v="0.79837305999999997"/>
  </r>
  <r>
    <x v="307"/>
    <x v="0"/>
    <x v="1"/>
    <x v="8"/>
    <n v="4.92643187"/>
  </r>
  <r>
    <x v="307"/>
    <x v="0"/>
    <x v="1"/>
    <x v="9"/>
    <n v="2.1822267000000002"/>
  </r>
  <r>
    <x v="307"/>
    <x v="0"/>
    <x v="1"/>
    <x v="3"/>
    <n v="7.6644410399999998"/>
  </r>
  <r>
    <x v="307"/>
    <x v="0"/>
    <x v="1"/>
    <x v="4"/>
    <n v="123.74841354"/>
  </r>
  <r>
    <x v="307"/>
    <x v="0"/>
    <x v="1"/>
    <x v="10"/>
    <n v="0.11052831"/>
  </r>
  <r>
    <x v="307"/>
    <x v="0"/>
    <x v="1"/>
    <x v="5"/>
    <n v="17.544901159999998"/>
  </r>
  <r>
    <x v="307"/>
    <x v="0"/>
    <x v="1"/>
    <x v="6"/>
    <n v="12.73632171"/>
  </r>
  <r>
    <x v="307"/>
    <x v="0"/>
    <x v="2"/>
    <x v="8"/>
    <n v="2.7585429700000001"/>
  </r>
  <r>
    <x v="307"/>
    <x v="0"/>
    <x v="2"/>
    <x v="9"/>
    <n v="1.87900278"/>
  </r>
  <r>
    <x v="307"/>
    <x v="0"/>
    <x v="2"/>
    <x v="3"/>
    <n v="5.9201974399999999"/>
  </r>
  <r>
    <x v="307"/>
    <x v="0"/>
    <x v="2"/>
    <x v="4"/>
    <n v="92.858901860000003"/>
  </r>
  <r>
    <x v="307"/>
    <x v="0"/>
    <x v="2"/>
    <x v="10"/>
    <n v="4.787375E-2"/>
  </r>
  <r>
    <x v="307"/>
    <x v="0"/>
    <x v="2"/>
    <x v="5"/>
    <n v="25.500827810000001"/>
  </r>
  <r>
    <x v="307"/>
    <x v="0"/>
    <x v="2"/>
    <x v="6"/>
    <n v="8.0663706200000007"/>
  </r>
  <r>
    <x v="307"/>
    <x v="0"/>
    <x v="3"/>
    <x v="8"/>
    <n v="0.91096999999999995"/>
  </r>
  <r>
    <x v="307"/>
    <x v="0"/>
    <x v="3"/>
    <x v="9"/>
    <n v="1.1236767599999999"/>
  </r>
  <r>
    <x v="307"/>
    <x v="0"/>
    <x v="3"/>
    <x v="3"/>
    <n v="4.0968160500000002"/>
  </r>
  <r>
    <x v="307"/>
    <x v="0"/>
    <x v="3"/>
    <x v="4"/>
    <n v="131.16138713999999"/>
  </r>
  <r>
    <x v="307"/>
    <x v="0"/>
    <x v="3"/>
    <x v="10"/>
    <n v="5.7250799999999996E-3"/>
  </r>
  <r>
    <x v="307"/>
    <x v="0"/>
    <x v="3"/>
    <x v="5"/>
    <n v="47.89877628"/>
  </r>
  <r>
    <x v="307"/>
    <x v="0"/>
    <x v="3"/>
    <x v="6"/>
    <n v="10.66181516"/>
  </r>
  <r>
    <x v="307"/>
    <x v="0"/>
    <x v="4"/>
    <x v="8"/>
    <n v="1.9686826100000001"/>
  </r>
  <r>
    <x v="307"/>
    <x v="0"/>
    <x v="4"/>
    <x v="3"/>
    <n v="3.5927445800000002"/>
  </r>
  <r>
    <x v="307"/>
    <x v="0"/>
    <x v="4"/>
    <x v="4"/>
    <n v="266.73322961999997"/>
  </r>
  <r>
    <x v="307"/>
    <x v="0"/>
    <x v="4"/>
    <x v="5"/>
    <n v="107.38569973"/>
  </r>
  <r>
    <x v="307"/>
    <x v="0"/>
    <x v="4"/>
    <x v="6"/>
    <n v="9.8422456300000007"/>
  </r>
  <r>
    <x v="307"/>
    <x v="0"/>
    <x v="5"/>
    <x v="8"/>
    <n v="0.12945999999999999"/>
  </r>
  <r>
    <x v="307"/>
    <x v="0"/>
    <x v="5"/>
    <x v="3"/>
    <n v="1.07024762"/>
  </r>
  <r>
    <x v="307"/>
    <x v="0"/>
    <x v="5"/>
    <x v="4"/>
    <n v="189.81602179000001"/>
  </r>
  <r>
    <x v="307"/>
    <x v="0"/>
    <x v="5"/>
    <x v="10"/>
    <n v="1116.9829156000001"/>
  </r>
  <r>
    <x v="307"/>
    <x v="0"/>
    <x v="5"/>
    <x v="5"/>
    <n v="66.62214883"/>
  </r>
  <r>
    <x v="307"/>
    <x v="0"/>
    <x v="5"/>
    <x v="6"/>
    <n v="64.518672230000007"/>
  </r>
  <r>
    <x v="307"/>
    <x v="1"/>
    <x v="0"/>
    <x v="8"/>
    <n v="5.4189954599999997"/>
  </r>
  <r>
    <x v="307"/>
    <x v="1"/>
    <x v="0"/>
    <x v="9"/>
    <n v="3.5692735099999999"/>
  </r>
  <r>
    <x v="307"/>
    <x v="1"/>
    <x v="0"/>
    <x v="3"/>
    <n v="16.014285650000001"/>
  </r>
  <r>
    <x v="307"/>
    <x v="1"/>
    <x v="0"/>
    <x v="4"/>
    <n v="515.85131730000001"/>
  </r>
  <r>
    <x v="307"/>
    <x v="1"/>
    <x v="0"/>
    <x v="10"/>
    <n v="1.8539730000000001E-2"/>
  </r>
  <r>
    <x v="307"/>
    <x v="1"/>
    <x v="0"/>
    <x v="5"/>
    <n v="12.033809290000001"/>
  </r>
  <r>
    <x v="307"/>
    <x v="1"/>
    <x v="0"/>
    <x v="6"/>
    <n v="0.89395868000000001"/>
  </r>
  <r>
    <x v="307"/>
    <x v="1"/>
    <x v="0"/>
    <x v="7"/>
    <n v="1.3081003600000001"/>
  </r>
  <r>
    <x v="307"/>
    <x v="1"/>
    <x v="1"/>
    <x v="8"/>
    <n v="10.53376903"/>
  </r>
  <r>
    <x v="307"/>
    <x v="1"/>
    <x v="1"/>
    <x v="9"/>
    <n v="1.78097208"/>
  </r>
  <r>
    <x v="307"/>
    <x v="1"/>
    <x v="1"/>
    <x v="3"/>
    <n v="13.48377219"/>
  </r>
  <r>
    <x v="307"/>
    <x v="1"/>
    <x v="1"/>
    <x v="4"/>
    <n v="429.54872225999998"/>
  </r>
  <r>
    <x v="307"/>
    <x v="1"/>
    <x v="1"/>
    <x v="10"/>
    <n v="8.8079999999999997E-5"/>
  </r>
  <r>
    <x v="307"/>
    <x v="1"/>
    <x v="1"/>
    <x v="5"/>
    <n v="8.3418862199999992"/>
  </r>
  <r>
    <x v="307"/>
    <x v="1"/>
    <x v="1"/>
    <x v="6"/>
    <n v="2.1890702700000002"/>
  </r>
  <r>
    <x v="307"/>
    <x v="1"/>
    <x v="2"/>
    <x v="8"/>
    <n v="5.2796660299999996"/>
  </r>
  <r>
    <x v="307"/>
    <x v="1"/>
    <x v="2"/>
    <x v="9"/>
    <n v="3.12255196"/>
  </r>
  <r>
    <x v="307"/>
    <x v="1"/>
    <x v="2"/>
    <x v="3"/>
    <n v="12.0314414"/>
  </r>
  <r>
    <x v="307"/>
    <x v="1"/>
    <x v="2"/>
    <x v="4"/>
    <n v="341.43145657999997"/>
  </r>
  <r>
    <x v="307"/>
    <x v="1"/>
    <x v="2"/>
    <x v="5"/>
    <n v="23.163888920000002"/>
  </r>
  <r>
    <x v="307"/>
    <x v="1"/>
    <x v="2"/>
    <x v="6"/>
    <n v="2.82315943"/>
  </r>
  <r>
    <x v="307"/>
    <x v="1"/>
    <x v="3"/>
    <x v="8"/>
    <n v="2.6477561000000001"/>
  </r>
  <r>
    <x v="307"/>
    <x v="1"/>
    <x v="3"/>
    <x v="9"/>
    <n v="0.39400642000000002"/>
  </r>
  <r>
    <x v="307"/>
    <x v="1"/>
    <x v="3"/>
    <x v="3"/>
    <n v="7.7165428599999997"/>
  </r>
  <r>
    <x v="307"/>
    <x v="1"/>
    <x v="3"/>
    <x v="4"/>
    <n v="269.22584164"/>
  </r>
  <r>
    <x v="307"/>
    <x v="1"/>
    <x v="3"/>
    <x v="10"/>
    <n v="2.6423000000000001E-4"/>
  </r>
  <r>
    <x v="307"/>
    <x v="1"/>
    <x v="3"/>
    <x v="5"/>
    <n v="48.83489814"/>
  </r>
  <r>
    <x v="307"/>
    <x v="1"/>
    <x v="3"/>
    <x v="6"/>
    <n v="3.82597626"/>
  </r>
  <r>
    <x v="307"/>
    <x v="1"/>
    <x v="4"/>
    <x v="8"/>
    <n v="2.3353007899999998"/>
  </r>
  <r>
    <x v="307"/>
    <x v="1"/>
    <x v="4"/>
    <x v="9"/>
    <n v="1.04934061"/>
  </r>
  <r>
    <x v="307"/>
    <x v="1"/>
    <x v="4"/>
    <x v="3"/>
    <n v="4.5789630299999997"/>
  </r>
  <r>
    <x v="307"/>
    <x v="1"/>
    <x v="4"/>
    <x v="4"/>
    <n v="473.57457369999997"/>
  </r>
  <r>
    <x v="307"/>
    <x v="1"/>
    <x v="4"/>
    <x v="5"/>
    <n v="99.659099679999997"/>
  </r>
  <r>
    <x v="307"/>
    <x v="1"/>
    <x v="4"/>
    <x v="6"/>
    <n v="6.8523280900000003"/>
  </r>
  <r>
    <x v="307"/>
    <x v="1"/>
    <x v="5"/>
    <x v="3"/>
    <n v="0.48195202999999998"/>
  </r>
  <r>
    <x v="307"/>
    <x v="1"/>
    <x v="5"/>
    <x v="4"/>
    <n v="198.66332055999999"/>
  </r>
  <r>
    <x v="307"/>
    <x v="1"/>
    <x v="5"/>
    <x v="10"/>
    <n v="1378.7980887199999"/>
  </r>
  <r>
    <x v="307"/>
    <x v="1"/>
    <x v="5"/>
    <x v="5"/>
    <n v="63.969540940000002"/>
  </r>
  <r>
    <x v="307"/>
    <x v="1"/>
    <x v="5"/>
    <x v="6"/>
    <n v="146.33866187999999"/>
  </r>
  <r>
    <x v="308"/>
    <x v="0"/>
    <x v="0"/>
    <x v="8"/>
    <n v="6.6845977899999998"/>
  </r>
  <r>
    <x v="308"/>
    <x v="0"/>
    <x v="0"/>
    <x v="9"/>
    <n v="4.1380145700000002"/>
  </r>
  <r>
    <x v="308"/>
    <x v="0"/>
    <x v="0"/>
    <x v="3"/>
    <n v="18.034497219999999"/>
  </r>
  <r>
    <x v="308"/>
    <x v="0"/>
    <x v="0"/>
    <x v="4"/>
    <n v="499.16378054"/>
  </r>
  <r>
    <x v="308"/>
    <x v="0"/>
    <x v="0"/>
    <x v="10"/>
    <n v="5.7250839999999997E-2"/>
  </r>
  <r>
    <x v="308"/>
    <x v="0"/>
    <x v="0"/>
    <x v="5"/>
    <n v="16.36239973"/>
  </r>
  <r>
    <x v="308"/>
    <x v="0"/>
    <x v="0"/>
    <x v="6"/>
    <n v="6.0046669499999998"/>
  </r>
  <r>
    <x v="308"/>
    <x v="0"/>
    <x v="0"/>
    <x v="7"/>
    <n v="2.78434757"/>
  </r>
  <r>
    <x v="308"/>
    <x v="0"/>
    <x v="1"/>
    <x v="8"/>
    <n v="4.1711020799999998"/>
  </r>
  <r>
    <x v="308"/>
    <x v="0"/>
    <x v="1"/>
    <x v="9"/>
    <n v="2.1133897699999999"/>
  </r>
  <r>
    <x v="308"/>
    <x v="0"/>
    <x v="1"/>
    <x v="3"/>
    <n v="7.3129787200000003"/>
  </r>
  <r>
    <x v="308"/>
    <x v="0"/>
    <x v="1"/>
    <x v="4"/>
    <n v="126.05812836"/>
  </r>
  <r>
    <x v="308"/>
    <x v="0"/>
    <x v="1"/>
    <x v="10"/>
    <n v="0.22096136999999999"/>
  </r>
  <r>
    <x v="308"/>
    <x v="0"/>
    <x v="1"/>
    <x v="5"/>
    <n v="16.97295244"/>
  </r>
  <r>
    <x v="308"/>
    <x v="0"/>
    <x v="1"/>
    <x v="6"/>
    <n v="13.6191663"/>
  </r>
  <r>
    <x v="308"/>
    <x v="0"/>
    <x v="2"/>
    <x v="8"/>
    <n v="3.4640445400000002"/>
  </r>
  <r>
    <x v="308"/>
    <x v="0"/>
    <x v="2"/>
    <x v="9"/>
    <n v="0.39030611999999998"/>
  </r>
  <r>
    <x v="308"/>
    <x v="0"/>
    <x v="2"/>
    <x v="3"/>
    <n v="8.2830645399999998"/>
  </r>
  <r>
    <x v="308"/>
    <x v="0"/>
    <x v="2"/>
    <x v="4"/>
    <n v="97.270066610000001"/>
  </r>
  <r>
    <x v="308"/>
    <x v="0"/>
    <x v="2"/>
    <x v="10"/>
    <n v="9.5614299999999999E-2"/>
  </r>
  <r>
    <x v="308"/>
    <x v="0"/>
    <x v="2"/>
    <x v="5"/>
    <n v="21.1324717"/>
  </r>
  <r>
    <x v="308"/>
    <x v="0"/>
    <x v="2"/>
    <x v="6"/>
    <n v="11.555129770000001"/>
  </r>
  <r>
    <x v="308"/>
    <x v="0"/>
    <x v="3"/>
    <x v="8"/>
    <n v="4.57924212"/>
  </r>
  <r>
    <x v="308"/>
    <x v="0"/>
    <x v="3"/>
    <x v="9"/>
    <n v="1.2217857700000001"/>
  </r>
  <r>
    <x v="308"/>
    <x v="0"/>
    <x v="3"/>
    <x v="3"/>
    <n v="4.0011893799999996"/>
  </r>
  <r>
    <x v="308"/>
    <x v="0"/>
    <x v="3"/>
    <x v="4"/>
    <n v="128.21033317999999"/>
  </r>
  <r>
    <x v="308"/>
    <x v="0"/>
    <x v="3"/>
    <x v="10"/>
    <n v="1.1450170000000001E-2"/>
  </r>
  <r>
    <x v="308"/>
    <x v="0"/>
    <x v="3"/>
    <x v="5"/>
    <n v="48.271601150000002"/>
  </r>
  <r>
    <x v="308"/>
    <x v="0"/>
    <x v="3"/>
    <x v="6"/>
    <n v="6.3866616199999999"/>
  </r>
  <r>
    <x v="308"/>
    <x v="0"/>
    <x v="4"/>
    <x v="8"/>
    <n v="1.82582227"/>
  </r>
  <r>
    <x v="308"/>
    <x v="0"/>
    <x v="4"/>
    <x v="9"/>
    <n v="0.21459359"/>
  </r>
  <r>
    <x v="308"/>
    <x v="0"/>
    <x v="4"/>
    <x v="3"/>
    <n v="7.4843947000000002"/>
  </r>
  <r>
    <x v="308"/>
    <x v="0"/>
    <x v="4"/>
    <x v="4"/>
    <n v="285.46747227999998"/>
  </r>
  <r>
    <x v="308"/>
    <x v="0"/>
    <x v="4"/>
    <x v="5"/>
    <n v="102.96902741"/>
  </r>
  <r>
    <x v="308"/>
    <x v="0"/>
    <x v="4"/>
    <x v="6"/>
    <n v="6.0191122200000002"/>
  </r>
  <r>
    <x v="308"/>
    <x v="0"/>
    <x v="5"/>
    <x v="8"/>
    <n v="0.21788716"/>
  </r>
  <r>
    <x v="308"/>
    <x v="0"/>
    <x v="5"/>
    <x v="3"/>
    <n v="0.95155241000000002"/>
  </r>
  <r>
    <x v="308"/>
    <x v="0"/>
    <x v="5"/>
    <x v="4"/>
    <n v="195.33292678999999"/>
  </r>
  <r>
    <x v="308"/>
    <x v="0"/>
    <x v="5"/>
    <x v="10"/>
    <n v="1132.0539800500001"/>
  </r>
  <r>
    <x v="308"/>
    <x v="0"/>
    <x v="5"/>
    <x v="5"/>
    <n v="54.708775029999998"/>
  </r>
  <r>
    <x v="308"/>
    <x v="0"/>
    <x v="5"/>
    <x v="6"/>
    <n v="61.388571550000002"/>
  </r>
  <r>
    <x v="308"/>
    <x v="1"/>
    <x v="0"/>
    <x v="8"/>
    <n v="4.7970656199999997"/>
  </r>
  <r>
    <x v="308"/>
    <x v="1"/>
    <x v="0"/>
    <x v="9"/>
    <n v="3.05772332"/>
  </r>
  <r>
    <x v="308"/>
    <x v="1"/>
    <x v="0"/>
    <x v="3"/>
    <n v="13.625648139999999"/>
  </r>
  <r>
    <x v="308"/>
    <x v="1"/>
    <x v="0"/>
    <x v="4"/>
    <n v="512.89541437000003"/>
  </r>
  <r>
    <x v="308"/>
    <x v="1"/>
    <x v="0"/>
    <x v="10"/>
    <n v="3.7107139999999997E-2"/>
  </r>
  <r>
    <x v="308"/>
    <x v="1"/>
    <x v="0"/>
    <x v="5"/>
    <n v="10.746060760000001"/>
  </r>
  <r>
    <x v="308"/>
    <x v="1"/>
    <x v="0"/>
    <x v="6"/>
    <n v="0.53325469999999997"/>
  </r>
  <r>
    <x v="308"/>
    <x v="1"/>
    <x v="0"/>
    <x v="7"/>
    <n v="2.8264879700000001"/>
  </r>
  <r>
    <x v="308"/>
    <x v="1"/>
    <x v="1"/>
    <x v="8"/>
    <n v="5.5886158200000002"/>
  </r>
  <r>
    <x v="308"/>
    <x v="1"/>
    <x v="1"/>
    <x v="9"/>
    <n v="1.72766241"/>
  </r>
  <r>
    <x v="308"/>
    <x v="1"/>
    <x v="1"/>
    <x v="3"/>
    <n v="14.88362364"/>
  </r>
  <r>
    <x v="308"/>
    <x v="1"/>
    <x v="1"/>
    <x v="4"/>
    <n v="410.81518900999998"/>
  </r>
  <r>
    <x v="308"/>
    <x v="1"/>
    <x v="1"/>
    <x v="10"/>
    <n v="1.7615999999999999E-4"/>
  </r>
  <r>
    <x v="308"/>
    <x v="1"/>
    <x v="1"/>
    <x v="5"/>
    <n v="18.009818899999999"/>
  </r>
  <r>
    <x v="308"/>
    <x v="1"/>
    <x v="1"/>
    <x v="6"/>
    <n v="1.81413786"/>
  </r>
  <r>
    <x v="308"/>
    <x v="1"/>
    <x v="2"/>
    <x v="8"/>
    <n v="5.7555141900000004"/>
  </r>
  <r>
    <x v="308"/>
    <x v="1"/>
    <x v="2"/>
    <x v="9"/>
    <n v="3.19609743"/>
  </r>
  <r>
    <x v="308"/>
    <x v="1"/>
    <x v="2"/>
    <x v="3"/>
    <n v="16.648131809999999"/>
  </r>
  <r>
    <x v="308"/>
    <x v="1"/>
    <x v="2"/>
    <x v="4"/>
    <n v="332.45239335000002"/>
  </r>
  <r>
    <x v="308"/>
    <x v="1"/>
    <x v="2"/>
    <x v="5"/>
    <n v="22.013544979999999"/>
  </r>
  <r>
    <x v="308"/>
    <x v="1"/>
    <x v="2"/>
    <x v="6"/>
    <n v="3.5860481000000002"/>
  </r>
  <r>
    <x v="308"/>
    <x v="1"/>
    <x v="3"/>
    <x v="8"/>
    <n v="3.2561150099999998"/>
  </r>
  <r>
    <x v="308"/>
    <x v="1"/>
    <x v="3"/>
    <x v="9"/>
    <n v="1.91217317"/>
  </r>
  <r>
    <x v="308"/>
    <x v="1"/>
    <x v="3"/>
    <x v="3"/>
    <n v="8.4833852200000006"/>
  </r>
  <r>
    <x v="308"/>
    <x v="1"/>
    <x v="3"/>
    <x v="4"/>
    <n v="268.53486029999999"/>
  </r>
  <r>
    <x v="308"/>
    <x v="1"/>
    <x v="3"/>
    <x v="10"/>
    <n v="5.2846999999999996E-4"/>
  </r>
  <r>
    <x v="308"/>
    <x v="1"/>
    <x v="3"/>
    <x v="5"/>
    <n v="46.161416119999998"/>
  </r>
  <r>
    <x v="308"/>
    <x v="1"/>
    <x v="3"/>
    <x v="6"/>
    <n v="3.5332292299999999"/>
  </r>
  <r>
    <x v="308"/>
    <x v="1"/>
    <x v="4"/>
    <x v="8"/>
    <n v="5.47480016"/>
  </r>
  <r>
    <x v="308"/>
    <x v="1"/>
    <x v="4"/>
    <x v="9"/>
    <n v="2.0695254900000002"/>
  </r>
  <r>
    <x v="308"/>
    <x v="1"/>
    <x v="4"/>
    <x v="3"/>
    <n v="6.3818910100000004"/>
  </r>
  <r>
    <x v="308"/>
    <x v="1"/>
    <x v="4"/>
    <x v="4"/>
    <n v="474.71150719000002"/>
  </r>
  <r>
    <x v="308"/>
    <x v="1"/>
    <x v="4"/>
    <x v="5"/>
    <n v="98.993964680000005"/>
  </r>
  <r>
    <x v="308"/>
    <x v="1"/>
    <x v="4"/>
    <x v="6"/>
    <n v="4.8717258899999996"/>
  </r>
  <r>
    <x v="308"/>
    <x v="1"/>
    <x v="5"/>
    <x v="3"/>
    <n v="0.19080364"/>
  </r>
  <r>
    <x v="308"/>
    <x v="1"/>
    <x v="5"/>
    <x v="4"/>
    <n v="210.69353939000001"/>
  </r>
  <r>
    <x v="308"/>
    <x v="1"/>
    <x v="5"/>
    <x v="10"/>
    <n v="1404.39280435"/>
  </r>
  <r>
    <x v="308"/>
    <x v="1"/>
    <x v="5"/>
    <x v="5"/>
    <n v="52.70814678"/>
  </r>
  <r>
    <x v="308"/>
    <x v="1"/>
    <x v="5"/>
    <x v="6"/>
    <n v="130.81142527"/>
  </r>
  <r>
    <x v="309"/>
    <x v="0"/>
    <x v="0"/>
    <x v="8"/>
    <n v="10.80648294"/>
  </r>
  <r>
    <x v="309"/>
    <x v="0"/>
    <x v="0"/>
    <x v="9"/>
    <n v="7.6046203600000002"/>
  </r>
  <r>
    <x v="309"/>
    <x v="0"/>
    <x v="0"/>
    <x v="3"/>
    <n v="21.685434359999999"/>
  </r>
  <r>
    <x v="309"/>
    <x v="0"/>
    <x v="0"/>
    <x v="4"/>
    <n v="503.26880442999999"/>
  </r>
  <r>
    <x v="309"/>
    <x v="0"/>
    <x v="0"/>
    <x v="10"/>
    <n v="8.5876259999999996E-2"/>
  </r>
  <r>
    <x v="309"/>
    <x v="0"/>
    <x v="0"/>
    <x v="5"/>
    <n v="15.629688760000001"/>
  </r>
  <r>
    <x v="309"/>
    <x v="0"/>
    <x v="0"/>
    <x v="6"/>
    <n v="6.6862579100000001"/>
  </r>
  <r>
    <x v="309"/>
    <x v="0"/>
    <x v="0"/>
    <x v="7"/>
    <n v="3.1204828600000001"/>
  </r>
  <r>
    <x v="309"/>
    <x v="0"/>
    <x v="1"/>
    <x v="8"/>
    <n v="3.5552773200000001"/>
  </r>
  <r>
    <x v="309"/>
    <x v="0"/>
    <x v="1"/>
    <x v="9"/>
    <n v="3.5992875299999998"/>
  </r>
  <r>
    <x v="309"/>
    <x v="0"/>
    <x v="1"/>
    <x v="3"/>
    <n v="9.1913444000000002"/>
  </r>
  <r>
    <x v="309"/>
    <x v="0"/>
    <x v="1"/>
    <x v="4"/>
    <n v="120.26925073"/>
  </r>
  <r>
    <x v="309"/>
    <x v="0"/>
    <x v="1"/>
    <x v="10"/>
    <n v="0.33128786999999998"/>
  </r>
  <r>
    <x v="309"/>
    <x v="0"/>
    <x v="1"/>
    <x v="5"/>
    <n v="15.46857675"/>
  </r>
  <r>
    <x v="309"/>
    <x v="0"/>
    <x v="1"/>
    <x v="6"/>
    <n v="15.02099832"/>
  </r>
  <r>
    <x v="309"/>
    <x v="0"/>
    <x v="2"/>
    <x v="8"/>
    <n v="3.6411277800000001"/>
  </r>
  <r>
    <x v="309"/>
    <x v="0"/>
    <x v="2"/>
    <x v="9"/>
    <n v="1.1374202499999999"/>
  </r>
  <r>
    <x v="309"/>
    <x v="0"/>
    <x v="2"/>
    <x v="3"/>
    <n v="5.8400734400000003"/>
  </r>
  <r>
    <x v="309"/>
    <x v="0"/>
    <x v="2"/>
    <x v="4"/>
    <n v="93.157760929999995"/>
  </r>
  <r>
    <x v="309"/>
    <x v="0"/>
    <x v="2"/>
    <x v="10"/>
    <n v="0.14321358000000001"/>
  </r>
  <r>
    <x v="309"/>
    <x v="0"/>
    <x v="2"/>
    <x v="5"/>
    <n v="21.128867700000001"/>
  </r>
  <r>
    <x v="309"/>
    <x v="0"/>
    <x v="2"/>
    <x v="6"/>
    <n v="10.66387503"/>
  </r>
  <r>
    <x v="309"/>
    <x v="0"/>
    <x v="3"/>
    <x v="8"/>
    <n v="3.2124945"/>
  </r>
  <r>
    <x v="309"/>
    <x v="0"/>
    <x v="3"/>
    <x v="9"/>
    <n v="2.71386701"/>
  </r>
  <r>
    <x v="309"/>
    <x v="0"/>
    <x v="3"/>
    <x v="3"/>
    <n v="2.5529128000000001"/>
  </r>
  <r>
    <x v="309"/>
    <x v="0"/>
    <x v="3"/>
    <x v="4"/>
    <n v="128.57340174999999"/>
  </r>
  <r>
    <x v="309"/>
    <x v="0"/>
    <x v="3"/>
    <x v="10"/>
    <n v="1.717525E-2"/>
  </r>
  <r>
    <x v="309"/>
    <x v="0"/>
    <x v="3"/>
    <x v="5"/>
    <n v="48.298290770000001"/>
  </r>
  <r>
    <x v="309"/>
    <x v="0"/>
    <x v="3"/>
    <x v="6"/>
    <n v="7.54564038"/>
  </r>
  <r>
    <x v="309"/>
    <x v="0"/>
    <x v="4"/>
    <x v="8"/>
    <n v="1.41103668"/>
  </r>
  <r>
    <x v="309"/>
    <x v="0"/>
    <x v="4"/>
    <x v="9"/>
    <n v="1.11247502"/>
  </r>
  <r>
    <x v="309"/>
    <x v="0"/>
    <x v="4"/>
    <x v="3"/>
    <n v="5.9511264500000003"/>
  </r>
  <r>
    <x v="309"/>
    <x v="0"/>
    <x v="4"/>
    <x v="4"/>
    <n v="289.06614107000001"/>
  </r>
  <r>
    <x v="309"/>
    <x v="0"/>
    <x v="4"/>
    <x v="5"/>
    <n v="91.248817639999999"/>
  </r>
  <r>
    <x v="309"/>
    <x v="0"/>
    <x v="4"/>
    <x v="6"/>
    <n v="6.3951521900000001"/>
  </r>
  <r>
    <x v="309"/>
    <x v="0"/>
    <x v="5"/>
    <x v="8"/>
    <n v="1.8496400000000001E-3"/>
  </r>
  <r>
    <x v="309"/>
    <x v="0"/>
    <x v="5"/>
    <x v="3"/>
    <n v="0.55563879999999999"/>
  </r>
  <r>
    <x v="309"/>
    <x v="0"/>
    <x v="5"/>
    <x v="4"/>
    <n v="175.83389980000001"/>
  </r>
  <r>
    <x v="309"/>
    <x v="0"/>
    <x v="5"/>
    <x v="10"/>
    <n v="1160.16978855"/>
  </r>
  <r>
    <x v="309"/>
    <x v="0"/>
    <x v="5"/>
    <x v="5"/>
    <n v="58.518030160000002"/>
  </r>
  <r>
    <x v="309"/>
    <x v="0"/>
    <x v="5"/>
    <x v="6"/>
    <n v="51.781079869999999"/>
  </r>
  <r>
    <x v="309"/>
    <x v="1"/>
    <x v="0"/>
    <x v="8"/>
    <n v="12.85346923"/>
  </r>
  <r>
    <x v="309"/>
    <x v="1"/>
    <x v="0"/>
    <x v="9"/>
    <n v="6.1993747299999997"/>
  </r>
  <r>
    <x v="309"/>
    <x v="1"/>
    <x v="0"/>
    <x v="3"/>
    <n v="18.43621684"/>
  </r>
  <r>
    <x v="309"/>
    <x v="1"/>
    <x v="0"/>
    <x v="4"/>
    <n v="496.55579469999998"/>
  </r>
  <r>
    <x v="309"/>
    <x v="1"/>
    <x v="0"/>
    <x v="10"/>
    <n v="5.5681050000000003E-2"/>
  </r>
  <r>
    <x v="309"/>
    <x v="1"/>
    <x v="0"/>
    <x v="5"/>
    <n v="7.6762960600000003"/>
  </r>
  <r>
    <x v="309"/>
    <x v="1"/>
    <x v="0"/>
    <x v="6"/>
    <n v="0.67798181000000002"/>
  </r>
  <r>
    <x v="309"/>
    <x v="1"/>
    <x v="0"/>
    <x v="7"/>
    <n v="1.8400748099999999"/>
  </r>
  <r>
    <x v="309"/>
    <x v="1"/>
    <x v="1"/>
    <x v="8"/>
    <n v="4.6844096200000003"/>
  </r>
  <r>
    <x v="309"/>
    <x v="1"/>
    <x v="1"/>
    <x v="9"/>
    <n v="1.16511079"/>
  </r>
  <r>
    <x v="309"/>
    <x v="1"/>
    <x v="1"/>
    <x v="3"/>
    <n v="11.847286690000001"/>
  </r>
  <r>
    <x v="309"/>
    <x v="1"/>
    <x v="1"/>
    <x v="4"/>
    <n v="416.17522946999998"/>
  </r>
  <r>
    <x v="309"/>
    <x v="1"/>
    <x v="1"/>
    <x v="10"/>
    <n v="2.6423000000000001E-4"/>
  </r>
  <r>
    <x v="309"/>
    <x v="1"/>
    <x v="1"/>
    <x v="5"/>
    <n v="14.154703810000001"/>
  </r>
  <r>
    <x v="309"/>
    <x v="1"/>
    <x v="1"/>
    <x v="6"/>
    <n v="1.37200503"/>
  </r>
  <r>
    <x v="309"/>
    <x v="1"/>
    <x v="2"/>
    <x v="8"/>
    <n v="11.37123875"/>
  </r>
  <r>
    <x v="309"/>
    <x v="1"/>
    <x v="2"/>
    <x v="9"/>
    <n v="1.88527541"/>
  </r>
  <r>
    <x v="309"/>
    <x v="1"/>
    <x v="2"/>
    <x v="3"/>
    <n v="8.8312983799999998"/>
  </r>
  <r>
    <x v="309"/>
    <x v="1"/>
    <x v="2"/>
    <x v="4"/>
    <n v="351.50252426999998"/>
  </r>
  <r>
    <x v="309"/>
    <x v="1"/>
    <x v="2"/>
    <x v="5"/>
    <n v="17.367455639999999"/>
  </r>
  <r>
    <x v="309"/>
    <x v="1"/>
    <x v="2"/>
    <x v="6"/>
    <n v="0.98310850999999999"/>
  </r>
  <r>
    <x v="309"/>
    <x v="1"/>
    <x v="3"/>
    <x v="8"/>
    <n v="3.1571266100000002"/>
  </r>
  <r>
    <x v="309"/>
    <x v="1"/>
    <x v="3"/>
    <x v="9"/>
    <n v="0.43158379000000002"/>
  </r>
  <r>
    <x v="309"/>
    <x v="1"/>
    <x v="3"/>
    <x v="3"/>
    <n v="7.6162214099999996"/>
  </r>
  <r>
    <x v="309"/>
    <x v="1"/>
    <x v="3"/>
    <x v="4"/>
    <n v="283.60779497999999"/>
  </r>
  <r>
    <x v="309"/>
    <x v="1"/>
    <x v="3"/>
    <x v="10"/>
    <n v="7.9270000000000002E-4"/>
  </r>
  <r>
    <x v="309"/>
    <x v="1"/>
    <x v="3"/>
    <x v="5"/>
    <n v="44.822511609999999"/>
  </r>
  <r>
    <x v="309"/>
    <x v="1"/>
    <x v="3"/>
    <x v="6"/>
    <n v="2.5799276199999999"/>
  </r>
  <r>
    <x v="309"/>
    <x v="1"/>
    <x v="4"/>
    <x v="8"/>
    <n v="6.41518415"/>
  </r>
  <r>
    <x v="309"/>
    <x v="1"/>
    <x v="4"/>
    <x v="9"/>
    <n v="0.23399956"/>
  </r>
  <r>
    <x v="309"/>
    <x v="1"/>
    <x v="4"/>
    <x v="3"/>
    <n v="5.8177192099999999"/>
  </r>
  <r>
    <x v="309"/>
    <x v="1"/>
    <x v="4"/>
    <x v="4"/>
    <n v="476.65616211000003"/>
  </r>
  <r>
    <x v="309"/>
    <x v="1"/>
    <x v="4"/>
    <x v="5"/>
    <n v="99.594470310000005"/>
  </r>
  <r>
    <x v="309"/>
    <x v="1"/>
    <x v="4"/>
    <x v="6"/>
    <n v="4.0223505800000003"/>
  </r>
  <r>
    <x v="309"/>
    <x v="1"/>
    <x v="5"/>
    <x v="3"/>
    <n v="0.62908114999999998"/>
  </r>
  <r>
    <x v="309"/>
    <x v="1"/>
    <x v="5"/>
    <x v="4"/>
    <n v="207.07518639"/>
  </r>
  <r>
    <x v="309"/>
    <x v="1"/>
    <x v="5"/>
    <x v="10"/>
    <n v="1409.9125956800001"/>
  </r>
  <r>
    <x v="309"/>
    <x v="1"/>
    <x v="5"/>
    <x v="5"/>
    <n v="64.498693939999995"/>
  </r>
  <r>
    <x v="309"/>
    <x v="1"/>
    <x v="5"/>
    <x v="6"/>
    <n v="116.52730256"/>
  </r>
  <r>
    <x v="310"/>
    <x v="0"/>
    <x v="0"/>
    <x v="8"/>
    <n v="20.800894190000001"/>
  </r>
  <r>
    <x v="310"/>
    <x v="0"/>
    <x v="0"/>
    <x v="9"/>
    <n v="1.8651962"/>
  </r>
  <r>
    <x v="310"/>
    <x v="0"/>
    <x v="0"/>
    <x v="3"/>
    <n v="16.34401553"/>
  </r>
  <r>
    <x v="310"/>
    <x v="0"/>
    <x v="0"/>
    <x v="4"/>
    <n v="500.96747061999997"/>
  </r>
  <r>
    <x v="310"/>
    <x v="0"/>
    <x v="0"/>
    <x v="10"/>
    <n v="0.11450167999999999"/>
  </r>
  <r>
    <x v="310"/>
    <x v="0"/>
    <x v="0"/>
    <x v="5"/>
    <n v="18.74315636"/>
  </r>
  <r>
    <x v="310"/>
    <x v="0"/>
    <x v="0"/>
    <x v="6"/>
    <n v="3.3935644100000002"/>
  </r>
  <r>
    <x v="310"/>
    <x v="0"/>
    <x v="0"/>
    <x v="7"/>
    <n v="2.1863757599999998"/>
  </r>
  <r>
    <x v="310"/>
    <x v="0"/>
    <x v="1"/>
    <x v="8"/>
    <n v="6.2880160800000002"/>
  </r>
  <r>
    <x v="310"/>
    <x v="0"/>
    <x v="1"/>
    <x v="9"/>
    <n v="1.5985650300000001"/>
  </r>
  <r>
    <x v="310"/>
    <x v="0"/>
    <x v="1"/>
    <x v="3"/>
    <n v="8.0322401499999998"/>
  </r>
  <r>
    <x v="310"/>
    <x v="0"/>
    <x v="1"/>
    <x v="4"/>
    <n v="113.83642845999999"/>
  </r>
  <r>
    <x v="310"/>
    <x v="0"/>
    <x v="1"/>
    <x v="10"/>
    <n v="0.44151792000000001"/>
  </r>
  <r>
    <x v="310"/>
    <x v="0"/>
    <x v="1"/>
    <x v="5"/>
    <n v="17.85182824"/>
  </r>
  <r>
    <x v="310"/>
    <x v="0"/>
    <x v="1"/>
    <x v="6"/>
    <n v="9.1741506000000008"/>
  </r>
  <r>
    <x v="310"/>
    <x v="0"/>
    <x v="2"/>
    <x v="8"/>
    <n v="2.2564888399999998"/>
  </r>
  <r>
    <x v="310"/>
    <x v="0"/>
    <x v="2"/>
    <x v="9"/>
    <n v="6.0422759999999999E-2"/>
  </r>
  <r>
    <x v="310"/>
    <x v="0"/>
    <x v="2"/>
    <x v="3"/>
    <n v="9.8224294000000008"/>
  </r>
  <r>
    <x v="310"/>
    <x v="0"/>
    <x v="2"/>
    <x v="4"/>
    <n v="93.731748929999995"/>
  </r>
  <r>
    <x v="310"/>
    <x v="0"/>
    <x v="2"/>
    <x v="10"/>
    <n v="0.19066350000000001"/>
  </r>
  <r>
    <x v="310"/>
    <x v="0"/>
    <x v="2"/>
    <x v="5"/>
    <n v="23.687061249999999"/>
  </r>
  <r>
    <x v="310"/>
    <x v="0"/>
    <x v="2"/>
    <x v="6"/>
    <n v="8.5600798200000003"/>
  </r>
  <r>
    <x v="310"/>
    <x v="0"/>
    <x v="3"/>
    <x v="8"/>
    <n v="4.4114991999999997"/>
  </r>
  <r>
    <x v="310"/>
    <x v="0"/>
    <x v="3"/>
    <x v="9"/>
    <n v="1.86893701"/>
  </r>
  <r>
    <x v="310"/>
    <x v="0"/>
    <x v="3"/>
    <x v="3"/>
    <n v="6.3161930399999999"/>
  </r>
  <r>
    <x v="310"/>
    <x v="0"/>
    <x v="3"/>
    <x v="4"/>
    <n v="131.36723122000001"/>
  </r>
  <r>
    <x v="310"/>
    <x v="0"/>
    <x v="3"/>
    <x v="10"/>
    <n v="2.2900340000000002E-2"/>
  </r>
  <r>
    <x v="310"/>
    <x v="0"/>
    <x v="3"/>
    <x v="5"/>
    <n v="47.869663940000002"/>
  </r>
  <r>
    <x v="310"/>
    <x v="0"/>
    <x v="3"/>
    <x v="6"/>
    <n v="5.3604297399999998"/>
  </r>
  <r>
    <x v="310"/>
    <x v="0"/>
    <x v="4"/>
    <x v="8"/>
    <n v="1.80892579"/>
  </r>
  <r>
    <x v="310"/>
    <x v="0"/>
    <x v="4"/>
    <x v="3"/>
    <n v="4.4913822999999997"/>
  </r>
  <r>
    <x v="310"/>
    <x v="0"/>
    <x v="4"/>
    <x v="4"/>
    <n v="273.24751645999999"/>
  </r>
  <r>
    <x v="310"/>
    <x v="0"/>
    <x v="4"/>
    <x v="5"/>
    <n v="105.15339505999999"/>
  </r>
  <r>
    <x v="310"/>
    <x v="0"/>
    <x v="4"/>
    <x v="6"/>
    <n v="5.3095336499999997"/>
  </r>
  <r>
    <x v="310"/>
    <x v="0"/>
    <x v="5"/>
    <x v="8"/>
    <n v="1.91010451"/>
  </r>
  <r>
    <x v="310"/>
    <x v="0"/>
    <x v="5"/>
    <x v="3"/>
    <n v="2.43107417"/>
  </r>
  <r>
    <x v="310"/>
    <x v="0"/>
    <x v="5"/>
    <x v="4"/>
    <n v="165.64086172"/>
  </r>
  <r>
    <x v="310"/>
    <x v="0"/>
    <x v="5"/>
    <x v="10"/>
    <n v="1170.45028035"/>
  </r>
  <r>
    <x v="310"/>
    <x v="0"/>
    <x v="5"/>
    <x v="5"/>
    <n v="58.871886070000002"/>
  </r>
  <r>
    <x v="310"/>
    <x v="0"/>
    <x v="5"/>
    <x v="6"/>
    <n v="46.598138489999997"/>
  </r>
  <r>
    <x v="310"/>
    <x v="1"/>
    <x v="0"/>
    <x v="8"/>
    <n v="18.692870930000002"/>
  </r>
  <r>
    <x v="310"/>
    <x v="1"/>
    <x v="0"/>
    <x v="9"/>
    <n v="3.8070981599999998"/>
  </r>
  <r>
    <x v="310"/>
    <x v="1"/>
    <x v="0"/>
    <x v="3"/>
    <n v="19.52727733"/>
  </r>
  <r>
    <x v="310"/>
    <x v="1"/>
    <x v="0"/>
    <x v="4"/>
    <n v="490.48471949999998"/>
  </r>
  <r>
    <x v="310"/>
    <x v="1"/>
    <x v="0"/>
    <x v="10"/>
    <n v="7.4266689999999996E-2"/>
  </r>
  <r>
    <x v="310"/>
    <x v="1"/>
    <x v="0"/>
    <x v="5"/>
    <n v="9.6206736999999993"/>
  </r>
  <r>
    <x v="310"/>
    <x v="1"/>
    <x v="0"/>
    <x v="6"/>
    <n v="0.66483530000000002"/>
  </r>
  <r>
    <x v="310"/>
    <x v="1"/>
    <x v="0"/>
    <x v="7"/>
    <n v="2.0439934000000002"/>
  </r>
  <r>
    <x v="310"/>
    <x v="1"/>
    <x v="1"/>
    <x v="8"/>
    <n v="9.4613550699999998"/>
  </r>
  <r>
    <x v="310"/>
    <x v="1"/>
    <x v="1"/>
    <x v="9"/>
    <n v="2.4386422799999998"/>
  </r>
  <r>
    <x v="310"/>
    <x v="1"/>
    <x v="1"/>
    <x v="3"/>
    <n v="10.38573648"/>
  </r>
  <r>
    <x v="310"/>
    <x v="1"/>
    <x v="1"/>
    <x v="4"/>
    <n v="401.06589584"/>
  </r>
  <r>
    <x v="310"/>
    <x v="1"/>
    <x v="1"/>
    <x v="10"/>
    <n v="3.5230999999999999E-4"/>
  </r>
  <r>
    <x v="310"/>
    <x v="1"/>
    <x v="1"/>
    <x v="5"/>
    <n v="17.506959930000001"/>
  </r>
  <r>
    <x v="310"/>
    <x v="1"/>
    <x v="1"/>
    <x v="6"/>
    <n v="1.5595084699999999"/>
  </r>
  <r>
    <x v="310"/>
    <x v="1"/>
    <x v="2"/>
    <x v="8"/>
    <n v="6.7918954899999999"/>
  </r>
  <r>
    <x v="310"/>
    <x v="1"/>
    <x v="2"/>
    <x v="9"/>
    <n v="2.6581507900000001"/>
  </r>
  <r>
    <x v="310"/>
    <x v="1"/>
    <x v="2"/>
    <x v="3"/>
    <n v="7.6899383300000004"/>
  </r>
  <r>
    <x v="310"/>
    <x v="1"/>
    <x v="2"/>
    <x v="4"/>
    <n v="336.09454502"/>
  </r>
  <r>
    <x v="310"/>
    <x v="1"/>
    <x v="2"/>
    <x v="5"/>
    <n v="21.749274329999999"/>
  </r>
  <r>
    <x v="310"/>
    <x v="1"/>
    <x v="2"/>
    <x v="6"/>
    <n v="1.30886864"/>
  </r>
  <r>
    <x v="310"/>
    <x v="1"/>
    <x v="3"/>
    <x v="8"/>
    <n v="4.2626335500000003"/>
  </r>
  <r>
    <x v="310"/>
    <x v="1"/>
    <x v="3"/>
    <x v="9"/>
    <n v="0.85011935000000005"/>
  </r>
  <r>
    <x v="310"/>
    <x v="1"/>
    <x v="3"/>
    <x v="3"/>
    <n v="12.474565760000001"/>
  </r>
  <r>
    <x v="310"/>
    <x v="1"/>
    <x v="3"/>
    <x v="4"/>
    <n v="275.77666147999997"/>
  </r>
  <r>
    <x v="310"/>
    <x v="1"/>
    <x v="3"/>
    <x v="10"/>
    <n v="1.0569399999999999E-3"/>
  </r>
  <r>
    <x v="310"/>
    <x v="1"/>
    <x v="3"/>
    <x v="5"/>
    <n v="42.068193139999998"/>
  </r>
  <r>
    <x v="310"/>
    <x v="1"/>
    <x v="3"/>
    <x v="6"/>
    <n v="2.0095314900000001"/>
  </r>
  <r>
    <x v="310"/>
    <x v="1"/>
    <x v="4"/>
    <x v="8"/>
    <n v="2.0814187999999998"/>
  </r>
  <r>
    <x v="310"/>
    <x v="1"/>
    <x v="4"/>
    <x v="9"/>
    <n v="0.9638603"/>
  </r>
  <r>
    <x v="310"/>
    <x v="1"/>
    <x v="4"/>
    <x v="3"/>
    <n v="6.3779038899999998"/>
  </r>
  <r>
    <x v="310"/>
    <x v="1"/>
    <x v="4"/>
    <x v="4"/>
    <n v="468.42756631999998"/>
  </r>
  <r>
    <x v="310"/>
    <x v="1"/>
    <x v="4"/>
    <x v="5"/>
    <n v="102.31084156"/>
  </r>
  <r>
    <x v="310"/>
    <x v="1"/>
    <x v="4"/>
    <x v="6"/>
    <n v="4.2177414500000001"/>
  </r>
  <r>
    <x v="310"/>
    <x v="1"/>
    <x v="5"/>
    <x v="3"/>
    <n v="7.3985700000000001E-3"/>
  </r>
  <r>
    <x v="310"/>
    <x v="1"/>
    <x v="5"/>
    <x v="4"/>
    <n v="184.10305682000001"/>
  </r>
  <r>
    <x v="310"/>
    <x v="1"/>
    <x v="5"/>
    <x v="10"/>
    <n v="1441.6669694699999"/>
  </r>
  <r>
    <x v="310"/>
    <x v="1"/>
    <x v="5"/>
    <x v="5"/>
    <n v="70.209493640000005"/>
  </r>
  <r>
    <x v="310"/>
    <x v="1"/>
    <x v="5"/>
    <x v="6"/>
    <n v="101.44603936"/>
  </r>
  <r>
    <x v="311"/>
    <x v="0"/>
    <x v="0"/>
    <x v="8"/>
    <n v="12.87312328"/>
  </r>
  <r>
    <x v="311"/>
    <x v="0"/>
    <x v="0"/>
    <x v="9"/>
    <n v="1.99145054"/>
  </r>
  <r>
    <x v="311"/>
    <x v="0"/>
    <x v="0"/>
    <x v="3"/>
    <n v="21.856508479999999"/>
  </r>
  <r>
    <x v="311"/>
    <x v="0"/>
    <x v="0"/>
    <x v="4"/>
    <n v="432.24948740000002"/>
  </r>
  <r>
    <x v="311"/>
    <x v="0"/>
    <x v="0"/>
    <x v="10"/>
    <n v="0.14312710000000001"/>
  </r>
  <r>
    <x v="311"/>
    <x v="0"/>
    <x v="0"/>
    <x v="5"/>
    <n v="15.233175709999999"/>
  </r>
  <r>
    <x v="311"/>
    <x v="0"/>
    <x v="0"/>
    <x v="6"/>
    <n v="3.7678041200000001"/>
  </r>
  <r>
    <x v="311"/>
    <x v="0"/>
    <x v="0"/>
    <x v="7"/>
    <n v="2.9898228900000001"/>
  </r>
  <r>
    <x v="311"/>
    <x v="0"/>
    <x v="1"/>
    <x v="8"/>
    <n v="5.6773885000000002"/>
  </r>
  <r>
    <x v="311"/>
    <x v="0"/>
    <x v="1"/>
    <x v="9"/>
    <n v="1.9765367199999999"/>
  </r>
  <r>
    <x v="311"/>
    <x v="0"/>
    <x v="1"/>
    <x v="3"/>
    <n v="7.6218844399999996"/>
  </r>
  <r>
    <x v="311"/>
    <x v="0"/>
    <x v="1"/>
    <x v="4"/>
    <n v="115.19571852"/>
  </r>
  <r>
    <x v="311"/>
    <x v="0"/>
    <x v="1"/>
    <x v="10"/>
    <n v="0.55164197999999998"/>
  </r>
  <r>
    <x v="311"/>
    <x v="0"/>
    <x v="1"/>
    <x v="5"/>
    <n v="18.127183330000001"/>
  </r>
  <r>
    <x v="311"/>
    <x v="0"/>
    <x v="1"/>
    <x v="6"/>
    <n v="9.8890613199999997"/>
  </r>
  <r>
    <x v="311"/>
    <x v="0"/>
    <x v="2"/>
    <x v="8"/>
    <n v="3.59873653"/>
  </r>
  <r>
    <x v="311"/>
    <x v="0"/>
    <x v="2"/>
    <x v="9"/>
    <n v="2.2800583099999998"/>
  </r>
  <r>
    <x v="311"/>
    <x v="0"/>
    <x v="2"/>
    <x v="3"/>
    <n v="6.04841812"/>
  </r>
  <r>
    <x v="311"/>
    <x v="0"/>
    <x v="2"/>
    <x v="4"/>
    <n v="87.305872669999999"/>
  </r>
  <r>
    <x v="311"/>
    <x v="0"/>
    <x v="2"/>
    <x v="10"/>
    <n v="0.23797879999999999"/>
  </r>
  <r>
    <x v="311"/>
    <x v="0"/>
    <x v="2"/>
    <x v="5"/>
    <n v="28.080297430000002"/>
  </r>
  <r>
    <x v="311"/>
    <x v="0"/>
    <x v="2"/>
    <x v="6"/>
    <n v="10.438745150000001"/>
  </r>
  <r>
    <x v="311"/>
    <x v="0"/>
    <x v="3"/>
    <x v="8"/>
    <n v="2.7965677800000002"/>
  </r>
  <r>
    <x v="311"/>
    <x v="0"/>
    <x v="3"/>
    <x v="9"/>
    <n v="0.38727175000000003"/>
  </r>
  <r>
    <x v="311"/>
    <x v="0"/>
    <x v="3"/>
    <x v="3"/>
    <n v="5.1936882899999999"/>
  </r>
  <r>
    <x v="311"/>
    <x v="0"/>
    <x v="3"/>
    <x v="4"/>
    <n v="133.21379193999999"/>
  </r>
  <r>
    <x v="311"/>
    <x v="0"/>
    <x v="3"/>
    <x v="10"/>
    <n v="2.8625419999999999E-2"/>
  </r>
  <r>
    <x v="311"/>
    <x v="0"/>
    <x v="3"/>
    <x v="5"/>
    <n v="47.061447909999998"/>
  </r>
  <r>
    <x v="311"/>
    <x v="0"/>
    <x v="3"/>
    <x v="6"/>
    <n v="6.50197994"/>
  </r>
  <r>
    <x v="311"/>
    <x v="0"/>
    <x v="4"/>
    <x v="8"/>
    <n v="0.38376717999999999"/>
  </r>
  <r>
    <x v="311"/>
    <x v="0"/>
    <x v="4"/>
    <x v="9"/>
    <n v="0.95411296999999995"/>
  </r>
  <r>
    <x v="311"/>
    <x v="0"/>
    <x v="4"/>
    <x v="3"/>
    <n v="3.9211803299999999"/>
  </r>
  <r>
    <x v="311"/>
    <x v="0"/>
    <x v="4"/>
    <x v="4"/>
    <n v="279.67955762000003"/>
  </r>
  <r>
    <x v="311"/>
    <x v="0"/>
    <x v="4"/>
    <x v="5"/>
    <n v="99.122457409999996"/>
  </r>
  <r>
    <x v="311"/>
    <x v="0"/>
    <x v="4"/>
    <x v="6"/>
    <n v="5.6073653800000001"/>
  </r>
  <r>
    <x v="311"/>
    <x v="0"/>
    <x v="5"/>
    <x v="8"/>
    <n v="0.81633193000000004"/>
  </r>
  <r>
    <x v="311"/>
    <x v="0"/>
    <x v="5"/>
    <x v="9"/>
    <n v="0.51447997000000001"/>
  </r>
  <r>
    <x v="311"/>
    <x v="0"/>
    <x v="5"/>
    <x v="3"/>
    <n v="2.8624324699999999"/>
  </r>
  <r>
    <x v="311"/>
    <x v="0"/>
    <x v="5"/>
    <x v="4"/>
    <n v="185.48376415999999"/>
  </r>
  <r>
    <x v="311"/>
    <x v="0"/>
    <x v="5"/>
    <x v="10"/>
    <n v="1148.5101861999999"/>
  </r>
  <r>
    <x v="311"/>
    <x v="0"/>
    <x v="5"/>
    <x v="5"/>
    <n v="58.7702989"/>
  </r>
  <r>
    <x v="311"/>
    <x v="0"/>
    <x v="5"/>
    <x v="6"/>
    <n v="52.669966389999999"/>
  </r>
  <r>
    <x v="311"/>
    <x v="1"/>
    <x v="0"/>
    <x v="8"/>
    <n v="13.235903459999999"/>
  </r>
  <r>
    <x v="311"/>
    <x v="1"/>
    <x v="0"/>
    <x v="9"/>
    <n v="2.8247149999999999"/>
  </r>
  <r>
    <x v="311"/>
    <x v="1"/>
    <x v="0"/>
    <x v="3"/>
    <n v="20.40833516"/>
  </r>
  <r>
    <x v="311"/>
    <x v="1"/>
    <x v="0"/>
    <x v="4"/>
    <n v="445.04323354000002"/>
  </r>
  <r>
    <x v="311"/>
    <x v="1"/>
    <x v="0"/>
    <x v="10"/>
    <n v="9.2849589999999996E-2"/>
  </r>
  <r>
    <x v="311"/>
    <x v="1"/>
    <x v="0"/>
    <x v="5"/>
    <n v="10.281022650000001"/>
  </r>
  <r>
    <x v="311"/>
    <x v="1"/>
    <x v="0"/>
    <x v="6"/>
    <n v="0.83694374999999999"/>
  </r>
  <r>
    <x v="311"/>
    <x v="1"/>
    <x v="0"/>
    <x v="7"/>
    <n v="2.55500835"/>
  </r>
  <r>
    <x v="311"/>
    <x v="1"/>
    <x v="1"/>
    <x v="8"/>
    <n v="8.8374873800000007"/>
  </r>
  <r>
    <x v="311"/>
    <x v="1"/>
    <x v="1"/>
    <x v="9"/>
    <n v="1.1573152900000001"/>
  </r>
  <r>
    <x v="311"/>
    <x v="1"/>
    <x v="1"/>
    <x v="3"/>
    <n v="13.237948230000001"/>
  </r>
  <r>
    <x v="311"/>
    <x v="1"/>
    <x v="1"/>
    <x v="4"/>
    <n v="396.49827757999998"/>
  </r>
  <r>
    <x v="311"/>
    <x v="1"/>
    <x v="1"/>
    <x v="10"/>
    <n v="4.4038999999999998E-4"/>
  </r>
  <r>
    <x v="311"/>
    <x v="1"/>
    <x v="1"/>
    <x v="5"/>
    <n v="17.827698120000001"/>
  </r>
  <r>
    <x v="311"/>
    <x v="1"/>
    <x v="1"/>
    <x v="6"/>
    <n v="1.9693449000000001"/>
  </r>
  <r>
    <x v="311"/>
    <x v="1"/>
    <x v="2"/>
    <x v="8"/>
    <n v="7.0956493600000003"/>
  </r>
  <r>
    <x v="311"/>
    <x v="1"/>
    <x v="2"/>
    <x v="9"/>
    <n v="3.3689267100000002"/>
  </r>
  <r>
    <x v="311"/>
    <x v="1"/>
    <x v="2"/>
    <x v="3"/>
    <n v="10.131761109999999"/>
  </r>
  <r>
    <x v="311"/>
    <x v="1"/>
    <x v="2"/>
    <x v="4"/>
    <n v="331.62647292000003"/>
  </r>
  <r>
    <x v="311"/>
    <x v="1"/>
    <x v="2"/>
    <x v="5"/>
    <n v="26.209880299999998"/>
  </r>
  <r>
    <x v="311"/>
    <x v="1"/>
    <x v="2"/>
    <x v="6"/>
    <n v="2.1056993799999999"/>
  </r>
  <r>
    <x v="311"/>
    <x v="1"/>
    <x v="3"/>
    <x v="8"/>
    <n v="2.11666095"/>
  </r>
  <r>
    <x v="311"/>
    <x v="1"/>
    <x v="3"/>
    <x v="9"/>
    <n v="0.44908502"/>
  </r>
  <r>
    <x v="311"/>
    <x v="1"/>
    <x v="3"/>
    <x v="3"/>
    <n v="9.7727614299999992"/>
  </r>
  <r>
    <x v="311"/>
    <x v="1"/>
    <x v="3"/>
    <x v="4"/>
    <n v="281.05130072999998"/>
  </r>
  <r>
    <x v="311"/>
    <x v="1"/>
    <x v="3"/>
    <x v="10"/>
    <n v="1.32117E-3"/>
  </r>
  <r>
    <x v="311"/>
    <x v="1"/>
    <x v="3"/>
    <x v="5"/>
    <n v="40.309375780000003"/>
  </r>
  <r>
    <x v="311"/>
    <x v="1"/>
    <x v="3"/>
    <x v="6"/>
    <n v="2.4027897"/>
  </r>
  <r>
    <x v="311"/>
    <x v="1"/>
    <x v="4"/>
    <x v="8"/>
    <n v="1.9016219999999999"/>
  </r>
  <r>
    <x v="311"/>
    <x v="1"/>
    <x v="4"/>
    <x v="9"/>
    <n v="0.75351449000000004"/>
  </r>
  <r>
    <x v="311"/>
    <x v="1"/>
    <x v="4"/>
    <x v="3"/>
    <n v="7.0081572000000003"/>
  </r>
  <r>
    <x v="311"/>
    <x v="1"/>
    <x v="4"/>
    <x v="4"/>
    <n v="479.50456587999997"/>
  </r>
  <r>
    <x v="311"/>
    <x v="1"/>
    <x v="4"/>
    <x v="5"/>
    <n v="92.026857620000001"/>
  </r>
  <r>
    <x v="311"/>
    <x v="1"/>
    <x v="4"/>
    <x v="6"/>
    <n v="4.7301361599999998"/>
  </r>
  <r>
    <x v="311"/>
    <x v="1"/>
    <x v="5"/>
    <x v="9"/>
    <n v="0.17189401000000001"/>
  </r>
  <r>
    <x v="311"/>
    <x v="1"/>
    <x v="5"/>
    <x v="3"/>
    <n v="0.38663476000000002"/>
  </r>
  <r>
    <x v="311"/>
    <x v="1"/>
    <x v="5"/>
    <x v="4"/>
    <n v="201.66013398999999"/>
  </r>
  <r>
    <x v="311"/>
    <x v="1"/>
    <x v="5"/>
    <x v="10"/>
    <n v="1415.9662740399999"/>
  </r>
  <r>
    <x v="311"/>
    <x v="1"/>
    <x v="5"/>
    <x v="5"/>
    <n v="67.816109549999993"/>
  </r>
  <r>
    <x v="311"/>
    <x v="1"/>
    <x v="5"/>
    <x v="6"/>
    <n v="120.35592760999999"/>
  </r>
  <r>
    <x v="312"/>
    <x v="0"/>
    <x v="0"/>
    <x v="8"/>
    <n v="11.90614358"/>
  </r>
  <r>
    <x v="312"/>
    <x v="0"/>
    <x v="0"/>
    <x v="9"/>
    <n v="0.49817287999999998"/>
  </r>
  <r>
    <x v="312"/>
    <x v="0"/>
    <x v="0"/>
    <x v="3"/>
    <n v="24.389401920000001"/>
  </r>
  <r>
    <x v="312"/>
    <x v="0"/>
    <x v="0"/>
    <x v="4"/>
    <n v="460.81779733000002"/>
  </r>
  <r>
    <x v="312"/>
    <x v="0"/>
    <x v="0"/>
    <x v="10"/>
    <n v="0.17175251999999999"/>
  </r>
  <r>
    <x v="312"/>
    <x v="0"/>
    <x v="0"/>
    <x v="5"/>
    <n v="15.88670201"/>
  </r>
  <r>
    <x v="312"/>
    <x v="0"/>
    <x v="0"/>
    <x v="6"/>
    <n v="4.44268061"/>
  </r>
  <r>
    <x v="312"/>
    <x v="0"/>
    <x v="0"/>
    <x v="7"/>
    <n v="3.2796042399999998"/>
  </r>
  <r>
    <x v="312"/>
    <x v="0"/>
    <x v="1"/>
    <x v="8"/>
    <n v="6.7205342899999998"/>
  </r>
  <r>
    <x v="312"/>
    <x v="0"/>
    <x v="1"/>
    <x v="9"/>
    <n v="1.16495083"/>
  </r>
  <r>
    <x v="312"/>
    <x v="0"/>
    <x v="1"/>
    <x v="3"/>
    <n v="6.7730839500000002"/>
  </r>
  <r>
    <x v="312"/>
    <x v="0"/>
    <x v="1"/>
    <x v="4"/>
    <n v="142.83471761000001"/>
  </r>
  <r>
    <x v="312"/>
    <x v="0"/>
    <x v="1"/>
    <x v="10"/>
    <n v="0.66165951000000001"/>
  </r>
  <r>
    <x v="312"/>
    <x v="0"/>
    <x v="1"/>
    <x v="5"/>
    <n v="13.63757092"/>
  </r>
  <r>
    <x v="312"/>
    <x v="0"/>
    <x v="1"/>
    <x v="6"/>
    <n v="10.562859899999999"/>
  </r>
  <r>
    <x v="312"/>
    <x v="0"/>
    <x v="2"/>
    <x v="8"/>
    <n v="2.4045134300000002"/>
  </r>
  <r>
    <x v="312"/>
    <x v="0"/>
    <x v="2"/>
    <x v="9"/>
    <n v="1.1739871200000001"/>
  </r>
  <r>
    <x v="312"/>
    <x v="0"/>
    <x v="2"/>
    <x v="3"/>
    <n v="4.6135876099999997"/>
  </r>
  <r>
    <x v="312"/>
    <x v="0"/>
    <x v="2"/>
    <x v="4"/>
    <n v="113.50102228"/>
  </r>
  <r>
    <x v="312"/>
    <x v="0"/>
    <x v="2"/>
    <x v="10"/>
    <n v="0.28513843999999999"/>
  </r>
  <r>
    <x v="312"/>
    <x v="0"/>
    <x v="2"/>
    <x v="5"/>
    <n v="28.72617223"/>
  </r>
  <r>
    <x v="312"/>
    <x v="0"/>
    <x v="2"/>
    <x v="6"/>
    <n v="9.7618691599999998"/>
  </r>
  <r>
    <x v="312"/>
    <x v="0"/>
    <x v="3"/>
    <x v="8"/>
    <n v="2.6796334800000001"/>
  </r>
  <r>
    <x v="312"/>
    <x v="0"/>
    <x v="3"/>
    <x v="9"/>
    <n v="0.29713771"/>
  </r>
  <r>
    <x v="312"/>
    <x v="0"/>
    <x v="3"/>
    <x v="3"/>
    <n v="6.4853789900000001"/>
  </r>
  <r>
    <x v="312"/>
    <x v="0"/>
    <x v="3"/>
    <x v="4"/>
    <n v="148.88405453999999"/>
  </r>
  <r>
    <x v="312"/>
    <x v="0"/>
    <x v="3"/>
    <x v="10"/>
    <n v="3.4350499999999999E-2"/>
  </r>
  <r>
    <x v="312"/>
    <x v="0"/>
    <x v="3"/>
    <x v="5"/>
    <n v="46.535145460000003"/>
  </r>
  <r>
    <x v="312"/>
    <x v="0"/>
    <x v="3"/>
    <x v="6"/>
    <n v="7.0870711499999999"/>
  </r>
  <r>
    <x v="312"/>
    <x v="0"/>
    <x v="4"/>
    <x v="8"/>
    <n v="4.8206872199999999"/>
  </r>
  <r>
    <x v="312"/>
    <x v="0"/>
    <x v="4"/>
    <x v="9"/>
    <n v="0.63562081999999998"/>
  </r>
  <r>
    <x v="312"/>
    <x v="0"/>
    <x v="4"/>
    <x v="3"/>
    <n v="5.2772495099999999"/>
  </r>
  <r>
    <x v="312"/>
    <x v="0"/>
    <x v="4"/>
    <x v="4"/>
    <n v="294.69934383999998"/>
  </r>
  <r>
    <x v="312"/>
    <x v="0"/>
    <x v="4"/>
    <x v="5"/>
    <n v="98.38324609"/>
  </r>
  <r>
    <x v="312"/>
    <x v="0"/>
    <x v="4"/>
    <x v="6"/>
    <n v="5.7549781900000001"/>
  </r>
  <r>
    <x v="312"/>
    <x v="0"/>
    <x v="5"/>
    <x v="8"/>
    <n v="3.69929E-3"/>
  </r>
  <r>
    <x v="312"/>
    <x v="0"/>
    <x v="5"/>
    <x v="3"/>
    <n v="1.9834427299999999"/>
  </r>
  <r>
    <x v="312"/>
    <x v="0"/>
    <x v="5"/>
    <x v="4"/>
    <n v="189.42155672000001"/>
  </r>
  <r>
    <x v="312"/>
    <x v="0"/>
    <x v="5"/>
    <x v="10"/>
    <n v="1156.0074737800001"/>
  </r>
  <r>
    <x v="312"/>
    <x v="0"/>
    <x v="5"/>
    <x v="5"/>
    <n v="65.599204599999993"/>
  </r>
  <r>
    <x v="312"/>
    <x v="0"/>
    <x v="5"/>
    <x v="6"/>
    <n v="56.832049560000002"/>
  </r>
  <r>
    <x v="312"/>
    <x v="1"/>
    <x v="0"/>
    <x v="8"/>
    <n v="10.98680983"/>
  </r>
  <r>
    <x v="312"/>
    <x v="1"/>
    <x v="0"/>
    <x v="9"/>
    <n v="3.0619504499999999"/>
  </r>
  <r>
    <x v="312"/>
    <x v="1"/>
    <x v="0"/>
    <x v="3"/>
    <n v="20.48879187"/>
  </r>
  <r>
    <x v="312"/>
    <x v="1"/>
    <x v="0"/>
    <x v="4"/>
    <n v="447.49701260000001"/>
  </r>
  <r>
    <x v="312"/>
    <x v="1"/>
    <x v="0"/>
    <x v="10"/>
    <n v="0.11145433"/>
  </r>
  <r>
    <x v="312"/>
    <x v="1"/>
    <x v="0"/>
    <x v="5"/>
    <n v="10.14378821"/>
  </r>
  <r>
    <x v="312"/>
    <x v="1"/>
    <x v="0"/>
    <x v="6"/>
    <n v="0.99651603"/>
  </r>
  <r>
    <x v="312"/>
    <x v="1"/>
    <x v="0"/>
    <x v="7"/>
    <n v="3.0660975600000002"/>
  </r>
  <r>
    <x v="312"/>
    <x v="1"/>
    <x v="1"/>
    <x v="8"/>
    <n v="14.333288019999999"/>
  </r>
  <r>
    <x v="312"/>
    <x v="1"/>
    <x v="1"/>
    <x v="9"/>
    <n v="1.4210531"/>
  </r>
  <r>
    <x v="312"/>
    <x v="1"/>
    <x v="1"/>
    <x v="3"/>
    <n v="13.8421848"/>
  </r>
  <r>
    <x v="312"/>
    <x v="1"/>
    <x v="1"/>
    <x v="4"/>
    <n v="426.11541321999999"/>
  </r>
  <r>
    <x v="312"/>
    <x v="1"/>
    <x v="1"/>
    <x v="10"/>
    <n v="5.2846999999999996E-4"/>
  </r>
  <r>
    <x v="312"/>
    <x v="1"/>
    <x v="1"/>
    <x v="5"/>
    <n v="17.29854134"/>
  </r>
  <r>
    <x v="312"/>
    <x v="1"/>
    <x v="1"/>
    <x v="6"/>
    <n v="2.5529059200000002"/>
  </r>
  <r>
    <x v="312"/>
    <x v="1"/>
    <x v="2"/>
    <x v="8"/>
    <n v="15.51929314"/>
  </r>
  <r>
    <x v="312"/>
    <x v="1"/>
    <x v="2"/>
    <x v="9"/>
    <n v="1.2768523599999999"/>
  </r>
  <r>
    <x v="312"/>
    <x v="1"/>
    <x v="2"/>
    <x v="3"/>
    <n v="13.77819335"/>
  </r>
  <r>
    <x v="312"/>
    <x v="1"/>
    <x v="2"/>
    <x v="4"/>
    <n v="351.29908859"/>
  </r>
  <r>
    <x v="312"/>
    <x v="1"/>
    <x v="2"/>
    <x v="5"/>
    <n v="22.721613749999999"/>
  </r>
  <r>
    <x v="312"/>
    <x v="1"/>
    <x v="2"/>
    <x v="6"/>
    <n v="1.99561181"/>
  </r>
  <r>
    <x v="312"/>
    <x v="1"/>
    <x v="3"/>
    <x v="8"/>
    <n v="11.82365135"/>
  </r>
  <r>
    <x v="312"/>
    <x v="1"/>
    <x v="3"/>
    <x v="9"/>
    <n v="0.32647757999999999"/>
  </r>
  <r>
    <x v="312"/>
    <x v="1"/>
    <x v="3"/>
    <x v="3"/>
    <n v="9.3928164200000008"/>
  </r>
  <r>
    <x v="312"/>
    <x v="1"/>
    <x v="3"/>
    <x v="4"/>
    <n v="298.08607346999997"/>
  </r>
  <r>
    <x v="312"/>
    <x v="1"/>
    <x v="3"/>
    <x v="10"/>
    <n v="1.58541E-3"/>
  </r>
  <r>
    <x v="312"/>
    <x v="1"/>
    <x v="3"/>
    <x v="5"/>
    <n v="43.16205128"/>
  </r>
  <r>
    <x v="312"/>
    <x v="1"/>
    <x v="3"/>
    <x v="6"/>
    <n v="2.8012656599999999"/>
  </r>
  <r>
    <x v="312"/>
    <x v="1"/>
    <x v="4"/>
    <x v="8"/>
    <n v="3.56938632"/>
  </r>
  <r>
    <x v="312"/>
    <x v="1"/>
    <x v="4"/>
    <x v="9"/>
    <n v="0.25678324000000002"/>
  </r>
  <r>
    <x v="312"/>
    <x v="1"/>
    <x v="4"/>
    <x v="3"/>
    <n v="5.5681422700000001"/>
  </r>
  <r>
    <x v="312"/>
    <x v="1"/>
    <x v="4"/>
    <x v="4"/>
    <n v="480.24294722000002"/>
  </r>
  <r>
    <x v="312"/>
    <x v="1"/>
    <x v="4"/>
    <x v="5"/>
    <n v="106.38845805"/>
  </r>
  <r>
    <x v="312"/>
    <x v="1"/>
    <x v="4"/>
    <x v="6"/>
    <n v="4.1618634999999999"/>
  </r>
  <r>
    <x v="312"/>
    <x v="1"/>
    <x v="5"/>
    <x v="8"/>
    <n v="0.37040472000000002"/>
  </r>
  <r>
    <x v="312"/>
    <x v="1"/>
    <x v="5"/>
    <x v="3"/>
    <n v="1.2224399699999999"/>
  </r>
  <r>
    <x v="312"/>
    <x v="1"/>
    <x v="5"/>
    <x v="4"/>
    <n v="201.47529245999999"/>
  </r>
  <r>
    <x v="312"/>
    <x v="1"/>
    <x v="5"/>
    <x v="10"/>
    <n v="1419.01840836"/>
  </r>
  <r>
    <x v="312"/>
    <x v="1"/>
    <x v="5"/>
    <x v="5"/>
    <n v="73.399434600000006"/>
  </r>
  <r>
    <x v="312"/>
    <x v="1"/>
    <x v="5"/>
    <x v="6"/>
    <n v="120.59524885"/>
  </r>
  <r>
    <x v="313"/>
    <x v="0"/>
    <x v="0"/>
    <x v="8"/>
    <n v="6.4592016599999997"/>
  </r>
  <r>
    <x v="313"/>
    <x v="0"/>
    <x v="0"/>
    <x v="9"/>
    <n v="0.54086029000000002"/>
  </r>
  <r>
    <x v="313"/>
    <x v="0"/>
    <x v="0"/>
    <x v="3"/>
    <n v="20.967958769999999"/>
  </r>
  <r>
    <x v="313"/>
    <x v="0"/>
    <x v="0"/>
    <x v="4"/>
    <n v="463.76358603"/>
  </r>
  <r>
    <x v="313"/>
    <x v="0"/>
    <x v="0"/>
    <x v="10"/>
    <n v="0.20037793000000001"/>
  </r>
  <r>
    <x v="313"/>
    <x v="0"/>
    <x v="0"/>
    <x v="5"/>
    <n v="16.452128340000002"/>
  </r>
  <r>
    <x v="313"/>
    <x v="0"/>
    <x v="0"/>
    <x v="6"/>
    <n v="5.0913811300000003"/>
  </r>
  <r>
    <x v="313"/>
    <x v="0"/>
    <x v="0"/>
    <x v="7"/>
    <n v="4.7380596600000002"/>
  </r>
  <r>
    <x v="313"/>
    <x v="0"/>
    <x v="1"/>
    <x v="8"/>
    <n v="1.70054595"/>
  </r>
  <r>
    <x v="313"/>
    <x v="0"/>
    <x v="1"/>
    <x v="9"/>
    <n v="0.90228125000000003"/>
  </r>
  <r>
    <x v="313"/>
    <x v="0"/>
    <x v="1"/>
    <x v="3"/>
    <n v="7.1701757400000004"/>
  </r>
  <r>
    <x v="313"/>
    <x v="0"/>
    <x v="1"/>
    <x v="4"/>
    <n v="116.93478137"/>
  </r>
  <r>
    <x v="313"/>
    <x v="0"/>
    <x v="1"/>
    <x v="10"/>
    <n v="0.77159703999999996"/>
  </r>
  <r>
    <x v="313"/>
    <x v="0"/>
    <x v="1"/>
    <x v="5"/>
    <n v="21.324009159999999"/>
  </r>
  <r>
    <x v="313"/>
    <x v="0"/>
    <x v="1"/>
    <x v="6"/>
    <n v="12.31754381"/>
  </r>
  <r>
    <x v="313"/>
    <x v="0"/>
    <x v="2"/>
    <x v="8"/>
    <n v="3.55638027"/>
  </r>
  <r>
    <x v="313"/>
    <x v="0"/>
    <x v="2"/>
    <x v="9"/>
    <n v="0.52032434000000005"/>
  </r>
  <r>
    <x v="313"/>
    <x v="0"/>
    <x v="2"/>
    <x v="3"/>
    <n v="3.7304488999999998"/>
  </r>
  <r>
    <x v="313"/>
    <x v="0"/>
    <x v="2"/>
    <x v="4"/>
    <n v="87.663925590000005"/>
  </r>
  <r>
    <x v="313"/>
    <x v="0"/>
    <x v="2"/>
    <x v="10"/>
    <n v="0.33221154000000003"/>
  </r>
  <r>
    <x v="313"/>
    <x v="0"/>
    <x v="2"/>
    <x v="5"/>
    <n v="28.72807006"/>
  </r>
  <r>
    <x v="313"/>
    <x v="0"/>
    <x v="2"/>
    <x v="6"/>
    <n v="10.67689489"/>
  </r>
  <r>
    <x v="313"/>
    <x v="0"/>
    <x v="3"/>
    <x v="8"/>
    <n v="2.0293726099999998"/>
  </r>
  <r>
    <x v="313"/>
    <x v="0"/>
    <x v="3"/>
    <x v="9"/>
    <n v="0.72017240000000005"/>
  </r>
  <r>
    <x v="313"/>
    <x v="0"/>
    <x v="3"/>
    <x v="3"/>
    <n v="5.0461112000000004"/>
  </r>
  <r>
    <x v="313"/>
    <x v="0"/>
    <x v="3"/>
    <x v="4"/>
    <n v="106.53459296"/>
  </r>
  <r>
    <x v="313"/>
    <x v="0"/>
    <x v="3"/>
    <x v="10"/>
    <n v="4.0075590000000001E-2"/>
  </r>
  <r>
    <x v="313"/>
    <x v="0"/>
    <x v="3"/>
    <x v="5"/>
    <n v="55.873041710000003"/>
  </r>
  <r>
    <x v="313"/>
    <x v="0"/>
    <x v="3"/>
    <x v="6"/>
    <n v="7.9026819499999998"/>
  </r>
  <r>
    <x v="313"/>
    <x v="0"/>
    <x v="4"/>
    <x v="8"/>
    <n v="2.07207732"/>
  </r>
  <r>
    <x v="313"/>
    <x v="0"/>
    <x v="4"/>
    <x v="9"/>
    <n v="0.29763768000000002"/>
  </r>
  <r>
    <x v="313"/>
    <x v="0"/>
    <x v="4"/>
    <x v="3"/>
    <n v="6.0842235699999998"/>
  </r>
  <r>
    <x v="313"/>
    <x v="0"/>
    <x v="4"/>
    <x v="4"/>
    <n v="266.72361683999998"/>
  </r>
  <r>
    <x v="313"/>
    <x v="0"/>
    <x v="4"/>
    <x v="5"/>
    <n v="105.26093247999999"/>
  </r>
  <r>
    <x v="313"/>
    <x v="0"/>
    <x v="4"/>
    <x v="6"/>
    <n v="6.6407168199999997"/>
  </r>
  <r>
    <x v="313"/>
    <x v="0"/>
    <x v="5"/>
    <x v="8"/>
    <n v="0.19274923999999999"/>
  </r>
  <r>
    <x v="313"/>
    <x v="0"/>
    <x v="5"/>
    <x v="3"/>
    <n v="1.88618877"/>
  </r>
  <r>
    <x v="313"/>
    <x v="0"/>
    <x v="5"/>
    <x v="4"/>
    <n v="185.59458154000001"/>
  </r>
  <r>
    <x v="313"/>
    <x v="0"/>
    <x v="5"/>
    <x v="10"/>
    <n v="1142.5829151400001"/>
  </r>
  <r>
    <x v="313"/>
    <x v="0"/>
    <x v="5"/>
    <x v="5"/>
    <n v="75.218900770000005"/>
  </r>
  <r>
    <x v="313"/>
    <x v="0"/>
    <x v="5"/>
    <x v="6"/>
    <n v="58.944656780000003"/>
  </r>
  <r>
    <x v="313"/>
    <x v="1"/>
    <x v="0"/>
    <x v="8"/>
    <n v="7.9975263999999999"/>
  </r>
  <r>
    <x v="313"/>
    <x v="1"/>
    <x v="0"/>
    <x v="9"/>
    <n v="0.60503282999999997"/>
  </r>
  <r>
    <x v="313"/>
    <x v="1"/>
    <x v="0"/>
    <x v="3"/>
    <n v="16.22604845"/>
  </r>
  <r>
    <x v="313"/>
    <x v="1"/>
    <x v="0"/>
    <x v="4"/>
    <n v="480.28236026000002"/>
  </r>
  <r>
    <x v="313"/>
    <x v="1"/>
    <x v="0"/>
    <x v="10"/>
    <n v="0.13008228999999999"/>
  </r>
  <r>
    <x v="313"/>
    <x v="1"/>
    <x v="0"/>
    <x v="5"/>
    <n v="12.378921119999999"/>
  </r>
  <r>
    <x v="313"/>
    <x v="1"/>
    <x v="0"/>
    <x v="6"/>
    <n v="1.1570278899999999"/>
  </r>
  <r>
    <x v="313"/>
    <x v="1"/>
    <x v="0"/>
    <x v="7"/>
    <n v="4.5878330600000004"/>
  </r>
  <r>
    <x v="313"/>
    <x v="1"/>
    <x v="1"/>
    <x v="8"/>
    <n v="10.212074940000001"/>
  </r>
  <r>
    <x v="313"/>
    <x v="1"/>
    <x v="1"/>
    <x v="9"/>
    <n v="2.6085986299999999"/>
  </r>
  <r>
    <x v="313"/>
    <x v="1"/>
    <x v="1"/>
    <x v="3"/>
    <n v="14.41749325"/>
  </r>
  <r>
    <x v="313"/>
    <x v="1"/>
    <x v="1"/>
    <x v="4"/>
    <n v="399.59499635999998"/>
  </r>
  <r>
    <x v="313"/>
    <x v="1"/>
    <x v="1"/>
    <x v="10"/>
    <n v="6.1655E-4"/>
  </r>
  <r>
    <x v="313"/>
    <x v="1"/>
    <x v="1"/>
    <x v="5"/>
    <n v="16.28547301"/>
  </r>
  <r>
    <x v="313"/>
    <x v="1"/>
    <x v="1"/>
    <x v="6"/>
    <n v="2.75298022"/>
  </r>
  <r>
    <x v="313"/>
    <x v="1"/>
    <x v="2"/>
    <x v="8"/>
    <n v="6.2870768100000003"/>
  </r>
  <r>
    <x v="313"/>
    <x v="1"/>
    <x v="2"/>
    <x v="9"/>
    <n v="1.67997887"/>
  </r>
  <r>
    <x v="313"/>
    <x v="1"/>
    <x v="2"/>
    <x v="3"/>
    <n v="9.6545772299999992"/>
  </r>
  <r>
    <x v="313"/>
    <x v="1"/>
    <x v="2"/>
    <x v="4"/>
    <n v="317.11725684999999"/>
  </r>
  <r>
    <x v="313"/>
    <x v="1"/>
    <x v="2"/>
    <x v="5"/>
    <n v="30.089668140000001"/>
  </r>
  <r>
    <x v="313"/>
    <x v="1"/>
    <x v="2"/>
    <x v="6"/>
    <n v="2.3270989100000001"/>
  </r>
  <r>
    <x v="313"/>
    <x v="1"/>
    <x v="3"/>
    <x v="8"/>
    <n v="8.58454461"/>
  </r>
  <r>
    <x v="313"/>
    <x v="1"/>
    <x v="3"/>
    <x v="9"/>
    <n v="0.45437692000000002"/>
  </r>
  <r>
    <x v="313"/>
    <x v="1"/>
    <x v="3"/>
    <x v="3"/>
    <n v="11.28352183"/>
  </r>
  <r>
    <x v="313"/>
    <x v="1"/>
    <x v="3"/>
    <x v="4"/>
    <n v="260.43742328000002"/>
  </r>
  <r>
    <x v="313"/>
    <x v="1"/>
    <x v="3"/>
    <x v="10"/>
    <n v="1.8496400000000001E-3"/>
  </r>
  <r>
    <x v="313"/>
    <x v="1"/>
    <x v="3"/>
    <x v="5"/>
    <n v="50.568953360000002"/>
  </r>
  <r>
    <x v="313"/>
    <x v="1"/>
    <x v="3"/>
    <x v="6"/>
    <n v="2.97478709"/>
  </r>
  <r>
    <x v="313"/>
    <x v="1"/>
    <x v="4"/>
    <x v="8"/>
    <n v="2.7293272599999998"/>
  </r>
  <r>
    <x v="313"/>
    <x v="1"/>
    <x v="4"/>
    <x v="9"/>
    <n v="1.16603791"/>
  </r>
  <r>
    <x v="313"/>
    <x v="1"/>
    <x v="4"/>
    <x v="3"/>
    <n v="7.3273612400000001"/>
  </r>
  <r>
    <x v="313"/>
    <x v="1"/>
    <x v="4"/>
    <x v="4"/>
    <n v="469.92551264999997"/>
  </r>
  <r>
    <x v="313"/>
    <x v="1"/>
    <x v="4"/>
    <x v="5"/>
    <n v="97.583065730000001"/>
  </r>
  <r>
    <x v="313"/>
    <x v="1"/>
    <x v="4"/>
    <x v="6"/>
    <n v="4.8023010900000003"/>
  </r>
  <r>
    <x v="313"/>
    <x v="1"/>
    <x v="5"/>
    <x v="8"/>
    <n v="5.0675249999999998E-2"/>
  </r>
  <r>
    <x v="313"/>
    <x v="1"/>
    <x v="5"/>
    <x v="3"/>
    <n v="1.7111630200000001"/>
  </r>
  <r>
    <x v="313"/>
    <x v="1"/>
    <x v="5"/>
    <x v="4"/>
    <n v="189.05345969000001"/>
  </r>
  <r>
    <x v="313"/>
    <x v="1"/>
    <x v="5"/>
    <x v="10"/>
    <n v="1402.7927953000001"/>
  </r>
  <r>
    <x v="313"/>
    <x v="1"/>
    <x v="5"/>
    <x v="5"/>
    <n v="89.599820300000005"/>
  </r>
  <r>
    <x v="313"/>
    <x v="1"/>
    <x v="5"/>
    <x v="6"/>
    <n v="122.02958065"/>
  </r>
  <r>
    <x v="314"/>
    <x v="0"/>
    <x v="0"/>
    <x v="8"/>
    <n v="6.0038717999999998"/>
  </r>
  <r>
    <x v="314"/>
    <x v="0"/>
    <x v="0"/>
    <x v="9"/>
    <n v="0.49974264000000002"/>
  </r>
  <r>
    <x v="314"/>
    <x v="0"/>
    <x v="0"/>
    <x v="3"/>
    <n v="17.09638537"/>
  </r>
  <r>
    <x v="314"/>
    <x v="0"/>
    <x v="0"/>
    <x v="4"/>
    <n v="469.51644463999997"/>
  </r>
  <r>
    <x v="314"/>
    <x v="0"/>
    <x v="0"/>
    <x v="10"/>
    <n v="0.22900334999999999"/>
  </r>
  <r>
    <x v="314"/>
    <x v="0"/>
    <x v="0"/>
    <x v="5"/>
    <n v="14.467640790000001"/>
  </r>
  <r>
    <x v="314"/>
    <x v="0"/>
    <x v="0"/>
    <x v="6"/>
    <n v="5.7135887399999996"/>
  </r>
  <r>
    <x v="314"/>
    <x v="0"/>
    <x v="0"/>
    <x v="7"/>
    <n v="4.3723738699999997"/>
  </r>
  <r>
    <x v="314"/>
    <x v="0"/>
    <x v="1"/>
    <x v="8"/>
    <n v="2.6889732400000002"/>
  </r>
  <r>
    <x v="314"/>
    <x v="0"/>
    <x v="1"/>
    <x v="9"/>
    <n v="0.36260408999999999"/>
  </r>
  <r>
    <x v="314"/>
    <x v="0"/>
    <x v="1"/>
    <x v="3"/>
    <n v="10.492307090000001"/>
  </r>
  <r>
    <x v="314"/>
    <x v="0"/>
    <x v="1"/>
    <x v="4"/>
    <n v="131.32634813999999"/>
  </r>
  <r>
    <x v="314"/>
    <x v="0"/>
    <x v="1"/>
    <x v="10"/>
    <n v="0.88142178999999998"/>
  </r>
  <r>
    <x v="314"/>
    <x v="0"/>
    <x v="1"/>
    <x v="5"/>
    <n v="18.426481800000001"/>
  </r>
  <r>
    <x v="314"/>
    <x v="0"/>
    <x v="1"/>
    <x v="6"/>
    <n v="14.07764686"/>
  </r>
  <r>
    <x v="314"/>
    <x v="0"/>
    <x v="2"/>
    <x v="8"/>
    <n v="2.0351111"/>
  </r>
  <r>
    <x v="314"/>
    <x v="0"/>
    <x v="2"/>
    <x v="9"/>
    <n v="0.12073469000000001"/>
  </r>
  <r>
    <x v="314"/>
    <x v="0"/>
    <x v="2"/>
    <x v="3"/>
    <n v="3.4091488399999998"/>
  </r>
  <r>
    <x v="314"/>
    <x v="0"/>
    <x v="2"/>
    <x v="4"/>
    <n v="93.622616410000006"/>
  </r>
  <r>
    <x v="314"/>
    <x v="0"/>
    <x v="2"/>
    <x v="10"/>
    <n v="0.3791292"/>
  </r>
  <r>
    <x v="314"/>
    <x v="0"/>
    <x v="2"/>
    <x v="5"/>
    <n v="33.192973809999998"/>
  </r>
  <r>
    <x v="314"/>
    <x v="0"/>
    <x v="2"/>
    <x v="6"/>
    <n v="11.433940460000001"/>
  </r>
  <r>
    <x v="314"/>
    <x v="0"/>
    <x v="3"/>
    <x v="8"/>
    <n v="1.6619079400000001"/>
  </r>
  <r>
    <x v="314"/>
    <x v="0"/>
    <x v="3"/>
    <x v="9"/>
    <n v="0.88662618999999998"/>
  </r>
  <r>
    <x v="314"/>
    <x v="0"/>
    <x v="3"/>
    <x v="3"/>
    <n v="5.2931264100000002"/>
  </r>
  <r>
    <x v="314"/>
    <x v="0"/>
    <x v="3"/>
    <x v="4"/>
    <n v="124.26379056"/>
  </r>
  <r>
    <x v="314"/>
    <x v="0"/>
    <x v="3"/>
    <x v="10"/>
    <n v="4.5800670000000002E-2"/>
  </r>
  <r>
    <x v="314"/>
    <x v="0"/>
    <x v="3"/>
    <x v="5"/>
    <n v="49.19249181"/>
  </r>
  <r>
    <x v="314"/>
    <x v="0"/>
    <x v="3"/>
    <x v="6"/>
    <n v="7.1702519999999996"/>
  </r>
  <r>
    <x v="314"/>
    <x v="0"/>
    <x v="4"/>
    <x v="8"/>
    <n v="2.8577566499999998"/>
  </r>
  <r>
    <x v="314"/>
    <x v="0"/>
    <x v="4"/>
    <x v="9"/>
    <n v="1.3067625"/>
  </r>
  <r>
    <x v="314"/>
    <x v="0"/>
    <x v="4"/>
    <x v="3"/>
    <n v="11.07774429"/>
  </r>
  <r>
    <x v="314"/>
    <x v="0"/>
    <x v="4"/>
    <x v="4"/>
    <n v="267.16757540999998"/>
  </r>
  <r>
    <x v="314"/>
    <x v="0"/>
    <x v="4"/>
    <x v="5"/>
    <n v="98.534164849999996"/>
  </r>
  <r>
    <x v="314"/>
    <x v="0"/>
    <x v="4"/>
    <x v="6"/>
    <n v="7.0677474199999999"/>
  </r>
  <r>
    <x v="314"/>
    <x v="0"/>
    <x v="5"/>
    <x v="8"/>
    <n v="7.7511510000000006E-2"/>
  </r>
  <r>
    <x v="314"/>
    <x v="0"/>
    <x v="5"/>
    <x v="3"/>
    <n v="1.60405788"/>
  </r>
  <r>
    <x v="314"/>
    <x v="0"/>
    <x v="5"/>
    <x v="4"/>
    <n v="190.28611420999999"/>
  </r>
  <r>
    <x v="314"/>
    <x v="0"/>
    <x v="5"/>
    <x v="10"/>
    <n v="1153.54230813"/>
  </r>
  <r>
    <x v="314"/>
    <x v="0"/>
    <x v="5"/>
    <x v="5"/>
    <n v="65.158366610000002"/>
  </r>
  <r>
    <x v="314"/>
    <x v="0"/>
    <x v="5"/>
    <x v="6"/>
    <n v="60.431487840000003"/>
  </r>
  <r>
    <x v="314"/>
    <x v="1"/>
    <x v="0"/>
    <x v="8"/>
    <n v="5.4597335200000003"/>
  </r>
  <r>
    <x v="314"/>
    <x v="1"/>
    <x v="0"/>
    <x v="9"/>
    <n v="1.7463007399999999"/>
  </r>
  <r>
    <x v="314"/>
    <x v="1"/>
    <x v="0"/>
    <x v="3"/>
    <n v="18.378166220000001"/>
  </r>
  <r>
    <x v="314"/>
    <x v="1"/>
    <x v="0"/>
    <x v="4"/>
    <n v="491.25091937000002"/>
  </r>
  <r>
    <x v="314"/>
    <x v="1"/>
    <x v="0"/>
    <x v="10"/>
    <n v="0.14883304999999999"/>
  </r>
  <r>
    <x v="314"/>
    <x v="1"/>
    <x v="0"/>
    <x v="5"/>
    <n v="6.4002205700000001"/>
  </r>
  <r>
    <x v="314"/>
    <x v="1"/>
    <x v="0"/>
    <x v="6"/>
    <n v="1.3233724"/>
  </r>
  <r>
    <x v="314"/>
    <x v="1"/>
    <x v="0"/>
    <x v="7"/>
    <n v="4.08848521"/>
  </r>
  <r>
    <x v="314"/>
    <x v="1"/>
    <x v="1"/>
    <x v="8"/>
    <n v="7.9852961999999996"/>
  </r>
  <r>
    <x v="314"/>
    <x v="1"/>
    <x v="1"/>
    <x v="9"/>
    <n v="2.3804795699999999"/>
  </r>
  <r>
    <x v="314"/>
    <x v="1"/>
    <x v="1"/>
    <x v="3"/>
    <n v="11.63752129"/>
  </r>
  <r>
    <x v="314"/>
    <x v="1"/>
    <x v="1"/>
    <x v="4"/>
    <n v="408.71015233000003"/>
  </r>
  <r>
    <x v="314"/>
    <x v="1"/>
    <x v="1"/>
    <x v="10"/>
    <n v="7.0463000000000003E-4"/>
  </r>
  <r>
    <x v="314"/>
    <x v="1"/>
    <x v="1"/>
    <x v="5"/>
    <n v="13.28850652"/>
  </r>
  <r>
    <x v="314"/>
    <x v="1"/>
    <x v="1"/>
    <x v="6"/>
    <n v="3.1797173999999999"/>
  </r>
  <r>
    <x v="314"/>
    <x v="1"/>
    <x v="2"/>
    <x v="8"/>
    <n v="7.9009404400000003"/>
  </r>
  <r>
    <x v="314"/>
    <x v="1"/>
    <x v="2"/>
    <x v="9"/>
    <n v="2.2960338"/>
  </r>
  <r>
    <x v="314"/>
    <x v="1"/>
    <x v="2"/>
    <x v="3"/>
    <n v="8.50573464"/>
  </r>
  <r>
    <x v="314"/>
    <x v="1"/>
    <x v="2"/>
    <x v="4"/>
    <n v="314.63898805999997"/>
  </r>
  <r>
    <x v="314"/>
    <x v="1"/>
    <x v="2"/>
    <x v="5"/>
    <n v="25.58617649"/>
  </r>
  <r>
    <x v="314"/>
    <x v="1"/>
    <x v="2"/>
    <x v="6"/>
    <n v="2.6966241800000001"/>
  </r>
  <r>
    <x v="314"/>
    <x v="1"/>
    <x v="3"/>
    <x v="8"/>
    <n v="3.4735027500000002"/>
  </r>
  <r>
    <x v="314"/>
    <x v="1"/>
    <x v="3"/>
    <x v="9"/>
    <n v="0.50984669999999999"/>
  </r>
  <r>
    <x v="314"/>
    <x v="1"/>
    <x v="3"/>
    <x v="3"/>
    <n v="11.35643333"/>
  </r>
  <r>
    <x v="314"/>
    <x v="1"/>
    <x v="3"/>
    <x v="4"/>
    <n v="269.31079915999999"/>
  </r>
  <r>
    <x v="314"/>
    <x v="1"/>
    <x v="3"/>
    <x v="10"/>
    <n v="2.1138799999999998E-3"/>
  </r>
  <r>
    <x v="314"/>
    <x v="1"/>
    <x v="3"/>
    <x v="5"/>
    <n v="43.302515390000003"/>
  </r>
  <r>
    <x v="314"/>
    <x v="1"/>
    <x v="3"/>
    <x v="6"/>
    <n v="2.5977245799999999"/>
  </r>
  <r>
    <x v="314"/>
    <x v="1"/>
    <x v="4"/>
    <x v="8"/>
    <n v="2.8400439999999998"/>
  </r>
  <r>
    <x v="314"/>
    <x v="1"/>
    <x v="4"/>
    <x v="9"/>
    <n v="1.1545722700000001"/>
  </r>
  <r>
    <x v="314"/>
    <x v="1"/>
    <x v="4"/>
    <x v="3"/>
    <n v="4.7409443900000001"/>
  </r>
  <r>
    <x v="314"/>
    <x v="1"/>
    <x v="4"/>
    <x v="4"/>
    <n v="466.06728342000002"/>
  </r>
  <r>
    <x v="314"/>
    <x v="1"/>
    <x v="4"/>
    <x v="5"/>
    <n v="99.916248640000006"/>
  </r>
  <r>
    <x v="314"/>
    <x v="1"/>
    <x v="4"/>
    <x v="6"/>
    <n v="4.8738693499999997"/>
  </r>
  <r>
    <x v="314"/>
    <x v="1"/>
    <x v="5"/>
    <x v="8"/>
    <n v="0.51017630999999997"/>
  </r>
  <r>
    <x v="314"/>
    <x v="1"/>
    <x v="5"/>
    <x v="3"/>
    <n v="1.11922367"/>
  </r>
  <r>
    <x v="314"/>
    <x v="1"/>
    <x v="5"/>
    <x v="4"/>
    <n v="189.95097243999999"/>
  </r>
  <r>
    <x v="314"/>
    <x v="1"/>
    <x v="5"/>
    <x v="10"/>
    <n v="1422.36927206"/>
  </r>
  <r>
    <x v="314"/>
    <x v="1"/>
    <x v="5"/>
    <x v="5"/>
    <n v="73.683484590000006"/>
  </r>
  <r>
    <x v="314"/>
    <x v="1"/>
    <x v="5"/>
    <x v="6"/>
    <n v="123.79863485"/>
  </r>
  <r>
    <x v="315"/>
    <x v="0"/>
    <x v="0"/>
    <x v="8"/>
    <n v="8.4706630999999994"/>
  </r>
  <r>
    <x v="315"/>
    <x v="0"/>
    <x v="0"/>
    <x v="9"/>
    <n v="1.1384906100000001"/>
  </r>
  <r>
    <x v="315"/>
    <x v="0"/>
    <x v="0"/>
    <x v="3"/>
    <n v="18.690537240000001"/>
  </r>
  <r>
    <x v="315"/>
    <x v="0"/>
    <x v="0"/>
    <x v="4"/>
    <n v="473.05688513000001"/>
  </r>
  <r>
    <x v="315"/>
    <x v="0"/>
    <x v="0"/>
    <x v="10"/>
    <n v="0.22900334999999999"/>
  </r>
  <r>
    <x v="315"/>
    <x v="0"/>
    <x v="0"/>
    <x v="5"/>
    <n v="15.43420338"/>
  </r>
  <r>
    <x v="315"/>
    <x v="0"/>
    <x v="0"/>
    <x v="6"/>
    <n v="5.6160266600000002"/>
  </r>
  <r>
    <x v="315"/>
    <x v="0"/>
    <x v="0"/>
    <x v="7"/>
    <n v="4.3723162999999996"/>
  </r>
  <r>
    <x v="315"/>
    <x v="0"/>
    <x v="1"/>
    <x v="8"/>
    <n v="4.7505066200000003"/>
  </r>
  <r>
    <x v="315"/>
    <x v="0"/>
    <x v="1"/>
    <x v="9"/>
    <n v="0.76443315000000001"/>
  </r>
  <r>
    <x v="315"/>
    <x v="0"/>
    <x v="1"/>
    <x v="3"/>
    <n v="10.181863870000001"/>
  </r>
  <r>
    <x v="315"/>
    <x v="0"/>
    <x v="1"/>
    <x v="4"/>
    <n v="131.0769761"/>
  </r>
  <r>
    <x v="315"/>
    <x v="0"/>
    <x v="1"/>
    <x v="10"/>
    <n v="0.88107888000000001"/>
  </r>
  <r>
    <x v="315"/>
    <x v="0"/>
    <x v="1"/>
    <x v="5"/>
    <n v="17.449380420000001"/>
  </r>
  <r>
    <x v="315"/>
    <x v="0"/>
    <x v="1"/>
    <x v="6"/>
    <n v="14.07459819"/>
  </r>
  <r>
    <x v="315"/>
    <x v="0"/>
    <x v="2"/>
    <x v="8"/>
    <n v="3.5574067899999999"/>
  </r>
  <r>
    <x v="315"/>
    <x v="0"/>
    <x v="2"/>
    <x v="9"/>
    <n v="1.1991740500000001"/>
  </r>
  <r>
    <x v="315"/>
    <x v="0"/>
    <x v="2"/>
    <x v="3"/>
    <n v="5.9119372099999996"/>
  </r>
  <r>
    <x v="315"/>
    <x v="0"/>
    <x v="2"/>
    <x v="4"/>
    <n v="94.398644590000004"/>
  </r>
  <r>
    <x v="315"/>
    <x v="0"/>
    <x v="2"/>
    <x v="10"/>
    <n v="0.37867711999999998"/>
  </r>
  <r>
    <x v="315"/>
    <x v="0"/>
    <x v="2"/>
    <x v="5"/>
    <n v="26.830718279999999"/>
  </r>
  <r>
    <x v="315"/>
    <x v="0"/>
    <x v="2"/>
    <x v="6"/>
    <n v="11.46009113"/>
  </r>
  <r>
    <x v="315"/>
    <x v="0"/>
    <x v="3"/>
    <x v="8"/>
    <n v="3.3478779799999998"/>
  </r>
  <r>
    <x v="315"/>
    <x v="0"/>
    <x v="3"/>
    <x v="9"/>
    <n v="8.136931E-2"/>
  </r>
  <r>
    <x v="315"/>
    <x v="0"/>
    <x v="3"/>
    <x v="3"/>
    <n v="5.3787062399999996"/>
  </r>
  <r>
    <x v="315"/>
    <x v="0"/>
    <x v="3"/>
    <x v="4"/>
    <n v="125.03130299999999"/>
  </r>
  <r>
    <x v="315"/>
    <x v="0"/>
    <x v="3"/>
    <x v="10"/>
    <n v="4.5800670000000002E-2"/>
  </r>
  <r>
    <x v="315"/>
    <x v="0"/>
    <x v="3"/>
    <x v="5"/>
    <n v="46.589432549999998"/>
  </r>
  <r>
    <x v="315"/>
    <x v="0"/>
    <x v="3"/>
    <x v="6"/>
    <n v="7.2251534599999996"/>
  </r>
  <r>
    <x v="315"/>
    <x v="0"/>
    <x v="4"/>
    <x v="8"/>
    <n v="2.1839031900000001"/>
  </r>
  <r>
    <x v="315"/>
    <x v="0"/>
    <x v="4"/>
    <x v="9"/>
    <n v="0.84575971999999999"/>
  </r>
  <r>
    <x v="315"/>
    <x v="0"/>
    <x v="4"/>
    <x v="3"/>
    <n v="6.5459353199999999"/>
  </r>
  <r>
    <x v="315"/>
    <x v="0"/>
    <x v="4"/>
    <x v="4"/>
    <n v="264.95062365000001"/>
  </r>
  <r>
    <x v="315"/>
    <x v="0"/>
    <x v="4"/>
    <x v="5"/>
    <n v="99.076251790000001"/>
  </r>
  <r>
    <x v="315"/>
    <x v="0"/>
    <x v="4"/>
    <x v="6"/>
    <n v="7.1218581900000002"/>
  </r>
  <r>
    <x v="315"/>
    <x v="0"/>
    <x v="5"/>
    <x v="8"/>
    <n v="1.2673896099999999"/>
  </r>
  <r>
    <x v="315"/>
    <x v="0"/>
    <x v="5"/>
    <x v="3"/>
    <n v="1.4478614700000001"/>
  </r>
  <r>
    <x v="315"/>
    <x v="0"/>
    <x v="5"/>
    <x v="4"/>
    <n v="196.63402902000001"/>
  </r>
  <r>
    <x v="315"/>
    <x v="0"/>
    <x v="5"/>
    <x v="10"/>
    <n v="1149.71071676"/>
  </r>
  <r>
    <x v="315"/>
    <x v="0"/>
    <x v="5"/>
    <x v="5"/>
    <n v="54.973601420000001"/>
  </r>
  <r>
    <x v="315"/>
    <x v="0"/>
    <x v="5"/>
    <x v="6"/>
    <n v="60.948003759999999"/>
  </r>
  <r>
    <x v="315"/>
    <x v="1"/>
    <x v="0"/>
    <x v="8"/>
    <n v="4.81437341"/>
  </r>
  <r>
    <x v="315"/>
    <x v="1"/>
    <x v="0"/>
    <x v="9"/>
    <n v="1.7970523"/>
  </r>
  <r>
    <x v="315"/>
    <x v="1"/>
    <x v="0"/>
    <x v="3"/>
    <n v="16.963181639999998"/>
  </r>
  <r>
    <x v="315"/>
    <x v="1"/>
    <x v="0"/>
    <x v="4"/>
    <n v="509.38639066000002"/>
  </r>
  <r>
    <x v="315"/>
    <x v="1"/>
    <x v="0"/>
    <x v="10"/>
    <n v="0.14883304999999999"/>
  </r>
  <r>
    <x v="315"/>
    <x v="1"/>
    <x v="0"/>
    <x v="5"/>
    <n v="7.28980461"/>
  </r>
  <r>
    <x v="315"/>
    <x v="1"/>
    <x v="0"/>
    <x v="6"/>
    <n v="1.3181270599999999"/>
  </r>
  <r>
    <x v="315"/>
    <x v="1"/>
    <x v="0"/>
    <x v="7"/>
    <n v="4.0885995700000004"/>
  </r>
  <r>
    <x v="315"/>
    <x v="1"/>
    <x v="1"/>
    <x v="8"/>
    <n v="12.17969435"/>
  </r>
  <r>
    <x v="315"/>
    <x v="1"/>
    <x v="1"/>
    <x v="9"/>
    <n v="2.9605153099999999"/>
  </r>
  <r>
    <x v="315"/>
    <x v="1"/>
    <x v="1"/>
    <x v="3"/>
    <n v="15.00188423"/>
  </r>
  <r>
    <x v="315"/>
    <x v="1"/>
    <x v="1"/>
    <x v="4"/>
    <n v="399.69263941000003"/>
  </r>
  <r>
    <x v="315"/>
    <x v="1"/>
    <x v="1"/>
    <x v="10"/>
    <n v="7.0463000000000003E-4"/>
  </r>
  <r>
    <x v="315"/>
    <x v="1"/>
    <x v="1"/>
    <x v="5"/>
    <n v="15.021872309999999"/>
  </r>
  <r>
    <x v="315"/>
    <x v="1"/>
    <x v="1"/>
    <x v="6"/>
    <n v="3.17353671"/>
  </r>
  <r>
    <x v="315"/>
    <x v="1"/>
    <x v="2"/>
    <x v="8"/>
    <n v="11.37863188"/>
  </r>
  <r>
    <x v="315"/>
    <x v="1"/>
    <x v="2"/>
    <x v="9"/>
    <n v="1.6192808999999999"/>
  </r>
  <r>
    <x v="315"/>
    <x v="1"/>
    <x v="2"/>
    <x v="3"/>
    <n v="8.2572046500000003"/>
  </r>
  <r>
    <x v="315"/>
    <x v="1"/>
    <x v="2"/>
    <x v="4"/>
    <n v="293.54641944000002"/>
  </r>
  <r>
    <x v="315"/>
    <x v="1"/>
    <x v="2"/>
    <x v="5"/>
    <n v="25.280641599999999"/>
  </r>
  <r>
    <x v="315"/>
    <x v="1"/>
    <x v="2"/>
    <x v="6"/>
    <n v="2.7008130700000001"/>
  </r>
  <r>
    <x v="315"/>
    <x v="1"/>
    <x v="3"/>
    <x v="8"/>
    <n v="8.7407024300000007"/>
  </r>
  <r>
    <x v="315"/>
    <x v="1"/>
    <x v="3"/>
    <x v="9"/>
    <n v="1.86393367"/>
  </r>
  <r>
    <x v="315"/>
    <x v="1"/>
    <x v="3"/>
    <x v="3"/>
    <n v="9.0020609999999994"/>
  </r>
  <r>
    <x v="315"/>
    <x v="1"/>
    <x v="3"/>
    <x v="4"/>
    <n v="268.60750845000001"/>
  </r>
  <r>
    <x v="315"/>
    <x v="1"/>
    <x v="3"/>
    <x v="10"/>
    <n v="2.1138799999999998E-3"/>
  </r>
  <r>
    <x v="315"/>
    <x v="1"/>
    <x v="3"/>
    <x v="5"/>
    <n v="52.18097504"/>
  </r>
  <r>
    <x v="315"/>
    <x v="1"/>
    <x v="3"/>
    <x v="6"/>
    <n v="2.6125439699999999"/>
  </r>
  <r>
    <x v="315"/>
    <x v="1"/>
    <x v="4"/>
    <x v="8"/>
    <n v="2.2385758099999999"/>
  </r>
  <r>
    <x v="315"/>
    <x v="1"/>
    <x v="4"/>
    <x v="9"/>
    <n v="0.26209046000000003"/>
  </r>
  <r>
    <x v="315"/>
    <x v="1"/>
    <x v="4"/>
    <x v="3"/>
    <n v="3.9757404200000002"/>
  </r>
  <r>
    <x v="315"/>
    <x v="1"/>
    <x v="4"/>
    <x v="4"/>
    <n v="473.01611594000002"/>
  </r>
  <r>
    <x v="315"/>
    <x v="1"/>
    <x v="4"/>
    <x v="5"/>
    <n v="98.528161139999995"/>
  </r>
  <r>
    <x v="315"/>
    <x v="1"/>
    <x v="4"/>
    <x v="6"/>
    <n v="4.8992676800000003"/>
  </r>
  <r>
    <x v="315"/>
    <x v="1"/>
    <x v="5"/>
    <x v="9"/>
    <n v="0.93233160000000004"/>
  </r>
  <r>
    <x v="315"/>
    <x v="1"/>
    <x v="5"/>
    <x v="3"/>
    <n v="0.51715060000000002"/>
  </r>
  <r>
    <x v="315"/>
    <x v="1"/>
    <x v="5"/>
    <x v="4"/>
    <n v="201.14601590999999"/>
  </r>
  <r>
    <x v="315"/>
    <x v="1"/>
    <x v="5"/>
    <x v="10"/>
    <n v="1422.19750972"/>
  </r>
  <r>
    <x v="315"/>
    <x v="1"/>
    <x v="5"/>
    <x v="5"/>
    <n v="75.398834300000004"/>
  </r>
  <r>
    <x v="315"/>
    <x v="1"/>
    <x v="5"/>
    <x v="6"/>
    <n v="124.51201904"/>
  </r>
  <r>
    <x v="316"/>
    <x v="0"/>
    <x v="0"/>
    <x v="8"/>
    <n v="6.1827497500000002"/>
  </r>
  <r>
    <x v="316"/>
    <x v="0"/>
    <x v="0"/>
    <x v="9"/>
    <n v="2.9970341199999999"/>
  </r>
  <r>
    <x v="316"/>
    <x v="0"/>
    <x v="0"/>
    <x v="3"/>
    <n v="18.973018809999999"/>
  </r>
  <r>
    <x v="316"/>
    <x v="0"/>
    <x v="0"/>
    <x v="4"/>
    <n v="492.59697745"/>
  </r>
  <r>
    <x v="316"/>
    <x v="0"/>
    <x v="0"/>
    <x v="10"/>
    <n v="0.22900334999999999"/>
  </r>
  <r>
    <x v="316"/>
    <x v="0"/>
    <x v="0"/>
    <x v="5"/>
    <n v="15.402992449999999"/>
  </r>
  <r>
    <x v="316"/>
    <x v="0"/>
    <x v="0"/>
    <x v="6"/>
    <n v="5.5061012299999996"/>
  </r>
  <r>
    <x v="316"/>
    <x v="0"/>
    <x v="0"/>
    <x v="7"/>
    <n v="4.3722884400000002"/>
  </r>
  <r>
    <x v="316"/>
    <x v="0"/>
    <x v="1"/>
    <x v="8"/>
    <n v="5.0677585900000004"/>
  </r>
  <r>
    <x v="316"/>
    <x v="0"/>
    <x v="1"/>
    <x v="9"/>
    <n v="0.59370822000000001"/>
  </r>
  <r>
    <x v="316"/>
    <x v="0"/>
    <x v="1"/>
    <x v="3"/>
    <n v="10.69310445"/>
  </r>
  <r>
    <x v="316"/>
    <x v="0"/>
    <x v="1"/>
    <x v="4"/>
    <n v="132.48937774999999"/>
  </r>
  <r>
    <x v="316"/>
    <x v="0"/>
    <x v="1"/>
    <x v="10"/>
    <n v="0.88073599999999996"/>
  </r>
  <r>
    <x v="316"/>
    <x v="0"/>
    <x v="1"/>
    <x v="5"/>
    <n v="18.52000481"/>
  </r>
  <r>
    <x v="316"/>
    <x v="0"/>
    <x v="1"/>
    <x v="6"/>
    <n v="14.081647970000001"/>
  </r>
  <r>
    <x v="316"/>
    <x v="0"/>
    <x v="2"/>
    <x v="8"/>
    <n v="2.04671241"/>
  </r>
  <r>
    <x v="316"/>
    <x v="0"/>
    <x v="2"/>
    <x v="9"/>
    <n v="0.69462906999999996"/>
  </r>
  <r>
    <x v="316"/>
    <x v="0"/>
    <x v="2"/>
    <x v="3"/>
    <n v="3.5447890599999998"/>
  </r>
  <r>
    <x v="316"/>
    <x v="0"/>
    <x v="2"/>
    <x v="4"/>
    <n v="92.958519749999994"/>
  </r>
  <r>
    <x v="316"/>
    <x v="0"/>
    <x v="2"/>
    <x v="10"/>
    <n v="0.37824660999999998"/>
  </r>
  <r>
    <x v="316"/>
    <x v="0"/>
    <x v="2"/>
    <x v="5"/>
    <n v="29.936667440000001"/>
  </r>
  <r>
    <x v="316"/>
    <x v="0"/>
    <x v="2"/>
    <x v="6"/>
    <n v="11.48561164"/>
  </r>
  <r>
    <x v="316"/>
    <x v="0"/>
    <x v="3"/>
    <x v="8"/>
    <n v="2.1861779299999999"/>
  </r>
  <r>
    <x v="316"/>
    <x v="0"/>
    <x v="3"/>
    <x v="9"/>
    <n v="8.1374509999999997E-2"/>
  </r>
  <r>
    <x v="316"/>
    <x v="0"/>
    <x v="3"/>
    <x v="3"/>
    <n v="5.4392144699999996"/>
  </r>
  <r>
    <x v="316"/>
    <x v="0"/>
    <x v="3"/>
    <x v="4"/>
    <n v="117.97977090000001"/>
  </r>
  <r>
    <x v="316"/>
    <x v="0"/>
    <x v="3"/>
    <x v="10"/>
    <n v="4.5800670000000002E-2"/>
  </r>
  <r>
    <x v="316"/>
    <x v="0"/>
    <x v="3"/>
    <x v="5"/>
    <n v="49.098192859999997"/>
  </r>
  <r>
    <x v="316"/>
    <x v="0"/>
    <x v="3"/>
    <x v="6"/>
    <n v="7.2799819699999997"/>
  </r>
  <r>
    <x v="316"/>
    <x v="0"/>
    <x v="4"/>
    <x v="8"/>
    <n v="3.0020368500000001"/>
  </r>
  <r>
    <x v="316"/>
    <x v="0"/>
    <x v="4"/>
    <x v="3"/>
    <n v="4.3747849299999997"/>
  </r>
  <r>
    <x v="316"/>
    <x v="0"/>
    <x v="4"/>
    <x v="4"/>
    <n v="261.72628693000001"/>
  </r>
  <r>
    <x v="316"/>
    <x v="0"/>
    <x v="4"/>
    <x v="5"/>
    <n v="97.820521619999994"/>
  </r>
  <r>
    <x v="316"/>
    <x v="0"/>
    <x v="4"/>
    <x v="6"/>
    <n v="7.1480902000000004"/>
  </r>
  <r>
    <x v="316"/>
    <x v="0"/>
    <x v="5"/>
    <x v="8"/>
    <n v="8.3313059999999994E-2"/>
  </r>
  <r>
    <x v="316"/>
    <x v="0"/>
    <x v="5"/>
    <x v="3"/>
    <n v="0.10937371999999999"/>
  </r>
  <r>
    <x v="316"/>
    <x v="0"/>
    <x v="5"/>
    <x v="4"/>
    <n v="183.92160287999999"/>
  </r>
  <r>
    <x v="316"/>
    <x v="0"/>
    <x v="5"/>
    <x v="10"/>
    <n v="1142.1142851100001"/>
  </r>
  <r>
    <x v="316"/>
    <x v="0"/>
    <x v="5"/>
    <x v="5"/>
    <n v="72.904015099999995"/>
  </r>
  <r>
    <x v="316"/>
    <x v="0"/>
    <x v="5"/>
    <x v="6"/>
    <n v="61.314376359999997"/>
  </r>
  <r>
    <x v="316"/>
    <x v="1"/>
    <x v="0"/>
    <x v="8"/>
    <n v="6.85948548"/>
  </r>
  <r>
    <x v="316"/>
    <x v="1"/>
    <x v="0"/>
    <x v="9"/>
    <n v="0.33990969999999998"/>
  </r>
  <r>
    <x v="316"/>
    <x v="1"/>
    <x v="0"/>
    <x v="3"/>
    <n v="17.446558549999999"/>
  </r>
  <r>
    <x v="316"/>
    <x v="1"/>
    <x v="0"/>
    <x v="4"/>
    <n v="502.67368540000001"/>
  </r>
  <r>
    <x v="316"/>
    <x v="1"/>
    <x v="0"/>
    <x v="10"/>
    <n v="0.14903232"/>
  </r>
  <r>
    <x v="316"/>
    <x v="1"/>
    <x v="0"/>
    <x v="5"/>
    <n v="7.92267206"/>
  </r>
  <r>
    <x v="316"/>
    <x v="1"/>
    <x v="0"/>
    <x v="6"/>
    <n v="1.31384207"/>
  </r>
  <r>
    <x v="316"/>
    <x v="1"/>
    <x v="0"/>
    <x v="7"/>
    <n v="4.0888800500000002"/>
  </r>
  <r>
    <x v="316"/>
    <x v="1"/>
    <x v="1"/>
    <x v="8"/>
    <n v="8.4012051999999997"/>
  </r>
  <r>
    <x v="316"/>
    <x v="1"/>
    <x v="1"/>
    <x v="9"/>
    <n v="3.92197321"/>
  </r>
  <r>
    <x v="316"/>
    <x v="1"/>
    <x v="1"/>
    <x v="3"/>
    <n v="15.862523619999999"/>
  </r>
  <r>
    <x v="316"/>
    <x v="1"/>
    <x v="1"/>
    <x v="4"/>
    <n v="394.62085272000002"/>
  </r>
  <r>
    <x v="316"/>
    <x v="1"/>
    <x v="1"/>
    <x v="10"/>
    <n v="7.0463000000000003E-4"/>
  </r>
  <r>
    <x v="316"/>
    <x v="1"/>
    <x v="1"/>
    <x v="5"/>
    <n v="15.888908089999999"/>
  </r>
  <r>
    <x v="316"/>
    <x v="1"/>
    <x v="1"/>
    <x v="6"/>
    <n v="3.17144659"/>
  </r>
  <r>
    <x v="316"/>
    <x v="1"/>
    <x v="2"/>
    <x v="8"/>
    <n v="3.5897682899999999"/>
  </r>
  <r>
    <x v="316"/>
    <x v="1"/>
    <x v="2"/>
    <x v="9"/>
    <n v="3.0963939999999999E-2"/>
  </r>
  <r>
    <x v="316"/>
    <x v="1"/>
    <x v="2"/>
    <x v="3"/>
    <n v="13.98994222"/>
  </r>
  <r>
    <x v="316"/>
    <x v="1"/>
    <x v="2"/>
    <x v="4"/>
    <n v="300.05421355999999"/>
  </r>
  <r>
    <x v="316"/>
    <x v="1"/>
    <x v="2"/>
    <x v="5"/>
    <n v="28.419721819999999"/>
  </r>
  <r>
    <x v="316"/>
    <x v="1"/>
    <x v="2"/>
    <x v="6"/>
    <n v="2.7005709000000002"/>
  </r>
  <r>
    <x v="316"/>
    <x v="1"/>
    <x v="3"/>
    <x v="8"/>
    <n v="5.7025205400000001"/>
  </r>
  <r>
    <x v="316"/>
    <x v="1"/>
    <x v="3"/>
    <x v="9"/>
    <n v="0.99658683000000003"/>
  </r>
  <r>
    <x v="316"/>
    <x v="1"/>
    <x v="3"/>
    <x v="3"/>
    <n v="10.86159557"/>
  </r>
  <r>
    <x v="316"/>
    <x v="1"/>
    <x v="3"/>
    <x v="4"/>
    <n v="265.84407678999997"/>
  </r>
  <r>
    <x v="316"/>
    <x v="1"/>
    <x v="3"/>
    <x v="10"/>
    <n v="2.1138799999999998E-3"/>
  </r>
  <r>
    <x v="316"/>
    <x v="1"/>
    <x v="3"/>
    <x v="5"/>
    <n v="50.756981019999998"/>
  </r>
  <r>
    <x v="316"/>
    <x v="1"/>
    <x v="3"/>
    <x v="6"/>
    <n v="2.6098036699999998"/>
  </r>
  <r>
    <x v="316"/>
    <x v="1"/>
    <x v="4"/>
    <x v="8"/>
    <n v="2.53344316"/>
  </r>
  <r>
    <x v="316"/>
    <x v="1"/>
    <x v="4"/>
    <x v="9"/>
    <n v="7.0462600000000004E-3"/>
  </r>
  <r>
    <x v="316"/>
    <x v="1"/>
    <x v="4"/>
    <x v="3"/>
    <n v="6.0780662899999998"/>
  </r>
  <r>
    <x v="316"/>
    <x v="1"/>
    <x v="4"/>
    <x v="4"/>
    <n v="457.85342214000002"/>
  </r>
  <r>
    <x v="316"/>
    <x v="1"/>
    <x v="4"/>
    <x v="5"/>
    <n v="93.241525699999997"/>
  </r>
  <r>
    <x v="316"/>
    <x v="1"/>
    <x v="4"/>
    <x v="6"/>
    <n v="4.9346195899999996"/>
  </r>
  <r>
    <x v="316"/>
    <x v="1"/>
    <x v="5"/>
    <x v="8"/>
    <n v="0.39031248000000002"/>
  </r>
  <r>
    <x v="316"/>
    <x v="1"/>
    <x v="5"/>
    <x v="9"/>
    <n v="0.3742856"/>
  </r>
  <r>
    <x v="316"/>
    <x v="1"/>
    <x v="5"/>
    <x v="3"/>
    <n v="0.36108238999999998"/>
  </r>
  <r>
    <x v="316"/>
    <x v="1"/>
    <x v="5"/>
    <x v="4"/>
    <n v="192.83846555"/>
  </r>
  <r>
    <x v="316"/>
    <x v="1"/>
    <x v="5"/>
    <x v="10"/>
    <n v="1416.1347271899999"/>
  </r>
  <r>
    <x v="316"/>
    <x v="1"/>
    <x v="5"/>
    <x v="5"/>
    <n v="83.900891150000007"/>
  </r>
  <r>
    <x v="316"/>
    <x v="1"/>
    <x v="5"/>
    <x v="6"/>
    <n v="124.89554289"/>
  </r>
  <r>
    <x v="317"/>
    <x v="0"/>
    <x v="0"/>
    <x v="8"/>
    <n v="8.2633333899999997"/>
  </r>
  <r>
    <x v="317"/>
    <x v="0"/>
    <x v="0"/>
    <x v="9"/>
    <n v="3.61367204"/>
  </r>
  <r>
    <x v="317"/>
    <x v="0"/>
    <x v="0"/>
    <x v="3"/>
    <n v="19.686428920000001"/>
  </r>
  <r>
    <x v="317"/>
    <x v="0"/>
    <x v="0"/>
    <x v="4"/>
    <n v="497.42751220999997"/>
  </r>
  <r>
    <x v="317"/>
    <x v="0"/>
    <x v="0"/>
    <x v="10"/>
    <n v="0.22900334999999999"/>
  </r>
  <r>
    <x v="317"/>
    <x v="0"/>
    <x v="0"/>
    <x v="5"/>
    <n v="17.072101759999999"/>
  </r>
  <r>
    <x v="317"/>
    <x v="0"/>
    <x v="0"/>
    <x v="6"/>
    <n v="5.6091980599999998"/>
  </r>
  <r>
    <x v="317"/>
    <x v="0"/>
    <x v="0"/>
    <x v="7"/>
    <n v="4.3722296500000004"/>
  </r>
  <r>
    <x v="317"/>
    <x v="0"/>
    <x v="1"/>
    <x v="8"/>
    <n v="7.38691751"/>
  </r>
  <r>
    <x v="317"/>
    <x v="0"/>
    <x v="1"/>
    <x v="9"/>
    <n v="1.4255233899999999"/>
  </r>
  <r>
    <x v="317"/>
    <x v="0"/>
    <x v="1"/>
    <x v="3"/>
    <n v="6.8289439099999996"/>
  </r>
  <r>
    <x v="317"/>
    <x v="0"/>
    <x v="1"/>
    <x v="4"/>
    <n v="125.51081062"/>
  </r>
  <r>
    <x v="317"/>
    <x v="0"/>
    <x v="1"/>
    <x v="10"/>
    <n v="0.88036347999999998"/>
  </r>
  <r>
    <x v="317"/>
    <x v="0"/>
    <x v="1"/>
    <x v="5"/>
    <n v="21.417697270000001"/>
  </r>
  <r>
    <x v="317"/>
    <x v="0"/>
    <x v="1"/>
    <x v="6"/>
    <n v="14.608064150000001"/>
  </r>
  <r>
    <x v="317"/>
    <x v="0"/>
    <x v="2"/>
    <x v="8"/>
    <n v="6.9825061699999997"/>
  </r>
  <r>
    <x v="317"/>
    <x v="0"/>
    <x v="2"/>
    <x v="9"/>
    <n v="0.12066082"/>
  </r>
  <r>
    <x v="317"/>
    <x v="0"/>
    <x v="2"/>
    <x v="3"/>
    <n v="6.8248852400000004"/>
  </r>
  <r>
    <x v="317"/>
    <x v="0"/>
    <x v="2"/>
    <x v="4"/>
    <n v="85.856842990000004"/>
  </r>
  <r>
    <x v="317"/>
    <x v="0"/>
    <x v="2"/>
    <x v="10"/>
    <n v="0.37771867999999997"/>
  </r>
  <r>
    <x v="317"/>
    <x v="0"/>
    <x v="2"/>
    <x v="5"/>
    <n v="32.462409649999998"/>
  </r>
  <r>
    <x v="317"/>
    <x v="0"/>
    <x v="2"/>
    <x v="6"/>
    <n v="11.93442859"/>
  </r>
  <r>
    <x v="317"/>
    <x v="0"/>
    <x v="3"/>
    <x v="8"/>
    <n v="6.1683236700000004"/>
  </r>
  <r>
    <x v="317"/>
    <x v="0"/>
    <x v="3"/>
    <x v="9"/>
    <n v="8.1379709999999994E-2"/>
  </r>
  <r>
    <x v="317"/>
    <x v="0"/>
    <x v="3"/>
    <x v="3"/>
    <n v="7.2632374300000002"/>
  </r>
  <r>
    <x v="317"/>
    <x v="0"/>
    <x v="3"/>
    <x v="4"/>
    <n v="117.72705854"/>
  </r>
  <r>
    <x v="317"/>
    <x v="0"/>
    <x v="3"/>
    <x v="10"/>
    <n v="4.5800670000000002E-2"/>
  </r>
  <r>
    <x v="317"/>
    <x v="0"/>
    <x v="3"/>
    <x v="5"/>
    <n v="51.091330380000002"/>
  </r>
  <r>
    <x v="317"/>
    <x v="0"/>
    <x v="3"/>
    <x v="6"/>
    <n v="7.52740864"/>
  </r>
  <r>
    <x v="317"/>
    <x v="0"/>
    <x v="4"/>
    <x v="8"/>
    <n v="4.0015026899999997"/>
  </r>
  <r>
    <x v="317"/>
    <x v="0"/>
    <x v="4"/>
    <x v="9"/>
    <n v="0.72930364999999997"/>
  </r>
  <r>
    <x v="317"/>
    <x v="0"/>
    <x v="4"/>
    <x v="3"/>
    <n v="4.4428261600000001"/>
  </r>
  <r>
    <x v="317"/>
    <x v="0"/>
    <x v="4"/>
    <x v="4"/>
    <n v="269.88972991999998"/>
  </r>
  <r>
    <x v="317"/>
    <x v="0"/>
    <x v="4"/>
    <x v="5"/>
    <n v="88.31879352"/>
  </r>
  <r>
    <x v="317"/>
    <x v="0"/>
    <x v="4"/>
    <x v="6"/>
    <n v="7.2882818499999997"/>
  </r>
  <r>
    <x v="317"/>
    <x v="0"/>
    <x v="5"/>
    <x v="8"/>
    <n v="4.9323800000000001E-3"/>
  </r>
  <r>
    <x v="317"/>
    <x v="0"/>
    <x v="5"/>
    <x v="9"/>
    <n v="0.78136220000000001"/>
  </r>
  <r>
    <x v="317"/>
    <x v="0"/>
    <x v="5"/>
    <x v="3"/>
    <n v="1.0037791899999999"/>
  </r>
  <r>
    <x v="317"/>
    <x v="0"/>
    <x v="5"/>
    <x v="4"/>
    <n v="176.59648842999999"/>
  </r>
  <r>
    <x v="317"/>
    <x v="0"/>
    <x v="5"/>
    <x v="10"/>
    <n v="1162.48040066"/>
  </r>
  <r>
    <x v="317"/>
    <x v="0"/>
    <x v="5"/>
    <x v="5"/>
    <n v="59.000535390000003"/>
  </r>
  <r>
    <x v="317"/>
    <x v="0"/>
    <x v="5"/>
    <x v="6"/>
    <n v="62.311744189999999"/>
  </r>
  <r>
    <x v="317"/>
    <x v="1"/>
    <x v="0"/>
    <x v="8"/>
    <n v="8.4476069900000006"/>
  </r>
  <r>
    <x v="317"/>
    <x v="1"/>
    <x v="0"/>
    <x v="9"/>
    <n v="0.65501677999999997"/>
  </r>
  <r>
    <x v="317"/>
    <x v="1"/>
    <x v="0"/>
    <x v="3"/>
    <n v="16.25961985"/>
  </r>
  <r>
    <x v="317"/>
    <x v="1"/>
    <x v="0"/>
    <x v="4"/>
    <n v="497.52660760999999"/>
  </r>
  <r>
    <x v="317"/>
    <x v="1"/>
    <x v="0"/>
    <x v="10"/>
    <n v="0.14909281999999999"/>
  </r>
  <r>
    <x v="317"/>
    <x v="1"/>
    <x v="0"/>
    <x v="5"/>
    <n v="11.508537240000001"/>
  </r>
  <r>
    <x v="317"/>
    <x v="1"/>
    <x v="0"/>
    <x v="6"/>
    <n v="1.3168585100000001"/>
  </r>
  <r>
    <x v="317"/>
    <x v="1"/>
    <x v="0"/>
    <x v="7"/>
    <n v="4.0890082999999997"/>
  </r>
  <r>
    <x v="317"/>
    <x v="1"/>
    <x v="1"/>
    <x v="8"/>
    <n v="10.20328782"/>
  </r>
  <r>
    <x v="317"/>
    <x v="1"/>
    <x v="1"/>
    <x v="9"/>
    <n v="3.02070251"/>
  </r>
  <r>
    <x v="317"/>
    <x v="1"/>
    <x v="1"/>
    <x v="3"/>
    <n v="13.405269029999999"/>
  </r>
  <r>
    <x v="317"/>
    <x v="1"/>
    <x v="1"/>
    <x v="4"/>
    <n v="383.86394274999998"/>
  </r>
  <r>
    <x v="317"/>
    <x v="1"/>
    <x v="1"/>
    <x v="10"/>
    <n v="7.0463000000000003E-4"/>
  </r>
  <r>
    <x v="317"/>
    <x v="1"/>
    <x v="1"/>
    <x v="5"/>
    <n v="21.809750520000001"/>
  </r>
  <r>
    <x v="317"/>
    <x v="1"/>
    <x v="1"/>
    <x v="6"/>
    <n v="3.18923552"/>
  </r>
  <r>
    <x v="317"/>
    <x v="1"/>
    <x v="2"/>
    <x v="8"/>
    <n v="5.5013394800000004"/>
  </r>
  <r>
    <x v="317"/>
    <x v="1"/>
    <x v="2"/>
    <x v="9"/>
    <n v="1.28448886"/>
  </r>
  <r>
    <x v="317"/>
    <x v="1"/>
    <x v="2"/>
    <x v="3"/>
    <n v="14.93337288"/>
  </r>
  <r>
    <x v="317"/>
    <x v="1"/>
    <x v="2"/>
    <x v="4"/>
    <n v="299.2784868"/>
  </r>
  <r>
    <x v="317"/>
    <x v="1"/>
    <x v="2"/>
    <x v="5"/>
    <n v="27.05588324"/>
  </r>
  <r>
    <x v="317"/>
    <x v="1"/>
    <x v="2"/>
    <x v="6"/>
    <n v="2.72255"/>
  </r>
  <r>
    <x v="317"/>
    <x v="1"/>
    <x v="3"/>
    <x v="8"/>
    <n v="4.3331447000000001"/>
  </r>
  <r>
    <x v="317"/>
    <x v="1"/>
    <x v="3"/>
    <x v="9"/>
    <n v="1.2218168199999999"/>
  </r>
  <r>
    <x v="317"/>
    <x v="1"/>
    <x v="3"/>
    <x v="3"/>
    <n v="10.08106235"/>
  </r>
  <r>
    <x v="317"/>
    <x v="1"/>
    <x v="3"/>
    <x v="4"/>
    <n v="275.34744269999999"/>
  </r>
  <r>
    <x v="317"/>
    <x v="1"/>
    <x v="3"/>
    <x v="10"/>
    <n v="2.1138799999999998E-3"/>
  </r>
  <r>
    <x v="317"/>
    <x v="1"/>
    <x v="3"/>
    <x v="5"/>
    <n v="47.492692810000001"/>
  </r>
  <r>
    <x v="317"/>
    <x v="1"/>
    <x v="3"/>
    <x v="6"/>
    <n v="2.6347756499999999"/>
  </r>
  <r>
    <x v="317"/>
    <x v="1"/>
    <x v="4"/>
    <x v="8"/>
    <n v="4.4970652700000002"/>
  </r>
  <r>
    <x v="317"/>
    <x v="1"/>
    <x v="4"/>
    <x v="9"/>
    <n v="0.79255677999999996"/>
  </r>
  <r>
    <x v="317"/>
    <x v="1"/>
    <x v="4"/>
    <x v="3"/>
    <n v="5.8474565900000002"/>
  </r>
  <r>
    <x v="317"/>
    <x v="1"/>
    <x v="4"/>
    <x v="4"/>
    <n v="455.48340947999998"/>
  </r>
  <r>
    <x v="317"/>
    <x v="1"/>
    <x v="4"/>
    <x v="5"/>
    <n v="90.658556439999998"/>
  </r>
  <r>
    <x v="317"/>
    <x v="1"/>
    <x v="4"/>
    <x v="6"/>
    <n v="4.9663977299999997"/>
  </r>
  <r>
    <x v="317"/>
    <x v="1"/>
    <x v="5"/>
    <x v="8"/>
    <n v="0.80148176000000004"/>
  </r>
  <r>
    <x v="317"/>
    <x v="1"/>
    <x v="5"/>
    <x v="9"/>
    <n v="0.16690772000000001"/>
  </r>
  <r>
    <x v="317"/>
    <x v="1"/>
    <x v="5"/>
    <x v="3"/>
    <n v="0.66275371000000005"/>
  </r>
  <r>
    <x v="317"/>
    <x v="1"/>
    <x v="5"/>
    <x v="4"/>
    <n v="192.6089005"/>
  </r>
  <r>
    <x v="317"/>
    <x v="1"/>
    <x v="5"/>
    <x v="10"/>
    <n v="1426.0031082600001"/>
  </r>
  <r>
    <x v="317"/>
    <x v="1"/>
    <x v="5"/>
    <x v="5"/>
    <n v="77.663235950000001"/>
  </r>
  <r>
    <x v="317"/>
    <x v="1"/>
    <x v="5"/>
    <x v="6"/>
    <n v="126.40031015"/>
  </r>
  <r>
    <x v="318"/>
    <x v="0"/>
    <x v="0"/>
    <x v="8"/>
    <n v="8.3493991399999992"/>
  </r>
  <r>
    <x v="318"/>
    <x v="0"/>
    <x v="0"/>
    <x v="9"/>
    <n v="0.96586857999999998"/>
  </r>
  <r>
    <x v="318"/>
    <x v="0"/>
    <x v="0"/>
    <x v="3"/>
    <n v="18.410496980000001"/>
  </r>
  <r>
    <x v="318"/>
    <x v="0"/>
    <x v="0"/>
    <x v="4"/>
    <n v="484.64389834999997"/>
  </r>
  <r>
    <x v="318"/>
    <x v="0"/>
    <x v="0"/>
    <x v="10"/>
    <n v="0.22900334999999999"/>
  </r>
  <r>
    <x v="318"/>
    <x v="0"/>
    <x v="0"/>
    <x v="5"/>
    <n v="15.02089954"/>
  </r>
  <r>
    <x v="318"/>
    <x v="0"/>
    <x v="0"/>
    <x v="6"/>
    <n v="6.4617032999999999"/>
  </r>
  <r>
    <x v="318"/>
    <x v="0"/>
    <x v="0"/>
    <x v="7"/>
    <n v="4.3721645599999999"/>
  </r>
  <r>
    <x v="318"/>
    <x v="0"/>
    <x v="1"/>
    <x v="8"/>
    <n v="4.36985811"/>
  </r>
  <r>
    <x v="318"/>
    <x v="0"/>
    <x v="1"/>
    <x v="9"/>
    <n v="1.1052272400000001"/>
  </r>
  <r>
    <x v="318"/>
    <x v="0"/>
    <x v="1"/>
    <x v="3"/>
    <n v="9.7359225200000008"/>
  </r>
  <r>
    <x v="318"/>
    <x v="0"/>
    <x v="1"/>
    <x v="4"/>
    <n v="127.33184768"/>
  </r>
  <r>
    <x v="318"/>
    <x v="0"/>
    <x v="1"/>
    <x v="10"/>
    <n v="0.88025445999999996"/>
  </r>
  <r>
    <x v="318"/>
    <x v="0"/>
    <x v="1"/>
    <x v="5"/>
    <n v="20.4331985"/>
  </r>
  <r>
    <x v="318"/>
    <x v="0"/>
    <x v="1"/>
    <x v="6"/>
    <n v="14.67858786"/>
  </r>
  <r>
    <x v="318"/>
    <x v="0"/>
    <x v="2"/>
    <x v="8"/>
    <n v="5.0706145999999999"/>
  </r>
  <r>
    <x v="318"/>
    <x v="0"/>
    <x v="2"/>
    <x v="9"/>
    <n v="0.72930490999999997"/>
  </r>
  <r>
    <x v="318"/>
    <x v="0"/>
    <x v="2"/>
    <x v="3"/>
    <n v="4.7255648600000004"/>
  </r>
  <r>
    <x v="318"/>
    <x v="0"/>
    <x v="2"/>
    <x v="4"/>
    <n v="92.832209599999999"/>
  </r>
  <r>
    <x v="318"/>
    <x v="0"/>
    <x v="2"/>
    <x v="10"/>
    <n v="0.37786102999999999"/>
  </r>
  <r>
    <x v="318"/>
    <x v="0"/>
    <x v="2"/>
    <x v="5"/>
    <n v="31.804582029999999"/>
  </r>
  <r>
    <x v="318"/>
    <x v="0"/>
    <x v="2"/>
    <x v="6"/>
    <n v="11.60455851"/>
  </r>
  <r>
    <x v="318"/>
    <x v="0"/>
    <x v="3"/>
    <x v="8"/>
    <n v="3.6952988100000002"/>
  </r>
  <r>
    <x v="318"/>
    <x v="0"/>
    <x v="3"/>
    <x v="9"/>
    <n v="1.3557304800000001"/>
  </r>
  <r>
    <x v="318"/>
    <x v="0"/>
    <x v="3"/>
    <x v="3"/>
    <n v="5.7731081"/>
  </r>
  <r>
    <x v="318"/>
    <x v="0"/>
    <x v="3"/>
    <x v="4"/>
    <n v="121.86171758"/>
  </r>
  <r>
    <x v="318"/>
    <x v="0"/>
    <x v="3"/>
    <x v="10"/>
    <n v="4.5800670000000002E-2"/>
  </r>
  <r>
    <x v="318"/>
    <x v="0"/>
    <x v="3"/>
    <x v="5"/>
    <n v="51.05824054"/>
  </r>
  <r>
    <x v="318"/>
    <x v="0"/>
    <x v="3"/>
    <x v="6"/>
    <n v="7.0855523399999996"/>
  </r>
  <r>
    <x v="318"/>
    <x v="0"/>
    <x v="4"/>
    <x v="8"/>
    <n v="1.15924351"/>
  </r>
  <r>
    <x v="318"/>
    <x v="0"/>
    <x v="4"/>
    <x v="9"/>
    <n v="0.52759162999999998"/>
  </r>
  <r>
    <x v="318"/>
    <x v="0"/>
    <x v="4"/>
    <x v="3"/>
    <n v="7.3130217200000001"/>
  </r>
  <r>
    <x v="318"/>
    <x v="0"/>
    <x v="4"/>
    <x v="4"/>
    <n v="266.75829537999999"/>
  </r>
  <r>
    <x v="318"/>
    <x v="0"/>
    <x v="4"/>
    <x v="5"/>
    <n v="90.963019070000001"/>
  </r>
  <r>
    <x v="318"/>
    <x v="0"/>
    <x v="4"/>
    <x v="6"/>
    <n v="6.9490834499999998"/>
  </r>
  <r>
    <x v="318"/>
    <x v="0"/>
    <x v="5"/>
    <x v="8"/>
    <n v="0.15581174"/>
  </r>
  <r>
    <x v="318"/>
    <x v="0"/>
    <x v="5"/>
    <x v="9"/>
    <n v="0.44345638999999998"/>
  </r>
  <r>
    <x v="318"/>
    <x v="0"/>
    <x v="5"/>
    <x v="3"/>
    <n v="0.90368989"/>
  </r>
  <r>
    <x v="318"/>
    <x v="0"/>
    <x v="5"/>
    <x v="4"/>
    <n v="202.58944237"/>
  </r>
  <r>
    <x v="318"/>
    <x v="0"/>
    <x v="5"/>
    <x v="10"/>
    <n v="1134.4024952"/>
  </r>
  <r>
    <x v="318"/>
    <x v="0"/>
    <x v="5"/>
    <x v="5"/>
    <n v="62.32052556"/>
  </r>
  <r>
    <x v="318"/>
    <x v="0"/>
    <x v="5"/>
    <x v="6"/>
    <n v="59.588956889999999"/>
  </r>
  <r>
    <x v="318"/>
    <x v="1"/>
    <x v="0"/>
    <x v="8"/>
    <n v="13.58094268"/>
  </r>
  <r>
    <x v="318"/>
    <x v="1"/>
    <x v="0"/>
    <x v="9"/>
    <n v="1.47629911"/>
  </r>
  <r>
    <x v="318"/>
    <x v="1"/>
    <x v="0"/>
    <x v="3"/>
    <n v="15.210457740000001"/>
  </r>
  <r>
    <x v="318"/>
    <x v="1"/>
    <x v="0"/>
    <x v="4"/>
    <n v="498.20202266000001"/>
  </r>
  <r>
    <x v="318"/>
    <x v="1"/>
    <x v="0"/>
    <x v="10"/>
    <n v="0.14904923"/>
  </r>
  <r>
    <x v="318"/>
    <x v="1"/>
    <x v="0"/>
    <x v="5"/>
    <n v="6.48033781"/>
  </r>
  <r>
    <x v="318"/>
    <x v="1"/>
    <x v="0"/>
    <x v="6"/>
    <n v="1.3850347000000001"/>
  </r>
  <r>
    <x v="318"/>
    <x v="1"/>
    <x v="0"/>
    <x v="7"/>
    <n v="4.0891478599999997"/>
  </r>
  <r>
    <x v="318"/>
    <x v="1"/>
    <x v="1"/>
    <x v="8"/>
    <n v="9.3078815699999993"/>
  </r>
  <r>
    <x v="318"/>
    <x v="1"/>
    <x v="1"/>
    <x v="9"/>
    <n v="4.9293418600000001"/>
  </r>
  <r>
    <x v="318"/>
    <x v="1"/>
    <x v="1"/>
    <x v="3"/>
    <n v="17.481268270000001"/>
  </r>
  <r>
    <x v="318"/>
    <x v="1"/>
    <x v="1"/>
    <x v="4"/>
    <n v="381.53383858000001"/>
  </r>
  <r>
    <x v="318"/>
    <x v="1"/>
    <x v="1"/>
    <x v="10"/>
    <n v="7.0463000000000003E-4"/>
  </r>
  <r>
    <x v="318"/>
    <x v="1"/>
    <x v="1"/>
    <x v="5"/>
    <n v="19.139206340000001"/>
  </r>
  <r>
    <x v="318"/>
    <x v="1"/>
    <x v="1"/>
    <x v="6"/>
    <n v="3.19040064"/>
  </r>
  <r>
    <x v="318"/>
    <x v="1"/>
    <x v="2"/>
    <x v="8"/>
    <n v="10.47553898"/>
  </r>
  <r>
    <x v="318"/>
    <x v="1"/>
    <x v="2"/>
    <x v="9"/>
    <n v="2.02277621"/>
  </r>
  <r>
    <x v="318"/>
    <x v="1"/>
    <x v="2"/>
    <x v="3"/>
    <n v="10.65208"/>
  </r>
  <r>
    <x v="318"/>
    <x v="1"/>
    <x v="2"/>
    <x v="4"/>
    <n v="316.57541902999998"/>
  </r>
  <r>
    <x v="318"/>
    <x v="1"/>
    <x v="2"/>
    <x v="5"/>
    <n v="20.950396959999999"/>
  </r>
  <r>
    <x v="318"/>
    <x v="1"/>
    <x v="2"/>
    <x v="6"/>
    <n v="2.6278102300000001"/>
  </r>
  <r>
    <x v="318"/>
    <x v="1"/>
    <x v="3"/>
    <x v="8"/>
    <n v="8.6681757200000007"/>
  </r>
  <r>
    <x v="318"/>
    <x v="1"/>
    <x v="3"/>
    <x v="9"/>
    <n v="1.1351414399999999"/>
  </r>
  <r>
    <x v="318"/>
    <x v="1"/>
    <x v="3"/>
    <x v="3"/>
    <n v="7.7947860100000002"/>
  </r>
  <r>
    <x v="318"/>
    <x v="1"/>
    <x v="3"/>
    <x v="4"/>
    <n v="276.49417603000001"/>
  </r>
  <r>
    <x v="318"/>
    <x v="1"/>
    <x v="3"/>
    <x v="10"/>
    <n v="2.1138799999999998E-3"/>
  </r>
  <r>
    <x v="318"/>
    <x v="1"/>
    <x v="3"/>
    <x v="5"/>
    <n v="45.677738519999998"/>
  </r>
  <r>
    <x v="318"/>
    <x v="1"/>
    <x v="3"/>
    <x v="6"/>
    <n v="2.56779607"/>
  </r>
  <r>
    <x v="318"/>
    <x v="1"/>
    <x v="4"/>
    <x v="8"/>
    <n v="2.8112732199999999"/>
  </r>
  <r>
    <x v="318"/>
    <x v="1"/>
    <x v="4"/>
    <x v="9"/>
    <n v="0.95024355999999999"/>
  </r>
  <r>
    <x v="318"/>
    <x v="1"/>
    <x v="4"/>
    <x v="3"/>
    <n v="7.4949653600000001"/>
  </r>
  <r>
    <x v="318"/>
    <x v="1"/>
    <x v="4"/>
    <x v="4"/>
    <n v="470.70500055999997"/>
  </r>
  <r>
    <x v="318"/>
    <x v="1"/>
    <x v="4"/>
    <x v="5"/>
    <n v="95.884729399999998"/>
  </r>
  <r>
    <x v="318"/>
    <x v="1"/>
    <x v="4"/>
    <x v="6"/>
    <n v="4.7799599500000003"/>
  </r>
  <r>
    <x v="318"/>
    <x v="1"/>
    <x v="5"/>
    <x v="8"/>
    <n v="0.46144001000000001"/>
  </r>
  <r>
    <x v="318"/>
    <x v="1"/>
    <x v="5"/>
    <x v="3"/>
    <n v="1.11622983"/>
  </r>
  <r>
    <x v="318"/>
    <x v="1"/>
    <x v="5"/>
    <x v="4"/>
    <n v="215.16891716999999"/>
  </r>
  <r>
    <x v="318"/>
    <x v="1"/>
    <x v="5"/>
    <x v="10"/>
    <n v="1404.72077085"/>
  </r>
  <r>
    <x v="318"/>
    <x v="1"/>
    <x v="5"/>
    <x v="5"/>
    <n v="78.867961260000001"/>
  </r>
  <r>
    <x v="318"/>
    <x v="1"/>
    <x v="5"/>
    <x v="6"/>
    <n v="121.96965668999999"/>
  </r>
  <r>
    <x v="319"/>
    <x v="0"/>
    <x v="0"/>
    <x v="8"/>
    <n v="7.4792860399999999"/>
  </r>
  <r>
    <x v="319"/>
    <x v="0"/>
    <x v="0"/>
    <x v="9"/>
    <n v="1.35656819"/>
  </r>
  <r>
    <x v="319"/>
    <x v="0"/>
    <x v="0"/>
    <x v="3"/>
    <n v="19.646883030000001"/>
  </r>
  <r>
    <x v="319"/>
    <x v="0"/>
    <x v="0"/>
    <x v="4"/>
    <n v="506.88435583"/>
  </r>
  <r>
    <x v="319"/>
    <x v="0"/>
    <x v="0"/>
    <x v="10"/>
    <n v="0.22900334999999999"/>
  </r>
  <r>
    <x v="319"/>
    <x v="0"/>
    <x v="0"/>
    <x v="5"/>
    <n v="17.94499136"/>
  </r>
  <r>
    <x v="319"/>
    <x v="0"/>
    <x v="0"/>
    <x v="6"/>
    <n v="6.3446973399999997"/>
  </r>
  <r>
    <x v="319"/>
    <x v="0"/>
    <x v="0"/>
    <x v="7"/>
    <n v="4.3725276500000003"/>
  </r>
  <r>
    <x v="319"/>
    <x v="0"/>
    <x v="1"/>
    <x v="8"/>
    <n v="3.2777574199999999"/>
  </r>
  <r>
    <x v="319"/>
    <x v="0"/>
    <x v="1"/>
    <x v="9"/>
    <n v="5.2142300000000003E-2"/>
  </r>
  <r>
    <x v="319"/>
    <x v="0"/>
    <x v="1"/>
    <x v="3"/>
    <n v="5.4805654700000002"/>
  </r>
  <r>
    <x v="319"/>
    <x v="0"/>
    <x v="1"/>
    <x v="4"/>
    <n v="132.46425492"/>
  </r>
  <r>
    <x v="319"/>
    <x v="0"/>
    <x v="1"/>
    <x v="10"/>
    <n v="0.87993695000000005"/>
  </r>
  <r>
    <x v="319"/>
    <x v="0"/>
    <x v="1"/>
    <x v="5"/>
    <n v="20.18028713"/>
  </r>
  <r>
    <x v="319"/>
    <x v="0"/>
    <x v="1"/>
    <x v="6"/>
    <n v="14.668522250000001"/>
  </r>
  <r>
    <x v="319"/>
    <x v="0"/>
    <x v="2"/>
    <x v="8"/>
    <n v="3.1405782100000001"/>
  </r>
  <r>
    <x v="319"/>
    <x v="0"/>
    <x v="2"/>
    <x v="9"/>
    <n v="0.57555853000000001"/>
  </r>
  <r>
    <x v="319"/>
    <x v="0"/>
    <x v="2"/>
    <x v="3"/>
    <n v="5.31065757"/>
  </r>
  <r>
    <x v="319"/>
    <x v="0"/>
    <x v="2"/>
    <x v="4"/>
    <n v="97.633344399999999"/>
  </r>
  <r>
    <x v="319"/>
    <x v="0"/>
    <x v="2"/>
    <x v="10"/>
    <n v="0.37745200000000001"/>
  </r>
  <r>
    <x v="319"/>
    <x v="0"/>
    <x v="2"/>
    <x v="5"/>
    <n v="29.453379470000002"/>
  </r>
  <r>
    <x v="319"/>
    <x v="0"/>
    <x v="2"/>
    <x v="6"/>
    <n v="11.65753475"/>
  </r>
  <r>
    <x v="319"/>
    <x v="0"/>
    <x v="3"/>
    <x v="8"/>
    <n v="1.83584678"/>
  </r>
  <r>
    <x v="319"/>
    <x v="0"/>
    <x v="3"/>
    <x v="9"/>
    <n v="0.50732825000000004"/>
  </r>
  <r>
    <x v="319"/>
    <x v="0"/>
    <x v="3"/>
    <x v="3"/>
    <n v="3.19568203"/>
  </r>
  <r>
    <x v="319"/>
    <x v="0"/>
    <x v="3"/>
    <x v="4"/>
    <n v="131.79048388999999"/>
  </r>
  <r>
    <x v="319"/>
    <x v="0"/>
    <x v="3"/>
    <x v="10"/>
    <n v="4.5800670000000002E-2"/>
  </r>
  <r>
    <x v="319"/>
    <x v="0"/>
    <x v="3"/>
    <x v="5"/>
    <n v="51.84019284"/>
  </r>
  <r>
    <x v="319"/>
    <x v="0"/>
    <x v="3"/>
    <x v="6"/>
    <n v="7.1245387400000002"/>
  </r>
  <r>
    <x v="319"/>
    <x v="0"/>
    <x v="4"/>
    <x v="8"/>
    <n v="3.5678006999999998"/>
  </r>
  <r>
    <x v="319"/>
    <x v="0"/>
    <x v="4"/>
    <x v="9"/>
    <n v="0.72902803999999999"/>
  </r>
  <r>
    <x v="319"/>
    <x v="0"/>
    <x v="4"/>
    <x v="3"/>
    <n v="5.6486748200000001"/>
  </r>
  <r>
    <x v="319"/>
    <x v="0"/>
    <x v="4"/>
    <x v="4"/>
    <n v="265.92228139000002"/>
  </r>
  <r>
    <x v="319"/>
    <x v="0"/>
    <x v="4"/>
    <x v="5"/>
    <n v="93.407383400000001"/>
  </r>
  <r>
    <x v="319"/>
    <x v="0"/>
    <x v="4"/>
    <x v="6"/>
    <n v="6.9460790799999996"/>
  </r>
  <r>
    <x v="319"/>
    <x v="0"/>
    <x v="5"/>
    <x v="8"/>
    <n v="4.9323800000000001E-3"/>
  </r>
  <r>
    <x v="319"/>
    <x v="0"/>
    <x v="5"/>
    <x v="3"/>
    <n v="0.52933143999999999"/>
  </r>
  <r>
    <x v="319"/>
    <x v="0"/>
    <x v="5"/>
    <x v="4"/>
    <n v="190.71433714"/>
  </r>
  <r>
    <x v="319"/>
    <x v="0"/>
    <x v="5"/>
    <x v="10"/>
    <n v="1144.21364337"/>
  </r>
  <r>
    <x v="319"/>
    <x v="0"/>
    <x v="5"/>
    <x v="5"/>
    <n v="71.875847899999997"/>
  </r>
  <r>
    <x v="319"/>
    <x v="0"/>
    <x v="5"/>
    <x v="6"/>
    <n v="59.474384669999999"/>
  </r>
  <r>
    <x v="319"/>
    <x v="1"/>
    <x v="0"/>
    <x v="8"/>
    <n v="4.1864949400000002"/>
  </r>
  <r>
    <x v="319"/>
    <x v="1"/>
    <x v="0"/>
    <x v="9"/>
    <n v="3.24205656"/>
  </r>
  <r>
    <x v="319"/>
    <x v="1"/>
    <x v="0"/>
    <x v="3"/>
    <n v="15.218764869999999"/>
  </r>
  <r>
    <x v="319"/>
    <x v="1"/>
    <x v="0"/>
    <x v="4"/>
    <n v="500.39362270999999"/>
  </r>
  <r>
    <x v="319"/>
    <x v="1"/>
    <x v="0"/>
    <x v="10"/>
    <n v="0.14887576999999999"/>
  </r>
  <r>
    <x v="319"/>
    <x v="1"/>
    <x v="0"/>
    <x v="5"/>
    <n v="11.152984930000001"/>
  </r>
  <r>
    <x v="319"/>
    <x v="1"/>
    <x v="0"/>
    <x v="6"/>
    <n v="1.3740091000000001"/>
  </r>
  <r>
    <x v="319"/>
    <x v="1"/>
    <x v="0"/>
    <x v="7"/>
    <n v="4.0894834500000004"/>
  </r>
  <r>
    <x v="319"/>
    <x v="1"/>
    <x v="1"/>
    <x v="8"/>
    <n v="8.5518479799999998"/>
  </r>
  <r>
    <x v="319"/>
    <x v="1"/>
    <x v="1"/>
    <x v="9"/>
    <n v="4.4910513999999999"/>
  </r>
  <r>
    <x v="319"/>
    <x v="1"/>
    <x v="1"/>
    <x v="3"/>
    <n v="11.545009179999999"/>
  </r>
  <r>
    <x v="319"/>
    <x v="1"/>
    <x v="1"/>
    <x v="4"/>
    <n v="399.77344131000001"/>
  </r>
  <r>
    <x v="319"/>
    <x v="1"/>
    <x v="1"/>
    <x v="10"/>
    <n v="7.0463000000000003E-4"/>
  </r>
  <r>
    <x v="319"/>
    <x v="1"/>
    <x v="1"/>
    <x v="5"/>
    <n v="25.464581720000002"/>
  </r>
  <r>
    <x v="319"/>
    <x v="1"/>
    <x v="1"/>
    <x v="6"/>
    <n v="3.18839513"/>
  </r>
  <r>
    <x v="319"/>
    <x v="1"/>
    <x v="2"/>
    <x v="8"/>
    <n v="6.08037808"/>
  </r>
  <r>
    <x v="319"/>
    <x v="1"/>
    <x v="2"/>
    <x v="9"/>
    <n v="1.1715402699999999"/>
  </r>
  <r>
    <x v="319"/>
    <x v="1"/>
    <x v="2"/>
    <x v="3"/>
    <n v="11.4882399"/>
  </r>
  <r>
    <x v="319"/>
    <x v="1"/>
    <x v="2"/>
    <x v="4"/>
    <n v="306.93871759000001"/>
  </r>
  <r>
    <x v="319"/>
    <x v="1"/>
    <x v="2"/>
    <x v="5"/>
    <n v="22.388928329999999"/>
  </r>
  <r>
    <x v="319"/>
    <x v="1"/>
    <x v="2"/>
    <x v="6"/>
    <n v="2.6338082200000001"/>
  </r>
  <r>
    <x v="319"/>
    <x v="1"/>
    <x v="3"/>
    <x v="8"/>
    <n v="5.2535464899999997"/>
  </r>
  <r>
    <x v="319"/>
    <x v="1"/>
    <x v="3"/>
    <x v="9"/>
    <n v="1.50900123"/>
  </r>
  <r>
    <x v="319"/>
    <x v="1"/>
    <x v="3"/>
    <x v="3"/>
    <n v="12.74439111"/>
  </r>
  <r>
    <x v="319"/>
    <x v="1"/>
    <x v="3"/>
    <x v="4"/>
    <n v="265.0116989"/>
  </r>
  <r>
    <x v="319"/>
    <x v="1"/>
    <x v="3"/>
    <x v="10"/>
    <n v="2.1138799999999998E-3"/>
  </r>
  <r>
    <x v="319"/>
    <x v="1"/>
    <x v="3"/>
    <x v="5"/>
    <n v="51.132822539999999"/>
  </r>
  <r>
    <x v="319"/>
    <x v="1"/>
    <x v="3"/>
    <x v="6"/>
    <n v="2.5677639700000001"/>
  </r>
  <r>
    <x v="319"/>
    <x v="1"/>
    <x v="4"/>
    <x v="8"/>
    <n v="2.59540199"/>
  </r>
  <r>
    <x v="319"/>
    <x v="1"/>
    <x v="4"/>
    <x v="9"/>
    <n v="0.79030665"/>
  </r>
  <r>
    <x v="319"/>
    <x v="1"/>
    <x v="4"/>
    <x v="3"/>
    <n v="1.9455104700000001"/>
  </r>
  <r>
    <x v="319"/>
    <x v="1"/>
    <x v="4"/>
    <x v="4"/>
    <n v="455.0191931"/>
  </r>
  <r>
    <x v="319"/>
    <x v="1"/>
    <x v="4"/>
    <x v="5"/>
    <n v="108.92143031000001"/>
  </r>
  <r>
    <x v="319"/>
    <x v="1"/>
    <x v="4"/>
    <x v="6"/>
    <n v="4.7659991699999997"/>
  </r>
  <r>
    <x v="319"/>
    <x v="1"/>
    <x v="5"/>
    <x v="8"/>
    <n v="0.2912689"/>
  </r>
  <r>
    <x v="319"/>
    <x v="1"/>
    <x v="5"/>
    <x v="3"/>
    <n v="0.23026235"/>
  </r>
  <r>
    <x v="319"/>
    <x v="1"/>
    <x v="5"/>
    <x v="4"/>
    <n v="196.82902873"/>
  </r>
  <r>
    <x v="319"/>
    <x v="1"/>
    <x v="5"/>
    <x v="10"/>
    <n v="1432.9515101899999"/>
  </r>
  <r>
    <x v="319"/>
    <x v="1"/>
    <x v="5"/>
    <x v="5"/>
    <n v="76.898331780000007"/>
  </r>
  <r>
    <x v="319"/>
    <x v="1"/>
    <x v="5"/>
    <x v="6"/>
    <n v="121.73639419"/>
  </r>
  <r>
    <x v="320"/>
    <x v="0"/>
    <x v="0"/>
    <x v="8"/>
    <n v="6.5437221499999998"/>
  </r>
  <r>
    <x v="320"/>
    <x v="0"/>
    <x v="0"/>
    <x v="9"/>
    <n v="5.3160102299999998"/>
  </r>
  <r>
    <x v="320"/>
    <x v="0"/>
    <x v="0"/>
    <x v="3"/>
    <n v="18.73064385"/>
  </r>
  <r>
    <x v="320"/>
    <x v="0"/>
    <x v="0"/>
    <x v="4"/>
    <n v="496.35525301000001"/>
  </r>
  <r>
    <x v="320"/>
    <x v="0"/>
    <x v="0"/>
    <x v="10"/>
    <n v="0.22900334999999999"/>
  </r>
  <r>
    <x v="320"/>
    <x v="0"/>
    <x v="0"/>
    <x v="5"/>
    <n v="13.999725870000001"/>
  </r>
  <r>
    <x v="320"/>
    <x v="0"/>
    <x v="0"/>
    <x v="6"/>
    <n v="6.2503762900000002"/>
  </r>
  <r>
    <x v="320"/>
    <x v="0"/>
    <x v="0"/>
    <x v="7"/>
    <n v="4.3724653"/>
  </r>
  <r>
    <x v="320"/>
    <x v="0"/>
    <x v="1"/>
    <x v="8"/>
    <n v="5.3601623399999996"/>
  </r>
  <r>
    <x v="320"/>
    <x v="0"/>
    <x v="1"/>
    <x v="9"/>
    <n v="1.05845748"/>
  </r>
  <r>
    <x v="320"/>
    <x v="0"/>
    <x v="1"/>
    <x v="3"/>
    <n v="10.7163512"/>
  </r>
  <r>
    <x v="320"/>
    <x v="0"/>
    <x v="1"/>
    <x v="4"/>
    <n v="119.8485154"/>
  </r>
  <r>
    <x v="320"/>
    <x v="0"/>
    <x v="1"/>
    <x v="10"/>
    <n v="0.87963309999999995"/>
  </r>
  <r>
    <x v="320"/>
    <x v="0"/>
    <x v="1"/>
    <x v="5"/>
    <n v="28.172459109999998"/>
  </r>
  <r>
    <x v="320"/>
    <x v="0"/>
    <x v="1"/>
    <x v="6"/>
    <n v="14.68285019"/>
  </r>
  <r>
    <x v="320"/>
    <x v="0"/>
    <x v="2"/>
    <x v="8"/>
    <n v="4.6797817300000002"/>
  </r>
  <r>
    <x v="320"/>
    <x v="0"/>
    <x v="2"/>
    <x v="9"/>
    <n v="0.59144675000000002"/>
  </r>
  <r>
    <x v="320"/>
    <x v="0"/>
    <x v="2"/>
    <x v="3"/>
    <n v="5.7611372699999999"/>
  </r>
  <r>
    <x v="320"/>
    <x v="0"/>
    <x v="2"/>
    <x v="4"/>
    <n v="99.784065690000006"/>
  </r>
  <r>
    <x v="320"/>
    <x v="0"/>
    <x v="2"/>
    <x v="10"/>
    <n v="0.37704425000000003"/>
  </r>
  <r>
    <x v="320"/>
    <x v="0"/>
    <x v="2"/>
    <x v="5"/>
    <n v="30.565627859999999"/>
  </r>
  <r>
    <x v="320"/>
    <x v="0"/>
    <x v="2"/>
    <x v="6"/>
    <n v="11.71922921"/>
  </r>
  <r>
    <x v="320"/>
    <x v="0"/>
    <x v="3"/>
    <x v="8"/>
    <n v="3.1113621999999999"/>
  </r>
  <r>
    <x v="320"/>
    <x v="0"/>
    <x v="3"/>
    <x v="9"/>
    <n v="1.0209362399999999"/>
  </r>
  <r>
    <x v="320"/>
    <x v="0"/>
    <x v="3"/>
    <x v="3"/>
    <n v="5.4979129499999999"/>
  </r>
  <r>
    <x v="320"/>
    <x v="0"/>
    <x v="3"/>
    <x v="4"/>
    <n v="121.00573"/>
  </r>
  <r>
    <x v="320"/>
    <x v="0"/>
    <x v="3"/>
    <x v="10"/>
    <n v="4.5800670000000002E-2"/>
  </r>
  <r>
    <x v="320"/>
    <x v="0"/>
    <x v="3"/>
    <x v="5"/>
    <n v="46.81891255"/>
  </r>
  <r>
    <x v="320"/>
    <x v="0"/>
    <x v="3"/>
    <x v="6"/>
    <n v="7.1688390799999997"/>
  </r>
  <r>
    <x v="320"/>
    <x v="0"/>
    <x v="4"/>
    <x v="8"/>
    <n v="1.6567908499999999"/>
  </r>
  <r>
    <x v="320"/>
    <x v="0"/>
    <x v="4"/>
    <x v="9"/>
    <n v="0.39809573999999998"/>
  </r>
  <r>
    <x v="320"/>
    <x v="0"/>
    <x v="4"/>
    <x v="3"/>
    <n v="5.2891496599999996"/>
  </r>
  <r>
    <x v="320"/>
    <x v="0"/>
    <x v="4"/>
    <x v="4"/>
    <n v="256.70293149999998"/>
  </r>
  <r>
    <x v="320"/>
    <x v="0"/>
    <x v="4"/>
    <x v="5"/>
    <n v="97.440698999999995"/>
  </r>
  <r>
    <x v="320"/>
    <x v="0"/>
    <x v="4"/>
    <x v="6"/>
    <n v="6.9859313299999997"/>
  </r>
  <r>
    <x v="320"/>
    <x v="0"/>
    <x v="5"/>
    <x v="8"/>
    <n v="1.4258652700000001"/>
  </r>
  <r>
    <x v="320"/>
    <x v="0"/>
    <x v="5"/>
    <x v="3"/>
    <n v="1.5160531100000001"/>
  </r>
  <r>
    <x v="320"/>
    <x v="0"/>
    <x v="5"/>
    <x v="4"/>
    <n v="201.74500218"/>
  </r>
  <r>
    <x v="320"/>
    <x v="0"/>
    <x v="5"/>
    <x v="10"/>
    <n v="1147.5718396300001"/>
  </r>
  <r>
    <x v="320"/>
    <x v="0"/>
    <x v="5"/>
    <x v="5"/>
    <n v="64.197830379999999"/>
  </r>
  <r>
    <x v="320"/>
    <x v="0"/>
    <x v="5"/>
    <x v="6"/>
    <n v="59.488801440000003"/>
  </r>
  <r>
    <x v="320"/>
    <x v="1"/>
    <x v="0"/>
    <x v="8"/>
    <n v="6.0176505699999998"/>
  </r>
  <r>
    <x v="320"/>
    <x v="1"/>
    <x v="0"/>
    <x v="9"/>
    <n v="5.7522238999999997"/>
  </r>
  <r>
    <x v="320"/>
    <x v="1"/>
    <x v="0"/>
    <x v="3"/>
    <n v="13.947835080000001"/>
  </r>
  <r>
    <x v="320"/>
    <x v="1"/>
    <x v="0"/>
    <x v="4"/>
    <n v="484.09820443000001"/>
  </r>
  <r>
    <x v="320"/>
    <x v="1"/>
    <x v="0"/>
    <x v="10"/>
    <n v="0.14877149000000001"/>
  </r>
  <r>
    <x v="320"/>
    <x v="1"/>
    <x v="0"/>
    <x v="5"/>
    <n v="8.7115739600000008"/>
  </r>
  <r>
    <x v="320"/>
    <x v="1"/>
    <x v="0"/>
    <x v="6"/>
    <n v="1.36845083"/>
  </r>
  <r>
    <x v="320"/>
    <x v="1"/>
    <x v="0"/>
    <x v="7"/>
    <n v="4.0896673400000001"/>
  </r>
  <r>
    <x v="320"/>
    <x v="1"/>
    <x v="1"/>
    <x v="8"/>
    <n v="11.44187136"/>
  </r>
  <r>
    <x v="320"/>
    <x v="1"/>
    <x v="1"/>
    <x v="9"/>
    <n v="2.1258268"/>
  </r>
  <r>
    <x v="320"/>
    <x v="1"/>
    <x v="1"/>
    <x v="3"/>
    <n v="14.0461574"/>
  </r>
  <r>
    <x v="320"/>
    <x v="1"/>
    <x v="1"/>
    <x v="4"/>
    <n v="398.61565561999998"/>
  </r>
  <r>
    <x v="320"/>
    <x v="1"/>
    <x v="1"/>
    <x v="10"/>
    <n v="7.0463000000000003E-4"/>
  </r>
  <r>
    <x v="320"/>
    <x v="1"/>
    <x v="1"/>
    <x v="5"/>
    <n v="21.07978116"/>
  </r>
  <r>
    <x v="320"/>
    <x v="1"/>
    <x v="1"/>
    <x v="6"/>
    <n v="3.1888140100000002"/>
  </r>
  <r>
    <x v="320"/>
    <x v="1"/>
    <x v="2"/>
    <x v="8"/>
    <n v="5.0411915399999998"/>
  </r>
  <r>
    <x v="320"/>
    <x v="1"/>
    <x v="2"/>
    <x v="9"/>
    <n v="0.92662778000000001"/>
  </r>
  <r>
    <x v="320"/>
    <x v="1"/>
    <x v="2"/>
    <x v="3"/>
    <n v="13.59936656"/>
  </r>
  <r>
    <x v="320"/>
    <x v="1"/>
    <x v="2"/>
    <x v="4"/>
    <n v="303.83650690000002"/>
  </r>
  <r>
    <x v="320"/>
    <x v="1"/>
    <x v="2"/>
    <x v="5"/>
    <n v="22.296697259999998"/>
  </r>
  <r>
    <x v="320"/>
    <x v="1"/>
    <x v="2"/>
    <x v="6"/>
    <n v="2.6527535699999998"/>
  </r>
  <r>
    <x v="320"/>
    <x v="1"/>
    <x v="3"/>
    <x v="8"/>
    <n v="3.9524969699999999"/>
  </r>
  <r>
    <x v="320"/>
    <x v="1"/>
    <x v="3"/>
    <x v="9"/>
    <n v="0.83518079000000001"/>
  </r>
  <r>
    <x v="320"/>
    <x v="1"/>
    <x v="3"/>
    <x v="3"/>
    <n v="9.7232677699999996"/>
  </r>
  <r>
    <x v="320"/>
    <x v="1"/>
    <x v="3"/>
    <x v="4"/>
    <n v="262.69298424999999"/>
  </r>
  <r>
    <x v="320"/>
    <x v="1"/>
    <x v="3"/>
    <x v="10"/>
    <n v="2.1138799999999998E-3"/>
  </r>
  <r>
    <x v="320"/>
    <x v="1"/>
    <x v="3"/>
    <x v="5"/>
    <n v="48.092334450000003"/>
  </r>
  <r>
    <x v="320"/>
    <x v="1"/>
    <x v="3"/>
    <x v="6"/>
    <n v="2.57447026"/>
  </r>
  <r>
    <x v="320"/>
    <x v="1"/>
    <x v="4"/>
    <x v="8"/>
    <n v="2.30033793"/>
  </r>
  <r>
    <x v="320"/>
    <x v="1"/>
    <x v="4"/>
    <x v="9"/>
    <n v="1.06655101"/>
  </r>
  <r>
    <x v="320"/>
    <x v="1"/>
    <x v="4"/>
    <x v="3"/>
    <n v="4.8410118400000002"/>
  </r>
  <r>
    <x v="320"/>
    <x v="1"/>
    <x v="4"/>
    <x v="4"/>
    <n v="472.72977042000002"/>
  </r>
  <r>
    <x v="320"/>
    <x v="1"/>
    <x v="4"/>
    <x v="5"/>
    <n v="91.219919160000003"/>
  </r>
  <r>
    <x v="320"/>
    <x v="1"/>
    <x v="4"/>
    <x v="6"/>
    <n v="4.7944863599999996"/>
  </r>
  <r>
    <x v="320"/>
    <x v="1"/>
    <x v="5"/>
    <x v="3"/>
    <n v="1.05503288"/>
  </r>
  <r>
    <x v="320"/>
    <x v="1"/>
    <x v="5"/>
    <x v="4"/>
    <n v="213.66777787999999"/>
  </r>
  <r>
    <x v="320"/>
    <x v="1"/>
    <x v="5"/>
    <x v="10"/>
    <n v="1420.6511498100001"/>
  </r>
  <r>
    <x v="320"/>
    <x v="1"/>
    <x v="5"/>
    <x v="5"/>
    <n v="77.625524940000005"/>
  </r>
  <r>
    <x v="320"/>
    <x v="1"/>
    <x v="5"/>
    <x v="6"/>
    <n v="121.73279985000001"/>
  </r>
  <r>
    <x v="321"/>
    <x v="0"/>
    <x v="0"/>
    <x v="8"/>
    <n v="9.4149425799999999"/>
  </r>
  <r>
    <x v="321"/>
    <x v="0"/>
    <x v="0"/>
    <x v="9"/>
    <n v="3.70345638"/>
  </r>
  <r>
    <x v="321"/>
    <x v="0"/>
    <x v="0"/>
    <x v="3"/>
    <n v="20.25845468"/>
  </r>
  <r>
    <x v="321"/>
    <x v="0"/>
    <x v="0"/>
    <x v="4"/>
    <n v="510.74345047999998"/>
  </r>
  <r>
    <x v="321"/>
    <x v="0"/>
    <x v="0"/>
    <x v="10"/>
    <n v="0.22900334999999999"/>
  </r>
  <r>
    <x v="321"/>
    <x v="0"/>
    <x v="0"/>
    <x v="5"/>
    <n v="17.274721209999999"/>
  </r>
  <r>
    <x v="321"/>
    <x v="0"/>
    <x v="0"/>
    <x v="6"/>
    <n v="6.1341998699999998"/>
  </r>
  <r>
    <x v="321"/>
    <x v="0"/>
    <x v="0"/>
    <x v="7"/>
    <n v="4.3723081300000004"/>
  </r>
  <r>
    <x v="321"/>
    <x v="0"/>
    <x v="1"/>
    <x v="8"/>
    <n v="2.6792672899999999"/>
  </r>
  <r>
    <x v="321"/>
    <x v="0"/>
    <x v="1"/>
    <x v="9"/>
    <n v="1.48804962"/>
  </r>
  <r>
    <x v="321"/>
    <x v="0"/>
    <x v="1"/>
    <x v="3"/>
    <n v="8.0574061500000003"/>
  </r>
  <r>
    <x v="321"/>
    <x v="0"/>
    <x v="1"/>
    <x v="4"/>
    <n v="127.83908038"/>
  </r>
  <r>
    <x v="321"/>
    <x v="0"/>
    <x v="1"/>
    <x v="10"/>
    <n v="0.87934095000000001"/>
  </r>
  <r>
    <x v="321"/>
    <x v="0"/>
    <x v="1"/>
    <x v="5"/>
    <n v="27.53303644"/>
  </r>
  <r>
    <x v="321"/>
    <x v="0"/>
    <x v="1"/>
    <x v="6"/>
    <n v="14.71187469"/>
  </r>
  <r>
    <x v="321"/>
    <x v="0"/>
    <x v="2"/>
    <x v="8"/>
    <n v="5.3332818399999997"/>
  </r>
  <r>
    <x v="321"/>
    <x v="0"/>
    <x v="2"/>
    <x v="9"/>
    <n v="1.0583096999999999"/>
  </r>
  <r>
    <x v="321"/>
    <x v="0"/>
    <x v="2"/>
    <x v="3"/>
    <n v="2.71969079"/>
  </r>
  <r>
    <x v="321"/>
    <x v="0"/>
    <x v="2"/>
    <x v="4"/>
    <n v="98.483135430000004"/>
  </r>
  <r>
    <x v="321"/>
    <x v="0"/>
    <x v="2"/>
    <x v="10"/>
    <n v="0.37665674999999998"/>
  </r>
  <r>
    <x v="321"/>
    <x v="0"/>
    <x v="2"/>
    <x v="5"/>
    <n v="30.258953300000002"/>
  </r>
  <r>
    <x v="321"/>
    <x v="0"/>
    <x v="2"/>
    <x v="6"/>
    <n v="11.73523488"/>
  </r>
  <r>
    <x v="321"/>
    <x v="0"/>
    <x v="3"/>
    <x v="8"/>
    <n v="2.3506967300000001"/>
  </r>
  <r>
    <x v="321"/>
    <x v="0"/>
    <x v="3"/>
    <x v="9"/>
    <n v="0.54548417999999999"/>
  </r>
  <r>
    <x v="321"/>
    <x v="0"/>
    <x v="3"/>
    <x v="3"/>
    <n v="5.3850471000000004"/>
  </r>
  <r>
    <x v="321"/>
    <x v="0"/>
    <x v="3"/>
    <x v="4"/>
    <n v="119.07842866999999"/>
  </r>
  <r>
    <x v="321"/>
    <x v="0"/>
    <x v="3"/>
    <x v="10"/>
    <n v="4.5800670000000002E-2"/>
  </r>
  <r>
    <x v="321"/>
    <x v="0"/>
    <x v="3"/>
    <x v="5"/>
    <n v="50.453844429999997"/>
  </r>
  <r>
    <x v="321"/>
    <x v="0"/>
    <x v="3"/>
    <x v="6"/>
    <n v="7.2058804399999996"/>
  </r>
  <r>
    <x v="321"/>
    <x v="0"/>
    <x v="4"/>
    <x v="8"/>
    <n v="2.8693469500000002"/>
  </r>
  <r>
    <x v="321"/>
    <x v="0"/>
    <x v="4"/>
    <x v="9"/>
    <n v="0.27274668000000002"/>
  </r>
  <r>
    <x v="321"/>
    <x v="0"/>
    <x v="4"/>
    <x v="3"/>
    <n v="5.4014286399999998"/>
  </r>
  <r>
    <x v="321"/>
    <x v="0"/>
    <x v="4"/>
    <x v="4"/>
    <n v="265.19414854000001"/>
  </r>
  <r>
    <x v="321"/>
    <x v="0"/>
    <x v="4"/>
    <x v="5"/>
    <n v="90.031216369999996"/>
  </r>
  <r>
    <x v="321"/>
    <x v="0"/>
    <x v="4"/>
    <x v="6"/>
    <n v="7.00593106"/>
  </r>
  <r>
    <x v="321"/>
    <x v="0"/>
    <x v="5"/>
    <x v="8"/>
    <n v="0.62899256000000003"/>
  </r>
  <r>
    <x v="321"/>
    <x v="0"/>
    <x v="5"/>
    <x v="3"/>
    <n v="1.91797236"/>
  </r>
  <r>
    <x v="321"/>
    <x v="0"/>
    <x v="5"/>
    <x v="4"/>
    <n v="189.03501732999999"/>
  </r>
  <r>
    <x v="321"/>
    <x v="0"/>
    <x v="5"/>
    <x v="10"/>
    <n v="1164.3865533999999"/>
  </r>
  <r>
    <x v="321"/>
    <x v="0"/>
    <x v="5"/>
    <x v="5"/>
    <n v="57.892203530000003"/>
  </r>
  <r>
    <x v="321"/>
    <x v="0"/>
    <x v="5"/>
    <x v="6"/>
    <n v="59.551218079999998"/>
  </r>
  <r>
    <x v="321"/>
    <x v="1"/>
    <x v="0"/>
    <x v="8"/>
    <n v="9.5613199699999996"/>
  </r>
  <r>
    <x v="321"/>
    <x v="1"/>
    <x v="0"/>
    <x v="9"/>
    <n v="5.0583333699999997"/>
  </r>
  <r>
    <x v="321"/>
    <x v="1"/>
    <x v="0"/>
    <x v="3"/>
    <n v="14.369912299999999"/>
  </r>
  <r>
    <x v="321"/>
    <x v="1"/>
    <x v="0"/>
    <x v="4"/>
    <n v="483.07448097000002"/>
  </r>
  <r>
    <x v="321"/>
    <x v="1"/>
    <x v="0"/>
    <x v="10"/>
    <n v="0.14867837"/>
  </r>
  <r>
    <x v="321"/>
    <x v="1"/>
    <x v="0"/>
    <x v="5"/>
    <n v="10.264907490000001"/>
  </r>
  <r>
    <x v="321"/>
    <x v="1"/>
    <x v="0"/>
    <x v="6"/>
    <n v="1.3604541400000001"/>
  </r>
  <r>
    <x v="321"/>
    <x v="1"/>
    <x v="0"/>
    <x v="7"/>
    <n v="4.0898829900000004"/>
  </r>
  <r>
    <x v="321"/>
    <x v="1"/>
    <x v="1"/>
    <x v="8"/>
    <n v="14.56971291"/>
  </r>
  <r>
    <x v="321"/>
    <x v="1"/>
    <x v="1"/>
    <x v="9"/>
    <n v="1.3962496900000001"/>
  </r>
  <r>
    <x v="321"/>
    <x v="1"/>
    <x v="1"/>
    <x v="3"/>
    <n v="15.864321159999999"/>
  </r>
  <r>
    <x v="321"/>
    <x v="1"/>
    <x v="1"/>
    <x v="4"/>
    <n v="388.66086588000002"/>
  </r>
  <r>
    <x v="321"/>
    <x v="1"/>
    <x v="1"/>
    <x v="10"/>
    <n v="7.0463000000000003E-4"/>
  </r>
  <r>
    <x v="321"/>
    <x v="1"/>
    <x v="1"/>
    <x v="5"/>
    <n v="21.572230959999999"/>
  </r>
  <r>
    <x v="321"/>
    <x v="1"/>
    <x v="1"/>
    <x v="6"/>
    <n v="3.1847149799999999"/>
  </r>
  <r>
    <x v="321"/>
    <x v="1"/>
    <x v="2"/>
    <x v="8"/>
    <n v="6.3097558999999999"/>
  </r>
  <r>
    <x v="321"/>
    <x v="1"/>
    <x v="2"/>
    <x v="9"/>
    <n v="1.20256002"/>
  </r>
  <r>
    <x v="321"/>
    <x v="1"/>
    <x v="2"/>
    <x v="3"/>
    <n v="13.4946392"/>
  </r>
  <r>
    <x v="321"/>
    <x v="1"/>
    <x v="2"/>
    <x v="4"/>
    <n v="304.59224253000002"/>
  </r>
  <r>
    <x v="321"/>
    <x v="1"/>
    <x v="2"/>
    <x v="5"/>
    <n v="19.743421089999998"/>
  </r>
  <r>
    <x v="321"/>
    <x v="1"/>
    <x v="2"/>
    <x v="6"/>
    <n v="2.6568127000000001"/>
  </r>
  <r>
    <x v="321"/>
    <x v="1"/>
    <x v="3"/>
    <x v="8"/>
    <n v="3.9544471099999998"/>
  </r>
  <r>
    <x v="321"/>
    <x v="1"/>
    <x v="3"/>
    <x v="9"/>
    <n v="1.19979222"/>
  </r>
  <r>
    <x v="321"/>
    <x v="1"/>
    <x v="3"/>
    <x v="3"/>
    <n v="9.0171658600000004"/>
  </r>
  <r>
    <x v="321"/>
    <x v="1"/>
    <x v="3"/>
    <x v="4"/>
    <n v="259.39634990000002"/>
  </r>
  <r>
    <x v="321"/>
    <x v="1"/>
    <x v="3"/>
    <x v="10"/>
    <n v="2.1138799999999998E-3"/>
  </r>
  <r>
    <x v="321"/>
    <x v="1"/>
    <x v="3"/>
    <x v="5"/>
    <n v="51.9427691"/>
  </r>
  <r>
    <x v="321"/>
    <x v="1"/>
    <x v="3"/>
    <x v="6"/>
    <n v="2.5724691800000001"/>
  </r>
  <r>
    <x v="321"/>
    <x v="1"/>
    <x v="4"/>
    <x v="8"/>
    <n v="2.41477414"/>
  </r>
  <r>
    <x v="321"/>
    <x v="1"/>
    <x v="4"/>
    <x v="9"/>
    <n v="0.57541149000000003"/>
  </r>
  <r>
    <x v="321"/>
    <x v="1"/>
    <x v="4"/>
    <x v="3"/>
    <n v="5.9889893900000004"/>
  </r>
  <r>
    <x v="321"/>
    <x v="1"/>
    <x v="4"/>
    <x v="4"/>
    <n v="473.07452684999998"/>
  </r>
  <r>
    <x v="321"/>
    <x v="1"/>
    <x v="4"/>
    <x v="5"/>
    <n v="97.335617249999999"/>
  </r>
  <r>
    <x v="321"/>
    <x v="1"/>
    <x v="4"/>
    <x v="6"/>
    <n v="4.7984614900000002"/>
  </r>
  <r>
    <x v="321"/>
    <x v="1"/>
    <x v="5"/>
    <x v="8"/>
    <n v="5.0087939999999997E-2"/>
  </r>
  <r>
    <x v="321"/>
    <x v="1"/>
    <x v="5"/>
    <x v="9"/>
    <n v="0.32072418000000003"/>
  </r>
  <r>
    <x v="321"/>
    <x v="1"/>
    <x v="5"/>
    <x v="3"/>
    <n v="1.2641761"/>
  </r>
  <r>
    <x v="321"/>
    <x v="1"/>
    <x v="5"/>
    <x v="4"/>
    <n v="216.68573397"/>
  </r>
  <r>
    <x v="321"/>
    <x v="1"/>
    <x v="5"/>
    <x v="10"/>
    <n v="1428.34702017"/>
  </r>
  <r>
    <x v="321"/>
    <x v="1"/>
    <x v="5"/>
    <x v="5"/>
    <n v="67.621420720000003"/>
  </r>
  <r>
    <x v="321"/>
    <x v="1"/>
    <x v="5"/>
    <x v="6"/>
    <n v="121.58670051999999"/>
  </r>
  <r>
    <x v="322"/>
    <x v="0"/>
    <x v="0"/>
    <x v="8"/>
    <n v="14.147304999999999"/>
  </r>
  <r>
    <x v="322"/>
    <x v="0"/>
    <x v="0"/>
    <x v="9"/>
    <n v="2.83074761"/>
  </r>
  <r>
    <x v="322"/>
    <x v="0"/>
    <x v="0"/>
    <x v="3"/>
    <n v="23.293126399999998"/>
  </r>
  <r>
    <x v="322"/>
    <x v="0"/>
    <x v="0"/>
    <x v="4"/>
    <n v="486.63556"/>
  </r>
  <r>
    <x v="322"/>
    <x v="0"/>
    <x v="0"/>
    <x v="10"/>
    <n v="0.22900334999999999"/>
  </r>
  <r>
    <x v="322"/>
    <x v="0"/>
    <x v="0"/>
    <x v="5"/>
    <n v="16.06798693"/>
  </r>
  <r>
    <x v="322"/>
    <x v="0"/>
    <x v="0"/>
    <x v="6"/>
    <n v="6.0281019899999997"/>
  </r>
  <r>
    <x v="322"/>
    <x v="0"/>
    <x v="0"/>
    <x v="7"/>
    <n v="4.3727765200000004"/>
  </r>
  <r>
    <x v="322"/>
    <x v="0"/>
    <x v="1"/>
    <x v="8"/>
    <n v="5.6755248900000002"/>
  </r>
  <r>
    <x v="322"/>
    <x v="0"/>
    <x v="1"/>
    <x v="9"/>
    <n v="0.14562153"/>
  </r>
  <r>
    <x v="322"/>
    <x v="0"/>
    <x v="1"/>
    <x v="3"/>
    <n v="4.94218929"/>
  </r>
  <r>
    <x v="322"/>
    <x v="0"/>
    <x v="1"/>
    <x v="4"/>
    <n v="131.79051888999999"/>
  </r>
  <r>
    <x v="322"/>
    <x v="0"/>
    <x v="1"/>
    <x v="10"/>
    <n v="0.87903615000000002"/>
  </r>
  <r>
    <x v="322"/>
    <x v="0"/>
    <x v="1"/>
    <x v="5"/>
    <n v="23.16708397"/>
  </r>
  <r>
    <x v="322"/>
    <x v="0"/>
    <x v="1"/>
    <x v="6"/>
    <n v="14.718802650000001"/>
  </r>
  <r>
    <x v="322"/>
    <x v="0"/>
    <x v="2"/>
    <x v="8"/>
    <n v="3.1359601600000002"/>
  </r>
  <r>
    <x v="322"/>
    <x v="0"/>
    <x v="2"/>
    <x v="9"/>
    <n v="1.6725385100000001"/>
  </r>
  <r>
    <x v="322"/>
    <x v="0"/>
    <x v="2"/>
    <x v="3"/>
    <n v="2.83728501"/>
  </r>
  <r>
    <x v="322"/>
    <x v="0"/>
    <x v="2"/>
    <x v="4"/>
    <n v="87.824540940000006"/>
  </r>
  <r>
    <x v="322"/>
    <x v="0"/>
    <x v="2"/>
    <x v="10"/>
    <n v="0.37626925"/>
  </r>
  <r>
    <x v="322"/>
    <x v="0"/>
    <x v="2"/>
    <x v="5"/>
    <n v="30.92817191"/>
  </r>
  <r>
    <x v="322"/>
    <x v="0"/>
    <x v="2"/>
    <x v="6"/>
    <n v="11.761243970000001"/>
  </r>
  <r>
    <x v="322"/>
    <x v="0"/>
    <x v="3"/>
    <x v="8"/>
    <n v="1.5394493600000001"/>
  </r>
  <r>
    <x v="322"/>
    <x v="0"/>
    <x v="3"/>
    <x v="9"/>
    <n v="2.5871393600000001"/>
  </r>
  <r>
    <x v="322"/>
    <x v="0"/>
    <x v="3"/>
    <x v="3"/>
    <n v="6.3594107700000002"/>
  </r>
  <r>
    <x v="322"/>
    <x v="0"/>
    <x v="3"/>
    <x v="4"/>
    <n v="117.52534544"/>
  </r>
  <r>
    <x v="322"/>
    <x v="0"/>
    <x v="3"/>
    <x v="10"/>
    <n v="4.5800670000000002E-2"/>
  </r>
  <r>
    <x v="322"/>
    <x v="0"/>
    <x v="3"/>
    <x v="5"/>
    <n v="54.35161265"/>
  </r>
  <r>
    <x v="322"/>
    <x v="0"/>
    <x v="3"/>
    <x v="6"/>
    <n v="7.2489177800000002"/>
  </r>
  <r>
    <x v="322"/>
    <x v="0"/>
    <x v="4"/>
    <x v="8"/>
    <n v="0.99158115000000002"/>
  </r>
  <r>
    <x v="322"/>
    <x v="0"/>
    <x v="4"/>
    <x v="9"/>
    <n v="0.11334813000000001"/>
  </r>
  <r>
    <x v="322"/>
    <x v="0"/>
    <x v="4"/>
    <x v="3"/>
    <n v="6.3478867799999996"/>
  </r>
  <r>
    <x v="322"/>
    <x v="0"/>
    <x v="4"/>
    <x v="4"/>
    <n v="256.30356990000001"/>
  </r>
  <r>
    <x v="322"/>
    <x v="0"/>
    <x v="4"/>
    <x v="5"/>
    <n v="92.231953039999993"/>
  </r>
  <r>
    <x v="322"/>
    <x v="0"/>
    <x v="4"/>
    <x v="6"/>
    <n v="7.0239323699999998"/>
  </r>
  <r>
    <x v="322"/>
    <x v="0"/>
    <x v="5"/>
    <x v="8"/>
    <n v="0.57639936000000003"/>
  </r>
  <r>
    <x v="322"/>
    <x v="0"/>
    <x v="5"/>
    <x v="3"/>
    <n v="2.0825451500000001"/>
  </r>
  <r>
    <x v="322"/>
    <x v="0"/>
    <x v="5"/>
    <x v="4"/>
    <n v="182.33711550000001"/>
  </r>
  <r>
    <x v="322"/>
    <x v="0"/>
    <x v="5"/>
    <x v="10"/>
    <n v="1167.8627314299999"/>
  </r>
  <r>
    <x v="322"/>
    <x v="0"/>
    <x v="5"/>
    <x v="5"/>
    <n v="62.915245220000003"/>
  </r>
  <r>
    <x v="322"/>
    <x v="0"/>
    <x v="5"/>
    <x v="6"/>
    <n v="60.067757829999998"/>
  </r>
  <r>
    <x v="322"/>
    <x v="1"/>
    <x v="0"/>
    <x v="8"/>
    <n v="16.39787428"/>
  </r>
  <r>
    <x v="322"/>
    <x v="1"/>
    <x v="0"/>
    <x v="9"/>
    <n v="3.2826528499999998"/>
  </r>
  <r>
    <x v="322"/>
    <x v="1"/>
    <x v="0"/>
    <x v="3"/>
    <n v="15.27843687"/>
  </r>
  <r>
    <x v="322"/>
    <x v="1"/>
    <x v="0"/>
    <x v="4"/>
    <n v="479.62084064999999"/>
  </r>
  <r>
    <x v="322"/>
    <x v="1"/>
    <x v="0"/>
    <x v="10"/>
    <n v="0.14844278"/>
  </r>
  <r>
    <x v="322"/>
    <x v="1"/>
    <x v="0"/>
    <x v="5"/>
    <n v="7.3142859900000001"/>
  </r>
  <r>
    <x v="322"/>
    <x v="1"/>
    <x v="0"/>
    <x v="6"/>
    <n v="1.3533621300000001"/>
  </r>
  <r>
    <x v="322"/>
    <x v="1"/>
    <x v="0"/>
    <x v="7"/>
    <n v="4.0900761399999999"/>
  </r>
  <r>
    <x v="322"/>
    <x v="1"/>
    <x v="1"/>
    <x v="8"/>
    <n v="10.115455280000001"/>
  </r>
  <r>
    <x v="322"/>
    <x v="1"/>
    <x v="1"/>
    <x v="9"/>
    <n v="4.82283449"/>
  </r>
  <r>
    <x v="322"/>
    <x v="1"/>
    <x v="1"/>
    <x v="3"/>
    <n v="12.742386460000001"/>
  </r>
  <r>
    <x v="322"/>
    <x v="1"/>
    <x v="1"/>
    <x v="4"/>
    <n v="375.77716155000002"/>
  </r>
  <r>
    <x v="322"/>
    <x v="1"/>
    <x v="1"/>
    <x v="10"/>
    <n v="7.0463000000000003E-4"/>
  </r>
  <r>
    <x v="322"/>
    <x v="1"/>
    <x v="1"/>
    <x v="5"/>
    <n v="16.756617739999999"/>
  </r>
  <r>
    <x v="322"/>
    <x v="1"/>
    <x v="1"/>
    <x v="6"/>
    <n v="3.1857580300000001"/>
  </r>
  <r>
    <x v="322"/>
    <x v="1"/>
    <x v="2"/>
    <x v="8"/>
    <n v="6.3042088500000002"/>
  </r>
  <r>
    <x v="322"/>
    <x v="1"/>
    <x v="2"/>
    <x v="9"/>
    <n v="4.3944737399999996"/>
  </r>
  <r>
    <x v="322"/>
    <x v="1"/>
    <x v="2"/>
    <x v="3"/>
    <n v="7.7870141799999999"/>
  </r>
  <r>
    <x v="322"/>
    <x v="1"/>
    <x v="2"/>
    <x v="4"/>
    <n v="307.57858850000002"/>
  </r>
  <r>
    <x v="322"/>
    <x v="1"/>
    <x v="2"/>
    <x v="5"/>
    <n v="17.602429950000001"/>
  </r>
  <r>
    <x v="322"/>
    <x v="1"/>
    <x v="2"/>
    <x v="6"/>
    <n v="2.6578422499999999"/>
  </r>
  <r>
    <x v="322"/>
    <x v="1"/>
    <x v="3"/>
    <x v="8"/>
    <n v="4.6987888599999996"/>
  </r>
  <r>
    <x v="322"/>
    <x v="1"/>
    <x v="3"/>
    <x v="9"/>
    <n v="1.03179511"/>
  </r>
  <r>
    <x v="322"/>
    <x v="1"/>
    <x v="3"/>
    <x v="3"/>
    <n v="7.2125878300000004"/>
  </r>
  <r>
    <x v="322"/>
    <x v="1"/>
    <x v="3"/>
    <x v="4"/>
    <n v="255.96015843999999"/>
  </r>
  <r>
    <x v="322"/>
    <x v="1"/>
    <x v="3"/>
    <x v="10"/>
    <n v="2.1138799999999998E-3"/>
  </r>
  <r>
    <x v="322"/>
    <x v="1"/>
    <x v="3"/>
    <x v="5"/>
    <n v="50.228471839999997"/>
  </r>
  <r>
    <x v="322"/>
    <x v="1"/>
    <x v="3"/>
    <x v="6"/>
    <n v="2.5853757000000002"/>
  </r>
  <r>
    <x v="322"/>
    <x v="1"/>
    <x v="4"/>
    <x v="8"/>
    <n v="1.1560035099999999"/>
  </r>
  <r>
    <x v="322"/>
    <x v="1"/>
    <x v="4"/>
    <x v="9"/>
    <n v="2.0539844999999999"/>
  </r>
  <r>
    <x v="322"/>
    <x v="1"/>
    <x v="4"/>
    <x v="3"/>
    <n v="7.1007811500000004"/>
  </r>
  <r>
    <x v="322"/>
    <x v="1"/>
    <x v="4"/>
    <x v="4"/>
    <n v="463.60781617999999"/>
  </r>
  <r>
    <x v="322"/>
    <x v="1"/>
    <x v="4"/>
    <x v="5"/>
    <n v="97.633196999999996"/>
  </r>
  <r>
    <x v="322"/>
    <x v="1"/>
    <x v="4"/>
    <x v="6"/>
    <n v="4.8265638500000003"/>
  </r>
  <r>
    <x v="322"/>
    <x v="1"/>
    <x v="5"/>
    <x v="3"/>
    <n v="1.0292912700000001"/>
  </r>
  <r>
    <x v="322"/>
    <x v="1"/>
    <x v="5"/>
    <x v="4"/>
    <n v="191.90952125999999"/>
  </r>
  <r>
    <x v="322"/>
    <x v="1"/>
    <x v="5"/>
    <x v="10"/>
    <n v="1448.5783651700001"/>
  </r>
  <r>
    <x v="322"/>
    <x v="1"/>
    <x v="5"/>
    <x v="5"/>
    <n v="73.003243150000003"/>
  </r>
  <r>
    <x v="322"/>
    <x v="1"/>
    <x v="5"/>
    <x v="6"/>
    <n v="122.36614457"/>
  </r>
  <r>
    <x v="323"/>
    <x v="0"/>
    <x v="0"/>
    <x v="8"/>
    <n v="13.69369427"/>
  </r>
  <r>
    <x v="323"/>
    <x v="0"/>
    <x v="0"/>
    <x v="9"/>
    <n v="1.17364135"/>
  </r>
  <r>
    <x v="323"/>
    <x v="0"/>
    <x v="0"/>
    <x v="3"/>
    <n v="22.194329960000001"/>
  </r>
  <r>
    <x v="323"/>
    <x v="0"/>
    <x v="0"/>
    <x v="4"/>
    <n v="426.91206083999998"/>
  </r>
  <r>
    <x v="323"/>
    <x v="0"/>
    <x v="0"/>
    <x v="10"/>
    <n v="0.22900334999999999"/>
  </r>
  <r>
    <x v="323"/>
    <x v="0"/>
    <x v="0"/>
    <x v="5"/>
    <n v="16.95282053"/>
  </r>
  <r>
    <x v="323"/>
    <x v="0"/>
    <x v="0"/>
    <x v="6"/>
    <n v="5.9257016299999998"/>
  </r>
  <r>
    <x v="323"/>
    <x v="0"/>
    <x v="0"/>
    <x v="7"/>
    <n v="4.3725620999999997"/>
  </r>
  <r>
    <x v="323"/>
    <x v="0"/>
    <x v="1"/>
    <x v="8"/>
    <n v="5.2197458000000001"/>
  </r>
  <r>
    <x v="323"/>
    <x v="0"/>
    <x v="1"/>
    <x v="9"/>
    <n v="1.6752903400000001"/>
  </r>
  <r>
    <x v="323"/>
    <x v="0"/>
    <x v="1"/>
    <x v="3"/>
    <n v="3.2032320900000002"/>
  </r>
  <r>
    <x v="323"/>
    <x v="0"/>
    <x v="1"/>
    <x v="4"/>
    <n v="119.03327738999999"/>
  </r>
  <r>
    <x v="323"/>
    <x v="0"/>
    <x v="1"/>
    <x v="10"/>
    <n v="0.87870979999999999"/>
  </r>
  <r>
    <x v="323"/>
    <x v="0"/>
    <x v="1"/>
    <x v="5"/>
    <n v="28.686719199999999"/>
  </r>
  <r>
    <x v="323"/>
    <x v="0"/>
    <x v="1"/>
    <x v="6"/>
    <n v="14.70677094"/>
  </r>
  <r>
    <x v="323"/>
    <x v="0"/>
    <x v="2"/>
    <x v="8"/>
    <n v="5.0868116299999997"/>
  </r>
  <r>
    <x v="323"/>
    <x v="0"/>
    <x v="2"/>
    <x v="9"/>
    <n v="1.0568055700000001"/>
  </r>
  <r>
    <x v="323"/>
    <x v="0"/>
    <x v="2"/>
    <x v="3"/>
    <n v="4.3077066200000003"/>
  </r>
  <r>
    <x v="323"/>
    <x v="0"/>
    <x v="2"/>
    <x v="4"/>
    <n v="97.263418419999994"/>
  </r>
  <r>
    <x v="323"/>
    <x v="0"/>
    <x v="2"/>
    <x v="10"/>
    <n v="0.37588687999999998"/>
  </r>
  <r>
    <x v="323"/>
    <x v="0"/>
    <x v="2"/>
    <x v="5"/>
    <n v="28.818197470000001"/>
  </r>
  <r>
    <x v="323"/>
    <x v="0"/>
    <x v="2"/>
    <x v="6"/>
    <n v="11.782252769999999"/>
  </r>
  <r>
    <x v="323"/>
    <x v="0"/>
    <x v="3"/>
    <x v="8"/>
    <n v="4.5267723899999996"/>
  </r>
  <r>
    <x v="323"/>
    <x v="0"/>
    <x v="3"/>
    <x v="9"/>
    <n v="1.6250264400000001"/>
  </r>
  <r>
    <x v="323"/>
    <x v="0"/>
    <x v="3"/>
    <x v="3"/>
    <n v="6.6545113300000001"/>
  </r>
  <r>
    <x v="323"/>
    <x v="0"/>
    <x v="3"/>
    <x v="4"/>
    <n v="115.14620649"/>
  </r>
  <r>
    <x v="323"/>
    <x v="0"/>
    <x v="3"/>
    <x v="10"/>
    <n v="4.5800670000000002E-2"/>
  </r>
  <r>
    <x v="323"/>
    <x v="0"/>
    <x v="3"/>
    <x v="5"/>
    <n v="49.844659720000003"/>
  </r>
  <r>
    <x v="323"/>
    <x v="0"/>
    <x v="3"/>
    <x v="6"/>
    <n v="7.2763134100000002"/>
  </r>
  <r>
    <x v="323"/>
    <x v="0"/>
    <x v="4"/>
    <x v="8"/>
    <n v="4.35170528"/>
  </r>
  <r>
    <x v="323"/>
    <x v="0"/>
    <x v="4"/>
    <x v="9"/>
    <n v="0.45343557000000001"/>
  </r>
  <r>
    <x v="323"/>
    <x v="0"/>
    <x v="4"/>
    <x v="3"/>
    <n v="8.4170969200000005"/>
  </r>
  <r>
    <x v="323"/>
    <x v="0"/>
    <x v="4"/>
    <x v="4"/>
    <n v="262.48675546999999"/>
  </r>
  <r>
    <x v="323"/>
    <x v="0"/>
    <x v="4"/>
    <x v="5"/>
    <n v="80.718546790000005"/>
  </r>
  <r>
    <x v="323"/>
    <x v="0"/>
    <x v="4"/>
    <x v="6"/>
    <n v="7.0689890999999996"/>
  </r>
  <r>
    <x v="323"/>
    <x v="0"/>
    <x v="5"/>
    <x v="8"/>
    <n v="0.96675412000000005"/>
  </r>
  <r>
    <x v="323"/>
    <x v="0"/>
    <x v="5"/>
    <x v="9"/>
    <n v="0.32812981000000002"/>
  </r>
  <r>
    <x v="323"/>
    <x v="0"/>
    <x v="5"/>
    <x v="3"/>
    <n v="0.79765892000000005"/>
  </r>
  <r>
    <x v="323"/>
    <x v="0"/>
    <x v="5"/>
    <x v="4"/>
    <n v="193.24843347000001"/>
  </r>
  <r>
    <x v="323"/>
    <x v="0"/>
    <x v="5"/>
    <x v="10"/>
    <n v="1151.9449063699999"/>
  </r>
  <r>
    <x v="323"/>
    <x v="0"/>
    <x v="5"/>
    <x v="5"/>
    <n v="68.219833379999997"/>
  </r>
  <r>
    <x v="323"/>
    <x v="0"/>
    <x v="5"/>
    <x v="6"/>
    <n v="60.705017900000001"/>
  </r>
  <r>
    <x v="323"/>
    <x v="1"/>
    <x v="0"/>
    <x v="8"/>
    <n v="14.546356149999999"/>
  </r>
  <r>
    <x v="323"/>
    <x v="1"/>
    <x v="0"/>
    <x v="9"/>
    <n v="2.2789408600000001"/>
  </r>
  <r>
    <x v="323"/>
    <x v="1"/>
    <x v="0"/>
    <x v="3"/>
    <n v="21.206428249999998"/>
  </r>
  <r>
    <x v="323"/>
    <x v="1"/>
    <x v="0"/>
    <x v="4"/>
    <n v="427.59220864999998"/>
  </r>
  <r>
    <x v="323"/>
    <x v="1"/>
    <x v="0"/>
    <x v="10"/>
    <n v="0.14833827999999999"/>
  </r>
  <r>
    <x v="323"/>
    <x v="1"/>
    <x v="0"/>
    <x v="5"/>
    <n v="6.5317974200000002"/>
  </r>
  <r>
    <x v="323"/>
    <x v="1"/>
    <x v="0"/>
    <x v="6"/>
    <n v="1.3518747200000001"/>
  </r>
  <r>
    <x v="323"/>
    <x v="1"/>
    <x v="0"/>
    <x v="7"/>
    <n v="4.0904393399999996"/>
  </r>
  <r>
    <x v="323"/>
    <x v="1"/>
    <x v="1"/>
    <x v="8"/>
    <n v="10.0383154"/>
  </r>
  <r>
    <x v="323"/>
    <x v="1"/>
    <x v="1"/>
    <x v="9"/>
    <n v="2.1229743600000002"/>
  </r>
  <r>
    <x v="323"/>
    <x v="1"/>
    <x v="1"/>
    <x v="3"/>
    <n v="12.244475250000001"/>
  </r>
  <r>
    <x v="323"/>
    <x v="1"/>
    <x v="1"/>
    <x v="4"/>
    <n v="364.81940995000002"/>
  </r>
  <r>
    <x v="323"/>
    <x v="1"/>
    <x v="1"/>
    <x v="10"/>
    <n v="7.0463000000000003E-4"/>
  </r>
  <r>
    <x v="323"/>
    <x v="1"/>
    <x v="1"/>
    <x v="5"/>
    <n v="15.58872004"/>
  </r>
  <r>
    <x v="323"/>
    <x v="1"/>
    <x v="1"/>
    <x v="6"/>
    <n v="3.2088246100000002"/>
  </r>
  <r>
    <x v="323"/>
    <x v="1"/>
    <x v="2"/>
    <x v="8"/>
    <n v="5.3974910400000002"/>
  </r>
  <r>
    <x v="323"/>
    <x v="1"/>
    <x v="2"/>
    <x v="9"/>
    <n v="3.0468882599999998"/>
  </r>
  <r>
    <x v="323"/>
    <x v="1"/>
    <x v="2"/>
    <x v="3"/>
    <n v="12.352162849999999"/>
  </r>
  <r>
    <x v="323"/>
    <x v="1"/>
    <x v="2"/>
    <x v="4"/>
    <n v="301.56131220999998"/>
  </r>
  <r>
    <x v="323"/>
    <x v="1"/>
    <x v="2"/>
    <x v="5"/>
    <n v="21.690558110000001"/>
  </r>
  <r>
    <x v="323"/>
    <x v="1"/>
    <x v="2"/>
    <x v="6"/>
    <n v="2.6727975100000001"/>
  </r>
  <r>
    <x v="323"/>
    <x v="1"/>
    <x v="3"/>
    <x v="8"/>
    <n v="4.1368770100000001"/>
  </r>
  <r>
    <x v="323"/>
    <x v="1"/>
    <x v="3"/>
    <x v="9"/>
    <n v="2.04683891"/>
  </r>
  <r>
    <x v="323"/>
    <x v="1"/>
    <x v="3"/>
    <x v="3"/>
    <n v="9.1740999500000004"/>
  </r>
  <r>
    <x v="323"/>
    <x v="1"/>
    <x v="3"/>
    <x v="4"/>
    <n v="259.48534121"/>
  </r>
  <r>
    <x v="323"/>
    <x v="1"/>
    <x v="3"/>
    <x v="10"/>
    <n v="2.1138799999999998E-3"/>
  </r>
  <r>
    <x v="323"/>
    <x v="1"/>
    <x v="3"/>
    <x v="5"/>
    <n v="42.491161159999997"/>
  </r>
  <r>
    <x v="323"/>
    <x v="1"/>
    <x v="3"/>
    <x v="6"/>
    <n v="2.6128119399999998"/>
  </r>
  <r>
    <x v="323"/>
    <x v="1"/>
    <x v="4"/>
    <x v="8"/>
    <n v="1.5348932"/>
  </r>
  <r>
    <x v="323"/>
    <x v="1"/>
    <x v="4"/>
    <x v="9"/>
    <n v="1.55021264"/>
  </r>
  <r>
    <x v="323"/>
    <x v="1"/>
    <x v="4"/>
    <x v="3"/>
    <n v="4.1374073400000002"/>
  </r>
  <r>
    <x v="323"/>
    <x v="1"/>
    <x v="4"/>
    <x v="4"/>
    <n v="485.45690896000002"/>
  </r>
  <r>
    <x v="323"/>
    <x v="1"/>
    <x v="4"/>
    <x v="5"/>
    <n v="89.795980619999995"/>
  </r>
  <r>
    <x v="323"/>
    <x v="1"/>
    <x v="4"/>
    <x v="6"/>
    <n v="4.8518489300000001"/>
  </r>
  <r>
    <x v="323"/>
    <x v="1"/>
    <x v="5"/>
    <x v="8"/>
    <n v="0.34176477999999999"/>
  </r>
  <r>
    <x v="323"/>
    <x v="1"/>
    <x v="5"/>
    <x v="3"/>
    <n v="0.68968465999999995"/>
  </r>
  <r>
    <x v="323"/>
    <x v="1"/>
    <x v="5"/>
    <x v="4"/>
    <n v="205.83469647999999"/>
  </r>
  <r>
    <x v="323"/>
    <x v="1"/>
    <x v="5"/>
    <x v="10"/>
    <n v="1429.2726082300001"/>
  </r>
  <r>
    <x v="323"/>
    <x v="1"/>
    <x v="5"/>
    <x v="5"/>
    <n v="74.012464030000004"/>
  </r>
  <r>
    <x v="323"/>
    <x v="1"/>
    <x v="5"/>
    <x v="6"/>
    <n v="123.00148968000001"/>
  </r>
  <r>
    <x v="324"/>
    <x v="0"/>
    <x v="0"/>
    <x v="8"/>
    <n v="9.2647817499999991"/>
  </r>
  <r>
    <x v="324"/>
    <x v="0"/>
    <x v="0"/>
    <x v="9"/>
    <n v="2.8889649999999999E-2"/>
  </r>
  <r>
    <x v="324"/>
    <x v="0"/>
    <x v="0"/>
    <x v="3"/>
    <n v="22.695689290000001"/>
  </r>
  <r>
    <x v="324"/>
    <x v="0"/>
    <x v="0"/>
    <x v="4"/>
    <n v="453.04352176999998"/>
  </r>
  <r>
    <x v="324"/>
    <x v="0"/>
    <x v="0"/>
    <x v="10"/>
    <n v="0.22900334999999999"/>
  </r>
  <r>
    <x v="324"/>
    <x v="0"/>
    <x v="0"/>
    <x v="5"/>
    <n v="15.64008003"/>
  </r>
  <r>
    <x v="324"/>
    <x v="0"/>
    <x v="0"/>
    <x v="6"/>
    <n v="5.8095447699999996"/>
  </r>
  <r>
    <x v="324"/>
    <x v="0"/>
    <x v="0"/>
    <x v="7"/>
    <n v="4.37246997"/>
  </r>
  <r>
    <x v="324"/>
    <x v="0"/>
    <x v="1"/>
    <x v="8"/>
    <n v="4.7434899699999997"/>
  </r>
  <r>
    <x v="324"/>
    <x v="0"/>
    <x v="1"/>
    <x v="9"/>
    <n v="0.70914447000000003"/>
  </r>
  <r>
    <x v="324"/>
    <x v="0"/>
    <x v="1"/>
    <x v="3"/>
    <n v="9.2373369800000003"/>
  </r>
  <r>
    <x v="324"/>
    <x v="0"/>
    <x v="1"/>
    <x v="4"/>
    <n v="136.24381597999999"/>
  </r>
  <r>
    <x v="324"/>
    <x v="0"/>
    <x v="1"/>
    <x v="10"/>
    <n v="0.87837978999999999"/>
  </r>
  <r>
    <x v="324"/>
    <x v="0"/>
    <x v="1"/>
    <x v="5"/>
    <n v="27.231795080000001"/>
  </r>
  <r>
    <x v="324"/>
    <x v="0"/>
    <x v="1"/>
    <x v="6"/>
    <n v="14.70292686"/>
  </r>
  <r>
    <x v="324"/>
    <x v="0"/>
    <x v="2"/>
    <x v="8"/>
    <n v="5.3500043699999997"/>
  </r>
  <r>
    <x v="324"/>
    <x v="0"/>
    <x v="2"/>
    <x v="9"/>
    <n v="0.12055"/>
  </r>
  <r>
    <x v="324"/>
    <x v="0"/>
    <x v="2"/>
    <x v="3"/>
    <n v="7.6898810299999996"/>
  </r>
  <r>
    <x v="324"/>
    <x v="0"/>
    <x v="2"/>
    <x v="4"/>
    <n v="102.81411740999999"/>
  </r>
  <r>
    <x v="324"/>
    <x v="0"/>
    <x v="2"/>
    <x v="10"/>
    <n v="0.37543547999999999"/>
  </r>
  <r>
    <x v="324"/>
    <x v="0"/>
    <x v="2"/>
    <x v="5"/>
    <n v="31.710236179999999"/>
  </r>
  <r>
    <x v="324"/>
    <x v="0"/>
    <x v="2"/>
    <x v="6"/>
    <n v="11.83324672"/>
  </r>
  <r>
    <x v="324"/>
    <x v="0"/>
    <x v="3"/>
    <x v="8"/>
    <n v="4.2738973800000002"/>
  </r>
  <r>
    <x v="324"/>
    <x v="0"/>
    <x v="3"/>
    <x v="9"/>
    <n v="0.92292509"/>
  </r>
  <r>
    <x v="324"/>
    <x v="0"/>
    <x v="3"/>
    <x v="3"/>
    <n v="4.8789320199999997"/>
  </r>
  <r>
    <x v="324"/>
    <x v="0"/>
    <x v="3"/>
    <x v="4"/>
    <n v="123.61488497000001"/>
  </r>
  <r>
    <x v="324"/>
    <x v="0"/>
    <x v="3"/>
    <x v="10"/>
    <n v="4.5800670000000002E-2"/>
  </r>
  <r>
    <x v="324"/>
    <x v="0"/>
    <x v="3"/>
    <x v="5"/>
    <n v="55.979861579999998"/>
  </r>
  <r>
    <x v="324"/>
    <x v="0"/>
    <x v="3"/>
    <x v="6"/>
    <n v="7.3160485800000004"/>
  </r>
  <r>
    <x v="324"/>
    <x v="0"/>
    <x v="4"/>
    <x v="8"/>
    <n v="3.7227335699999999"/>
  </r>
  <r>
    <x v="324"/>
    <x v="0"/>
    <x v="4"/>
    <x v="9"/>
    <n v="0.78524579000000005"/>
  </r>
  <r>
    <x v="324"/>
    <x v="0"/>
    <x v="4"/>
    <x v="3"/>
    <n v="7.9876796299999997"/>
  </r>
  <r>
    <x v="324"/>
    <x v="0"/>
    <x v="4"/>
    <x v="4"/>
    <n v="265.95638809000002"/>
  </r>
  <r>
    <x v="324"/>
    <x v="0"/>
    <x v="4"/>
    <x v="5"/>
    <n v="92.822400860000002"/>
  </r>
  <r>
    <x v="324"/>
    <x v="0"/>
    <x v="4"/>
    <x v="6"/>
    <n v="7.1381117100000004"/>
  </r>
  <r>
    <x v="324"/>
    <x v="0"/>
    <x v="5"/>
    <x v="8"/>
    <n v="0.78737000000000001"/>
  </r>
  <r>
    <x v="324"/>
    <x v="0"/>
    <x v="5"/>
    <x v="3"/>
    <n v="0.88702716000000004"/>
  </r>
  <r>
    <x v="324"/>
    <x v="0"/>
    <x v="5"/>
    <x v="4"/>
    <n v="193.25427335000001"/>
  </r>
  <r>
    <x v="324"/>
    <x v="0"/>
    <x v="5"/>
    <x v="10"/>
    <n v="1174.0420895499999"/>
  </r>
  <r>
    <x v="324"/>
    <x v="0"/>
    <x v="5"/>
    <x v="5"/>
    <n v="63.234715559999998"/>
  </r>
  <r>
    <x v="324"/>
    <x v="0"/>
    <x v="5"/>
    <x v="6"/>
    <n v="60.909395269999997"/>
  </r>
  <r>
    <x v="324"/>
    <x v="1"/>
    <x v="0"/>
    <x v="8"/>
    <n v="14.22698407"/>
  </r>
  <r>
    <x v="324"/>
    <x v="1"/>
    <x v="0"/>
    <x v="9"/>
    <n v="0.12310047"/>
  </r>
  <r>
    <x v="324"/>
    <x v="1"/>
    <x v="0"/>
    <x v="3"/>
    <n v="21.702412070000001"/>
  </r>
  <r>
    <x v="324"/>
    <x v="1"/>
    <x v="0"/>
    <x v="4"/>
    <n v="436.11682664"/>
  </r>
  <r>
    <x v="324"/>
    <x v="1"/>
    <x v="0"/>
    <x v="10"/>
    <n v="0.14836340000000001"/>
  </r>
  <r>
    <x v="324"/>
    <x v="1"/>
    <x v="0"/>
    <x v="5"/>
    <n v="8.3251015600000002"/>
  </r>
  <r>
    <x v="324"/>
    <x v="1"/>
    <x v="0"/>
    <x v="6"/>
    <n v="1.3407127000000001"/>
  </r>
  <r>
    <x v="324"/>
    <x v="1"/>
    <x v="0"/>
    <x v="7"/>
    <n v="4.0906887000000003"/>
  </r>
  <r>
    <x v="324"/>
    <x v="1"/>
    <x v="1"/>
    <x v="8"/>
    <n v="18.02354631"/>
  </r>
  <r>
    <x v="324"/>
    <x v="1"/>
    <x v="1"/>
    <x v="9"/>
    <n v="1.83331855"/>
  </r>
  <r>
    <x v="324"/>
    <x v="1"/>
    <x v="1"/>
    <x v="3"/>
    <n v="15.323923199999999"/>
  </r>
  <r>
    <x v="324"/>
    <x v="1"/>
    <x v="1"/>
    <x v="4"/>
    <n v="380.19892734000001"/>
  </r>
  <r>
    <x v="324"/>
    <x v="1"/>
    <x v="1"/>
    <x v="10"/>
    <n v="7.0463000000000003E-4"/>
  </r>
  <r>
    <x v="324"/>
    <x v="1"/>
    <x v="1"/>
    <x v="5"/>
    <n v="15.11131932"/>
  </r>
  <r>
    <x v="324"/>
    <x v="1"/>
    <x v="1"/>
    <x v="6"/>
    <n v="3.2108057400000001"/>
  </r>
  <r>
    <x v="324"/>
    <x v="1"/>
    <x v="2"/>
    <x v="8"/>
    <n v="13.21643297"/>
  </r>
  <r>
    <x v="324"/>
    <x v="1"/>
    <x v="2"/>
    <x v="9"/>
    <n v="1.9952120900000001"/>
  </r>
  <r>
    <x v="324"/>
    <x v="1"/>
    <x v="2"/>
    <x v="3"/>
    <n v="13.11157313"/>
  </r>
  <r>
    <x v="324"/>
    <x v="1"/>
    <x v="2"/>
    <x v="4"/>
    <n v="327.85404707999999"/>
  </r>
  <r>
    <x v="324"/>
    <x v="1"/>
    <x v="2"/>
    <x v="5"/>
    <n v="18.072372850000001"/>
  </r>
  <r>
    <x v="324"/>
    <x v="1"/>
    <x v="2"/>
    <x v="6"/>
    <n v="2.6768927200000001"/>
  </r>
  <r>
    <x v="324"/>
    <x v="1"/>
    <x v="3"/>
    <x v="8"/>
    <n v="8.3252337000000001"/>
  </r>
  <r>
    <x v="324"/>
    <x v="1"/>
    <x v="3"/>
    <x v="9"/>
    <n v="1.58557685"/>
  </r>
  <r>
    <x v="324"/>
    <x v="1"/>
    <x v="3"/>
    <x v="3"/>
    <n v="8.7256308499999999"/>
  </r>
  <r>
    <x v="324"/>
    <x v="1"/>
    <x v="3"/>
    <x v="4"/>
    <n v="280.88887758999999"/>
  </r>
  <r>
    <x v="324"/>
    <x v="1"/>
    <x v="3"/>
    <x v="10"/>
    <n v="2.1138799999999998E-3"/>
  </r>
  <r>
    <x v="324"/>
    <x v="1"/>
    <x v="3"/>
    <x v="5"/>
    <n v="47.700862030000003"/>
  </r>
  <r>
    <x v="324"/>
    <x v="1"/>
    <x v="3"/>
    <x v="6"/>
    <n v="2.6187478400000002"/>
  </r>
  <r>
    <x v="324"/>
    <x v="1"/>
    <x v="4"/>
    <x v="8"/>
    <n v="2.69709515"/>
  </r>
  <r>
    <x v="324"/>
    <x v="1"/>
    <x v="4"/>
    <x v="9"/>
    <n v="0.96599542000000005"/>
  </r>
  <r>
    <x v="324"/>
    <x v="1"/>
    <x v="4"/>
    <x v="3"/>
    <n v="10.225527980000001"/>
  </r>
  <r>
    <x v="324"/>
    <x v="1"/>
    <x v="4"/>
    <x v="4"/>
    <n v="505.48952162"/>
  </r>
  <r>
    <x v="324"/>
    <x v="1"/>
    <x v="4"/>
    <x v="5"/>
    <n v="93.1437071"/>
  </r>
  <r>
    <x v="324"/>
    <x v="1"/>
    <x v="4"/>
    <x v="6"/>
    <n v="4.8589571200000004"/>
  </r>
  <r>
    <x v="324"/>
    <x v="1"/>
    <x v="5"/>
    <x v="8"/>
    <n v="0.89893352000000004"/>
  </r>
  <r>
    <x v="324"/>
    <x v="1"/>
    <x v="5"/>
    <x v="3"/>
    <n v="1.0269176600000001"/>
  </r>
  <r>
    <x v="324"/>
    <x v="1"/>
    <x v="5"/>
    <x v="4"/>
    <n v="213.35079167999999"/>
  </r>
  <r>
    <x v="324"/>
    <x v="1"/>
    <x v="5"/>
    <x v="10"/>
    <n v="1443.35862475"/>
  </r>
  <r>
    <x v="324"/>
    <x v="1"/>
    <x v="5"/>
    <x v="5"/>
    <n v="70.182486929999996"/>
  </r>
  <r>
    <x v="324"/>
    <x v="1"/>
    <x v="5"/>
    <x v="6"/>
    <n v="123.19296575"/>
  </r>
  <r>
    <x v="325"/>
    <x v="0"/>
    <x v="0"/>
    <x v="8"/>
    <n v="7.5662168100000002"/>
  </r>
  <r>
    <x v="325"/>
    <x v="0"/>
    <x v="0"/>
    <x v="9"/>
    <n v="2.8889649999999999E-2"/>
  </r>
  <r>
    <x v="325"/>
    <x v="0"/>
    <x v="0"/>
    <x v="3"/>
    <n v="19.762650610000001"/>
  </r>
  <r>
    <x v="325"/>
    <x v="0"/>
    <x v="0"/>
    <x v="4"/>
    <n v="457.62053350000002"/>
  </r>
  <r>
    <x v="325"/>
    <x v="0"/>
    <x v="0"/>
    <x v="10"/>
    <n v="0.22900334999999999"/>
  </r>
  <r>
    <x v="325"/>
    <x v="0"/>
    <x v="0"/>
    <x v="5"/>
    <n v="13.735190019999999"/>
  </r>
  <r>
    <x v="325"/>
    <x v="0"/>
    <x v="0"/>
    <x v="6"/>
    <n v="5.7135185799999997"/>
  </r>
  <r>
    <x v="325"/>
    <x v="0"/>
    <x v="0"/>
    <x v="7"/>
    <n v="4.3728435599999997"/>
  </r>
  <r>
    <x v="325"/>
    <x v="0"/>
    <x v="1"/>
    <x v="8"/>
    <n v="4.6175520199999998"/>
  </r>
  <r>
    <x v="325"/>
    <x v="0"/>
    <x v="1"/>
    <x v="9"/>
    <n v="1.65540314"/>
  </r>
  <r>
    <x v="325"/>
    <x v="0"/>
    <x v="1"/>
    <x v="3"/>
    <n v="7.9119352799999998"/>
  </r>
  <r>
    <x v="325"/>
    <x v="0"/>
    <x v="1"/>
    <x v="4"/>
    <n v="107.79223489"/>
  </r>
  <r>
    <x v="325"/>
    <x v="0"/>
    <x v="1"/>
    <x v="10"/>
    <n v="0.87810038000000001"/>
  </r>
  <r>
    <x v="325"/>
    <x v="0"/>
    <x v="1"/>
    <x v="5"/>
    <n v="21.655747479999999"/>
  </r>
  <r>
    <x v="325"/>
    <x v="0"/>
    <x v="1"/>
    <x v="6"/>
    <n v="14.68689455"/>
  </r>
  <r>
    <x v="325"/>
    <x v="0"/>
    <x v="2"/>
    <x v="8"/>
    <n v="2.2655327199999999"/>
  </r>
  <r>
    <x v="325"/>
    <x v="0"/>
    <x v="2"/>
    <x v="9"/>
    <n v="0.12053153"/>
  </r>
  <r>
    <x v="325"/>
    <x v="0"/>
    <x v="2"/>
    <x v="3"/>
    <n v="8.1864073899999994"/>
  </r>
  <r>
    <x v="325"/>
    <x v="0"/>
    <x v="2"/>
    <x v="4"/>
    <n v="95.456566609999996"/>
  </r>
  <r>
    <x v="325"/>
    <x v="0"/>
    <x v="2"/>
    <x v="10"/>
    <n v="0.37511222"/>
  </r>
  <r>
    <x v="325"/>
    <x v="0"/>
    <x v="2"/>
    <x v="5"/>
    <n v="30.294245199999999"/>
  </r>
  <r>
    <x v="325"/>
    <x v="0"/>
    <x v="2"/>
    <x v="6"/>
    <n v="11.881243059999999"/>
  </r>
  <r>
    <x v="325"/>
    <x v="0"/>
    <x v="3"/>
    <x v="8"/>
    <n v="3.7289226200000001"/>
  </r>
  <r>
    <x v="325"/>
    <x v="0"/>
    <x v="3"/>
    <x v="9"/>
    <n v="2.4714083699999998"/>
  </r>
  <r>
    <x v="325"/>
    <x v="0"/>
    <x v="3"/>
    <x v="3"/>
    <n v="7.0046975500000004"/>
  </r>
  <r>
    <x v="325"/>
    <x v="0"/>
    <x v="3"/>
    <x v="4"/>
    <n v="121.90349806"/>
  </r>
  <r>
    <x v="325"/>
    <x v="0"/>
    <x v="3"/>
    <x v="10"/>
    <n v="4.5800670000000002E-2"/>
  </r>
  <r>
    <x v="325"/>
    <x v="0"/>
    <x v="3"/>
    <x v="5"/>
    <n v="41.402956779999997"/>
  </r>
  <r>
    <x v="325"/>
    <x v="0"/>
    <x v="3"/>
    <x v="6"/>
    <n v="7.3600721800000004"/>
  </r>
  <r>
    <x v="325"/>
    <x v="0"/>
    <x v="4"/>
    <x v="8"/>
    <n v="2.0107755200000001"/>
  </r>
  <r>
    <x v="325"/>
    <x v="0"/>
    <x v="4"/>
    <x v="9"/>
    <n v="1.4084059799999999"/>
  </r>
  <r>
    <x v="325"/>
    <x v="0"/>
    <x v="4"/>
    <x v="3"/>
    <n v="7.9055761599999999"/>
  </r>
  <r>
    <x v="325"/>
    <x v="0"/>
    <x v="4"/>
    <x v="4"/>
    <n v="253.34555576"/>
  </r>
  <r>
    <x v="325"/>
    <x v="0"/>
    <x v="4"/>
    <x v="5"/>
    <n v="91.304294049999996"/>
  </r>
  <r>
    <x v="325"/>
    <x v="0"/>
    <x v="4"/>
    <x v="6"/>
    <n v="7.1800412099999997"/>
  </r>
  <r>
    <x v="325"/>
    <x v="0"/>
    <x v="5"/>
    <x v="8"/>
    <n v="0.35462340999999997"/>
  </r>
  <r>
    <x v="325"/>
    <x v="0"/>
    <x v="5"/>
    <x v="3"/>
    <n v="0.93956143999999997"/>
  </r>
  <r>
    <x v="325"/>
    <x v="0"/>
    <x v="5"/>
    <x v="4"/>
    <n v="209.25641884000001"/>
  </r>
  <r>
    <x v="325"/>
    <x v="0"/>
    <x v="5"/>
    <x v="10"/>
    <n v="1134.8624079000001"/>
  </r>
  <r>
    <x v="325"/>
    <x v="0"/>
    <x v="5"/>
    <x v="5"/>
    <n v="74.135230089999993"/>
  </r>
  <r>
    <x v="325"/>
    <x v="0"/>
    <x v="5"/>
    <x v="6"/>
    <n v="61.519557229999997"/>
  </r>
  <r>
    <x v="325"/>
    <x v="1"/>
    <x v="0"/>
    <x v="8"/>
    <n v="5.7905066300000003"/>
  </r>
  <r>
    <x v="325"/>
    <x v="1"/>
    <x v="0"/>
    <x v="9"/>
    <n v="0.80553107999999995"/>
  </r>
  <r>
    <x v="325"/>
    <x v="1"/>
    <x v="0"/>
    <x v="3"/>
    <n v="17.868605720000001"/>
  </r>
  <r>
    <x v="325"/>
    <x v="1"/>
    <x v="0"/>
    <x v="4"/>
    <n v="443.36809584000002"/>
  </r>
  <r>
    <x v="325"/>
    <x v="1"/>
    <x v="0"/>
    <x v="10"/>
    <n v="0.14817177000000001"/>
  </r>
  <r>
    <x v="325"/>
    <x v="1"/>
    <x v="0"/>
    <x v="5"/>
    <n v="11.04881554"/>
  </r>
  <r>
    <x v="325"/>
    <x v="1"/>
    <x v="0"/>
    <x v="6"/>
    <n v="1.33555811"/>
  </r>
  <r>
    <x v="325"/>
    <x v="1"/>
    <x v="0"/>
    <x v="7"/>
    <n v="4.0908795700000002"/>
  </r>
  <r>
    <x v="325"/>
    <x v="1"/>
    <x v="1"/>
    <x v="8"/>
    <n v="12.046896630000001"/>
  </r>
  <r>
    <x v="325"/>
    <x v="1"/>
    <x v="1"/>
    <x v="9"/>
    <n v="0.42880815"/>
  </r>
  <r>
    <x v="325"/>
    <x v="1"/>
    <x v="1"/>
    <x v="3"/>
    <n v="12.16482901"/>
  </r>
  <r>
    <x v="325"/>
    <x v="1"/>
    <x v="1"/>
    <x v="4"/>
    <n v="364.88476515999997"/>
  </r>
  <r>
    <x v="325"/>
    <x v="1"/>
    <x v="1"/>
    <x v="10"/>
    <n v="7.0463000000000003E-4"/>
  </r>
  <r>
    <x v="325"/>
    <x v="1"/>
    <x v="1"/>
    <x v="5"/>
    <n v="16.662953600000002"/>
  </r>
  <r>
    <x v="325"/>
    <x v="1"/>
    <x v="1"/>
    <x v="6"/>
    <n v="3.1996363699999999"/>
  </r>
  <r>
    <x v="325"/>
    <x v="1"/>
    <x v="2"/>
    <x v="8"/>
    <n v="7.19571103"/>
  </r>
  <r>
    <x v="325"/>
    <x v="1"/>
    <x v="2"/>
    <x v="9"/>
    <n v="2.8369835999999999"/>
  </r>
  <r>
    <x v="325"/>
    <x v="1"/>
    <x v="2"/>
    <x v="3"/>
    <n v="15.99334314"/>
  </r>
  <r>
    <x v="325"/>
    <x v="1"/>
    <x v="2"/>
    <x v="4"/>
    <n v="298.52679869000002"/>
  </r>
  <r>
    <x v="325"/>
    <x v="1"/>
    <x v="2"/>
    <x v="5"/>
    <n v="16.557325469999999"/>
  </r>
  <r>
    <x v="325"/>
    <x v="1"/>
    <x v="2"/>
    <x v="6"/>
    <n v="2.6871188400000001"/>
  </r>
  <r>
    <x v="325"/>
    <x v="1"/>
    <x v="3"/>
    <x v="8"/>
    <n v="2.9800596000000001"/>
  </r>
  <r>
    <x v="325"/>
    <x v="1"/>
    <x v="3"/>
    <x v="9"/>
    <n v="0.39011876000000001"/>
  </r>
  <r>
    <x v="325"/>
    <x v="1"/>
    <x v="3"/>
    <x v="3"/>
    <n v="11.313548170000001"/>
  </r>
  <r>
    <x v="325"/>
    <x v="1"/>
    <x v="3"/>
    <x v="4"/>
    <n v="263.26545278999998"/>
  </r>
  <r>
    <x v="325"/>
    <x v="1"/>
    <x v="3"/>
    <x v="10"/>
    <n v="2.1138799999999998E-3"/>
  </r>
  <r>
    <x v="325"/>
    <x v="1"/>
    <x v="3"/>
    <x v="5"/>
    <n v="45.717386009999998"/>
  </r>
  <r>
    <x v="325"/>
    <x v="1"/>
    <x v="3"/>
    <x v="6"/>
    <n v="2.6257541999999998"/>
  </r>
  <r>
    <x v="325"/>
    <x v="1"/>
    <x v="4"/>
    <x v="8"/>
    <n v="4.0882970600000004"/>
  </r>
  <r>
    <x v="325"/>
    <x v="1"/>
    <x v="4"/>
    <x v="9"/>
    <n v="0.44136283999999998"/>
  </r>
  <r>
    <x v="325"/>
    <x v="1"/>
    <x v="4"/>
    <x v="3"/>
    <n v="4.6032636399999998"/>
  </r>
  <r>
    <x v="325"/>
    <x v="1"/>
    <x v="4"/>
    <x v="4"/>
    <n v="486.21903413000001"/>
  </r>
  <r>
    <x v="325"/>
    <x v="1"/>
    <x v="4"/>
    <x v="5"/>
    <n v="80.921206470000001"/>
  </r>
  <r>
    <x v="325"/>
    <x v="1"/>
    <x v="4"/>
    <x v="6"/>
    <n v="4.8830568999999997"/>
  </r>
  <r>
    <x v="325"/>
    <x v="1"/>
    <x v="5"/>
    <x v="8"/>
    <n v="0.73892133000000004"/>
  </r>
  <r>
    <x v="325"/>
    <x v="1"/>
    <x v="5"/>
    <x v="3"/>
    <n v="1.5935627400000001"/>
  </r>
  <r>
    <x v="325"/>
    <x v="1"/>
    <x v="5"/>
    <x v="4"/>
    <n v="235.92071375"/>
  </r>
  <r>
    <x v="325"/>
    <x v="1"/>
    <x v="5"/>
    <x v="10"/>
    <n v="1408.3040162100001"/>
  </r>
  <r>
    <x v="325"/>
    <x v="1"/>
    <x v="5"/>
    <x v="5"/>
    <n v="73.420935080000007"/>
  </r>
  <r>
    <x v="325"/>
    <x v="1"/>
    <x v="5"/>
    <x v="6"/>
    <n v="123.91840847"/>
  </r>
  <r>
    <x v="326"/>
    <x v="0"/>
    <x v="0"/>
    <x v="8"/>
    <n v="7.2919765600000002"/>
  </r>
  <r>
    <x v="326"/>
    <x v="0"/>
    <x v="0"/>
    <x v="9"/>
    <n v="1.1692308199999999"/>
  </r>
  <r>
    <x v="326"/>
    <x v="0"/>
    <x v="0"/>
    <x v="3"/>
    <n v="19.4951808"/>
  </r>
  <r>
    <x v="326"/>
    <x v="0"/>
    <x v="0"/>
    <x v="4"/>
    <n v="465.53303516"/>
  </r>
  <r>
    <x v="326"/>
    <x v="0"/>
    <x v="0"/>
    <x v="10"/>
    <n v="0.22900334999999999"/>
  </r>
  <r>
    <x v="326"/>
    <x v="0"/>
    <x v="0"/>
    <x v="5"/>
    <n v="15.07070787"/>
  </r>
  <r>
    <x v="326"/>
    <x v="0"/>
    <x v="0"/>
    <x v="6"/>
    <n v="5.7215366300000001"/>
  </r>
  <r>
    <x v="326"/>
    <x v="0"/>
    <x v="0"/>
    <x v="7"/>
    <n v="4.3727850000000004"/>
  </r>
  <r>
    <x v="326"/>
    <x v="0"/>
    <x v="1"/>
    <x v="8"/>
    <n v="7.61724625"/>
  </r>
  <r>
    <x v="326"/>
    <x v="0"/>
    <x v="1"/>
    <x v="9"/>
    <n v="1.45168662"/>
  </r>
  <r>
    <x v="326"/>
    <x v="0"/>
    <x v="1"/>
    <x v="3"/>
    <n v="7.8581141099999998"/>
  </r>
  <r>
    <x v="326"/>
    <x v="0"/>
    <x v="1"/>
    <x v="4"/>
    <n v="125.37597045"/>
  </r>
  <r>
    <x v="326"/>
    <x v="0"/>
    <x v="1"/>
    <x v="10"/>
    <n v="0.87778922999999998"/>
  </r>
  <r>
    <x v="326"/>
    <x v="0"/>
    <x v="1"/>
    <x v="5"/>
    <n v="19.057911369999999"/>
  </r>
  <r>
    <x v="326"/>
    <x v="0"/>
    <x v="1"/>
    <x v="6"/>
    <n v="14.91273307"/>
  </r>
  <r>
    <x v="326"/>
    <x v="0"/>
    <x v="2"/>
    <x v="8"/>
    <n v="4.1600835299999996"/>
  </r>
  <r>
    <x v="326"/>
    <x v="0"/>
    <x v="2"/>
    <x v="9"/>
    <n v="1.4357313199999999"/>
  </r>
  <r>
    <x v="326"/>
    <x v="0"/>
    <x v="2"/>
    <x v="3"/>
    <n v="5.3895259900000001"/>
  </r>
  <r>
    <x v="326"/>
    <x v="0"/>
    <x v="2"/>
    <x v="4"/>
    <n v="95.853356640000001"/>
  </r>
  <r>
    <x v="326"/>
    <x v="0"/>
    <x v="2"/>
    <x v="10"/>
    <n v="0.37469459999999999"/>
  </r>
  <r>
    <x v="326"/>
    <x v="0"/>
    <x v="2"/>
    <x v="5"/>
    <n v="26.058585109999999"/>
  </r>
  <r>
    <x v="326"/>
    <x v="0"/>
    <x v="2"/>
    <x v="6"/>
    <n v="12.118468379999999"/>
  </r>
  <r>
    <x v="326"/>
    <x v="0"/>
    <x v="3"/>
    <x v="8"/>
    <n v="4.0073734400000003"/>
  </r>
  <r>
    <x v="326"/>
    <x v="0"/>
    <x v="3"/>
    <x v="9"/>
    <n v="0.94530042999999997"/>
  </r>
  <r>
    <x v="326"/>
    <x v="0"/>
    <x v="3"/>
    <x v="3"/>
    <n v="5.8178355799999997"/>
  </r>
  <r>
    <x v="326"/>
    <x v="0"/>
    <x v="3"/>
    <x v="4"/>
    <n v="127.65557917"/>
  </r>
  <r>
    <x v="326"/>
    <x v="0"/>
    <x v="3"/>
    <x v="10"/>
    <n v="4.5800670000000002E-2"/>
  </r>
  <r>
    <x v="326"/>
    <x v="0"/>
    <x v="3"/>
    <x v="5"/>
    <n v="44.268611679999999"/>
  </r>
  <r>
    <x v="326"/>
    <x v="0"/>
    <x v="3"/>
    <x v="6"/>
    <n v="7.5058441699999996"/>
  </r>
  <r>
    <x v="326"/>
    <x v="0"/>
    <x v="4"/>
    <x v="8"/>
    <n v="3.1887567300000002"/>
  </r>
  <r>
    <x v="326"/>
    <x v="0"/>
    <x v="4"/>
    <x v="9"/>
    <n v="0.85996167000000001"/>
  </r>
  <r>
    <x v="326"/>
    <x v="0"/>
    <x v="4"/>
    <x v="3"/>
    <n v="6.0577917799999996"/>
  </r>
  <r>
    <x v="326"/>
    <x v="0"/>
    <x v="4"/>
    <x v="4"/>
    <n v="269.92726198000003"/>
  </r>
  <r>
    <x v="326"/>
    <x v="0"/>
    <x v="4"/>
    <x v="5"/>
    <n v="87.202769689999997"/>
  </r>
  <r>
    <x v="326"/>
    <x v="0"/>
    <x v="4"/>
    <x v="6"/>
    <n v="7.2413833700000003"/>
  </r>
  <r>
    <x v="326"/>
    <x v="0"/>
    <x v="5"/>
    <x v="8"/>
    <n v="0.32347341000000002"/>
  </r>
  <r>
    <x v="326"/>
    <x v="0"/>
    <x v="5"/>
    <x v="9"/>
    <n v="0.47184232999999998"/>
  </r>
  <r>
    <x v="326"/>
    <x v="0"/>
    <x v="5"/>
    <x v="3"/>
    <n v="0.19583517"/>
  </r>
  <r>
    <x v="326"/>
    <x v="0"/>
    <x v="5"/>
    <x v="4"/>
    <n v="212.82966146999999"/>
  </r>
  <r>
    <x v="326"/>
    <x v="0"/>
    <x v="5"/>
    <x v="10"/>
    <n v="1156.79104581"/>
  </r>
  <r>
    <x v="326"/>
    <x v="0"/>
    <x v="5"/>
    <x v="5"/>
    <n v="59.268581040000001"/>
  </r>
  <r>
    <x v="326"/>
    <x v="0"/>
    <x v="5"/>
    <x v="6"/>
    <n v="62.287497190000003"/>
  </r>
  <r>
    <x v="326"/>
    <x v="1"/>
    <x v="0"/>
    <x v="8"/>
    <n v="4.88043798"/>
  </r>
  <r>
    <x v="326"/>
    <x v="1"/>
    <x v="0"/>
    <x v="9"/>
    <n v="2.13316127"/>
  </r>
  <r>
    <x v="326"/>
    <x v="1"/>
    <x v="0"/>
    <x v="3"/>
    <n v="18.55511121"/>
  </r>
  <r>
    <x v="326"/>
    <x v="1"/>
    <x v="0"/>
    <x v="4"/>
    <n v="460.89832355999999"/>
  </r>
  <r>
    <x v="326"/>
    <x v="1"/>
    <x v="0"/>
    <x v="10"/>
    <n v="0.14796641999999999"/>
  </r>
  <r>
    <x v="326"/>
    <x v="1"/>
    <x v="0"/>
    <x v="5"/>
    <n v="9.3434091000000006"/>
  </r>
  <r>
    <x v="326"/>
    <x v="1"/>
    <x v="0"/>
    <x v="6"/>
    <n v="1.3449397300000001"/>
  </r>
  <r>
    <x v="326"/>
    <x v="1"/>
    <x v="0"/>
    <x v="7"/>
    <n v="4.0911203399999998"/>
  </r>
  <r>
    <x v="326"/>
    <x v="1"/>
    <x v="1"/>
    <x v="8"/>
    <n v="10.746436470000001"/>
  </r>
  <r>
    <x v="326"/>
    <x v="1"/>
    <x v="1"/>
    <x v="9"/>
    <n v="2.17496913"/>
  </r>
  <r>
    <x v="326"/>
    <x v="1"/>
    <x v="1"/>
    <x v="3"/>
    <n v="16.410174170000001"/>
  </r>
  <r>
    <x v="326"/>
    <x v="1"/>
    <x v="1"/>
    <x v="4"/>
    <n v="364.18745988000001"/>
  </r>
  <r>
    <x v="326"/>
    <x v="1"/>
    <x v="1"/>
    <x v="10"/>
    <n v="7.0463000000000003E-4"/>
  </r>
  <r>
    <x v="326"/>
    <x v="1"/>
    <x v="1"/>
    <x v="5"/>
    <n v="15.29275803"/>
  </r>
  <r>
    <x v="326"/>
    <x v="1"/>
    <x v="1"/>
    <x v="6"/>
    <n v="3.2438249099999998"/>
  </r>
  <r>
    <x v="326"/>
    <x v="1"/>
    <x v="2"/>
    <x v="8"/>
    <n v="6.4862186700000004"/>
  </r>
  <r>
    <x v="326"/>
    <x v="1"/>
    <x v="2"/>
    <x v="9"/>
    <n v="3.0835649999999999E-2"/>
  </r>
  <r>
    <x v="326"/>
    <x v="1"/>
    <x v="2"/>
    <x v="3"/>
    <n v="9.7554233700000008"/>
  </r>
  <r>
    <x v="326"/>
    <x v="1"/>
    <x v="2"/>
    <x v="4"/>
    <n v="307.70725615999999"/>
  </r>
  <r>
    <x v="326"/>
    <x v="1"/>
    <x v="2"/>
    <x v="5"/>
    <n v="20.604215960000001"/>
  </r>
  <r>
    <x v="326"/>
    <x v="1"/>
    <x v="2"/>
    <x v="6"/>
    <n v="2.7386078700000001"/>
  </r>
  <r>
    <x v="326"/>
    <x v="1"/>
    <x v="3"/>
    <x v="8"/>
    <n v="2.97185363"/>
  </r>
  <r>
    <x v="326"/>
    <x v="1"/>
    <x v="3"/>
    <x v="9"/>
    <n v="1.7977933500000001"/>
  </r>
  <r>
    <x v="326"/>
    <x v="1"/>
    <x v="3"/>
    <x v="3"/>
    <n v="5.3820123100000004"/>
  </r>
  <r>
    <x v="326"/>
    <x v="1"/>
    <x v="3"/>
    <x v="4"/>
    <n v="268.22631561999998"/>
  </r>
  <r>
    <x v="326"/>
    <x v="1"/>
    <x v="3"/>
    <x v="10"/>
    <n v="2.1138799999999998E-3"/>
  </r>
  <r>
    <x v="326"/>
    <x v="1"/>
    <x v="3"/>
    <x v="5"/>
    <n v="44.001283530000002"/>
  </r>
  <r>
    <x v="326"/>
    <x v="1"/>
    <x v="3"/>
    <x v="6"/>
    <n v="2.6465892700000002"/>
  </r>
  <r>
    <x v="326"/>
    <x v="1"/>
    <x v="4"/>
    <x v="8"/>
    <n v="3.7736238499999999"/>
  </r>
  <r>
    <x v="326"/>
    <x v="1"/>
    <x v="4"/>
    <x v="9"/>
    <n v="0.99845223000000005"/>
  </r>
  <r>
    <x v="326"/>
    <x v="1"/>
    <x v="4"/>
    <x v="3"/>
    <n v="5.80827458"/>
  </r>
  <r>
    <x v="326"/>
    <x v="1"/>
    <x v="4"/>
    <x v="4"/>
    <n v="476.58506548999998"/>
  </r>
  <r>
    <x v="326"/>
    <x v="1"/>
    <x v="4"/>
    <x v="5"/>
    <n v="96.858918200000005"/>
  </r>
  <r>
    <x v="326"/>
    <x v="1"/>
    <x v="4"/>
    <x v="6"/>
    <n v="4.9179757500000001"/>
  </r>
  <r>
    <x v="326"/>
    <x v="1"/>
    <x v="5"/>
    <x v="9"/>
    <n v="0.41823032999999998"/>
  </r>
  <r>
    <x v="326"/>
    <x v="1"/>
    <x v="5"/>
    <x v="3"/>
    <n v="0.60170698"/>
  </r>
  <r>
    <x v="326"/>
    <x v="1"/>
    <x v="5"/>
    <x v="4"/>
    <n v="227.88540599000001"/>
  </r>
  <r>
    <x v="326"/>
    <x v="1"/>
    <x v="5"/>
    <x v="10"/>
    <n v="1429.7936731100001"/>
  </r>
  <r>
    <x v="326"/>
    <x v="1"/>
    <x v="5"/>
    <x v="5"/>
    <n v="64.875612009999998"/>
  </r>
  <r>
    <x v="326"/>
    <x v="1"/>
    <x v="5"/>
    <x v="6"/>
    <n v="124.92183448999999"/>
  </r>
  <r>
    <x v="327"/>
    <x v="0"/>
    <x v="0"/>
    <x v="8"/>
    <n v="3.4605181699999998"/>
  </r>
  <r>
    <x v="327"/>
    <x v="0"/>
    <x v="0"/>
    <x v="9"/>
    <n v="2.8808973600000001"/>
  </r>
  <r>
    <x v="327"/>
    <x v="0"/>
    <x v="0"/>
    <x v="3"/>
    <n v="14.340171290000001"/>
  </r>
  <r>
    <x v="327"/>
    <x v="0"/>
    <x v="0"/>
    <x v="4"/>
    <n v="463.61919069999999"/>
  </r>
  <r>
    <x v="327"/>
    <x v="0"/>
    <x v="0"/>
    <x v="10"/>
    <n v="0.22900334999999999"/>
  </r>
  <r>
    <x v="327"/>
    <x v="0"/>
    <x v="0"/>
    <x v="5"/>
    <n v="18.618979339999999"/>
  </r>
  <r>
    <x v="327"/>
    <x v="0"/>
    <x v="0"/>
    <x v="6"/>
    <n v="5.60618689"/>
  </r>
  <r>
    <x v="327"/>
    <x v="0"/>
    <x v="0"/>
    <x v="7"/>
    <n v="4.3726237599999997"/>
  </r>
  <r>
    <x v="327"/>
    <x v="0"/>
    <x v="1"/>
    <x v="8"/>
    <n v="5.30850534"/>
  </r>
  <r>
    <x v="327"/>
    <x v="0"/>
    <x v="1"/>
    <x v="9"/>
    <n v="1.0713674399999999"/>
  </r>
  <r>
    <x v="327"/>
    <x v="0"/>
    <x v="1"/>
    <x v="3"/>
    <n v="7.4474363700000001"/>
  </r>
  <r>
    <x v="327"/>
    <x v="0"/>
    <x v="1"/>
    <x v="4"/>
    <n v="116.50779395000001"/>
  </r>
  <r>
    <x v="327"/>
    <x v="0"/>
    <x v="1"/>
    <x v="10"/>
    <n v="0.87748442999999998"/>
  </r>
  <r>
    <x v="327"/>
    <x v="0"/>
    <x v="1"/>
    <x v="5"/>
    <n v="26.482039180000001"/>
  </r>
  <r>
    <x v="327"/>
    <x v="0"/>
    <x v="1"/>
    <x v="6"/>
    <n v="14.89997192"/>
  </r>
  <r>
    <x v="327"/>
    <x v="0"/>
    <x v="2"/>
    <x v="8"/>
    <n v="3.00562577"/>
  </r>
  <r>
    <x v="327"/>
    <x v="0"/>
    <x v="2"/>
    <x v="9"/>
    <n v="1.1712265100000001"/>
  </r>
  <r>
    <x v="327"/>
    <x v="0"/>
    <x v="2"/>
    <x v="3"/>
    <n v="5.5419924199999997"/>
  </r>
  <r>
    <x v="327"/>
    <x v="0"/>
    <x v="2"/>
    <x v="4"/>
    <n v="92.170694699999999"/>
  </r>
  <r>
    <x v="327"/>
    <x v="0"/>
    <x v="2"/>
    <x v="10"/>
    <n v="0.3743071"/>
  </r>
  <r>
    <x v="327"/>
    <x v="0"/>
    <x v="2"/>
    <x v="5"/>
    <n v="27.918524990000002"/>
  </r>
  <r>
    <x v="327"/>
    <x v="0"/>
    <x v="2"/>
    <x v="6"/>
    <n v="12.179216820000001"/>
  </r>
  <r>
    <x v="327"/>
    <x v="0"/>
    <x v="3"/>
    <x v="8"/>
    <n v="3.7072722599999999"/>
  </r>
  <r>
    <x v="327"/>
    <x v="0"/>
    <x v="3"/>
    <x v="9"/>
    <n v="1.1057185300000001"/>
  </r>
  <r>
    <x v="327"/>
    <x v="0"/>
    <x v="3"/>
    <x v="3"/>
    <n v="6.5146562499999998"/>
  </r>
  <r>
    <x v="327"/>
    <x v="0"/>
    <x v="3"/>
    <x v="4"/>
    <n v="132.01306815000001"/>
  </r>
  <r>
    <x v="327"/>
    <x v="0"/>
    <x v="3"/>
    <x v="10"/>
    <n v="4.5800670000000002E-2"/>
  </r>
  <r>
    <x v="327"/>
    <x v="0"/>
    <x v="3"/>
    <x v="5"/>
    <n v="44.985752900000001"/>
  </r>
  <r>
    <x v="327"/>
    <x v="0"/>
    <x v="3"/>
    <x v="6"/>
    <n v="7.5505762699999996"/>
  </r>
  <r>
    <x v="327"/>
    <x v="0"/>
    <x v="4"/>
    <x v="8"/>
    <n v="3.8424603099999999"/>
  </r>
  <r>
    <x v="327"/>
    <x v="0"/>
    <x v="4"/>
    <x v="9"/>
    <n v="0.83096234999999996"/>
  </r>
  <r>
    <x v="327"/>
    <x v="0"/>
    <x v="4"/>
    <x v="3"/>
    <n v="7.0702150599999998"/>
  </r>
  <r>
    <x v="327"/>
    <x v="0"/>
    <x v="4"/>
    <x v="4"/>
    <n v="284.41205443000001"/>
  </r>
  <r>
    <x v="327"/>
    <x v="0"/>
    <x v="4"/>
    <x v="5"/>
    <n v="87.772026370000006"/>
  </r>
  <r>
    <x v="327"/>
    <x v="0"/>
    <x v="4"/>
    <x v="6"/>
    <n v="7.2626764599999998"/>
  </r>
  <r>
    <x v="327"/>
    <x v="0"/>
    <x v="5"/>
    <x v="8"/>
    <n v="0.90710871999999998"/>
  </r>
  <r>
    <x v="327"/>
    <x v="0"/>
    <x v="5"/>
    <x v="9"/>
    <n v="0.30292899000000001"/>
  </r>
  <r>
    <x v="327"/>
    <x v="0"/>
    <x v="5"/>
    <x v="3"/>
    <n v="0.89548945999999996"/>
  </r>
  <r>
    <x v="327"/>
    <x v="0"/>
    <x v="5"/>
    <x v="4"/>
    <n v="181.10041971999999"/>
  </r>
  <r>
    <x v="327"/>
    <x v="0"/>
    <x v="5"/>
    <x v="10"/>
    <n v="1185.3899700300001"/>
  </r>
  <r>
    <x v="327"/>
    <x v="0"/>
    <x v="5"/>
    <x v="5"/>
    <n v="59.893639950000001"/>
  </r>
  <r>
    <x v="327"/>
    <x v="0"/>
    <x v="5"/>
    <x v="6"/>
    <n v="62.508812229999997"/>
  </r>
  <r>
    <x v="327"/>
    <x v="1"/>
    <x v="0"/>
    <x v="8"/>
    <n v="6.3157319899999997"/>
  </r>
  <r>
    <x v="327"/>
    <x v="1"/>
    <x v="0"/>
    <x v="9"/>
    <n v="0.70888868999999999"/>
  </r>
  <r>
    <x v="327"/>
    <x v="1"/>
    <x v="0"/>
    <x v="3"/>
    <n v="17.86864748"/>
  </r>
  <r>
    <x v="327"/>
    <x v="1"/>
    <x v="0"/>
    <x v="4"/>
    <n v="469.64132147999999"/>
  </r>
  <r>
    <x v="327"/>
    <x v="1"/>
    <x v="0"/>
    <x v="10"/>
    <n v="0.14790549"/>
  </r>
  <r>
    <x v="327"/>
    <x v="1"/>
    <x v="0"/>
    <x v="5"/>
    <n v="10.68255029"/>
  </r>
  <r>
    <x v="327"/>
    <x v="1"/>
    <x v="0"/>
    <x v="6"/>
    <n v="1.33625101"/>
  </r>
  <r>
    <x v="327"/>
    <x v="1"/>
    <x v="0"/>
    <x v="7"/>
    <n v="4.0912791100000003"/>
  </r>
  <r>
    <x v="327"/>
    <x v="1"/>
    <x v="1"/>
    <x v="8"/>
    <n v="6.9077102799999999"/>
  </r>
  <r>
    <x v="327"/>
    <x v="1"/>
    <x v="1"/>
    <x v="9"/>
    <n v="3.4161245400000002"/>
  </r>
  <r>
    <x v="327"/>
    <x v="1"/>
    <x v="1"/>
    <x v="3"/>
    <n v="13.712051369999999"/>
  </r>
  <r>
    <x v="327"/>
    <x v="1"/>
    <x v="1"/>
    <x v="4"/>
    <n v="369.85810113000002"/>
  </r>
  <r>
    <x v="327"/>
    <x v="1"/>
    <x v="1"/>
    <x v="10"/>
    <n v="7.0463000000000003E-4"/>
  </r>
  <r>
    <x v="327"/>
    <x v="1"/>
    <x v="1"/>
    <x v="5"/>
    <n v="14.822424120000001"/>
  </r>
  <r>
    <x v="327"/>
    <x v="1"/>
    <x v="1"/>
    <x v="6"/>
    <n v="3.2367934200000001"/>
  </r>
  <r>
    <x v="327"/>
    <x v="1"/>
    <x v="2"/>
    <x v="8"/>
    <n v="15.32053541"/>
  </r>
  <r>
    <x v="327"/>
    <x v="1"/>
    <x v="2"/>
    <x v="9"/>
    <n v="0.50515231000000005"/>
  </r>
  <r>
    <x v="327"/>
    <x v="1"/>
    <x v="2"/>
    <x v="3"/>
    <n v="11.297999920000001"/>
  </r>
  <r>
    <x v="327"/>
    <x v="1"/>
    <x v="2"/>
    <x v="4"/>
    <n v="305.86106203000003"/>
  </r>
  <r>
    <x v="327"/>
    <x v="1"/>
    <x v="2"/>
    <x v="5"/>
    <n v="23.427055660000001"/>
  </r>
  <r>
    <x v="327"/>
    <x v="1"/>
    <x v="2"/>
    <x v="6"/>
    <n v="2.7389671"/>
  </r>
  <r>
    <x v="327"/>
    <x v="1"/>
    <x v="3"/>
    <x v="8"/>
    <n v="4.8525572199999996"/>
  </r>
  <r>
    <x v="327"/>
    <x v="1"/>
    <x v="3"/>
    <x v="9"/>
    <n v="2.75445451"/>
  </r>
  <r>
    <x v="327"/>
    <x v="1"/>
    <x v="3"/>
    <x v="3"/>
    <n v="7.9224725899999999"/>
  </r>
  <r>
    <x v="327"/>
    <x v="1"/>
    <x v="3"/>
    <x v="4"/>
    <n v="257.46843311999999"/>
  </r>
  <r>
    <x v="327"/>
    <x v="1"/>
    <x v="3"/>
    <x v="10"/>
    <n v="2.1138799999999998E-3"/>
  </r>
  <r>
    <x v="327"/>
    <x v="1"/>
    <x v="3"/>
    <x v="5"/>
    <n v="43.306847750000003"/>
  </r>
  <r>
    <x v="327"/>
    <x v="1"/>
    <x v="3"/>
    <x v="6"/>
    <n v="2.66291221"/>
  </r>
  <r>
    <x v="327"/>
    <x v="1"/>
    <x v="4"/>
    <x v="8"/>
    <n v="3.8370337499999998"/>
  </r>
  <r>
    <x v="327"/>
    <x v="1"/>
    <x v="4"/>
    <x v="9"/>
    <n v="2.2583814000000002"/>
  </r>
  <r>
    <x v="327"/>
    <x v="1"/>
    <x v="4"/>
    <x v="3"/>
    <n v="5.68996718"/>
  </r>
  <r>
    <x v="327"/>
    <x v="1"/>
    <x v="4"/>
    <x v="4"/>
    <n v="488.47852310000002"/>
  </r>
  <r>
    <x v="327"/>
    <x v="1"/>
    <x v="4"/>
    <x v="5"/>
    <n v="88.751564680000001"/>
  </r>
  <r>
    <x v="327"/>
    <x v="1"/>
    <x v="4"/>
    <x v="6"/>
    <n v="4.9149676900000001"/>
  </r>
  <r>
    <x v="327"/>
    <x v="1"/>
    <x v="5"/>
    <x v="8"/>
    <n v="0.46437992"/>
  </r>
  <r>
    <x v="327"/>
    <x v="1"/>
    <x v="5"/>
    <x v="3"/>
    <n v="0.50350843999999995"/>
  </r>
  <r>
    <x v="327"/>
    <x v="1"/>
    <x v="5"/>
    <x v="4"/>
    <n v="197.73308856"/>
  </r>
  <r>
    <x v="327"/>
    <x v="1"/>
    <x v="5"/>
    <x v="10"/>
    <n v="1466.3071088700001"/>
  </r>
  <r>
    <x v="327"/>
    <x v="1"/>
    <x v="5"/>
    <x v="5"/>
    <n v="63.353033809999999"/>
  </r>
  <r>
    <x v="327"/>
    <x v="1"/>
    <x v="5"/>
    <x v="6"/>
    <n v="125.30425864"/>
  </r>
  <r>
    <x v="328"/>
    <x v="0"/>
    <x v="0"/>
    <x v="8"/>
    <n v="5.7022893799999999"/>
  </r>
  <r>
    <x v="328"/>
    <x v="0"/>
    <x v="0"/>
    <x v="9"/>
    <n v="2.5726684899999999"/>
  </r>
  <r>
    <x v="328"/>
    <x v="0"/>
    <x v="0"/>
    <x v="3"/>
    <n v="17.90583822"/>
  </r>
  <r>
    <x v="328"/>
    <x v="0"/>
    <x v="0"/>
    <x v="4"/>
    <n v="481.00616831000002"/>
  </r>
  <r>
    <x v="328"/>
    <x v="0"/>
    <x v="0"/>
    <x v="10"/>
    <n v="0.22900334999999999"/>
  </r>
  <r>
    <x v="328"/>
    <x v="0"/>
    <x v="0"/>
    <x v="5"/>
    <n v="18.08483992"/>
  </r>
  <r>
    <x v="328"/>
    <x v="0"/>
    <x v="0"/>
    <x v="6"/>
    <n v="5.5173785400000002"/>
  </r>
  <r>
    <x v="328"/>
    <x v="0"/>
    <x v="0"/>
    <x v="7"/>
    <n v="4.3730858399999999"/>
  </r>
  <r>
    <x v="328"/>
    <x v="0"/>
    <x v="1"/>
    <x v="8"/>
    <n v="5.1593938799999997"/>
  </r>
  <r>
    <x v="328"/>
    <x v="0"/>
    <x v="1"/>
    <x v="9"/>
    <n v="1.2484779500000001"/>
  </r>
  <r>
    <x v="328"/>
    <x v="0"/>
    <x v="1"/>
    <x v="3"/>
    <n v="5.5516652100000004"/>
  </r>
  <r>
    <x v="328"/>
    <x v="0"/>
    <x v="1"/>
    <x v="4"/>
    <n v="122.75654462"/>
  </r>
  <r>
    <x v="328"/>
    <x v="0"/>
    <x v="1"/>
    <x v="10"/>
    <n v="0.87716685999999999"/>
  </r>
  <r>
    <x v="328"/>
    <x v="0"/>
    <x v="1"/>
    <x v="5"/>
    <n v="24.378171500000001"/>
  </r>
  <r>
    <x v="328"/>
    <x v="0"/>
    <x v="1"/>
    <x v="6"/>
    <n v="14.873351599999999"/>
  </r>
  <r>
    <x v="328"/>
    <x v="0"/>
    <x v="2"/>
    <x v="8"/>
    <n v="1.9637632"/>
  </r>
  <r>
    <x v="328"/>
    <x v="0"/>
    <x v="2"/>
    <x v="9"/>
    <n v="1.3974844900000001"/>
  </r>
  <r>
    <x v="328"/>
    <x v="0"/>
    <x v="2"/>
    <x v="3"/>
    <n v="6.7974244400000003"/>
  </r>
  <r>
    <x v="328"/>
    <x v="0"/>
    <x v="2"/>
    <x v="4"/>
    <n v="91.572106469999994"/>
  </r>
  <r>
    <x v="328"/>
    <x v="0"/>
    <x v="2"/>
    <x v="10"/>
    <n v="0.37391960000000002"/>
  </r>
  <r>
    <x v="328"/>
    <x v="0"/>
    <x v="2"/>
    <x v="5"/>
    <n v="26.549799409999999"/>
  </r>
  <r>
    <x v="328"/>
    <x v="0"/>
    <x v="2"/>
    <x v="6"/>
    <n v="12.210156059999999"/>
  </r>
  <r>
    <x v="328"/>
    <x v="0"/>
    <x v="3"/>
    <x v="8"/>
    <n v="2.38693278"/>
  </r>
  <r>
    <x v="328"/>
    <x v="0"/>
    <x v="3"/>
    <x v="9"/>
    <n v="1.15077422"/>
  </r>
  <r>
    <x v="328"/>
    <x v="0"/>
    <x v="3"/>
    <x v="3"/>
    <n v="7.7790401100000004"/>
  </r>
  <r>
    <x v="328"/>
    <x v="0"/>
    <x v="3"/>
    <x v="4"/>
    <n v="129.11511762999999"/>
  </r>
  <r>
    <x v="328"/>
    <x v="0"/>
    <x v="3"/>
    <x v="10"/>
    <n v="4.5800670000000002E-2"/>
  </r>
  <r>
    <x v="328"/>
    <x v="0"/>
    <x v="3"/>
    <x v="5"/>
    <n v="44.162547080000003"/>
  </r>
  <r>
    <x v="328"/>
    <x v="0"/>
    <x v="3"/>
    <x v="6"/>
    <n v="7.6016061199999996"/>
  </r>
  <r>
    <x v="328"/>
    <x v="0"/>
    <x v="4"/>
    <x v="8"/>
    <n v="1.8978628399999999"/>
  </r>
  <r>
    <x v="328"/>
    <x v="0"/>
    <x v="4"/>
    <x v="9"/>
    <n v="1.84479119"/>
  </r>
  <r>
    <x v="328"/>
    <x v="0"/>
    <x v="4"/>
    <x v="3"/>
    <n v="5.3349826299999998"/>
  </r>
  <r>
    <x v="328"/>
    <x v="0"/>
    <x v="4"/>
    <x v="4"/>
    <n v="267.36277823"/>
  </r>
  <r>
    <x v="328"/>
    <x v="0"/>
    <x v="4"/>
    <x v="5"/>
    <n v="97.601899079999995"/>
  </r>
  <r>
    <x v="328"/>
    <x v="0"/>
    <x v="4"/>
    <x v="6"/>
    <n v="7.2959735099999996"/>
  </r>
  <r>
    <x v="328"/>
    <x v="0"/>
    <x v="5"/>
    <x v="8"/>
    <n v="0.99690593000000005"/>
  </r>
  <r>
    <x v="328"/>
    <x v="0"/>
    <x v="5"/>
    <x v="9"/>
    <n v="0.32992715"/>
  </r>
  <r>
    <x v="328"/>
    <x v="0"/>
    <x v="5"/>
    <x v="3"/>
    <n v="1.5951673"/>
  </r>
  <r>
    <x v="328"/>
    <x v="0"/>
    <x v="5"/>
    <x v="4"/>
    <n v="180.47155115999999"/>
  </r>
  <r>
    <x v="328"/>
    <x v="0"/>
    <x v="5"/>
    <x v="10"/>
    <n v="1182.4703916799999"/>
  </r>
  <r>
    <x v="328"/>
    <x v="0"/>
    <x v="5"/>
    <x v="5"/>
    <n v="61.416874460000003"/>
  </r>
  <r>
    <x v="328"/>
    <x v="0"/>
    <x v="5"/>
    <x v="6"/>
    <n v="63.168548999999999"/>
  </r>
  <r>
    <x v="328"/>
    <x v="1"/>
    <x v="0"/>
    <x v="8"/>
    <n v="5.9956486800000004"/>
  </r>
  <r>
    <x v="328"/>
    <x v="1"/>
    <x v="0"/>
    <x v="9"/>
    <n v="2.8108679900000002"/>
  </r>
  <r>
    <x v="328"/>
    <x v="1"/>
    <x v="0"/>
    <x v="3"/>
    <n v="12.42293375"/>
  </r>
  <r>
    <x v="328"/>
    <x v="1"/>
    <x v="0"/>
    <x v="4"/>
    <n v="462.29343404999997"/>
  </r>
  <r>
    <x v="328"/>
    <x v="1"/>
    <x v="0"/>
    <x v="10"/>
    <n v="0.14768807"/>
  </r>
  <r>
    <x v="328"/>
    <x v="1"/>
    <x v="0"/>
    <x v="5"/>
    <n v="12.5689917"/>
  </r>
  <r>
    <x v="328"/>
    <x v="1"/>
    <x v="0"/>
    <x v="6"/>
    <n v="1.32872116"/>
  </r>
  <r>
    <x v="328"/>
    <x v="1"/>
    <x v="0"/>
    <x v="7"/>
    <n v="4.0916169800000004"/>
  </r>
  <r>
    <x v="328"/>
    <x v="1"/>
    <x v="1"/>
    <x v="8"/>
    <n v="8.7264879999999998"/>
  </r>
  <r>
    <x v="328"/>
    <x v="1"/>
    <x v="1"/>
    <x v="9"/>
    <n v="3.4839375299999999"/>
  </r>
  <r>
    <x v="328"/>
    <x v="1"/>
    <x v="1"/>
    <x v="3"/>
    <n v="11.66005168"/>
  </r>
  <r>
    <x v="328"/>
    <x v="1"/>
    <x v="1"/>
    <x v="4"/>
    <n v="386.30811946"/>
  </r>
  <r>
    <x v="328"/>
    <x v="1"/>
    <x v="1"/>
    <x v="10"/>
    <n v="7.0463000000000003E-4"/>
  </r>
  <r>
    <x v="328"/>
    <x v="1"/>
    <x v="1"/>
    <x v="5"/>
    <n v="17.557492910000001"/>
  </r>
  <r>
    <x v="328"/>
    <x v="1"/>
    <x v="1"/>
    <x v="6"/>
    <n v="3.2324905899999998"/>
  </r>
  <r>
    <x v="328"/>
    <x v="1"/>
    <x v="2"/>
    <x v="8"/>
    <n v="5.65446502"/>
  </r>
  <r>
    <x v="328"/>
    <x v="1"/>
    <x v="2"/>
    <x v="9"/>
    <n v="2.57510496"/>
  </r>
  <r>
    <x v="328"/>
    <x v="1"/>
    <x v="2"/>
    <x v="3"/>
    <n v="13.88734854"/>
  </r>
  <r>
    <x v="328"/>
    <x v="1"/>
    <x v="2"/>
    <x v="4"/>
    <n v="307.68480032000002"/>
  </r>
  <r>
    <x v="328"/>
    <x v="1"/>
    <x v="2"/>
    <x v="5"/>
    <n v="21.17810433"/>
  </r>
  <r>
    <x v="328"/>
    <x v="1"/>
    <x v="2"/>
    <x v="6"/>
    <n v="2.7527174799999998"/>
  </r>
  <r>
    <x v="328"/>
    <x v="1"/>
    <x v="3"/>
    <x v="8"/>
    <n v="4.2050191400000001"/>
  </r>
  <r>
    <x v="328"/>
    <x v="1"/>
    <x v="3"/>
    <x v="9"/>
    <n v="2.2261815199999999"/>
  </r>
  <r>
    <x v="328"/>
    <x v="1"/>
    <x v="3"/>
    <x v="3"/>
    <n v="7.4217833300000002"/>
  </r>
  <r>
    <x v="328"/>
    <x v="1"/>
    <x v="3"/>
    <x v="4"/>
    <n v="260.39274055999999"/>
  </r>
  <r>
    <x v="328"/>
    <x v="1"/>
    <x v="3"/>
    <x v="10"/>
    <n v="2.1138799999999998E-3"/>
  </r>
  <r>
    <x v="328"/>
    <x v="1"/>
    <x v="3"/>
    <x v="5"/>
    <n v="40.437957660000002"/>
  </r>
  <r>
    <x v="328"/>
    <x v="1"/>
    <x v="3"/>
    <x v="6"/>
    <n v="2.6617362600000001"/>
  </r>
  <r>
    <x v="328"/>
    <x v="1"/>
    <x v="4"/>
    <x v="8"/>
    <n v="2.2810182399999999"/>
  </r>
  <r>
    <x v="328"/>
    <x v="1"/>
    <x v="4"/>
    <x v="9"/>
    <n v="0.54920002999999995"/>
  </r>
  <r>
    <x v="328"/>
    <x v="1"/>
    <x v="4"/>
    <x v="3"/>
    <n v="6.5041801399999999"/>
  </r>
  <r>
    <x v="328"/>
    <x v="1"/>
    <x v="4"/>
    <x v="4"/>
    <n v="465.23299908000001"/>
  </r>
  <r>
    <x v="328"/>
    <x v="1"/>
    <x v="4"/>
    <x v="5"/>
    <n v="101.56873794000001"/>
  </r>
  <r>
    <x v="328"/>
    <x v="1"/>
    <x v="4"/>
    <x v="6"/>
    <n v="4.9311691"/>
  </r>
  <r>
    <x v="328"/>
    <x v="1"/>
    <x v="5"/>
    <x v="3"/>
    <n v="0.47699778999999998"/>
  </r>
  <r>
    <x v="328"/>
    <x v="1"/>
    <x v="5"/>
    <x v="4"/>
    <n v="192.06574572"/>
  </r>
  <r>
    <x v="328"/>
    <x v="1"/>
    <x v="5"/>
    <x v="10"/>
    <n v="1473.1318464599999"/>
  </r>
  <r>
    <x v="328"/>
    <x v="1"/>
    <x v="5"/>
    <x v="5"/>
    <n v="69.146315959999995"/>
  </r>
  <r>
    <x v="328"/>
    <x v="1"/>
    <x v="5"/>
    <x v="6"/>
    <n v="126.09344815999999"/>
  </r>
  <r>
    <x v="329"/>
    <x v="0"/>
    <x v="0"/>
    <x v="8"/>
    <n v="8.5476623899999993"/>
  </r>
  <r>
    <x v="329"/>
    <x v="0"/>
    <x v="0"/>
    <x v="9"/>
    <n v="3.6109708999999999"/>
  </r>
  <r>
    <x v="329"/>
    <x v="0"/>
    <x v="0"/>
    <x v="3"/>
    <n v="19.528671119999998"/>
  </r>
  <r>
    <x v="329"/>
    <x v="0"/>
    <x v="0"/>
    <x v="4"/>
    <n v="479.18405667000002"/>
  </r>
  <r>
    <x v="329"/>
    <x v="0"/>
    <x v="0"/>
    <x v="10"/>
    <n v="0.22900334999999999"/>
  </r>
  <r>
    <x v="329"/>
    <x v="0"/>
    <x v="0"/>
    <x v="5"/>
    <n v="14.77248582"/>
  </r>
  <r>
    <x v="329"/>
    <x v="0"/>
    <x v="0"/>
    <x v="6"/>
    <n v="5.4799591899999998"/>
  </r>
  <r>
    <x v="329"/>
    <x v="0"/>
    <x v="0"/>
    <x v="7"/>
    <n v="4.3729244999999999"/>
  </r>
  <r>
    <x v="329"/>
    <x v="0"/>
    <x v="1"/>
    <x v="8"/>
    <n v="5.7626319600000002"/>
  </r>
  <r>
    <x v="329"/>
    <x v="0"/>
    <x v="1"/>
    <x v="9"/>
    <n v="0.63626404999999997"/>
  </r>
  <r>
    <x v="329"/>
    <x v="0"/>
    <x v="1"/>
    <x v="3"/>
    <n v="8.1299876999999992"/>
  </r>
  <r>
    <x v="329"/>
    <x v="0"/>
    <x v="1"/>
    <x v="4"/>
    <n v="125.54169824"/>
  </r>
  <r>
    <x v="329"/>
    <x v="0"/>
    <x v="1"/>
    <x v="10"/>
    <n v="0.87687093000000005"/>
  </r>
  <r>
    <x v="329"/>
    <x v="0"/>
    <x v="1"/>
    <x v="5"/>
    <n v="28.056527790000001"/>
  </r>
  <r>
    <x v="329"/>
    <x v="0"/>
    <x v="1"/>
    <x v="6"/>
    <n v="15.075307909999999"/>
  </r>
  <r>
    <x v="329"/>
    <x v="0"/>
    <x v="2"/>
    <x v="8"/>
    <n v="3.58767653"/>
  </r>
  <r>
    <x v="329"/>
    <x v="0"/>
    <x v="2"/>
    <x v="9"/>
    <n v="0.96132172000000005"/>
  </r>
  <r>
    <x v="329"/>
    <x v="0"/>
    <x v="2"/>
    <x v="3"/>
    <n v="7.3279726600000004"/>
  </r>
  <r>
    <x v="329"/>
    <x v="0"/>
    <x v="2"/>
    <x v="4"/>
    <n v="90.593007490000005"/>
  </r>
  <r>
    <x v="329"/>
    <x v="0"/>
    <x v="2"/>
    <x v="10"/>
    <n v="0.37350495"/>
  </r>
  <r>
    <x v="329"/>
    <x v="0"/>
    <x v="2"/>
    <x v="5"/>
    <n v="28.846790760000001"/>
  </r>
  <r>
    <x v="329"/>
    <x v="0"/>
    <x v="2"/>
    <x v="6"/>
    <n v="12.45525986"/>
  </r>
  <r>
    <x v="329"/>
    <x v="0"/>
    <x v="3"/>
    <x v="8"/>
    <n v="2.6873524199999999"/>
  </r>
  <r>
    <x v="329"/>
    <x v="0"/>
    <x v="3"/>
    <x v="9"/>
    <n v="1.0646827800000001"/>
  </r>
  <r>
    <x v="329"/>
    <x v="0"/>
    <x v="3"/>
    <x v="3"/>
    <n v="5.3072938699999996"/>
  </r>
  <r>
    <x v="329"/>
    <x v="0"/>
    <x v="3"/>
    <x v="4"/>
    <n v="130.30408987999999"/>
  </r>
  <r>
    <x v="329"/>
    <x v="0"/>
    <x v="3"/>
    <x v="10"/>
    <n v="4.5800670000000002E-2"/>
  </r>
  <r>
    <x v="329"/>
    <x v="0"/>
    <x v="3"/>
    <x v="5"/>
    <n v="45.269346179999999"/>
  </r>
  <r>
    <x v="329"/>
    <x v="0"/>
    <x v="3"/>
    <x v="6"/>
    <n v="7.7318673499999999"/>
  </r>
  <r>
    <x v="329"/>
    <x v="0"/>
    <x v="4"/>
    <x v="8"/>
    <n v="0.43544949999999999"/>
  </r>
  <r>
    <x v="329"/>
    <x v="0"/>
    <x v="4"/>
    <x v="9"/>
    <n v="0.41908178000000001"/>
  </r>
  <r>
    <x v="329"/>
    <x v="0"/>
    <x v="4"/>
    <x v="3"/>
    <n v="5.6203829399999998"/>
  </r>
  <r>
    <x v="329"/>
    <x v="0"/>
    <x v="4"/>
    <x v="4"/>
    <n v="265.08137756000002"/>
  </r>
  <r>
    <x v="329"/>
    <x v="0"/>
    <x v="4"/>
    <x v="5"/>
    <n v="90.570771780000001"/>
  </r>
  <r>
    <x v="329"/>
    <x v="0"/>
    <x v="4"/>
    <x v="6"/>
    <n v="7.3540458800000001"/>
  </r>
  <r>
    <x v="329"/>
    <x v="0"/>
    <x v="5"/>
    <x v="8"/>
    <n v="0.91599936999999998"/>
  </r>
  <r>
    <x v="329"/>
    <x v="0"/>
    <x v="5"/>
    <x v="3"/>
    <n v="0.53369367000000001"/>
  </r>
  <r>
    <x v="329"/>
    <x v="0"/>
    <x v="5"/>
    <x v="4"/>
    <n v="195.88722547"/>
  </r>
  <r>
    <x v="329"/>
    <x v="0"/>
    <x v="5"/>
    <x v="10"/>
    <n v="1165.5801139299999"/>
  </r>
  <r>
    <x v="329"/>
    <x v="0"/>
    <x v="5"/>
    <x v="5"/>
    <n v="62.644406920000002"/>
  </r>
  <r>
    <x v="329"/>
    <x v="0"/>
    <x v="5"/>
    <x v="6"/>
    <n v="64.061636050000004"/>
  </r>
  <r>
    <x v="329"/>
    <x v="1"/>
    <x v="0"/>
    <x v="8"/>
    <n v="6.7745533099999999"/>
  </r>
  <r>
    <x v="329"/>
    <x v="1"/>
    <x v="0"/>
    <x v="9"/>
    <n v="1.4776546399999999"/>
  </r>
  <r>
    <x v="329"/>
    <x v="1"/>
    <x v="0"/>
    <x v="3"/>
    <n v="13.94745449"/>
  </r>
  <r>
    <x v="329"/>
    <x v="1"/>
    <x v="0"/>
    <x v="4"/>
    <n v="477.05010765999998"/>
  </r>
  <r>
    <x v="329"/>
    <x v="1"/>
    <x v="0"/>
    <x v="10"/>
    <n v="0.14762713999999999"/>
  </r>
  <r>
    <x v="329"/>
    <x v="1"/>
    <x v="0"/>
    <x v="5"/>
    <n v="10.41581964"/>
  </r>
  <r>
    <x v="329"/>
    <x v="1"/>
    <x v="0"/>
    <x v="6"/>
    <n v="1.3324946200000001"/>
  </r>
  <r>
    <x v="329"/>
    <x v="1"/>
    <x v="0"/>
    <x v="7"/>
    <n v="4.0917542600000001"/>
  </r>
  <r>
    <x v="329"/>
    <x v="1"/>
    <x v="1"/>
    <x v="8"/>
    <n v="11.185536620000001"/>
  </r>
  <r>
    <x v="329"/>
    <x v="1"/>
    <x v="1"/>
    <x v="9"/>
    <n v="1.0067920299999999"/>
  </r>
  <r>
    <x v="329"/>
    <x v="1"/>
    <x v="1"/>
    <x v="3"/>
    <n v="10.84489948"/>
  </r>
  <r>
    <x v="329"/>
    <x v="1"/>
    <x v="1"/>
    <x v="4"/>
    <n v="367.44139941999998"/>
  </r>
  <r>
    <x v="329"/>
    <x v="1"/>
    <x v="1"/>
    <x v="10"/>
    <n v="7.0463000000000003E-4"/>
  </r>
  <r>
    <x v="329"/>
    <x v="1"/>
    <x v="1"/>
    <x v="5"/>
    <n v="18.858000000000001"/>
  </r>
  <r>
    <x v="329"/>
    <x v="1"/>
    <x v="1"/>
    <x v="6"/>
    <n v="3.2889484800000002"/>
  </r>
  <r>
    <x v="329"/>
    <x v="1"/>
    <x v="2"/>
    <x v="8"/>
    <n v="4.40182027"/>
  </r>
  <r>
    <x v="329"/>
    <x v="1"/>
    <x v="2"/>
    <x v="9"/>
    <n v="1.9159285100000001"/>
  </r>
  <r>
    <x v="329"/>
    <x v="1"/>
    <x v="2"/>
    <x v="3"/>
    <n v="10.497000209999999"/>
  </r>
  <r>
    <x v="329"/>
    <x v="1"/>
    <x v="2"/>
    <x v="4"/>
    <n v="315.66054467999999"/>
  </r>
  <r>
    <x v="329"/>
    <x v="1"/>
    <x v="2"/>
    <x v="5"/>
    <n v="22.580157969999998"/>
  </r>
  <r>
    <x v="329"/>
    <x v="1"/>
    <x v="2"/>
    <x v="6"/>
    <n v="2.7978885400000002"/>
  </r>
  <r>
    <x v="329"/>
    <x v="1"/>
    <x v="3"/>
    <x v="8"/>
    <n v="3.8890289500000002"/>
  </r>
  <r>
    <x v="329"/>
    <x v="1"/>
    <x v="3"/>
    <x v="9"/>
    <n v="1.6776977399999999"/>
  </r>
  <r>
    <x v="329"/>
    <x v="1"/>
    <x v="3"/>
    <x v="3"/>
    <n v="9.6115981799999997"/>
  </r>
  <r>
    <x v="329"/>
    <x v="1"/>
    <x v="3"/>
    <x v="4"/>
    <n v="273.25749932999997"/>
  </r>
  <r>
    <x v="329"/>
    <x v="1"/>
    <x v="3"/>
    <x v="10"/>
    <n v="2.1138799999999998E-3"/>
  </r>
  <r>
    <x v="329"/>
    <x v="1"/>
    <x v="3"/>
    <x v="5"/>
    <n v="37.514053609999998"/>
  </r>
  <r>
    <x v="329"/>
    <x v="1"/>
    <x v="3"/>
    <x v="6"/>
    <n v="2.6957891300000001"/>
  </r>
  <r>
    <x v="329"/>
    <x v="1"/>
    <x v="4"/>
    <x v="8"/>
    <n v="3.13690822"/>
  </r>
  <r>
    <x v="329"/>
    <x v="1"/>
    <x v="4"/>
    <x v="9"/>
    <n v="1.2473046400000001"/>
  </r>
  <r>
    <x v="329"/>
    <x v="1"/>
    <x v="4"/>
    <x v="3"/>
    <n v="9.4320119800000004"/>
  </r>
  <r>
    <x v="329"/>
    <x v="1"/>
    <x v="4"/>
    <x v="4"/>
    <n v="467.26558419999998"/>
  </r>
  <r>
    <x v="329"/>
    <x v="1"/>
    <x v="4"/>
    <x v="5"/>
    <n v="93.929161919999999"/>
  </r>
  <r>
    <x v="329"/>
    <x v="1"/>
    <x v="4"/>
    <x v="6"/>
    <n v="4.9544046000000002"/>
  </r>
  <r>
    <x v="329"/>
    <x v="1"/>
    <x v="5"/>
    <x v="8"/>
    <n v="0.32569083999999998"/>
  </r>
  <r>
    <x v="329"/>
    <x v="1"/>
    <x v="5"/>
    <x v="3"/>
    <n v="0.91574515999999995"/>
  </r>
  <r>
    <x v="329"/>
    <x v="1"/>
    <x v="5"/>
    <x v="4"/>
    <n v="209.62328004"/>
  </r>
  <r>
    <x v="329"/>
    <x v="1"/>
    <x v="5"/>
    <x v="10"/>
    <n v="1456.9440272899999"/>
  </r>
  <r>
    <x v="329"/>
    <x v="1"/>
    <x v="5"/>
    <x v="5"/>
    <n v="65.244177879999995"/>
  </r>
  <r>
    <x v="329"/>
    <x v="1"/>
    <x v="5"/>
    <x v="6"/>
    <n v="127.24308121"/>
  </r>
  <r>
    <x v="330"/>
    <x v="0"/>
    <x v="0"/>
    <x v="8"/>
    <n v="7.8733793800000003"/>
  </r>
  <r>
    <x v="330"/>
    <x v="0"/>
    <x v="0"/>
    <x v="9"/>
    <n v="4.1976318600000004"/>
  </r>
  <r>
    <x v="330"/>
    <x v="0"/>
    <x v="0"/>
    <x v="3"/>
    <n v="16.696918570000001"/>
  </r>
  <r>
    <x v="330"/>
    <x v="0"/>
    <x v="0"/>
    <x v="4"/>
    <n v="481.63169847"/>
  </r>
  <r>
    <x v="330"/>
    <x v="0"/>
    <x v="0"/>
    <x v="10"/>
    <n v="0.22900334999999999"/>
  </r>
  <r>
    <x v="330"/>
    <x v="0"/>
    <x v="0"/>
    <x v="5"/>
    <n v="16.222269879999999"/>
  </r>
  <r>
    <x v="330"/>
    <x v="0"/>
    <x v="0"/>
    <x v="6"/>
    <n v="6.1974300800000002"/>
  </r>
  <r>
    <x v="330"/>
    <x v="0"/>
    <x v="0"/>
    <x v="7"/>
    <n v="4.37299521"/>
  </r>
  <r>
    <x v="330"/>
    <x v="0"/>
    <x v="1"/>
    <x v="8"/>
    <n v="8.9625910599999994"/>
  </r>
  <r>
    <x v="330"/>
    <x v="0"/>
    <x v="1"/>
    <x v="9"/>
    <n v="0.47923434999999998"/>
  </r>
  <r>
    <x v="330"/>
    <x v="0"/>
    <x v="1"/>
    <x v="3"/>
    <n v="7.5161146199999997"/>
  </r>
  <r>
    <x v="330"/>
    <x v="0"/>
    <x v="1"/>
    <x v="4"/>
    <n v="122.68105077"/>
  </r>
  <r>
    <x v="330"/>
    <x v="0"/>
    <x v="1"/>
    <x v="10"/>
    <n v="0.87649414000000003"/>
  </r>
  <r>
    <x v="330"/>
    <x v="0"/>
    <x v="1"/>
    <x v="5"/>
    <n v="25.831528200000001"/>
  </r>
  <r>
    <x v="330"/>
    <x v="0"/>
    <x v="1"/>
    <x v="6"/>
    <n v="15.231396849999999"/>
  </r>
  <r>
    <x v="330"/>
    <x v="0"/>
    <x v="2"/>
    <x v="8"/>
    <n v="4.6379466799999998"/>
  </r>
  <r>
    <x v="330"/>
    <x v="0"/>
    <x v="2"/>
    <x v="9"/>
    <n v="1.1808112900000001"/>
  </r>
  <r>
    <x v="330"/>
    <x v="0"/>
    <x v="2"/>
    <x v="3"/>
    <n v="5.5314686100000001"/>
  </r>
  <r>
    <x v="330"/>
    <x v="0"/>
    <x v="2"/>
    <x v="4"/>
    <n v="93.687877540000002"/>
  </r>
  <r>
    <x v="330"/>
    <x v="0"/>
    <x v="2"/>
    <x v="10"/>
    <n v="0.37301570000000001"/>
  </r>
  <r>
    <x v="330"/>
    <x v="0"/>
    <x v="2"/>
    <x v="5"/>
    <n v="27.51184048"/>
  </r>
  <r>
    <x v="330"/>
    <x v="0"/>
    <x v="2"/>
    <x v="6"/>
    <n v="12.12246947"/>
  </r>
  <r>
    <x v="330"/>
    <x v="0"/>
    <x v="3"/>
    <x v="8"/>
    <n v="2.8762572300000002"/>
  </r>
  <r>
    <x v="330"/>
    <x v="0"/>
    <x v="3"/>
    <x v="9"/>
    <n v="1.23745349"/>
  </r>
  <r>
    <x v="330"/>
    <x v="0"/>
    <x v="3"/>
    <x v="3"/>
    <n v="8.0100799800000004"/>
  </r>
  <r>
    <x v="330"/>
    <x v="0"/>
    <x v="3"/>
    <x v="4"/>
    <n v="131.72432422"/>
  </r>
  <r>
    <x v="330"/>
    <x v="0"/>
    <x v="3"/>
    <x v="10"/>
    <n v="4.5800670000000002E-2"/>
  </r>
  <r>
    <x v="330"/>
    <x v="0"/>
    <x v="3"/>
    <x v="5"/>
    <n v="42.499037299999998"/>
  </r>
  <r>
    <x v="330"/>
    <x v="0"/>
    <x v="3"/>
    <x v="6"/>
    <n v="7.43322064"/>
  </r>
  <r>
    <x v="330"/>
    <x v="0"/>
    <x v="4"/>
    <x v="8"/>
    <n v="2.3107621699999998"/>
  </r>
  <r>
    <x v="330"/>
    <x v="0"/>
    <x v="4"/>
    <x v="9"/>
    <n v="1.0609487099999999"/>
  </r>
  <r>
    <x v="330"/>
    <x v="0"/>
    <x v="4"/>
    <x v="3"/>
    <n v="6.0869387699999997"/>
  </r>
  <r>
    <x v="330"/>
    <x v="0"/>
    <x v="4"/>
    <x v="4"/>
    <n v="264.11946836999999"/>
  </r>
  <r>
    <x v="330"/>
    <x v="0"/>
    <x v="4"/>
    <x v="5"/>
    <n v="97.294906609999998"/>
  </r>
  <r>
    <x v="330"/>
    <x v="0"/>
    <x v="4"/>
    <x v="6"/>
    <n v="7.0713804600000003"/>
  </r>
  <r>
    <x v="330"/>
    <x v="0"/>
    <x v="5"/>
    <x v="8"/>
    <n v="4.9323800000000001E-3"/>
  </r>
  <r>
    <x v="330"/>
    <x v="0"/>
    <x v="5"/>
    <x v="3"/>
    <n v="2.80295374"/>
  </r>
  <r>
    <x v="330"/>
    <x v="0"/>
    <x v="5"/>
    <x v="4"/>
    <n v="185.6538012"/>
  </r>
  <r>
    <x v="330"/>
    <x v="0"/>
    <x v="5"/>
    <x v="10"/>
    <n v="1171.6704619"/>
  </r>
  <r>
    <x v="330"/>
    <x v="0"/>
    <x v="5"/>
    <x v="5"/>
    <n v="64.723480170000002"/>
  </r>
  <r>
    <x v="330"/>
    <x v="0"/>
    <x v="5"/>
    <x v="6"/>
    <n v="61.254569369999999"/>
  </r>
  <r>
    <x v="330"/>
    <x v="1"/>
    <x v="0"/>
    <x v="8"/>
    <n v="8.3080792700000003"/>
  </r>
  <r>
    <x v="330"/>
    <x v="1"/>
    <x v="0"/>
    <x v="9"/>
    <n v="4.1115016500000001"/>
  </r>
  <r>
    <x v="330"/>
    <x v="1"/>
    <x v="0"/>
    <x v="3"/>
    <n v="17.726821130000001"/>
  </r>
  <r>
    <x v="330"/>
    <x v="1"/>
    <x v="0"/>
    <x v="4"/>
    <n v="488.64038513000003"/>
  </r>
  <r>
    <x v="330"/>
    <x v="1"/>
    <x v="0"/>
    <x v="10"/>
    <n v="0.14746202"/>
  </r>
  <r>
    <x v="330"/>
    <x v="1"/>
    <x v="0"/>
    <x v="5"/>
    <n v="11.20486526"/>
  </r>
  <r>
    <x v="330"/>
    <x v="1"/>
    <x v="0"/>
    <x v="6"/>
    <n v="1.4007081100000001"/>
  </r>
  <r>
    <x v="330"/>
    <x v="1"/>
    <x v="0"/>
    <x v="7"/>
    <n v="4.0916698299999998"/>
  </r>
  <r>
    <x v="330"/>
    <x v="1"/>
    <x v="1"/>
    <x v="8"/>
    <n v="10.04955262"/>
  </r>
  <r>
    <x v="330"/>
    <x v="1"/>
    <x v="1"/>
    <x v="9"/>
    <n v="2.8843496200000001"/>
  </r>
  <r>
    <x v="330"/>
    <x v="1"/>
    <x v="1"/>
    <x v="3"/>
    <n v="11.70716002"/>
  </r>
  <r>
    <x v="330"/>
    <x v="1"/>
    <x v="1"/>
    <x v="4"/>
    <n v="380.48099698999999"/>
  </r>
  <r>
    <x v="330"/>
    <x v="1"/>
    <x v="1"/>
    <x v="10"/>
    <n v="7.0463000000000003E-4"/>
  </r>
  <r>
    <x v="330"/>
    <x v="1"/>
    <x v="1"/>
    <x v="5"/>
    <n v="17.87363508"/>
  </r>
  <r>
    <x v="330"/>
    <x v="1"/>
    <x v="1"/>
    <x v="6"/>
    <n v="3.3614675100000002"/>
  </r>
  <r>
    <x v="330"/>
    <x v="1"/>
    <x v="2"/>
    <x v="8"/>
    <n v="9.8923841600000006"/>
  </r>
  <r>
    <x v="330"/>
    <x v="1"/>
    <x v="2"/>
    <x v="9"/>
    <n v="3.6504547700000001"/>
  </r>
  <r>
    <x v="330"/>
    <x v="1"/>
    <x v="2"/>
    <x v="3"/>
    <n v="13.75731249"/>
  </r>
  <r>
    <x v="330"/>
    <x v="1"/>
    <x v="2"/>
    <x v="4"/>
    <n v="312.19133462000002"/>
  </r>
  <r>
    <x v="330"/>
    <x v="1"/>
    <x v="2"/>
    <x v="5"/>
    <n v="20.7716189"/>
  </r>
  <r>
    <x v="330"/>
    <x v="1"/>
    <x v="2"/>
    <x v="6"/>
    <n v="2.7798775299999998"/>
  </r>
  <r>
    <x v="330"/>
    <x v="1"/>
    <x v="3"/>
    <x v="8"/>
    <n v="7.3294325799999998"/>
  </r>
  <r>
    <x v="330"/>
    <x v="1"/>
    <x v="3"/>
    <x v="9"/>
    <n v="0.48114970000000001"/>
  </r>
  <r>
    <x v="330"/>
    <x v="1"/>
    <x v="3"/>
    <x v="3"/>
    <n v="12.63350103"/>
  </r>
  <r>
    <x v="330"/>
    <x v="1"/>
    <x v="3"/>
    <x v="4"/>
    <n v="267.21648734000001"/>
  </r>
  <r>
    <x v="330"/>
    <x v="1"/>
    <x v="3"/>
    <x v="10"/>
    <n v="2.1138799999999998E-3"/>
  </r>
  <r>
    <x v="330"/>
    <x v="1"/>
    <x v="3"/>
    <x v="5"/>
    <n v="41.23081311"/>
  </r>
  <r>
    <x v="330"/>
    <x v="1"/>
    <x v="3"/>
    <x v="6"/>
    <n v="2.5607892900000002"/>
  </r>
  <r>
    <x v="330"/>
    <x v="1"/>
    <x v="4"/>
    <x v="8"/>
    <n v="2.8097454399999999"/>
  </r>
  <r>
    <x v="330"/>
    <x v="1"/>
    <x v="4"/>
    <x v="9"/>
    <n v="0.62989835000000005"/>
  </r>
  <r>
    <x v="330"/>
    <x v="1"/>
    <x v="4"/>
    <x v="3"/>
    <n v="7.68673421"/>
  </r>
  <r>
    <x v="330"/>
    <x v="1"/>
    <x v="4"/>
    <x v="4"/>
    <n v="476.9206691"/>
  </r>
  <r>
    <x v="330"/>
    <x v="1"/>
    <x v="4"/>
    <x v="5"/>
    <n v="92.302479210000001"/>
  </r>
  <r>
    <x v="330"/>
    <x v="1"/>
    <x v="4"/>
    <x v="6"/>
    <n v="4.7638127399999997"/>
  </r>
  <r>
    <x v="330"/>
    <x v="1"/>
    <x v="5"/>
    <x v="8"/>
    <n v="0.27804215999999998"/>
  </r>
  <r>
    <x v="330"/>
    <x v="1"/>
    <x v="5"/>
    <x v="3"/>
    <n v="0.98372276999999997"/>
  </r>
  <r>
    <x v="330"/>
    <x v="1"/>
    <x v="5"/>
    <x v="4"/>
    <n v="213.68031353999999"/>
  </r>
  <r>
    <x v="330"/>
    <x v="1"/>
    <x v="5"/>
    <x v="10"/>
    <n v="1458.26057707"/>
  </r>
  <r>
    <x v="330"/>
    <x v="1"/>
    <x v="5"/>
    <x v="5"/>
    <n v="74.683300590000002"/>
  </r>
  <r>
    <x v="330"/>
    <x v="1"/>
    <x v="5"/>
    <x v="6"/>
    <n v="122.3064423"/>
  </r>
  <r>
    <x v="331"/>
    <x v="0"/>
    <x v="0"/>
    <x v="8"/>
    <n v="4.3850356699999997"/>
  </r>
  <r>
    <x v="331"/>
    <x v="0"/>
    <x v="0"/>
    <x v="9"/>
    <n v="4.8910378999999997"/>
  </r>
  <r>
    <x v="331"/>
    <x v="0"/>
    <x v="0"/>
    <x v="3"/>
    <n v="21.59580394"/>
  </r>
  <r>
    <x v="331"/>
    <x v="0"/>
    <x v="0"/>
    <x v="4"/>
    <n v="498.53561817000002"/>
  </r>
  <r>
    <x v="331"/>
    <x v="0"/>
    <x v="0"/>
    <x v="10"/>
    <n v="0.22900334999999999"/>
  </r>
  <r>
    <x v="331"/>
    <x v="0"/>
    <x v="0"/>
    <x v="5"/>
    <n v="16.572277239999998"/>
  </r>
  <r>
    <x v="331"/>
    <x v="0"/>
    <x v="0"/>
    <x v="6"/>
    <n v="6.2056132599999998"/>
  </r>
  <r>
    <x v="331"/>
    <x v="0"/>
    <x v="0"/>
    <x v="7"/>
    <n v="4.3730713100000003"/>
  </r>
  <r>
    <x v="331"/>
    <x v="0"/>
    <x v="1"/>
    <x v="8"/>
    <n v="5.38891206"/>
  </r>
  <r>
    <x v="331"/>
    <x v="0"/>
    <x v="1"/>
    <x v="9"/>
    <n v="1.5399118999999999"/>
  </r>
  <r>
    <x v="331"/>
    <x v="0"/>
    <x v="1"/>
    <x v="3"/>
    <n v="8.0468906100000002"/>
  </r>
  <r>
    <x v="331"/>
    <x v="0"/>
    <x v="1"/>
    <x v="4"/>
    <n v="137.24703359"/>
  </r>
  <r>
    <x v="331"/>
    <x v="0"/>
    <x v="1"/>
    <x v="10"/>
    <n v="0.87621302000000001"/>
  </r>
  <r>
    <x v="331"/>
    <x v="0"/>
    <x v="1"/>
    <x v="5"/>
    <n v="23.772029109999998"/>
  </r>
  <r>
    <x v="331"/>
    <x v="0"/>
    <x v="1"/>
    <x v="6"/>
    <n v="15.261460939999999"/>
  </r>
  <r>
    <x v="331"/>
    <x v="0"/>
    <x v="2"/>
    <x v="8"/>
    <n v="2.4978563999999999"/>
  </r>
  <r>
    <x v="331"/>
    <x v="0"/>
    <x v="2"/>
    <x v="9"/>
    <n v="0.49872053999999999"/>
  </r>
  <r>
    <x v="331"/>
    <x v="0"/>
    <x v="2"/>
    <x v="3"/>
    <n v="3.5962562500000002"/>
  </r>
  <r>
    <x v="331"/>
    <x v="0"/>
    <x v="2"/>
    <x v="4"/>
    <n v="90.185918630000003"/>
  </r>
  <r>
    <x v="331"/>
    <x v="0"/>
    <x v="2"/>
    <x v="10"/>
    <n v="0.37271166999999999"/>
  </r>
  <r>
    <x v="331"/>
    <x v="0"/>
    <x v="2"/>
    <x v="5"/>
    <n v="30.24303905"/>
  </r>
  <r>
    <x v="331"/>
    <x v="0"/>
    <x v="2"/>
    <x v="6"/>
    <n v="12.14003327"/>
  </r>
  <r>
    <x v="331"/>
    <x v="0"/>
    <x v="3"/>
    <x v="8"/>
    <n v="1.3518773900000001"/>
  </r>
  <r>
    <x v="331"/>
    <x v="0"/>
    <x v="3"/>
    <x v="9"/>
    <n v="0.27893357000000002"/>
  </r>
  <r>
    <x v="331"/>
    <x v="0"/>
    <x v="3"/>
    <x v="3"/>
    <n v="7.0088669799999996"/>
  </r>
  <r>
    <x v="331"/>
    <x v="0"/>
    <x v="3"/>
    <x v="4"/>
    <n v="126.67178459"/>
  </r>
  <r>
    <x v="331"/>
    <x v="0"/>
    <x v="3"/>
    <x v="10"/>
    <n v="4.5800670000000002E-2"/>
  </r>
  <r>
    <x v="331"/>
    <x v="0"/>
    <x v="3"/>
    <x v="5"/>
    <n v="49.522864499999997"/>
  </r>
  <r>
    <x v="331"/>
    <x v="0"/>
    <x v="3"/>
    <x v="6"/>
    <n v="7.4406801700000003"/>
  </r>
  <r>
    <x v="331"/>
    <x v="0"/>
    <x v="4"/>
    <x v="8"/>
    <n v="2.3634350799999999"/>
  </r>
  <r>
    <x v="331"/>
    <x v="0"/>
    <x v="4"/>
    <x v="9"/>
    <n v="0.75582121000000002"/>
  </r>
  <r>
    <x v="331"/>
    <x v="0"/>
    <x v="4"/>
    <x v="3"/>
    <n v="6.0843897599999996"/>
  </r>
  <r>
    <x v="331"/>
    <x v="0"/>
    <x v="4"/>
    <x v="4"/>
    <n v="257.14681106"/>
  </r>
  <r>
    <x v="331"/>
    <x v="0"/>
    <x v="4"/>
    <x v="5"/>
    <n v="101.85801585999999"/>
  </r>
  <r>
    <x v="331"/>
    <x v="0"/>
    <x v="4"/>
    <x v="6"/>
    <n v="7.05201513"/>
  </r>
  <r>
    <x v="331"/>
    <x v="0"/>
    <x v="5"/>
    <x v="8"/>
    <n v="0.38566442000000001"/>
  </r>
  <r>
    <x v="331"/>
    <x v="0"/>
    <x v="5"/>
    <x v="3"/>
    <n v="2.2583304000000002"/>
  </r>
  <r>
    <x v="331"/>
    <x v="0"/>
    <x v="5"/>
    <x v="4"/>
    <n v="190.44130727000001"/>
  </r>
  <r>
    <x v="331"/>
    <x v="0"/>
    <x v="5"/>
    <x v="10"/>
    <n v="1176.13939766"/>
  </r>
  <r>
    <x v="331"/>
    <x v="0"/>
    <x v="5"/>
    <x v="5"/>
    <n v="55.739599679999998"/>
  </r>
  <r>
    <x v="331"/>
    <x v="0"/>
    <x v="5"/>
    <x v="6"/>
    <n v="61.420739820000001"/>
  </r>
  <r>
    <x v="331"/>
    <x v="1"/>
    <x v="0"/>
    <x v="8"/>
    <n v="5.8107947099999997"/>
  </r>
  <r>
    <x v="331"/>
    <x v="1"/>
    <x v="0"/>
    <x v="9"/>
    <n v="2.9463989599999998"/>
  </r>
  <r>
    <x v="331"/>
    <x v="1"/>
    <x v="0"/>
    <x v="3"/>
    <n v="17.01539494"/>
  </r>
  <r>
    <x v="331"/>
    <x v="1"/>
    <x v="0"/>
    <x v="4"/>
    <n v="492.61811669000002"/>
  </r>
  <r>
    <x v="331"/>
    <x v="1"/>
    <x v="0"/>
    <x v="10"/>
    <n v="0.14736221999999999"/>
  </r>
  <r>
    <x v="331"/>
    <x v="1"/>
    <x v="0"/>
    <x v="5"/>
    <n v="11.834781720000001"/>
  </r>
  <r>
    <x v="331"/>
    <x v="1"/>
    <x v="0"/>
    <x v="6"/>
    <n v="1.40535426"/>
  </r>
  <r>
    <x v="331"/>
    <x v="1"/>
    <x v="0"/>
    <x v="7"/>
    <n v="4.0916536099999998"/>
  </r>
  <r>
    <x v="331"/>
    <x v="1"/>
    <x v="1"/>
    <x v="8"/>
    <n v="8.4544121499999996"/>
  </r>
  <r>
    <x v="331"/>
    <x v="1"/>
    <x v="1"/>
    <x v="9"/>
    <n v="1.7442966"/>
  </r>
  <r>
    <x v="331"/>
    <x v="1"/>
    <x v="1"/>
    <x v="3"/>
    <n v="10.820118580000001"/>
  </r>
  <r>
    <x v="331"/>
    <x v="1"/>
    <x v="1"/>
    <x v="4"/>
    <n v="392.25923685999999"/>
  </r>
  <r>
    <x v="331"/>
    <x v="1"/>
    <x v="1"/>
    <x v="10"/>
    <n v="7.0463000000000003E-4"/>
  </r>
  <r>
    <x v="331"/>
    <x v="1"/>
    <x v="1"/>
    <x v="5"/>
    <n v="16.768951779999998"/>
  </r>
  <r>
    <x v="331"/>
    <x v="1"/>
    <x v="1"/>
    <x v="6"/>
    <n v="3.3701840999999999"/>
  </r>
  <r>
    <x v="331"/>
    <x v="1"/>
    <x v="2"/>
    <x v="8"/>
    <n v="4.7446367699999996"/>
  </r>
  <r>
    <x v="331"/>
    <x v="1"/>
    <x v="2"/>
    <x v="9"/>
    <n v="2.8212139500000002"/>
  </r>
  <r>
    <x v="331"/>
    <x v="1"/>
    <x v="2"/>
    <x v="3"/>
    <n v="12.323964849999999"/>
  </r>
  <r>
    <x v="331"/>
    <x v="1"/>
    <x v="2"/>
    <x v="4"/>
    <n v="313.97745185999997"/>
  </r>
  <r>
    <x v="331"/>
    <x v="1"/>
    <x v="2"/>
    <x v="5"/>
    <n v="23.315430840000001"/>
  </r>
  <r>
    <x v="331"/>
    <x v="1"/>
    <x v="2"/>
    <x v="6"/>
    <n v="2.7870845900000001"/>
  </r>
  <r>
    <x v="331"/>
    <x v="1"/>
    <x v="3"/>
    <x v="8"/>
    <n v="3.8020995599999998"/>
  </r>
  <r>
    <x v="331"/>
    <x v="1"/>
    <x v="3"/>
    <x v="9"/>
    <n v="2.3979312500000001"/>
  </r>
  <r>
    <x v="331"/>
    <x v="1"/>
    <x v="3"/>
    <x v="3"/>
    <n v="5.9283860500000003"/>
  </r>
  <r>
    <x v="331"/>
    <x v="1"/>
    <x v="3"/>
    <x v="4"/>
    <n v="281.20713201000001"/>
  </r>
  <r>
    <x v="331"/>
    <x v="1"/>
    <x v="3"/>
    <x v="10"/>
    <n v="2.1138799999999998E-3"/>
  </r>
  <r>
    <x v="331"/>
    <x v="1"/>
    <x v="3"/>
    <x v="5"/>
    <n v="37.257047110000002"/>
  </r>
  <r>
    <x v="331"/>
    <x v="1"/>
    <x v="3"/>
    <x v="6"/>
    <n v="2.55521149"/>
  </r>
  <r>
    <x v="331"/>
    <x v="1"/>
    <x v="4"/>
    <x v="8"/>
    <n v="3.0010358500000001"/>
  </r>
  <r>
    <x v="331"/>
    <x v="1"/>
    <x v="4"/>
    <x v="9"/>
    <n v="0.40410888"/>
  </r>
  <r>
    <x v="331"/>
    <x v="1"/>
    <x v="4"/>
    <x v="3"/>
    <n v="8.2158241499999995"/>
  </r>
  <r>
    <x v="331"/>
    <x v="1"/>
    <x v="4"/>
    <x v="4"/>
    <n v="462.58816576999999"/>
  </r>
  <r>
    <x v="331"/>
    <x v="1"/>
    <x v="4"/>
    <x v="5"/>
    <n v="93.671429849999996"/>
  </r>
  <r>
    <x v="331"/>
    <x v="1"/>
    <x v="4"/>
    <x v="6"/>
    <n v="4.7699885399999999"/>
  </r>
  <r>
    <x v="331"/>
    <x v="1"/>
    <x v="5"/>
    <x v="8"/>
    <n v="0.56984937000000002"/>
  </r>
  <r>
    <x v="331"/>
    <x v="1"/>
    <x v="5"/>
    <x v="3"/>
    <n v="1.3256513299999999"/>
  </r>
  <r>
    <x v="331"/>
    <x v="1"/>
    <x v="5"/>
    <x v="4"/>
    <n v="218.54270686999999"/>
  </r>
  <r>
    <x v="331"/>
    <x v="1"/>
    <x v="5"/>
    <x v="10"/>
    <n v="1464.1979869899999"/>
  </r>
  <r>
    <x v="331"/>
    <x v="1"/>
    <x v="5"/>
    <x v="5"/>
    <n v="74.617194019999999"/>
  </r>
  <r>
    <x v="331"/>
    <x v="1"/>
    <x v="5"/>
    <x v="6"/>
    <n v="122.40850841"/>
  </r>
  <r>
    <x v="332"/>
    <x v="0"/>
    <x v="0"/>
    <x v="8"/>
    <n v="7.5127398200000002"/>
  </r>
  <r>
    <x v="332"/>
    <x v="0"/>
    <x v="0"/>
    <x v="9"/>
    <n v="3.1737921400000002"/>
  </r>
  <r>
    <x v="332"/>
    <x v="0"/>
    <x v="0"/>
    <x v="3"/>
    <n v="20.92053306"/>
  </r>
  <r>
    <x v="332"/>
    <x v="0"/>
    <x v="0"/>
    <x v="4"/>
    <n v="496.42155943"/>
  </r>
  <r>
    <x v="332"/>
    <x v="0"/>
    <x v="0"/>
    <x v="10"/>
    <n v="0.22900334999999999"/>
  </r>
  <r>
    <x v="332"/>
    <x v="0"/>
    <x v="0"/>
    <x v="5"/>
    <n v="12.38276903"/>
  </r>
  <r>
    <x v="332"/>
    <x v="0"/>
    <x v="0"/>
    <x v="6"/>
    <n v="6.0725733999999996"/>
  </r>
  <r>
    <x v="332"/>
    <x v="0"/>
    <x v="0"/>
    <x v="7"/>
    <n v="4.3729198699999996"/>
  </r>
  <r>
    <x v="332"/>
    <x v="0"/>
    <x v="1"/>
    <x v="8"/>
    <n v="4.8585274600000004"/>
  </r>
  <r>
    <x v="332"/>
    <x v="0"/>
    <x v="1"/>
    <x v="9"/>
    <n v="0.92047752999999999"/>
  </r>
  <r>
    <x v="332"/>
    <x v="0"/>
    <x v="1"/>
    <x v="3"/>
    <n v="8.7041252900000003"/>
  </r>
  <r>
    <x v="332"/>
    <x v="0"/>
    <x v="1"/>
    <x v="4"/>
    <n v="136.6341846"/>
  </r>
  <r>
    <x v="332"/>
    <x v="0"/>
    <x v="1"/>
    <x v="10"/>
    <n v="0.87595798999999996"/>
  </r>
  <r>
    <x v="332"/>
    <x v="0"/>
    <x v="1"/>
    <x v="5"/>
    <n v="26.084075890000001"/>
  </r>
  <r>
    <x v="332"/>
    <x v="0"/>
    <x v="1"/>
    <x v="6"/>
    <n v="15.23802276"/>
  </r>
  <r>
    <x v="332"/>
    <x v="0"/>
    <x v="2"/>
    <x v="8"/>
    <n v="3.38019084"/>
  </r>
  <r>
    <x v="332"/>
    <x v="0"/>
    <x v="2"/>
    <x v="9"/>
    <n v="0.65404876000000001"/>
  </r>
  <r>
    <x v="332"/>
    <x v="0"/>
    <x v="2"/>
    <x v="3"/>
    <n v="4.6047604599999996"/>
  </r>
  <r>
    <x v="332"/>
    <x v="0"/>
    <x v="2"/>
    <x v="4"/>
    <n v="99.223612239999994"/>
  </r>
  <r>
    <x v="332"/>
    <x v="0"/>
    <x v="2"/>
    <x v="10"/>
    <n v="0.37243022999999997"/>
  </r>
  <r>
    <x v="332"/>
    <x v="0"/>
    <x v="2"/>
    <x v="5"/>
    <n v="26.534986669999999"/>
  </r>
  <r>
    <x v="332"/>
    <x v="0"/>
    <x v="2"/>
    <x v="6"/>
    <n v="12.17019563"/>
  </r>
  <r>
    <x v="332"/>
    <x v="0"/>
    <x v="3"/>
    <x v="8"/>
    <n v="0.48035046999999997"/>
  </r>
  <r>
    <x v="332"/>
    <x v="0"/>
    <x v="3"/>
    <x v="9"/>
    <n v="1.16840948"/>
  </r>
  <r>
    <x v="332"/>
    <x v="0"/>
    <x v="3"/>
    <x v="3"/>
    <n v="4.7118578700000002"/>
  </r>
  <r>
    <x v="332"/>
    <x v="0"/>
    <x v="3"/>
    <x v="4"/>
    <n v="134.02403817999999"/>
  </r>
  <r>
    <x v="332"/>
    <x v="0"/>
    <x v="3"/>
    <x v="10"/>
    <n v="4.5800670000000002E-2"/>
  </r>
  <r>
    <x v="332"/>
    <x v="0"/>
    <x v="3"/>
    <x v="5"/>
    <n v="44.696426279999997"/>
  </r>
  <r>
    <x v="332"/>
    <x v="0"/>
    <x v="3"/>
    <x v="6"/>
    <n v="7.4709317500000001"/>
  </r>
  <r>
    <x v="332"/>
    <x v="0"/>
    <x v="4"/>
    <x v="8"/>
    <n v="2.7514728800000001"/>
  </r>
  <r>
    <x v="332"/>
    <x v="0"/>
    <x v="4"/>
    <x v="9"/>
    <n v="0.75425699000000002"/>
  </r>
  <r>
    <x v="332"/>
    <x v="0"/>
    <x v="4"/>
    <x v="3"/>
    <n v="4.9033134"/>
  </r>
  <r>
    <x v="332"/>
    <x v="0"/>
    <x v="4"/>
    <x v="4"/>
    <n v="272.87237871999997"/>
  </r>
  <r>
    <x v="332"/>
    <x v="0"/>
    <x v="4"/>
    <x v="5"/>
    <n v="89.864046479999999"/>
  </r>
  <r>
    <x v="332"/>
    <x v="0"/>
    <x v="4"/>
    <x v="6"/>
    <n v="7.0843005300000002"/>
  </r>
  <r>
    <x v="332"/>
    <x v="0"/>
    <x v="5"/>
    <x v="8"/>
    <n v="0.14737380999999999"/>
  </r>
  <r>
    <x v="332"/>
    <x v="0"/>
    <x v="5"/>
    <x v="9"/>
    <n v="0.50524382000000001"/>
  </r>
  <r>
    <x v="332"/>
    <x v="0"/>
    <x v="5"/>
    <x v="3"/>
    <n v="2.8727898000000001"/>
  </r>
  <r>
    <x v="332"/>
    <x v="0"/>
    <x v="5"/>
    <x v="4"/>
    <n v="206.68792876000001"/>
  </r>
  <r>
    <x v="332"/>
    <x v="0"/>
    <x v="5"/>
    <x v="10"/>
    <n v="1169.2108438"/>
  </r>
  <r>
    <x v="332"/>
    <x v="0"/>
    <x v="5"/>
    <x v="5"/>
    <n v="56.005937930000002"/>
  </r>
  <r>
    <x v="332"/>
    <x v="0"/>
    <x v="5"/>
    <x v="6"/>
    <n v="61.76578671"/>
  </r>
  <r>
    <x v="332"/>
    <x v="1"/>
    <x v="0"/>
    <x v="8"/>
    <n v="2.7864931400000001"/>
  </r>
  <r>
    <x v="332"/>
    <x v="1"/>
    <x v="0"/>
    <x v="9"/>
    <n v="3.06492488"/>
  </r>
  <r>
    <x v="332"/>
    <x v="1"/>
    <x v="0"/>
    <x v="3"/>
    <n v="14.6867245"/>
  </r>
  <r>
    <x v="332"/>
    <x v="1"/>
    <x v="0"/>
    <x v="4"/>
    <n v="501.01744894000001"/>
  </r>
  <r>
    <x v="332"/>
    <x v="1"/>
    <x v="0"/>
    <x v="10"/>
    <n v="0.14749449000000001"/>
  </r>
  <r>
    <x v="332"/>
    <x v="1"/>
    <x v="0"/>
    <x v="5"/>
    <n v="9.53872024"/>
  </r>
  <r>
    <x v="332"/>
    <x v="1"/>
    <x v="0"/>
    <x v="6"/>
    <n v="1.38876103"/>
  </r>
  <r>
    <x v="332"/>
    <x v="1"/>
    <x v="0"/>
    <x v="7"/>
    <n v="4.0914974600000003"/>
  </r>
  <r>
    <x v="332"/>
    <x v="1"/>
    <x v="1"/>
    <x v="8"/>
    <n v="7.1247765899999997"/>
  </r>
  <r>
    <x v="332"/>
    <x v="1"/>
    <x v="1"/>
    <x v="9"/>
    <n v="1.73325723"/>
  </r>
  <r>
    <x v="332"/>
    <x v="1"/>
    <x v="1"/>
    <x v="3"/>
    <n v="10.27366992"/>
  </r>
  <r>
    <x v="332"/>
    <x v="1"/>
    <x v="1"/>
    <x v="4"/>
    <n v="381.50423601"/>
  </r>
  <r>
    <x v="332"/>
    <x v="1"/>
    <x v="1"/>
    <x v="10"/>
    <n v="7.0463000000000003E-4"/>
  </r>
  <r>
    <x v="332"/>
    <x v="1"/>
    <x v="1"/>
    <x v="5"/>
    <n v="14.09997212"/>
  </r>
  <r>
    <x v="332"/>
    <x v="1"/>
    <x v="1"/>
    <x v="6"/>
    <n v="3.33180305"/>
  </r>
  <r>
    <x v="332"/>
    <x v="1"/>
    <x v="2"/>
    <x v="8"/>
    <n v="7.9067523900000003"/>
  </r>
  <r>
    <x v="332"/>
    <x v="1"/>
    <x v="2"/>
    <x v="9"/>
    <n v="2.3022369"/>
  </r>
  <r>
    <x v="332"/>
    <x v="1"/>
    <x v="2"/>
    <x v="3"/>
    <n v="14.496949839999999"/>
  </r>
  <r>
    <x v="332"/>
    <x v="1"/>
    <x v="2"/>
    <x v="4"/>
    <n v="311.51407583000002"/>
  </r>
  <r>
    <x v="332"/>
    <x v="1"/>
    <x v="2"/>
    <x v="5"/>
    <n v="20.59407478"/>
  </r>
  <r>
    <x v="332"/>
    <x v="1"/>
    <x v="2"/>
    <x v="6"/>
    <n v="2.7663195200000001"/>
  </r>
  <r>
    <x v="332"/>
    <x v="1"/>
    <x v="3"/>
    <x v="8"/>
    <n v="3.6177457099999999"/>
  </r>
  <r>
    <x v="332"/>
    <x v="1"/>
    <x v="3"/>
    <x v="9"/>
    <n v="1.27975813"/>
  </r>
  <r>
    <x v="332"/>
    <x v="1"/>
    <x v="3"/>
    <x v="3"/>
    <n v="10.89029983"/>
  </r>
  <r>
    <x v="332"/>
    <x v="1"/>
    <x v="3"/>
    <x v="4"/>
    <n v="291.20340570000002"/>
  </r>
  <r>
    <x v="332"/>
    <x v="1"/>
    <x v="3"/>
    <x v="10"/>
    <n v="2.1138799999999998E-3"/>
  </r>
  <r>
    <x v="332"/>
    <x v="1"/>
    <x v="3"/>
    <x v="5"/>
    <n v="37.048757199999997"/>
  </r>
  <r>
    <x v="332"/>
    <x v="1"/>
    <x v="3"/>
    <x v="6"/>
    <n v="2.5652077100000001"/>
  </r>
  <r>
    <x v="332"/>
    <x v="1"/>
    <x v="4"/>
    <x v="8"/>
    <n v="2.0388289400000001"/>
  </r>
  <r>
    <x v="332"/>
    <x v="1"/>
    <x v="4"/>
    <x v="9"/>
    <n v="0.90142294000000001"/>
  </r>
  <r>
    <x v="332"/>
    <x v="1"/>
    <x v="4"/>
    <x v="3"/>
    <n v="7.4817020599999999"/>
  </r>
  <r>
    <x v="332"/>
    <x v="1"/>
    <x v="4"/>
    <x v="4"/>
    <n v="485.82670502000002"/>
  </r>
  <r>
    <x v="332"/>
    <x v="1"/>
    <x v="4"/>
    <x v="5"/>
    <n v="79.969337749999994"/>
  </r>
  <r>
    <x v="332"/>
    <x v="1"/>
    <x v="4"/>
    <x v="6"/>
    <n v="4.7760402400000004"/>
  </r>
  <r>
    <x v="332"/>
    <x v="1"/>
    <x v="5"/>
    <x v="8"/>
    <n v="0.46100348000000002"/>
  </r>
  <r>
    <x v="332"/>
    <x v="1"/>
    <x v="5"/>
    <x v="9"/>
    <n v="0.5386242"/>
  </r>
  <r>
    <x v="332"/>
    <x v="1"/>
    <x v="5"/>
    <x v="3"/>
    <n v="0.94698607000000001"/>
  </r>
  <r>
    <x v="332"/>
    <x v="1"/>
    <x v="5"/>
    <x v="4"/>
    <n v="213.85019334"/>
  </r>
  <r>
    <x v="332"/>
    <x v="1"/>
    <x v="5"/>
    <x v="10"/>
    <n v="1474.5211083500001"/>
  </r>
  <r>
    <x v="332"/>
    <x v="1"/>
    <x v="5"/>
    <x v="5"/>
    <n v="64.517358000000002"/>
  </r>
  <r>
    <x v="332"/>
    <x v="1"/>
    <x v="5"/>
    <x v="6"/>
    <n v="122.98630237"/>
  </r>
  <r>
    <x v="333"/>
    <x v="0"/>
    <x v="0"/>
    <x v="8"/>
    <n v="11.131752820000001"/>
  </r>
  <r>
    <x v="333"/>
    <x v="0"/>
    <x v="0"/>
    <x v="9"/>
    <n v="4.1945753300000002"/>
  </r>
  <r>
    <x v="333"/>
    <x v="0"/>
    <x v="0"/>
    <x v="3"/>
    <n v="16.107539549999998"/>
  </r>
  <r>
    <x v="333"/>
    <x v="0"/>
    <x v="0"/>
    <x v="4"/>
    <n v="499.31803574999998"/>
  </r>
  <r>
    <x v="333"/>
    <x v="0"/>
    <x v="0"/>
    <x v="10"/>
    <n v="0.22900334999999999"/>
  </r>
  <r>
    <x v="333"/>
    <x v="0"/>
    <x v="0"/>
    <x v="5"/>
    <n v="18.67620192"/>
  </r>
  <r>
    <x v="333"/>
    <x v="0"/>
    <x v="0"/>
    <x v="6"/>
    <n v="5.9743039700000002"/>
  </r>
  <r>
    <x v="333"/>
    <x v="0"/>
    <x v="0"/>
    <x v="7"/>
    <n v="4.3728892400000001"/>
  </r>
  <r>
    <x v="333"/>
    <x v="0"/>
    <x v="1"/>
    <x v="8"/>
    <n v="5.0727952099999998"/>
  </r>
  <r>
    <x v="333"/>
    <x v="0"/>
    <x v="1"/>
    <x v="9"/>
    <n v="1.46022892"/>
  </r>
  <r>
    <x v="333"/>
    <x v="0"/>
    <x v="1"/>
    <x v="3"/>
    <n v="6.9397531900000002"/>
  </r>
  <r>
    <x v="333"/>
    <x v="0"/>
    <x v="1"/>
    <x v="4"/>
    <n v="130.92990933999999"/>
  </r>
  <r>
    <x v="333"/>
    <x v="0"/>
    <x v="1"/>
    <x v="10"/>
    <n v="0.87565382000000003"/>
  </r>
  <r>
    <x v="333"/>
    <x v="0"/>
    <x v="1"/>
    <x v="5"/>
    <n v="23.319571400000001"/>
  </r>
  <r>
    <x v="333"/>
    <x v="0"/>
    <x v="1"/>
    <x v="6"/>
    <n v="15.246898720000001"/>
  </r>
  <r>
    <x v="333"/>
    <x v="0"/>
    <x v="2"/>
    <x v="8"/>
    <n v="4.5035688299999999"/>
  </r>
  <r>
    <x v="333"/>
    <x v="0"/>
    <x v="2"/>
    <x v="9"/>
    <n v="0.55687580999999997"/>
  </r>
  <r>
    <x v="333"/>
    <x v="0"/>
    <x v="2"/>
    <x v="3"/>
    <n v="4.7218985900000003"/>
  </r>
  <r>
    <x v="333"/>
    <x v="0"/>
    <x v="2"/>
    <x v="4"/>
    <n v="92.987902599999998"/>
  </r>
  <r>
    <x v="333"/>
    <x v="0"/>
    <x v="2"/>
    <x v="10"/>
    <n v="0.37215177999999999"/>
  </r>
  <r>
    <x v="333"/>
    <x v="0"/>
    <x v="2"/>
    <x v="5"/>
    <n v="28.692872340000001"/>
  </r>
  <r>
    <x v="333"/>
    <x v="0"/>
    <x v="2"/>
    <x v="6"/>
    <n v="12.23610388"/>
  </r>
  <r>
    <x v="333"/>
    <x v="0"/>
    <x v="3"/>
    <x v="8"/>
    <n v="3.5183690200000002"/>
  </r>
  <r>
    <x v="333"/>
    <x v="0"/>
    <x v="3"/>
    <x v="9"/>
    <n v="0.49500653"/>
  </r>
  <r>
    <x v="333"/>
    <x v="0"/>
    <x v="3"/>
    <x v="3"/>
    <n v="2.6140021600000001"/>
  </r>
  <r>
    <x v="333"/>
    <x v="0"/>
    <x v="3"/>
    <x v="4"/>
    <n v="126.6571273"/>
  </r>
  <r>
    <x v="333"/>
    <x v="0"/>
    <x v="3"/>
    <x v="10"/>
    <n v="4.5800670000000002E-2"/>
  </r>
  <r>
    <x v="333"/>
    <x v="0"/>
    <x v="3"/>
    <x v="5"/>
    <n v="54.089935050000001"/>
  </r>
  <r>
    <x v="333"/>
    <x v="0"/>
    <x v="3"/>
    <x v="6"/>
    <n v="7.5428400699999996"/>
  </r>
  <r>
    <x v="333"/>
    <x v="0"/>
    <x v="4"/>
    <x v="8"/>
    <n v="1.9651301999999999"/>
  </r>
  <r>
    <x v="333"/>
    <x v="0"/>
    <x v="4"/>
    <x v="9"/>
    <n v="0.25519765999999999"/>
  </r>
  <r>
    <x v="333"/>
    <x v="0"/>
    <x v="4"/>
    <x v="3"/>
    <n v="4.4274337900000003"/>
  </r>
  <r>
    <x v="333"/>
    <x v="0"/>
    <x v="4"/>
    <x v="4"/>
    <n v="285.7502513"/>
  </r>
  <r>
    <x v="333"/>
    <x v="0"/>
    <x v="4"/>
    <x v="5"/>
    <n v="83.991749870000007"/>
  </r>
  <r>
    <x v="333"/>
    <x v="0"/>
    <x v="4"/>
    <x v="6"/>
    <n v="7.1066307699999998"/>
  </r>
  <r>
    <x v="333"/>
    <x v="0"/>
    <x v="5"/>
    <x v="8"/>
    <n v="4.9323800000000001E-3"/>
  </r>
  <r>
    <x v="333"/>
    <x v="0"/>
    <x v="5"/>
    <x v="9"/>
    <n v="0.54746885000000001"/>
  </r>
  <r>
    <x v="333"/>
    <x v="0"/>
    <x v="5"/>
    <x v="3"/>
    <n v="1.5584793100000001"/>
  </r>
  <r>
    <x v="333"/>
    <x v="0"/>
    <x v="5"/>
    <x v="4"/>
    <n v="199.79756775000001"/>
  </r>
  <r>
    <x v="333"/>
    <x v="0"/>
    <x v="5"/>
    <x v="10"/>
    <n v="1171.3327121499999"/>
  </r>
  <r>
    <x v="333"/>
    <x v="0"/>
    <x v="5"/>
    <x v="5"/>
    <n v="59.824170070000001"/>
  </r>
  <r>
    <x v="333"/>
    <x v="0"/>
    <x v="5"/>
    <x v="6"/>
    <n v="62.246085450000002"/>
  </r>
  <r>
    <x v="333"/>
    <x v="1"/>
    <x v="0"/>
    <x v="8"/>
    <n v="6.99757988"/>
  </r>
  <r>
    <x v="333"/>
    <x v="1"/>
    <x v="0"/>
    <x v="9"/>
    <n v="6.3212536200000002"/>
  </r>
  <r>
    <x v="333"/>
    <x v="1"/>
    <x v="0"/>
    <x v="3"/>
    <n v="12.44165563"/>
  </r>
  <r>
    <x v="333"/>
    <x v="1"/>
    <x v="0"/>
    <x v="4"/>
    <n v="495.38826927999997"/>
  </r>
  <r>
    <x v="333"/>
    <x v="1"/>
    <x v="0"/>
    <x v="10"/>
    <n v="0.14763418"/>
  </r>
  <r>
    <x v="333"/>
    <x v="1"/>
    <x v="0"/>
    <x v="5"/>
    <n v="9.8109293799999993"/>
  </r>
  <r>
    <x v="333"/>
    <x v="1"/>
    <x v="0"/>
    <x v="6"/>
    <n v="1.37141829"/>
  </r>
  <r>
    <x v="333"/>
    <x v="1"/>
    <x v="0"/>
    <x v="7"/>
    <n v="4.09154748"/>
  </r>
  <r>
    <x v="333"/>
    <x v="1"/>
    <x v="1"/>
    <x v="8"/>
    <n v="8.6420039200000005"/>
  </r>
  <r>
    <x v="333"/>
    <x v="1"/>
    <x v="1"/>
    <x v="9"/>
    <n v="1.6039292300000001"/>
  </r>
  <r>
    <x v="333"/>
    <x v="1"/>
    <x v="1"/>
    <x v="3"/>
    <n v="8.8325307199999994"/>
  </r>
  <r>
    <x v="333"/>
    <x v="1"/>
    <x v="1"/>
    <x v="4"/>
    <n v="379.91572614"/>
  </r>
  <r>
    <x v="333"/>
    <x v="1"/>
    <x v="1"/>
    <x v="10"/>
    <n v="7.0463000000000003E-4"/>
  </r>
  <r>
    <x v="333"/>
    <x v="1"/>
    <x v="1"/>
    <x v="5"/>
    <n v="14.76811313"/>
  </r>
  <r>
    <x v="333"/>
    <x v="1"/>
    <x v="1"/>
    <x v="6"/>
    <n v="3.3214723899999998"/>
  </r>
  <r>
    <x v="333"/>
    <x v="1"/>
    <x v="2"/>
    <x v="8"/>
    <n v="9.3560614100000006"/>
  </r>
  <r>
    <x v="333"/>
    <x v="1"/>
    <x v="2"/>
    <x v="9"/>
    <n v="2.9121634699999999"/>
  </r>
  <r>
    <x v="333"/>
    <x v="1"/>
    <x v="2"/>
    <x v="3"/>
    <n v="12.314165879999999"/>
  </r>
  <r>
    <x v="333"/>
    <x v="1"/>
    <x v="2"/>
    <x v="4"/>
    <n v="303.63704392"/>
  </r>
  <r>
    <x v="333"/>
    <x v="1"/>
    <x v="2"/>
    <x v="5"/>
    <n v="22.108029930000001"/>
  </r>
  <r>
    <x v="333"/>
    <x v="1"/>
    <x v="2"/>
    <x v="6"/>
    <n v="2.7604810099999999"/>
  </r>
  <r>
    <x v="333"/>
    <x v="1"/>
    <x v="3"/>
    <x v="8"/>
    <n v="5.6208536200000001"/>
  </r>
  <r>
    <x v="333"/>
    <x v="1"/>
    <x v="3"/>
    <x v="9"/>
    <n v="2.7844586900000001"/>
  </r>
  <r>
    <x v="333"/>
    <x v="1"/>
    <x v="3"/>
    <x v="3"/>
    <n v="6.8254344099999997"/>
  </r>
  <r>
    <x v="333"/>
    <x v="1"/>
    <x v="3"/>
    <x v="4"/>
    <n v="282.39046755999999"/>
  </r>
  <r>
    <x v="333"/>
    <x v="1"/>
    <x v="3"/>
    <x v="10"/>
    <n v="2.1138799999999998E-3"/>
  </r>
  <r>
    <x v="333"/>
    <x v="1"/>
    <x v="3"/>
    <x v="5"/>
    <n v="40.500760020000001"/>
  </r>
  <r>
    <x v="333"/>
    <x v="1"/>
    <x v="3"/>
    <x v="6"/>
    <n v="2.5628919099999998"/>
  </r>
  <r>
    <x v="333"/>
    <x v="1"/>
    <x v="4"/>
    <x v="8"/>
    <n v="2.0478741999999999"/>
  </r>
  <r>
    <x v="333"/>
    <x v="1"/>
    <x v="4"/>
    <x v="9"/>
    <n v="0.86483781999999998"/>
  </r>
  <r>
    <x v="333"/>
    <x v="1"/>
    <x v="4"/>
    <x v="3"/>
    <n v="6.5092713800000004"/>
  </r>
  <r>
    <x v="333"/>
    <x v="1"/>
    <x v="4"/>
    <x v="4"/>
    <n v="475.84693499000002"/>
  </r>
  <r>
    <x v="333"/>
    <x v="1"/>
    <x v="4"/>
    <x v="5"/>
    <n v="94.833072040000005"/>
  </r>
  <r>
    <x v="333"/>
    <x v="1"/>
    <x v="4"/>
    <x v="6"/>
    <n v="4.7788974800000004"/>
  </r>
  <r>
    <x v="333"/>
    <x v="1"/>
    <x v="5"/>
    <x v="8"/>
    <n v="0.49508113999999998"/>
  </r>
  <r>
    <x v="333"/>
    <x v="1"/>
    <x v="5"/>
    <x v="3"/>
    <n v="1.4776343700000001"/>
  </r>
  <r>
    <x v="333"/>
    <x v="1"/>
    <x v="5"/>
    <x v="4"/>
    <n v="216.60951281999999"/>
  </r>
  <r>
    <x v="333"/>
    <x v="1"/>
    <x v="5"/>
    <x v="10"/>
    <n v="1474.90217405"/>
  </r>
  <r>
    <x v="333"/>
    <x v="1"/>
    <x v="5"/>
    <x v="5"/>
    <n v="66.931888529999995"/>
  </r>
  <r>
    <x v="333"/>
    <x v="1"/>
    <x v="5"/>
    <x v="6"/>
    <n v="123.55130848"/>
  </r>
  <r>
    <x v="334"/>
    <x v="0"/>
    <x v="0"/>
    <x v="8"/>
    <n v="15.39367562"/>
  </r>
  <r>
    <x v="334"/>
    <x v="0"/>
    <x v="0"/>
    <x v="9"/>
    <n v="0.87681315000000004"/>
  </r>
  <r>
    <x v="334"/>
    <x v="0"/>
    <x v="0"/>
    <x v="3"/>
    <n v="16.383427449999999"/>
  </r>
  <r>
    <x v="334"/>
    <x v="0"/>
    <x v="0"/>
    <x v="4"/>
    <n v="491.12319133"/>
  </r>
  <r>
    <x v="334"/>
    <x v="0"/>
    <x v="0"/>
    <x v="10"/>
    <n v="0.22900334999999999"/>
  </r>
  <r>
    <x v="334"/>
    <x v="0"/>
    <x v="0"/>
    <x v="5"/>
    <n v="16.15403032"/>
  </r>
  <r>
    <x v="334"/>
    <x v="0"/>
    <x v="0"/>
    <x v="6"/>
    <n v="5.8405286399999996"/>
  </r>
  <r>
    <x v="334"/>
    <x v="0"/>
    <x v="0"/>
    <x v="7"/>
    <n v="4.3730896699999997"/>
  </r>
  <r>
    <x v="334"/>
    <x v="0"/>
    <x v="1"/>
    <x v="8"/>
    <n v="4.3871155000000002"/>
  </r>
  <r>
    <x v="334"/>
    <x v="0"/>
    <x v="1"/>
    <x v="9"/>
    <n v="5.2142300000000003E-2"/>
  </r>
  <r>
    <x v="334"/>
    <x v="0"/>
    <x v="1"/>
    <x v="3"/>
    <n v="7.5445662200000001"/>
  </r>
  <r>
    <x v="334"/>
    <x v="0"/>
    <x v="1"/>
    <x v="4"/>
    <n v="132.80097810000001"/>
  </r>
  <r>
    <x v="334"/>
    <x v="0"/>
    <x v="1"/>
    <x v="10"/>
    <n v="0.87538936000000001"/>
  </r>
  <r>
    <x v="334"/>
    <x v="0"/>
    <x v="1"/>
    <x v="5"/>
    <n v="19.893652679999999"/>
  </r>
  <r>
    <x v="334"/>
    <x v="0"/>
    <x v="1"/>
    <x v="6"/>
    <n v="15.20280822"/>
  </r>
  <r>
    <x v="334"/>
    <x v="0"/>
    <x v="2"/>
    <x v="8"/>
    <n v="4.8491040600000002"/>
  </r>
  <r>
    <x v="334"/>
    <x v="0"/>
    <x v="2"/>
    <x v="9"/>
    <n v="0.12053153"/>
  </r>
  <r>
    <x v="334"/>
    <x v="0"/>
    <x v="2"/>
    <x v="3"/>
    <n v="5.2726151899999998"/>
  </r>
  <r>
    <x v="334"/>
    <x v="0"/>
    <x v="2"/>
    <x v="4"/>
    <n v="96.406675500000006"/>
  </r>
  <r>
    <x v="334"/>
    <x v="0"/>
    <x v="2"/>
    <x v="10"/>
    <n v="0.37181040999999998"/>
  </r>
  <r>
    <x v="334"/>
    <x v="0"/>
    <x v="2"/>
    <x v="5"/>
    <n v="26.000501320000001"/>
  </r>
  <r>
    <x v="334"/>
    <x v="0"/>
    <x v="2"/>
    <x v="6"/>
    <n v="12.19977512"/>
  </r>
  <r>
    <x v="334"/>
    <x v="0"/>
    <x v="3"/>
    <x v="8"/>
    <n v="3.6771282900000002"/>
  </r>
  <r>
    <x v="334"/>
    <x v="0"/>
    <x v="3"/>
    <x v="9"/>
    <n v="2.0753122300000002"/>
  </r>
  <r>
    <x v="334"/>
    <x v="0"/>
    <x v="3"/>
    <x v="3"/>
    <n v="1.81924178"/>
  </r>
  <r>
    <x v="334"/>
    <x v="0"/>
    <x v="3"/>
    <x v="4"/>
    <n v="116.50602852"/>
  </r>
  <r>
    <x v="334"/>
    <x v="0"/>
    <x v="3"/>
    <x v="10"/>
    <n v="4.5800670000000002E-2"/>
  </r>
  <r>
    <x v="334"/>
    <x v="0"/>
    <x v="3"/>
    <x v="5"/>
    <n v="50.879743570000002"/>
  </r>
  <r>
    <x v="334"/>
    <x v="0"/>
    <x v="3"/>
    <x v="6"/>
    <n v="7.5896297500000003"/>
  </r>
  <r>
    <x v="334"/>
    <x v="0"/>
    <x v="4"/>
    <x v="8"/>
    <n v="1.92513"/>
  </r>
  <r>
    <x v="334"/>
    <x v="0"/>
    <x v="4"/>
    <x v="9"/>
    <n v="0.85980816999999998"/>
  </r>
  <r>
    <x v="334"/>
    <x v="0"/>
    <x v="4"/>
    <x v="3"/>
    <n v="3.57300956"/>
  </r>
  <r>
    <x v="334"/>
    <x v="0"/>
    <x v="4"/>
    <x v="4"/>
    <n v="284.70585363999999"/>
  </r>
  <r>
    <x v="334"/>
    <x v="0"/>
    <x v="4"/>
    <x v="5"/>
    <n v="81.322094079999999"/>
  </r>
  <r>
    <x v="334"/>
    <x v="0"/>
    <x v="4"/>
    <x v="6"/>
    <n v="7.1369040999999998"/>
  </r>
  <r>
    <x v="334"/>
    <x v="0"/>
    <x v="5"/>
    <x v="8"/>
    <n v="4.9323800000000001E-3"/>
  </r>
  <r>
    <x v="334"/>
    <x v="0"/>
    <x v="5"/>
    <x v="3"/>
    <n v="1.54486915"/>
  </r>
  <r>
    <x v="334"/>
    <x v="0"/>
    <x v="5"/>
    <x v="4"/>
    <n v="201.11040987999999"/>
  </r>
  <r>
    <x v="334"/>
    <x v="0"/>
    <x v="5"/>
    <x v="10"/>
    <n v="1174.71007166"/>
  </r>
  <r>
    <x v="334"/>
    <x v="0"/>
    <x v="5"/>
    <x v="5"/>
    <n v="59.610929349999999"/>
  </r>
  <r>
    <x v="334"/>
    <x v="0"/>
    <x v="5"/>
    <x v="6"/>
    <n v="62.608405550000001"/>
  </r>
  <r>
    <x v="334"/>
    <x v="1"/>
    <x v="0"/>
    <x v="8"/>
    <n v="13.906459180000001"/>
  </r>
  <r>
    <x v="334"/>
    <x v="1"/>
    <x v="0"/>
    <x v="9"/>
    <n v="1.4124150099999999"/>
  </r>
  <r>
    <x v="334"/>
    <x v="1"/>
    <x v="0"/>
    <x v="3"/>
    <n v="9.7022680599999997"/>
  </r>
  <r>
    <x v="334"/>
    <x v="1"/>
    <x v="0"/>
    <x v="4"/>
    <n v="485.29258064999999"/>
  </r>
  <r>
    <x v="334"/>
    <x v="1"/>
    <x v="0"/>
    <x v="10"/>
    <n v="0.14749462999999999"/>
  </r>
  <r>
    <x v="334"/>
    <x v="1"/>
    <x v="0"/>
    <x v="5"/>
    <n v="9.6866358300000002"/>
  </r>
  <r>
    <x v="334"/>
    <x v="1"/>
    <x v="0"/>
    <x v="6"/>
    <n v="1.3542389100000001"/>
  </r>
  <r>
    <x v="334"/>
    <x v="1"/>
    <x v="0"/>
    <x v="7"/>
    <n v="4.0914641700000001"/>
  </r>
  <r>
    <x v="334"/>
    <x v="1"/>
    <x v="1"/>
    <x v="8"/>
    <n v="7.6105049100000004"/>
  </r>
  <r>
    <x v="334"/>
    <x v="1"/>
    <x v="1"/>
    <x v="9"/>
    <n v="4.0460931200000001"/>
  </r>
  <r>
    <x v="334"/>
    <x v="1"/>
    <x v="1"/>
    <x v="3"/>
    <n v="12.12258244"/>
  </r>
  <r>
    <x v="334"/>
    <x v="1"/>
    <x v="1"/>
    <x v="4"/>
    <n v="391.9316225"/>
  </r>
  <r>
    <x v="334"/>
    <x v="1"/>
    <x v="1"/>
    <x v="10"/>
    <n v="7.0463000000000003E-4"/>
  </r>
  <r>
    <x v="334"/>
    <x v="1"/>
    <x v="1"/>
    <x v="5"/>
    <n v="15.850621139999999"/>
  </r>
  <r>
    <x v="334"/>
    <x v="1"/>
    <x v="1"/>
    <x v="6"/>
    <n v="3.3054458699999998"/>
  </r>
  <r>
    <x v="334"/>
    <x v="1"/>
    <x v="2"/>
    <x v="8"/>
    <n v="6.4984469799999998"/>
  </r>
  <r>
    <x v="334"/>
    <x v="1"/>
    <x v="2"/>
    <x v="9"/>
    <n v="2.0881687200000001"/>
  </r>
  <r>
    <x v="334"/>
    <x v="1"/>
    <x v="2"/>
    <x v="3"/>
    <n v="12.012394179999999"/>
  </r>
  <r>
    <x v="334"/>
    <x v="1"/>
    <x v="2"/>
    <x v="4"/>
    <n v="296.08452725000001"/>
  </r>
  <r>
    <x v="334"/>
    <x v="1"/>
    <x v="2"/>
    <x v="5"/>
    <n v="23.495989789999999"/>
  </r>
  <r>
    <x v="334"/>
    <x v="1"/>
    <x v="2"/>
    <x v="6"/>
    <n v="2.7509809700000001"/>
  </r>
  <r>
    <x v="334"/>
    <x v="1"/>
    <x v="3"/>
    <x v="8"/>
    <n v="1.3808463799999999"/>
  </r>
  <r>
    <x v="334"/>
    <x v="1"/>
    <x v="3"/>
    <x v="9"/>
    <n v="1.92331052"/>
  </r>
  <r>
    <x v="334"/>
    <x v="1"/>
    <x v="3"/>
    <x v="3"/>
    <n v="5.7673409700000002"/>
  </r>
  <r>
    <x v="334"/>
    <x v="1"/>
    <x v="3"/>
    <x v="4"/>
    <n v="272.85673524999999"/>
  </r>
  <r>
    <x v="334"/>
    <x v="1"/>
    <x v="3"/>
    <x v="10"/>
    <n v="2.1138799999999998E-3"/>
  </r>
  <r>
    <x v="334"/>
    <x v="1"/>
    <x v="3"/>
    <x v="5"/>
    <n v="41.319019099999998"/>
  </r>
  <r>
    <x v="334"/>
    <x v="1"/>
    <x v="3"/>
    <x v="6"/>
    <n v="2.5597737"/>
  </r>
  <r>
    <x v="334"/>
    <x v="1"/>
    <x v="4"/>
    <x v="8"/>
    <n v="2.0741628599999999"/>
  </r>
  <r>
    <x v="334"/>
    <x v="1"/>
    <x v="4"/>
    <x v="9"/>
    <n v="1.52083967"/>
  </r>
  <r>
    <x v="334"/>
    <x v="1"/>
    <x v="4"/>
    <x v="3"/>
    <n v="5.2964431599999999"/>
  </r>
  <r>
    <x v="334"/>
    <x v="1"/>
    <x v="4"/>
    <x v="4"/>
    <n v="471.25017746999998"/>
  </r>
  <r>
    <x v="334"/>
    <x v="1"/>
    <x v="4"/>
    <x v="5"/>
    <n v="89.991553949999997"/>
  </r>
  <r>
    <x v="334"/>
    <x v="1"/>
    <x v="4"/>
    <x v="6"/>
    <n v="4.7850977200000004"/>
  </r>
  <r>
    <x v="334"/>
    <x v="1"/>
    <x v="5"/>
    <x v="8"/>
    <n v="0.30009372000000001"/>
  </r>
  <r>
    <x v="334"/>
    <x v="1"/>
    <x v="5"/>
    <x v="3"/>
    <n v="0.86744960000000004"/>
  </r>
  <r>
    <x v="334"/>
    <x v="1"/>
    <x v="5"/>
    <x v="4"/>
    <n v="225.72402645"/>
  </r>
  <r>
    <x v="334"/>
    <x v="1"/>
    <x v="5"/>
    <x v="10"/>
    <n v="1468.78048139"/>
  </r>
  <r>
    <x v="334"/>
    <x v="1"/>
    <x v="5"/>
    <x v="5"/>
    <n v="59.119317979999998"/>
  </r>
  <r>
    <x v="334"/>
    <x v="1"/>
    <x v="5"/>
    <x v="6"/>
    <n v="124.15709797"/>
  </r>
  <r>
    <x v="335"/>
    <x v="0"/>
    <x v="0"/>
    <x v="8"/>
    <n v="11.818713819999999"/>
  </r>
  <r>
    <x v="335"/>
    <x v="0"/>
    <x v="0"/>
    <x v="9"/>
    <n v="1.5010001500000001"/>
  </r>
  <r>
    <x v="335"/>
    <x v="0"/>
    <x v="0"/>
    <x v="3"/>
    <n v="10.83066582"/>
  </r>
  <r>
    <x v="335"/>
    <x v="0"/>
    <x v="0"/>
    <x v="4"/>
    <n v="437.74044931999998"/>
  </r>
  <r>
    <x v="335"/>
    <x v="0"/>
    <x v="0"/>
    <x v="10"/>
    <n v="0.22900334999999999"/>
  </r>
  <r>
    <x v="335"/>
    <x v="0"/>
    <x v="0"/>
    <x v="5"/>
    <n v="17.406237999999998"/>
  </r>
  <r>
    <x v="335"/>
    <x v="0"/>
    <x v="0"/>
    <x v="6"/>
    <n v="5.6801784199999998"/>
  </r>
  <r>
    <x v="335"/>
    <x v="0"/>
    <x v="0"/>
    <x v="7"/>
    <n v="4.3731053800000002"/>
  </r>
  <r>
    <x v="335"/>
    <x v="0"/>
    <x v="1"/>
    <x v="8"/>
    <n v="5.1255229199999999"/>
  </r>
  <r>
    <x v="335"/>
    <x v="0"/>
    <x v="1"/>
    <x v="9"/>
    <n v="0.71028811999999997"/>
  </r>
  <r>
    <x v="335"/>
    <x v="0"/>
    <x v="1"/>
    <x v="3"/>
    <n v="6.40331078"/>
  </r>
  <r>
    <x v="335"/>
    <x v="0"/>
    <x v="1"/>
    <x v="4"/>
    <n v="132.25267224999999"/>
  </r>
  <r>
    <x v="335"/>
    <x v="0"/>
    <x v="1"/>
    <x v="10"/>
    <n v="0.87509877999999997"/>
  </r>
  <r>
    <x v="335"/>
    <x v="0"/>
    <x v="1"/>
    <x v="5"/>
    <n v="21.142491920000001"/>
  </r>
  <r>
    <x v="335"/>
    <x v="0"/>
    <x v="1"/>
    <x v="6"/>
    <n v="15.063888670000001"/>
  </r>
  <r>
    <x v="335"/>
    <x v="0"/>
    <x v="2"/>
    <x v="8"/>
    <n v="1.85797868"/>
  </r>
  <r>
    <x v="335"/>
    <x v="0"/>
    <x v="2"/>
    <x v="9"/>
    <n v="0.12055"/>
  </r>
  <r>
    <x v="335"/>
    <x v="0"/>
    <x v="2"/>
    <x v="3"/>
    <n v="5.2431267999999998"/>
  </r>
  <r>
    <x v="335"/>
    <x v="0"/>
    <x v="2"/>
    <x v="4"/>
    <n v="93.382597520000004"/>
  </r>
  <r>
    <x v="335"/>
    <x v="0"/>
    <x v="2"/>
    <x v="10"/>
    <n v="0.37151128"/>
  </r>
  <r>
    <x v="335"/>
    <x v="0"/>
    <x v="2"/>
    <x v="5"/>
    <n v="26.690357649999999"/>
  </r>
  <r>
    <x v="335"/>
    <x v="0"/>
    <x v="2"/>
    <x v="6"/>
    <n v="12.15924828"/>
  </r>
  <r>
    <x v="335"/>
    <x v="0"/>
    <x v="3"/>
    <x v="8"/>
    <n v="2.7567209199999998"/>
  </r>
  <r>
    <x v="335"/>
    <x v="0"/>
    <x v="3"/>
    <x v="9"/>
    <n v="1.5108247699999999"/>
  </r>
  <r>
    <x v="335"/>
    <x v="0"/>
    <x v="3"/>
    <x v="3"/>
    <n v="3.0287757900000001"/>
  </r>
  <r>
    <x v="335"/>
    <x v="0"/>
    <x v="3"/>
    <x v="4"/>
    <n v="125.70935716"/>
  </r>
  <r>
    <x v="335"/>
    <x v="0"/>
    <x v="3"/>
    <x v="10"/>
    <n v="4.5800670000000002E-2"/>
  </r>
  <r>
    <x v="335"/>
    <x v="0"/>
    <x v="3"/>
    <x v="5"/>
    <n v="49.829134340000003"/>
  </r>
  <r>
    <x v="335"/>
    <x v="0"/>
    <x v="3"/>
    <x v="6"/>
    <n v="7.5874867899999998"/>
  </r>
  <r>
    <x v="335"/>
    <x v="0"/>
    <x v="4"/>
    <x v="8"/>
    <n v="2.3725316099999998"/>
  </r>
  <r>
    <x v="335"/>
    <x v="0"/>
    <x v="4"/>
    <x v="9"/>
    <n v="0.73974337000000001"/>
  </r>
  <r>
    <x v="335"/>
    <x v="0"/>
    <x v="4"/>
    <x v="3"/>
    <n v="4.88359655"/>
  </r>
  <r>
    <x v="335"/>
    <x v="0"/>
    <x v="4"/>
    <x v="4"/>
    <n v="286.86558502999998"/>
  </r>
  <r>
    <x v="335"/>
    <x v="0"/>
    <x v="4"/>
    <x v="5"/>
    <n v="81.178315089999998"/>
  </r>
  <r>
    <x v="335"/>
    <x v="0"/>
    <x v="4"/>
    <x v="6"/>
    <n v="7.1447229500000002"/>
  </r>
  <r>
    <x v="335"/>
    <x v="0"/>
    <x v="5"/>
    <x v="8"/>
    <n v="4.9323800000000001E-3"/>
  </r>
  <r>
    <x v="335"/>
    <x v="0"/>
    <x v="5"/>
    <x v="3"/>
    <n v="1.26766209"/>
  </r>
  <r>
    <x v="335"/>
    <x v="0"/>
    <x v="5"/>
    <x v="4"/>
    <n v="220.95344180000001"/>
  </r>
  <r>
    <x v="335"/>
    <x v="0"/>
    <x v="5"/>
    <x v="10"/>
    <n v="1162.0421531"/>
  </r>
  <r>
    <x v="335"/>
    <x v="0"/>
    <x v="5"/>
    <x v="5"/>
    <n v="60.629265930000003"/>
  </r>
  <r>
    <x v="335"/>
    <x v="0"/>
    <x v="5"/>
    <x v="6"/>
    <n v="62.805890759999997"/>
  </r>
  <r>
    <x v="335"/>
    <x v="1"/>
    <x v="0"/>
    <x v="8"/>
    <n v="13.527953650000001"/>
  </r>
  <r>
    <x v="335"/>
    <x v="1"/>
    <x v="0"/>
    <x v="9"/>
    <n v="1.66022515"/>
  </r>
  <r>
    <x v="335"/>
    <x v="1"/>
    <x v="0"/>
    <x v="3"/>
    <n v="15.70720981"/>
  </r>
  <r>
    <x v="335"/>
    <x v="1"/>
    <x v="0"/>
    <x v="4"/>
    <n v="432.71311521000001"/>
  </r>
  <r>
    <x v="335"/>
    <x v="1"/>
    <x v="0"/>
    <x v="10"/>
    <n v="0.14751805000000001"/>
  </r>
  <r>
    <x v="335"/>
    <x v="1"/>
    <x v="0"/>
    <x v="5"/>
    <n v="10.42058463"/>
  </r>
  <r>
    <x v="335"/>
    <x v="1"/>
    <x v="0"/>
    <x v="6"/>
    <n v="1.3330897799999999"/>
  </r>
  <r>
    <x v="335"/>
    <x v="1"/>
    <x v="0"/>
    <x v="7"/>
    <n v="4.0914838800000002"/>
  </r>
  <r>
    <x v="335"/>
    <x v="1"/>
    <x v="1"/>
    <x v="8"/>
    <n v="4.4308279300000004"/>
  </r>
  <r>
    <x v="335"/>
    <x v="1"/>
    <x v="1"/>
    <x v="9"/>
    <n v="2.9916016700000001"/>
  </r>
  <r>
    <x v="335"/>
    <x v="1"/>
    <x v="1"/>
    <x v="3"/>
    <n v="12.290903139999999"/>
  </r>
  <r>
    <x v="335"/>
    <x v="1"/>
    <x v="1"/>
    <x v="4"/>
    <n v="391.91390403000003"/>
  </r>
  <r>
    <x v="335"/>
    <x v="1"/>
    <x v="1"/>
    <x v="10"/>
    <n v="7.0463000000000003E-4"/>
  </r>
  <r>
    <x v="335"/>
    <x v="1"/>
    <x v="1"/>
    <x v="5"/>
    <n v="15.75211416"/>
  </r>
  <r>
    <x v="335"/>
    <x v="1"/>
    <x v="1"/>
    <x v="6"/>
    <n v="3.2854547200000002"/>
  </r>
  <r>
    <x v="335"/>
    <x v="1"/>
    <x v="2"/>
    <x v="8"/>
    <n v="4.0713548499999996"/>
  </r>
  <r>
    <x v="335"/>
    <x v="1"/>
    <x v="2"/>
    <x v="9"/>
    <n v="1.6706597700000001"/>
  </r>
  <r>
    <x v="335"/>
    <x v="1"/>
    <x v="2"/>
    <x v="3"/>
    <n v="8.6961063200000002"/>
  </r>
  <r>
    <x v="335"/>
    <x v="1"/>
    <x v="2"/>
    <x v="4"/>
    <n v="304.63124706000002"/>
  </r>
  <r>
    <x v="335"/>
    <x v="1"/>
    <x v="2"/>
    <x v="5"/>
    <n v="22.396327400000001"/>
  </r>
  <r>
    <x v="335"/>
    <x v="1"/>
    <x v="2"/>
    <x v="6"/>
    <n v="2.73952755"/>
  </r>
  <r>
    <x v="335"/>
    <x v="1"/>
    <x v="3"/>
    <x v="8"/>
    <n v="3.4905754500000001"/>
  </r>
  <r>
    <x v="335"/>
    <x v="1"/>
    <x v="3"/>
    <x v="9"/>
    <n v="1.7460696200000001"/>
  </r>
  <r>
    <x v="335"/>
    <x v="1"/>
    <x v="3"/>
    <x v="3"/>
    <n v="6.1425117800000004"/>
  </r>
  <r>
    <x v="335"/>
    <x v="1"/>
    <x v="3"/>
    <x v="4"/>
    <n v="276.66407155000002"/>
  </r>
  <r>
    <x v="335"/>
    <x v="1"/>
    <x v="3"/>
    <x v="10"/>
    <n v="2.1138799999999998E-3"/>
  </r>
  <r>
    <x v="335"/>
    <x v="1"/>
    <x v="3"/>
    <x v="5"/>
    <n v="45.996960110000003"/>
  </r>
  <r>
    <x v="335"/>
    <x v="1"/>
    <x v="3"/>
    <x v="6"/>
    <n v="2.55801678"/>
  </r>
  <r>
    <x v="335"/>
    <x v="1"/>
    <x v="4"/>
    <x v="8"/>
    <n v="3.7336016399999998"/>
  </r>
  <r>
    <x v="335"/>
    <x v="1"/>
    <x v="4"/>
    <x v="9"/>
    <n v="0.99455181000000004"/>
  </r>
  <r>
    <x v="335"/>
    <x v="1"/>
    <x v="4"/>
    <x v="3"/>
    <n v="5.4797836999999996"/>
  </r>
  <r>
    <x v="335"/>
    <x v="1"/>
    <x v="4"/>
    <x v="4"/>
    <n v="462.70405129"/>
  </r>
  <r>
    <x v="335"/>
    <x v="1"/>
    <x v="4"/>
    <x v="5"/>
    <n v="90.167549370000003"/>
  </r>
  <r>
    <x v="335"/>
    <x v="1"/>
    <x v="4"/>
    <x v="6"/>
    <n v="4.7831813900000002"/>
  </r>
  <r>
    <x v="335"/>
    <x v="1"/>
    <x v="5"/>
    <x v="8"/>
    <n v="0.47063090000000002"/>
  </r>
  <r>
    <x v="335"/>
    <x v="1"/>
    <x v="5"/>
    <x v="9"/>
    <n v="0.50101147999999995"/>
  </r>
  <r>
    <x v="335"/>
    <x v="1"/>
    <x v="5"/>
    <x v="3"/>
    <n v="0.99713227000000004"/>
  </r>
  <r>
    <x v="335"/>
    <x v="1"/>
    <x v="5"/>
    <x v="4"/>
    <n v="242.59594408999999"/>
  </r>
  <r>
    <x v="335"/>
    <x v="1"/>
    <x v="5"/>
    <x v="10"/>
    <n v="1453.5287039100001"/>
  </r>
  <r>
    <x v="335"/>
    <x v="1"/>
    <x v="5"/>
    <x v="5"/>
    <n v="72.175410409999998"/>
  </r>
  <r>
    <x v="335"/>
    <x v="1"/>
    <x v="5"/>
    <x v="6"/>
    <n v="124.50359646"/>
  </r>
  <r>
    <x v="336"/>
    <x v="0"/>
    <x v="0"/>
    <x v="8"/>
    <n v="9.9882562200000002"/>
  </r>
  <r>
    <x v="336"/>
    <x v="0"/>
    <x v="0"/>
    <x v="9"/>
    <n v="0.70331993000000004"/>
  </r>
  <r>
    <x v="336"/>
    <x v="0"/>
    <x v="0"/>
    <x v="3"/>
    <n v="26.49276119"/>
  </r>
  <r>
    <x v="336"/>
    <x v="0"/>
    <x v="0"/>
    <x v="4"/>
    <n v="445.11060500999997"/>
  </r>
  <r>
    <x v="336"/>
    <x v="0"/>
    <x v="0"/>
    <x v="10"/>
    <n v="0.22900334999999999"/>
  </r>
  <r>
    <x v="336"/>
    <x v="0"/>
    <x v="0"/>
    <x v="5"/>
    <n v="14.470048609999999"/>
  </r>
  <r>
    <x v="336"/>
    <x v="0"/>
    <x v="0"/>
    <x v="6"/>
    <n v="5.5888892300000004"/>
  </r>
  <r>
    <x v="336"/>
    <x v="0"/>
    <x v="0"/>
    <x v="7"/>
    <n v="4.3732093699999997"/>
  </r>
  <r>
    <x v="336"/>
    <x v="0"/>
    <x v="1"/>
    <x v="8"/>
    <n v="6.4049143900000001"/>
  </r>
  <r>
    <x v="336"/>
    <x v="0"/>
    <x v="1"/>
    <x v="9"/>
    <n v="1.4667366900000001"/>
  </r>
  <r>
    <x v="336"/>
    <x v="0"/>
    <x v="1"/>
    <x v="3"/>
    <n v="2.9446800500000001"/>
  </r>
  <r>
    <x v="336"/>
    <x v="0"/>
    <x v="1"/>
    <x v="4"/>
    <n v="142.84700018000001"/>
  </r>
  <r>
    <x v="336"/>
    <x v="0"/>
    <x v="1"/>
    <x v="10"/>
    <n v="0.87485489999999999"/>
  </r>
  <r>
    <x v="336"/>
    <x v="0"/>
    <x v="1"/>
    <x v="5"/>
    <n v="17.696312630000001"/>
  </r>
  <r>
    <x v="336"/>
    <x v="0"/>
    <x v="1"/>
    <x v="6"/>
    <n v="15.31086949"/>
  </r>
  <r>
    <x v="336"/>
    <x v="0"/>
    <x v="2"/>
    <x v="8"/>
    <n v="5.7325811299999998"/>
  </r>
  <r>
    <x v="336"/>
    <x v="0"/>
    <x v="2"/>
    <x v="9"/>
    <n v="0.12055"/>
  </r>
  <r>
    <x v="336"/>
    <x v="0"/>
    <x v="2"/>
    <x v="3"/>
    <n v="4.2122922599999999"/>
  </r>
  <r>
    <x v="336"/>
    <x v="0"/>
    <x v="2"/>
    <x v="4"/>
    <n v="109.16142840000001"/>
  </r>
  <r>
    <x v="336"/>
    <x v="0"/>
    <x v="2"/>
    <x v="10"/>
    <n v="0.37120588999999998"/>
  </r>
  <r>
    <x v="336"/>
    <x v="0"/>
    <x v="2"/>
    <x v="5"/>
    <n v="25.48716954"/>
  </r>
  <r>
    <x v="336"/>
    <x v="0"/>
    <x v="2"/>
    <x v="6"/>
    <n v="12.360300240000001"/>
  </r>
  <r>
    <x v="336"/>
    <x v="0"/>
    <x v="3"/>
    <x v="8"/>
    <n v="5.0640676600000001"/>
  </r>
  <r>
    <x v="336"/>
    <x v="0"/>
    <x v="3"/>
    <x v="9"/>
    <n v="0.38164168999999998"/>
  </r>
  <r>
    <x v="336"/>
    <x v="0"/>
    <x v="3"/>
    <x v="3"/>
    <n v="4.4215520699999997"/>
  </r>
  <r>
    <x v="336"/>
    <x v="0"/>
    <x v="3"/>
    <x v="4"/>
    <n v="133.37255164999999"/>
  </r>
  <r>
    <x v="336"/>
    <x v="0"/>
    <x v="3"/>
    <x v="10"/>
    <n v="4.5800670000000002E-2"/>
  </r>
  <r>
    <x v="336"/>
    <x v="0"/>
    <x v="3"/>
    <x v="5"/>
    <n v="46.549471910000001"/>
  </r>
  <r>
    <x v="336"/>
    <x v="0"/>
    <x v="3"/>
    <x v="6"/>
    <n v="7.6997738800000004"/>
  </r>
  <r>
    <x v="336"/>
    <x v="0"/>
    <x v="4"/>
    <x v="8"/>
    <n v="4.2476717400000004"/>
  </r>
  <r>
    <x v="336"/>
    <x v="0"/>
    <x v="4"/>
    <x v="9"/>
    <n v="0.34631452000000001"/>
  </r>
  <r>
    <x v="336"/>
    <x v="0"/>
    <x v="4"/>
    <x v="3"/>
    <n v="6.4773965000000002"/>
  </r>
  <r>
    <x v="336"/>
    <x v="0"/>
    <x v="4"/>
    <x v="4"/>
    <n v="302.59108332"/>
  </r>
  <r>
    <x v="336"/>
    <x v="0"/>
    <x v="4"/>
    <x v="5"/>
    <n v="77.407337940000005"/>
  </r>
  <r>
    <x v="336"/>
    <x v="0"/>
    <x v="4"/>
    <x v="6"/>
    <n v="7.19379145"/>
  </r>
  <r>
    <x v="336"/>
    <x v="0"/>
    <x v="5"/>
    <x v="8"/>
    <n v="0.47486887999999999"/>
  </r>
  <r>
    <x v="336"/>
    <x v="0"/>
    <x v="5"/>
    <x v="3"/>
    <n v="1.0733369500000001"/>
  </r>
  <r>
    <x v="336"/>
    <x v="0"/>
    <x v="5"/>
    <x v="4"/>
    <n v="218.22601832000001"/>
  </r>
  <r>
    <x v="336"/>
    <x v="0"/>
    <x v="5"/>
    <x v="10"/>
    <n v="1170.84133064"/>
  </r>
  <r>
    <x v="336"/>
    <x v="0"/>
    <x v="5"/>
    <x v="5"/>
    <n v="64.312959770000006"/>
  </r>
  <r>
    <x v="336"/>
    <x v="0"/>
    <x v="5"/>
    <x v="6"/>
    <n v="62.902912559999997"/>
  </r>
  <r>
    <x v="336"/>
    <x v="1"/>
    <x v="0"/>
    <x v="8"/>
    <n v="13.31126959"/>
  </r>
  <r>
    <x v="336"/>
    <x v="1"/>
    <x v="0"/>
    <x v="9"/>
    <n v="0.29364101999999997"/>
  </r>
  <r>
    <x v="336"/>
    <x v="1"/>
    <x v="0"/>
    <x v="3"/>
    <n v="14.657156670000001"/>
  </r>
  <r>
    <x v="336"/>
    <x v="1"/>
    <x v="0"/>
    <x v="4"/>
    <n v="444.82076310000002"/>
  </r>
  <r>
    <x v="336"/>
    <x v="1"/>
    <x v="0"/>
    <x v="10"/>
    <n v="0.14754413"/>
  </r>
  <r>
    <x v="336"/>
    <x v="1"/>
    <x v="0"/>
    <x v="5"/>
    <n v="9.1333033799999992"/>
  </r>
  <r>
    <x v="336"/>
    <x v="1"/>
    <x v="0"/>
    <x v="6"/>
    <n v="1.34062112"/>
  </r>
  <r>
    <x v="336"/>
    <x v="1"/>
    <x v="0"/>
    <x v="7"/>
    <n v="4.0914322299999997"/>
  </r>
  <r>
    <x v="336"/>
    <x v="1"/>
    <x v="1"/>
    <x v="8"/>
    <n v="12.609566450000001"/>
  </r>
  <r>
    <x v="336"/>
    <x v="1"/>
    <x v="1"/>
    <x v="9"/>
    <n v="2.8501804000000002"/>
  </r>
  <r>
    <x v="336"/>
    <x v="1"/>
    <x v="1"/>
    <x v="3"/>
    <n v="16.804361709999998"/>
  </r>
  <r>
    <x v="336"/>
    <x v="1"/>
    <x v="1"/>
    <x v="4"/>
    <n v="374.36367088999998"/>
  </r>
  <r>
    <x v="336"/>
    <x v="1"/>
    <x v="1"/>
    <x v="10"/>
    <n v="7.0463000000000003E-4"/>
  </r>
  <r>
    <x v="336"/>
    <x v="1"/>
    <x v="1"/>
    <x v="5"/>
    <n v="17.730063829999999"/>
  </r>
  <r>
    <x v="336"/>
    <x v="1"/>
    <x v="1"/>
    <x v="6"/>
    <n v="3.3182912400000002"/>
  </r>
  <r>
    <x v="336"/>
    <x v="1"/>
    <x v="2"/>
    <x v="8"/>
    <n v="13.850608729999999"/>
  </r>
  <r>
    <x v="336"/>
    <x v="1"/>
    <x v="2"/>
    <x v="9"/>
    <n v="2.9139711300000002"/>
  </r>
  <r>
    <x v="336"/>
    <x v="1"/>
    <x v="2"/>
    <x v="3"/>
    <n v="14.60189332"/>
  </r>
  <r>
    <x v="336"/>
    <x v="1"/>
    <x v="2"/>
    <x v="4"/>
    <n v="325.15672562999998"/>
  </r>
  <r>
    <x v="336"/>
    <x v="1"/>
    <x v="2"/>
    <x v="5"/>
    <n v="16.942665130000002"/>
  </r>
  <r>
    <x v="336"/>
    <x v="1"/>
    <x v="2"/>
    <x v="6"/>
    <n v="2.76879666"/>
  </r>
  <r>
    <x v="336"/>
    <x v="1"/>
    <x v="3"/>
    <x v="8"/>
    <n v="7.57264508"/>
  </r>
  <r>
    <x v="336"/>
    <x v="1"/>
    <x v="3"/>
    <x v="9"/>
    <n v="1.33046088"/>
  </r>
  <r>
    <x v="336"/>
    <x v="1"/>
    <x v="3"/>
    <x v="3"/>
    <n v="9.7284187699999993"/>
  </r>
  <r>
    <x v="336"/>
    <x v="1"/>
    <x v="3"/>
    <x v="4"/>
    <n v="288.74958322999998"/>
  </r>
  <r>
    <x v="336"/>
    <x v="1"/>
    <x v="3"/>
    <x v="10"/>
    <n v="2.1138799999999998E-3"/>
  </r>
  <r>
    <x v="336"/>
    <x v="1"/>
    <x v="3"/>
    <x v="5"/>
    <n v="48.16049812"/>
  </r>
  <r>
    <x v="336"/>
    <x v="1"/>
    <x v="3"/>
    <x v="6"/>
    <n v="2.5772612399999999"/>
  </r>
  <r>
    <x v="336"/>
    <x v="1"/>
    <x v="4"/>
    <x v="8"/>
    <n v="3.4247068199999999"/>
  </r>
  <r>
    <x v="336"/>
    <x v="1"/>
    <x v="4"/>
    <x v="9"/>
    <n v="7.0462600000000004E-3"/>
  </r>
  <r>
    <x v="336"/>
    <x v="1"/>
    <x v="4"/>
    <x v="3"/>
    <n v="7.8934881199999998"/>
  </r>
  <r>
    <x v="336"/>
    <x v="1"/>
    <x v="4"/>
    <x v="4"/>
    <n v="495.51752549999998"/>
  </r>
  <r>
    <x v="336"/>
    <x v="1"/>
    <x v="4"/>
    <x v="5"/>
    <n v="88.937046620000004"/>
  </r>
  <r>
    <x v="336"/>
    <x v="1"/>
    <x v="4"/>
    <x v="6"/>
    <n v="4.7857143100000004"/>
  </r>
  <r>
    <x v="336"/>
    <x v="1"/>
    <x v="5"/>
    <x v="8"/>
    <n v="0.43441289"/>
  </r>
  <r>
    <x v="336"/>
    <x v="1"/>
    <x v="5"/>
    <x v="3"/>
    <n v="0.67760540999999996"/>
  </r>
  <r>
    <x v="336"/>
    <x v="1"/>
    <x v="5"/>
    <x v="4"/>
    <n v="250.91631795000001"/>
  </r>
  <r>
    <x v="336"/>
    <x v="1"/>
    <x v="5"/>
    <x v="10"/>
    <n v="1474.1531872600001"/>
  </r>
  <r>
    <x v="336"/>
    <x v="1"/>
    <x v="5"/>
    <x v="5"/>
    <n v="61.550804130000003"/>
  </r>
  <r>
    <x v="336"/>
    <x v="1"/>
    <x v="5"/>
    <x v="6"/>
    <n v="124.52093733"/>
  </r>
  <r>
    <x v="337"/>
    <x v="0"/>
    <x v="0"/>
    <x v="8"/>
    <n v="8.7667493000000007"/>
  </r>
  <r>
    <x v="337"/>
    <x v="0"/>
    <x v="0"/>
    <x v="9"/>
    <n v="2.7761437999999998"/>
  </r>
  <r>
    <x v="337"/>
    <x v="0"/>
    <x v="0"/>
    <x v="3"/>
    <n v="26.495250240000001"/>
  </r>
  <r>
    <x v="337"/>
    <x v="0"/>
    <x v="0"/>
    <x v="4"/>
    <n v="447.55123501999998"/>
  </r>
  <r>
    <x v="337"/>
    <x v="0"/>
    <x v="0"/>
    <x v="10"/>
    <n v="0.22900334999999999"/>
  </r>
  <r>
    <x v="337"/>
    <x v="0"/>
    <x v="0"/>
    <x v="5"/>
    <n v="13.49159253"/>
  </r>
  <r>
    <x v="337"/>
    <x v="0"/>
    <x v="0"/>
    <x v="6"/>
    <n v="5.6155765300000002"/>
  </r>
  <r>
    <x v="337"/>
    <x v="0"/>
    <x v="0"/>
    <x v="7"/>
    <n v="4.3733850399999996"/>
  </r>
  <r>
    <x v="337"/>
    <x v="0"/>
    <x v="1"/>
    <x v="8"/>
    <n v="5.5433405999999996"/>
  </r>
  <r>
    <x v="337"/>
    <x v="0"/>
    <x v="1"/>
    <x v="9"/>
    <n v="1.36319323"/>
  </r>
  <r>
    <x v="337"/>
    <x v="0"/>
    <x v="1"/>
    <x v="3"/>
    <n v="8.4139088300000004"/>
  </r>
  <r>
    <x v="337"/>
    <x v="0"/>
    <x v="1"/>
    <x v="4"/>
    <n v="115.34937169"/>
  </r>
  <r>
    <x v="337"/>
    <x v="0"/>
    <x v="1"/>
    <x v="10"/>
    <n v="0.87459962999999996"/>
  </r>
  <r>
    <x v="337"/>
    <x v="0"/>
    <x v="1"/>
    <x v="5"/>
    <n v="20.158248820000001"/>
  </r>
  <r>
    <x v="337"/>
    <x v="0"/>
    <x v="1"/>
    <x v="6"/>
    <n v="15.385873950000001"/>
  </r>
  <r>
    <x v="337"/>
    <x v="0"/>
    <x v="2"/>
    <x v="8"/>
    <n v="4.38785457"/>
  </r>
  <r>
    <x v="337"/>
    <x v="0"/>
    <x v="2"/>
    <x v="9"/>
    <n v="1.10298579"/>
  </r>
  <r>
    <x v="337"/>
    <x v="0"/>
    <x v="2"/>
    <x v="3"/>
    <n v="4.9811538799999999"/>
  </r>
  <r>
    <x v="337"/>
    <x v="0"/>
    <x v="2"/>
    <x v="4"/>
    <n v="94.332373849999996"/>
  </r>
  <r>
    <x v="337"/>
    <x v="0"/>
    <x v="2"/>
    <x v="10"/>
    <n v="0.37094555000000001"/>
  </r>
  <r>
    <x v="337"/>
    <x v="0"/>
    <x v="2"/>
    <x v="5"/>
    <n v="26.649903460000001"/>
  </r>
  <r>
    <x v="337"/>
    <x v="0"/>
    <x v="2"/>
    <x v="6"/>
    <n v="12.41910084"/>
  </r>
  <r>
    <x v="337"/>
    <x v="0"/>
    <x v="3"/>
    <x v="8"/>
    <n v="3.3206453699999998"/>
  </r>
  <r>
    <x v="337"/>
    <x v="0"/>
    <x v="3"/>
    <x v="9"/>
    <n v="1.4466843899999999"/>
  </r>
  <r>
    <x v="337"/>
    <x v="0"/>
    <x v="3"/>
    <x v="3"/>
    <n v="4.7262760699999999"/>
  </r>
  <r>
    <x v="337"/>
    <x v="0"/>
    <x v="3"/>
    <x v="4"/>
    <n v="116.10263221"/>
  </r>
  <r>
    <x v="337"/>
    <x v="0"/>
    <x v="3"/>
    <x v="10"/>
    <n v="4.5800670000000002E-2"/>
  </r>
  <r>
    <x v="337"/>
    <x v="0"/>
    <x v="3"/>
    <x v="5"/>
    <n v="53.58260259"/>
  </r>
  <r>
    <x v="337"/>
    <x v="0"/>
    <x v="3"/>
    <x v="6"/>
    <n v="7.7244782699999996"/>
  </r>
  <r>
    <x v="337"/>
    <x v="0"/>
    <x v="4"/>
    <x v="8"/>
    <n v="3.5185997699999998"/>
  </r>
  <r>
    <x v="337"/>
    <x v="0"/>
    <x v="4"/>
    <x v="9"/>
    <n v="1.57490269"/>
  </r>
  <r>
    <x v="337"/>
    <x v="0"/>
    <x v="4"/>
    <x v="3"/>
    <n v="3.1681002199999999"/>
  </r>
  <r>
    <x v="337"/>
    <x v="0"/>
    <x v="4"/>
    <x v="4"/>
    <n v="275.68100408999999"/>
  </r>
  <r>
    <x v="337"/>
    <x v="0"/>
    <x v="4"/>
    <x v="5"/>
    <n v="86.676985619999996"/>
  </r>
  <r>
    <x v="337"/>
    <x v="0"/>
    <x v="4"/>
    <x v="6"/>
    <n v="7.1992817599999999"/>
  </r>
  <r>
    <x v="337"/>
    <x v="0"/>
    <x v="5"/>
    <x v="8"/>
    <n v="0.44992971999999998"/>
  </r>
  <r>
    <x v="337"/>
    <x v="0"/>
    <x v="5"/>
    <x v="9"/>
    <n v="9.523218E-2"/>
  </r>
  <r>
    <x v="337"/>
    <x v="0"/>
    <x v="5"/>
    <x v="3"/>
    <n v="2.5342969700000002"/>
  </r>
  <r>
    <x v="337"/>
    <x v="0"/>
    <x v="5"/>
    <x v="4"/>
    <n v="221.48142121000001"/>
  </r>
  <r>
    <x v="337"/>
    <x v="0"/>
    <x v="5"/>
    <x v="10"/>
    <n v="1137.5184590900001"/>
  </r>
  <r>
    <x v="337"/>
    <x v="0"/>
    <x v="5"/>
    <x v="5"/>
    <n v="78.827243580000001"/>
  </r>
  <r>
    <x v="337"/>
    <x v="0"/>
    <x v="5"/>
    <x v="6"/>
    <n v="63.400414550000001"/>
  </r>
  <r>
    <x v="337"/>
    <x v="1"/>
    <x v="0"/>
    <x v="8"/>
    <n v="7.9831675500000001"/>
  </r>
  <r>
    <x v="337"/>
    <x v="1"/>
    <x v="0"/>
    <x v="9"/>
    <n v="1.9820904699999999"/>
  </r>
  <r>
    <x v="337"/>
    <x v="1"/>
    <x v="0"/>
    <x v="3"/>
    <n v="18.80534887"/>
  </r>
  <r>
    <x v="337"/>
    <x v="1"/>
    <x v="0"/>
    <x v="4"/>
    <n v="447.79260868"/>
  </r>
  <r>
    <x v="337"/>
    <x v="1"/>
    <x v="0"/>
    <x v="10"/>
    <n v="0.14750706999999999"/>
  </r>
  <r>
    <x v="337"/>
    <x v="1"/>
    <x v="0"/>
    <x v="5"/>
    <n v="9.3074106899999993"/>
  </r>
  <r>
    <x v="337"/>
    <x v="1"/>
    <x v="0"/>
    <x v="6"/>
    <n v="1.34699883"/>
  </r>
  <r>
    <x v="337"/>
    <x v="1"/>
    <x v="0"/>
    <x v="7"/>
    <n v="4.0914621499999999"/>
  </r>
  <r>
    <x v="337"/>
    <x v="1"/>
    <x v="1"/>
    <x v="8"/>
    <n v="10.42765513"/>
  </r>
  <r>
    <x v="337"/>
    <x v="1"/>
    <x v="1"/>
    <x v="9"/>
    <n v="3.18160723"/>
  </r>
  <r>
    <x v="337"/>
    <x v="1"/>
    <x v="1"/>
    <x v="3"/>
    <n v="10.482729819999999"/>
  </r>
  <r>
    <x v="337"/>
    <x v="1"/>
    <x v="1"/>
    <x v="4"/>
    <n v="372.45417534000001"/>
  </r>
  <r>
    <x v="337"/>
    <x v="1"/>
    <x v="1"/>
    <x v="10"/>
    <n v="7.0463000000000003E-4"/>
  </r>
  <r>
    <x v="337"/>
    <x v="1"/>
    <x v="1"/>
    <x v="5"/>
    <n v="16.93725568"/>
  </r>
  <r>
    <x v="337"/>
    <x v="1"/>
    <x v="1"/>
    <x v="6"/>
    <n v="3.3362213700000001"/>
  </r>
  <r>
    <x v="337"/>
    <x v="1"/>
    <x v="2"/>
    <x v="8"/>
    <n v="5.4877522699999997"/>
  </r>
  <r>
    <x v="337"/>
    <x v="1"/>
    <x v="2"/>
    <x v="9"/>
    <n v="2.76859462"/>
  </r>
  <r>
    <x v="337"/>
    <x v="1"/>
    <x v="2"/>
    <x v="3"/>
    <n v="12.095741070000001"/>
  </r>
  <r>
    <x v="337"/>
    <x v="1"/>
    <x v="2"/>
    <x v="4"/>
    <n v="298.97705981000001"/>
  </r>
  <r>
    <x v="337"/>
    <x v="1"/>
    <x v="2"/>
    <x v="5"/>
    <n v="21.69397348"/>
  </r>
  <r>
    <x v="337"/>
    <x v="1"/>
    <x v="2"/>
    <x v="6"/>
    <n v="2.7862846299999999"/>
  </r>
  <r>
    <x v="337"/>
    <x v="1"/>
    <x v="3"/>
    <x v="8"/>
    <n v="2.7038476299999998"/>
  </r>
  <r>
    <x v="337"/>
    <x v="1"/>
    <x v="3"/>
    <x v="9"/>
    <n v="1.51482523"/>
  </r>
  <r>
    <x v="337"/>
    <x v="1"/>
    <x v="3"/>
    <x v="3"/>
    <n v="5.6108681999999996"/>
  </r>
  <r>
    <x v="337"/>
    <x v="1"/>
    <x v="3"/>
    <x v="4"/>
    <n v="261.31113778000002"/>
  </r>
  <r>
    <x v="337"/>
    <x v="1"/>
    <x v="3"/>
    <x v="10"/>
    <n v="2.1138799999999998E-3"/>
  </r>
  <r>
    <x v="337"/>
    <x v="1"/>
    <x v="3"/>
    <x v="5"/>
    <n v="52.159292729999997"/>
  </r>
  <r>
    <x v="337"/>
    <x v="1"/>
    <x v="3"/>
    <x v="6"/>
    <n v="2.5795501999999999"/>
  </r>
  <r>
    <x v="337"/>
    <x v="1"/>
    <x v="4"/>
    <x v="8"/>
    <n v="6.2101992800000003"/>
  </r>
  <r>
    <x v="337"/>
    <x v="1"/>
    <x v="4"/>
    <x v="9"/>
    <n v="0.47672059999999999"/>
  </r>
  <r>
    <x v="337"/>
    <x v="1"/>
    <x v="4"/>
    <x v="3"/>
    <n v="7.2379205899999999"/>
  </r>
  <r>
    <x v="337"/>
    <x v="1"/>
    <x v="4"/>
    <x v="4"/>
    <n v="462.47301755000001"/>
  </r>
  <r>
    <x v="337"/>
    <x v="1"/>
    <x v="4"/>
    <x v="5"/>
    <n v="93.031184429999996"/>
  </r>
  <r>
    <x v="337"/>
    <x v="1"/>
    <x v="4"/>
    <x v="6"/>
    <n v="4.7823567999999996"/>
  </r>
  <r>
    <x v="337"/>
    <x v="1"/>
    <x v="5"/>
    <x v="8"/>
    <n v="0.69831544000000001"/>
  </r>
  <r>
    <x v="337"/>
    <x v="1"/>
    <x v="5"/>
    <x v="9"/>
    <n v="0.40517797"/>
  </r>
  <r>
    <x v="337"/>
    <x v="1"/>
    <x v="5"/>
    <x v="3"/>
    <n v="0.38766360999999999"/>
  </r>
  <r>
    <x v="337"/>
    <x v="1"/>
    <x v="5"/>
    <x v="4"/>
    <n v="244.53342708"/>
  </r>
  <r>
    <x v="337"/>
    <x v="1"/>
    <x v="5"/>
    <x v="10"/>
    <n v="1451.16957454"/>
  </r>
  <r>
    <x v="337"/>
    <x v="1"/>
    <x v="5"/>
    <x v="5"/>
    <n v="74.382219710000001"/>
  </r>
  <r>
    <x v="337"/>
    <x v="1"/>
    <x v="5"/>
    <x v="6"/>
    <n v="125.05163586"/>
  </r>
  <r>
    <x v="338"/>
    <x v="0"/>
    <x v="0"/>
    <x v="8"/>
    <n v="5.3730194999999998"/>
  </r>
  <r>
    <x v="338"/>
    <x v="0"/>
    <x v="0"/>
    <x v="9"/>
    <n v="1.9664153600000001"/>
  </r>
  <r>
    <x v="338"/>
    <x v="0"/>
    <x v="0"/>
    <x v="3"/>
    <n v="21.879379920000002"/>
  </r>
  <r>
    <x v="338"/>
    <x v="0"/>
    <x v="0"/>
    <x v="4"/>
    <n v="460.57008101000002"/>
  </r>
  <r>
    <x v="338"/>
    <x v="0"/>
    <x v="0"/>
    <x v="10"/>
    <n v="0.22900334999999999"/>
  </r>
  <r>
    <x v="338"/>
    <x v="0"/>
    <x v="0"/>
    <x v="5"/>
    <n v="14.548172539999999"/>
  </r>
  <r>
    <x v="338"/>
    <x v="0"/>
    <x v="0"/>
    <x v="6"/>
    <n v="5.4841133299999996"/>
  </r>
  <r>
    <x v="338"/>
    <x v="0"/>
    <x v="0"/>
    <x v="7"/>
    <n v="4.3731531199999996"/>
  </r>
  <r>
    <x v="338"/>
    <x v="0"/>
    <x v="1"/>
    <x v="8"/>
    <n v="4.3590514499999999"/>
  </r>
  <r>
    <x v="338"/>
    <x v="0"/>
    <x v="1"/>
    <x v="9"/>
    <n v="0.87806421999999995"/>
  </r>
  <r>
    <x v="338"/>
    <x v="0"/>
    <x v="1"/>
    <x v="3"/>
    <n v="9.5627947500000001"/>
  </r>
  <r>
    <x v="338"/>
    <x v="0"/>
    <x v="1"/>
    <x v="4"/>
    <n v="122.53834236"/>
  </r>
  <r>
    <x v="338"/>
    <x v="0"/>
    <x v="1"/>
    <x v="10"/>
    <n v="0.87431957999999999"/>
  </r>
  <r>
    <x v="338"/>
    <x v="0"/>
    <x v="1"/>
    <x v="5"/>
    <n v="19.944753909999999"/>
  </r>
  <r>
    <x v="338"/>
    <x v="0"/>
    <x v="1"/>
    <x v="6"/>
    <n v="15.40095011"/>
  </r>
  <r>
    <x v="338"/>
    <x v="0"/>
    <x v="2"/>
    <x v="8"/>
    <n v="2.63339948"/>
  </r>
  <r>
    <x v="338"/>
    <x v="0"/>
    <x v="2"/>
    <x v="9"/>
    <n v="1.04761229"/>
  </r>
  <r>
    <x v="338"/>
    <x v="0"/>
    <x v="2"/>
    <x v="3"/>
    <n v="5.26485951"/>
  </r>
  <r>
    <x v="338"/>
    <x v="0"/>
    <x v="2"/>
    <x v="4"/>
    <n v="98.649762609999996"/>
  </r>
  <r>
    <x v="338"/>
    <x v="0"/>
    <x v="2"/>
    <x v="10"/>
    <n v="0.37062159"/>
  </r>
  <r>
    <x v="338"/>
    <x v="0"/>
    <x v="2"/>
    <x v="5"/>
    <n v="28.061618679999999"/>
  </r>
  <r>
    <x v="338"/>
    <x v="0"/>
    <x v="2"/>
    <x v="6"/>
    <n v="12.49256332"/>
  </r>
  <r>
    <x v="338"/>
    <x v="0"/>
    <x v="3"/>
    <x v="8"/>
    <n v="4.1350062599999999"/>
  </r>
  <r>
    <x v="338"/>
    <x v="0"/>
    <x v="3"/>
    <x v="9"/>
    <n v="1.3146494900000001"/>
  </r>
  <r>
    <x v="338"/>
    <x v="0"/>
    <x v="3"/>
    <x v="3"/>
    <n v="4.38167346"/>
  </r>
  <r>
    <x v="338"/>
    <x v="0"/>
    <x v="3"/>
    <x v="4"/>
    <n v="110.13613508"/>
  </r>
  <r>
    <x v="338"/>
    <x v="0"/>
    <x v="3"/>
    <x v="10"/>
    <n v="4.5800670000000002E-2"/>
  </r>
  <r>
    <x v="338"/>
    <x v="0"/>
    <x v="3"/>
    <x v="5"/>
    <n v="52.661973170000003"/>
  </r>
  <r>
    <x v="338"/>
    <x v="0"/>
    <x v="3"/>
    <x v="6"/>
    <n v="7.7801786499999999"/>
  </r>
  <r>
    <x v="338"/>
    <x v="0"/>
    <x v="4"/>
    <x v="8"/>
    <n v="3.25360535"/>
  </r>
  <r>
    <x v="338"/>
    <x v="0"/>
    <x v="4"/>
    <x v="9"/>
    <n v="0.53188247"/>
  </r>
  <r>
    <x v="338"/>
    <x v="0"/>
    <x v="4"/>
    <x v="3"/>
    <n v="6.8562059700000004"/>
  </r>
  <r>
    <x v="338"/>
    <x v="0"/>
    <x v="4"/>
    <x v="4"/>
    <n v="268.98173415999997"/>
  </r>
  <r>
    <x v="338"/>
    <x v="0"/>
    <x v="4"/>
    <x v="5"/>
    <n v="89.929187639999995"/>
  </r>
  <r>
    <x v="338"/>
    <x v="0"/>
    <x v="4"/>
    <x v="6"/>
    <n v="7.2191700799999996"/>
  </r>
  <r>
    <x v="338"/>
    <x v="0"/>
    <x v="5"/>
    <x v="8"/>
    <n v="0.5415662"/>
  </r>
  <r>
    <x v="338"/>
    <x v="0"/>
    <x v="5"/>
    <x v="3"/>
    <n v="1.51089764"/>
  </r>
  <r>
    <x v="338"/>
    <x v="0"/>
    <x v="5"/>
    <x v="4"/>
    <n v="231.18491803000001"/>
  </r>
  <r>
    <x v="338"/>
    <x v="0"/>
    <x v="5"/>
    <x v="10"/>
    <n v="1154.28176089"/>
  </r>
  <r>
    <x v="338"/>
    <x v="0"/>
    <x v="5"/>
    <x v="5"/>
    <n v="68.827685059999993"/>
  </r>
  <r>
    <x v="338"/>
    <x v="0"/>
    <x v="5"/>
    <x v="6"/>
    <n v="63.949805670000003"/>
  </r>
  <r>
    <x v="338"/>
    <x v="1"/>
    <x v="0"/>
    <x v="8"/>
    <n v="8.2588769800000001"/>
  </r>
  <r>
    <x v="338"/>
    <x v="1"/>
    <x v="0"/>
    <x v="9"/>
    <n v="0.72357735999999995"/>
  </r>
  <r>
    <x v="338"/>
    <x v="1"/>
    <x v="0"/>
    <x v="3"/>
    <n v="19.335598569999998"/>
  </r>
  <r>
    <x v="338"/>
    <x v="1"/>
    <x v="0"/>
    <x v="4"/>
    <n v="464.14774681"/>
  </r>
  <r>
    <x v="338"/>
    <x v="1"/>
    <x v="0"/>
    <x v="10"/>
    <n v="0.14747199"/>
  </r>
  <r>
    <x v="338"/>
    <x v="1"/>
    <x v="0"/>
    <x v="5"/>
    <n v="10.02635323"/>
  </r>
  <r>
    <x v="338"/>
    <x v="1"/>
    <x v="0"/>
    <x v="6"/>
    <n v="1.34297913"/>
  </r>
  <r>
    <x v="338"/>
    <x v="1"/>
    <x v="0"/>
    <x v="7"/>
    <n v="4.0913295099999996"/>
  </r>
  <r>
    <x v="338"/>
    <x v="1"/>
    <x v="1"/>
    <x v="8"/>
    <n v="6.50383186"/>
  </r>
  <r>
    <x v="338"/>
    <x v="1"/>
    <x v="1"/>
    <x v="9"/>
    <n v="2.2277604800000002"/>
  </r>
  <r>
    <x v="338"/>
    <x v="1"/>
    <x v="1"/>
    <x v="3"/>
    <n v="16.751669339999999"/>
  </r>
  <r>
    <x v="338"/>
    <x v="1"/>
    <x v="1"/>
    <x v="4"/>
    <n v="369.32279281000001"/>
  </r>
  <r>
    <x v="338"/>
    <x v="1"/>
    <x v="1"/>
    <x v="10"/>
    <n v="7.0463000000000003E-4"/>
  </r>
  <r>
    <x v="338"/>
    <x v="1"/>
    <x v="1"/>
    <x v="5"/>
    <n v="19.463378850000002"/>
  </r>
  <r>
    <x v="338"/>
    <x v="1"/>
    <x v="1"/>
    <x v="6"/>
    <n v="3.3488434100000002"/>
  </r>
  <r>
    <x v="338"/>
    <x v="1"/>
    <x v="2"/>
    <x v="8"/>
    <n v="5.6081599400000002"/>
  </r>
  <r>
    <x v="338"/>
    <x v="1"/>
    <x v="2"/>
    <x v="9"/>
    <n v="1.85887325"/>
  </r>
  <r>
    <x v="338"/>
    <x v="1"/>
    <x v="2"/>
    <x v="3"/>
    <n v="10.07877294"/>
  </r>
  <r>
    <x v="338"/>
    <x v="1"/>
    <x v="2"/>
    <x v="4"/>
    <n v="315.87668574000003"/>
  </r>
  <r>
    <x v="338"/>
    <x v="1"/>
    <x v="2"/>
    <x v="5"/>
    <n v="21.040261919999999"/>
  </r>
  <r>
    <x v="338"/>
    <x v="1"/>
    <x v="2"/>
    <x v="6"/>
    <n v="2.8171931099999998"/>
  </r>
  <r>
    <x v="338"/>
    <x v="1"/>
    <x v="3"/>
    <x v="8"/>
    <n v="2.83024707"/>
  </r>
  <r>
    <x v="338"/>
    <x v="1"/>
    <x v="3"/>
    <x v="9"/>
    <n v="0.52700758999999997"/>
  </r>
  <r>
    <x v="338"/>
    <x v="1"/>
    <x v="3"/>
    <x v="3"/>
    <n v="11.36223504"/>
  </r>
  <r>
    <x v="338"/>
    <x v="1"/>
    <x v="3"/>
    <x v="4"/>
    <n v="258.15787246999997"/>
  </r>
  <r>
    <x v="338"/>
    <x v="1"/>
    <x v="3"/>
    <x v="10"/>
    <n v="2.1138799999999998E-3"/>
  </r>
  <r>
    <x v="338"/>
    <x v="1"/>
    <x v="3"/>
    <x v="5"/>
    <n v="45.437177490000003"/>
  </r>
  <r>
    <x v="338"/>
    <x v="1"/>
    <x v="3"/>
    <x v="6"/>
    <n v="2.5863836999999998"/>
  </r>
  <r>
    <x v="338"/>
    <x v="1"/>
    <x v="4"/>
    <x v="8"/>
    <n v="1.8673189699999999"/>
  </r>
  <r>
    <x v="338"/>
    <x v="1"/>
    <x v="4"/>
    <x v="9"/>
    <n v="1.1690953500000001"/>
  </r>
  <r>
    <x v="338"/>
    <x v="1"/>
    <x v="4"/>
    <x v="3"/>
    <n v="6.2025664699999998"/>
  </r>
  <r>
    <x v="338"/>
    <x v="1"/>
    <x v="4"/>
    <x v="4"/>
    <n v="460.699726"/>
  </r>
  <r>
    <x v="338"/>
    <x v="1"/>
    <x v="4"/>
    <x v="5"/>
    <n v="99.990199390000001"/>
  </r>
  <r>
    <x v="338"/>
    <x v="1"/>
    <x v="4"/>
    <x v="6"/>
    <n v="4.7813689899999998"/>
  </r>
  <r>
    <x v="338"/>
    <x v="1"/>
    <x v="5"/>
    <x v="8"/>
    <n v="1.35860541"/>
  </r>
  <r>
    <x v="338"/>
    <x v="1"/>
    <x v="5"/>
    <x v="3"/>
    <n v="1.09040754"/>
  </r>
  <r>
    <x v="338"/>
    <x v="1"/>
    <x v="5"/>
    <x v="4"/>
    <n v="247.83134749000001"/>
  </r>
  <r>
    <x v="338"/>
    <x v="1"/>
    <x v="5"/>
    <x v="10"/>
    <n v="1456.6622567100001"/>
  </r>
  <r>
    <x v="338"/>
    <x v="1"/>
    <x v="5"/>
    <x v="5"/>
    <n v="72.551447280000005"/>
  </r>
  <r>
    <x v="338"/>
    <x v="1"/>
    <x v="5"/>
    <x v="6"/>
    <n v="125.53216294000001"/>
  </r>
  <r>
    <x v="339"/>
    <x v="0"/>
    <x v="0"/>
    <x v="8"/>
    <n v="5.7113322399999999"/>
  </r>
  <r>
    <x v="339"/>
    <x v="0"/>
    <x v="0"/>
    <x v="9"/>
    <n v="1.78883101"/>
  </r>
  <r>
    <x v="339"/>
    <x v="0"/>
    <x v="0"/>
    <x v="3"/>
    <n v="21.591372979999999"/>
  </r>
  <r>
    <x v="339"/>
    <x v="0"/>
    <x v="0"/>
    <x v="4"/>
    <n v="472.11467714000003"/>
  </r>
  <r>
    <x v="339"/>
    <x v="0"/>
    <x v="0"/>
    <x v="10"/>
    <n v="0.22900334999999999"/>
  </r>
  <r>
    <x v="339"/>
    <x v="0"/>
    <x v="0"/>
    <x v="5"/>
    <n v="15.29825956"/>
  </r>
  <r>
    <x v="339"/>
    <x v="0"/>
    <x v="0"/>
    <x v="6"/>
    <n v="5.3597500699999996"/>
  </r>
  <r>
    <x v="339"/>
    <x v="0"/>
    <x v="0"/>
    <x v="7"/>
    <n v="4.3731990100000004"/>
  </r>
  <r>
    <x v="339"/>
    <x v="0"/>
    <x v="1"/>
    <x v="8"/>
    <n v="6.68348297"/>
  </r>
  <r>
    <x v="339"/>
    <x v="0"/>
    <x v="1"/>
    <x v="9"/>
    <n v="0.29446431000000001"/>
  </r>
  <r>
    <x v="339"/>
    <x v="0"/>
    <x v="1"/>
    <x v="3"/>
    <n v="8.4584520300000001"/>
  </r>
  <r>
    <x v="339"/>
    <x v="0"/>
    <x v="1"/>
    <x v="4"/>
    <n v="129.98095957999999"/>
  </r>
  <r>
    <x v="339"/>
    <x v="0"/>
    <x v="1"/>
    <x v="10"/>
    <n v="0.87403914000000005"/>
  </r>
  <r>
    <x v="339"/>
    <x v="0"/>
    <x v="1"/>
    <x v="5"/>
    <n v="21.42999962"/>
  </r>
  <r>
    <x v="339"/>
    <x v="0"/>
    <x v="1"/>
    <x v="6"/>
    <n v="15.393213360000001"/>
  </r>
  <r>
    <x v="339"/>
    <x v="0"/>
    <x v="2"/>
    <x v="8"/>
    <n v="2.40937541"/>
  </r>
  <r>
    <x v="339"/>
    <x v="0"/>
    <x v="2"/>
    <x v="9"/>
    <n v="0.12058694"/>
  </r>
  <r>
    <x v="339"/>
    <x v="0"/>
    <x v="2"/>
    <x v="3"/>
    <n v="3.8697423"/>
  </r>
  <r>
    <x v="339"/>
    <x v="0"/>
    <x v="2"/>
    <x v="4"/>
    <n v="93.965063889999996"/>
  </r>
  <r>
    <x v="339"/>
    <x v="0"/>
    <x v="2"/>
    <x v="10"/>
    <n v="0.37029701999999998"/>
  </r>
  <r>
    <x v="339"/>
    <x v="0"/>
    <x v="2"/>
    <x v="5"/>
    <n v="25.77690651"/>
  </r>
  <r>
    <x v="339"/>
    <x v="0"/>
    <x v="2"/>
    <x v="6"/>
    <n v="12.55685605"/>
  </r>
  <r>
    <x v="339"/>
    <x v="0"/>
    <x v="3"/>
    <x v="8"/>
    <n v="2.7214814299999999"/>
  </r>
  <r>
    <x v="339"/>
    <x v="0"/>
    <x v="3"/>
    <x v="9"/>
    <n v="1.05867051"/>
  </r>
  <r>
    <x v="339"/>
    <x v="0"/>
    <x v="3"/>
    <x v="3"/>
    <n v="6.2097169000000001"/>
  </r>
  <r>
    <x v="339"/>
    <x v="0"/>
    <x v="3"/>
    <x v="4"/>
    <n v="112.58788392"/>
  </r>
  <r>
    <x v="339"/>
    <x v="0"/>
    <x v="3"/>
    <x v="10"/>
    <n v="4.5800670000000002E-2"/>
  </r>
  <r>
    <x v="339"/>
    <x v="0"/>
    <x v="3"/>
    <x v="5"/>
    <n v="48.522088330000003"/>
  </r>
  <r>
    <x v="339"/>
    <x v="0"/>
    <x v="3"/>
    <x v="6"/>
    <n v="7.8525840000000002"/>
  </r>
  <r>
    <x v="339"/>
    <x v="0"/>
    <x v="4"/>
    <x v="8"/>
    <n v="3.6768693099999998"/>
  </r>
  <r>
    <x v="339"/>
    <x v="0"/>
    <x v="4"/>
    <x v="9"/>
    <n v="0.85268542999999997"/>
  </r>
  <r>
    <x v="339"/>
    <x v="0"/>
    <x v="4"/>
    <x v="3"/>
    <n v="5.9419735300000003"/>
  </r>
  <r>
    <x v="339"/>
    <x v="0"/>
    <x v="4"/>
    <x v="4"/>
    <n v="280.75173068999999"/>
  </r>
  <r>
    <x v="339"/>
    <x v="0"/>
    <x v="4"/>
    <x v="5"/>
    <n v="83.282385669999996"/>
  </r>
  <r>
    <x v="339"/>
    <x v="0"/>
    <x v="4"/>
    <x v="6"/>
    <n v="7.2600642300000002"/>
  </r>
  <r>
    <x v="339"/>
    <x v="0"/>
    <x v="5"/>
    <x v="8"/>
    <n v="8.5366049999999999E-2"/>
  </r>
  <r>
    <x v="339"/>
    <x v="0"/>
    <x v="5"/>
    <x v="9"/>
    <n v="1.02794144"/>
  </r>
  <r>
    <x v="339"/>
    <x v="0"/>
    <x v="5"/>
    <x v="3"/>
    <n v="3.10029566"/>
  </r>
  <r>
    <x v="339"/>
    <x v="0"/>
    <x v="5"/>
    <x v="4"/>
    <n v="265.64686613999999"/>
  </r>
  <r>
    <x v="339"/>
    <x v="0"/>
    <x v="5"/>
    <x v="10"/>
    <n v="1124.90997571"/>
  </r>
  <r>
    <x v="339"/>
    <x v="0"/>
    <x v="5"/>
    <x v="5"/>
    <n v="64.536547780000006"/>
  </r>
  <r>
    <x v="339"/>
    <x v="0"/>
    <x v="5"/>
    <x v="6"/>
    <n v="64.474358640000005"/>
  </r>
  <r>
    <x v="339"/>
    <x v="1"/>
    <x v="0"/>
    <x v="8"/>
    <n v="7.26479271"/>
  </r>
  <r>
    <x v="339"/>
    <x v="1"/>
    <x v="0"/>
    <x v="9"/>
    <n v="1.04165533"/>
  </r>
  <r>
    <x v="339"/>
    <x v="1"/>
    <x v="0"/>
    <x v="3"/>
    <n v="16.019651410000002"/>
  </r>
  <r>
    <x v="339"/>
    <x v="1"/>
    <x v="0"/>
    <x v="4"/>
    <n v="466.94307579000002"/>
  </r>
  <r>
    <x v="339"/>
    <x v="1"/>
    <x v="0"/>
    <x v="10"/>
    <n v="0.14768311000000001"/>
  </r>
  <r>
    <x v="339"/>
    <x v="1"/>
    <x v="0"/>
    <x v="5"/>
    <n v="7.4433395999999998"/>
  </r>
  <r>
    <x v="339"/>
    <x v="1"/>
    <x v="0"/>
    <x v="6"/>
    <n v="1.3260945200000001"/>
  </r>
  <r>
    <x v="339"/>
    <x v="1"/>
    <x v="0"/>
    <x v="7"/>
    <n v="4.0913560200000001"/>
  </r>
  <r>
    <x v="339"/>
    <x v="1"/>
    <x v="1"/>
    <x v="8"/>
    <n v="12.339751939999999"/>
  </r>
  <r>
    <x v="339"/>
    <x v="1"/>
    <x v="1"/>
    <x v="9"/>
    <n v="3.1814304400000002"/>
  </r>
  <r>
    <x v="339"/>
    <x v="1"/>
    <x v="1"/>
    <x v="3"/>
    <n v="12.69773558"/>
  </r>
  <r>
    <x v="339"/>
    <x v="1"/>
    <x v="1"/>
    <x v="4"/>
    <n v="360.30469832"/>
  </r>
  <r>
    <x v="339"/>
    <x v="1"/>
    <x v="1"/>
    <x v="10"/>
    <n v="7.0463000000000003E-4"/>
  </r>
  <r>
    <x v="339"/>
    <x v="1"/>
    <x v="1"/>
    <x v="5"/>
    <n v="14.59606333"/>
  </r>
  <r>
    <x v="339"/>
    <x v="1"/>
    <x v="1"/>
    <x v="6"/>
    <n v="3.33608197"/>
  </r>
  <r>
    <x v="339"/>
    <x v="1"/>
    <x v="2"/>
    <x v="8"/>
    <n v="6.0591213399999999"/>
  </r>
  <r>
    <x v="339"/>
    <x v="1"/>
    <x v="2"/>
    <x v="9"/>
    <n v="2.2939663700000001"/>
  </r>
  <r>
    <x v="339"/>
    <x v="1"/>
    <x v="2"/>
    <x v="3"/>
    <n v="13.10266781"/>
  </r>
  <r>
    <x v="339"/>
    <x v="1"/>
    <x v="2"/>
    <x v="4"/>
    <n v="308.55838341999998"/>
  </r>
  <r>
    <x v="339"/>
    <x v="1"/>
    <x v="2"/>
    <x v="5"/>
    <n v="21.631968799999999"/>
  </r>
  <r>
    <x v="339"/>
    <x v="1"/>
    <x v="2"/>
    <x v="6"/>
    <n v="2.8200984099999999"/>
  </r>
  <r>
    <x v="339"/>
    <x v="1"/>
    <x v="3"/>
    <x v="8"/>
    <n v="5.9198711299999998"/>
  </r>
  <r>
    <x v="339"/>
    <x v="1"/>
    <x v="3"/>
    <x v="9"/>
    <n v="0.80289679000000003"/>
  </r>
  <r>
    <x v="339"/>
    <x v="1"/>
    <x v="3"/>
    <x v="3"/>
    <n v="6.4585230100000004"/>
  </r>
  <r>
    <x v="339"/>
    <x v="1"/>
    <x v="3"/>
    <x v="4"/>
    <n v="242.31108051000001"/>
  </r>
  <r>
    <x v="339"/>
    <x v="1"/>
    <x v="3"/>
    <x v="10"/>
    <n v="2.1138799999999998E-3"/>
  </r>
  <r>
    <x v="339"/>
    <x v="1"/>
    <x v="3"/>
    <x v="5"/>
    <n v="50.360760679999999"/>
  </r>
  <r>
    <x v="339"/>
    <x v="1"/>
    <x v="3"/>
    <x v="6"/>
    <n v="2.5966039300000001"/>
  </r>
  <r>
    <x v="339"/>
    <x v="1"/>
    <x v="4"/>
    <x v="8"/>
    <n v="3.7790300999999999"/>
  </r>
  <r>
    <x v="339"/>
    <x v="1"/>
    <x v="4"/>
    <x v="9"/>
    <n v="1.8923301800000001"/>
  </r>
  <r>
    <x v="339"/>
    <x v="1"/>
    <x v="4"/>
    <x v="3"/>
    <n v="5.4351231899999997"/>
  </r>
  <r>
    <x v="339"/>
    <x v="1"/>
    <x v="4"/>
    <x v="4"/>
    <n v="475.96597057999998"/>
  </r>
  <r>
    <x v="339"/>
    <x v="1"/>
    <x v="4"/>
    <x v="5"/>
    <n v="85.516938940000003"/>
  </r>
  <r>
    <x v="339"/>
    <x v="1"/>
    <x v="4"/>
    <x v="6"/>
    <n v="4.7916279099999999"/>
  </r>
  <r>
    <x v="339"/>
    <x v="1"/>
    <x v="5"/>
    <x v="9"/>
    <n v="0.18469410999999999"/>
  </r>
  <r>
    <x v="339"/>
    <x v="1"/>
    <x v="5"/>
    <x v="3"/>
    <n v="0.72063694"/>
  </r>
  <r>
    <x v="339"/>
    <x v="1"/>
    <x v="5"/>
    <x v="4"/>
    <n v="275.00497626999999"/>
  </r>
  <r>
    <x v="339"/>
    <x v="1"/>
    <x v="5"/>
    <x v="10"/>
    <n v="1439.0096911600001"/>
  </r>
  <r>
    <x v="339"/>
    <x v="1"/>
    <x v="5"/>
    <x v="5"/>
    <n v="69.230293450000005"/>
  </r>
  <r>
    <x v="339"/>
    <x v="1"/>
    <x v="5"/>
    <x v="6"/>
    <n v="125.97656641"/>
  </r>
  <r>
    <x v="340"/>
    <x v="0"/>
    <x v="0"/>
    <x v="8"/>
    <n v="5.9261694800000004"/>
  </r>
  <r>
    <x v="340"/>
    <x v="0"/>
    <x v="0"/>
    <x v="9"/>
    <n v="1.7231642700000001"/>
  </r>
  <r>
    <x v="340"/>
    <x v="0"/>
    <x v="0"/>
    <x v="3"/>
    <n v="20.529717640000001"/>
  </r>
  <r>
    <x v="340"/>
    <x v="0"/>
    <x v="0"/>
    <x v="4"/>
    <n v="486.24590718000002"/>
  </r>
  <r>
    <x v="340"/>
    <x v="0"/>
    <x v="0"/>
    <x v="10"/>
    <n v="0.22900334999999999"/>
  </r>
  <r>
    <x v="340"/>
    <x v="0"/>
    <x v="0"/>
    <x v="5"/>
    <n v="11.565427850000001"/>
  </r>
  <r>
    <x v="340"/>
    <x v="0"/>
    <x v="0"/>
    <x v="6"/>
    <n v="5.2207447"/>
  </r>
  <r>
    <x v="340"/>
    <x v="0"/>
    <x v="0"/>
    <x v="7"/>
    <n v="4.3732998299999997"/>
  </r>
  <r>
    <x v="340"/>
    <x v="0"/>
    <x v="1"/>
    <x v="8"/>
    <n v="3.80469137"/>
  </r>
  <r>
    <x v="340"/>
    <x v="0"/>
    <x v="1"/>
    <x v="9"/>
    <n v="0.72184048999999995"/>
  </r>
  <r>
    <x v="340"/>
    <x v="0"/>
    <x v="1"/>
    <x v="3"/>
    <n v="4.78551401"/>
  </r>
  <r>
    <x v="340"/>
    <x v="0"/>
    <x v="1"/>
    <x v="4"/>
    <n v="118.538129"/>
  </r>
  <r>
    <x v="340"/>
    <x v="0"/>
    <x v="1"/>
    <x v="10"/>
    <n v="0.87377139000000004"/>
  </r>
  <r>
    <x v="340"/>
    <x v="0"/>
    <x v="1"/>
    <x v="5"/>
    <n v="19.426453670000001"/>
  </r>
  <r>
    <x v="340"/>
    <x v="0"/>
    <x v="1"/>
    <x v="6"/>
    <n v="15.28761263"/>
  </r>
  <r>
    <x v="340"/>
    <x v="0"/>
    <x v="2"/>
    <x v="8"/>
    <n v="1.85736312"/>
  </r>
  <r>
    <x v="340"/>
    <x v="0"/>
    <x v="2"/>
    <x v="9"/>
    <n v="1.80191302"/>
  </r>
  <r>
    <x v="340"/>
    <x v="0"/>
    <x v="2"/>
    <x v="3"/>
    <n v="4.1799001899999997"/>
  </r>
  <r>
    <x v="340"/>
    <x v="0"/>
    <x v="2"/>
    <x v="4"/>
    <n v="89.876798859999994"/>
  </r>
  <r>
    <x v="340"/>
    <x v="0"/>
    <x v="2"/>
    <x v="10"/>
    <n v="0.36997153999999999"/>
  </r>
  <r>
    <x v="340"/>
    <x v="0"/>
    <x v="2"/>
    <x v="5"/>
    <n v="28.158818960000001"/>
  </r>
  <r>
    <x v="340"/>
    <x v="0"/>
    <x v="2"/>
    <x v="6"/>
    <n v="12.57832309"/>
  </r>
  <r>
    <x v="340"/>
    <x v="0"/>
    <x v="3"/>
    <x v="8"/>
    <n v="1.9683084099999999"/>
  </r>
  <r>
    <x v="340"/>
    <x v="0"/>
    <x v="3"/>
    <x v="9"/>
    <n v="0.50989693000000003"/>
  </r>
  <r>
    <x v="340"/>
    <x v="0"/>
    <x v="3"/>
    <x v="3"/>
    <n v="5.4519117100000001"/>
  </r>
  <r>
    <x v="340"/>
    <x v="0"/>
    <x v="3"/>
    <x v="4"/>
    <n v="103.71526738999999"/>
  </r>
  <r>
    <x v="340"/>
    <x v="0"/>
    <x v="3"/>
    <x v="10"/>
    <n v="4.5800670000000002E-2"/>
  </r>
  <r>
    <x v="340"/>
    <x v="0"/>
    <x v="3"/>
    <x v="5"/>
    <n v="58.36395203"/>
  </r>
  <r>
    <x v="340"/>
    <x v="0"/>
    <x v="3"/>
    <x v="6"/>
    <n v="7.8851978899999997"/>
  </r>
  <r>
    <x v="340"/>
    <x v="0"/>
    <x v="4"/>
    <x v="8"/>
    <n v="3.3341469300000002"/>
  </r>
  <r>
    <x v="340"/>
    <x v="0"/>
    <x v="4"/>
    <x v="9"/>
    <n v="0.54105734000000005"/>
  </r>
  <r>
    <x v="340"/>
    <x v="0"/>
    <x v="4"/>
    <x v="3"/>
    <n v="8.8160643400000005"/>
  </r>
  <r>
    <x v="340"/>
    <x v="0"/>
    <x v="4"/>
    <x v="4"/>
    <n v="260.49644810000001"/>
  </r>
  <r>
    <x v="340"/>
    <x v="0"/>
    <x v="4"/>
    <x v="5"/>
    <n v="86.430674420000003"/>
  </r>
  <r>
    <x v="340"/>
    <x v="0"/>
    <x v="4"/>
    <x v="6"/>
    <n v="7.2799500100000003"/>
  </r>
  <r>
    <x v="340"/>
    <x v="0"/>
    <x v="5"/>
    <x v="8"/>
    <n v="0.12366642"/>
  </r>
  <r>
    <x v="340"/>
    <x v="0"/>
    <x v="5"/>
    <x v="3"/>
    <n v="1.12497063"/>
  </r>
  <r>
    <x v="340"/>
    <x v="0"/>
    <x v="5"/>
    <x v="4"/>
    <n v="241.8301835"/>
  </r>
  <r>
    <x v="340"/>
    <x v="0"/>
    <x v="5"/>
    <x v="10"/>
    <n v="1120.9887032500001"/>
  </r>
  <r>
    <x v="340"/>
    <x v="0"/>
    <x v="5"/>
    <x v="5"/>
    <n v="78.662243219999993"/>
  </r>
  <r>
    <x v="340"/>
    <x v="0"/>
    <x v="5"/>
    <x v="6"/>
    <n v="64.89424142"/>
  </r>
  <r>
    <x v="340"/>
    <x v="1"/>
    <x v="0"/>
    <x v="8"/>
    <n v="4.7933119"/>
  </r>
  <r>
    <x v="340"/>
    <x v="1"/>
    <x v="0"/>
    <x v="9"/>
    <n v="2.9214981400000002"/>
  </r>
  <r>
    <x v="340"/>
    <x v="1"/>
    <x v="0"/>
    <x v="3"/>
    <n v="17.75881949"/>
  </r>
  <r>
    <x v="340"/>
    <x v="1"/>
    <x v="0"/>
    <x v="4"/>
    <n v="463.22950256000001"/>
  </r>
  <r>
    <x v="340"/>
    <x v="1"/>
    <x v="0"/>
    <x v="10"/>
    <n v="0.14750071000000001"/>
  </r>
  <r>
    <x v="340"/>
    <x v="1"/>
    <x v="0"/>
    <x v="5"/>
    <n v="8.5053740300000005"/>
  </r>
  <r>
    <x v="340"/>
    <x v="1"/>
    <x v="0"/>
    <x v="6"/>
    <n v="1.30744639"/>
  </r>
  <r>
    <x v="340"/>
    <x v="1"/>
    <x v="0"/>
    <x v="7"/>
    <n v="4.0912265799999998"/>
  </r>
  <r>
    <x v="340"/>
    <x v="1"/>
    <x v="1"/>
    <x v="8"/>
    <n v="9.7009890199999997"/>
  </r>
  <r>
    <x v="340"/>
    <x v="1"/>
    <x v="1"/>
    <x v="9"/>
    <n v="2.60184646"/>
  </r>
  <r>
    <x v="340"/>
    <x v="1"/>
    <x v="1"/>
    <x v="3"/>
    <n v="18.37143915"/>
  </r>
  <r>
    <x v="340"/>
    <x v="1"/>
    <x v="1"/>
    <x v="4"/>
    <n v="368.69919587999999"/>
  </r>
  <r>
    <x v="340"/>
    <x v="1"/>
    <x v="1"/>
    <x v="10"/>
    <n v="7.0463000000000003E-4"/>
  </r>
  <r>
    <x v="340"/>
    <x v="1"/>
    <x v="1"/>
    <x v="5"/>
    <n v="13.45774671"/>
  </r>
  <r>
    <x v="340"/>
    <x v="1"/>
    <x v="1"/>
    <x v="6"/>
    <n v="3.3077406200000001"/>
  </r>
  <r>
    <x v="340"/>
    <x v="1"/>
    <x v="2"/>
    <x v="8"/>
    <n v="8.5900405099999997"/>
  </r>
  <r>
    <x v="340"/>
    <x v="1"/>
    <x v="2"/>
    <x v="9"/>
    <n v="0.41305683999999998"/>
  </r>
  <r>
    <x v="340"/>
    <x v="1"/>
    <x v="2"/>
    <x v="3"/>
    <n v="13.88463614"/>
  </r>
  <r>
    <x v="340"/>
    <x v="1"/>
    <x v="2"/>
    <x v="4"/>
    <n v="309.27455765000002"/>
  </r>
  <r>
    <x v="340"/>
    <x v="1"/>
    <x v="2"/>
    <x v="5"/>
    <n v="22.119004029999999"/>
  </r>
  <r>
    <x v="340"/>
    <x v="1"/>
    <x v="2"/>
    <x v="6"/>
    <n v="2.8091770299999999"/>
  </r>
  <r>
    <x v="340"/>
    <x v="1"/>
    <x v="3"/>
    <x v="8"/>
    <n v="3.7468788599999998"/>
  </r>
  <r>
    <x v="340"/>
    <x v="1"/>
    <x v="3"/>
    <x v="9"/>
    <n v="1.5232850600000001"/>
  </r>
  <r>
    <x v="340"/>
    <x v="1"/>
    <x v="3"/>
    <x v="3"/>
    <n v="6.9675292000000004"/>
  </r>
  <r>
    <x v="340"/>
    <x v="1"/>
    <x v="3"/>
    <x v="4"/>
    <n v="244.84432147000001"/>
  </r>
  <r>
    <x v="340"/>
    <x v="1"/>
    <x v="3"/>
    <x v="10"/>
    <n v="2.1138799999999998E-3"/>
  </r>
  <r>
    <x v="340"/>
    <x v="1"/>
    <x v="3"/>
    <x v="5"/>
    <n v="45.901160689999998"/>
  </r>
  <r>
    <x v="340"/>
    <x v="1"/>
    <x v="3"/>
    <x v="6"/>
    <n v="2.5751968600000001"/>
  </r>
  <r>
    <x v="340"/>
    <x v="1"/>
    <x v="4"/>
    <x v="8"/>
    <n v="2.4269594300000001"/>
  </r>
  <r>
    <x v="340"/>
    <x v="1"/>
    <x v="4"/>
    <x v="9"/>
    <n v="0.34395748999999998"/>
  </r>
  <r>
    <x v="340"/>
    <x v="1"/>
    <x v="4"/>
    <x v="3"/>
    <n v="8.2958044500000003"/>
  </r>
  <r>
    <x v="340"/>
    <x v="1"/>
    <x v="4"/>
    <x v="4"/>
    <n v="473.02106371000002"/>
  </r>
  <r>
    <x v="340"/>
    <x v="1"/>
    <x v="4"/>
    <x v="5"/>
    <n v="93.990925439999998"/>
  </r>
  <r>
    <x v="340"/>
    <x v="1"/>
    <x v="4"/>
    <x v="6"/>
    <n v="4.8072811399999997"/>
  </r>
  <r>
    <x v="340"/>
    <x v="1"/>
    <x v="5"/>
    <x v="3"/>
    <n v="0.28630546000000001"/>
  </r>
  <r>
    <x v="340"/>
    <x v="1"/>
    <x v="5"/>
    <x v="4"/>
    <n v="257.76143645000002"/>
  </r>
  <r>
    <x v="340"/>
    <x v="1"/>
    <x v="5"/>
    <x v="10"/>
    <n v="1440.7619341499999"/>
  </r>
  <r>
    <x v="340"/>
    <x v="1"/>
    <x v="5"/>
    <x v="5"/>
    <n v="78.320280949999997"/>
  </r>
  <r>
    <x v="340"/>
    <x v="1"/>
    <x v="5"/>
    <x v="6"/>
    <n v="126.3993426"/>
  </r>
  <r>
    <x v="341"/>
    <x v="0"/>
    <x v="0"/>
    <x v="8"/>
    <n v="9.4283419899999998"/>
  </r>
  <r>
    <x v="341"/>
    <x v="0"/>
    <x v="0"/>
    <x v="9"/>
    <n v="2.8889649999999999E-2"/>
  </r>
  <r>
    <x v="341"/>
    <x v="0"/>
    <x v="0"/>
    <x v="3"/>
    <n v="23.748748670000001"/>
  </r>
  <r>
    <x v="341"/>
    <x v="0"/>
    <x v="0"/>
    <x v="4"/>
    <n v="495.41729731999999"/>
  </r>
  <r>
    <x v="341"/>
    <x v="0"/>
    <x v="0"/>
    <x v="10"/>
    <n v="0.22900334999999999"/>
  </r>
  <r>
    <x v="341"/>
    <x v="0"/>
    <x v="0"/>
    <x v="5"/>
    <n v="13.435411909999999"/>
  </r>
  <r>
    <x v="341"/>
    <x v="0"/>
    <x v="0"/>
    <x v="6"/>
    <n v="5.0895469699999998"/>
  </r>
  <r>
    <x v="341"/>
    <x v="0"/>
    <x v="0"/>
    <x v="7"/>
    <n v="4.3733537800000004"/>
  </r>
  <r>
    <x v="341"/>
    <x v="0"/>
    <x v="1"/>
    <x v="8"/>
    <n v="5.8516200700000001"/>
  </r>
  <r>
    <x v="341"/>
    <x v="0"/>
    <x v="1"/>
    <x v="9"/>
    <n v="0.57559682000000001"/>
  </r>
  <r>
    <x v="341"/>
    <x v="0"/>
    <x v="1"/>
    <x v="3"/>
    <n v="7.1680064100000003"/>
  </r>
  <r>
    <x v="341"/>
    <x v="0"/>
    <x v="1"/>
    <x v="4"/>
    <n v="113.92807805"/>
  </r>
  <r>
    <x v="341"/>
    <x v="0"/>
    <x v="1"/>
    <x v="10"/>
    <n v="0.87353051000000004"/>
  </r>
  <r>
    <x v="341"/>
    <x v="0"/>
    <x v="1"/>
    <x v="5"/>
    <n v="22.403253670000002"/>
  </r>
  <r>
    <x v="341"/>
    <x v="0"/>
    <x v="1"/>
    <x v="6"/>
    <n v="15.237637599999999"/>
  </r>
  <r>
    <x v="341"/>
    <x v="0"/>
    <x v="2"/>
    <x v="8"/>
    <n v="2.7290580800000002"/>
  </r>
  <r>
    <x v="341"/>
    <x v="0"/>
    <x v="2"/>
    <x v="9"/>
    <n v="1.58137642"/>
  </r>
  <r>
    <x v="341"/>
    <x v="0"/>
    <x v="2"/>
    <x v="3"/>
    <n v="3.3998092299999998"/>
  </r>
  <r>
    <x v="341"/>
    <x v="0"/>
    <x v="2"/>
    <x v="4"/>
    <n v="92.949892030000001"/>
  </r>
  <r>
    <x v="341"/>
    <x v="0"/>
    <x v="2"/>
    <x v="10"/>
    <n v="0.36969180000000001"/>
  </r>
  <r>
    <x v="341"/>
    <x v="0"/>
    <x v="2"/>
    <x v="5"/>
    <n v="28.193339219999999"/>
  </r>
  <r>
    <x v="341"/>
    <x v="0"/>
    <x v="2"/>
    <x v="6"/>
    <n v="12.618792259999999"/>
  </r>
  <r>
    <x v="341"/>
    <x v="0"/>
    <x v="3"/>
    <x v="8"/>
    <n v="3.4418870199999998"/>
  </r>
  <r>
    <x v="341"/>
    <x v="0"/>
    <x v="3"/>
    <x v="9"/>
    <n v="1.5810213500000001"/>
  </r>
  <r>
    <x v="341"/>
    <x v="0"/>
    <x v="3"/>
    <x v="3"/>
    <n v="3.6258888699999998"/>
  </r>
  <r>
    <x v="341"/>
    <x v="0"/>
    <x v="3"/>
    <x v="4"/>
    <n v="116.01510482"/>
  </r>
  <r>
    <x v="341"/>
    <x v="0"/>
    <x v="3"/>
    <x v="10"/>
    <n v="4.5800670000000002E-2"/>
  </r>
  <r>
    <x v="341"/>
    <x v="0"/>
    <x v="3"/>
    <x v="5"/>
    <n v="53.893244559999999"/>
  </r>
  <r>
    <x v="341"/>
    <x v="0"/>
    <x v="3"/>
    <x v="6"/>
    <n v="7.9416940199999999"/>
  </r>
  <r>
    <x v="341"/>
    <x v="0"/>
    <x v="4"/>
    <x v="8"/>
    <n v="2.3064556999999999"/>
  </r>
  <r>
    <x v="341"/>
    <x v="0"/>
    <x v="4"/>
    <x v="9"/>
    <n v="1.2571117000000001"/>
  </r>
  <r>
    <x v="341"/>
    <x v="0"/>
    <x v="4"/>
    <x v="3"/>
    <n v="9.1125883200000004"/>
  </r>
  <r>
    <x v="341"/>
    <x v="0"/>
    <x v="4"/>
    <x v="4"/>
    <n v="261.91083283"/>
  </r>
  <r>
    <x v="341"/>
    <x v="0"/>
    <x v="4"/>
    <x v="5"/>
    <n v="85.483572730000006"/>
  </r>
  <r>
    <x v="341"/>
    <x v="0"/>
    <x v="4"/>
    <x v="6"/>
    <n v="7.2939246899999999"/>
  </r>
  <r>
    <x v="341"/>
    <x v="0"/>
    <x v="5"/>
    <x v="8"/>
    <n v="0.10320028000000001"/>
  </r>
  <r>
    <x v="341"/>
    <x v="0"/>
    <x v="5"/>
    <x v="3"/>
    <n v="2.5454277599999999"/>
  </r>
  <r>
    <x v="341"/>
    <x v="0"/>
    <x v="5"/>
    <x v="4"/>
    <n v="250.34012867000001"/>
  </r>
  <r>
    <x v="341"/>
    <x v="0"/>
    <x v="5"/>
    <x v="10"/>
    <n v="1122.78019118"/>
  </r>
  <r>
    <x v="341"/>
    <x v="0"/>
    <x v="5"/>
    <x v="5"/>
    <n v="71.771150140000003"/>
  </r>
  <r>
    <x v="341"/>
    <x v="0"/>
    <x v="5"/>
    <x v="6"/>
    <n v="65.624412879999994"/>
  </r>
  <r>
    <x v="341"/>
    <x v="1"/>
    <x v="0"/>
    <x v="8"/>
    <n v="9.3944267200000002"/>
  </r>
  <r>
    <x v="341"/>
    <x v="1"/>
    <x v="0"/>
    <x v="9"/>
    <n v="1.3588987100000001"/>
  </r>
  <r>
    <x v="341"/>
    <x v="1"/>
    <x v="0"/>
    <x v="3"/>
    <n v="20.305036579999999"/>
  </r>
  <r>
    <x v="341"/>
    <x v="1"/>
    <x v="0"/>
    <x v="4"/>
    <n v="459.71718186999999"/>
  </r>
  <r>
    <x v="341"/>
    <x v="1"/>
    <x v="0"/>
    <x v="10"/>
    <n v="0.14771409999999999"/>
  </r>
  <r>
    <x v="341"/>
    <x v="1"/>
    <x v="0"/>
    <x v="5"/>
    <n v="10.36605806"/>
  </r>
  <r>
    <x v="341"/>
    <x v="1"/>
    <x v="0"/>
    <x v="6"/>
    <n v="1.28822646"/>
  </r>
  <r>
    <x v="341"/>
    <x v="1"/>
    <x v="0"/>
    <x v="7"/>
    <n v="4.0912553699999998"/>
  </r>
  <r>
    <x v="341"/>
    <x v="1"/>
    <x v="1"/>
    <x v="8"/>
    <n v="10.56718927"/>
  </r>
  <r>
    <x v="341"/>
    <x v="1"/>
    <x v="1"/>
    <x v="9"/>
    <n v="3.4655679199999998"/>
  </r>
  <r>
    <x v="341"/>
    <x v="1"/>
    <x v="1"/>
    <x v="3"/>
    <n v="17.71482649"/>
  </r>
  <r>
    <x v="341"/>
    <x v="1"/>
    <x v="1"/>
    <x v="4"/>
    <n v="376.92066534999998"/>
  </r>
  <r>
    <x v="341"/>
    <x v="1"/>
    <x v="1"/>
    <x v="10"/>
    <n v="7.0463000000000003E-4"/>
  </r>
  <r>
    <x v="341"/>
    <x v="1"/>
    <x v="1"/>
    <x v="5"/>
    <n v="13.70845527"/>
  </r>
  <r>
    <x v="341"/>
    <x v="1"/>
    <x v="1"/>
    <x v="6"/>
    <n v="3.2838049300000001"/>
  </r>
  <r>
    <x v="341"/>
    <x v="1"/>
    <x v="2"/>
    <x v="8"/>
    <n v="4.9654813799999999"/>
  </r>
  <r>
    <x v="341"/>
    <x v="1"/>
    <x v="2"/>
    <x v="9"/>
    <n v="2.4834945300000002"/>
  </r>
  <r>
    <x v="341"/>
    <x v="1"/>
    <x v="2"/>
    <x v="3"/>
    <n v="12.47351711"/>
  </r>
  <r>
    <x v="341"/>
    <x v="1"/>
    <x v="2"/>
    <x v="4"/>
    <n v="310.67185995"/>
  </r>
  <r>
    <x v="341"/>
    <x v="1"/>
    <x v="2"/>
    <x v="5"/>
    <n v="23.51314708"/>
  </r>
  <r>
    <x v="341"/>
    <x v="1"/>
    <x v="2"/>
    <x v="6"/>
    <n v="2.7955172799999999"/>
  </r>
  <r>
    <x v="341"/>
    <x v="1"/>
    <x v="3"/>
    <x v="8"/>
    <n v="8.11063461"/>
  </r>
  <r>
    <x v="341"/>
    <x v="1"/>
    <x v="3"/>
    <x v="9"/>
    <n v="0.61159381000000002"/>
  </r>
  <r>
    <x v="341"/>
    <x v="1"/>
    <x v="3"/>
    <x v="3"/>
    <n v="6.6974006099999999"/>
  </r>
  <r>
    <x v="341"/>
    <x v="1"/>
    <x v="3"/>
    <x v="4"/>
    <n v="247.53249722000001"/>
  </r>
  <r>
    <x v="341"/>
    <x v="1"/>
    <x v="3"/>
    <x v="10"/>
    <n v="2.1138799999999998E-3"/>
  </r>
  <r>
    <x v="341"/>
    <x v="1"/>
    <x v="3"/>
    <x v="5"/>
    <n v="43.343377310000001"/>
  </r>
  <r>
    <x v="341"/>
    <x v="1"/>
    <x v="3"/>
    <x v="6"/>
    <n v="2.5664797699999999"/>
  </r>
  <r>
    <x v="341"/>
    <x v="1"/>
    <x v="4"/>
    <x v="8"/>
    <n v="2.0809597599999998"/>
  </r>
  <r>
    <x v="341"/>
    <x v="1"/>
    <x v="4"/>
    <x v="9"/>
    <n v="0.64517694000000003"/>
  </r>
  <r>
    <x v="341"/>
    <x v="1"/>
    <x v="4"/>
    <x v="3"/>
    <n v="4.0350074999999999"/>
  </r>
  <r>
    <x v="341"/>
    <x v="1"/>
    <x v="4"/>
    <x v="4"/>
    <n v="471.07657160000002"/>
  </r>
  <r>
    <x v="341"/>
    <x v="1"/>
    <x v="4"/>
    <x v="5"/>
    <n v="98.914070519999996"/>
  </r>
  <r>
    <x v="341"/>
    <x v="1"/>
    <x v="4"/>
    <x v="6"/>
    <n v="4.8104998800000001"/>
  </r>
  <r>
    <x v="341"/>
    <x v="1"/>
    <x v="5"/>
    <x v="3"/>
    <n v="0.39100480999999998"/>
  </r>
  <r>
    <x v="341"/>
    <x v="1"/>
    <x v="5"/>
    <x v="4"/>
    <n v="268.81382896999997"/>
  </r>
  <r>
    <x v="341"/>
    <x v="1"/>
    <x v="5"/>
    <x v="10"/>
    <n v="1425.8337489400001"/>
  </r>
  <r>
    <x v="341"/>
    <x v="1"/>
    <x v="5"/>
    <x v="5"/>
    <n v="77.897343160000005"/>
  </r>
  <r>
    <x v="341"/>
    <x v="1"/>
    <x v="5"/>
    <x v="6"/>
    <n v="127.37078099"/>
  </r>
  <r>
    <x v="342"/>
    <x v="0"/>
    <x v="0"/>
    <x v="8"/>
    <n v="3.4064158999999998"/>
  </r>
  <r>
    <x v="342"/>
    <x v="0"/>
    <x v="0"/>
    <x v="9"/>
    <n v="0.37425598999999998"/>
  </r>
  <r>
    <x v="342"/>
    <x v="0"/>
    <x v="0"/>
    <x v="3"/>
    <n v="25.805428540000001"/>
  </r>
  <r>
    <x v="342"/>
    <x v="0"/>
    <x v="0"/>
    <x v="4"/>
    <n v="486.55531536000001"/>
  </r>
  <r>
    <x v="342"/>
    <x v="0"/>
    <x v="0"/>
    <x v="10"/>
    <n v="0.22900334999999999"/>
  </r>
  <r>
    <x v="342"/>
    <x v="0"/>
    <x v="0"/>
    <x v="5"/>
    <n v="12.11953776"/>
  </r>
  <r>
    <x v="342"/>
    <x v="0"/>
    <x v="0"/>
    <x v="6"/>
    <n v="5.9800178700000002"/>
  </r>
  <r>
    <x v="342"/>
    <x v="0"/>
    <x v="0"/>
    <x v="7"/>
    <n v="4.3732862600000004"/>
  </r>
  <r>
    <x v="342"/>
    <x v="0"/>
    <x v="1"/>
    <x v="8"/>
    <n v="5.19492698"/>
  </r>
  <r>
    <x v="342"/>
    <x v="0"/>
    <x v="1"/>
    <x v="9"/>
    <n v="2.0118391500000001"/>
  </r>
  <r>
    <x v="342"/>
    <x v="0"/>
    <x v="1"/>
    <x v="3"/>
    <n v="7.8970254400000002"/>
  </r>
  <r>
    <x v="342"/>
    <x v="0"/>
    <x v="1"/>
    <x v="4"/>
    <n v="116.66881074"/>
  </r>
  <r>
    <x v="342"/>
    <x v="0"/>
    <x v="1"/>
    <x v="10"/>
    <n v="0.87327317000000004"/>
  </r>
  <r>
    <x v="342"/>
    <x v="0"/>
    <x v="1"/>
    <x v="5"/>
    <n v="23.58821068"/>
  </r>
  <r>
    <x v="342"/>
    <x v="0"/>
    <x v="1"/>
    <x v="6"/>
    <n v="15.26999183"/>
  </r>
  <r>
    <x v="342"/>
    <x v="0"/>
    <x v="2"/>
    <x v="8"/>
    <n v="2.6943280299999999"/>
  </r>
  <r>
    <x v="342"/>
    <x v="0"/>
    <x v="2"/>
    <x v="9"/>
    <n v="2.1301267199999998"/>
  </r>
  <r>
    <x v="342"/>
    <x v="0"/>
    <x v="2"/>
    <x v="3"/>
    <n v="2.5255127100000001"/>
  </r>
  <r>
    <x v="342"/>
    <x v="0"/>
    <x v="2"/>
    <x v="4"/>
    <n v="95.542763910000005"/>
  </r>
  <r>
    <x v="342"/>
    <x v="0"/>
    <x v="2"/>
    <x v="10"/>
    <n v="0.36970585"/>
  </r>
  <r>
    <x v="342"/>
    <x v="0"/>
    <x v="2"/>
    <x v="5"/>
    <n v="25.089809540000001"/>
  </r>
  <r>
    <x v="342"/>
    <x v="0"/>
    <x v="2"/>
    <x v="6"/>
    <n v="12.127532370000001"/>
  </r>
  <r>
    <x v="342"/>
    <x v="0"/>
    <x v="3"/>
    <x v="8"/>
    <n v="2.4706829799999999"/>
  </r>
  <r>
    <x v="342"/>
    <x v="0"/>
    <x v="3"/>
    <x v="9"/>
    <n v="0.69465113000000001"/>
  </r>
  <r>
    <x v="342"/>
    <x v="0"/>
    <x v="3"/>
    <x v="3"/>
    <n v="8.2847805599999997"/>
  </r>
  <r>
    <x v="342"/>
    <x v="0"/>
    <x v="3"/>
    <x v="4"/>
    <n v="112.70161037"/>
  </r>
  <r>
    <x v="342"/>
    <x v="0"/>
    <x v="3"/>
    <x v="10"/>
    <n v="4.5800670000000002E-2"/>
  </r>
  <r>
    <x v="342"/>
    <x v="0"/>
    <x v="3"/>
    <x v="5"/>
    <n v="53.280623810000002"/>
  </r>
  <r>
    <x v="342"/>
    <x v="0"/>
    <x v="3"/>
    <x v="6"/>
    <n v="7.5511841799999999"/>
  </r>
  <r>
    <x v="342"/>
    <x v="0"/>
    <x v="4"/>
    <x v="8"/>
    <n v="3.86335228"/>
  </r>
  <r>
    <x v="342"/>
    <x v="0"/>
    <x v="4"/>
    <x v="3"/>
    <n v="6.2443686100000004"/>
  </r>
  <r>
    <x v="342"/>
    <x v="0"/>
    <x v="4"/>
    <x v="4"/>
    <n v="276.74163729000003"/>
  </r>
  <r>
    <x v="342"/>
    <x v="0"/>
    <x v="4"/>
    <x v="5"/>
    <n v="81.651770690000006"/>
  </r>
  <r>
    <x v="342"/>
    <x v="0"/>
    <x v="4"/>
    <x v="6"/>
    <n v="6.9995372299999996"/>
  </r>
  <r>
    <x v="342"/>
    <x v="0"/>
    <x v="5"/>
    <x v="8"/>
    <n v="1.4112879"/>
  </r>
  <r>
    <x v="342"/>
    <x v="0"/>
    <x v="5"/>
    <x v="3"/>
    <n v="1.95227284"/>
  </r>
  <r>
    <x v="342"/>
    <x v="0"/>
    <x v="5"/>
    <x v="4"/>
    <n v="265.00944747"/>
  </r>
  <r>
    <x v="342"/>
    <x v="0"/>
    <x v="5"/>
    <x v="10"/>
    <n v="1117.5375649099999"/>
  </r>
  <r>
    <x v="342"/>
    <x v="0"/>
    <x v="5"/>
    <x v="5"/>
    <n v="72.757566600000004"/>
  </r>
  <r>
    <x v="342"/>
    <x v="0"/>
    <x v="5"/>
    <x v="6"/>
    <n v="62.411147720000002"/>
  </r>
  <r>
    <x v="342"/>
    <x v="1"/>
    <x v="0"/>
    <x v="8"/>
    <n v="5.33867738"/>
  </r>
  <r>
    <x v="342"/>
    <x v="1"/>
    <x v="0"/>
    <x v="9"/>
    <n v="1.7269362100000001"/>
  </r>
  <r>
    <x v="342"/>
    <x v="1"/>
    <x v="0"/>
    <x v="3"/>
    <n v="18.51874797"/>
  </r>
  <r>
    <x v="342"/>
    <x v="1"/>
    <x v="0"/>
    <x v="4"/>
    <n v="467.31594430000001"/>
  </r>
  <r>
    <x v="342"/>
    <x v="1"/>
    <x v="0"/>
    <x v="10"/>
    <n v="0.14771115000000001"/>
  </r>
  <r>
    <x v="342"/>
    <x v="1"/>
    <x v="0"/>
    <x v="5"/>
    <n v="13.44798531"/>
  </r>
  <r>
    <x v="342"/>
    <x v="1"/>
    <x v="0"/>
    <x v="6"/>
    <n v="1.4214437099999999"/>
  </r>
  <r>
    <x v="342"/>
    <x v="1"/>
    <x v="0"/>
    <x v="7"/>
    <n v="4.0908583700000003"/>
  </r>
  <r>
    <x v="342"/>
    <x v="1"/>
    <x v="1"/>
    <x v="8"/>
    <n v="8.7169008800000007"/>
  </r>
  <r>
    <x v="342"/>
    <x v="1"/>
    <x v="1"/>
    <x v="9"/>
    <n v="1.92213707"/>
  </r>
  <r>
    <x v="342"/>
    <x v="1"/>
    <x v="1"/>
    <x v="3"/>
    <n v="11.197237810000001"/>
  </r>
  <r>
    <x v="342"/>
    <x v="1"/>
    <x v="1"/>
    <x v="4"/>
    <n v="371.19480608999999"/>
  </r>
  <r>
    <x v="342"/>
    <x v="1"/>
    <x v="1"/>
    <x v="10"/>
    <n v="7.0463000000000003E-4"/>
  </r>
  <r>
    <x v="342"/>
    <x v="1"/>
    <x v="1"/>
    <x v="5"/>
    <n v="15.833433660000001"/>
  </r>
  <r>
    <x v="342"/>
    <x v="1"/>
    <x v="1"/>
    <x v="6"/>
    <n v="3.2407108199999999"/>
  </r>
  <r>
    <x v="342"/>
    <x v="1"/>
    <x v="2"/>
    <x v="8"/>
    <n v="8.1650627999999994"/>
  </r>
  <r>
    <x v="342"/>
    <x v="1"/>
    <x v="2"/>
    <x v="9"/>
    <n v="2.51464569"/>
  </r>
  <r>
    <x v="342"/>
    <x v="1"/>
    <x v="2"/>
    <x v="3"/>
    <n v="17.289862379999999"/>
  </r>
  <r>
    <x v="342"/>
    <x v="1"/>
    <x v="2"/>
    <x v="4"/>
    <n v="307.72767118000002"/>
  </r>
  <r>
    <x v="342"/>
    <x v="1"/>
    <x v="2"/>
    <x v="5"/>
    <n v="23.95242725"/>
  </r>
  <r>
    <x v="342"/>
    <x v="1"/>
    <x v="2"/>
    <x v="6"/>
    <n v="2.6901924300000002"/>
  </r>
  <r>
    <x v="342"/>
    <x v="1"/>
    <x v="3"/>
    <x v="8"/>
    <n v="6.9654714699999998"/>
  </r>
  <r>
    <x v="342"/>
    <x v="1"/>
    <x v="3"/>
    <x v="9"/>
    <n v="2.56300477"/>
  </r>
  <r>
    <x v="342"/>
    <x v="1"/>
    <x v="3"/>
    <x v="3"/>
    <n v="10.00417277"/>
  </r>
  <r>
    <x v="342"/>
    <x v="1"/>
    <x v="3"/>
    <x v="4"/>
    <n v="247.65680992"/>
  </r>
  <r>
    <x v="342"/>
    <x v="1"/>
    <x v="3"/>
    <x v="10"/>
    <n v="2.1138799999999998E-3"/>
  </r>
  <r>
    <x v="342"/>
    <x v="1"/>
    <x v="3"/>
    <x v="5"/>
    <n v="43.649955079999998"/>
  </r>
  <r>
    <x v="342"/>
    <x v="1"/>
    <x v="3"/>
    <x v="6"/>
    <n v="2.5139250899999999"/>
  </r>
  <r>
    <x v="342"/>
    <x v="1"/>
    <x v="4"/>
    <x v="8"/>
    <n v="3.4443604400000001"/>
  </r>
  <r>
    <x v="342"/>
    <x v="1"/>
    <x v="4"/>
    <x v="9"/>
    <n v="7.0462600000000004E-3"/>
  </r>
  <r>
    <x v="342"/>
    <x v="1"/>
    <x v="4"/>
    <x v="3"/>
    <n v="4.3172533499999997"/>
  </r>
  <r>
    <x v="342"/>
    <x v="1"/>
    <x v="4"/>
    <x v="4"/>
    <n v="489.27507735"/>
  </r>
  <r>
    <x v="342"/>
    <x v="1"/>
    <x v="4"/>
    <x v="5"/>
    <n v="86.073127279999994"/>
  </r>
  <r>
    <x v="342"/>
    <x v="1"/>
    <x v="4"/>
    <x v="6"/>
    <n v="4.69329646"/>
  </r>
  <r>
    <x v="342"/>
    <x v="1"/>
    <x v="5"/>
    <x v="3"/>
    <n v="0.20434784"/>
  </r>
  <r>
    <x v="342"/>
    <x v="1"/>
    <x v="5"/>
    <x v="4"/>
    <n v="292.22354031999998"/>
  </r>
  <r>
    <x v="342"/>
    <x v="1"/>
    <x v="5"/>
    <x v="10"/>
    <n v="1406.7788611399999"/>
  </r>
  <r>
    <x v="342"/>
    <x v="1"/>
    <x v="5"/>
    <x v="5"/>
    <n v="90.679789819999996"/>
  </r>
  <r>
    <x v="342"/>
    <x v="1"/>
    <x v="5"/>
    <x v="6"/>
    <n v="121.56620574999999"/>
  </r>
  <r>
    <x v="343"/>
    <x v="0"/>
    <x v="0"/>
    <x v="8"/>
    <n v="4.0116597699999996"/>
  </r>
  <r>
    <x v="343"/>
    <x v="0"/>
    <x v="0"/>
    <x v="9"/>
    <n v="3.3374324099999999"/>
  </r>
  <r>
    <x v="343"/>
    <x v="0"/>
    <x v="0"/>
    <x v="3"/>
    <n v="16.9640089"/>
  </r>
  <r>
    <x v="343"/>
    <x v="0"/>
    <x v="0"/>
    <x v="4"/>
    <n v="499.16186823999999"/>
  </r>
  <r>
    <x v="343"/>
    <x v="0"/>
    <x v="0"/>
    <x v="10"/>
    <n v="0.22900334999999999"/>
  </r>
  <r>
    <x v="343"/>
    <x v="0"/>
    <x v="0"/>
    <x v="5"/>
    <n v="16.66784071"/>
  </r>
  <r>
    <x v="343"/>
    <x v="0"/>
    <x v="0"/>
    <x v="6"/>
    <n v="5.9833283799999997"/>
  </r>
  <r>
    <x v="343"/>
    <x v="0"/>
    <x v="0"/>
    <x v="7"/>
    <n v="4.37333236"/>
  </r>
  <r>
    <x v="343"/>
    <x v="0"/>
    <x v="1"/>
    <x v="8"/>
    <n v="6.6304677500000002"/>
  </r>
  <r>
    <x v="343"/>
    <x v="0"/>
    <x v="1"/>
    <x v="9"/>
    <n v="2.9671277200000001"/>
  </r>
  <r>
    <x v="343"/>
    <x v="0"/>
    <x v="1"/>
    <x v="3"/>
    <n v="8.4795967399999999"/>
  </r>
  <r>
    <x v="343"/>
    <x v="0"/>
    <x v="1"/>
    <x v="4"/>
    <n v="122.57391289"/>
  </r>
  <r>
    <x v="343"/>
    <x v="0"/>
    <x v="1"/>
    <x v="10"/>
    <n v="0.87308436"/>
  </r>
  <r>
    <x v="343"/>
    <x v="0"/>
    <x v="1"/>
    <x v="5"/>
    <n v="19.760999460000001"/>
  </r>
  <r>
    <x v="343"/>
    <x v="0"/>
    <x v="1"/>
    <x v="6"/>
    <n v="15.28572368"/>
  </r>
  <r>
    <x v="343"/>
    <x v="0"/>
    <x v="2"/>
    <x v="8"/>
    <n v="1.58222529"/>
  </r>
  <r>
    <x v="343"/>
    <x v="0"/>
    <x v="2"/>
    <x v="9"/>
    <n v="2.59654323"/>
  </r>
  <r>
    <x v="343"/>
    <x v="0"/>
    <x v="2"/>
    <x v="3"/>
    <n v="6.2303985300000004"/>
  </r>
  <r>
    <x v="343"/>
    <x v="0"/>
    <x v="2"/>
    <x v="4"/>
    <n v="92.620034230000002"/>
  </r>
  <r>
    <x v="343"/>
    <x v="0"/>
    <x v="2"/>
    <x v="10"/>
    <n v="0.36944917999999999"/>
  </r>
  <r>
    <x v="343"/>
    <x v="0"/>
    <x v="2"/>
    <x v="5"/>
    <n v="30.287858700000001"/>
  </r>
  <r>
    <x v="343"/>
    <x v="0"/>
    <x v="2"/>
    <x v="6"/>
    <n v="12.14029113"/>
  </r>
  <r>
    <x v="343"/>
    <x v="0"/>
    <x v="3"/>
    <x v="8"/>
    <n v="2.4103147699999998"/>
  </r>
  <r>
    <x v="343"/>
    <x v="0"/>
    <x v="3"/>
    <x v="9"/>
    <n v="0.95599003000000005"/>
  </r>
  <r>
    <x v="343"/>
    <x v="0"/>
    <x v="3"/>
    <x v="3"/>
    <n v="4.0198187499999998"/>
  </r>
  <r>
    <x v="343"/>
    <x v="0"/>
    <x v="3"/>
    <x v="4"/>
    <n v="106.61550321999999"/>
  </r>
  <r>
    <x v="343"/>
    <x v="0"/>
    <x v="3"/>
    <x v="10"/>
    <n v="4.5800670000000002E-2"/>
  </r>
  <r>
    <x v="343"/>
    <x v="0"/>
    <x v="3"/>
    <x v="5"/>
    <n v="50.319103929999997"/>
  </r>
  <r>
    <x v="343"/>
    <x v="0"/>
    <x v="3"/>
    <x v="6"/>
    <n v="7.5533105000000003"/>
  </r>
  <r>
    <x v="343"/>
    <x v="0"/>
    <x v="4"/>
    <x v="8"/>
    <n v="3.0100691099999999"/>
  </r>
  <r>
    <x v="343"/>
    <x v="0"/>
    <x v="4"/>
    <x v="9"/>
    <n v="1.20162002"/>
  </r>
  <r>
    <x v="343"/>
    <x v="0"/>
    <x v="4"/>
    <x v="3"/>
    <n v="7.2077124799999996"/>
  </r>
  <r>
    <x v="343"/>
    <x v="0"/>
    <x v="4"/>
    <x v="4"/>
    <n v="268.18679967000003"/>
  </r>
  <r>
    <x v="343"/>
    <x v="0"/>
    <x v="4"/>
    <x v="5"/>
    <n v="88.317854159999996"/>
  </r>
  <r>
    <x v="343"/>
    <x v="0"/>
    <x v="4"/>
    <x v="6"/>
    <n v="7.0043972800000001"/>
  </r>
  <r>
    <x v="343"/>
    <x v="0"/>
    <x v="5"/>
    <x v="8"/>
    <n v="0.22450774000000001"/>
  </r>
  <r>
    <x v="343"/>
    <x v="0"/>
    <x v="5"/>
    <x v="9"/>
    <n v="8.2993830000000005E-2"/>
  </r>
  <r>
    <x v="343"/>
    <x v="0"/>
    <x v="5"/>
    <x v="3"/>
    <n v="2.0997574299999999"/>
  </r>
  <r>
    <x v="343"/>
    <x v="0"/>
    <x v="5"/>
    <x v="4"/>
    <n v="242.27794939"/>
  </r>
  <r>
    <x v="343"/>
    <x v="0"/>
    <x v="5"/>
    <x v="10"/>
    <n v="1156.89353815"/>
  </r>
  <r>
    <x v="343"/>
    <x v="0"/>
    <x v="5"/>
    <x v="5"/>
    <n v="75.963463149999995"/>
  </r>
  <r>
    <x v="343"/>
    <x v="0"/>
    <x v="5"/>
    <x v="6"/>
    <n v="62.489689810000002"/>
  </r>
  <r>
    <x v="343"/>
    <x v="1"/>
    <x v="0"/>
    <x v="8"/>
    <n v="5.8592171799999999"/>
  </r>
  <r>
    <x v="343"/>
    <x v="1"/>
    <x v="0"/>
    <x v="9"/>
    <n v="4.5884427399999996"/>
  </r>
  <r>
    <x v="343"/>
    <x v="1"/>
    <x v="0"/>
    <x v="3"/>
    <n v="15.654008940000001"/>
  </r>
  <r>
    <x v="343"/>
    <x v="1"/>
    <x v="0"/>
    <x v="4"/>
    <n v="496.5122149"/>
  </r>
  <r>
    <x v="343"/>
    <x v="1"/>
    <x v="0"/>
    <x v="10"/>
    <n v="0.14797561000000001"/>
  </r>
  <r>
    <x v="343"/>
    <x v="1"/>
    <x v="0"/>
    <x v="5"/>
    <n v="12.995176819999999"/>
  </r>
  <r>
    <x v="343"/>
    <x v="1"/>
    <x v="0"/>
    <x v="6"/>
    <n v="1.42331819"/>
  </r>
  <r>
    <x v="343"/>
    <x v="1"/>
    <x v="0"/>
    <x v="7"/>
    <n v="4.0904649199999996"/>
  </r>
  <r>
    <x v="343"/>
    <x v="1"/>
    <x v="1"/>
    <x v="8"/>
    <n v="9.6241641700000002"/>
  </r>
  <r>
    <x v="343"/>
    <x v="1"/>
    <x v="1"/>
    <x v="9"/>
    <n v="3.5933714499999998"/>
  </r>
  <r>
    <x v="343"/>
    <x v="1"/>
    <x v="1"/>
    <x v="3"/>
    <n v="10.19083695"/>
  </r>
  <r>
    <x v="343"/>
    <x v="1"/>
    <x v="1"/>
    <x v="4"/>
    <n v="376.73441274999999"/>
  </r>
  <r>
    <x v="343"/>
    <x v="1"/>
    <x v="1"/>
    <x v="10"/>
    <n v="7.0463000000000003E-4"/>
  </r>
  <r>
    <x v="343"/>
    <x v="1"/>
    <x v="1"/>
    <x v="5"/>
    <n v="11.39853008"/>
  </r>
  <r>
    <x v="343"/>
    <x v="1"/>
    <x v="1"/>
    <x v="6"/>
    <n v="3.24534857"/>
  </r>
  <r>
    <x v="343"/>
    <x v="1"/>
    <x v="2"/>
    <x v="8"/>
    <n v="4.5499479000000003"/>
  </r>
  <r>
    <x v="343"/>
    <x v="1"/>
    <x v="2"/>
    <x v="9"/>
    <n v="1.84005598"/>
  </r>
  <r>
    <x v="343"/>
    <x v="1"/>
    <x v="2"/>
    <x v="3"/>
    <n v="13.58440362"/>
  </r>
  <r>
    <x v="343"/>
    <x v="1"/>
    <x v="2"/>
    <x v="4"/>
    <n v="306.80542935"/>
  </r>
  <r>
    <x v="343"/>
    <x v="1"/>
    <x v="2"/>
    <x v="5"/>
    <n v="28.01526454"/>
  </r>
  <r>
    <x v="343"/>
    <x v="1"/>
    <x v="2"/>
    <x v="6"/>
    <n v="2.69353665"/>
  </r>
  <r>
    <x v="343"/>
    <x v="1"/>
    <x v="3"/>
    <x v="8"/>
    <n v="2.2494309499999998"/>
  </r>
  <r>
    <x v="343"/>
    <x v="1"/>
    <x v="3"/>
    <x v="9"/>
    <n v="0.17876992"/>
  </r>
  <r>
    <x v="343"/>
    <x v="1"/>
    <x v="3"/>
    <x v="3"/>
    <n v="10.88581398"/>
  </r>
  <r>
    <x v="343"/>
    <x v="1"/>
    <x v="3"/>
    <x v="4"/>
    <n v="249.42095280999999"/>
  </r>
  <r>
    <x v="343"/>
    <x v="1"/>
    <x v="3"/>
    <x v="10"/>
    <n v="2.1138799999999998E-3"/>
  </r>
  <r>
    <x v="343"/>
    <x v="1"/>
    <x v="3"/>
    <x v="5"/>
    <n v="42.60890449"/>
  </r>
  <r>
    <x v="343"/>
    <x v="1"/>
    <x v="3"/>
    <x v="6"/>
    <n v="2.5123044999999999"/>
  </r>
  <r>
    <x v="343"/>
    <x v="1"/>
    <x v="4"/>
    <x v="8"/>
    <n v="0.89714846999999998"/>
  </r>
  <r>
    <x v="343"/>
    <x v="1"/>
    <x v="4"/>
    <x v="9"/>
    <n v="0.53173252999999998"/>
  </r>
  <r>
    <x v="343"/>
    <x v="1"/>
    <x v="4"/>
    <x v="3"/>
    <n v="5.0004235399999999"/>
  </r>
  <r>
    <x v="343"/>
    <x v="1"/>
    <x v="4"/>
    <x v="4"/>
    <n v="471.02611781000002"/>
  </r>
  <r>
    <x v="343"/>
    <x v="1"/>
    <x v="4"/>
    <x v="5"/>
    <n v="91.187905380000004"/>
  </r>
  <r>
    <x v="343"/>
    <x v="1"/>
    <x v="4"/>
    <x v="6"/>
    <n v="4.6768002500000003"/>
  </r>
  <r>
    <x v="343"/>
    <x v="1"/>
    <x v="5"/>
    <x v="8"/>
    <n v="1.0635261600000001"/>
  </r>
  <r>
    <x v="343"/>
    <x v="1"/>
    <x v="5"/>
    <x v="3"/>
    <n v="1.12775366"/>
  </r>
  <r>
    <x v="343"/>
    <x v="1"/>
    <x v="5"/>
    <x v="4"/>
    <n v="275.58232549000002"/>
  </r>
  <r>
    <x v="343"/>
    <x v="1"/>
    <x v="5"/>
    <x v="10"/>
    <n v="1447.93090377"/>
  </r>
  <r>
    <x v="343"/>
    <x v="1"/>
    <x v="5"/>
    <x v="5"/>
    <n v="65.221912919999994"/>
  </r>
  <r>
    <x v="343"/>
    <x v="1"/>
    <x v="5"/>
    <x v="6"/>
    <n v="121.4276661"/>
  </r>
  <r>
    <x v="344"/>
    <x v="0"/>
    <x v="0"/>
    <x v="8"/>
    <n v="6.1663429299999999"/>
  </r>
  <r>
    <x v="344"/>
    <x v="0"/>
    <x v="0"/>
    <x v="9"/>
    <n v="4.9426087699999997"/>
  </r>
  <r>
    <x v="344"/>
    <x v="0"/>
    <x v="0"/>
    <x v="3"/>
    <n v="17.001832100000001"/>
  </r>
  <r>
    <x v="344"/>
    <x v="0"/>
    <x v="0"/>
    <x v="4"/>
    <n v="497.02350867000001"/>
  </r>
  <r>
    <x v="344"/>
    <x v="0"/>
    <x v="0"/>
    <x v="10"/>
    <n v="0.22900334999999999"/>
  </r>
  <r>
    <x v="344"/>
    <x v="0"/>
    <x v="0"/>
    <x v="5"/>
    <n v="16.031731149999999"/>
  </r>
  <r>
    <x v="344"/>
    <x v="0"/>
    <x v="0"/>
    <x v="6"/>
    <n v="5.8490530400000003"/>
  </r>
  <r>
    <x v="344"/>
    <x v="0"/>
    <x v="0"/>
    <x v="7"/>
    <n v="4.3732067299999997"/>
  </r>
  <r>
    <x v="344"/>
    <x v="0"/>
    <x v="1"/>
    <x v="8"/>
    <n v="4.29292681"/>
  </r>
  <r>
    <x v="344"/>
    <x v="0"/>
    <x v="1"/>
    <x v="9"/>
    <n v="1.48210566"/>
  </r>
  <r>
    <x v="344"/>
    <x v="0"/>
    <x v="1"/>
    <x v="3"/>
    <n v="10.15431008"/>
  </r>
  <r>
    <x v="344"/>
    <x v="0"/>
    <x v="1"/>
    <x v="4"/>
    <n v="119.02705698"/>
  </r>
  <r>
    <x v="344"/>
    <x v="0"/>
    <x v="1"/>
    <x v="10"/>
    <n v="0.87290674999999995"/>
  </r>
  <r>
    <x v="344"/>
    <x v="0"/>
    <x v="1"/>
    <x v="5"/>
    <n v="22.992738190000001"/>
  </r>
  <r>
    <x v="344"/>
    <x v="0"/>
    <x v="1"/>
    <x v="6"/>
    <n v="15.244340680000001"/>
  </r>
  <r>
    <x v="344"/>
    <x v="0"/>
    <x v="2"/>
    <x v="8"/>
    <n v="3.5082048100000001"/>
  </r>
  <r>
    <x v="344"/>
    <x v="0"/>
    <x v="2"/>
    <x v="9"/>
    <n v="0.12053153"/>
  </r>
  <r>
    <x v="344"/>
    <x v="0"/>
    <x v="2"/>
    <x v="3"/>
    <n v="7.7818535100000004"/>
  </r>
  <r>
    <x v="344"/>
    <x v="0"/>
    <x v="2"/>
    <x v="4"/>
    <n v="84.891274289999998"/>
  </r>
  <r>
    <x v="344"/>
    <x v="0"/>
    <x v="2"/>
    <x v="10"/>
    <n v="0.36921273999999998"/>
  </r>
  <r>
    <x v="344"/>
    <x v="0"/>
    <x v="2"/>
    <x v="5"/>
    <n v="30.415417269999999"/>
  </r>
  <r>
    <x v="344"/>
    <x v="0"/>
    <x v="2"/>
    <x v="6"/>
    <n v="12.176415860000001"/>
  </r>
  <r>
    <x v="344"/>
    <x v="0"/>
    <x v="3"/>
    <x v="8"/>
    <n v="1.65902927"/>
  </r>
  <r>
    <x v="344"/>
    <x v="0"/>
    <x v="3"/>
    <x v="9"/>
    <n v="2.42636859"/>
  </r>
  <r>
    <x v="344"/>
    <x v="0"/>
    <x v="3"/>
    <x v="3"/>
    <n v="5.0805638899999996"/>
  </r>
  <r>
    <x v="344"/>
    <x v="0"/>
    <x v="3"/>
    <x v="4"/>
    <n v="115.79332787"/>
  </r>
  <r>
    <x v="344"/>
    <x v="0"/>
    <x v="3"/>
    <x v="10"/>
    <n v="4.5800670000000002E-2"/>
  </r>
  <r>
    <x v="344"/>
    <x v="0"/>
    <x v="3"/>
    <x v="5"/>
    <n v="51.447686840000003"/>
  </r>
  <r>
    <x v="344"/>
    <x v="0"/>
    <x v="3"/>
    <x v="6"/>
    <n v="7.5697783300000001"/>
  </r>
  <r>
    <x v="344"/>
    <x v="0"/>
    <x v="4"/>
    <x v="8"/>
    <n v="2.4986775799999998"/>
  </r>
  <r>
    <x v="344"/>
    <x v="0"/>
    <x v="4"/>
    <x v="9"/>
    <n v="0.88409596999999995"/>
  </r>
  <r>
    <x v="344"/>
    <x v="0"/>
    <x v="4"/>
    <x v="3"/>
    <n v="4.9338023599999996"/>
  </r>
  <r>
    <x v="344"/>
    <x v="0"/>
    <x v="4"/>
    <x v="4"/>
    <n v="271.55090075999999"/>
  </r>
  <r>
    <x v="344"/>
    <x v="0"/>
    <x v="4"/>
    <x v="5"/>
    <n v="85.510597099999998"/>
  </r>
  <r>
    <x v="344"/>
    <x v="0"/>
    <x v="4"/>
    <x v="6"/>
    <n v="7.0321637600000004"/>
  </r>
  <r>
    <x v="344"/>
    <x v="0"/>
    <x v="5"/>
    <x v="8"/>
    <n v="0.90736145999999995"/>
  </r>
  <r>
    <x v="344"/>
    <x v="0"/>
    <x v="5"/>
    <x v="3"/>
    <n v="2.12165648"/>
  </r>
  <r>
    <x v="344"/>
    <x v="0"/>
    <x v="5"/>
    <x v="4"/>
    <n v="244.57455153000001"/>
  </r>
  <r>
    <x v="344"/>
    <x v="0"/>
    <x v="5"/>
    <x v="10"/>
    <n v="1161.08654925"/>
  </r>
  <r>
    <x v="344"/>
    <x v="0"/>
    <x v="5"/>
    <x v="5"/>
    <n v="75.482887469999994"/>
  </r>
  <r>
    <x v="344"/>
    <x v="0"/>
    <x v="5"/>
    <x v="6"/>
    <n v="62.497168940000002"/>
  </r>
  <r>
    <x v="344"/>
    <x v="1"/>
    <x v="0"/>
    <x v="8"/>
    <n v="9.1001618200000003"/>
  </r>
  <r>
    <x v="344"/>
    <x v="1"/>
    <x v="0"/>
    <x v="9"/>
    <n v="4.1438470699999996"/>
  </r>
  <r>
    <x v="344"/>
    <x v="1"/>
    <x v="0"/>
    <x v="3"/>
    <n v="19.433967849999998"/>
  </r>
  <r>
    <x v="344"/>
    <x v="1"/>
    <x v="0"/>
    <x v="4"/>
    <n v="473.84531726"/>
  </r>
  <r>
    <x v="344"/>
    <x v="1"/>
    <x v="0"/>
    <x v="10"/>
    <n v="0.14816554000000001"/>
  </r>
  <r>
    <x v="344"/>
    <x v="1"/>
    <x v="0"/>
    <x v="5"/>
    <n v="17.37269865"/>
  </r>
  <r>
    <x v="344"/>
    <x v="1"/>
    <x v="0"/>
    <x v="6"/>
    <n v="1.40516997"/>
  </r>
  <r>
    <x v="344"/>
    <x v="1"/>
    <x v="0"/>
    <x v="7"/>
    <n v="4.0900131499999999"/>
  </r>
  <r>
    <x v="344"/>
    <x v="1"/>
    <x v="1"/>
    <x v="8"/>
    <n v="8.3337059"/>
  </r>
  <r>
    <x v="344"/>
    <x v="1"/>
    <x v="1"/>
    <x v="9"/>
    <n v="2.82490307"/>
  </r>
  <r>
    <x v="344"/>
    <x v="1"/>
    <x v="1"/>
    <x v="3"/>
    <n v="14.718482310000001"/>
  </r>
  <r>
    <x v="344"/>
    <x v="1"/>
    <x v="1"/>
    <x v="4"/>
    <n v="364.61663585999997"/>
  </r>
  <r>
    <x v="344"/>
    <x v="1"/>
    <x v="1"/>
    <x v="10"/>
    <n v="7.0463000000000003E-4"/>
  </r>
  <r>
    <x v="344"/>
    <x v="1"/>
    <x v="1"/>
    <x v="5"/>
    <n v="11.129593420000001"/>
  </r>
  <r>
    <x v="344"/>
    <x v="1"/>
    <x v="1"/>
    <x v="6"/>
    <n v="3.24299655"/>
  </r>
  <r>
    <x v="344"/>
    <x v="1"/>
    <x v="2"/>
    <x v="8"/>
    <n v="3.89920358"/>
  </r>
  <r>
    <x v="344"/>
    <x v="1"/>
    <x v="2"/>
    <x v="9"/>
    <n v="4.1462166800000002"/>
  </r>
  <r>
    <x v="344"/>
    <x v="1"/>
    <x v="2"/>
    <x v="3"/>
    <n v="8.7806231799999992"/>
  </r>
  <r>
    <x v="344"/>
    <x v="1"/>
    <x v="2"/>
    <x v="4"/>
    <n v="298.42036626999999"/>
  </r>
  <r>
    <x v="344"/>
    <x v="1"/>
    <x v="2"/>
    <x v="5"/>
    <n v="30.494007969999998"/>
  </r>
  <r>
    <x v="344"/>
    <x v="1"/>
    <x v="2"/>
    <x v="6"/>
    <n v="2.6897240299999998"/>
  </r>
  <r>
    <x v="344"/>
    <x v="1"/>
    <x v="3"/>
    <x v="8"/>
    <n v="4.3637360000000003"/>
  </r>
  <r>
    <x v="344"/>
    <x v="1"/>
    <x v="3"/>
    <x v="9"/>
    <n v="1.6930571999999999"/>
  </r>
  <r>
    <x v="344"/>
    <x v="1"/>
    <x v="3"/>
    <x v="3"/>
    <n v="5.9956247100000004"/>
  </r>
  <r>
    <x v="344"/>
    <x v="1"/>
    <x v="3"/>
    <x v="4"/>
    <n v="251.20052135"/>
  </r>
  <r>
    <x v="344"/>
    <x v="1"/>
    <x v="3"/>
    <x v="10"/>
    <n v="2.1138799999999998E-3"/>
  </r>
  <r>
    <x v="344"/>
    <x v="1"/>
    <x v="3"/>
    <x v="5"/>
    <n v="38.363155149999997"/>
  </r>
  <r>
    <x v="344"/>
    <x v="1"/>
    <x v="3"/>
    <x v="6"/>
    <n v="2.5196654600000001"/>
  </r>
  <r>
    <x v="344"/>
    <x v="1"/>
    <x v="4"/>
    <x v="8"/>
    <n v="2.8008050999999998"/>
  </r>
  <r>
    <x v="344"/>
    <x v="1"/>
    <x v="4"/>
    <x v="9"/>
    <n v="1.1004199400000001"/>
  </r>
  <r>
    <x v="344"/>
    <x v="1"/>
    <x v="4"/>
    <x v="3"/>
    <n v="4.5973049399999999"/>
  </r>
  <r>
    <x v="344"/>
    <x v="1"/>
    <x v="4"/>
    <x v="4"/>
    <n v="476.29705117999998"/>
  </r>
  <r>
    <x v="344"/>
    <x v="1"/>
    <x v="4"/>
    <x v="5"/>
    <n v="96.026222669999996"/>
  </r>
  <r>
    <x v="344"/>
    <x v="1"/>
    <x v="4"/>
    <x v="6"/>
    <n v="4.6840410400000003"/>
  </r>
  <r>
    <x v="344"/>
    <x v="1"/>
    <x v="5"/>
    <x v="3"/>
    <n v="0.97848248999999998"/>
  </r>
  <r>
    <x v="344"/>
    <x v="1"/>
    <x v="5"/>
    <x v="4"/>
    <n v="276.43185418000002"/>
  </r>
  <r>
    <x v="344"/>
    <x v="1"/>
    <x v="5"/>
    <x v="10"/>
    <n v="1447.6526366000001"/>
  </r>
  <r>
    <x v="344"/>
    <x v="1"/>
    <x v="5"/>
    <x v="5"/>
    <n v="75.793495710000002"/>
  </r>
  <r>
    <x v="344"/>
    <x v="1"/>
    <x v="5"/>
    <x v="6"/>
    <n v="121.31852437000001"/>
  </r>
  <r>
    <x v="345"/>
    <x v="0"/>
    <x v="0"/>
    <x v="8"/>
    <n v="8.3113589000000001"/>
  </r>
  <r>
    <x v="345"/>
    <x v="0"/>
    <x v="0"/>
    <x v="9"/>
    <n v="3.15794212"/>
  </r>
  <r>
    <x v="345"/>
    <x v="0"/>
    <x v="0"/>
    <x v="3"/>
    <n v="16.092848459999999"/>
  </r>
  <r>
    <x v="345"/>
    <x v="0"/>
    <x v="0"/>
    <x v="4"/>
    <n v="502.22770256000001"/>
  </r>
  <r>
    <x v="345"/>
    <x v="0"/>
    <x v="0"/>
    <x v="10"/>
    <n v="0.22900334999999999"/>
  </r>
  <r>
    <x v="345"/>
    <x v="0"/>
    <x v="0"/>
    <x v="5"/>
    <n v="17.00495948"/>
  </r>
  <r>
    <x v="345"/>
    <x v="0"/>
    <x v="0"/>
    <x v="6"/>
    <n v="5.7328444899999997"/>
  </r>
  <r>
    <x v="345"/>
    <x v="0"/>
    <x v="0"/>
    <x v="7"/>
    <n v="4.3730379399999997"/>
  </r>
  <r>
    <x v="345"/>
    <x v="0"/>
    <x v="1"/>
    <x v="8"/>
    <n v="4.6322567699999997"/>
  </r>
  <r>
    <x v="345"/>
    <x v="0"/>
    <x v="1"/>
    <x v="9"/>
    <n v="1.3210997600000001"/>
  </r>
  <r>
    <x v="345"/>
    <x v="0"/>
    <x v="1"/>
    <x v="3"/>
    <n v="10.42061256"/>
  </r>
  <r>
    <x v="345"/>
    <x v="0"/>
    <x v="1"/>
    <x v="4"/>
    <n v="135.57982573999999"/>
  </r>
  <r>
    <x v="345"/>
    <x v="0"/>
    <x v="1"/>
    <x v="10"/>
    <n v="0.87271582000000003"/>
  </r>
  <r>
    <x v="345"/>
    <x v="0"/>
    <x v="1"/>
    <x v="5"/>
    <n v="22.36161444"/>
  </r>
  <r>
    <x v="345"/>
    <x v="0"/>
    <x v="1"/>
    <x v="6"/>
    <n v="15.305759780000001"/>
  </r>
  <r>
    <x v="345"/>
    <x v="0"/>
    <x v="2"/>
    <x v="8"/>
    <n v="5.3307101899999996"/>
  </r>
  <r>
    <x v="345"/>
    <x v="0"/>
    <x v="2"/>
    <x v="9"/>
    <n v="1.93321301"/>
  </r>
  <r>
    <x v="345"/>
    <x v="0"/>
    <x v="2"/>
    <x v="3"/>
    <n v="4.8375971699999996"/>
  </r>
  <r>
    <x v="345"/>
    <x v="0"/>
    <x v="2"/>
    <x v="4"/>
    <n v="96.037171200000003"/>
  </r>
  <r>
    <x v="345"/>
    <x v="0"/>
    <x v="2"/>
    <x v="10"/>
    <n v="0.36888990999999999"/>
  </r>
  <r>
    <x v="345"/>
    <x v="0"/>
    <x v="2"/>
    <x v="5"/>
    <n v="23.314326040000001"/>
  </r>
  <r>
    <x v="345"/>
    <x v="0"/>
    <x v="2"/>
    <x v="6"/>
    <n v="12.275797089999999"/>
  </r>
  <r>
    <x v="345"/>
    <x v="0"/>
    <x v="3"/>
    <x v="8"/>
    <n v="4.0696676600000004"/>
  </r>
  <r>
    <x v="345"/>
    <x v="0"/>
    <x v="3"/>
    <x v="9"/>
    <n v="0.21721903000000001"/>
  </r>
  <r>
    <x v="345"/>
    <x v="0"/>
    <x v="3"/>
    <x v="3"/>
    <n v="4.4833702400000002"/>
  </r>
  <r>
    <x v="345"/>
    <x v="0"/>
    <x v="3"/>
    <x v="4"/>
    <n v="116.37246933999999"/>
  </r>
  <r>
    <x v="345"/>
    <x v="0"/>
    <x v="3"/>
    <x v="10"/>
    <n v="4.5800670000000002E-2"/>
  </r>
  <r>
    <x v="345"/>
    <x v="0"/>
    <x v="3"/>
    <x v="5"/>
    <n v="50.70970123"/>
  </r>
  <r>
    <x v="345"/>
    <x v="0"/>
    <x v="3"/>
    <x v="6"/>
    <n v="7.6157115900000001"/>
  </r>
  <r>
    <x v="345"/>
    <x v="0"/>
    <x v="4"/>
    <x v="8"/>
    <n v="3.3807090099999999"/>
  </r>
  <r>
    <x v="345"/>
    <x v="0"/>
    <x v="4"/>
    <x v="9"/>
    <n v="0.35987309000000001"/>
  </r>
  <r>
    <x v="345"/>
    <x v="0"/>
    <x v="4"/>
    <x v="3"/>
    <n v="5.7148594399999997"/>
  </r>
  <r>
    <x v="345"/>
    <x v="0"/>
    <x v="4"/>
    <x v="4"/>
    <n v="273.97348557999999"/>
  </r>
  <r>
    <x v="345"/>
    <x v="0"/>
    <x v="4"/>
    <x v="5"/>
    <n v="93.0566575"/>
  </r>
  <r>
    <x v="345"/>
    <x v="0"/>
    <x v="4"/>
    <x v="6"/>
    <n v="7.0494808899999999"/>
  </r>
  <r>
    <x v="345"/>
    <x v="0"/>
    <x v="5"/>
    <x v="8"/>
    <n v="1.0293963500000001"/>
  </r>
  <r>
    <x v="345"/>
    <x v="0"/>
    <x v="5"/>
    <x v="3"/>
    <n v="3.48418071"/>
  </r>
  <r>
    <x v="345"/>
    <x v="0"/>
    <x v="5"/>
    <x v="4"/>
    <n v="247.91055498"/>
  </r>
  <r>
    <x v="345"/>
    <x v="0"/>
    <x v="5"/>
    <x v="10"/>
    <n v="1166.9244233500001"/>
  </r>
  <r>
    <x v="345"/>
    <x v="0"/>
    <x v="5"/>
    <x v="5"/>
    <n v="74.421485509999997"/>
  </r>
  <r>
    <x v="345"/>
    <x v="0"/>
    <x v="5"/>
    <x v="6"/>
    <n v="63.250491689999997"/>
  </r>
  <r>
    <x v="345"/>
    <x v="1"/>
    <x v="0"/>
    <x v="8"/>
    <n v="7.7562937200000004"/>
  </r>
  <r>
    <x v="345"/>
    <x v="1"/>
    <x v="0"/>
    <x v="9"/>
    <n v="5.6596907700000001"/>
  </r>
  <r>
    <x v="345"/>
    <x v="1"/>
    <x v="0"/>
    <x v="3"/>
    <n v="15.581615169999999"/>
  </r>
  <r>
    <x v="345"/>
    <x v="1"/>
    <x v="0"/>
    <x v="4"/>
    <n v="462.09665159000002"/>
  </r>
  <r>
    <x v="345"/>
    <x v="1"/>
    <x v="0"/>
    <x v="10"/>
    <n v="0.14841269000000001"/>
  </r>
  <r>
    <x v="345"/>
    <x v="1"/>
    <x v="0"/>
    <x v="5"/>
    <n v="14.84157014"/>
  </r>
  <r>
    <x v="345"/>
    <x v="1"/>
    <x v="0"/>
    <x v="6"/>
    <n v="1.3900220400000001"/>
  </r>
  <r>
    <x v="345"/>
    <x v="1"/>
    <x v="0"/>
    <x v="7"/>
    <n v="4.08974817"/>
  </r>
  <r>
    <x v="345"/>
    <x v="1"/>
    <x v="1"/>
    <x v="8"/>
    <n v="13.27166529"/>
  </r>
  <r>
    <x v="345"/>
    <x v="1"/>
    <x v="1"/>
    <x v="9"/>
    <n v="3.58676453"/>
  </r>
  <r>
    <x v="345"/>
    <x v="1"/>
    <x v="1"/>
    <x v="3"/>
    <n v="12.47878317"/>
  </r>
  <r>
    <x v="345"/>
    <x v="1"/>
    <x v="1"/>
    <x v="4"/>
    <n v="361.78828756000001"/>
  </r>
  <r>
    <x v="345"/>
    <x v="1"/>
    <x v="1"/>
    <x v="10"/>
    <n v="7.0463000000000003E-4"/>
  </r>
  <r>
    <x v="345"/>
    <x v="1"/>
    <x v="1"/>
    <x v="5"/>
    <n v="12.44138588"/>
  </r>
  <r>
    <x v="345"/>
    <x v="1"/>
    <x v="1"/>
    <x v="6"/>
    <n v="3.2403701599999999"/>
  </r>
  <r>
    <x v="345"/>
    <x v="1"/>
    <x v="2"/>
    <x v="8"/>
    <n v="8.1379977300000004"/>
  </r>
  <r>
    <x v="345"/>
    <x v="1"/>
    <x v="2"/>
    <x v="9"/>
    <n v="0.97349337000000002"/>
  </r>
  <r>
    <x v="345"/>
    <x v="1"/>
    <x v="2"/>
    <x v="3"/>
    <n v="12.31701043"/>
  </r>
  <r>
    <x v="345"/>
    <x v="1"/>
    <x v="2"/>
    <x v="4"/>
    <n v="298.51424229999998"/>
  </r>
  <r>
    <x v="345"/>
    <x v="1"/>
    <x v="2"/>
    <x v="5"/>
    <n v="29.289872469999999"/>
  </r>
  <r>
    <x v="345"/>
    <x v="1"/>
    <x v="2"/>
    <x v="6"/>
    <n v="2.69016031"/>
  </r>
  <r>
    <x v="345"/>
    <x v="1"/>
    <x v="3"/>
    <x v="8"/>
    <n v="2.7180358899999999"/>
  </r>
  <r>
    <x v="345"/>
    <x v="1"/>
    <x v="3"/>
    <x v="9"/>
    <n v="0.42266062999999998"/>
  </r>
  <r>
    <x v="345"/>
    <x v="1"/>
    <x v="3"/>
    <x v="3"/>
    <n v="7.0971361100000001"/>
  </r>
  <r>
    <x v="345"/>
    <x v="1"/>
    <x v="3"/>
    <x v="4"/>
    <n v="250.98478696000001"/>
  </r>
  <r>
    <x v="345"/>
    <x v="1"/>
    <x v="3"/>
    <x v="10"/>
    <n v="2.1138799999999998E-3"/>
  </r>
  <r>
    <x v="345"/>
    <x v="1"/>
    <x v="3"/>
    <x v="5"/>
    <n v="46.066448549999997"/>
  </r>
  <r>
    <x v="345"/>
    <x v="1"/>
    <x v="3"/>
    <x v="6"/>
    <n v="2.5227299300000001"/>
  </r>
  <r>
    <x v="345"/>
    <x v="1"/>
    <x v="4"/>
    <x v="8"/>
    <n v="2.5637326300000001"/>
  </r>
  <r>
    <x v="345"/>
    <x v="1"/>
    <x v="4"/>
    <x v="9"/>
    <n v="0.39600277"/>
  </r>
  <r>
    <x v="345"/>
    <x v="1"/>
    <x v="4"/>
    <x v="3"/>
    <n v="5.2014735300000003"/>
  </r>
  <r>
    <x v="345"/>
    <x v="1"/>
    <x v="4"/>
    <x v="4"/>
    <n v="488.34933985999999"/>
  </r>
  <r>
    <x v="345"/>
    <x v="1"/>
    <x v="4"/>
    <x v="5"/>
    <n v="95.96852002"/>
  </r>
  <r>
    <x v="345"/>
    <x v="1"/>
    <x v="4"/>
    <x v="6"/>
    <n v="4.6734119700000001"/>
  </r>
  <r>
    <x v="345"/>
    <x v="1"/>
    <x v="5"/>
    <x v="8"/>
    <n v="0.43112432000000001"/>
  </r>
  <r>
    <x v="345"/>
    <x v="1"/>
    <x v="5"/>
    <x v="3"/>
    <n v="0.49467987000000002"/>
  </r>
  <r>
    <x v="345"/>
    <x v="1"/>
    <x v="5"/>
    <x v="4"/>
    <n v="281.61468474999998"/>
  </r>
  <r>
    <x v="345"/>
    <x v="1"/>
    <x v="5"/>
    <x v="10"/>
    <n v="1454.7847908799999"/>
  </r>
  <r>
    <x v="345"/>
    <x v="1"/>
    <x v="5"/>
    <x v="5"/>
    <n v="76.000889360000002"/>
  </r>
  <r>
    <x v="345"/>
    <x v="1"/>
    <x v="5"/>
    <x v="6"/>
    <n v="121.93363074"/>
  </r>
  <r>
    <x v="346"/>
    <x v="0"/>
    <x v="0"/>
    <x v="8"/>
    <n v="11.826484819999999"/>
  </r>
  <r>
    <x v="346"/>
    <x v="0"/>
    <x v="0"/>
    <x v="9"/>
    <n v="4.3365263799999996"/>
  </r>
  <r>
    <x v="346"/>
    <x v="0"/>
    <x v="0"/>
    <x v="3"/>
    <n v="17.248896420000001"/>
  </r>
  <r>
    <x v="346"/>
    <x v="0"/>
    <x v="0"/>
    <x v="4"/>
    <n v="494.68139317999999"/>
  </r>
  <r>
    <x v="346"/>
    <x v="0"/>
    <x v="0"/>
    <x v="10"/>
    <n v="0.22900334999999999"/>
  </r>
  <r>
    <x v="346"/>
    <x v="0"/>
    <x v="0"/>
    <x v="5"/>
    <n v="21.06459456"/>
  </r>
  <r>
    <x v="346"/>
    <x v="0"/>
    <x v="0"/>
    <x v="6"/>
    <n v="5.6352221800000004"/>
  </r>
  <r>
    <x v="346"/>
    <x v="0"/>
    <x v="0"/>
    <x v="7"/>
    <n v="4.3731534600000002"/>
  </r>
  <r>
    <x v="346"/>
    <x v="0"/>
    <x v="1"/>
    <x v="8"/>
    <n v="4.5355704399999999"/>
  </r>
  <r>
    <x v="346"/>
    <x v="0"/>
    <x v="1"/>
    <x v="9"/>
    <n v="1.6508678699999999"/>
  </r>
  <r>
    <x v="346"/>
    <x v="0"/>
    <x v="1"/>
    <x v="3"/>
    <n v="6.6154556400000004"/>
  </r>
  <r>
    <x v="346"/>
    <x v="0"/>
    <x v="1"/>
    <x v="4"/>
    <n v="136.37193379000001"/>
  </r>
  <r>
    <x v="346"/>
    <x v="0"/>
    <x v="1"/>
    <x v="10"/>
    <n v="0.87250879999999997"/>
  </r>
  <r>
    <x v="346"/>
    <x v="0"/>
    <x v="1"/>
    <x v="5"/>
    <n v="21.274471460000001"/>
  </r>
  <r>
    <x v="346"/>
    <x v="0"/>
    <x v="1"/>
    <x v="6"/>
    <n v="15.36014769"/>
  </r>
  <r>
    <x v="346"/>
    <x v="0"/>
    <x v="2"/>
    <x v="8"/>
    <n v="0.63109413999999997"/>
  </r>
  <r>
    <x v="346"/>
    <x v="0"/>
    <x v="2"/>
    <x v="9"/>
    <n v="2.2034654100000002"/>
  </r>
  <r>
    <x v="346"/>
    <x v="0"/>
    <x v="2"/>
    <x v="3"/>
    <n v="4.37276358"/>
  </r>
  <r>
    <x v="346"/>
    <x v="0"/>
    <x v="2"/>
    <x v="4"/>
    <n v="95.589477830000007"/>
  </r>
  <r>
    <x v="346"/>
    <x v="0"/>
    <x v="2"/>
    <x v="10"/>
    <n v="0.36864880999999999"/>
  </r>
  <r>
    <x v="346"/>
    <x v="0"/>
    <x v="2"/>
    <x v="5"/>
    <n v="26.32956497"/>
  </r>
  <r>
    <x v="346"/>
    <x v="0"/>
    <x v="2"/>
    <x v="6"/>
    <n v="12.358511569999999"/>
  </r>
  <r>
    <x v="346"/>
    <x v="0"/>
    <x v="3"/>
    <x v="8"/>
    <n v="5.34978029"/>
  </r>
  <r>
    <x v="346"/>
    <x v="0"/>
    <x v="3"/>
    <x v="9"/>
    <n v="0.56692200999999998"/>
  </r>
  <r>
    <x v="346"/>
    <x v="0"/>
    <x v="3"/>
    <x v="3"/>
    <n v="4.3105032400000001"/>
  </r>
  <r>
    <x v="346"/>
    <x v="0"/>
    <x v="3"/>
    <x v="4"/>
    <n v="114.57853826"/>
  </r>
  <r>
    <x v="346"/>
    <x v="0"/>
    <x v="3"/>
    <x v="10"/>
    <n v="4.5800670000000002E-2"/>
  </r>
  <r>
    <x v="346"/>
    <x v="0"/>
    <x v="3"/>
    <x v="5"/>
    <n v="51.942168959999997"/>
  </r>
  <r>
    <x v="346"/>
    <x v="0"/>
    <x v="3"/>
    <x v="6"/>
    <n v="7.66613612"/>
  </r>
  <r>
    <x v="346"/>
    <x v="0"/>
    <x v="4"/>
    <x v="8"/>
    <n v="2.32768774"/>
  </r>
  <r>
    <x v="346"/>
    <x v="0"/>
    <x v="4"/>
    <x v="9"/>
    <n v="0.82157822999999996"/>
  </r>
  <r>
    <x v="346"/>
    <x v="0"/>
    <x v="4"/>
    <x v="3"/>
    <n v="3.9531924799999998"/>
  </r>
  <r>
    <x v="346"/>
    <x v="0"/>
    <x v="4"/>
    <x v="4"/>
    <n v="274.39339175999999"/>
  </r>
  <r>
    <x v="346"/>
    <x v="0"/>
    <x v="4"/>
    <x v="5"/>
    <n v="97.444291800000002"/>
  </r>
  <r>
    <x v="346"/>
    <x v="0"/>
    <x v="4"/>
    <x v="6"/>
    <n v="7.0748186400000002"/>
  </r>
  <r>
    <x v="346"/>
    <x v="0"/>
    <x v="5"/>
    <x v="8"/>
    <n v="4.9323800000000001E-3"/>
  </r>
  <r>
    <x v="346"/>
    <x v="0"/>
    <x v="5"/>
    <x v="3"/>
    <n v="1.8186136799999999"/>
  </r>
  <r>
    <x v="346"/>
    <x v="0"/>
    <x v="5"/>
    <x v="4"/>
    <n v="251.96848180999999"/>
  </r>
  <r>
    <x v="346"/>
    <x v="0"/>
    <x v="5"/>
    <x v="10"/>
    <n v="1149.5105809700001"/>
  </r>
  <r>
    <x v="346"/>
    <x v="0"/>
    <x v="5"/>
    <x v="5"/>
    <n v="80.552567789999998"/>
  </r>
  <r>
    <x v="346"/>
    <x v="0"/>
    <x v="5"/>
    <x v="6"/>
    <n v="63.676436879999997"/>
  </r>
  <r>
    <x v="346"/>
    <x v="1"/>
    <x v="0"/>
    <x v="8"/>
    <n v="11.306452459999999"/>
  </r>
  <r>
    <x v="346"/>
    <x v="1"/>
    <x v="0"/>
    <x v="9"/>
    <n v="3.4423006100000002"/>
  </r>
  <r>
    <x v="346"/>
    <x v="1"/>
    <x v="0"/>
    <x v="3"/>
    <n v="15.49170722"/>
  </r>
  <r>
    <x v="346"/>
    <x v="1"/>
    <x v="0"/>
    <x v="4"/>
    <n v="465.08873662000002"/>
  </r>
  <r>
    <x v="346"/>
    <x v="1"/>
    <x v="0"/>
    <x v="10"/>
    <n v="0.14843138"/>
  </r>
  <r>
    <x v="346"/>
    <x v="1"/>
    <x v="0"/>
    <x v="5"/>
    <n v="15.28363096"/>
  </r>
  <r>
    <x v="346"/>
    <x v="1"/>
    <x v="0"/>
    <x v="6"/>
    <n v="1.3874298899999999"/>
  </r>
  <r>
    <x v="346"/>
    <x v="1"/>
    <x v="0"/>
    <x v="7"/>
    <n v="4.0894265799999996"/>
  </r>
  <r>
    <x v="346"/>
    <x v="1"/>
    <x v="1"/>
    <x v="8"/>
    <n v="10.76263322"/>
  </r>
  <r>
    <x v="346"/>
    <x v="1"/>
    <x v="1"/>
    <x v="9"/>
    <n v="3.92656793"/>
  </r>
  <r>
    <x v="346"/>
    <x v="1"/>
    <x v="1"/>
    <x v="3"/>
    <n v="13.88836446"/>
  </r>
  <r>
    <x v="346"/>
    <x v="1"/>
    <x v="1"/>
    <x v="4"/>
    <n v="356.10266319999999"/>
  </r>
  <r>
    <x v="346"/>
    <x v="1"/>
    <x v="1"/>
    <x v="10"/>
    <n v="7.0463000000000003E-4"/>
  </r>
  <r>
    <x v="346"/>
    <x v="1"/>
    <x v="1"/>
    <x v="5"/>
    <n v="14.225933919999999"/>
  </r>
  <r>
    <x v="346"/>
    <x v="1"/>
    <x v="1"/>
    <x v="6"/>
    <n v="3.2548664500000002"/>
  </r>
  <r>
    <x v="346"/>
    <x v="1"/>
    <x v="2"/>
    <x v="8"/>
    <n v="3.6163557599999998"/>
  </r>
  <r>
    <x v="346"/>
    <x v="1"/>
    <x v="2"/>
    <x v="9"/>
    <n v="2.2471039099999999"/>
  </r>
  <r>
    <x v="346"/>
    <x v="1"/>
    <x v="2"/>
    <x v="3"/>
    <n v="11.547456459999999"/>
  </r>
  <r>
    <x v="346"/>
    <x v="1"/>
    <x v="2"/>
    <x v="4"/>
    <n v="307.78018183"/>
  </r>
  <r>
    <x v="346"/>
    <x v="1"/>
    <x v="2"/>
    <x v="5"/>
    <n v="26.795894990000001"/>
  </r>
  <r>
    <x v="346"/>
    <x v="1"/>
    <x v="2"/>
    <x v="6"/>
    <n v="2.7073674599999999"/>
  </r>
  <r>
    <x v="346"/>
    <x v="1"/>
    <x v="3"/>
    <x v="8"/>
    <n v="3.9152208000000002"/>
  </r>
  <r>
    <x v="346"/>
    <x v="1"/>
    <x v="3"/>
    <x v="9"/>
    <n v="1.7821534699999999"/>
  </r>
  <r>
    <x v="346"/>
    <x v="1"/>
    <x v="3"/>
    <x v="3"/>
    <n v="5.5513781399999997"/>
  </r>
  <r>
    <x v="346"/>
    <x v="1"/>
    <x v="3"/>
    <x v="4"/>
    <n v="244.61119687999999"/>
  </r>
  <r>
    <x v="346"/>
    <x v="1"/>
    <x v="3"/>
    <x v="10"/>
    <n v="2.1138799999999998E-3"/>
  </r>
  <r>
    <x v="346"/>
    <x v="1"/>
    <x v="3"/>
    <x v="5"/>
    <n v="55.604102339999997"/>
  </r>
  <r>
    <x v="346"/>
    <x v="1"/>
    <x v="3"/>
    <x v="6"/>
    <n v="2.5261635"/>
  </r>
  <r>
    <x v="346"/>
    <x v="1"/>
    <x v="4"/>
    <x v="8"/>
    <n v="2.44483769"/>
  </r>
  <r>
    <x v="346"/>
    <x v="1"/>
    <x v="4"/>
    <x v="9"/>
    <n v="1.14723153"/>
  </r>
  <r>
    <x v="346"/>
    <x v="1"/>
    <x v="4"/>
    <x v="3"/>
    <n v="4.8104916800000002"/>
  </r>
  <r>
    <x v="346"/>
    <x v="1"/>
    <x v="4"/>
    <x v="4"/>
    <n v="481.11825003000001"/>
  </r>
  <r>
    <x v="346"/>
    <x v="1"/>
    <x v="4"/>
    <x v="5"/>
    <n v="88.146192540000001"/>
  </r>
  <r>
    <x v="346"/>
    <x v="1"/>
    <x v="4"/>
    <x v="6"/>
    <n v="4.68177032"/>
  </r>
  <r>
    <x v="346"/>
    <x v="1"/>
    <x v="5"/>
    <x v="8"/>
    <n v="0.61442386999999998"/>
  </r>
  <r>
    <x v="346"/>
    <x v="1"/>
    <x v="5"/>
    <x v="3"/>
    <n v="0.86389974999999997"/>
  </r>
  <r>
    <x v="346"/>
    <x v="1"/>
    <x v="5"/>
    <x v="4"/>
    <n v="277.99316944999998"/>
  </r>
  <r>
    <x v="346"/>
    <x v="1"/>
    <x v="5"/>
    <x v="10"/>
    <n v="1434.7885669699999"/>
  </r>
  <r>
    <x v="346"/>
    <x v="1"/>
    <x v="5"/>
    <x v="5"/>
    <n v="84.831272049999995"/>
  </r>
  <r>
    <x v="346"/>
    <x v="1"/>
    <x v="5"/>
    <x v="6"/>
    <n v="122.33783192"/>
  </r>
  <r>
    <x v="347"/>
    <x v="0"/>
    <x v="0"/>
    <x v="8"/>
    <n v="10.783394919999999"/>
  </r>
  <r>
    <x v="347"/>
    <x v="0"/>
    <x v="0"/>
    <x v="9"/>
    <n v="1.7384178299999999"/>
  </r>
  <r>
    <x v="347"/>
    <x v="0"/>
    <x v="0"/>
    <x v="3"/>
    <n v="18.99820437"/>
  </r>
  <r>
    <x v="347"/>
    <x v="0"/>
    <x v="0"/>
    <x v="4"/>
    <n v="432.58076091999999"/>
  </r>
  <r>
    <x v="347"/>
    <x v="0"/>
    <x v="0"/>
    <x v="10"/>
    <n v="0.22900334999999999"/>
  </r>
  <r>
    <x v="347"/>
    <x v="0"/>
    <x v="0"/>
    <x v="5"/>
    <n v="20.949966419999999"/>
  </r>
  <r>
    <x v="347"/>
    <x v="0"/>
    <x v="0"/>
    <x v="6"/>
    <n v="5.4778277299999996"/>
  </r>
  <r>
    <x v="347"/>
    <x v="0"/>
    <x v="0"/>
    <x v="7"/>
    <n v="4.3728059799999999"/>
  </r>
  <r>
    <x v="347"/>
    <x v="0"/>
    <x v="1"/>
    <x v="8"/>
    <n v="4.4468039700000004"/>
  </r>
  <r>
    <x v="347"/>
    <x v="0"/>
    <x v="1"/>
    <x v="9"/>
    <n v="0.74175102000000004"/>
  </r>
  <r>
    <x v="347"/>
    <x v="0"/>
    <x v="1"/>
    <x v="3"/>
    <n v="9.0863055500000005"/>
  </r>
  <r>
    <x v="347"/>
    <x v="0"/>
    <x v="1"/>
    <x v="4"/>
    <n v="133.49397404000001"/>
  </r>
  <r>
    <x v="347"/>
    <x v="0"/>
    <x v="1"/>
    <x v="10"/>
    <n v="0.87231674999999997"/>
  </r>
  <r>
    <x v="347"/>
    <x v="0"/>
    <x v="1"/>
    <x v="5"/>
    <n v="22.716904960000001"/>
  </r>
  <r>
    <x v="347"/>
    <x v="0"/>
    <x v="1"/>
    <x v="6"/>
    <n v="15.25261302"/>
  </r>
  <r>
    <x v="347"/>
    <x v="0"/>
    <x v="2"/>
    <x v="8"/>
    <n v="4.7876780500000002"/>
  </r>
  <r>
    <x v="347"/>
    <x v="0"/>
    <x v="2"/>
    <x v="9"/>
    <n v="0.38817966999999998"/>
  </r>
  <r>
    <x v="347"/>
    <x v="0"/>
    <x v="2"/>
    <x v="3"/>
    <n v="5.4321334800000001"/>
  </r>
  <r>
    <x v="347"/>
    <x v="0"/>
    <x v="2"/>
    <x v="4"/>
    <n v="90.681340050000003"/>
  </r>
  <r>
    <x v="347"/>
    <x v="0"/>
    <x v="2"/>
    <x v="10"/>
    <n v="0.36838880000000002"/>
  </r>
  <r>
    <x v="347"/>
    <x v="0"/>
    <x v="2"/>
    <x v="5"/>
    <n v="26.827575929999998"/>
  </r>
  <r>
    <x v="347"/>
    <x v="0"/>
    <x v="2"/>
    <x v="6"/>
    <n v="12.355097089999999"/>
  </r>
  <r>
    <x v="347"/>
    <x v="0"/>
    <x v="3"/>
    <x v="8"/>
    <n v="0.72546644999999998"/>
  </r>
  <r>
    <x v="347"/>
    <x v="0"/>
    <x v="3"/>
    <x v="9"/>
    <n v="2.1218046699999999"/>
  </r>
  <r>
    <x v="347"/>
    <x v="0"/>
    <x v="3"/>
    <x v="3"/>
    <n v="4.7122700399999999"/>
  </r>
  <r>
    <x v="347"/>
    <x v="0"/>
    <x v="3"/>
    <x v="4"/>
    <n v="109.57608669"/>
  </r>
  <r>
    <x v="347"/>
    <x v="0"/>
    <x v="3"/>
    <x v="10"/>
    <n v="4.5800670000000002E-2"/>
  </r>
  <r>
    <x v="347"/>
    <x v="0"/>
    <x v="3"/>
    <x v="5"/>
    <n v="50.791796939999998"/>
  </r>
  <r>
    <x v="347"/>
    <x v="0"/>
    <x v="3"/>
    <x v="6"/>
    <n v="7.6588048999999998"/>
  </r>
  <r>
    <x v="347"/>
    <x v="0"/>
    <x v="4"/>
    <x v="8"/>
    <n v="2.7094759700000002"/>
  </r>
  <r>
    <x v="347"/>
    <x v="0"/>
    <x v="4"/>
    <x v="9"/>
    <n v="1.6509031700000001"/>
  </r>
  <r>
    <x v="347"/>
    <x v="0"/>
    <x v="4"/>
    <x v="3"/>
    <n v="5.0138740899999998"/>
  </r>
  <r>
    <x v="347"/>
    <x v="0"/>
    <x v="4"/>
    <x v="4"/>
    <n v="282.59087439000001"/>
  </r>
  <r>
    <x v="347"/>
    <x v="0"/>
    <x v="4"/>
    <x v="5"/>
    <n v="90.109304780000002"/>
  </r>
  <r>
    <x v="347"/>
    <x v="0"/>
    <x v="4"/>
    <x v="6"/>
    <n v="7.0706455699999999"/>
  </r>
  <r>
    <x v="347"/>
    <x v="0"/>
    <x v="5"/>
    <x v="8"/>
    <n v="0.52842279999999997"/>
  </r>
  <r>
    <x v="347"/>
    <x v="0"/>
    <x v="5"/>
    <x v="9"/>
    <n v="0.53457078000000002"/>
  </r>
  <r>
    <x v="347"/>
    <x v="0"/>
    <x v="5"/>
    <x v="3"/>
    <n v="3.94143643"/>
  </r>
  <r>
    <x v="347"/>
    <x v="0"/>
    <x v="5"/>
    <x v="4"/>
    <n v="266.27795915000002"/>
  </r>
  <r>
    <x v="347"/>
    <x v="0"/>
    <x v="5"/>
    <x v="10"/>
    <n v="1150.13443063"/>
  </r>
  <r>
    <x v="347"/>
    <x v="0"/>
    <x v="5"/>
    <x v="5"/>
    <n v="82.295387860000005"/>
  </r>
  <r>
    <x v="347"/>
    <x v="0"/>
    <x v="5"/>
    <x v="6"/>
    <n v="63.799493429999998"/>
  </r>
  <r>
    <x v="347"/>
    <x v="1"/>
    <x v="0"/>
    <x v="8"/>
    <n v="11.323453629999999"/>
  </r>
  <r>
    <x v="347"/>
    <x v="1"/>
    <x v="0"/>
    <x v="9"/>
    <n v="5.5012269199999997"/>
  </r>
  <r>
    <x v="347"/>
    <x v="1"/>
    <x v="0"/>
    <x v="3"/>
    <n v="18.303728249999999"/>
  </r>
  <r>
    <x v="347"/>
    <x v="1"/>
    <x v="0"/>
    <x v="4"/>
    <n v="404.60441013000002"/>
  </r>
  <r>
    <x v="347"/>
    <x v="1"/>
    <x v="0"/>
    <x v="10"/>
    <n v="0.14891078999999999"/>
  </r>
  <r>
    <x v="347"/>
    <x v="1"/>
    <x v="0"/>
    <x v="5"/>
    <n v="11.200942230000001"/>
  </r>
  <r>
    <x v="347"/>
    <x v="1"/>
    <x v="0"/>
    <x v="6"/>
    <n v="1.3649494099999999"/>
  </r>
  <r>
    <x v="347"/>
    <x v="1"/>
    <x v="0"/>
    <x v="7"/>
    <n v="4.0888420099999996"/>
  </r>
  <r>
    <x v="347"/>
    <x v="1"/>
    <x v="1"/>
    <x v="8"/>
    <n v="7.6906920300000001"/>
  </r>
  <r>
    <x v="347"/>
    <x v="1"/>
    <x v="1"/>
    <x v="9"/>
    <n v="3.02733637"/>
  </r>
  <r>
    <x v="347"/>
    <x v="1"/>
    <x v="1"/>
    <x v="3"/>
    <n v="14.27652537"/>
  </r>
  <r>
    <x v="347"/>
    <x v="1"/>
    <x v="1"/>
    <x v="4"/>
    <n v="341.09362090000002"/>
  </r>
  <r>
    <x v="347"/>
    <x v="1"/>
    <x v="1"/>
    <x v="10"/>
    <n v="7.0463000000000003E-4"/>
  </r>
  <r>
    <x v="347"/>
    <x v="1"/>
    <x v="1"/>
    <x v="5"/>
    <n v="16.11151542"/>
  </r>
  <r>
    <x v="347"/>
    <x v="1"/>
    <x v="1"/>
    <x v="6"/>
    <n v="3.2420266"/>
  </r>
  <r>
    <x v="347"/>
    <x v="1"/>
    <x v="2"/>
    <x v="8"/>
    <n v="4.8905690599999998"/>
  </r>
  <r>
    <x v="347"/>
    <x v="1"/>
    <x v="2"/>
    <x v="9"/>
    <n v="2.6790390400000001"/>
  </r>
  <r>
    <x v="347"/>
    <x v="1"/>
    <x v="2"/>
    <x v="3"/>
    <n v="8.3935501499999994"/>
  </r>
  <r>
    <x v="347"/>
    <x v="1"/>
    <x v="2"/>
    <x v="4"/>
    <n v="321.17520936"/>
  </r>
  <r>
    <x v="347"/>
    <x v="1"/>
    <x v="2"/>
    <x v="5"/>
    <n v="25.94365771"/>
  </r>
  <r>
    <x v="347"/>
    <x v="1"/>
    <x v="2"/>
    <x v="6"/>
    <n v="2.69406078"/>
  </r>
  <r>
    <x v="347"/>
    <x v="1"/>
    <x v="3"/>
    <x v="8"/>
    <n v="4.51804849"/>
  </r>
  <r>
    <x v="347"/>
    <x v="1"/>
    <x v="3"/>
    <x v="9"/>
    <n v="1.7259639099999999"/>
  </r>
  <r>
    <x v="347"/>
    <x v="1"/>
    <x v="3"/>
    <x v="3"/>
    <n v="7.6128723300000001"/>
  </r>
  <r>
    <x v="347"/>
    <x v="1"/>
    <x v="3"/>
    <x v="4"/>
    <n v="254.34766966999999"/>
  </r>
  <r>
    <x v="347"/>
    <x v="1"/>
    <x v="3"/>
    <x v="10"/>
    <n v="2.1138799999999998E-3"/>
  </r>
  <r>
    <x v="347"/>
    <x v="1"/>
    <x v="3"/>
    <x v="5"/>
    <n v="49.879233210000002"/>
  </r>
  <r>
    <x v="347"/>
    <x v="1"/>
    <x v="3"/>
    <x v="6"/>
    <n v="2.5170266200000002"/>
  </r>
  <r>
    <x v="347"/>
    <x v="1"/>
    <x v="4"/>
    <x v="8"/>
    <n v="2.3336126199999998"/>
  </r>
  <r>
    <x v="347"/>
    <x v="1"/>
    <x v="4"/>
    <x v="9"/>
    <n v="1.7292367900000001"/>
  </r>
  <r>
    <x v="347"/>
    <x v="1"/>
    <x v="4"/>
    <x v="3"/>
    <n v="9.7479305699999994"/>
  </r>
  <r>
    <x v="347"/>
    <x v="1"/>
    <x v="4"/>
    <x v="4"/>
    <n v="482.72163565"/>
  </r>
  <r>
    <x v="347"/>
    <x v="1"/>
    <x v="4"/>
    <x v="5"/>
    <n v="84.927651679999997"/>
  </r>
  <r>
    <x v="347"/>
    <x v="1"/>
    <x v="4"/>
    <x v="6"/>
    <n v="4.6591176000000001"/>
  </r>
  <r>
    <x v="347"/>
    <x v="1"/>
    <x v="5"/>
    <x v="8"/>
    <n v="0.32052676000000002"/>
  </r>
  <r>
    <x v="347"/>
    <x v="1"/>
    <x v="5"/>
    <x v="9"/>
    <n v="0.63613865999999997"/>
  </r>
  <r>
    <x v="347"/>
    <x v="1"/>
    <x v="5"/>
    <x v="3"/>
    <n v="0.66204072999999997"/>
  </r>
  <r>
    <x v="347"/>
    <x v="1"/>
    <x v="5"/>
    <x v="4"/>
    <n v="295.21497045000001"/>
  </r>
  <r>
    <x v="347"/>
    <x v="1"/>
    <x v="5"/>
    <x v="10"/>
    <n v="1432.4929610900001"/>
  </r>
  <r>
    <x v="347"/>
    <x v="1"/>
    <x v="5"/>
    <x v="5"/>
    <n v="88.680199099999996"/>
  </r>
  <r>
    <x v="347"/>
    <x v="1"/>
    <x v="5"/>
    <x v="6"/>
    <n v="122.54232709"/>
  </r>
  <r>
    <x v="348"/>
    <x v="0"/>
    <x v="0"/>
    <x v="8"/>
    <n v="10.22516194"/>
  </r>
  <r>
    <x v="348"/>
    <x v="0"/>
    <x v="0"/>
    <x v="9"/>
    <n v="2.05016132"/>
  </r>
  <r>
    <x v="348"/>
    <x v="0"/>
    <x v="0"/>
    <x v="3"/>
    <n v="20.047860660000001"/>
  </r>
  <r>
    <x v="348"/>
    <x v="0"/>
    <x v="0"/>
    <x v="4"/>
    <n v="457.36860523000001"/>
  </r>
  <r>
    <x v="348"/>
    <x v="0"/>
    <x v="0"/>
    <x v="10"/>
    <n v="0.22900334999999999"/>
  </r>
  <r>
    <x v="348"/>
    <x v="0"/>
    <x v="0"/>
    <x v="5"/>
    <n v="19.999430369999999"/>
  </r>
  <r>
    <x v="348"/>
    <x v="0"/>
    <x v="0"/>
    <x v="6"/>
    <n v="5.4467312899999998"/>
  </r>
  <r>
    <x v="348"/>
    <x v="0"/>
    <x v="0"/>
    <x v="7"/>
    <n v="4.37273362"/>
  </r>
  <r>
    <x v="348"/>
    <x v="0"/>
    <x v="1"/>
    <x v="8"/>
    <n v="5.4553448900000001"/>
  </r>
  <r>
    <x v="348"/>
    <x v="0"/>
    <x v="1"/>
    <x v="9"/>
    <n v="0.64796397999999999"/>
  </r>
  <r>
    <x v="348"/>
    <x v="0"/>
    <x v="1"/>
    <x v="3"/>
    <n v="5.4261928199999998"/>
  </r>
  <r>
    <x v="348"/>
    <x v="0"/>
    <x v="1"/>
    <x v="4"/>
    <n v="140.96959373000001"/>
  </r>
  <r>
    <x v="348"/>
    <x v="0"/>
    <x v="1"/>
    <x v="10"/>
    <n v="0.87213315000000002"/>
  </r>
  <r>
    <x v="348"/>
    <x v="0"/>
    <x v="1"/>
    <x v="5"/>
    <n v="23.763412020000001"/>
  </r>
  <r>
    <x v="348"/>
    <x v="0"/>
    <x v="1"/>
    <x v="6"/>
    <n v="15.554299110000001"/>
  </r>
  <r>
    <x v="348"/>
    <x v="0"/>
    <x v="2"/>
    <x v="8"/>
    <n v="5.5469337100000002"/>
  </r>
  <r>
    <x v="348"/>
    <x v="0"/>
    <x v="2"/>
    <x v="9"/>
    <n v="1.6074467800000001"/>
  </r>
  <r>
    <x v="348"/>
    <x v="0"/>
    <x v="2"/>
    <x v="3"/>
    <n v="5.2565091300000004"/>
  </r>
  <r>
    <x v="348"/>
    <x v="0"/>
    <x v="2"/>
    <x v="4"/>
    <n v="100.95619703"/>
  </r>
  <r>
    <x v="348"/>
    <x v="0"/>
    <x v="2"/>
    <x v="10"/>
    <n v="0.36810239"/>
  </r>
  <r>
    <x v="348"/>
    <x v="0"/>
    <x v="2"/>
    <x v="5"/>
    <n v="27.172631540000001"/>
  </r>
  <r>
    <x v="348"/>
    <x v="0"/>
    <x v="2"/>
    <x v="6"/>
    <n v="12.62505664"/>
  </r>
  <r>
    <x v="348"/>
    <x v="0"/>
    <x v="3"/>
    <x v="8"/>
    <n v="2.31867146"/>
  </r>
  <r>
    <x v="348"/>
    <x v="0"/>
    <x v="3"/>
    <x v="9"/>
    <n v="0.58614957000000001"/>
  </r>
  <r>
    <x v="348"/>
    <x v="0"/>
    <x v="3"/>
    <x v="3"/>
    <n v="4.1901373099999999"/>
  </r>
  <r>
    <x v="348"/>
    <x v="0"/>
    <x v="3"/>
    <x v="4"/>
    <n v="126.38584724"/>
  </r>
  <r>
    <x v="348"/>
    <x v="0"/>
    <x v="3"/>
    <x v="10"/>
    <n v="4.5800670000000002E-2"/>
  </r>
  <r>
    <x v="348"/>
    <x v="0"/>
    <x v="3"/>
    <x v="5"/>
    <n v="45.704487530000002"/>
  </r>
  <r>
    <x v="348"/>
    <x v="0"/>
    <x v="3"/>
    <x v="6"/>
    <n v="7.8230785699999998"/>
  </r>
  <r>
    <x v="348"/>
    <x v="0"/>
    <x v="4"/>
    <x v="8"/>
    <n v="2.9034983400000001"/>
  </r>
  <r>
    <x v="348"/>
    <x v="0"/>
    <x v="4"/>
    <x v="9"/>
    <n v="8.2775059999999998E-2"/>
  </r>
  <r>
    <x v="348"/>
    <x v="0"/>
    <x v="4"/>
    <x v="3"/>
    <n v="9.3176446199999994"/>
  </r>
  <r>
    <x v="348"/>
    <x v="0"/>
    <x v="4"/>
    <x v="4"/>
    <n v="289.40560407999999"/>
  </r>
  <r>
    <x v="348"/>
    <x v="0"/>
    <x v="4"/>
    <x v="10"/>
    <n v="0.12171914"/>
  </r>
  <r>
    <x v="348"/>
    <x v="0"/>
    <x v="4"/>
    <x v="5"/>
    <n v="97.768006360000001"/>
  </r>
  <r>
    <x v="348"/>
    <x v="0"/>
    <x v="4"/>
    <x v="6"/>
    <n v="7.1314530100000004"/>
  </r>
  <r>
    <x v="348"/>
    <x v="0"/>
    <x v="5"/>
    <x v="8"/>
    <n v="0.43596395999999998"/>
  </r>
  <r>
    <x v="348"/>
    <x v="0"/>
    <x v="5"/>
    <x v="3"/>
    <n v="2.21667931"/>
  </r>
  <r>
    <x v="348"/>
    <x v="0"/>
    <x v="5"/>
    <x v="4"/>
    <n v="277.41485237000001"/>
  </r>
  <r>
    <x v="348"/>
    <x v="0"/>
    <x v="5"/>
    <x v="10"/>
    <n v="1185.2881988700001"/>
  </r>
  <r>
    <x v="348"/>
    <x v="0"/>
    <x v="5"/>
    <x v="5"/>
    <n v="68.533629360000006"/>
  </r>
  <r>
    <x v="348"/>
    <x v="0"/>
    <x v="5"/>
    <x v="6"/>
    <n v="63.961827820000003"/>
  </r>
  <r>
    <x v="348"/>
    <x v="1"/>
    <x v="0"/>
    <x v="8"/>
    <n v="11.24244326"/>
  </r>
  <r>
    <x v="348"/>
    <x v="1"/>
    <x v="0"/>
    <x v="9"/>
    <n v="1.02210852"/>
  </r>
  <r>
    <x v="348"/>
    <x v="1"/>
    <x v="0"/>
    <x v="3"/>
    <n v="22.834765569999998"/>
  </r>
  <r>
    <x v="348"/>
    <x v="1"/>
    <x v="0"/>
    <x v="4"/>
    <n v="405.43934145999998"/>
  </r>
  <r>
    <x v="348"/>
    <x v="1"/>
    <x v="0"/>
    <x v="10"/>
    <n v="0.14898201999999999"/>
  </r>
  <r>
    <x v="348"/>
    <x v="1"/>
    <x v="0"/>
    <x v="5"/>
    <n v="12.94916154"/>
  </r>
  <r>
    <x v="348"/>
    <x v="1"/>
    <x v="0"/>
    <x v="6"/>
    <n v="1.3618645700000001"/>
  </r>
  <r>
    <x v="348"/>
    <x v="1"/>
    <x v="0"/>
    <x v="7"/>
    <n v="4.0884520899999997"/>
  </r>
  <r>
    <x v="348"/>
    <x v="1"/>
    <x v="1"/>
    <x v="8"/>
    <n v="12.83934906"/>
  </r>
  <r>
    <x v="348"/>
    <x v="1"/>
    <x v="1"/>
    <x v="9"/>
    <n v="2.0923306699999999"/>
  </r>
  <r>
    <x v="348"/>
    <x v="1"/>
    <x v="1"/>
    <x v="3"/>
    <n v="12.82138872"/>
  </r>
  <r>
    <x v="348"/>
    <x v="1"/>
    <x v="1"/>
    <x v="4"/>
    <n v="343.76761016"/>
  </r>
  <r>
    <x v="348"/>
    <x v="1"/>
    <x v="1"/>
    <x v="10"/>
    <n v="7.0463000000000003E-4"/>
  </r>
  <r>
    <x v="348"/>
    <x v="1"/>
    <x v="1"/>
    <x v="5"/>
    <n v="13.5751522"/>
  </r>
  <r>
    <x v="348"/>
    <x v="1"/>
    <x v="1"/>
    <x v="6"/>
    <n v="3.2727768099999999"/>
  </r>
  <r>
    <x v="348"/>
    <x v="1"/>
    <x v="2"/>
    <x v="8"/>
    <n v="11.68470436"/>
  </r>
  <r>
    <x v="348"/>
    <x v="1"/>
    <x v="2"/>
    <x v="9"/>
    <n v="1.39677067"/>
  </r>
  <r>
    <x v="348"/>
    <x v="1"/>
    <x v="2"/>
    <x v="3"/>
    <n v="10.32432858"/>
  </r>
  <r>
    <x v="348"/>
    <x v="1"/>
    <x v="2"/>
    <x v="4"/>
    <n v="335.35590132999999"/>
  </r>
  <r>
    <x v="348"/>
    <x v="1"/>
    <x v="2"/>
    <x v="5"/>
    <n v="23.366910900000001"/>
  </r>
  <r>
    <x v="348"/>
    <x v="1"/>
    <x v="2"/>
    <x v="6"/>
    <n v="2.7208948300000002"/>
  </r>
  <r>
    <x v="348"/>
    <x v="1"/>
    <x v="3"/>
    <x v="8"/>
    <n v="7.2155653700000002"/>
  </r>
  <r>
    <x v="348"/>
    <x v="1"/>
    <x v="3"/>
    <x v="9"/>
    <n v="1.0795941099999999"/>
  </r>
  <r>
    <x v="348"/>
    <x v="1"/>
    <x v="3"/>
    <x v="3"/>
    <n v="9.2920387200000008"/>
  </r>
  <r>
    <x v="348"/>
    <x v="1"/>
    <x v="3"/>
    <x v="4"/>
    <n v="281.89340313000002"/>
  </r>
  <r>
    <x v="348"/>
    <x v="1"/>
    <x v="3"/>
    <x v="10"/>
    <n v="2.1138799999999998E-3"/>
  </r>
  <r>
    <x v="348"/>
    <x v="1"/>
    <x v="3"/>
    <x v="5"/>
    <n v="51.675411029999999"/>
  </r>
  <r>
    <x v="348"/>
    <x v="1"/>
    <x v="3"/>
    <x v="6"/>
    <n v="2.5299966500000002"/>
  </r>
  <r>
    <x v="348"/>
    <x v="1"/>
    <x v="4"/>
    <x v="8"/>
    <n v="4.2687143000000001"/>
  </r>
  <r>
    <x v="348"/>
    <x v="1"/>
    <x v="4"/>
    <x v="9"/>
    <n v="0.11519689"/>
  </r>
  <r>
    <x v="348"/>
    <x v="1"/>
    <x v="4"/>
    <x v="3"/>
    <n v="9.5573386800000009"/>
  </r>
  <r>
    <x v="348"/>
    <x v="1"/>
    <x v="4"/>
    <x v="4"/>
    <n v="486.20595581999999"/>
  </r>
  <r>
    <x v="348"/>
    <x v="1"/>
    <x v="4"/>
    <x v="5"/>
    <n v="99.200834610000001"/>
  </r>
  <r>
    <x v="348"/>
    <x v="1"/>
    <x v="4"/>
    <x v="6"/>
    <n v="4.6528266399999998"/>
  </r>
  <r>
    <x v="348"/>
    <x v="1"/>
    <x v="5"/>
    <x v="8"/>
    <n v="0.46271470999999997"/>
  </r>
  <r>
    <x v="348"/>
    <x v="1"/>
    <x v="5"/>
    <x v="3"/>
    <n v="1.54127551"/>
  </r>
  <r>
    <x v="348"/>
    <x v="1"/>
    <x v="5"/>
    <x v="4"/>
    <n v="314.51347436999998"/>
  </r>
  <r>
    <x v="348"/>
    <x v="1"/>
    <x v="5"/>
    <x v="10"/>
    <n v="1445.52526375"/>
  </r>
  <r>
    <x v="348"/>
    <x v="1"/>
    <x v="5"/>
    <x v="5"/>
    <n v="78.324212860000003"/>
  </r>
  <r>
    <x v="348"/>
    <x v="1"/>
    <x v="5"/>
    <x v="6"/>
    <n v="122.94533498"/>
  </r>
  <r>
    <x v="349"/>
    <x v="0"/>
    <x v="0"/>
    <x v="8"/>
    <n v="9.5635571899999992"/>
  </r>
  <r>
    <x v="349"/>
    <x v="0"/>
    <x v="0"/>
    <x v="9"/>
    <n v="0.69466556999999995"/>
  </r>
  <r>
    <x v="349"/>
    <x v="0"/>
    <x v="0"/>
    <x v="3"/>
    <n v="18.017320730000002"/>
  </r>
  <r>
    <x v="349"/>
    <x v="0"/>
    <x v="0"/>
    <x v="4"/>
    <n v="450.61277699999999"/>
  </r>
  <r>
    <x v="349"/>
    <x v="0"/>
    <x v="0"/>
    <x v="10"/>
    <n v="0.22900334999999999"/>
  </r>
  <r>
    <x v="349"/>
    <x v="0"/>
    <x v="0"/>
    <x v="5"/>
    <n v="27.520520430000001"/>
  </r>
  <r>
    <x v="349"/>
    <x v="0"/>
    <x v="0"/>
    <x v="6"/>
    <n v="5.4962205199999996"/>
  </r>
  <r>
    <x v="349"/>
    <x v="0"/>
    <x v="0"/>
    <x v="7"/>
    <n v="4.37268919"/>
  </r>
  <r>
    <x v="349"/>
    <x v="0"/>
    <x v="1"/>
    <x v="8"/>
    <n v="6.9951803999999997"/>
  </r>
  <r>
    <x v="349"/>
    <x v="0"/>
    <x v="1"/>
    <x v="9"/>
    <n v="1.2151096800000001"/>
  </r>
  <r>
    <x v="349"/>
    <x v="0"/>
    <x v="1"/>
    <x v="3"/>
    <n v="6.9676973899999997"/>
  </r>
  <r>
    <x v="349"/>
    <x v="0"/>
    <x v="1"/>
    <x v="4"/>
    <n v="128.58818357000001"/>
  </r>
  <r>
    <x v="349"/>
    <x v="0"/>
    <x v="1"/>
    <x v="10"/>
    <n v="0.87195160000000005"/>
  </r>
  <r>
    <x v="349"/>
    <x v="0"/>
    <x v="1"/>
    <x v="5"/>
    <n v="30.92924425"/>
  </r>
  <r>
    <x v="349"/>
    <x v="0"/>
    <x v="1"/>
    <x v="6"/>
    <n v="15.69133152"/>
  </r>
  <r>
    <x v="349"/>
    <x v="0"/>
    <x v="2"/>
    <x v="8"/>
    <n v="4.6986329400000004"/>
  </r>
  <r>
    <x v="349"/>
    <x v="0"/>
    <x v="2"/>
    <x v="9"/>
    <n v="0.66210363999999999"/>
  </r>
  <r>
    <x v="349"/>
    <x v="0"/>
    <x v="2"/>
    <x v="3"/>
    <n v="6.5856684699999999"/>
  </r>
  <r>
    <x v="349"/>
    <x v="0"/>
    <x v="2"/>
    <x v="4"/>
    <n v="85.370069490000006"/>
  </r>
  <r>
    <x v="349"/>
    <x v="0"/>
    <x v="2"/>
    <x v="10"/>
    <n v="0.36788288000000002"/>
  </r>
  <r>
    <x v="349"/>
    <x v="0"/>
    <x v="2"/>
    <x v="5"/>
    <n v="25.77959611"/>
  </r>
  <r>
    <x v="349"/>
    <x v="0"/>
    <x v="2"/>
    <x v="6"/>
    <n v="12.729661330000001"/>
  </r>
  <r>
    <x v="349"/>
    <x v="0"/>
    <x v="3"/>
    <x v="8"/>
    <n v="3.0180196600000002"/>
  </r>
  <r>
    <x v="349"/>
    <x v="0"/>
    <x v="3"/>
    <x v="9"/>
    <n v="0.57967902000000004"/>
  </r>
  <r>
    <x v="349"/>
    <x v="0"/>
    <x v="3"/>
    <x v="3"/>
    <n v="5.9373036499999996"/>
  </r>
  <r>
    <x v="349"/>
    <x v="0"/>
    <x v="3"/>
    <x v="4"/>
    <n v="100.20567225000001"/>
  </r>
  <r>
    <x v="349"/>
    <x v="0"/>
    <x v="3"/>
    <x v="10"/>
    <n v="4.5800670000000002E-2"/>
  </r>
  <r>
    <x v="349"/>
    <x v="0"/>
    <x v="3"/>
    <x v="5"/>
    <n v="52.867830519999998"/>
  </r>
  <r>
    <x v="349"/>
    <x v="0"/>
    <x v="3"/>
    <x v="6"/>
    <n v="7.8790287799999996"/>
  </r>
  <r>
    <x v="349"/>
    <x v="0"/>
    <x v="4"/>
    <x v="8"/>
    <n v="3.0294786"/>
  </r>
  <r>
    <x v="349"/>
    <x v="0"/>
    <x v="4"/>
    <x v="9"/>
    <n v="1.7677135799999999"/>
  </r>
  <r>
    <x v="349"/>
    <x v="0"/>
    <x v="4"/>
    <x v="3"/>
    <n v="4.4705894600000002"/>
  </r>
  <r>
    <x v="349"/>
    <x v="0"/>
    <x v="4"/>
    <x v="4"/>
    <n v="265.79640404000003"/>
  </r>
  <r>
    <x v="349"/>
    <x v="0"/>
    <x v="4"/>
    <x v="5"/>
    <n v="98.133447899999993"/>
  </r>
  <r>
    <x v="349"/>
    <x v="0"/>
    <x v="4"/>
    <x v="6"/>
    <n v="7.1277870700000001"/>
  </r>
  <r>
    <x v="349"/>
    <x v="0"/>
    <x v="5"/>
    <x v="8"/>
    <n v="4.9323800000000001E-3"/>
  </r>
  <r>
    <x v="349"/>
    <x v="0"/>
    <x v="5"/>
    <x v="3"/>
    <n v="1.26839992"/>
  </r>
  <r>
    <x v="349"/>
    <x v="0"/>
    <x v="5"/>
    <x v="4"/>
    <n v="236.89601339000001"/>
  </r>
  <r>
    <x v="349"/>
    <x v="0"/>
    <x v="5"/>
    <x v="10"/>
    <n v="1190.4267809800001"/>
  </r>
  <r>
    <x v="349"/>
    <x v="0"/>
    <x v="5"/>
    <x v="5"/>
    <n v="83.033451679999999"/>
  </r>
  <r>
    <x v="349"/>
    <x v="0"/>
    <x v="5"/>
    <x v="6"/>
    <n v="64.469623810000002"/>
  </r>
  <r>
    <x v="349"/>
    <x v="1"/>
    <x v="0"/>
    <x v="8"/>
    <n v="7.2455684500000004"/>
  </r>
  <r>
    <x v="349"/>
    <x v="1"/>
    <x v="0"/>
    <x v="9"/>
    <n v="1.7407817699999999"/>
  </r>
  <r>
    <x v="349"/>
    <x v="1"/>
    <x v="0"/>
    <x v="3"/>
    <n v="20.24824868"/>
  </r>
  <r>
    <x v="349"/>
    <x v="1"/>
    <x v="0"/>
    <x v="4"/>
    <n v="412.74432935999999"/>
  </r>
  <r>
    <x v="349"/>
    <x v="1"/>
    <x v="0"/>
    <x v="10"/>
    <n v="0.14905476000000001"/>
  </r>
  <r>
    <x v="349"/>
    <x v="1"/>
    <x v="0"/>
    <x v="5"/>
    <n v="13.228724740000001"/>
  </r>
  <r>
    <x v="349"/>
    <x v="1"/>
    <x v="0"/>
    <x v="6"/>
    <n v="1.36473665"/>
  </r>
  <r>
    <x v="349"/>
    <x v="1"/>
    <x v="0"/>
    <x v="7"/>
    <n v="4.0881305100000001"/>
  </r>
  <r>
    <x v="349"/>
    <x v="1"/>
    <x v="1"/>
    <x v="8"/>
    <n v="4.7910741999999997"/>
  </r>
  <r>
    <x v="349"/>
    <x v="1"/>
    <x v="1"/>
    <x v="9"/>
    <n v="2.6781066600000001"/>
  </r>
  <r>
    <x v="349"/>
    <x v="1"/>
    <x v="1"/>
    <x v="3"/>
    <n v="12.73048183"/>
  </r>
  <r>
    <x v="349"/>
    <x v="1"/>
    <x v="1"/>
    <x v="4"/>
    <n v="330.48966890999998"/>
  </r>
  <r>
    <x v="349"/>
    <x v="1"/>
    <x v="1"/>
    <x v="10"/>
    <n v="7.0463000000000003E-4"/>
  </r>
  <r>
    <x v="349"/>
    <x v="1"/>
    <x v="1"/>
    <x v="5"/>
    <n v="18.80832174"/>
  </r>
  <r>
    <x v="349"/>
    <x v="1"/>
    <x v="1"/>
    <x v="6"/>
    <n v="3.2820717099999999"/>
  </r>
  <r>
    <x v="349"/>
    <x v="1"/>
    <x v="2"/>
    <x v="8"/>
    <n v="8.6229356100000008"/>
  </r>
  <r>
    <x v="349"/>
    <x v="1"/>
    <x v="2"/>
    <x v="9"/>
    <n v="1.9252321699999999"/>
  </r>
  <r>
    <x v="349"/>
    <x v="1"/>
    <x v="2"/>
    <x v="3"/>
    <n v="13.75413893"/>
  </r>
  <r>
    <x v="349"/>
    <x v="1"/>
    <x v="2"/>
    <x v="4"/>
    <n v="314.39492150000001"/>
  </r>
  <r>
    <x v="349"/>
    <x v="1"/>
    <x v="2"/>
    <x v="5"/>
    <n v="26.472449900000001"/>
  </r>
  <r>
    <x v="349"/>
    <x v="1"/>
    <x v="2"/>
    <x v="6"/>
    <n v="2.7265262300000002"/>
  </r>
  <r>
    <x v="349"/>
    <x v="1"/>
    <x v="3"/>
    <x v="8"/>
    <n v="5.0402055600000004"/>
  </r>
  <r>
    <x v="349"/>
    <x v="1"/>
    <x v="3"/>
    <x v="9"/>
    <n v="2.8184999999999998E-3"/>
  </r>
  <r>
    <x v="349"/>
    <x v="1"/>
    <x v="3"/>
    <x v="3"/>
    <n v="7.1549218699999999"/>
  </r>
  <r>
    <x v="349"/>
    <x v="1"/>
    <x v="3"/>
    <x v="4"/>
    <n v="246.8248102"/>
  </r>
  <r>
    <x v="349"/>
    <x v="1"/>
    <x v="3"/>
    <x v="10"/>
    <n v="2.1138799999999998E-3"/>
  </r>
  <r>
    <x v="349"/>
    <x v="1"/>
    <x v="3"/>
    <x v="5"/>
    <n v="55.100308800000001"/>
  </r>
  <r>
    <x v="349"/>
    <x v="1"/>
    <x v="3"/>
    <x v="6"/>
    <n v="2.5320435300000002"/>
  </r>
  <r>
    <x v="349"/>
    <x v="1"/>
    <x v="4"/>
    <x v="8"/>
    <n v="3.5496873899999999"/>
  </r>
  <r>
    <x v="349"/>
    <x v="1"/>
    <x v="4"/>
    <x v="9"/>
    <n v="1.5457046000000001"/>
  </r>
  <r>
    <x v="349"/>
    <x v="1"/>
    <x v="4"/>
    <x v="3"/>
    <n v="8.7367260499999997"/>
  </r>
  <r>
    <x v="349"/>
    <x v="1"/>
    <x v="4"/>
    <x v="4"/>
    <n v="465.84103039000001"/>
  </r>
  <r>
    <x v="349"/>
    <x v="1"/>
    <x v="4"/>
    <x v="5"/>
    <n v="103.9843529"/>
  </r>
  <r>
    <x v="349"/>
    <x v="1"/>
    <x v="4"/>
    <x v="6"/>
    <n v="4.6336791599999998"/>
  </r>
  <r>
    <x v="349"/>
    <x v="1"/>
    <x v="5"/>
    <x v="8"/>
    <n v="0.50399766999999995"/>
  </r>
  <r>
    <x v="349"/>
    <x v="1"/>
    <x v="5"/>
    <x v="9"/>
    <n v="0.43783279000000003"/>
  </r>
  <r>
    <x v="349"/>
    <x v="1"/>
    <x v="5"/>
    <x v="3"/>
    <n v="0.80147524999999997"/>
  </r>
  <r>
    <x v="349"/>
    <x v="1"/>
    <x v="5"/>
    <x v="4"/>
    <n v="310.54269773999999"/>
  </r>
  <r>
    <x v="349"/>
    <x v="1"/>
    <x v="5"/>
    <x v="10"/>
    <n v="1425.6335611899999"/>
  </r>
  <r>
    <x v="349"/>
    <x v="1"/>
    <x v="5"/>
    <x v="5"/>
    <n v="92.993379840000003"/>
  </r>
  <r>
    <x v="349"/>
    <x v="1"/>
    <x v="5"/>
    <x v="6"/>
    <n v="123.29077094"/>
  </r>
  <r>
    <x v="350"/>
    <x v="0"/>
    <x v="0"/>
    <x v="8"/>
    <n v="6.0491034600000004"/>
  </r>
  <r>
    <x v="350"/>
    <x v="0"/>
    <x v="0"/>
    <x v="9"/>
    <n v="2.49813033"/>
  </r>
  <r>
    <x v="350"/>
    <x v="0"/>
    <x v="0"/>
    <x v="3"/>
    <n v="21.824113019999999"/>
  </r>
  <r>
    <x v="350"/>
    <x v="0"/>
    <x v="0"/>
    <x v="4"/>
    <n v="458.2365077"/>
  </r>
  <r>
    <x v="350"/>
    <x v="0"/>
    <x v="0"/>
    <x v="10"/>
    <n v="0.22900334999999999"/>
  </r>
  <r>
    <x v="350"/>
    <x v="0"/>
    <x v="0"/>
    <x v="5"/>
    <n v="22.502847039999999"/>
  </r>
  <r>
    <x v="350"/>
    <x v="0"/>
    <x v="0"/>
    <x v="6"/>
    <n v="5.3895937199999997"/>
  </r>
  <r>
    <x v="350"/>
    <x v="0"/>
    <x v="0"/>
    <x v="7"/>
    <n v="4.3726501500000001"/>
  </r>
  <r>
    <x v="350"/>
    <x v="0"/>
    <x v="1"/>
    <x v="8"/>
    <n v="3.9659082300000001"/>
  </r>
  <r>
    <x v="350"/>
    <x v="0"/>
    <x v="1"/>
    <x v="9"/>
    <n v="2.4566311500000002"/>
  </r>
  <r>
    <x v="350"/>
    <x v="0"/>
    <x v="1"/>
    <x v="3"/>
    <n v="6.4570066400000004"/>
  </r>
  <r>
    <x v="350"/>
    <x v="0"/>
    <x v="1"/>
    <x v="4"/>
    <n v="135.41716726999999"/>
  </r>
  <r>
    <x v="350"/>
    <x v="0"/>
    <x v="1"/>
    <x v="10"/>
    <n v="0.87173588000000002"/>
  </r>
  <r>
    <x v="350"/>
    <x v="0"/>
    <x v="1"/>
    <x v="5"/>
    <n v="22.946474420000001"/>
  </r>
  <r>
    <x v="350"/>
    <x v="0"/>
    <x v="1"/>
    <x v="6"/>
    <n v="15.715621670000001"/>
  </r>
  <r>
    <x v="350"/>
    <x v="0"/>
    <x v="2"/>
    <x v="8"/>
    <n v="2.73787029"/>
  </r>
  <r>
    <x v="350"/>
    <x v="0"/>
    <x v="2"/>
    <x v="9"/>
    <n v="0.78173663999999998"/>
  </r>
  <r>
    <x v="350"/>
    <x v="0"/>
    <x v="2"/>
    <x v="3"/>
    <n v="3.57857731"/>
  </r>
  <r>
    <x v="350"/>
    <x v="0"/>
    <x v="2"/>
    <x v="4"/>
    <n v="93.84326283"/>
  </r>
  <r>
    <x v="350"/>
    <x v="0"/>
    <x v="2"/>
    <x v="10"/>
    <n v="0.36762547000000001"/>
  </r>
  <r>
    <x v="350"/>
    <x v="0"/>
    <x v="2"/>
    <x v="5"/>
    <n v="28.12632228"/>
  </r>
  <r>
    <x v="350"/>
    <x v="0"/>
    <x v="2"/>
    <x v="6"/>
    <n v="12.830919120000001"/>
  </r>
  <r>
    <x v="350"/>
    <x v="0"/>
    <x v="3"/>
    <x v="8"/>
    <n v="2.5521264499999998"/>
  </r>
  <r>
    <x v="350"/>
    <x v="0"/>
    <x v="3"/>
    <x v="9"/>
    <n v="0.83853454999999999"/>
  </r>
  <r>
    <x v="350"/>
    <x v="0"/>
    <x v="3"/>
    <x v="3"/>
    <n v="4.4557667900000002"/>
  </r>
  <r>
    <x v="350"/>
    <x v="0"/>
    <x v="3"/>
    <x v="4"/>
    <n v="105.95159871"/>
  </r>
  <r>
    <x v="350"/>
    <x v="0"/>
    <x v="3"/>
    <x v="10"/>
    <n v="4.5800670000000002E-2"/>
  </r>
  <r>
    <x v="350"/>
    <x v="0"/>
    <x v="3"/>
    <x v="5"/>
    <n v="54.17074779"/>
  </r>
  <r>
    <x v="350"/>
    <x v="0"/>
    <x v="3"/>
    <x v="6"/>
    <n v="7.9301767700000001"/>
  </r>
  <r>
    <x v="350"/>
    <x v="0"/>
    <x v="4"/>
    <x v="8"/>
    <n v="2.2809194100000001"/>
  </r>
  <r>
    <x v="350"/>
    <x v="0"/>
    <x v="4"/>
    <x v="9"/>
    <n v="1.45182693"/>
  </r>
  <r>
    <x v="350"/>
    <x v="0"/>
    <x v="4"/>
    <x v="3"/>
    <n v="7.5111633099999997"/>
  </r>
  <r>
    <x v="350"/>
    <x v="0"/>
    <x v="4"/>
    <x v="4"/>
    <n v="283.41462437000001"/>
  </r>
  <r>
    <x v="350"/>
    <x v="0"/>
    <x v="4"/>
    <x v="5"/>
    <n v="94.331528730000002"/>
  </r>
  <r>
    <x v="350"/>
    <x v="0"/>
    <x v="4"/>
    <x v="6"/>
    <n v="7.1533714499999999"/>
  </r>
  <r>
    <x v="350"/>
    <x v="0"/>
    <x v="5"/>
    <x v="8"/>
    <n v="4.9323800000000001E-3"/>
  </r>
  <r>
    <x v="350"/>
    <x v="0"/>
    <x v="5"/>
    <x v="9"/>
    <n v="0.52632880000000004"/>
  </r>
  <r>
    <x v="350"/>
    <x v="0"/>
    <x v="5"/>
    <x v="3"/>
    <n v="4.0900268300000002"/>
  </r>
  <r>
    <x v="350"/>
    <x v="0"/>
    <x v="5"/>
    <x v="4"/>
    <n v="256.61158775000001"/>
  </r>
  <r>
    <x v="350"/>
    <x v="0"/>
    <x v="5"/>
    <x v="10"/>
    <n v="1186.8875069400001"/>
  </r>
  <r>
    <x v="350"/>
    <x v="0"/>
    <x v="5"/>
    <x v="5"/>
    <n v="75.123063009999996"/>
  </r>
  <r>
    <x v="350"/>
    <x v="0"/>
    <x v="5"/>
    <x v="6"/>
    <n v="64.983058540000002"/>
  </r>
  <r>
    <x v="350"/>
    <x v="1"/>
    <x v="0"/>
    <x v="8"/>
    <n v="7.5157321499999998"/>
  </r>
  <r>
    <x v="350"/>
    <x v="1"/>
    <x v="0"/>
    <x v="9"/>
    <n v="2.9070638899999999"/>
  </r>
  <r>
    <x v="350"/>
    <x v="1"/>
    <x v="0"/>
    <x v="3"/>
    <n v="17.768350430000002"/>
  </r>
  <r>
    <x v="350"/>
    <x v="1"/>
    <x v="0"/>
    <x v="4"/>
    <n v="441.61188671000002"/>
  </r>
  <r>
    <x v="350"/>
    <x v="1"/>
    <x v="0"/>
    <x v="10"/>
    <n v="0.14937661999999999"/>
  </r>
  <r>
    <x v="350"/>
    <x v="1"/>
    <x v="0"/>
    <x v="5"/>
    <n v="11.686113479999999"/>
  </r>
  <r>
    <x v="350"/>
    <x v="1"/>
    <x v="0"/>
    <x v="6"/>
    <n v="1.35255919"/>
  </r>
  <r>
    <x v="350"/>
    <x v="1"/>
    <x v="0"/>
    <x v="7"/>
    <n v="4.0877482799999996"/>
  </r>
  <r>
    <x v="350"/>
    <x v="1"/>
    <x v="1"/>
    <x v="8"/>
    <n v="6.3624496300000004"/>
  </r>
  <r>
    <x v="350"/>
    <x v="1"/>
    <x v="1"/>
    <x v="9"/>
    <n v="2.7348577600000001"/>
  </r>
  <r>
    <x v="350"/>
    <x v="1"/>
    <x v="1"/>
    <x v="3"/>
    <n v="13.216057810000001"/>
  </r>
  <r>
    <x v="350"/>
    <x v="1"/>
    <x v="1"/>
    <x v="4"/>
    <n v="333.09865078000001"/>
  </r>
  <r>
    <x v="350"/>
    <x v="1"/>
    <x v="1"/>
    <x v="10"/>
    <n v="7.0463000000000003E-4"/>
  </r>
  <r>
    <x v="350"/>
    <x v="1"/>
    <x v="1"/>
    <x v="5"/>
    <n v="20.601593300000001"/>
  </r>
  <r>
    <x v="350"/>
    <x v="1"/>
    <x v="1"/>
    <x v="6"/>
    <n v="3.2866856599999998"/>
  </r>
  <r>
    <x v="350"/>
    <x v="1"/>
    <x v="2"/>
    <x v="8"/>
    <n v="7.8814490199999998"/>
  </r>
  <r>
    <x v="350"/>
    <x v="1"/>
    <x v="2"/>
    <x v="9"/>
    <n v="2.2757150899999998"/>
  </r>
  <r>
    <x v="350"/>
    <x v="1"/>
    <x v="2"/>
    <x v="3"/>
    <n v="11.849566380000001"/>
  </r>
  <r>
    <x v="350"/>
    <x v="1"/>
    <x v="2"/>
    <x v="4"/>
    <n v="313.53139429999999"/>
  </r>
  <r>
    <x v="350"/>
    <x v="1"/>
    <x v="2"/>
    <x v="5"/>
    <n v="25.811166759999999"/>
  </r>
  <r>
    <x v="350"/>
    <x v="1"/>
    <x v="2"/>
    <x v="6"/>
    <n v="2.7268858300000001"/>
  </r>
  <r>
    <x v="350"/>
    <x v="1"/>
    <x v="3"/>
    <x v="8"/>
    <n v="3.4392719399999998"/>
  </r>
  <r>
    <x v="350"/>
    <x v="1"/>
    <x v="3"/>
    <x v="9"/>
    <n v="0.38071444999999998"/>
  </r>
  <r>
    <x v="350"/>
    <x v="1"/>
    <x v="3"/>
    <x v="3"/>
    <n v="4.7149838700000002"/>
  </r>
  <r>
    <x v="350"/>
    <x v="1"/>
    <x v="3"/>
    <x v="4"/>
    <n v="252.11164041999999"/>
  </r>
  <r>
    <x v="350"/>
    <x v="1"/>
    <x v="3"/>
    <x v="10"/>
    <n v="2.1138799999999998E-3"/>
  </r>
  <r>
    <x v="350"/>
    <x v="1"/>
    <x v="3"/>
    <x v="5"/>
    <n v="55.227394199999999"/>
  </r>
  <r>
    <x v="350"/>
    <x v="1"/>
    <x v="3"/>
    <x v="6"/>
    <n v="2.5365788199999999"/>
  </r>
  <r>
    <x v="350"/>
    <x v="1"/>
    <x v="4"/>
    <x v="8"/>
    <n v="3.5081479899999999"/>
  </r>
  <r>
    <x v="350"/>
    <x v="1"/>
    <x v="4"/>
    <x v="9"/>
    <n v="0.54100583999999996"/>
  </r>
  <r>
    <x v="350"/>
    <x v="1"/>
    <x v="4"/>
    <x v="3"/>
    <n v="5.2215732399999997"/>
  </r>
  <r>
    <x v="350"/>
    <x v="1"/>
    <x v="4"/>
    <x v="4"/>
    <n v="470.08766886000001"/>
  </r>
  <r>
    <x v="350"/>
    <x v="1"/>
    <x v="4"/>
    <x v="5"/>
    <n v="108.87425983"/>
  </r>
  <r>
    <x v="350"/>
    <x v="1"/>
    <x v="4"/>
    <x v="6"/>
    <n v="4.6264573100000002"/>
  </r>
  <r>
    <x v="350"/>
    <x v="1"/>
    <x v="5"/>
    <x v="8"/>
    <n v="0.93815671"/>
  </r>
  <r>
    <x v="350"/>
    <x v="1"/>
    <x v="5"/>
    <x v="3"/>
    <n v="0.82855670000000003"/>
  </r>
  <r>
    <x v="350"/>
    <x v="1"/>
    <x v="5"/>
    <x v="4"/>
    <n v="297.60665111999998"/>
  </r>
  <r>
    <x v="350"/>
    <x v="1"/>
    <x v="5"/>
    <x v="10"/>
    <n v="1460.13106722"/>
  </r>
  <r>
    <x v="350"/>
    <x v="1"/>
    <x v="5"/>
    <x v="5"/>
    <n v="78.566661909999993"/>
  </r>
  <r>
    <x v="350"/>
    <x v="1"/>
    <x v="5"/>
    <x v="6"/>
    <n v="123.87800915"/>
  </r>
  <r>
    <x v="351"/>
    <x v="0"/>
    <x v="0"/>
    <x v="8"/>
    <n v="3.5879498600000002"/>
  </r>
  <r>
    <x v="351"/>
    <x v="0"/>
    <x v="0"/>
    <x v="9"/>
    <n v="2.1529692499999999"/>
  </r>
  <r>
    <x v="351"/>
    <x v="0"/>
    <x v="0"/>
    <x v="3"/>
    <n v="25.691345049999999"/>
  </r>
  <r>
    <x v="351"/>
    <x v="0"/>
    <x v="0"/>
    <x v="4"/>
    <n v="541.42558823000002"/>
  </r>
  <r>
    <x v="351"/>
    <x v="0"/>
    <x v="0"/>
    <x v="10"/>
    <n v="0.22900334999999999"/>
  </r>
  <r>
    <x v="351"/>
    <x v="0"/>
    <x v="0"/>
    <x v="5"/>
    <n v="25.446782249999998"/>
  </r>
  <r>
    <x v="351"/>
    <x v="0"/>
    <x v="0"/>
    <x v="6"/>
    <n v="5.0674783699999999"/>
  </r>
  <r>
    <x v="351"/>
    <x v="0"/>
    <x v="0"/>
    <x v="7"/>
    <n v="4.3725005299999999"/>
  </r>
  <r>
    <x v="351"/>
    <x v="0"/>
    <x v="1"/>
    <x v="8"/>
    <n v="6.44513464"/>
  </r>
  <r>
    <x v="351"/>
    <x v="0"/>
    <x v="1"/>
    <x v="9"/>
    <n v="2.1480331100000001"/>
  </r>
  <r>
    <x v="351"/>
    <x v="0"/>
    <x v="1"/>
    <x v="3"/>
    <n v="12.15696376"/>
  </r>
  <r>
    <x v="351"/>
    <x v="0"/>
    <x v="1"/>
    <x v="4"/>
    <n v="169.55066631"/>
  </r>
  <r>
    <x v="351"/>
    <x v="0"/>
    <x v="1"/>
    <x v="10"/>
    <n v="0.87153893000000004"/>
  </r>
  <r>
    <x v="351"/>
    <x v="0"/>
    <x v="1"/>
    <x v="5"/>
    <n v="25.05403239"/>
  </r>
  <r>
    <x v="351"/>
    <x v="0"/>
    <x v="1"/>
    <x v="6"/>
    <n v="15.18185839"/>
  </r>
  <r>
    <x v="351"/>
    <x v="0"/>
    <x v="2"/>
    <x v="8"/>
    <n v="3.8666283799999999"/>
  </r>
  <r>
    <x v="351"/>
    <x v="0"/>
    <x v="2"/>
    <x v="9"/>
    <n v="1.6476704099999999"/>
  </r>
  <r>
    <x v="351"/>
    <x v="0"/>
    <x v="2"/>
    <x v="3"/>
    <n v="7.6330853799999998"/>
  </r>
  <r>
    <x v="351"/>
    <x v="0"/>
    <x v="2"/>
    <x v="4"/>
    <n v="110.3015791"/>
  </r>
  <r>
    <x v="351"/>
    <x v="0"/>
    <x v="2"/>
    <x v="10"/>
    <n v="0.36737389999999998"/>
  </r>
  <r>
    <x v="351"/>
    <x v="0"/>
    <x v="2"/>
    <x v="5"/>
    <n v="24.87901175"/>
  </r>
  <r>
    <x v="351"/>
    <x v="0"/>
    <x v="2"/>
    <x v="6"/>
    <n v="12.44852966"/>
  </r>
  <r>
    <x v="351"/>
    <x v="0"/>
    <x v="3"/>
    <x v="8"/>
    <n v="2.9730056399999998"/>
  </r>
  <r>
    <x v="351"/>
    <x v="0"/>
    <x v="3"/>
    <x v="9"/>
    <n v="2.3353558099999998"/>
  </r>
  <r>
    <x v="351"/>
    <x v="0"/>
    <x v="3"/>
    <x v="3"/>
    <n v="6.3448406200000003"/>
  </r>
  <r>
    <x v="351"/>
    <x v="0"/>
    <x v="3"/>
    <x v="4"/>
    <n v="121.02418003"/>
  </r>
  <r>
    <x v="351"/>
    <x v="0"/>
    <x v="3"/>
    <x v="10"/>
    <n v="4.5800670000000002E-2"/>
  </r>
  <r>
    <x v="351"/>
    <x v="0"/>
    <x v="3"/>
    <x v="5"/>
    <n v="46.512869700000003"/>
  </r>
  <r>
    <x v="351"/>
    <x v="0"/>
    <x v="3"/>
    <x v="6"/>
    <n v="7.7505967599999996"/>
  </r>
  <r>
    <x v="351"/>
    <x v="0"/>
    <x v="4"/>
    <x v="8"/>
    <n v="3.1250186599999998"/>
  </r>
  <r>
    <x v="351"/>
    <x v="0"/>
    <x v="4"/>
    <x v="9"/>
    <n v="3.6244694599999998"/>
  </r>
  <r>
    <x v="351"/>
    <x v="0"/>
    <x v="4"/>
    <x v="3"/>
    <n v="8.8104934099999994"/>
  </r>
  <r>
    <x v="351"/>
    <x v="0"/>
    <x v="4"/>
    <x v="4"/>
    <n v="292.47358815000001"/>
  </r>
  <r>
    <x v="351"/>
    <x v="0"/>
    <x v="4"/>
    <x v="5"/>
    <n v="99.848589469999993"/>
  </r>
  <r>
    <x v="351"/>
    <x v="0"/>
    <x v="4"/>
    <x v="6"/>
    <n v="7.0645371399999997"/>
  </r>
  <r>
    <x v="351"/>
    <x v="0"/>
    <x v="5"/>
    <x v="8"/>
    <n v="0.37885280999999998"/>
  </r>
  <r>
    <x v="351"/>
    <x v="0"/>
    <x v="5"/>
    <x v="9"/>
    <n v="1.02063952"/>
  </r>
  <r>
    <x v="351"/>
    <x v="0"/>
    <x v="5"/>
    <x v="3"/>
    <n v="2.0722071299999998"/>
  </r>
  <r>
    <x v="351"/>
    <x v="0"/>
    <x v="5"/>
    <x v="4"/>
    <n v="275.84987540999998"/>
  </r>
  <r>
    <x v="351"/>
    <x v="0"/>
    <x v="5"/>
    <x v="10"/>
    <n v="1199.06436123"/>
  </r>
  <r>
    <x v="351"/>
    <x v="0"/>
    <x v="5"/>
    <x v="5"/>
    <n v="78.521546209999997"/>
  </r>
  <r>
    <x v="351"/>
    <x v="0"/>
    <x v="5"/>
    <x v="6"/>
    <n v="65.403999490000004"/>
  </r>
  <r>
    <x v="351"/>
    <x v="1"/>
    <x v="0"/>
    <x v="8"/>
    <n v="7.3583367199999996"/>
  </r>
  <r>
    <x v="351"/>
    <x v="1"/>
    <x v="0"/>
    <x v="9"/>
    <n v="6.3565027399999998"/>
  </r>
  <r>
    <x v="351"/>
    <x v="1"/>
    <x v="0"/>
    <x v="3"/>
    <n v="20.700244560000002"/>
  </r>
  <r>
    <x v="351"/>
    <x v="1"/>
    <x v="0"/>
    <x v="4"/>
    <n v="544.29719308999995"/>
  </r>
  <r>
    <x v="351"/>
    <x v="1"/>
    <x v="0"/>
    <x v="10"/>
    <n v="0.14962159999999999"/>
  </r>
  <r>
    <x v="351"/>
    <x v="1"/>
    <x v="0"/>
    <x v="5"/>
    <n v="11.78403153"/>
  </r>
  <r>
    <x v="351"/>
    <x v="1"/>
    <x v="0"/>
    <x v="6"/>
    <n v="1.3175702899999999"/>
  </r>
  <r>
    <x v="351"/>
    <x v="1"/>
    <x v="0"/>
    <x v="7"/>
    <n v="4.0874845300000002"/>
  </r>
  <r>
    <x v="351"/>
    <x v="1"/>
    <x v="1"/>
    <x v="8"/>
    <n v="9.5923916899999995"/>
  </r>
  <r>
    <x v="351"/>
    <x v="1"/>
    <x v="1"/>
    <x v="9"/>
    <n v="2.8877074399999998"/>
  </r>
  <r>
    <x v="351"/>
    <x v="1"/>
    <x v="1"/>
    <x v="3"/>
    <n v="18.67245475"/>
  </r>
  <r>
    <x v="351"/>
    <x v="1"/>
    <x v="1"/>
    <x v="4"/>
    <n v="386.93677888000002"/>
  </r>
  <r>
    <x v="351"/>
    <x v="1"/>
    <x v="1"/>
    <x v="10"/>
    <n v="7.0463000000000003E-4"/>
  </r>
  <r>
    <x v="351"/>
    <x v="1"/>
    <x v="1"/>
    <x v="5"/>
    <n v="17.662521380000001"/>
  </r>
  <r>
    <x v="351"/>
    <x v="1"/>
    <x v="1"/>
    <x v="6"/>
    <n v="3.1954495999999999"/>
  </r>
  <r>
    <x v="351"/>
    <x v="1"/>
    <x v="2"/>
    <x v="8"/>
    <n v="4.6073309099999999"/>
  </r>
  <r>
    <x v="351"/>
    <x v="1"/>
    <x v="2"/>
    <x v="9"/>
    <n v="1.90558012"/>
  </r>
  <r>
    <x v="351"/>
    <x v="1"/>
    <x v="2"/>
    <x v="3"/>
    <n v="13.446276320000001"/>
  </r>
  <r>
    <x v="351"/>
    <x v="1"/>
    <x v="2"/>
    <x v="4"/>
    <n v="349.43873129999997"/>
  </r>
  <r>
    <x v="351"/>
    <x v="1"/>
    <x v="2"/>
    <x v="5"/>
    <n v="25.100203350000001"/>
  </r>
  <r>
    <x v="351"/>
    <x v="1"/>
    <x v="2"/>
    <x v="6"/>
    <n v="2.66134125"/>
  </r>
  <r>
    <x v="351"/>
    <x v="1"/>
    <x v="3"/>
    <x v="8"/>
    <n v="2.4083904"/>
  </r>
  <r>
    <x v="351"/>
    <x v="1"/>
    <x v="3"/>
    <x v="9"/>
    <n v="1.93892197"/>
  </r>
  <r>
    <x v="351"/>
    <x v="1"/>
    <x v="3"/>
    <x v="3"/>
    <n v="10.190292120000001"/>
  </r>
  <r>
    <x v="351"/>
    <x v="1"/>
    <x v="3"/>
    <x v="4"/>
    <n v="288.73313722"/>
  </r>
  <r>
    <x v="351"/>
    <x v="1"/>
    <x v="3"/>
    <x v="10"/>
    <n v="2.1138799999999998E-3"/>
  </r>
  <r>
    <x v="351"/>
    <x v="1"/>
    <x v="3"/>
    <x v="5"/>
    <n v="48.865075849999997"/>
  </r>
  <r>
    <x v="351"/>
    <x v="1"/>
    <x v="3"/>
    <x v="6"/>
    <n v="2.5061850099999998"/>
  </r>
  <r>
    <x v="351"/>
    <x v="1"/>
    <x v="4"/>
    <x v="8"/>
    <n v="3.6453484600000001"/>
  </r>
  <r>
    <x v="351"/>
    <x v="1"/>
    <x v="4"/>
    <x v="9"/>
    <n v="2.67637846"/>
  </r>
  <r>
    <x v="351"/>
    <x v="1"/>
    <x v="4"/>
    <x v="3"/>
    <n v="11.88913646"/>
  </r>
  <r>
    <x v="351"/>
    <x v="1"/>
    <x v="4"/>
    <x v="4"/>
    <n v="490.96876594999998"/>
  </r>
  <r>
    <x v="351"/>
    <x v="1"/>
    <x v="4"/>
    <x v="5"/>
    <n v="108.09036691999999"/>
  </r>
  <r>
    <x v="351"/>
    <x v="1"/>
    <x v="4"/>
    <x v="6"/>
    <n v="4.61797375"/>
  </r>
  <r>
    <x v="351"/>
    <x v="1"/>
    <x v="5"/>
    <x v="8"/>
    <n v="7.2861640000000005E-2"/>
  </r>
  <r>
    <x v="351"/>
    <x v="1"/>
    <x v="5"/>
    <x v="9"/>
    <n v="0.85448000000000002"/>
  </r>
  <r>
    <x v="351"/>
    <x v="1"/>
    <x v="5"/>
    <x v="3"/>
    <n v="0.47509825"/>
  </r>
  <r>
    <x v="351"/>
    <x v="1"/>
    <x v="5"/>
    <x v="4"/>
    <n v="307.79998218999998"/>
  </r>
  <r>
    <x v="351"/>
    <x v="1"/>
    <x v="5"/>
    <x v="10"/>
    <n v="1477.4768979600001"/>
  </r>
  <r>
    <x v="351"/>
    <x v="1"/>
    <x v="5"/>
    <x v="5"/>
    <n v="80.730861640000001"/>
  </r>
  <r>
    <x v="351"/>
    <x v="1"/>
    <x v="5"/>
    <x v="6"/>
    <n v="124.26483641999999"/>
  </r>
  <r>
    <x v="352"/>
    <x v="0"/>
    <x v="0"/>
    <x v="8"/>
    <n v="4.2910614599999999"/>
  </r>
  <r>
    <x v="352"/>
    <x v="0"/>
    <x v="0"/>
    <x v="9"/>
    <n v="2.4443744199999999"/>
  </r>
  <r>
    <x v="352"/>
    <x v="0"/>
    <x v="0"/>
    <x v="3"/>
    <n v="17.526396810000001"/>
  </r>
  <r>
    <x v="352"/>
    <x v="0"/>
    <x v="0"/>
    <x v="4"/>
    <n v="612.56545259999996"/>
  </r>
  <r>
    <x v="352"/>
    <x v="0"/>
    <x v="0"/>
    <x v="10"/>
    <n v="0.22900334999999999"/>
  </r>
  <r>
    <x v="352"/>
    <x v="0"/>
    <x v="0"/>
    <x v="5"/>
    <n v="22.976641440000002"/>
  </r>
  <r>
    <x v="352"/>
    <x v="0"/>
    <x v="0"/>
    <x v="6"/>
    <n v="4.8369737600000002"/>
  </r>
  <r>
    <x v="352"/>
    <x v="0"/>
    <x v="0"/>
    <x v="7"/>
    <n v="4.3725968000000002"/>
  </r>
  <r>
    <x v="352"/>
    <x v="0"/>
    <x v="1"/>
    <x v="8"/>
    <n v="5.30222645"/>
  </r>
  <r>
    <x v="352"/>
    <x v="0"/>
    <x v="1"/>
    <x v="9"/>
    <n v="1.3056671799999999"/>
  </r>
  <r>
    <x v="352"/>
    <x v="0"/>
    <x v="1"/>
    <x v="3"/>
    <n v="10.413611230000001"/>
  </r>
  <r>
    <x v="352"/>
    <x v="0"/>
    <x v="1"/>
    <x v="4"/>
    <n v="186.46431307"/>
  </r>
  <r>
    <x v="352"/>
    <x v="0"/>
    <x v="1"/>
    <x v="10"/>
    <n v="0.87137889000000002"/>
  </r>
  <r>
    <x v="352"/>
    <x v="0"/>
    <x v="1"/>
    <x v="5"/>
    <n v="23.77731035"/>
  </r>
  <r>
    <x v="352"/>
    <x v="0"/>
    <x v="1"/>
    <x v="6"/>
    <n v="14.81333109"/>
  </r>
  <r>
    <x v="352"/>
    <x v="0"/>
    <x v="2"/>
    <x v="8"/>
    <n v="4.8125831999999997"/>
  </r>
  <r>
    <x v="352"/>
    <x v="0"/>
    <x v="2"/>
    <x v="9"/>
    <n v="0.12030989"/>
  </r>
  <r>
    <x v="352"/>
    <x v="0"/>
    <x v="2"/>
    <x v="3"/>
    <n v="8.5372304299999993"/>
  </r>
  <r>
    <x v="352"/>
    <x v="0"/>
    <x v="2"/>
    <x v="4"/>
    <n v="109.04527842"/>
  </r>
  <r>
    <x v="352"/>
    <x v="0"/>
    <x v="2"/>
    <x v="10"/>
    <n v="0.36714226"/>
  </r>
  <r>
    <x v="352"/>
    <x v="0"/>
    <x v="2"/>
    <x v="5"/>
    <n v="32.19940819"/>
  </r>
  <r>
    <x v="352"/>
    <x v="0"/>
    <x v="2"/>
    <x v="6"/>
    <n v="12.22710702"/>
  </r>
  <r>
    <x v="352"/>
    <x v="0"/>
    <x v="3"/>
    <x v="8"/>
    <n v="3.3206942399999999"/>
  </r>
  <r>
    <x v="352"/>
    <x v="0"/>
    <x v="3"/>
    <x v="9"/>
    <n v="1.7203326299999999"/>
  </r>
  <r>
    <x v="352"/>
    <x v="0"/>
    <x v="3"/>
    <x v="3"/>
    <n v="7.6441020200000001"/>
  </r>
  <r>
    <x v="352"/>
    <x v="0"/>
    <x v="3"/>
    <x v="4"/>
    <n v="118.86659419999999"/>
  </r>
  <r>
    <x v="352"/>
    <x v="0"/>
    <x v="3"/>
    <x v="10"/>
    <n v="4.5800670000000002E-2"/>
  </r>
  <r>
    <x v="352"/>
    <x v="0"/>
    <x v="3"/>
    <x v="5"/>
    <n v="56.882445619999999"/>
  </r>
  <r>
    <x v="352"/>
    <x v="0"/>
    <x v="3"/>
    <x v="6"/>
    <n v="7.6577850200000004"/>
  </r>
  <r>
    <x v="352"/>
    <x v="0"/>
    <x v="4"/>
    <x v="8"/>
    <n v="2.4922705199999999"/>
  </r>
  <r>
    <x v="352"/>
    <x v="0"/>
    <x v="4"/>
    <x v="9"/>
    <n v="1.3542343699999999"/>
  </r>
  <r>
    <x v="352"/>
    <x v="0"/>
    <x v="4"/>
    <x v="3"/>
    <n v="9.4680374799999996"/>
  </r>
  <r>
    <x v="352"/>
    <x v="0"/>
    <x v="4"/>
    <x v="4"/>
    <n v="305.73682163000001"/>
  </r>
  <r>
    <x v="352"/>
    <x v="0"/>
    <x v="4"/>
    <x v="5"/>
    <n v="90.038805080000003"/>
  </r>
  <r>
    <x v="352"/>
    <x v="0"/>
    <x v="4"/>
    <x v="6"/>
    <n v="7.0155652399999999"/>
  </r>
  <r>
    <x v="352"/>
    <x v="0"/>
    <x v="5"/>
    <x v="8"/>
    <n v="4.9323800000000001E-3"/>
  </r>
  <r>
    <x v="352"/>
    <x v="0"/>
    <x v="5"/>
    <x v="3"/>
    <n v="5.0331185600000001"/>
  </r>
  <r>
    <x v="352"/>
    <x v="0"/>
    <x v="5"/>
    <x v="4"/>
    <n v="266.32894467"/>
  </r>
  <r>
    <x v="352"/>
    <x v="0"/>
    <x v="5"/>
    <x v="10"/>
    <n v="1201.6136349200001"/>
  </r>
  <r>
    <x v="352"/>
    <x v="0"/>
    <x v="5"/>
    <x v="5"/>
    <n v="85.696409950000003"/>
  </r>
  <r>
    <x v="352"/>
    <x v="0"/>
    <x v="5"/>
    <x v="6"/>
    <n v="65.265539129999993"/>
  </r>
  <r>
    <x v="352"/>
    <x v="1"/>
    <x v="0"/>
    <x v="8"/>
    <n v="4.3324606499999998"/>
  </r>
  <r>
    <x v="352"/>
    <x v="1"/>
    <x v="0"/>
    <x v="9"/>
    <n v="2.2316689799999998"/>
  </r>
  <r>
    <x v="352"/>
    <x v="1"/>
    <x v="0"/>
    <x v="3"/>
    <n v="23.70528075"/>
  </r>
  <r>
    <x v="352"/>
    <x v="1"/>
    <x v="0"/>
    <x v="4"/>
    <n v="584.44566940000004"/>
  </r>
  <r>
    <x v="352"/>
    <x v="1"/>
    <x v="0"/>
    <x v="10"/>
    <n v="0.14978301999999999"/>
  </r>
  <r>
    <x v="352"/>
    <x v="1"/>
    <x v="0"/>
    <x v="5"/>
    <n v="10.13663212"/>
  </r>
  <r>
    <x v="352"/>
    <x v="1"/>
    <x v="0"/>
    <x v="6"/>
    <n v="1.28792168"/>
  </r>
  <r>
    <x v="352"/>
    <x v="1"/>
    <x v="0"/>
    <x v="7"/>
    <n v="4.0870203099999998"/>
  </r>
  <r>
    <x v="352"/>
    <x v="1"/>
    <x v="1"/>
    <x v="8"/>
    <n v="10.011439429999999"/>
  </r>
  <r>
    <x v="352"/>
    <x v="1"/>
    <x v="1"/>
    <x v="9"/>
    <n v="3.1934338100000002"/>
  </r>
  <r>
    <x v="352"/>
    <x v="1"/>
    <x v="1"/>
    <x v="3"/>
    <n v="18.53715235"/>
  </r>
  <r>
    <x v="352"/>
    <x v="1"/>
    <x v="1"/>
    <x v="4"/>
    <n v="403.61574696999998"/>
  </r>
  <r>
    <x v="352"/>
    <x v="1"/>
    <x v="1"/>
    <x v="10"/>
    <n v="7.0463000000000003E-4"/>
  </r>
  <r>
    <x v="352"/>
    <x v="1"/>
    <x v="1"/>
    <x v="5"/>
    <n v="19.123690199999999"/>
  </r>
  <r>
    <x v="352"/>
    <x v="1"/>
    <x v="1"/>
    <x v="6"/>
    <n v="3.1454004699999998"/>
  </r>
  <r>
    <x v="352"/>
    <x v="1"/>
    <x v="2"/>
    <x v="8"/>
    <n v="8.5354631699999999"/>
  </r>
  <r>
    <x v="352"/>
    <x v="1"/>
    <x v="2"/>
    <x v="9"/>
    <n v="2.9251405300000002"/>
  </r>
  <r>
    <x v="352"/>
    <x v="1"/>
    <x v="2"/>
    <x v="3"/>
    <n v="14.119202789999999"/>
  </r>
  <r>
    <x v="352"/>
    <x v="1"/>
    <x v="2"/>
    <x v="4"/>
    <n v="367.22995606000001"/>
  </r>
  <r>
    <x v="352"/>
    <x v="1"/>
    <x v="2"/>
    <x v="5"/>
    <n v="23.198100969999999"/>
  </r>
  <r>
    <x v="352"/>
    <x v="1"/>
    <x v="2"/>
    <x v="6"/>
    <n v="2.6223232300000001"/>
  </r>
  <r>
    <x v="352"/>
    <x v="1"/>
    <x v="3"/>
    <x v="8"/>
    <n v="2.3341251000000001"/>
  </r>
  <r>
    <x v="352"/>
    <x v="1"/>
    <x v="3"/>
    <x v="9"/>
    <n v="2.4665111099999999"/>
  </r>
  <r>
    <x v="352"/>
    <x v="1"/>
    <x v="3"/>
    <x v="3"/>
    <n v="9.9503784700000004"/>
  </r>
  <r>
    <x v="352"/>
    <x v="1"/>
    <x v="3"/>
    <x v="4"/>
    <n v="298.89517122000001"/>
  </r>
  <r>
    <x v="352"/>
    <x v="1"/>
    <x v="3"/>
    <x v="10"/>
    <n v="2.1138799999999998E-3"/>
  </r>
  <r>
    <x v="352"/>
    <x v="1"/>
    <x v="3"/>
    <x v="5"/>
    <n v="41.396554770000002"/>
  </r>
  <r>
    <x v="352"/>
    <x v="1"/>
    <x v="3"/>
    <x v="6"/>
    <n v="2.4795523199999998"/>
  </r>
  <r>
    <x v="352"/>
    <x v="1"/>
    <x v="4"/>
    <x v="8"/>
    <n v="2.1899985000000002"/>
  </r>
  <r>
    <x v="352"/>
    <x v="1"/>
    <x v="4"/>
    <x v="9"/>
    <n v="0.98619250999999997"/>
  </r>
  <r>
    <x v="352"/>
    <x v="1"/>
    <x v="4"/>
    <x v="3"/>
    <n v="12.736993849999999"/>
  </r>
  <r>
    <x v="352"/>
    <x v="1"/>
    <x v="4"/>
    <x v="4"/>
    <n v="503.15655559999999"/>
  </r>
  <r>
    <x v="352"/>
    <x v="1"/>
    <x v="4"/>
    <x v="5"/>
    <n v="96.959180439999997"/>
  </r>
  <r>
    <x v="352"/>
    <x v="1"/>
    <x v="4"/>
    <x v="6"/>
    <n v="4.5993865400000002"/>
  </r>
  <r>
    <x v="352"/>
    <x v="1"/>
    <x v="5"/>
    <x v="8"/>
    <n v="0.47706409999999999"/>
  </r>
  <r>
    <x v="352"/>
    <x v="1"/>
    <x v="5"/>
    <x v="3"/>
    <n v="0.58529423000000003"/>
  </r>
  <r>
    <x v="352"/>
    <x v="1"/>
    <x v="5"/>
    <x v="4"/>
    <n v="279.72947913000002"/>
  </r>
  <r>
    <x v="352"/>
    <x v="1"/>
    <x v="5"/>
    <x v="10"/>
    <n v="1497.5200977"/>
  </r>
  <r>
    <x v="352"/>
    <x v="1"/>
    <x v="5"/>
    <x v="5"/>
    <n v="98.374273869999996"/>
  </r>
  <r>
    <x v="352"/>
    <x v="1"/>
    <x v="5"/>
    <x v="6"/>
    <n v="123.83791621"/>
  </r>
  <r>
    <x v="353"/>
    <x v="0"/>
    <x v="0"/>
    <x v="8"/>
    <n v="9.3670972799999994"/>
  </r>
  <r>
    <x v="353"/>
    <x v="0"/>
    <x v="0"/>
    <x v="9"/>
    <n v="0.86361200999999999"/>
  </r>
  <r>
    <x v="353"/>
    <x v="0"/>
    <x v="0"/>
    <x v="3"/>
    <n v="26.9660288"/>
  </r>
  <r>
    <x v="353"/>
    <x v="0"/>
    <x v="0"/>
    <x v="4"/>
    <n v="551.17712970000002"/>
  </r>
  <r>
    <x v="353"/>
    <x v="0"/>
    <x v="0"/>
    <x v="10"/>
    <n v="0.22900334999999999"/>
  </r>
  <r>
    <x v="353"/>
    <x v="0"/>
    <x v="0"/>
    <x v="5"/>
    <n v="23.421361319999999"/>
  </r>
  <r>
    <x v="353"/>
    <x v="0"/>
    <x v="0"/>
    <x v="6"/>
    <n v="4.6860750900000001"/>
  </r>
  <r>
    <x v="353"/>
    <x v="0"/>
    <x v="0"/>
    <x v="7"/>
    <n v="4.37237323"/>
  </r>
  <r>
    <x v="353"/>
    <x v="0"/>
    <x v="1"/>
    <x v="8"/>
    <n v="3.5036881800000002"/>
  </r>
  <r>
    <x v="353"/>
    <x v="0"/>
    <x v="1"/>
    <x v="9"/>
    <n v="2.7265842500000002"/>
  </r>
  <r>
    <x v="353"/>
    <x v="0"/>
    <x v="1"/>
    <x v="3"/>
    <n v="12.15471258"/>
  </r>
  <r>
    <x v="353"/>
    <x v="0"/>
    <x v="1"/>
    <x v="4"/>
    <n v="174.30879084"/>
  </r>
  <r>
    <x v="353"/>
    <x v="0"/>
    <x v="1"/>
    <x v="10"/>
    <n v="0.87120719999999996"/>
  </r>
  <r>
    <x v="353"/>
    <x v="0"/>
    <x v="1"/>
    <x v="5"/>
    <n v="25.716297560000001"/>
  </r>
  <r>
    <x v="353"/>
    <x v="0"/>
    <x v="1"/>
    <x v="6"/>
    <n v="14.69181959"/>
  </r>
  <r>
    <x v="353"/>
    <x v="0"/>
    <x v="2"/>
    <x v="8"/>
    <n v="3.3401871000000001"/>
  </r>
  <r>
    <x v="353"/>
    <x v="0"/>
    <x v="2"/>
    <x v="9"/>
    <n v="0.61658466000000001"/>
  </r>
  <r>
    <x v="353"/>
    <x v="0"/>
    <x v="2"/>
    <x v="3"/>
    <n v="5.5141469699999996"/>
  </r>
  <r>
    <x v="353"/>
    <x v="0"/>
    <x v="2"/>
    <x v="4"/>
    <n v="107.87579389"/>
  </r>
  <r>
    <x v="353"/>
    <x v="0"/>
    <x v="2"/>
    <x v="10"/>
    <n v="0.36689061000000001"/>
  </r>
  <r>
    <x v="353"/>
    <x v="0"/>
    <x v="2"/>
    <x v="5"/>
    <n v="30.93619168"/>
  </r>
  <r>
    <x v="353"/>
    <x v="0"/>
    <x v="2"/>
    <x v="6"/>
    <n v="12.17535155"/>
  </r>
  <r>
    <x v="353"/>
    <x v="0"/>
    <x v="3"/>
    <x v="8"/>
    <n v="3.74151524"/>
  </r>
  <r>
    <x v="353"/>
    <x v="0"/>
    <x v="3"/>
    <x v="9"/>
    <n v="1.0274517599999999"/>
  </r>
  <r>
    <x v="353"/>
    <x v="0"/>
    <x v="3"/>
    <x v="3"/>
    <n v="6.8700782399999998"/>
  </r>
  <r>
    <x v="353"/>
    <x v="0"/>
    <x v="3"/>
    <x v="4"/>
    <n v="112.8735283"/>
  </r>
  <r>
    <x v="353"/>
    <x v="0"/>
    <x v="3"/>
    <x v="10"/>
    <n v="4.5800670000000002E-2"/>
  </r>
  <r>
    <x v="353"/>
    <x v="0"/>
    <x v="3"/>
    <x v="5"/>
    <n v="51.826467360000002"/>
  </r>
  <r>
    <x v="353"/>
    <x v="0"/>
    <x v="3"/>
    <x v="6"/>
    <n v="7.6857860799999997"/>
  </r>
  <r>
    <x v="353"/>
    <x v="0"/>
    <x v="4"/>
    <x v="8"/>
    <n v="2.5519791999999999"/>
  </r>
  <r>
    <x v="353"/>
    <x v="0"/>
    <x v="4"/>
    <x v="9"/>
    <n v="1.59814363"/>
  </r>
  <r>
    <x v="353"/>
    <x v="0"/>
    <x v="4"/>
    <x v="3"/>
    <n v="5.0841051100000003"/>
  </r>
  <r>
    <x v="353"/>
    <x v="0"/>
    <x v="4"/>
    <x v="4"/>
    <n v="294.52648626000001"/>
  </r>
  <r>
    <x v="353"/>
    <x v="0"/>
    <x v="4"/>
    <x v="5"/>
    <n v="88.858499469999998"/>
  </r>
  <r>
    <x v="353"/>
    <x v="0"/>
    <x v="4"/>
    <x v="6"/>
    <n v="6.9815402999999998"/>
  </r>
  <r>
    <x v="353"/>
    <x v="0"/>
    <x v="5"/>
    <x v="8"/>
    <n v="0.58091733000000001"/>
  </r>
  <r>
    <x v="353"/>
    <x v="0"/>
    <x v="5"/>
    <x v="9"/>
    <n v="0.10632293"/>
  </r>
  <r>
    <x v="353"/>
    <x v="0"/>
    <x v="5"/>
    <x v="3"/>
    <n v="4.1751560899999998"/>
  </r>
  <r>
    <x v="353"/>
    <x v="0"/>
    <x v="5"/>
    <x v="4"/>
    <n v="264.83252799000002"/>
  </r>
  <r>
    <x v="353"/>
    <x v="0"/>
    <x v="5"/>
    <x v="10"/>
    <n v="1204.97678479"/>
  </r>
  <r>
    <x v="353"/>
    <x v="0"/>
    <x v="5"/>
    <x v="5"/>
    <n v="74.270114140000004"/>
  </r>
  <r>
    <x v="353"/>
    <x v="0"/>
    <x v="5"/>
    <x v="6"/>
    <n v="65.614732889999999"/>
  </r>
  <r>
    <x v="353"/>
    <x v="1"/>
    <x v="0"/>
    <x v="8"/>
    <n v="5.3125921299999996"/>
  </r>
  <r>
    <x v="353"/>
    <x v="1"/>
    <x v="0"/>
    <x v="9"/>
    <n v="1.4494727999999999"/>
  </r>
  <r>
    <x v="353"/>
    <x v="1"/>
    <x v="0"/>
    <x v="3"/>
    <n v="23.153153660000001"/>
  </r>
  <r>
    <x v="353"/>
    <x v="1"/>
    <x v="0"/>
    <x v="4"/>
    <n v="522.39683122999998"/>
  </r>
  <r>
    <x v="353"/>
    <x v="1"/>
    <x v="0"/>
    <x v="10"/>
    <n v="0.14990181999999999"/>
  </r>
  <r>
    <x v="353"/>
    <x v="1"/>
    <x v="0"/>
    <x v="5"/>
    <n v="12.83769055"/>
  </r>
  <r>
    <x v="353"/>
    <x v="1"/>
    <x v="0"/>
    <x v="6"/>
    <n v="1.26858889"/>
  </r>
  <r>
    <x v="353"/>
    <x v="1"/>
    <x v="0"/>
    <x v="7"/>
    <n v="4.0866233100000002"/>
  </r>
  <r>
    <x v="353"/>
    <x v="1"/>
    <x v="1"/>
    <x v="8"/>
    <n v="8.6388427100000005"/>
  </r>
  <r>
    <x v="353"/>
    <x v="1"/>
    <x v="1"/>
    <x v="9"/>
    <n v="1.73269165"/>
  </r>
  <r>
    <x v="353"/>
    <x v="1"/>
    <x v="1"/>
    <x v="3"/>
    <n v="14.555052480000001"/>
  </r>
  <r>
    <x v="353"/>
    <x v="1"/>
    <x v="1"/>
    <x v="4"/>
    <n v="376.33587080000001"/>
  </r>
  <r>
    <x v="353"/>
    <x v="1"/>
    <x v="1"/>
    <x v="10"/>
    <n v="7.0463000000000003E-4"/>
  </r>
  <r>
    <x v="353"/>
    <x v="1"/>
    <x v="1"/>
    <x v="5"/>
    <n v="18.97050007"/>
  </r>
  <r>
    <x v="353"/>
    <x v="1"/>
    <x v="1"/>
    <x v="6"/>
    <n v="3.1189434399999998"/>
  </r>
  <r>
    <x v="353"/>
    <x v="1"/>
    <x v="2"/>
    <x v="8"/>
    <n v="9.2581599899999993"/>
  </r>
  <r>
    <x v="353"/>
    <x v="1"/>
    <x v="2"/>
    <x v="9"/>
    <n v="1.296038"/>
  </r>
  <r>
    <x v="353"/>
    <x v="1"/>
    <x v="2"/>
    <x v="3"/>
    <n v="11.10903358"/>
  </r>
  <r>
    <x v="353"/>
    <x v="1"/>
    <x v="2"/>
    <x v="4"/>
    <n v="341.98149440999998"/>
  </r>
  <r>
    <x v="353"/>
    <x v="1"/>
    <x v="2"/>
    <x v="5"/>
    <n v="23.57831603"/>
  </r>
  <r>
    <x v="353"/>
    <x v="1"/>
    <x v="2"/>
    <x v="6"/>
    <n v="2.6080804899999999"/>
  </r>
  <r>
    <x v="353"/>
    <x v="1"/>
    <x v="3"/>
    <x v="8"/>
    <n v="6.9264135800000002"/>
  </r>
  <r>
    <x v="353"/>
    <x v="1"/>
    <x v="3"/>
    <x v="9"/>
    <n v="2.2647813999999999"/>
  </r>
  <r>
    <x v="353"/>
    <x v="1"/>
    <x v="3"/>
    <x v="3"/>
    <n v="17.67104672"/>
  </r>
  <r>
    <x v="353"/>
    <x v="1"/>
    <x v="3"/>
    <x v="4"/>
    <n v="279.45052733"/>
  </r>
  <r>
    <x v="353"/>
    <x v="1"/>
    <x v="3"/>
    <x v="10"/>
    <n v="2.1138799999999998E-3"/>
  </r>
  <r>
    <x v="353"/>
    <x v="1"/>
    <x v="3"/>
    <x v="5"/>
    <n v="42.64627514"/>
  </r>
  <r>
    <x v="353"/>
    <x v="1"/>
    <x v="3"/>
    <x v="6"/>
    <n v="2.4667567300000002"/>
  </r>
  <r>
    <x v="353"/>
    <x v="1"/>
    <x v="4"/>
    <x v="8"/>
    <n v="1.7503991699999999"/>
  </r>
  <r>
    <x v="353"/>
    <x v="1"/>
    <x v="4"/>
    <x v="9"/>
    <n v="0.29734327999999999"/>
  </r>
  <r>
    <x v="353"/>
    <x v="1"/>
    <x v="4"/>
    <x v="3"/>
    <n v="8.29307704"/>
  </r>
  <r>
    <x v="353"/>
    <x v="1"/>
    <x v="4"/>
    <x v="4"/>
    <n v="491.33162354000001"/>
  </r>
  <r>
    <x v="353"/>
    <x v="1"/>
    <x v="4"/>
    <x v="5"/>
    <n v="100.55035411"/>
  </r>
  <r>
    <x v="353"/>
    <x v="1"/>
    <x v="4"/>
    <x v="6"/>
    <n v="4.5724598600000004"/>
  </r>
  <r>
    <x v="353"/>
    <x v="1"/>
    <x v="5"/>
    <x v="3"/>
    <n v="0.63636563999999995"/>
  </r>
  <r>
    <x v="353"/>
    <x v="1"/>
    <x v="5"/>
    <x v="4"/>
    <n v="288.82724691999999"/>
  </r>
  <r>
    <x v="353"/>
    <x v="1"/>
    <x v="5"/>
    <x v="10"/>
    <n v="1495.8787125900001"/>
  </r>
  <r>
    <x v="353"/>
    <x v="1"/>
    <x v="5"/>
    <x v="5"/>
    <n v="84.480307699999997"/>
  </r>
  <r>
    <x v="353"/>
    <x v="1"/>
    <x v="5"/>
    <x v="6"/>
    <n v="124.19191567999999"/>
  </r>
  <r>
    <x v="354"/>
    <x v="0"/>
    <x v="0"/>
    <x v="8"/>
    <n v="7.1883103999999998"/>
  </r>
  <r>
    <x v="354"/>
    <x v="0"/>
    <x v="0"/>
    <x v="9"/>
    <n v="0.48031637999999999"/>
  </r>
  <r>
    <x v="354"/>
    <x v="0"/>
    <x v="0"/>
    <x v="3"/>
    <n v="22.03426456"/>
  </r>
  <r>
    <x v="354"/>
    <x v="0"/>
    <x v="0"/>
    <x v="4"/>
    <n v="523.55416363999996"/>
  </r>
  <r>
    <x v="354"/>
    <x v="0"/>
    <x v="0"/>
    <x v="10"/>
    <n v="0.22900334999999999"/>
  </r>
  <r>
    <x v="354"/>
    <x v="0"/>
    <x v="0"/>
    <x v="5"/>
    <n v="21.589871259999999"/>
  </r>
  <r>
    <x v="354"/>
    <x v="0"/>
    <x v="0"/>
    <x v="6"/>
    <n v="5.4819027399999998"/>
  </r>
  <r>
    <x v="354"/>
    <x v="0"/>
    <x v="0"/>
    <x v="7"/>
    <n v="4.3726659000000003"/>
  </r>
  <r>
    <x v="354"/>
    <x v="0"/>
    <x v="1"/>
    <x v="8"/>
    <n v="3.4619825299999998"/>
  </r>
  <r>
    <x v="354"/>
    <x v="0"/>
    <x v="1"/>
    <x v="9"/>
    <n v="2.09081859"/>
  </r>
  <r>
    <x v="354"/>
    <x v="0"/>
    <x v="1"/>
    <x v="3"/>
    <n v="12.334982650000001"/>
  </r>
  <r>
    <x v="354"/>
    <x v="0"/>
    <x v="1"/>
    <x v="4"/>
    <n v="157.30157585000001"/>
  </r>
  <r>
    <x v="354"/>
    <x v="0"/>
    <x v="1"/>
    <x v="10"/>
    <n v="0.87107471999999997"/>
  </r>
  <r>
    <x v="354"/>
    <x v="0"/>
    <x v="1"/>
    <x v="5"/>
    <n v="26.794046170000001"/>
  </r>
  <r>
    <x v="354"/>
    <x v="0"/>
    <x v="1"/>
    <x v="6"/>
    <n v="14.6462164"/>
  </r>
  <r>
    <x v="354"/>
    <x v="0"/>
    <x v="2"/>
    <x v="8"/>
    <n v="3.7377234100000001"/>
  </r>
  <r>
    <x v="354"/>
    <x v="0"/>
    <x v="2"/>
    <x v="9"/>
    <n v="0.58485900000000002"/>
  </r>
  <r>
    <x v="354"/>
    <x v="0"/>
    <x v="2"/>
    <x v="3"/>
    <n v="4.6336457700000002"/>
  </r>
  <r>
    <x v="354"/>
    <x v="0"/>
    <x v="2"/>
    <x v="4"/>
    <n v="112.90853418"/>
  </r>
  <r>
    <x v="354"/>
    <x v="0"/>
    <x v="2"/>
    <x v="10"/>
    <n v="0.36688370999999997"/>
  </r>
  <r>
    <x v="354"/>
    <x v="0"/>
    <x v="2"/>
    <x v="5"/>
    <n v="32.50684888"/>
  </r>
  <r>
    <x v="354"/>
    <x v="0"/>
    <x v="2"/>
    <x v="6"/>
    <n v="11.85770394"/>
  </r>
  <r>
    <x v="354"/>
    <x v="0"/>
    <x v="3"/>
    <x v="8"/>
    <n v="2.4640204200000002"/>
  </r>
  <r>
    <x v="354"/>
    <x v="0"/>
    <x v="3"/>
    <x v="9"/>
    <n v="2.0814293699999999"/>
  </r>
  <r>
    <x v="354"/>
    <x v="0"/>
    <x v="3"/>
    <x v="3"/>
    <n v="9.5033797300000007"/>
  </r>
  <r>
    <x v="354"/>
    <x v="0"/>
    <x v="3"/>
    <x v="4"/>
    <n v="124.50027489999999"/>
  </r>
  <r>
    <x v="354"/>
    <x v="0"/>
    <x v="3"/>
    <x v="10"/>
    <n v="4.5800670000000002E-2"/>
  </r>
  <r>
    <x v="354"/>
    <x v="0"/>
    <x v="3"/>
    <x v="5"/>
    <n v="43.291304330000003"/>
  </r>
  <r>
    <x v="354"/>
    <x v="0"/>
    <x v="3"/>
    <x v="6"/>
    <n v="7.2520672399999997"/>
  </r>
  <r>
    <x v="354"/>
    <x v="0"/>
    <x v="4"/>
    <x v="8"/>
    <n v="2.9447598400000001"/>
  </r>
  <r>
    <x v="354"/>
    <x v="0"/>
    <x v="4"/>
    <x v="9"/>
    <n v="0.1137505"/>
  </r>
  <r>
    <x v="354"/>
    <x v="0"/>
    <x v="4"/>
    <x v="3"/>
    <n v="5.5529565600000002"/>
  </r>
  <r>
    <x v="354"/>
    <x v="0"/>
    <x v="4"/>
    <x v="4"/>
    <n v="273.63436673000001"/>
  </r>
  <r>
    <x v="354"/>
    <x v="0"/>
    <x v="4"/>
    <x v="5"/>
    <n v="89.54968701"/>
  </r>
  <r>
    <x v="354"/>
    <x v="0"/>
    <x v="4"/>
    <x v="6"/>
    <n v="6.6722456000000001"/>
  </r>
  <r>
    <x v="354"/>
    <x v="0"/>
    <x v="5"/>
    <x v="8"/>
    <n v="6.1858639999999999E-2"/>
  </r>
  <r>
    <x v="354"/>
    <x v="0"/>
    <x v="5"/>
    <x v="3"/>
    <n v="3.6911365599999999"/>
  </r>
  <r>
    <x v="354"/>
    <x v="0"/>
    <x v="5"/>
    <x v="4"/>
    <n v="248.67820151000001"/>
  </r>
  <r>
    <x v="354"/>
    <x v="0"/>
    <x v="5"/>
    <x v="10"/>
    <n v="1212.3337135100001"/>
  </r>
  <r>
    <x v="354"/>
    <x v="0"/>
    <x v="5"/>
    <x v="5"/>
    <n v="81.815921320000001"/>
  </r>
  <r>
    <x v="354"/>
    <x v="0"/>
    <x v="5"/>
    <x v="6"/>
    <n v="63.654322319999999"/>
  </r>
  <r>
    <x v="354"/>
    <x v="1"/>
    <x v="0"/>
    <x v="8"/>
    <n v="6.28354795"/>
  </r>
  <r>
    <x v="354"/>
    <x v="1"/>
    <x v="0"/>
    <x v="9"/>
    <n v="1.83615493"/>
  </r>
  <r>
    <x v="354"/>
    <x v="1"/>
    <x v="0"/>
    <x v="3"/>
    <n v="24.147534109999999"/>
  </r>
  <r>
    <x v="354"/>
    <x v="1"/>
    <x v="0"/>
    <x v="4"/>
    <n v="479.56975718000001"/>
  </r>
  <r>
    <x v="354"/>
    <x v="1"/>
    <x v="0"/>
    <x v="10"/>
    <n v="0.14976128"/>
  </r>
  <r>
    <x v="354"/>
    <x v="1"/>
    <x v="0"/>
    <x v="5"/>
    <n v="9.4474595600000004"/>
  </r>
  <r>
    <x v="354"/>
    <x v="1"/>
    <x v="0"/>
    <x v="6"/>
    <n v="1.32036172"/>
  </r>
  <r>
    <x v="354"/>
    <x v="1"/>
    <x v="0"/>
    <x v="7"/>
    <n v="4.08629219"/>
  </r>
  <r>
    <x v="354"/>
    <x v="1"/>
    <x v="1"/>
    <x v="8"/>
    <n v="8.4414525099999995"/>
  </r>
  <r>
    <x v="354"/>
    <x v="1"/>
    <x v="1"/>
    <x v="9"/>
    <n v="3.89029962"/>
  </r>
  <r>
    <x v="354"/>
    <x v="1"/>
    <x v="1"/>
    <x v="3"/>
    <n v="17.278291469999999"/>
  </r>
  <r>
    <x v="354"/>
    <x v="1"/>
    <x v="1"/>
    <x v="4"/>
    <n v="365.88541115999999"/>
  </r>
  <r>
    <x v="354"/>
    <x v="1"/>
    <x v="1"/>
    <x v="10"/>
    <n v="7.0463000000000003E-4"/>
  </r>
  <r>
    <x v="354"/>
    <x v="1"/>
    <x v="1"/>
    <x v="5"/>
    <n v="24.255761580000001"/>
  </r>
  <r>
    <x v="354"/>
    <x v="1"/>
    <x v="1"/>
    <x v="6"/>
    <n v="3.1253710799999999"/>
  </r>
  <r>
    <x v="354"/>
    <x v="1"/>
    <x v="2"/>
    <x v="8"/>
    <n v="15.52249189"/>
  </r>
  <r>
    <x v="354"/>
    <x v="1"/>
    <x v="2"/>
    <x v="9"/>
    <n v="1.60848473"/>
  </r>
  <r>
    <x v="354"/>
    <x v="1"/>
    <x v="2"/>
    <x v="3"/>
    <n v="10.359464259999999"/>
  </r>
  <r>
    <x v="354"/>
    <x v="1"/>
    <x v="2"/>
    <x v="4"/>
    <n v="329.00786761000001"/>
  </r>
  <r>
    <x v="354"/>
    <x v="1"/>
    <x v="2"/>
    <x v="5"/>
    <n v="21.844786710000001"/>
  </r>
  <r>
    <x v="354"/>
    <x v="1"/>
    <x v="2"/>
    <x v="6"/>
    <n v="2.5823246700000002"/>
  </r>
  <r>
    <x v="354"/>
    <x v="1"/>
    <x v="3"/>
    <x v="8"/>
    <n v="2.8527086700000002"/>
  </r>
  <r>
    <x v="354"/>
    <x v="1"/>
    <x v="3"/>
    <x v="9"/>
    <n v="3.6839480199999999"/>
  </r>
  <r>
    <x v="354"/>
    <x v="1"/>
    <x v="3"/>
    <x v="3"/>
    <n v="10.094706410000001"/>
  </r>
  <r>
    <x v="354"/>
    <x v="1"/>
    <x v="3"/>
    <x v="4"/>
    <n v="278.15890896000002"/>
  </r>
  <r>
    <x v="354"/>
    <x v="1"/>
    <x v="3"/>
    <x v="10"/>
    <n v="2.1138799999999998E-3"/>
  </r>
  <r>
    <x v="354"/>
    <x v="1"/>
    <x v="3"/>
    <x v="5"/>
    <n v="43.14394523"/>
  </r>
  <r>
    <x v="354"/>
    <x v="1"/>
    <x v="3"/>
    <x v="6"/>
    <n v="2.3744451299999998"/>
  </r>
  <r>
    <x v="354"/>
    <x v="1"/>
    <x v="4"/>
    <x v="8"/>
    <n v="2.9026375799999999"/>
  </r>
  <r>
    <x v="354"/>
    <x v="1"/>
    <x v="4"/>
    <x v="9"/>
    <n v="1.42133541"/>
  </r>
  <r>
    <x v="354"/>
    <x v="1"/>
    <x v="4"/>
    <x v="3"/>
    <n v="10.020676720000001"/>
  </r>
  <r>
    <x v="354"/>
    <x v="1"/>
    <x v="4"/>
    <x v="4"/>
    <n v="485.07775544999998"/>
  </r>
  <r>
    <x v="354"/>
    <x v="1"/>
    <x v="4"/>
    <x v="5"/>
    <n v="103.47196887"/>
  </r>
  <r>
    <x v="354"/>
    <x v="1"/>
    <x v="4"/>
    <x v="6"/>
    <n v="4.4507857499999997"/>
  </r>
  <r>
    <x v="354"/>
    <x v="1"/>
    <x v="5"/>
    <x v="8"/>
    <n v="0.41336271000000002"/>
  </r>
  <r>
    <x v="354"/>
    <x v="1"/>
    <x v="5"/>
    <x v="3"/>
    <n v="1.1875671699999999"/>
  </r>
  <r>
    <x v="354"/>
    <x v="1"/>
    <x v="5"/>
    <x v="4"/>
    <n v="276.63326888"/>
  </r>
  <r>
    <x v="354"/>
    <x v="1"/>
    <x v="5"/>
    <x v="10"/>
    <n v="1510.5601455999999"/>
  </r>
  <r>
    <x v="354"/>
    <x v="1"/>
    <x v="5"/>
    <x v="5"/>
    <n v="94.575957079999995"/>
  </r>
  <r>
    <x v="354"/>
    <x v="1"/>
    <x v="5"/>
    <x v="6"/>
    <n v="121.93090936999999"/>
  </r>
  <r>
    <x v="355"/>
    <x v="0"/>
    <x v="0"/>
    <x v="8"/>
    <n v="4.2742721100000001"/>
  </r>
  <r>
    <x v="355"/>
    <x v="0"/>
    <x v="0"/>
    <x v="9"/>
    <n v="2.0966643199999999"/>
  </r>
  <r>
    <x v="355"/>
    <x v="0"/>
    <x v="0"/>
    <x v="3"/>
    <n v="13.801366249999999"/>
  </r>
  <r>
    <x v="355"/>
    <x v="0"/>
    <x v="0"/>
    <x v="4"/>
    <n v="533.07046711999999"/>
  </r>
  <r>
    <x v="355"/>
    <x v="0"/>
    <x v="0"/>
    <x v="10"/>
    <n v="0.22900334999999999"/>
  </r>
  <r>
    <x v="355"/>
    <x v="0"/>
    <x v="0"/>
    <x v="5"/>
    <n v="28.90037959"/>
  </r>
  <r>
    <x v="355"/>
    <x v="0"/>
    <x v="0"/>
    <x v="6"/>
    <n v="5.4717698600000002"/>
  </r>
  <r>
    <x v="355"/>
    <x v="0"/>
    <x v="0"/>
    <x v="7"/>
    <n v="4.37285857"/>
  </r>
  <r>
    <x v="355"/>
    <x v="0"/>
    <x v="1"/>
    <x v="8"/>
    <n v="4.7297676700000002"/>
  </r>
  <r>
    <x v="355"/>
    <x v="0"/>
    <x v="1"/>
    <x v="9"/>
    <n v="1.88059826"/>
  </r>
  <r>
    <x v="355"/>
    <x v="0"/>
    <x v="1"/>
    <x v="3"/>
    <n v="12.78619449"/>
  </r>
  <r>
    <x v="355"/>
    <x v="0"/>
    <x v="1"/>
    <x v="4"/>
    <n v="166.67386349"/>
  </r>
  <r>
    <x v="355"/>
    <x v="0"/>
    <x v="1"/>
    <x v="10"/>
    <n v="0.87087658999999995"/>
  </r>
  <r>
    <x v="355"/>
    <x v="0"/>
    <x v="1"/>
    <x v="5"/>
    <n v="26.577003850000001"/>
  </r>
  <r>
    <x v="355"/>
    <x v="0"/>
    <x v="1"/>
    <x v="6"/>
    <n v="14.61000473"/>
  </r>
  <r>
    <x v="355"/>
    <x v="0"/>
    <x v="2"/>
    <x v="8"/>
    <n v="3.6505412599999998"/>
  </r>
  <r>
    <x v="355"/>
    <x v="0"/>
    <x v="2"/>
    <x v="9"/>
    <n v="0.63556743000000004"/>
  </r>
  <r>
    <x v="355"/>
    <x v="0"/>
    <x v="2"/>
    <x v="3"/>
    <n v="6.0485845999999999"/>
  </r>
  <r>
    <x v="355"/>
    <x v="0"/>
    <x v="2"/>
    <x v="4"/>
    <n v="102.47709392"/>
  </r>
  <r>
    <x v="355"/>
    <x v="0"/>
    <x v="2"/>
    <x v="10"/>
    <n v="0.36669355999999997"/>
  </r>
  <r>
    <x v="355"/>
    <x v="0"/>
    <x v="2"/>
    <x v="5"/>
    <n v="36.565921269999997"/>
  </r>
  <r>
    <x v="355"/>
    <x v="0"/>
    <x v="2"/>
    <x v="6"/>
    <n v="11.82548223"/>
  </r>
  <r>
    <x v="355"/>
    <x v="0"/>
    <x v="3"/>
    <x v="8"/>
    <n v="3.1837631399999999"/>
  </r>
  <r>
    <x v="355"/>
    <x v="0"/>
    <x v="3"/>
    <x v="9"/>
    <n v="2.1871781800000001"/>
  </r>
  <r>
    <x v="355"/>
    <x v="0"/>
    <x v="3"/>
    <x v="3"/>
    <n v="7.79934642"/>
  </r>
  <r>
    <x v="355"/>
    <x v="0"/>
    <x v="3"/>
    <x v="4"/>
    <n v="104.63832499999999"/>
  </r>
  <r>
    <x v="355"/>
    <x v="0"/>
    <x v="3"/>
    <x v="10"/>
    <n v="4.5800670000000002E-2"/>
  </r>
  <r>
    <x v="355"/>
    <x v="0"/>
    <x v="3"/>
    <x v="5"/>
    <n v="56.14716628"/>
  </r>
  <r>
    <x v="355"/>
    <x v="0"/>
    <x v="3"/>
    <x v="6"/>
    <n v="7.2207230300000003"/>
  </r>
  <r>
    <x v="355"/>
    <x v="0"/>
    <x v="4"/>
    <x v="8"/>
    <n v="1.3071415399999999"/>
  </r>
  <r>
    <x v="355"/>
    <x v="0"/>
    <x v="4"/>
    <x v="9"/>
    <n v="0.51217195999999998"/>
  </r>
  <r>
    <x v="355"/>
    <x v="0"/>
    <x v="4"/>
    <x v="3"/>
    <n v="6.9537888499999996"/>
  </r>
  <r>
    <x v="355"/>
    <x v="0"/>
    <x v="4"/>
    <x v="4"/>
    <n v="272.72643145000001"/>
  </r>
  <r>
    <x v="355"/>
    <x v="0"/>
    <x v="4"/>
    <x v="5"/>
    <n v="98.229335739999996"/>
  </r>
  <r>
    <x v="355"/>
    <x v="0"/>
    <x v="4"/>
    <x v="6"/>
    <n v="6.6443396400000001"/>
  </r>
  <r>
    <x v="355"/>
    <x v="0"/>
    <x v="5"/>
    <x v="8"/>
    <n v="0.50266010999999999"/>
  </r>
  <r>
    <x v="355"/>
    <x v="0"/>
    <x v="5"/>
    <x v="3"/>
    <n v="1.81184463"/>
  </r>
  <r>
    <x v="355"/>
    <x v="0"/>
    <x v="5"/>
    <x v="4"/>
    <n v="242.52140485000001"/>
  </r>
  <r>
    <x v="355"/>
    <x v="0"/>
    <x v="5"/>
    <x v="10"/>
    <n v="1219.11869245"/>
  </r>
  <r>
    <x v="355"/>
    <x v="0"/>
    <x v="5"/>
    <x v="5"/>
    <n v="77.324795739999999"/>
  </r>
  <r>
    <x v="355"/>
    <x v="0"/>
    <x v="5"/>
    <x v="6"/>
    <n v="63.388938439999997"/>
  </r>
  <r>
    <x v="355"/>
    <x v="1"/>
    <x v="0"/>
    <x v="8"/>
    <n v="6.9233111699999998"/>
  </r>
  <r>
    <x v="355"/>
    <x v="1"/>
    <x v="0"/>
    <x v="9"/>
    <n v="1.2827088600000001"/>
  </r>
  <r>
    <x v="355"/>
    <x v="1"/>
    <x v="0"/>
    <x v="3"/>
    <n v="18.654196559999999"/>
  </r>
  <r>
    <x v="355"/>
    <x v="1"/>
    <x v="0"/>
    <x v="4"/>
    <n v="489.28201418999998"/>
  </r>
  <r>
    <x v="355"/>
    <x v="1"/>
    <x v="0"/>
    <x v="10"/>
    <n v="0.1495206"/>
  </r>
  <r>
    <x v="355"/>
    <x v="1"/>
    <x v="0"/>
    <x v="5"/>
    <n v="13.32990223"/>
  </r>
  <r>
    <x v="355"/>
    <x v="1"/>
    <x v="0"/>
    <x v="6"/>
    <n v="1.3196583099999999"/>
  </r>
  <r>
    <x v="355"/>
    <x v="1"/>
    <x v="0"/>
    <x v="7"/>
    <n v="4.0861859999999997"/>
  </r>
  <r>
    <x v="355"/>
    <x v="1"/>
    <x v="1"/>
    <x v="8"/>
    <n v="11.282500539999999"/>
  </r>
  <r>
    <x v="355"/>
    <x v="1"/>
    <x v="1"/>
    <x v="9"/>
    <n v="5.1152844999999996"/>
  </r>
  <r>
    <x v="355"/>
    <x v="1"/>
    <x v="1"/>
    <x v="3"/>
    <n v="11.97447487"/>
  </r>
  <r>
    <x v="355"/>
    <x v="1"/>
    <x v="1"/>
    <x v="4"/>
    <n v="363.50233273999999"/>
  </r>
  <r>
    <x v="355"/>
    <x v="1"/>
    <x v="1"/>
    <x v="10"/>
    <n v="7.0463000000000003E-4"/>
  </r>
  <r>
    <x v="355"/>
    <x v="1"/>
    <x v="1"/>
    <x v="5"/>
    <n v="21.072848960000002"/>
  </r>
  <r>
    <x v="355"/>
    <x v="1"/>
    <x v="1"/>
    <x v="6"/>
    <n v="3.1170524899999998"/>
  </r>
  <r>
    <x v="355"/>
    <x v="1"/>
    <x v="2"/>
    <x v="8"/>
    <n v="5.7327333999999999"/>
  </r>
  <r>
    <x v="355"/>
    <x v="1"/>
    <x v="2"/>
    <x v="9"/>
    <n v="1.3290546400000001"/>
  </r>
  <r>
    <x v="355"/>
    <x v="1"/>
    <x v="2"/>
    <x v="3"/>
    <n v="13.735894"/>
  </r>
  <r>
    <x v="355"/>
    <x v="1"/>
    <x v="2"/>
    <x v="4"/>
    <n v="325.17438615999998"/>
  </r>
  <r>
    <x v="355"/>
    <x v="1"/>
    <x v="2"/>
    <x v="5"/>
    <n v="18.176950869999999"/>
  </r>
  <r>
    <x v="355"/>
    <x v="1"/>
    <x v="2"/>
    <x v="6"/>
    <n v="2.5787310300000001"/>
  </r>
  <r>
    <x v="355"/>
    <x v="1"/>
    <x v="3"/>
    <x v="8"/>
    <n v="4.9940165900000002"/>
  </r>
  <r>
    <x v="355"/>
    <x v="1"/>
    <x v="3"/>
    <x v="9"/>
    <n v="1.73763471"/>
  </r>
  <r>
    <x v="355"/>
    <x v="1"/>
    <x v="3"/>
    <x v="3"/>
    <n v="10.378322130000001"/>
  </r>
  <r>
    <x v="355"/>
    <x v="1"/>
    <x v="3"/>
    <x v="4"/>
    <n v="275.01092213999999"/>
  </r>
  <r>
    <x v="355"/>
    <x v="1"/>
    <x v="3"/>
    <x v="10"/>
    <n v="2.1138799999999998E-3"/>
  </r>
  <r>
    <x v="355"/>
    <x v="1"/>
    <x v="3"/>
    <x v="5"/>
    <n v="39.332273909999998"/>
  </r>
  <r>
    <x v="355"/>
    <x v="1"/>
    <x v="3"/>
    <x v="6"/>
    <n v="2.3496027399999999"/>
  </r>
  <r>
    <x v="355"/>
    <x v="1"/>
    <x v="4"/>
    <x v="8"/>
    <n v="1.1211046899999999"/>
  </r>
  <r>
    <x v="355"/>
    <x v="1"/>
    <x v="4"/>
    <x v="9"/>
    <n v="1.8689120299999999"/>
  </r>
  <r>
    <x v="355"/>
    <x v="1"/>
    <x v="4"/>
    <x v="3"/>
    <n v="9.3712256899999993"/>
  </r>
  <r>
    <x v="355"/>
    <x v="1"/>
    <x v="4"/>
    <x v="4"/>
    <n v="475.70719886000001"/>
  </r>
  <r>
    <x v="355"/>
    <x v="1"/>
    <x v="4"/>
    <x v="5"/>
    <n v="106.00695276"/>
  </r>
  <r>
    <x v="355"/>
    <x v="1"/>
    <x v="4"/>
    <x v="6"/>
    <n v="4.4344144400000003"/>
  </r>
  <r>
    <x v="355"/>
    <x v="1"/>
    <x v="5"/>
    <x v="8"/>
    <n v="0.59232437000000004"/>
  </r>
  <r>
    <x v="355"/>
    <x v="1"/>
    <x v="5"/>
    <x v="3"/>
    <n v="0.60577572000000002"/>
  </r>
  <r>
    <x v="355"/>
    <x v="1"/>
    <x v="5"/>
    <x v="4"/>
    <n v="266.97499155000003"/>
  </r>
  <r>
    <x v="355"/>
    <x v="1"/>
    <x v="5"/>
    <x v="10"/>
    <n v="1527.8309967600001"/>
  </r>
  <r>
    <x v="355"/>
    <x v="1"/>
    <x v="5"/>
    <x v="5"/>
    <n v="86.36676817"/>
  </r>
  <r>
    <x v="355"/>
    <x v="1"/>
    <x v="5"/>
    <x v="6"/>
    <n v="121.78740824"/>
  </r>
  <r>
    <x v="356"/>
    <x v="0"/>
    <x v="0"/>
    <x v="8"/>
    <n v="6.9377131900000002"/>
  </r>
  <r>
    <x v="356"/>
    <x v="0"/>
    <x v="0"/>
    <x v="9"/>
    <n v="2.3913736000000001"/>
  </r>
  <r>
    <x v="356"/>
    <x v="0"/>
    <x v="0"/>
    <x v="3"/>
    <n v="17.006825460000002"/>
  </r>
  <r>
    <x v="356"/>
    <x v="0"/>
    <x v="0"/>
    <x v="4"/>
    <n v="522.78180120000002"/>
  </r>
  <r>
    <x v="356"/>
    <x v="0"/>
    <x v="0"/>
    <x v="10"/>
    <n v="0.22900334999999999"/>
  </r>
  <r>
    <x v="356"/>
    <x v="0"/>
    <x v="0"/>
    <x v="5"/>
    <n v="24.337549460000002"/>
  </r>
  <r>
    <x v="356"/>
    <x v="0"/>
    <x v="0"/>
    <x v="6"/>
    <n v="5.3707139000000002"/>
  </r>
  <r>
    <x v="356"/>
    <x v="0"/>
    <x v="0"/>
    <x v="7"/>
    <n v="4.3732365099999999"/>
  </r>
  <r>
    <x v="356"/>
    <x v="0"/>
    <x v="1"/>
    <x v="8"/>
    <n v="5.3609109200000002"/>
  </r>
  <r>
    <x v="356"/>
    <x v="0"/>
    <x v="1"/>
    <x v="9"/>
    <n v="2.15398669"/>
  </r>
  <r>
    <x v="356"/>
    <x v="0"/>
    <x v="1"/>
    <x v="3"/>
    <n v="11.328258099999999"/>
  </r>
  <r>
    <x v="356"/>
    <x v="0"/>
    <x v="1"/>
    <x v="4"/>
    <n v="147.65938786000001"/>
  </r>
  <r>
    <x v="356"/>
    <x v="0"/>
    <x v="1"/>
    <x v="10"/>
    <n v="0.87068867000000005"/>
  </r>
  <r>
    <x v="356"/>
    <x v="0"/>
    <x v="1"/>
    <x v="5"/>
    <n v="30.24535873"/>
  </r>
  <r>
    <x v="356"/>
    <x v="0"/>
    <x v="1"/>
    <x v="6"/>
    <n v="14.672927850000001"/>
  </r>
  <r>
    <x v="356"/>
    <x v="0"/>
    <x v="2"/>
    <x v="8"/>
    <n v="2.7898712099999998"/>
  </r>
  <r>
    <x v="356"/>
    <x v="0"/>
    <x v="2"/>
    <x v="9"/>
    <n v="0.12023601"/>
  </r>
  <r>
    <x v="356"/>
    <x v="0"/>
    <x v="2"/>
    <x v="3"/>
    <n v="4.8516636699999998"/>
  </r>
  <r>
    <x v="356"/>
    <x v="0"/>
    <x v="2"/>
    <x v="4"/>
    <n v="109.43914791"/>
  </r>
  <r>
    <x v="356"/>
    <x v="0"/>
    <x v="2"/>
    <x v="10"/>
    <n v="0.36648037"/>
  </r>
  <r>
    <x v="356"/>
    <x v="0"/>
    <x v="2"/>
    <x v="5"/>
    <n v="34.752157869999998"/>
  </r>
  <r>
    <x v="356"/>
    <x v="0"/>
    <x v="2"/>
    <x v="6"/>
    <n v="11.93413511"/>
  </r>
  <r>
    <x v="356"/>
    <x v="0"/>
    <x v="3"/>
    <x v="8"/>
    <n v="4.1095558399999996"/>
  </r>
  <r>
    <x v="356"/>
    <x v="0"/>
    <x v="3"/>
    <x v="9"/>
    <n v="0.80781477999999995"/>
  </r>
  <r>
    <x v="356"/>
    <x v="0"/>
    <x v="3"/>
    <x v="3"/>
    <n v="7.4910241700000002"/>
  </r>
  <r>
    <x v="356"/>
    <x v="0"/>
    <x v="3"/>
    <x v="4"/>
    <n v="116.33042082999999"/>
  </r>
  <r>
    <x v="356"/>
    <x v="0"/>
    <x v="3"/>
    <x v="10"/>
    <n v="4.5800670000000002E-2"/>
  </r>
  <r>
    <x v="356"/>
    <x v="0"/>
    <x v="3"/>
    <x v="5"/>
    <n v="54.948732030000002"/>
  </r>
  <r>
    <x v="356"/>
    <x v="0"/>
    <x v="3"/>
    <x v="6"/>
    <n v="7.2707573200000004"/>
  </r>
  <r>
    <x v="356"/>
    <x v="0"/>
    <x v="4"/>
    <x v="8"/>
    <n v="3.1083246999999998"/>
  </r>
  <r>
    <x v="356"/>
    <x v="0"/>
    <x v="4"/>
    <x v="9"/>
    <n v="0.49114522999999999"/>
  </r>
  <r>
    <x v="356"/>
    <x v="0"/>
    <x v="4"/>
    <x v="3"/>
    <n v="9.2806571800000004"/>
  </r>
  <r>
    <x v="356"/>
    <x v="0"/>
    <x v="4"/>
    <x v="4"/>
    <n v="272.73995536000001"/>
  </r>
  <r>
    <x v="356"/>
    <x v="0"/>
    <x v="4"/>
    <x v="5"/>
    <n v="96.421268350000005"/>
  </r>
  <r>
    <x v="356"/>
    <x v="0"/>
    <x v="4"/>
    <x v="6"/>
    <n v="6.6480654799999996"/>
  </r>
  <r>
    <x v="356"/>
    <x v="0"/>
    <x v="5"/>
    <x v="8"/>
    <n v="1.0387843699999999"/>
  </r>
  <r>
    <x v="356"/>
    <x v="0"/>
    <x v="5"/>
    <x v="9"/>
    <n v="0.30544571999999998"/>
  </r>
  <r>
    <x v="356"/>
    <x v="0"/>
    <x v="5"/>
    <x v="3"/>
    <n v="2.3618409800000002"/>
  </r>
  <r>
    <x v="356"/>
    <x v="0"/>
    <x v="5"/>
    <x v="4"/>
    <n v="247.40678432999999"/>
  </r>
  <r>
    <x v="356"/>
    <x v="0"/>
    <x v="5"/>
    <x v="10"/>
    <n v="1219.2312769"/>
  </r>
  <r>
    <x v="356"/>
    <x v="0"/>
    <x v="5"/>
    <x v="5"/>
    <n v="79.488436199999995"/>
  </r>
  <r>
    <x v="356"/>
    <x v="0"/>
    <x v="5"/>
    <x v="6"/>
    <n v="63.283659149999998"/>
  </r>
  <r>
    <x v="356"/>
    <x v="1"/>
    <x v="0"/>
    <x v="8"/>
    <n v="7.6472635000000002"/>
  </r>
  <r>
    <x v="356"/>
    <x v="1"/>
    <x v="0"/>
    <x v="9"/>
    <n v="2.6287580699999999"/>
  </r>
  <r>
    <x v="356"/>
    <x v="1"/>
    <x v="0"/>
    <x v="3"/>
    <n v="21.78199923"/>
  </r>
  <r>
    <x v="356"/>
    <x v="1"/>
    <x v="0"/>
    <x v="4"/>
    <n v="484.11319866000002"/>
  </r>
  <r>
    <x v="356"/>
    <x v="1"/>
    <x v="0"/>
    <x v="10"/>
    <n v="0.14938023"/>
  </r>
  <r>
    <x v="356"/>
    <x v="1"/>
    <x v="0"/>
    <x v="5"/>
    <n v="7.73003997"/>
  </r>
  <r>
    <x v="356"/>
    <x v="1"/>
    <x v="0"/>
    <x v="6"/>
    <n v="1.31534007"/>
  </r>
  <r>
    <x v="356"/>
    <x v="1"/>
    <x v="0"/>
    <x v="7"/>
    <n v="4.0858576800000002"/>
  </r>
  <r>
    <x v="356"/>
    <x v="1"/>
    <x v="1"/>
    <x v="8"/>
    <n v="7.3815065600000001"/>
  </r>
  <r>
    <x v="356"/>
    <x v="1"/>
    <x v="1"/>
    <x v="9"/>
    <n v="4.3043874000000004"/>
  </r>
  <r>
    <x v="356"/>
    <x v="1"/>
    <x v="1"/>
    <x v="3"/>
    <n v="17.70459507"/>
  </r>
  <r>
    <x v="356"/>
    <x v="1"/>
    <x v="1"/>
    <x v="4"/>
    <n v="362.60582922999998"/>
  </r>
  <r>
    <x v="356"/>
    <x v="1"/>
    <x v="1"/>
    <x v="10"/>
    <n v="7.0463000000000003E-4"/>
  </r>
  <r>
    <x v="356"/>
    <x v="1"/>
    <x v="1"/>
    <x v="5"/>
    <n v="28.171032669999999"/>
  </r>
  <r>
    <x v="356"/>
    <x v="1"/>
    <x v="1"/>
    <x v="6"/>
    <n v="3.1418917500000001"/>
  </r>
  <r>
    <x v="356"/>
    <x v="1"/>
    <x v="2"/>
    <x v="8"/>
    <n v="5.8057032900000003"/>
  </r>
  <r>
    <x v="356"/>
    <x v="1"/>
    <x v="2"/>
    <x v="9"/>
    <n v="1.6424759799999999"/>
  </r>
  <r>
    <x v="356"/>
    <x v="1"/>
    <x v="2"/>
    <x v="3"/>
    <n v="19.439013630000002"/>
  </r>
  <r>
    <x v="356"/>
    <x v="1"/>
    <x v="2"/>
    <x v="4"/>
    <n v="330.18235607000003"/>
  </r>
  <r>
    <x v="356"/>
    <x v="1"/>
    <x v="2"/>
    <x v="5"/>
    <n v="20.847959400000001"/>
  </r>
  <r>
    <x v="356"/>
    <x v="1"/>
    <x v="2"/>
    <x v="6"/>
    <n v="2.5961301099999998"/>
  </r>
  <r>
    <x v="356"/>
    <x v="1"/>
    <x v="3"/>
    <x v="8"/>
    <n v="5.2305655700000004"/>
  </r>
  <r>
    <x v="356"/>
    <x v="1"/>
    <x v="3"/>
    <x v="9"/>
    <n v="0.69718800999999997"/>
  </r>
  <r>
    <x v="356"/>
    <x v="1"/>
    <x v="3"/>
    <x v="3"/>
    <n v="8.6539217700000002"/>
  </r>
  <r>
    <x v="356"/>
    <x v="1"/>
    <x v="3"/>
    <x v="4"/>
    <n v="263.50676249999998"/>
  </r>
  <r>
    <x v="356"/>
    <x v="1"/>
    <x v="3"/>
    <x v="10"/>
    <n v="2.1138799999999998E-3"/>
  </r>
  <r>
    <x v="356"/>
    <x v="1"/>
    <x v="3"/>
    <x v="5"/>
    <n v="44.656706030000002"/>
  </r>
  <r>
    <x v="356"/>
    <x v="1"/>
    <x v="3"/>
    <x v="6"/>
    <n v="2.3470631000000002"/>
  </r>
  <r>
    <x v="356"/>
    <x v="1"/>
    <x v="4"/>
    <x v="8"/>
    <n v="1.35461604"/>
  </r>
  <r>
    <x v="356"/>
    <x v="1"/>
    <x v="4"/>
    <x v="9"/>
    <n v="1.77278161"/>
  </r>
  <r>
    <x v="356"/>
    <x v="1"/>
    <x v="4"/>
    <x v="3"/>
    <n v="7.5586532200000001"/>
  </r>
  <r>
    <x v="356"/>
    <x v="1"/>
    <x v="4"/>
    <x v="4"/>
    <n v="473.31223956000002"/>
  </r>
  <r>
    <x v="356"/>
    <x v="1"/>
    <x v="4"/>
    <x v="5"/>
    <n v="116.26009164"/>
  </r>
  <r>
    <x v="356"/>
    <x v="1"/>
    <x v="4"/>
    <x v="6"/>
    <n v="4.4096853400000002"/>
  </r>
  <r>
    <x v="356"/>
    <x v="1"/>
    <x v="5"/>
    <x v="8"/>
    <n v="9.584529E-2"/>
  </r>
  <r>
    <x v="356"/>
    <x v="1"/>
    <x v="5"/>
    <x v="3"/>
    <n v="1.2569174700000001"/>
  </r>
  <r>
    <x v="356"/>
    <x v="1"/>
    <x v="5"/>
    <x v="4"/>
    <n v="266.18915926"/>
  </r>
  <r>
    <x v="356"/>
    <x v="1"/>
    <x v="5"/>
    <x v="10"/>
    <n v="1523.9436571700001"/>
  </r>
  <r>
    <x v="356"/>
    <x v="1"/>
    <x v="5"/>
    <x v="5"/>
    <n v="92.636840149999998"/>
  </r>
  <r>
    <x v="356"/>
    <x v="1"/>
    <x v="5"/>
    <x v="6"/>
    <n v="121.24412598000001"/>
  </r>
  <r>
    <x v="357"/>
    <x v="0"/>
    <x v="0"/>
    <x v="8"/>
    <n v="5.1096188400000004"/>
  </r>
  <r>
    <x v="357"/>
    <x v="0"/>
    <x v="0"/>
    <x v="9"/>
    <n v="3.47060302"/>
  </r>
  <r>
    <x v="357"/>
    <x v="0"/>
    <x v="0"/>
    <x v="3"/>
    <n v="14.981042710000001"/>
  </r>
  <r>
    <x v="357"/>
    <x v="0"/>
    <x v="0"/>
    <x v="4"/>
    <n v="496.80527445000001"/>
  </r>
  <r>
    <x v="357"/>
    <x v="0"/>
    <x v="0"/>
    <x v="10"/>
    <n v="0.22900334999999999"/>
  </r>
  <r>
    <x v="357"/>
    <x v="0"/>
    <x v="0"/>
    <x v="5"/>
    <n v="19.865543200000001"/>
  </r>
  <r>
    <x v="357"/>
    <x v="0"/>
    <x v="0"/>
    <x v="6"/>
    <n v="5.2856110300000001"/>
  </r>
  <r>
    <x v="357"/>
    <x v="0"/>
    <x v="0"/>
    <x v="7"/>
    <n v="4.37337211"/>
  </r>
  <r>
    <x v="357"/>
    <x v="0"/>
    <x v="1"/>
    <x v="8"/>
    <n v="5.4719103599999999"/>
  </r>
  <r>
    <x v="357"/>
    <x v="0"/>
    <x v="1"/>
    <x v="9"/>
    <n v="1.1838319500000001"/>
  </r>
  <r>
    <x v="357"/>
    <x v="0"/>
    <x v="1"/>
    <x v="3"/>
    <n v="8.9544378699999996"/>
  </r>
  <r>
    <x v="357"/>
    <x v="0"/>
    <x v="1"/>
    <x v="4"/>
    <n v="141.69505014000001"/>
  </r>
  <r>
    <x v="357"/>
    <x v="0"/>
    <x v="1"/>
    <x v="10"/>
    <n v="0.87047525999999997"/>
  </r>
  <r>
    <x v="357"/>
    <x v="0"/>
    <x v="1"/>
    <x v="5"/>
    <n v="21.967752969999999"/>
  </r>
  <r>
    <x v="357"/>
    <x v="0"/>
    <x v="1"/>
    <x v="6"/>
    <n v="14.77799003"/>
  </r>
  <r>
    <x v="357"/>
    <x v="0"/>
    <x v="2"/>
    <x v="8"/>
    <n v="5.6340381300000004"/>
  </r>
  <r>
    <x v="357"/>
    <x v="0"/>
    <x v="2"/>
    <x v="9"/>
    <n v="0.97870584000000005"/>
  </r>
  <r>
    <x v="357"/>
    <x v="0"/>
    <x v="2"/>
    <x v="3"/>
    <n v="4.2532588699999998"/>
  </r>
  <r>
    <x v="357"/>
    <x v="0"/>
    <x v="2"/>
    <x v="4"/>
    <n v="97.748832250000007"/>
  </r>
  <r>
    <x v="357"/>
    <x v="0"/>
    <x v="2"/>
    <x v="10"/>
    <n v="0.36626634000000002"/>
  </r>
  <r>
    <x v="357"/>
    <x v="0"/>
    <x v="2"/>
    <x v="5"/>
    <n v="32.25001391"/>
  </r>
  <r>
    <x v="357"/>
    <x v="0"/>
    <x v="2"/>
    <x v="6"/>
    <n v="12.08714032"/>
  </r>
  <r>
    <x v="357"/>
    <x v="0"/>
    <x v="3"/>
    <x v="8"/>
    <n v="3.2458955700000001"/>
  </r>
  <r>
    <x v="357"/>
    <x v="0"/>
    <x v="3"/>
    <x v="9"/>
    <n v="7.9495140000000006E-2"/>
  </r>
  <r>
    <x v="357"/>
    <x v="0"/>
    <x v="3"/>
    <x v="3"/>
    <n v="4.0098206899999997"/>
  </r>
  <r>
    <x v="357"/>
    <x v="0"/>
    <x v="3"/>
    <x v="4"/>
    <n v="117.45556775"/>
  </r>
  <r>
    <x v="357"/>
    <x v="0"/>
    <x v="3"/>
    <x v="10"/>
    <n v="4.5800670000000002E-2"/>
  </r>
  <r>
    <x v="357"/>
    <x v="0"/>
    <x v="3"/>
    <x v="5"/>
    <n v="52.02697225"/>
  </r>
  <r>
    <x v="357"/>
    <x v="0"/>
    <x v="3"/>
    <x v="6"/>
    <n v="7.30184107"/>
  </r>
  <r>
    <x v="357"/>
    <x v="0"/>
    <x v="4"/>
    <x v="8"/>
    <n v="0.37895947000000002"/>
  </r>
  <r>
    <x v="357"/>
    <x v="0"/>
    <x v="4"/>
    <x v="9"/>
    <n v="0.79996124000000002"/>
  </r>
  <r>
    <x v="357"/>
    <x v="0"/>
    <x v="4"/>
    <x v="3"/>
    <n v="8.8178655300000006"/>
  </r>
  <r>
    <x v="357"/>
    <x v="0"/>
    <x v="4"/>
    <x v="4"/>
    <n v="265.35256385999998"/>
  </r>
  <r>
    <x v="357"/>
    <x v="0"/>
    <x v="4"/>
    <x v="5"/>
    <n v="94.348259940000005"/>
  </r>
  <r>
    <x v="357"/>
    <x v="0"/>
    <x v="4"/>
    <x v="6"/>
    <n v="6.6543568200000003"/>
  </r>
  <r>
    <x v="357"/>
    <x v="0"/>
    <x v="5"/>
    <x v="8"/>
    <n v="1.1741270100000001"/>
  </r>
  <r>
    <x v="357"/>
    <x v="0"/>
    <x v="5"/>
    <x v="9"/>
    <n v="0.37444206000000002"/>
  </r>
  <r>
    <x v="357"/>
    <x v="0"/>
    <x v="5"/>
    <x v="3"/>
    <n v="0.98178131000000002"/>
  </r>
  <r>
    <x v="357"/>
    <x v="0"/>
    <x v="5"/>
    <x v="4"/>
    <n v="259.69741419000002"/>
  </r>
  <r>
    <x v="357"/>
    <x v="0"/>
    <x v="5"/>
    <x v="10"/>
    <n v="1215.1437793699999"/>
  </r>
  <r>
    <x v="357"/>
    <x v="0"/>
    <x v="5"/>
    <x v="5"/>
    <n v="74.916798929999999"/>
  </r>
  <r>
    <x v="357"/>
    <x v="0"/>
    <x v="5"/>
    <x v="6"/>
    <n v="63.52729042"/>
  </r>
  <r>
    <x v="357"/>
    <x v="1"/>
    <x v="0"/>
    <x v="8"/>
    <n v="10.14584327"/>
  </r>
  <r>
    <x v="357"/>
    <x v="1"/>
    <x v="0"/>
    <x v="9"/>
    <n v="5.0864550700000004"/>
  </r>
  <r>
    <x v="357"/>
    <x v="1"/>
    <x v="0"/>
    <x v="3"/>
    <n v="15.75839594"/>
  </r>
  <r>
    <x v="357"/>
    <x v="1"/>
    <x v="0"/>
    <x v="4"/>
    <n v="458.18117821999999"/>
  </r>
  <r>
    <x v="357"/>
    <x v="1"/>
    <x v="0"/>
    <x v="10"/>
    <n v="0.14927768999999999"/>
  </r>
  <r>
    <x v="357"/>
    <x v="1"/>
    <x v="0"/>
    <x v="5"/>
    <n v="10.49039024"/>
  </r>
  <r>
    <x v="357"/>
    <x v="1"/>
    <x v="0"/>
    <x v="6"/>
    <n v="1.30507683"/>
  </r>
  <r>
    <x v="357"/>
    <x v="1"/>
    <x v="0"/>
    <x v="7"/>
    <n v="4.0855826799999999"/>
  </r>
  <r>
    <x v="357"/>
    <x v="1"/>
    <x v="1"/>
    <x v="8"/>
    <n v="9.7406431700000002"/>
  </r>
  <r>
    <x v="357"/>
    <x v="1"/>
    <x v="1"/>
    <x v="9"/>
    <n v="5.7688534300000001"/>
  </r>
  <r>
    <x v="357"/>
    <x v="1"/>
    <x v="1"/>
    <x v="3"/>
    <n v="8.7572901200000004"/>
  </r>
  <r>
    <x v="357"/>
    <x v="1"/>
    <x v="1"/>
    <x v="4"/>
    <n v="351.97725807"/>
  </r>
  <r>
    <x v="357"/>
    <x v="1"/>
    <x v="1"/>
    <x v="10"/>
    <n v="7.0463000000000003E-4"/>
  </r>
  <r>
    <x v="357"/>
    <x v="1"/>
    <x v="1"/>
    <x v="5"/>
    <n v="24.489103889999999"/>
  </r>
  <r>
    <x v="357"/>
    <x v="1"/>
    <x v="1"/>
    <x v="6"/>
    <n v="3.14869822"/>
  </r>
  <r>
    <x v="357"/>
    <x v="1"/>
    <x v="2"/>
    <x v="8"/>
    <n v="7.6920084900000001"/>
  </r>
  <r>
    <x v="357"/>
    <x v="1"/>
    <x v="2"/>
    <x v="9"/>
    <n v="2.4901821800000001"/>
  </r>
  <r>
    <x v="357"/>
    <x v="1"/>
    <x v="2"/>
    <x v="3"/>
    <n v="13.44218783"/>
  </r>
  <r>
    <x v="357"/>
    <x v="1"/>
    <x v="2"/>
    <x v="4"/>
    <n v="318.16060498000002"/>
  </r>
  <r>
    <x v="357"/>
    <x v="1"/>
    <x v="2"/>
    <x v="5"/>
    <n v="21.067872640000001"/>
  </r>
  <r>
    <x v="357"/>
    <x v="1"/>
    <x v="2"/>
    <x v="6"/>
    <n v="2.6077578300000002"/>
  </r>
  <r>
    <x v="357"/>
    <x v="1"/>
    <x v="3"/>
    <x v="8"/>
    <n v="3.3299793100000001"/>
  </r>
  <r>
    <x v="357"/>
    <x v="1"/>
    <x v="3"/>
    <x v="9"/>
    <n v="2.1196377399999999"/>
  </r>
  <r>
    <x v="357"/>
    <x v="1"/>
    <x v="3"/>
    <x v="3"/>
    <n v="13.00972282"/>
  </r>
  <r>
    <x v="357"/>
    <x v="1"/>
    <x v="3"/>
    <x v="4"/>
    <n v="256.78370059999997"/>
  </r>
  <r>
    <x v="357"/>
    <x v="1"/>
    <x v="3"/>
    <x v="10"/>
    <n v="2.1138799999999998E-3"/>
  </r>
  <r>
    <x v="357"/>
    <x v="1"/>
    <x v="3"/>
    <x v="5"/>
    <n v="44.515188649999999"/>
  </r>
  <r>
    <x v="357"/>
    <x v="1"/>
    <x v="3"/>
    <x v="6"/>
    <n v="2.3502548700000001"/>
  </r>
  <r>
    <x v="357"/>
    <x v="1"/>
    <x v="4"/>
    <x v="8"/>
    <n v="5.0196826699999999"/>
  </r>
  <r>
    <x v="357"/>
    <x v="1"/>
    <x v="4"/>
    <x v="9"/>
    <n v="0.86505865999999998"/>
  </r>
  <r>
    <x v="357"/>
    <x v="1"/>
    <x v="4"/>
    <x v="3"/>
    <n v="8.6829994599999996"/>
  </r>
  <r>
    <x v="357"/>
    <x v="1"/>
    <x v="4"/>
    <x v="4"/>
    <n v="464.13909677999999"/>
  </r>
  <r>
    <x v="357"/>
    <x v="1"/>
    <x v="4"/>
    <x v="5"/>
    <n v="109.44651143999999"/>
  </r>
  <r>
    <x v="357"/>
    <x v="1"/>
    <x v="4"/>
    <x v="6"/>
    <n v="4.3698992299999997"/>
  </r>
  <r>
    <x v="357"/>
    <x v="1"/>
    <x v="5"/>
    <x v="3"/>
    <n v="1.3822676899999999"/>
  </r>
  <r>
    <x v="357"/>
    <x v="1"/>
    <x v="5"/>
    <x v="4"/>
    <n v="282.38583918"/>
  </r>
  <r>
    <x v="357"/>
    <x v="1"/>
    <x v="5"/>
    <x v="10"/>
    <n v="1506.3992317699999"/>
  </r>
  <r>
    <x v="357"/>
    <x v="1"/>
    <x v="5"/>
    <x v="5"/>
    <n v="92.227824519999999"/>
  </r>
  <r>
    <x v="357"/>
    <x v="1"/>
    <x v="5"/>
    <x v="6"/>
    <n v="121.38368776999999"/>
  </r>
  <r>
    <x v="358"/>
    <x v="0"/>
    <x v="0"/>
    <x v="8"/>
    <n v="13.84783111"/>
  </r>
  <r>
    <x v="358"/>
    <x v="0"/>
    <x v="0"/>
    <x v="9"/>
    <n v="3.50794586"/>
  </r>
  <r>
    <x v="358"/>
    <x v="0"/>
    <x v="0"/>
    <x v="3"/>
    <n v="15.31625738"/>
  </r>
  <r>
    <x v="358"/>
    <x v="0"/>
    <x v="0"/>
    <x v="4"/>
    <n v="465.95766343000003"/>
  </r>
  <r>
    <x v="358"/>
    <x v="0"/>
    <x v="0"/>
    <x v="10"/>
    <n v="0.22900334999999999"/>
  </r>
  <r>
    <x v="358"/>
    <x v="0"/>
    <x v="0"/>
    <x v="5"/>
    <n v="24.880202019999999"/>
  </r>
  <r>
    <x v="358"/>
    <x v="0"/>
    <x v="0"/>
    <x v="6"/>
    <n v="5.24311756"/>
  </r>
  <r>
    <x v="358"/>
    <x v="0"/>
    <x v="0"/>
    <x v="7"/>
    <n v="4.3737337800000002"/>
  </r>
  <r>
    <x v="358"/>
    <x v="0"/>
    <x v="1"/>
    <x v="8"/>
    <n v="6.4054904199999996"/>
  </r>
  <r>
    <x v="358"/>
    <x v="0"/>
    <x v="1"/>
    <x v="9"/>
    <n v="2.21399239"/>
  </r>
  <r>
    <x v="358"/>
    <x v="0"/>
    <x v="1"/>
    <x v="3"/>
    <n v="6.9728000000000003"/>
  </r>
  <r>
    <x v="358"/>
    <x v="0"/>
    <x v="1"/>
    <x v="4"/>
    <n v="137.46329926999999"/>
  </r>
  <r>
    <x v="358"/>
    <x v="0"/>
    <x v="1"/>
    <x v="10"/>
    <n v="0.8702915"/>
  </r>
  <r>
    <x v="358"/>
    <x v="0"/>
    <x v="1"/>
    <x v="5"/>
    <n v="21.730433860000002"/>
  </r>
  <r>
    <x v="358"/>
    <x v="0"/>
    <x v="1"/>
    <x v="6"/>
    <n v="14.87242539"/>
  </r>
  <r>
    <x v="358"/>
    <x v="0"/>
    <x v="2"/>
    <x v="8"/>
    <n v="3.34185614"/>
  </r>
  <r>
    <x v="358"/>
    <x v="0"/>
    <x v="2"/>
    <x v="9"/>
    <n v="1.0158175599999999"/>
  </r>
  <r>
    <x v="358"/>
    <x v="0"/>
    <x v="2"/>
    <x v="3"/>
    <n v="6.0856870399999998"/>
  </r>
  <r>
    <x v="358"/>
    <x v="0"/>
    <x v="2"/>
    <x v="4"/>
    <n v="88.182877320000003"/>
  </r>
  <r>
    <x v="358"/>
    <x v="0"/>
    <x v="2"/>
    <x v="10"/>
    <n v="0.36606880000000003"/>
  </r>
  <r>
    <x v="358"/>
    <x v="0"/>
    <x v="2"/>
    <x v="5"/>
    <n v="34.783394319999999"/>
  </r>
  <r>
    <x v="358"/>
    <x v="0"/>
    <x v="2"/>
    <x v="6"/>
    <n v="12.25753989"/>
  </r>
  <r>
    <x v="358"/>
    <x v="0"/>
    <x v="3"/>
    <x v="8"/>
    <n v="2.30129983"/>
  </r>
  <r>
    <x v="358"/>
    <x v="0"/>
    <x v="3"/>
    <x v="9"/>
    <n v="1.2308788900000001"/>
  </r>
  <r>
    <x v="358"/>
    <x v="0"/>
    <x v="3"/>
    <x v="3"/>
    <n v="3.57058513"/>
  </r>
  <r>
    <x v="358"/>
    <x v="0"/>
    <x v="3"/>
    <x v="4"/>
    <n v="106.96151401"/>
  </r>
  <r>
    <x v="358"/>
    <x v="0"/>
    <x v="3"/>
    <x v="10"/>
    <n v="4.5800670000000002E-2"/>
  </r>
  <r>
    <x v="358"/>
    <x v="0"/>
    <x v="3"/>
    <x v="5"/>
    <n v="55.672628170000003"/>
  </r>
  <r>
    <x v="358"/>
    <x v="0"/>
    <x v="3"/>
    <x v="6"/>
    <n v="7.3831970599999996"/>
  </r>
  <r>
    <x v="358"/>
    <x v="0"/>
    <x v="4"/>
    <x v="8"/>
    <n v="3.4787262800000001"/>
  </r>
  <r>
    <x v="358"/>
    <x v="0"/>
    <x v="4"/>
    <x v="9"/>
    <n v="0.95183255"/>
  </r>
  <r>
    <x v="358"/>
    <x v="0"/>
    <x v="4"/>
    <x v="3"/>
    <n v="7.5750805100000003"/>
  </r>
  <r>
    <x v="358"/>
    <x v="0"/>
    <x v="4"/>
    <x v="4"/>
    <n v="262.74809341999998"/>
  </r>
  <r>
    <x v="358"/>
    <x v="0"/>
    <x v="4"/>
    <x v="5"/>
    <n v="100.47341433"/>
  </r>
  <r>
    <x v="358"/>
    <x v="0"/>
    <x v="4"/>
    <x v="6"/>
    <n v="6.6830546599999998"/>
  </r>
  <r>
    <x v="358"/>
    <x v="0"/>
    <x v="5"/>
    <x v="8"/>
    <n v="0.39643651000000002"/>
  </r>
  <r>
    <x v="358"/>
    <x v="0"/>
    <x v="5"/>
    <x v="3"/>
    <n v="0.81895846000000005"/>
  </r>
  <r>
    <x v="358"/>
    <x v="0"/>
    <x v="5"/>
    <x v="4"/>
    <n v="242.34888032000001"/>
  </r>
  <r>
    <x v="358"/>
    <x v="0"/>
    <x v="5"/>
    <x v="10"/>
    <n v="1214.3986754499999"/>
  </r>
  <r>
    <x v="358"/>
    <x v="0"/>
    <x v="5"/>
    <x v="5"/>
    <n v="84.027168939999996"/>
  </r>
  <r>
    <x v="358"/>
    <x v="0"/>
    <x v="5"/>
    <x v="6"/>
    <n v="63.571833939999998"/>
  </r>
  <r>
    <x v="358"/>
    <x v="1"/>
    <x v="0"/>
    <x v="8"/>
    <n v="10.886140660000001"/>
  </r>
  <r>
    <x v="358"/>
    <x v="1"/>
    <x v="0"/>
    <x v="9"/>
    <n v="2.06613259"/>
  </r>
  <r>
    <x v="358"/>
    <x v="1"/>
    <x v="0"/>
    <x v="3"/>
    <n v="12.729515109999999"/>
  </r>
  <r>
    <x v="358"/>
    <x v="1"/>
    <x v="0"/>
    <x v="4"/>
    <n v="437.95859630000001"/>
  </r>
  <r>
    <x v="358"/>
    <x v="1"/>
    <x v="0"/>
    <x v="10"/>
    <n v="0.14905636999999999"/>
  </r>
  <r>
    <x v="358"/>
    <x v="1"/>
    <x v="0"/>
    <x v="5"/>
    <n v="13.544637160000001"/>
  </r>
  <r>
    <x v="358"/>
    <x v="1"/>
    <x v="0"/>
    <x v="6"/>
    <n v="1.3003176400000001"/>
  </r>
  <r>
    <x v="358"/>
    <x v="1"/>
    <x v="0"/>
    <x v="7"/>
    <n v="4.0853820499999998"/>
  </r>
  <r>
    <x v="358"/>
    <x v="1"/>
    <x v="1"/>
    <x v="8"/>
    <n v="5.9634449500000004"/>
  </r>
  <r>
    <x v="358"/>
    <x v="1"/>
    <x v="1"/>
    <x v="9"/>
    <n v="3.1351376000000002"/>
  </r>
  <r>
    <x v="358"/>
    <x v="1"/>
    <x v="1"/>
    <x v="3"/>
    <n v="8.7176486499999992"/>
  </r>
  <r>
    <x v="358"/>
    <x v="1"/>
    <x v="1"/>
    <x v="4"/>
    <n v="346.07865270000002"/>
  </r>
  <r>
    <x v="358"/>
    <x v="1"/>
    <x v="1"/>
    <x v="10"/>
    <n v="7.0463000000000003E-4"/>
  </r>
  <r>
    <x v="358"/>
    <x v="1"/>
    <x v="1"/>
    <x v="5"/>
    <n v="25.960375089999999"/>
  </r>
  <r>
    <x v="358"/>
    <x v="1"/>
    <x v="1"/>
    <x v="6"/>
    <n v="3.1605104499999999"/>
  </r>
  <r>
    <x v="358"/>
    <x v="1"/>
    <x v="2"/>
    <x v="8"/>
    <n v="7.0432329899999999"/>
  </r>
  <r>
    <x v="358"/>
    <x v="1"/>
    <x v="2"/>
    <x v="9"/>
    <n v="3.7029847"/>
  </r>
  <r>
    <x v="358"/>
    <x v="1"/>
    <x v="2"/>
    <x v="3"/>
    <n v="14.476034200000001"/>
  </r>
  <r>
    <x v="358"/>
    <x v="1"/>
    <x v="2"/>
    <x v="4"/>
    <n v="300.5860126"/>
  </r>
  <r>
    <x v="358"/>
    <x v="1"/>
    <x v="2"/>
    <x v="5"/>
    <n v="22.538776739999999"/>
  </r>
  <r>
    <x v="358"/>
    <x v="1"/>
    <x v="2"/>
    <x v="6"/>
    <n v="2.6173321000000001"/>
  </r>
  <r>
    <x v="358"/>
    <x v="1"/>
    <x v="3"/>
    <x v="8"/>
    <n v="4.5254436299999998"/>
  </r>
  <r>
    <x v="358"/>
    <x v="1"/>
    <x v="3"/>
    <x v="9"/>
    <n v="1.658158"/>
  </r>
  <r>
    <x v="358"/>
    <x v="1"/>
    <x v="3"/>
    <x v="3"/>
    <n v="7.7625777100000004"/>
  </r>
  <r>
    <x v="358"/>
    <x v="1"/>
    <x v="3"/>
    <x v="4"/>
    <n v="250.05985988"/>
  </r>
  <r>
    <x v="358"/>
    <x v="1"/>
    <x v="3"/>
    <x v="10"/>
    <n v="2.1138799999999998E-3"/>
  </r>
  <r>
    <x v="358"/>
    <x v="1"/>
    <x v="3"/>
    <x v="5"/>
    <n v="52.593990249999997"/>
  </r>
  <r>
    <x v="358"/>
    <x v="1"/>
    <x v="3"/>
    <x v="6"/>
    <n v="2.3516021500000002"/>
  </r>
  <r>
    <x v="358"/>
    <x v="1"/>
    <x v="4"/>
    <x v="8"/>
    <n v="3.31131289"/>
  </r>
  <r>
    <x v="358"/>
    <x v="1"/>
    <x v="4"/>
    <x v="9"/>
    <n v="2.0913680499999998"/>
  </r>
  <r>
    <x v="358"/>
    <x v="1"/>
    <x v="4"/>
    <x v="3"/>
    <n v="3.8363744500000001"/>
  </r>
  <r>
    <x v="358"/>
    <x v="1"/>
    <x v="4"/>
    <x v="4"/>
    <n v="450.61480759"/>
  </r>
  <r>
    <x v="358"/>
    <x v="1"/>
    <x v="4"/>
    <x v="5"/>
    <n v="105.72309518"/>
  </r>
  <r>
    <x v="358"/>
    <x v="1"/>
    <x v="4"/>
    <x v="6"/>
    <n v="4.3517379900000002"/>
  </r>
  <r>
    <x v="358"/>
    <x v="1"/>
    <x v="5"/>
    <x v="8"/>
    <n v="0.76605732000000004"/>
  </r>
  <r>
    <x v="358"/>
    <x v="1"/>
    <x v="5"/>
    <x v="9"/>
    <n v="7.5993030000000003E-2"/>
  </r>
  <r>
    <x v="358"/>
    <x v="1"/>
    <x v="5"/>
    <x v="3"/>
    <n v="0.92223138999999998"/>
  </r>
  <r>
    <x v="358"/>
    <x v="1"/>
    <x v="5"/>
    <x v="4"/>
    <n v="260.79201195000002"/>
  </r>
  <r>
    <x v="358"/>
    <x v="1"/>
    <x v="5"/>
    <x v="10"/>
    <n v="1520.9811282200001"/>
  </r>
  <r>
    <x v="358"/>
    <x v="1"/>
    <x v="5"/>
    <x v="5"/>
    <n v="99.265385679999994"/>
  </r>
  <r>
    <x v="358"/>
    <x v="1"/>
    <x v="5"/>
    <x v="6"/>
    <n v="121.30599616000001"/>
  </r>
  <r>
    <x v="359"/>
    <x v="0"/>
    <x v="0"/>
    <x v="8"/>
    <n v="12.404310840000001"/>
  </r>
  <r>
    <x v="359"/>
    <x v="0"/>
    <x v="0"/>
    <x v="9"/>
    <n v="2.0270806299999999"/>
  </r>
  <r>
    <x v="359"/>
    <x v="0"/>
    <x v="0"/>
    <x v="3"/>
    <n v="22.25464766"/>
  </r>
  <r>
    <x v="359"/>
    <x v="0"/>
    <x v="0"/>
    <x v="4"/>
    <n v="425.64729835000003"/>
  </r>
  <r>
    <x v="359"/>
    <x v="0"/>
    <x v="0"/>
    <x v="10"/>
    <n v="0.22900334999999999"/>
  </r>
  <r>
    <x v="359"/>
    <x v="0"/>
    <x v="0"/>
    <x v="5"/>
    <n v="18.39804479"/>
  </r>
  <r>
    <x v="359"/>
    <x v="0"/>
    <x v="0"/>
    <x v="6"/>
    <n v="5.1162966699999997"/>
  </r>
  <r>
    <x v="359"/>
    <x v="0"/>
    <x v="0"/>
    <x v="7"/>
    <n v="4.3739259800000001"/>
  </r>
  <r>
    <x v="359"/>
    <x v="0"/>
    <x v="1"/>
    <x v="8"/>
    <n v="4.6428049099999997"/>
  </r>
  <r>
    <x v="359"/>
    <x v="0"/>
    <x v="1"/>
    <x v="9"/>
    <n v="2.3227639199999999"/>
  </r>
  <r>
    <x v="359"/>
    <x v="0"/>
    <x v="1"/>
    <x v="3"/>
    <n v="7.18739214"/>
  </r>
  <r>
    <x v="359"/>
    <x v="0"/>
    <x v="1"/>
    <x v="4"/>
    <n v="124.02368457"/>
  </r>
  <r>
    <x v="359"/>
    <x v="0"/>
    <x v="1"/>
    <x v="10"/>
    <n v="0.87009992000000003"/>
  </r>
  <r>
    <x v="359"/>
    <x v="0"/>
    <x v="1"/>
    <x v="5"/>
    <n v="20.851077910000001"/>
  </r>
  <r>
    <x v="359"/>
    <x v="0"/>
    <x v="1"/>
    <x v="6"/>
    <n v="14.7906677"/>
  </r>
  <r>
    <x v="359"/>
    <x v="0"/>
    <x v="2"/>
    <x v="8"/>
    <n v="3.2783971799999998"/>
  </r>
  <r>
    <x v="359"/>
    <x v="0"/>
    <x v="2"/>
    <x v="9"/>
    <n v="2.5022294500000002"/>
  </r>
  <r>
    <x v="359"/>
    <x v="0"/>
    <x v="2"/>
    <x v="3"/>
    <n v="3.9028829699999998"/>
  </r>
  <r>
    <x v="359"/>
    <x v="0"/>
    <x v="2"/>
    <x v="4"/>
    <n v="89.672851820000005"/>
  </r>
  <r>
    <x v="359"/>
    <x v="0"/>
    <x v="2"/>
    <x v="10"/>
    <n v="0.36585273000000001"/>
  </r>
  <r>
    <x v="359"/>
    <x v="0"/>
    <x v="2"/>
    <x v="5"/>
    <n v="34.474734849999997"/>
  </r>
  <r>
    <x v="359"/>
    <x v="0"/>
    <x v="2"/>
    <x v="6"/>
    <n v="12.29465398"/>
  </r>
  <r>
    <x v="359"/>
    <x v="0"/>
    <x v="3"/>
    <x v="8"/>
    <n v="0.58628385999999999"/>
  </r>
  <r>
    <x v="359"/>
    <x v="0"/>
    <x v="3"/>
    <x v="9"/>
    <n v="1.13140196"/>
  </r>
  <r>
    <x v="359"/>
    <x v="0"/>
    <x v="3"/>
    <x v="3"/>
    <n v="2.5570435900000001"/>
  </r>
  <r>
    <x v="359"/>
    <x v="0"/>
    <x v="3"/>
    <x v="4"/>
    <n v="127.33429624999999"/>
  </r>
  <r>
    <x v="359"/>
    <x v="0"/>
    <x v="3"/>
    <x v="10"/>
    <n v="4.5800670000000002E-2"/>
  </r>
  <r>
    <x v="359"/>
    <x v="0"/>
    <x v="3"/>
    <x v="5"/>
    <n v="46.744241129999999"/>
  </r>
  <r>
    <x v="359"/>
    <x v="0"/>
    <x v="3"/>
    <x v="6"/>
    <n v="7.3671835799999998"/>
  </r>
  <r>
    <x v="359"/>
    <x v="0"/>
    <x v="4"/>
    <x v="8"/>
    <n v="2.8503380599999999"/>
  </r>
  <r>
    <x v="359"/>
    <x v="0"/>
    <x v="4"/>
    <x v="9"/>
    <n v="0.62879419999999997"/>
  </r>
  <r>
    <x v="359"/>
    <x v="0"/>
    <x v="4"/>
    <x v="3"/>
    <n v="5.1846926499999997"/>
  </r>
  <r>
    <x v="359"/>
    <x v="0"/>
    <x v="4"/>
    <x v="4"/>
    <n v="262.75932132000003"/>
  </r>
  <r>
    <x v="359"/>
    <x v="0"/>
    <x v="4"/>
    <x v="5"/>
    <n v="99.641955069999995"/>
  </r>
  <r>
    <x v="359"/>
    <x v="0"/>
    <x v="4"/>
    <x v="6"/>
    <n v="6.6805165500000001"/>
  </r>
  <r>
    <x v="359"/>
    <x v="0"/>
    <x v="5"/>
    <x v="8"/>
    <n v="0.57739642000000002"/>
  </r>
  <r>
    <x v="359"/>
    <x v="0"/>
    <x v="5"/>
    <x v="9"/>
    <n v="0.46092733000000002"/>
  </r>
  <r>
    <x v="359"/>
    <x v="0"/>
    <x v="5"/>
    <x v="3"/>
    <n v="2.8092203699999998"/>
  </r>
  <r>
    <x v="359"/>
    <x v="0"/>
    <x v="5"/>
    <x v="4"/>
    <n v="255.94832287"/>
  </r>
  <r>
    <x v="359"/>
    <x v="0"/>
    <x v="5"/>
    <x v="10"/>
    <n v="1189.5510741099999"/>
  </r>
  <r>
    <x v="359"/>
    <x v="0"/>
    <x v="5"/>
    <x v="5"/>
    <n v="89.350685530000007"/>
  </r>
  <r>
    <x v="359"/>
    <x v="0"/>
    <x v="5"/>
    <x v="6"/>
    <n v="63.951881180000001"/>
  </r>
  <r>
    <x v="359"/>
    <x v="1"/>
    <x v="0"/>
    <x v="8"/>
    <n v="17.96325749"/>
  </r>
  <r>
    <x v="359"/>
    <x v="1"/>
    <x v="0"/>
    <x v="9"/>
    <n v="1.6299784100000001"/>
  </r>
  <r>
    <x v="359"/>
    <x v="1"/>
    <x v="0"/>
    <x v="3"/>
    <n v="14.1455597"/>
  </r>
  <r>
    <x v="359"/>
    <x v="1"/>
    <x v="0"/>
    <x v="4"/>
    <n v="399.46845058999997"/>
  </r>
  <r>
    <x v="359"/>
    <x v="1"/>
    <x v="0"/>
    <x v="10"/>
    <n v="0.14853551000000001"/>
  </r>
  <r>
    <x v="359"/>
    <x v="1"/>
    <x v="0"/>
    <x v="5"/>
    <n v="10.13113577"/>
  </r>
  <r>
    <x v="359"/>
    <x v="1"/>
    <x v="0"/>
    <x v="6"/>
    <n v="1.29227289"/>
  </r>
  <r>
    <x v="359"/>
    <x v="1"/>
    <x v="0"/>
    <x v="7"/>
    <n v="4.0852240799999997"/>
  </r>
  <r>
    <x v="359"/>
    <x v="1"/>
    <x v="1"/>
    <x v="8"/>
    <n v="7.9253911600000002"/>
  </r>
  <r>
    <x v="359"/>
    <x v="1"/>
    <x v="1"/>
    <x v="9"/>
    <n v="5.7372570999999999"/>
  </r>
  <r>
    <x v="359"/>
    <x v="1"/>
    <x v="1"/>
    <x v="3"/>
    <n v="13.10550329"/>
  </r>
  <r>
    <x v="359"/>
    <x v="1"/>
    <x v="1"/>
    <x v="4"/>
    <n v="330.83756829999999"/>
  </r>
  <r>
    <x v="359"/>
    <x v="1"/>
    <x v="1"/>
    <x v="10"/>
    <n v="7.0463000000000003E-4"/>
  </r>
  <r>
    <x v="359"/>
    <x v="1"/>
    <x v="1"/>
    <x v="5"/>
    <n v="22.293213290000001"/>
  </r>
  <r>
    <x v="359"/>
    <x v="1"/>
    <x v="1"/>
    <x v="6"/>
    <n v="3.1600175199999998"/>
  </r>
  <r>
    <x v="359"/>
    <x v="1"/>
    <x v="2"/>
    <x v="8"/>
    <n v="4.8113945899999999"/>
  </r>
  <r>
    <x v="359"/>
    <x v="1"/>
    <x v="2"/>
    <x v="9"/>
    <n v="4.2977407999999997"/>
  </r>
  <r>
    <x v="359"/>
    <x v="1"/>
    <x v="2"/>
    <x v="3"/>
    <n v="15.165828680000001"/>
  </r>
  <r>
    <x v="359"/>
    <x v="1"/>
    <x v="2"/>
    <x v="4"/>
    <n v="298.66974983"/>
  </r>
  <r>
    <x v="359"/>
    <x v="1"/>
    <x v="2"/>
    <x v="5"/>
    <n v="18.93361797"/>
  </r>
  <r>
    <x v="359"/>
    <x v="1"/>
    <x v="2"/>
    <x v="6"/>
    <n v="2.6215148199999998"/>
  </r>
  <r>
    <x v="359"/>
    <x v="1"/>
    <x v="3"/>
    <x v="8"/>
    <n v="3.56713704"/>
  </r>
  <r>
    <x v="359"/>
    <x v="1"/>
    <x v="3"/>
    <x v="9"/>
    <n v="0.97013245000000004"/>
  </r>
  <r>
    <x v="359"/>
    <x v="1"/>
    <x v="3"/>
    <x v="3"/>
    <n v="10.349321979999999"/>
  </r>
  <r>
    <x v="359"/>
    <x v="1"/>
    <x v="3"/>
    <x v="4"/>
    <n v="241.97266110000001"/>
  </r>
  <r>
    <x v="359"/>
    <x v="1"/>
    <x v="3"/>
    <x v="10"/>
    <n v="2.1138799999999998E-3"/>
  </r>
  <r>
    <x v="359"/>
    <x v="1"/>
    <x v="3"/>
    <x v="5"/>
    <n v="49.218919139999997"/>
  </r>
  <r>
    <x v="359"/>
    <x v="1"/>
    <x v="3"/>
    <x v="6"/>
    <n v="2.3509876900000002"/>
  </r>
  <r>
    <x v="359"/>
    <x v="1"/>
    <x v="4"/>
    <x v="8"/>
    <n v="2.12545093"/>
  </r>
  <r>
    <x v="359"/>
    <x v="1"/>
    <x v="4"/>
    <x v="9"/>
    <n v="1.09980889"/>
  </r>
  <r>
    <x v="359"/>
    <x v="1"/>
    <x v="4"/>
    <x v="3"/>
    <n v="7.1410117099999999"/>
  </r>
  <r>
    <x v="359"/>
    <x v="1"/>
    <x v="4"/>
    <x v="4"/>
    <n v="464.54709681999998"/>
  </r>
  <r>
    <x v="359"/>
    <x v="1"/>
    <x v="4"/>
    <x v="5"/>
    <n v="106.82915744"/>
  </r>
  <r>
    <x v="359"/>
    <x v="1"/>
    <x v="4"/>
    <x v="6"/>
    <n v="4.3406363199999998"/>
  </r>
  <r>
    <x v="359"/>
    <x v="1"/>
    <x v="5"/>
    <x v="8"/>
    <n v="0.47157183000000003"/>
  </r>
  <r>
    <x v="359"/>
    <x v="1"/>
    <x v="5"/>
    <x v="9"/>
    <n v="3.7667220000000001E-2"/>
  </r>
  <r>
    <x v="359"/>
    <x v="1"/>
    <x v="5"/>
    <x v="3"/>
    <n v="1.479714E-2"/>
  </r>
  <r>
    <x v="359"/>
    <x v="1"/>
    <x v="5"/>
    <x v="4"/>
    <n v="256.84706018999998"/>
  </r>
  <r>
    <x v="359"/>
    <x v="1"/>
    <x v="5"/>
    <x v="10"/>
    <n v="1518.4509673800001"/>
  </r>
  <r>
    <x v="359"/>
    <x v="1"/>
    <x v="5"/>
    <x v="5"/>
    <n v="109.51541958999999"/>
  </r>
  <r>
    <x v="359"/>
    <x v="1"/>
    <x v="5"/>
    <x v="6"/>
    <n v="121.74244237000001"/>
  </r>
  <r>
    <x v="360"/>
    <x v="0"/>
    <x v="0"/>
    <x v="8"/>
    <n v="11.33499334"/>
  </r>
  <r>
    <x v="360"/>
    <x v="0"/>
    <x v="0"/>
    <x v="9"/>
    <n v="1.2902458000000001"/>
  </r>
  <r>
    <x v="360"/>
    <x v="0"/>
    <x v="0"/>
    <x v="3"/>
    <n v="20.84781478"/>
  </r>
  <r>
    <x v="360"/>
    <x v="0"/>
    <x v="0"/>
    <x v="4"/>
    <n v="426.34678256000001"/>
  </r>
  <r>
    <x v="360"/>
    <x v="0"/>
    <x v="0"/>
    <x v="10"/>
    <n v="0.22900334999999999"/>
  </r>
  <r>
    <x v="360"/>
    <x v="0"/>
    <x v="0"/>
    <x v="5"/>
    <n v="18.820672030000001"/>
  </r>
  <r>
    <x v="360"/>
    <x v="0"/>
    <x v="0"/>
    <x v="6"/>
    <n v="5.0545072900000001"/>
  </r>
  <r>
    <x v="360"/>
    <x v="0"/>
    <x v="0"/>
    <x v="7"/>
    <n v="4.3742624000000001"/>
  </r>
  <r>
    <x v="360"/>
    <x v="0"/>
    <x v="1"/>
    <x v="8"/>
    <n v="7.26024885"/>
  </r>
  <r>
    <x v="360"/>
    <x v="0"/>
    <x v="1"/>
    <x v="9"/>
    <n v="1.0229401899999999"/>
  </r>
  <r>
    <x v="360"/>
    <x v="0"/>
    <x v="1"/>
    <x v="3"/>
    <n v="11.15731175"/>
  </r>
  <r>
    <x v="360"/>
    <x v="0"/>
    <x v="1"/>
    <x v="4"/>
    <n v="133.23349626000001"/>
  </r>
  <r>
    <x v="360"/>
    <x v="0"/>
    <x v="1"/>
    <x v="10"/>
    <n v="0.86989357"/>
  </r>
  <r>
    <x v="360"/>
    <x v="0"/>
    <x v="1"/>
    <x v="5"/>
    <n v="20.683797640000002"/>
  </r>
  <r>
    <x v="360"/>
    <x v="0"/>
    <x v="1"/>
    <x v="6"/>
    <n v="14.957966280000001"/>
  </r>
  <r>
    <x v="360"/>
    <x v="0"/>
    <x v="2"/>
    <x v="8"/>
    <n v="4.23126771"/>
  </r>
  <r>
    <x v="360"/>
    <x v="0"/>
    <x v="2"/>
    <x v="9"/>
    <n v="1.5753017199999999"/>
  </r>
  <r>
    <x v="360"/>
    <x v="0"/>
    <x v="2"/>
    <x v="3"/>
    <n v="5.8635398299999997"/>
  </r>
  <r>
    <x v="360"/>
    <x v="0"/>
    <x v="2"/>
    <x v="4"/>
    <n v="102.55923374"/>
  </r>
  <r>
    <x v="360"/>
    <x v="0"/>
    <x v="2"/>
    <x v="10"/>
    <n v="0.36563529"/>
  </r>
  <r>
    <x v="360"/>
    <x v="0"/>
    <x v="2"/>
    <x v="5"/>
    <n v="30.697109749999999"/>
  </r>
  <r>
    <x v="360"/>
    <x v="0"/>
    <x v="2"/>
    <x v="6"/>
    <n v="12.513598200000001"/>
  </r>
  <r>
    <x v="360"/>
    <x v="0"/>
    <x v="3"/>
    <x v="8"/>
    <n v="1.87886683"/>
  </r>
  <r>
    <x v="360"/>
    <x v="0"/>
    <x v="3"/>
    <x v="9"/>
    <n v="0.20168441000000001"/>
  </r>
  <r>
    <x v="360"/>
    <x v="0"/>
    <x v="3"/>
    <x v="3"/>
    <n v="7.7745043599999999"/>
  </r>
  <r>
    <x v="360"/>
    <x v="0"/>
    <x v="3"/>
    <x v="4"/>
    <n v="137.44245311"/>
  </r>
  <r>
    <x v="360"/>
    <x v="0"/>
    <x v="3"/>
    <x v="10"/>
    <n v="4.5800670000000002E-2"/>
  </r>
  <r>
    <x v="360"/>
    <x v="0"/>
    <x v="3"/>
    <x v="5"/>
    <n v="45.908425219999998"/>
  </r>
  <r>
    <x v="360"/>
    <x v="0"/>
    <x v="3"/>
    <x v="6"/>
    <n v="7.4827743900000003"/>
  </r>
  <r>
    <x v="360"/>
    <x v="0"/>
    <x v="4"/>
    <x v="8"/>
    <n v="1.99879787"/>
  </r>
  <r>
    <x v="360"/>
    <x v="0"/>
    <x v="4"/>
    <x v="9"/>
    <n v="1.45103812"/>
  </r>
  <r>
    <x v="360"/>
    <x v="0"/>
    <x v="4"/>
    <x v="3"/>
    <n v="5.7737129600000001"/>
  </r>
  <r>
    <x v="360"/>
    <x v="0"/>
    <x v="4"/>
    <x v="4"/>
    <n v="277.96420504999998"/>
  </r>
  <r>
    <x v="360"/>
    <x v="0"/>
    <x v="4"/>
    <x v="5"/>
    <n v="103.98137635000001"/>
  </r>
  <r>
    <x v="360"/>
    <x v="0"/>
    <x v="4"/>
    <x v="6"/>
    <n v="6.6804976199999997"/>
  </r>
  <r>
    <x v="360"/>
    <x v="0"/>
    <x v="5"/>
    <x v="8"/>
    <n v="0.84155553000000005"/>
  </r>
  <r>
    <x v="360"/>
    <x v="0"/>
    <x v="5"/>
    <x v="9"/>
    <n v="0.16673347999999999"/>
  </r>
  <r>
    <x v="360"/>
    <x v="0"/>
    <x v="5"/>
    <x v="3"/>
    <n v="3.2921452800000002"/>
  </r>
  <r>
    <x v="360"/>
    <x v="0"/>
    <x v="5"/>
    <x v="4"/>
    <n v="238.49235243000001"/>
  </r>
  <r>
    <x v="360"/>
    <x v="0"/>
    <x v="5"/>
    <x v="10"/>
    <n v="1227.6494824399999"/>
  </r>
  <r>
    <x v="360"/>
    <x v="0"/>
    <x v="5"/>
    <x v="5"/>
    <n v="79.453327630000004"/>
  </r>
  <r>
    <x v="360"/>
    <x v="0"/>
    <x v="5"/>
    <x v="6"/>
    <n v="64.244830840000006"/>
  </r>
  <r>
    <x v="360"/>
    <x v="1"/>
    <x v="0"/>
    <x v="8"/>
    <n v="13.593640450000001"/>
  </r>
  <r>
    <x v="360"/>
    <x v="1"/>
    <x v="0"/>
    <x v="9"/>
    <n v="1.0415077699999999"/>
  </r>
  <r>
    <x v="360"/>
    <x v="1"/>
    <x v="0"/>
    <x v="3"/>
    <n v="22.76710289"/>
  </r>
  <r>
    <x v="360"/>
    <x v="1"/>
    <x v="0"/>
    <x v="4"/>
    <n v="408.17486312"/>
  </r>
  <r>
    <x v="360"/>
    <x v="1"/>
    <x v="0"/>
    <x v="10"/>
    <n v="0.14849250999999999"/>
  </r>
  <r>
    <x v="360"/>
    <x v="1"/>
    <x v="0"/>
    <x v="5"/>
    <n v="11.840853040000001"/>
  </r>
  <r>
    <x v="360"/>
    <x v="1"/>
    <x v="0"/>
    <x v="6"/>
    <n v="1.2912249200000001"/>
  </r>
  <r>
    <x v="360"/>
    <x v="1"/>
    <x v="0"/>
    <x v="7"/>
    <n v="4.0849987499999996"/>
  </r>
  <r>
    <x v="360"/>
    <x v="1"/>
    <x v="1"/>
    <x v="8"/>
    <n v="10.541665999999999"/>
  </r>
  <r>
    <x v="360"/>
    <x v="1"/>
    <x v="1"/>
    <x v="9"/>
    <n v="3.1768162800000002"/>
  </r>
  <r>
    <x v="360"/>
    <x v="1"/>
    <x v="1"/>
    <x v="3"/>
    <n v="8.0622030999999996"/>
  </r>
  <r>
    <x v="360"/>
    <x v="1"/>
    <x v="1"/>
    <x v="4"/>
    <n v="351.65952069000002"/>
  </r>
  <r>
    <x v="360"/>
    <x v="1"/>
    <x v="1"/>
    <x v="10"/>
    <n v="7.0463000000000003E-4"/>
  </r>
  <r>
    <x v="360"/>
    <x v="1"/>
    <x v="1"/>
    <x v="5"/>
    <n v="21.515851210000001"/>
  </r>
  <r>
    <x v="360"/>
    <x v="1"/>
    <x v="1"/>
    <x v="6"/>
    <n v="3.1668533999999999"/>
  </r>
  <r>
    <x v="360"/>
    <x v="1"/>
    <x v="2"/>
    <x v="8"/>
    <n v="16.301062139999999"/>
  </r>
  <r>
    <x v="360"/>
    <x v="1"/>
    <x v="2"/>
    <x v="9"/>
    <n v="0.69750519"/>
  </r>
  <r>
    <x v="360"/>
    <x v="1"/>
    <x v="2"/>
    <x v="3"/>
    <n v="15.66689382"/>
  </r>
  <r>
    <x v="360"/>
    <x v="1"/>
    <x v="2"/>
    <x v="4"/>
    <n v="312.05834517"/>
  </r>
  <r>
    <x v="360"/>
    <x v="1"/>
    <x v="2"/>
    <x v="5"/>
    <n v="23.07415495"/>
  </r>
  <r>
    <x v="360"/>
    <x v="1"/>
    <x v="2"/>
    <x v="6"/>
    <n v="2.63988128"/>
  </r>
  <r>
    <x v="360"/>
    <x v="1"/>
    <x v="3"/>
    <x v="8"/>
    <n v="11.902951180000001"/>
  </r>
  <r>
    <x v="360"/>
    <x v="1"/>
    <x v="3"/>
    <x v="9"/>
    <n v="0.54980382999999999"/>
  </r>
  <r>
    <x v="360"/>
    <x v="1"/>
    <x v="3"/>
    <x v="3"/>
    <n v="11.472200429999999"/>
  </r>
  <r>
    <x v="360"/>
    <x v="1"/>
    <x v="3"/>
    <x v="4"/>
    <n v="277.63367830999999"/>
  </r>
  <r>
    <x v="360"/>
    <x v="1"/>
    <x v="3"/>
    <x v="10"/>
    <n v="2.1138799999999998E-3"/>
  </r>
  <r>
    <x v="360"/>
    <x v="1"/>
    <x v="3"/>
    <x v="5"/>
    <n v="42.628735570000003"/>
  </r>
  <r>
    <x v="360"/>
    <x v="1"/>
    <x v="3"/>
    <x v="6"/>
    <n v="2.3563635199999999"/>
  </r>
  <r>
    <x v="360"/>
    <x v="1"/>
    <x v="4"/>
    <x v="8"/>
    <n v="3.9184934899999999"/>
  </r>
  <r>
    <x v="360"/>
    <x v="1"/>
    <x v="4"/>
    <x v="9"/>
    <n v="0.71171200999999995"/>
  </r>
  <r>
    <x v="360"/>
    <x v="1"/>
    <x v="4"/>
    <x v="3"/>
    <n v="9.0725397599999997"/>
  </r>
  <r>
    <x v="360"/>
    <x v="1"/>
    <x v="4"/>
    <x v="4"/>
    <n v="480.84489561999999"/>
  </r>
  <r>
    <x v="360"/>
    <x v="1"/>
    <x v="4"/>
    <x v="5"/>
    <n v="110.92298661"/>
  </r>
  <r>
    <x v="360"/>
    <x v="1"/>
    <x v="4"/>
    <x v="6"/>
    <n v="4.32770996"/>
  </r>
  <r>
    <x v="360"/>
    <x v="1"/>
    <x v="5"/>
    <x v="3"/>
    <n v="0.67486268999999999"/>
  </r>
  <r>
    <x v="360"/>
    <x v="1"/>
    <x v="5"/>
    <x v="4"/>
    <n v="259.30844094000003"/>
  </r>
  <r>
    <x v="360"/>
    <x v="1"/>
    <x v="5"/>
    <x v="10"/>
    <n v="1542.92368934"/>
  </r>
  <r>
    <x v="360"/>
    <x v="1"/>
    <x v="5"/>
    <x v="5"/>
    <n v="98.932218140000003"/>
  </r>
  <r>
    <x v="360"/>
    <x v="1"/>
    <x v="5"/>
    <x v="6"/>
    <n v="121.92118893"/>
  </r>
  <r>
    <x v="361"/>
    <x v="0"/>
    <x v="0"/>
    <x v="8"/>
    <n v="10.210296550000001"/>
  </r>
  <r>
    <x v="361"/>
    <x v="0"/>
    <x v="0"/>
    <x v="9"/>
    <n v="0.95460040999999995"/>
  </r>
  <r>
    <x v="361"/>
    <x v="0"/>
    <x v="0"/>
    <x v="3"/>
    <n v="17.83847845"/>
  </r>
  <r>
    <x v="361"/>
    <x v="0"/>
    <x v="0"/>
    <x v="4"/>
    <n v="439.89138831999998"/>
  </r>
  <r>
    <x v="361"/>
    <x v="0"/>
    <x v="0"/>
    <x v="10"/>
    <n v="0.22900334999999999"/>
  </r>
  <r>
    <x v="361"/>
    <x v="0"/>
    <x v="0"/>
    <x v="5"/>
    <n v="20.256405180000002"/>
  </r>
  <r>
    <x v="361"/>
    <x v="0"/>
    <x v="0"/>
    <x v="6"/>
    <n v="5.0989456799999999"/>
  </r>
  <r>
    <x v="361"/>
    <x v="0"/>
    <x v="0"/>
    <x v="7"/>
    <n v="4.37442259"/>
  </r>
  <r>
    <x v="361"/>
    <x v="0"/>
    <x v="1"/>
    <x v="8"/>
    <n v="5.6905679300000003"/>
  </r>
  <r>
    <x v="361"/>
    <x v="0"/>
    <x v="1"/>
    <x v="9"/>
    <n v="1.52602342"/>
  </r>
  <r>
    <x v="361"/>
    <x v="0"/>
    <x v="1"/>
    <x v="3"/>
    <n v="5.07581902"/>
  </r>
  <r>
    <x v="361"/>
    <x v="0"/>
    <x v="1"/>
    <x v="4"/>
    <n v="121.50637509000001"/>
  </r>
  <r>
    <x v="361"/>
    <x v="0"/>
    <x v="1"/>
    <x v="10"/>
    <n v="0.86971443999999998"/>
  </r>
  <r>
    <x v="361"/>
    <x v="0"/>
    <x v="1"/>
    <x v="5"/>
    <n v="19.390666410000001"/>
  </r>
  <r>
    <x v="361"/>
    <x v="0"/>
    <x v="1"/>
    <x v="6"/>
    <n v="15.090422029999999"/>
  </r>
  <r>
    <x v="361"/>
    <x v="0"/>
    <x v="2"/>
    <x v="8"/>
    <n v="5.4943200000000001"/>
  </r>
  <r>
    <x v="361"/>
    <x v="0"/>
    <x v="2"/>
    <x v="9"/>
    <n v="2.1326873200000001"/>
  </r>
  <r>
    <x v="361"/>
    <x v="0"/>
    <x v="2"/>
    <x v="3"/>
    <n v="5.2428571000000002"/>
  </r>
  <r>
    <x v="361"/>
    <x v="0"/>
    <x v="2"/>
    <x v="4"/>
    <n v="78.534935689999998"/>
  </r>
  <r>
    <x v="361"/>
    <x v="0"/>
    <x v="2"/>
    <x v="10"/>
    <n v="0.36544049000000001"/>
  </r>
  <r>
    <x v="361"/>
    <x v="0"/>
    <x v="2"/>
    <x v="5"/>
    <n v="32.08234607"/>
  </r>
  <r>
    <x v="361"/>
    <x v="0"/>
    <x v="2"/>
    <x v="6"/>
    <n v="12.61936442"/>
  </r>
  <r>
    <x v="361"/>
    <x v="0"/>
    <x v="3"/>
    <x v="8"/>
    <n v="1.4079449399999999"/>
  </r>
  <r>
    <x v="361"/>
    <x v="0"/>
    <x v="3"/>
    <x v="9"/>
    <n v="0.31975798999999999"/>
  </r>
  <r>
    <x v="361"/>
    <x v="0"/>
    <x v="3"/>
    <x v="3"/>
    <n v="6.3020635399999998"/>
  </r>
  <r>
    <x v="361"/>
    <x v="0"/>
    <x v="3"/>
    <x v="4"/>
    <n v="112.72066294"/>
  </r>
  <r>
    <x v="361"/>
    <x v="0"/>
    <x v="3"/>
    <x v="10"/>
    <n v="4.5800670000000002E-2"/>
  </r>
  <r>
    <x v="361"/>
    <x v="0"/>
    <x v="3"/>
    <x v="5"/>
    <n v="48.397576180000002"/>
  </r>
  <r>
    <x v="361"/>
    <x v="0"/>
    <x v="3"/>
    <x v="6"/>
    <n v="7.5346489300000004"/>
  </r>
  <r>
    <x v="361"/>
    <x v="0"/>
    <x v="4"/>
    <x v="8"/>
    <n v="1.08622405"/>
  </r>
  <r>
    <x v="361"/>
    <x v="0"/>
    <x v="4"/>
    <x v="9"/>
    <n v="1.8850524099999999"/>
  </r>
  <r>
    <x v="361"/>
    <x v="0"/>
    <x v="4"/>
    <x v="3"/>
    <n v="6.1954552300000003"/>
  </r>
  <r>
    <x v="361"/>
    <x v="0"/>
    <x v="4"/>
    <x v="4"/>
    <n v="259.84390917000002"/>
  </r>
  <r>
    <x v="361"/>
    <x v="0"/>
    <x v="4"/>
    <x v="5"/>
    <n v="103.75710399"/>
  </r>
  <r>
    <x v="361"/>
    <x v="0"/>
    <x v="4"/>
    <x v="6"/>
    <n v="6.6735195699999998"/>
  </r>
  <r>
    <x v="361"/>
    <x v="0"/>
    <x v="5"/>
    <x v="8"/>
    <n v="4.9323800000000001E-3"/>
  </r>
  <r>
    <x v="361"/>
    <x v="0"/>
    <x v="5"/>
    <x v="9"/>
    <n v="0.44249716"/>
  </r>
  <r>
    <x v="361"/>
    <x v="0"/>
    <x v="5"/>
    <x v="3"/>
    <n v="3.1063828999999998"/>
  </r>
  <r>
    <x v="361"/>
    <x v="0"/>
    <x v="5"/>
    <x v="4"/>
    <n v="230.64775401"/>
  </r>
  <r>
    <x v="361"/>
    <x v="0"/>
    <x v="5"/>
    <x v="10"/>
    <n v="1202.2082177299999"/>
  </r>
  <r>
    <x v="361"/>
    <x v="0"/>
    <x v="5"/>
    <x v="5"/>
    <n v="94.270914759999997"/>
  </r>
  <r>
    <x v="361"/>
    <x v="0"/>
    <x v="5"/>
    <x v="6"/>
    <n v="64.577995979999997"/>
  </r>
  <r>
    <x v="361"/>
    <x v="1"/>
    <x v="0"/>
    <x v="8"/>
    <n v="11.981857550000001"/>
  </r>
  <r>
    <x v="361"/>
    <x v="1"/>
    <x v="0"/>
    <x v="9"/>
    <n v="2.0637642500000002"/>
  </r>
  <r>
    <x v="361"/>
    <x v="1"/>
    <x v="0"/>
    <x v="3"/>
    <n v="14.733012690000001"/>
  </r>
  <r>
    <x v="361"/>
    <x v="1"/>
    <x v="0"/>
    <x v="4"/>
    <n v="396.43915336999999"/>
  </r>
  <r>
    <x v="361"/>
    <x v="1"/>
    <x v="0"/>
    <x v="10"/>
    <n v="0.14827282"/>
  </r>
  <r>
    <x v="361"/>
    <x v="1"/>
    <x v="0"/>
    <x v="5"/>
    <n v="14.39139421"/>
  </r>
  <r>
    <x v="361"/>
    <x v="1"/>
    <x v="0"/>
    <x v="6"/>
    <n v="1.2967564"/>
  </r>
  <r>
    <x v="361"/>
    <x v="1"/>
    <x v="0"/>
    <x v="7"/>
    <n v="4.0848584499999996"/>
  </r>
  <r>
    <x v="361"/>
    <x v="1"/>
    <x v="1"/>
    <x v="8"/>
    <n v="9.4341841300000002"/>
  </r>
  <r>
    <x v="361"/>
    <x v="1"/>
    <x v="1"/>
    <x v="9"/>
    <n v="3.2441438100000002"/>
  </r>
  <r>
    <x v="361"/>
    <x v="1"/>
    <x v="1"/>
    <x v="3"/>
    <n v="7.7485569200000004"/>
  </r>
  <r>
    <x v="361"/>
    <x v="1"/>
    <x v="1"/>
    <x v="4"/>
    <n v="335.01322217000001"/>
  </r>
  <r>
    <x v="361"/>
    <x v="1"/>
    <x v="1"/>
    <x v="10"/>
    <n v="7.0463000000000003E-4"/>
  </r>
  <r>
    <x v="361"/>
    <x v="1"/>
    <x v="1"/>
    <x v="5"/>
    <n v="20.659534140000002"/>
  </r>
  <r>
    <x v="361"/>
    <x v="1"/>
    <x v="1"/>
    <x v="6"/>
    <n v="3.1754753199999999"/>
  </r>
  <r>
    <x v="361"/>
    <x v="1"/>
    <x v="2"/>
    <x v="8"/>
    <n v="9.6752414600000005"/>
  </r>
  <r>
    <x v="361"/>
    <x v="1"/>
    <x v="2"/>
    <x v="9"/>
    <n v="4.7432881800000004"/>
  </r>
  <r>
    <x v="361"/>
    <x v="1"/>
    <x v="2"/>
    <x v="3"/>
    <n v="16.0628782"/>
  </r>
  <r>
    <x v="361"/>
    <x v="1"/>
    <x v="2"/>
    <x v="4"/>
    <n v="281.22548569999998"/>
  </r>
  <r>
    <x v="361"/>
    <x v="1"/>
    <x v="2"/>
    <x v="5"/>
    <n v="23.51653919"/>
  </r>
  <r>
    <x v="361"/>
    <x v="1"/>
    <x v="2"/>
    <x v="6"/>
    <n v="2.6521260799999999"/>
  </r>
  <r>
    <x v="361"/>
    <x v="1"/>
    <x v="3"/>
    <x v="8"/>
    <n v="8.2945323900000005"/>
  </r>
  <r>
    <x v="361"/>
    <x v="1"/>
    <x v="3"/>
    <x v="9"/>
    <n v="1.01368809"/>
  </r>
  <r>
    <x v="361"/>
    <x v="1"/>
    <x v="3"/>
    <x v="3"/>
    <n v="5.7800140999999998"/>
  </r>
  <r>
    <x v="361"/>
    <x v="1"/>
    <x v="3"/>
    <x v="4"/>
    <n v="239.12160157"/>
  </r>
  <r>
    <x v="361"/>
    <x v="1"/>
    <x v="3"/>
    <x v="10"/>
    <n v="2.1138799999999998E-3"/>
  </r>
  <r>
    <x v="361"/>
    <x v="1"/>
    <x v="3"/>
    <x v="5"/>
    <n v="45.64841887"/>
  </r>
  <r>
    <x v="361"/>
    <x v="1"/>
    <x v="3"/>
    <x v="6"/>
    <n v="2.3508990500000002"/>
  </r>
  <r>
    <x v="361"/>
    <x v="1"/>
    <x v="4"/>
    <x v="8"/>
    <n v="4.7330782899999999"/>
  </r>
  <r>
    <x v="361"/>
    <x v="1"/>
    <x v="4"/>
    <x v="9"/>
    <n v="1.13193254"/>
  </r>
  <r>
    <x v="361"/>
    <x v="1"/>
    <x v="4"/>
    <x v="3"/>
    <n v="9.7374238799999997"/>
  </r>
  <r>
    <x v="361"/>
    <x v="1"/>
    <x v="4"/>
    <x v="4"/>
    <n v="439.13654928"/>
  </r>
  <r>
    <x v="361"/>
    <x v="1"/>
    <x v="4"/>
    <x v="5"/>
    <n v="121.30430851"/>
  </r>
  <r>
    <x v="361"/>
    <x v="1"/>
    <x v="4"/>
    <x v="6"/>
    <n v="4.3222564600000002"/>
  </r>
  <r>
    <x v="361"/>
    <x v="1"/>
    <x v="5"/>
    <x v="8"/>
    <n v="0.45972184999999999"/>
  </r>
  <r>
    <x v="361"/>
    <x v="1"/>
    <x v="5"/>
    <x v="9"/>
    <n v="0.59750132"/>
  </r>
  <r>
    <x v="361"/>
    <x v="1"/>
    <x v="5"/>
    <x v="3"/>
    <n v="0.62473827999999998"/>
  </r>
  <r>
    <x v="361"/>
    <x v="1"/>
    <x v="5"/>
    <x v="4"/>
    <n v="257.81719231"/>
  </r>
  <r>
    <x v="361"/>
    <x v="1"/>
    <x v="5"/>
    <x v="10"/>
    <n v="1511.30336588"/>
  </r>
  <r>
    <x v="361"/>
    <x v="1"/>
    <x v="5"/>
    <x v="5"/>
    <n v="122.81975604"/>
  </r>
  <r>
    <x v="361"/>
    <x v="1"/>
    <x v="5"/>
    <x v="6"/>
    <n v="122.25087152"/>
  </r>
  <r>
    <x v="362"/>
    <x v="0"/>
    <x v="0"/>
    <x v="8"/>
    <n v="7.4374520100000003"/>
  </r>
  <r>
    <x v="362"/>
    <x v="0"/>
    <x v="0"/>
    <x v="9"/>
    <n v="2.2253295400000002"/>
  </r>
  <r>
    <x v="362"/>
    <x v="0"/>
    <x v="0"/>
    <x v="3"/>
    <n v="15.240469129999999"/>
  </r>
  <r>
    <x v="362"/>
    <x v="0"/>
    <x v="0"/>
    <x v="4"/>
    <n v="441.66945800000002"/>
  </r>
  <r>
    <x v="362"/>
    <x v="0"/>
    <x v="0"/>
    <x v="10"/>
    <n v="0.22900334999999999"/>
  </r>
  <r>
    <x v="362"/>
    <x v="0"/>
    <x v="0"/>
    <x v="5"/>
    <n v="22.194377509999999"/>
  </r>
  <r>
    <x v="362"/>
    <x v="0"/>
    <x v="0"/>
    <x v="6"/>
    <n v="5.0202817800000004"/>
  </r>
  <r>
    <x v="362"/>
    <x v="0"/>
    <x v="0"/>
    <x v="7"/>
    <n v="4.3748066200000002"/>
  </r>
  <r>
    <x v="362"/>
    <x v="0"/>
    <x v="1"/>
    <x v="8"/>
    <n v="5.5407076899999996"/>
  </r>
  <r>
    <x v="362"/>
    <x v="0"/>
    <x v="1"/>
    <x v="9"/>
    <n v="0.59439629999999999"/>
  </r>
  <r>
    <x v="362"/>
    <x v="0"/>
    <x v="1"/>
    <x v="3"/>
    <n v="9.6585941099999992"/>
  </r>
  <r>
    <x v="362"/>
    <x v="0"/>
    <x v="1"/>
    <x v="4"/>
    <n v="125.07319001"/>
  </r>
  <r>
    <x v="362"/>
    <x v="0"/>
    <x v="1"/>
    <x v="10"/>
    <n v="0.86952419999999997"/>
  </r>
  <r>
    <x v="362"/>
    <x v="0"/>
    <x v="1"/>
    <x v="5"/>
    <n v="23.495771390000002"/>
  </r>
  <r>
    <x v="362"/>
    <x v="0"/>
    <x v="1"/>
    <x v="6"/>
    <n v="15.137001059999999"/>
  </r>
  <r>
    <x v="362"/>
    <x v="0"/>
    <x v="2"/>
    <x v="8"/>
    <n v="3.5982138400000001"/>
  </r>
  <r>
    <x v="362"/>
    <x v="0"/>
    <x v="2"/>
    <x v="9"/>
    <n v="0.46620399000000001"/>
  </r>
  <r>
    <x v="362"/>
    <x v="0"/>
    <x v="2"/>
    <x v="3"/>
    <n v="4.1959429400000001"/>
  </r>
  <r>
    <x v="362"/>
    <x v="0"/>
    <x v="2"/>
    <x v="4"/>
    <n v="77.775621430000001"/>
  </r>
  <r>
    <x v="362"/>
    <x v="0"/>
    <x v="2"/>
    <x v="10"/>
    <n v="0.36522547"/>
  </r>
  <r>
    <x v="362"/>
    <x v="0"/>
    <x v="2"/>
    <x v="5"/>
    <n v="34.38835005"/>
  </r>
  <r>
    <x v="362"/>
    <x v="0"/>
    <x v="2"/>
    <x v="6"/>
    <n v="12.7508964"/>
  </r>
  <r>
    <x v="362"/>
    <x v="0"/>
    <x v="3"/>
    <x v="8"/>
    <n v="1.78968094"/>
  </r>
  <r>
    <x v="362"/>
    <x v="0"/>
    <x v="3"/>
    <x v="9"/>
    <n v="0.37186914999999998"/>
  </r>
  <r>
    <x v="362"/>
    <x v="0"/>
    <x v="3"/>
    <x v="3"/>
    <n v="7.8491747500000004"/>
  </r>
  <r>
    <x v="362"/>
    <x v="0"/>
    <x v="3"/>
    <x v="4"/>
    <n v="111.59378689"/>
  </r>
  <r>
    <x v="362"/>
    <x v="0"/>
    <x v="3"/>
    <x v="10"/>
    <n v="4.5800670000000002E-2"/>
  </r>
  <r>
    <x v="362"/>
    <x v="0"/>
    <x v="3"/>
    <x v="5"/>
    <n v="51.298907479999997"/>
  </r>
  <r>
    <x v="362"/>
    <x v="0"/>
    <x v="3"/>
    <x v="6"/>
    <n v="7.5908956700000001"/>
  </r>
  <r>
    <x v="362"/>
    <x v="0"/>
    <x v="4"/>
    <x v="8"/>
    <n v="2.6224680399999998"/>
  </r>
  <r>
    <x v="362"/>
    <x v="0"/>
    <x v="4"/>
    <x v="9"/>
    <n v="1.16920165"/>
  </r>
  <r>
    <x v="362"/>
    <x v="0"/>
    <x v="4"/>
    <x v="3"/>
    <n v="5.8750119300000003"/>
  </r>
  <r>
    <x v="362"/>
    <x v="0"/>
    <x v="4"/>
    <x v="4"/>
    <n v="248.97974665999999"/>
  </r>
  <r>
    <x v="362"/>
    <x v="0"/>
    <x v="4"/>
    <x v="5"/>
    <n v="121.21632391"/>
  </r>
  <r>
    <x v="362"/>
    <x v="0"/>
    <x v="4"/>
    <x v="6"/>
    <n v="6.6729194300000003"/>
  </r>
  <r>
    <x v="362"/>
    <x v="0"/>
    <x v="5"/>
    <x v="8"/>
    <n v="4.9323800000000001E-3"/>
  </r>
  <r>
    <x v="362"/>
    <x v="0"/>
    <x v="5"/>
    <x v="9"/>
    <n v="0.50711021000000001"/>
  </r>
  <r>
    <x v="362"/>
    <x v="0"/>
    <x v="5"/>
    <x v="3"/>
    <n v="2.7640660399999999"/>
  </r>
  <r>
    <x v="362"/>
    <x v="0"/>
    <x v="5"/>
    <x v="4"/>
    <n v="245.00730831999999"/>
  </r>
  <r>
    <x v="362"/>
    <x v="0"/>
    <x v="5"/>
    <x v="10"/>
    <n v="1202.51662618"/>
  </r>
  <r>
    <x v="362"/>
    <x v="0"/>
    <x v="5"/>
    <x v="5"/>
    <n v="91.666533049999998"/>
  </r>
  <r>
    <x v="362"/>
    <x v="0"/>
    <x v="5"/>
    <x v="6"/>
    <n v="65.348005200000003"/>
  </r>
  <r>
    <x v="362"/>
    <x v="1"/>
    <x v="0"/>
    <x v="8"/>
    <n v="6.3797997500000001"/>
  </r>
  <r>
    <x v="362"/>
    <x v="1"/>
    <x v="0"/>
    <x v="9"/>
    <n v="2.7488452799999998"/>
  </r>
  <r>
    <x v="362"/>
    <x v="1"/>
    <x v="0"/>
    <x v="3"/>
    <n v="16.698324620000001"/>
  </r>
  <r>
    <x v="362"/>
    <x v="1"/>
    <x v="0"/>
    <x v="4"/>
    <n v="406.75370263999997"/>
  </r>
  <r>
    <x v="362"/>
    <x v="1"/>
    <x v="0"/>
    <x v="10"/>
    <n v="0.14827334"/>
  </r>
  <r>
    <x v="362"/>
    <x v="1"/>
    <x v="0"/>
    <x v="5"/>
    <n v="11.19055975"/>
  </r>
  <r>
    <x v="362"/>
    <x v="1"/>
    <x v="0"/>
    <x v="6"/>
    <n v="1.2887185000000001"/>
  </r>
  <r>
    <x v="362"/>
    <x v="1"/>
    <x v="0"/>
    <x v="7"/>
    <n v="4.0844933599999997"/>
  </r>
  <r>
    <x v="362"/>
    <x v="1"/>
    <x v="1"/>
    <x v="8"/>
    <n v="5.5313437299999997"/>
  </r>
  <r>
    <x v="362"/>
    <x v="1"/>
    <x v="1"/>
    <x v="9"/>
    <n v="1.7226342800000001"/>
  </r>
  <r>
    <x v="362"/>
    <x v="1"/>
    <x v="1"/>
    <x v="3"/>
    <n v="7.38101114"/>
  </r>
  <r>
    <x v="362"/>
    <x v="1"/>
    <x v="1"/>
    <x v="4"/>
    <n v="334.08929157"/>
  </r>
  <r>
    <x v="362"/>
    <x v="1"/>
    <x v="1"/>
    <x v="10"/>
    <n v="7.0463000000000003E-4"/>
  </r>
  <r>
    <x v="362"/>
    <x v="1"/>
    <x v="1"/>
    <x v="5"/>
    <n v="20.41008733"/>
  </r>
  <r>
    <x v="362"/>
    <x v="1"/>
    <x v="1"/>
    <x v="6"/>
    <n v="3.16571114"/>
  </r>
  <r>
    <x v="362"/>
    <x v="1"/>
    <x v="2"/>
    <x v="8"/>
    <n v="9.1822768499999992"/>
  </r>
  <r>
    <x v="362"/>
    <x v="1"/>
    <x v="2"/>
    <x v="9"/>
    <n v="2.9684906500000001"/>
  </r>
  <r>
    <x v="362"/>
    <x v="1"/>
    <x v="2"/>
    <x v="3"/>
    <n v="13.940690249999999"/>
  </r>
  <r>
    <x v="362"/>
    <x v="1"/>
    <x v="2"/>
    <x v="4"/>
    <n v="286.23249656000002"/>
  </r>
  <r>
    <x v="362"/>
    <x v="1"/>
    <x v="2"/>
    <x v="5"/>
    <n v="21.910823149999999"/>
  </r>
  <r>
    <x v="362"/>
    <x v="1"/>
    <x v="2"/>
    <x v="6"/>
    <n v="2.6645571700000001"/>
  </r>
  <r>
    <x v="362"/>
    <x v="1"/>
    <x v="3"/>
    <x v="8"/>
    <n v="4.70550333"/>
  </r>
  <r>
    <x v="362"/>
    <x v="1"/>
    <x v="3"/>
    <x v="9"/>
    <n v="1.4472080300000001"/>
  </r>
  <r>
    <x v="362"/>
    <x v="1"/>
    <x v="3"/>
    <x v="3"/>
    <n v="8.8076036900000005"/>
  </r>
  <r>
    <x v="362"/>
    <x v="1"/>
    <x v="3"/>
    <x v="4"/>
    <n v="247.15107148000001"/>
  </r>
  <r>
    <x v="362"/>
    <x v="1"/>
    <x v="3"/>
    <x v="10"/>
    <n v="2.1138799999999998E-3"/>
  </r>
  <r>
    <x v="362"/>
    <x v="1"/>
    <x v="3"/>
    <x v="5"/>
    <n v="43.685565750000002"/>
  </r>
  <r>
    <x v="362"/>
    <x v="1"/>
    <x v="3"/>
    <x v="6"/>
    <n v="2.3537326699999999"/>
  </r>
  <r>
    <x v="362"/>
    <x v="1"/>
    <x v="4"/>
    <x v="8"/>
    <n v="3.3203284100000001"/>
  </r>
  <r>
    <x v="362"/>
    <x v="1"/>
    <x v="4"/>
    <x v="9"/>
    <n v="0.43271622999999998"/>
  </r>
  <r>
    <x v="362"/>
    <x v="1"/>
    <x v="4"/>
    <x v="3"/>
    <n v="6.0647358200000001"/>
  </r>
  <r>
    <x v="362"/>
    <x v="1"/>
    <x v="4"/>
    <x v="4"/>
    <n v="445.16668456999997"/>
  </r>
  <r>
    <x v="362"/>
    <x v="1"/>
    <x v="4"/>
    <x v="5"/>
    <n v="111.82767353"/>
  </r>
  <r>
    <x v="362"/>
    <x v="1"/>
    <x v="4"/>
    <x v="6"/>
    <n v="4.2949132399999996"/>
  </r>
  <r>
    <x v="362"/>
    <x v="1"/>
    <x v="5"/>
    <x v="8"/>
    <n v="0.33469969999999999"/>
  </r>
  <r>
    <x v="362"/>
    <x v="1"/>
    <x v="5"/>
    <x v="9"/>
    <n v="0.41428403000000003"/>
  </r>
  <r>
    <x v="362"/>
    <x v="1"/>
    <x v="5"/>
    <x v="3"/>
    <n v="3.5113988100000002"/>
  </r>
  <r>
    <x v="362"/>
    <x v="1"/>
    <x v="5"/>
    <x v="4"/>
    <n v="259.05017058999999"/>
  </r>
  <r>
    <x v="362"/>
    <x v="1"/>
    <x v="5"/>
    <x v="10"/>
    <n v="1521.640897"/>
  </r>
  <r>
    <x v="362"/>
    <x v="1"/>
    <x v="5"/>
    <x v="5"/>
    <n v="111.37402247"/>
  </r>
  <r>
    <x v="362"/>
    <x v="1"/>
    <x v="5"/>
    <x v="6"/>
    <n v="123.02675876000001"/>
  </r>
  <r>
    <x v="363"/>
    <x v="0"/>
    <x v="0"/>
    <x v="8"/>
    <n v="10.09819006"/>
  </r>
  <r>
    <x v="363"/>
    <x v="0"/>
    <x v="0"/>
    <x v="9"/>
    <n v="3.0231079799999998"/>
  </r>
  <r>
    <x v="363"/>
    <x v="0"/>
    <x v="0"/>
    <x v="3"/>
    <n v="20.771411140000001"/>
  </r>
  <r>
    <x v="363"/>
    <x v="0"/>
    <x v="0"/>
    <x v="4"/>
    <n v="437.81626855000002"/>
  </r>
  <r>
    <x v="363"/>
    <x v="0"/>
    <x v="0"/>
    <x v="10"/>
    <n v="0.22900334999999999"/>
  </r>
  <r>
    <x v="363"/>
    <x v="0"/>
    <x v="0"/>
    <x v="5"/>
    <n v="25.998389929999998"/>
  </r>
  <r>
    <x v="363"/>
    <x v="0"/>
    <x v="0"/>
    <x v="6"/>
    <n v="4.9158777799999998"/>
  </r>
  <r>
    <x v="363"/>
    <x v="0"/>
    <x v="0"/>
    <x v="7"/>
    <n v="4.3749361599999999"/>
  </r>
  <r>
    <x v="363"/>
    <x v="0"/>
    <x v="1"/>
    <x v="8"/>
    <n v="4.8187913099999999"/>
  </r>
  <r>
    <x v="363"/>
    <x v="0"/>
    <x v="1"/>
    <x v="9"/>
    <n v="2.1935556100000002"/>
  </r>
  <r>
    <x v="363"/>
    <x v="0"/>
    <x v="1"/>
    <x v="3"/>
    <n v="6.9144879499999998"/>
  </r>
  <r>
    <x v="363"/>
    <x v="0"/>
    <x v="1"/>
    <x v="4"/>
    <n v="124.29687606"/>
  </r>
  <r>
    <x v="363"/>
    <x v="0"/>
    <x v="1"/>
    <x v="10"/>
    <n v="0.86934493000000002"/>
  </r>
  <r>
    <x v="363"/>
    <x v="0"/>
    <x v="1"/>
    <x v="5"/>
    <n v="21.121421170000001"/>
  </r>
  <r>
    <x v="363"/>
    <x v="0"/>
    <x v="1"/>
    <x v="6"/>
    <n v="15.141217360000001"/>
  </r>
  <r>
    <x v="363"/>
    <x v="0"/>
    <x v="2"/>
    <x v="8"/>
    <n v="1.64655364"/>
  </r>
  <r>
    <x v="363"/>
    <x v="0"/>
    <x v="2"/>
    <x v="9"/>
    <n v="0.93581133000000005"/>
  </r>
  <r>
    <x v="363"/>
    <x v="0"/>
    <x v="2"/>
    <x v="3"/>
    <n v="3.5262232899999999"/>
  </r>
  <r>
    <x v="363"/>
    <x v="0"/>
    <x v="2"/>
    <x v="4"/>
    <n v="89.295231849999993"/>
  </r>
  <r>
    <x v="363"/>
    <x v="0"/>
    <x v="2"/>
    <x v="10"/>
    <n v="0.36500899999999997"/>
  </r>
  <r>
    <x v="363"/>
    <x v="0"/>
    <x v="2"/>
    <x v="5"/>
    <n v="33.617166259999998"/>
  </r>
  <r>
    <x v="363"/>
    <x v="0"/>
    <x v="2"/>
    <x v="6"/>
    <n v="12.84507739"/>
  </r>
  <r>
    <x v="363"/>
    <x v="0"/>
    <x v="3"/>
    <x v="8"/>
    <n v="4.8314915000000003"/>
  </r>
  <r>
    <x v="363"/>
    <x v="0"/>
    <x v="3"/>
    <x v="9"/>
    <n v="7.9172400000000004E-2"/>
  </r>
  <r>
    <x v="363"/>
    <x v="0"/>
    <x v="3"/>
    <x v="3"/>
    <n v="3.8623457499999998"/>
  </r>
  <r>
    <x v="363"/>
    <x v="0"/>
    <x v="3"/>
    <x v="4"/>
    <n v="108.42534125"/>
  </r>
  <r>
    <x v="363"/>
    <x v="0"/>
    <x v="3"/>
    <x v="10"/>
    <n v="4.5800670000000002E-2"/>
  </r>
  <r>
    <x v="363"/>
    <x v="0"/>
    <x v="3"/>
    <x v="5"/>
    <n v="54.879509800000001"/>
  </r>
  <r>
    <x v="363"/>
    <x v="0"/>
    <x v="3"/>
    <x v="6"/>
    <n v="7.6586664400000002"/>
  </r>
  <r>
    <x v="363"/>
    <x v="0"/>
    <x v="4"/>
    <x v="8"/>
    <n v="2.4235335099999999"/>
  </r>
  <r>
    <x v="363"/>
    <x v="0"/>
    <x v="4"/>
    <x v="9"/>
    <n v="0.70075145999999999"/>
  </r>
  <r>
    <x v="363"/>
    <x v="0"/>
    <x v="4"/>
    <x v="3"/>
    <n v="5.89665281"/>
  </r>
  <r>
    <x v="363"/>
    <x v="0"/>
    <x v="4"/>
    <x v="4"/>
    <n v="266.31972538999997"/>
  </r>
  <r>
    <x v="363"/>
    <x v="0"/>
    <x v="4"/>
    <x v="5"/>
    <n v="107.6632807"/>
  </r>
  <r>
    <x v="363"/>
    <x v="0"/>
    <x v="4"/>
    <x v="6"/>
    <n v="6.6768957699999998"/>
  </r>
  <r>
    <x v="363"/>
    <x v="0"/>
    <x v="5"/>
    <x v="8"/>
    <n v="0.50361405000000004"/>
  </r>
  <r>
    <x v="363"/>
    <x v="0"/>
    <x v="5"/>
    <x v="9"/>
    <n v="0.40072635000000001"/>
  </r>
  <r>
    <x v="363"/>
    <x v="0"/>
    <x v="5"/>
    <x v="3"/>
    <n v="1.927117"/>
  </r>
  <r>
    <x v="363"/>
    <x v="0"/>
    <x v="5"/>
    <x v="4"/>
    <n v="252.74095308"/>
  </r>
  <r>
    <x v="363"/>
    <x v="0"/>
    <x v="5"/>
    <x v="10"/>
    <n v="1218.9189173899999"/>
  </r>
  <r>
    <x v="363"/>
    <x v="0"/>
    <x v="5"/>
    <x v="5"/>
    <n v="86.877571029999999"/>
  </r>
  <r>
    <x v="363"/>
    <x v="0"/>
    <x v="5"/>
    <x v="6"/>
    <n v="66.081249690000007"/>
  </r>
  <r>
    <x v="363"/>
    <x v="1"/>
    <x v="0"/>
    <x v="8"/>
    <n v="3.7071323600000001"/>
  </r>
  <r>
    <x v="363"/>
    <x v="1"/>
    <x v="0"/>
    <x v="9"/>
    <n v="1.47066341"/>
  </r>
  <r>
    <x v="363"/>
    <x v="1"/>
    <x v="0"/>
    <x v="3"/>
    <n v="13.522906300000001"/>
  </r>
  <r>
    <x v="363"/>
    <x v="1"/>
    <x v="0"/>
    <x v="4"/>
    <n v="418.51237577000001"/>
  </r>
  <r>
    <x v="363"/>
    <x v="1"/>
    <x v="0"/>
    <x v="10"/>
    <n v="0.14805092"/>
  </r>
  <r>
    <x v="363"/>
    <x v="1"/>
    <x v="0"/>
    <x v="5"/>
    <n v="12.55036263"/>
  </r>
  <r>
    <x v="363"/>
    <x v="1"/>
    <x v="0"/>
    <x v="6"/>
    <n v="1.27778524"/>
  </r>
  <r>
    <x v="363"/>
    <x v="1"/>
    <x v="0"/>
    <x v="7"/>
    <n v="4.0842551399999998"/>
  </r>
  <r>
    <x v="363"/>
    <x v="1"/>
    <x v="1"/>
    <x v="8"/>
    <n v="9.2555141200000008"/>
  </r>
  <r>
    <x v="363"/>
    <x v="1"/>
    <x v="1"/>
    <x v="9"/>
    <n v="2.20341516"/>
  </r>
  <r>
    <x v="363"/>
    <x v="1"/>
    <x v="1"/>
    <x v="3"/>
    <n v="8.9425722000000007"/>
  </r>
  <r>
    <x v="363"/>
    <x v="1"/>
    <x v="1"/>
    <x v="4"/>
    <n v="324.82944084000002"/>
  </r>
  <r>
    <x v="363"/>
    <x v="1"/>
    <x v="1"/>
    <x v="10"/>
    <n v="7.0463000000000003E-4"/>
  </r>
  <r>
    <x v="363"/>
    <x v="1"/>
    <x v="1"/>
    <x v="5"/>
    <n v="25.602591109999999"/>
  </r>
  <r>
    <x v="363"/>
    <x v="1"/>
    <x v="1"/>
    <x v="6"/>
    <n v="3.1764406200000002"/>
  </r>
  <r>
    <x v="363"/>
    <x v="1"/>
    <x v="2"/>
    <x v="8"/>
    <n v="9.9274331100000008"/>
  </r>
  <r>
    <x v="363"/>
    <x v="1"/>
    <x v="2"/>
    <x v="9"/>
    <n v="2.3983040299999998"/>
  </r>
  <r>
    <x v="363"/>
    <x v="1"/>
    <x v="2"/>
    <x v="3"/>
    <n v="8.7690501199999993"/>
  </r>
  <r>
    <x v="363"/>
    <x v="1"/>
    <x v="2"/>
    <x v="4"/>
    <n v="300.28067847"/>
  </r>
  <r>
    <x v="363"/>
    <x v="1"/>
    <x v="2"/>
    <x v="5"/>
    <n v="23.611154160000002"/>
  </r>
  <r>
    <x v="363"/>
    <x v="1"/>
    <x v="2"/>
    <x v="6"/>
    <n v="2.6730105700000002"/>
  </r>
  <r>
    <x v="363"/>
    <x v="1"/>
    <x v="3"/>
    <x v="8"/>
    <n v="10.32395414"/>
  </r>
  <r>
    <x v="363"/>
    <x v="1"/>
    <x v="3"/>
    <x v="9"/>
    <n v="2.2984042599999999"/>
  </r>
  <r>
    <x v="363"/>
    <x v="1"/>
    <x v="3"/>
    <x v="3"/>
    <n v="9.1676389799999995"/>
  </r>
  <r>
    <x v="363"/>
    <x v="1"/>
    <x v="3"/>
    <x v="4"/>
    <n v="252.48232476999999"/>
  </r>
  <r>
    <x v="363"/>
    <x v="1"/>
    <x v="3"/>
    <x v="10"/>
    <n v="2.1138799999999998E-3"/>
  </r>
  <r>
    <x v="363"/>
    <x v="1"/>
    <x v="3"/>
    <x v="5"/>
    <n v="54.492452499999999"/>
  </r>
  <r>
    <x v="363"/>
    <x v="1"/>
    <x v="3"/>
    <x v="6"/>
    <n v="2.35454914"/>
  </r>
  <r>
    <x v="363"/>
    <x v="1"/>
    <x v="4"/>
    <x v="8"/>
    <n v="5.4341488499999997"/>
  </r>
  <r>
    <x v="363"/>
    <x v="1"/>
    <x v="4"/>
    <x v="9"/>
    <n v="0.40039333999999999"/>
  </r>
  <r>
    <x v="363"/>
    <x v="1"/>
    <x v="4"/>
    <x v="3"/>
    <n v="6.2984619999999998"/>
  </r>
  <r>
    <x v="363"/>
    <x v="1"/>
    <x v="4"/>
    <x v="4"/>
    <n v="460.93648166999998"/>
  </r>
  <r>
    <x v="363"/>
    <x v="1"/>
    <x v="4"/>
    <x v="5"/>
    <n v="104.61806174"/>
  </r>
  <r>
    <x v="363"/>
    <x v="1"/>
    <x v="4"/>
    <x v="6"/>
    <n v="4.2535940500000002"/>
  </r>
  <r>
    <x v="363"/>
    <x v="1"/>
    <x v="5"/>
    <x v="8"/>
    <n v="0.46334606"/>
  </r>
  <r>
    <x v="363"/>
    <x v="1"/>
    <x v="5"/>
    <x v="3"/>
    <n v="1.0286464900000001"/>
  </r>
  <r>
    <x v="363"/>
    <x v="1"/>
    <x v="5"/>
    <x v="4"/>
    <n v="264.55191986"/>
  </r>
  <r>
    <x v="363"/>
    <x v="1"/>
    <x v="5"/>
    <x v="10"/>
    <n v="1537.55947786"/>
  </r>
  <r>
    <x v="363"/>
    <x v="1"/>
    <x v="5"/>
    <x v="5"/>
    <n v="104.35506739"/>
  </r>
  <r>
    <x v="363"/>
    <x v="1"/>
    <x v="5"/>
    <x v="6"/>
    <n v="123.82521921"/>
  </r>
  <r>
    <x v="364"/>
    <x v="0"/>
    <x v="0"/>
    <x v="8"/>
    <n v="8.1732461000000001"/>
  </r>
  <r>
    <x v="364"/>
    <x v="0"/>
    <x v="0"/>
    <x v="9"/>
    <n v="1.9990734800000001"/>
  </r>
  <r>
    <x v="364"/>
    <x v="0"/>
    <x v="0"/>
    <x v="3"/>
    <n v="20.157091250000001"/>
  </r>
  <r>
    <x v="364"/>
    <x v="0"/>
    <x v="0"/>
    <x v="4"/>
    <n v="446.83542022"/>
  </r>
  <r>
    <x v="364"/>
    <x v="0"/>
    <x v="0"/>
    <x v="10"/>
    <n v="0.22900334999999999"/>
  </r>
  <r>
    <x v="364"/>
    <x v="0"/>
    <x v="0"/>
    <x v="5"/>
    <n v="22.075340990000001"/>
  </r>
  <r>
    <x v="364"/>
    <x v="0"/>
    <x v="0"/>
    <x v="6"/>
    <n v="4.8146952699999996"/>
  </r>
  <r>
    <x v="364"/>
    <x v="0"/>
    <x v="0"/>
    <x v="7"/>
    <n v="4.3753040199999997"/>
  </r>
  <r>
    <x v="364"/>
    <x v="0"/>
    <x v="1"/>
    <x v="8"/>
    <n v="2.7424843600000002"/>
  </r>
  <r>
    <x v="364"/>
    <x v="0"/>
    <x v="1"/>
    <x v="9"/>
    <n v="2.8667143500000001"/>
  </r>
  <r>
    <x v="364"/>
    <x v="0"/>
    <x v="1"/>
    <x v="3"/>
    <n v="4.4466366099999997"/>
  </r>
  <r>
    <x v="364"/>
    <x v="0"/>
    <x v="1"/>
    <x v="4"/>
    <n v="118.35192437000001"/>
  </r>
  <r>
    <x v="364"/>
    <x v="0"/>
    <x v="1"/>
    <x v="10"/>
    <n v="0.86914124000000004"/>
  </r>
  <r>
    <x v="364"/>
    <x v="0"/>
    <x v="1"/>
    <x v="5"/>
    <n v="23.236980330000002"/>
  </r>
  <r>
    <x v="364"/>
    <x v="0"/>
    <x v="1"/>
    <x v="6"/>
    <n v="15.11807434"/>
  </r>
  <r>
    <x v="364"/>
    <x v="0"/>
    <x v="2"/>
    <x v="8"/>
    <n v="1.3660302200000001"/>
  </r>
  <r>
    <x v="364"/>
    <x v="0"/>
    <x v="2"/>
    <x v="9"/>
    <n v="1.52168265"/>
  </r>
  <r>
    <x v="364"/>
    <x v="0"/>
    <x v="2"/>
    <x v="3"/>
    <n v="3.9961290699999998"/>
  </r>
  <r>
    <x v="364"/>
    <x v="0"/>
    <x v="2"/>
    <x v="4"/>
    <n v="82.504728180000001"/>
  </r>
  <r>
    <x v="364"/>
    <x v="0"/>
    <x v="2"/>
    <x v="10"/>
    <n v="0.36477174000000001"/>
  </r>
  <r>
    <x v="364"/>
    <x v="0"/>
    <x v="2"/>
    <x v="5"/>
    <n v="31.73431484"/>
  </r>
  <r>
    <x v="364"/>
    <x v="0"/>
    <x v="2"/>
    <x v="6"/>
    <n v="12.89633158"/>
  </r>
  <r>
    <x v="364"/>
    <x v="0"/>
    <x v="3"/>
    <x v="8"/>
    <n v="2.9797545599999999"/>
  </r>
  <r>
    <x v="364"/>
    <x v="0"/>
    <x v="3"/>
    <x v="9"/>
    <n v="2.2852143499999999"/>
  </r>
  <r>
    <x v="364"/>
    <x v="0"/>
    <x v="3"/>
    <x v="3"/>
    <n v="2.8198826100000001"/>
  </r>
  <r>
    <x v="364"/>
    <x v="0"/>
    <x v="3"/>
    <x v="4"/>
    <n v="119.14297361"/>
  </r>
  <r>
    <x v="364"/>
    <x v="0"/>
    <x v="3"/>
    <x v="10"/>
    <n v="4.5800670000000002E-2"/>
  </r>
  <r>
    <x v="364"/>
    <x v="0"/>
    <x v="3"/>
    <x v="5"/>
    <n v="55.626198250000002"/>
  </r>
  <r>
    <x v="364"/>
    <x v="0"/>
    <x v="3"/>
    <x v="6"/>
    <n v="7.7046675699999998"/>
  </r>
  <r>
    <x v="364"/>
    <x v="0"/>
    <x v="4"/>
    <x v="8"/>
    <n v="2.0082346900000001"/>
  </r>
  <r>
    <x v="364"/>
    <x v="0"/>
    <x v="4"/>
    <x v="9"/>
    <n v="1.8256742100000001"/>
  </r>
  <r>
    <x v="364"/>
    <x v="0"/>
    <x v="4"/>
    <x v="3"/>
    <n v="6.4934602699999999"/>
  </r>
  <r>
    <x v="364"/>
    <x v="0"/>
    <x v="4"/>
    <x v="4"/>
    <n v="256.62235637999999"/>
  </r>
  <r>
    <x v="364"/>
    <x v="0"/>
    <x v="4"/>
    <x v="5"/>
    <n v="108.08847229"/>
  </r>
  <r>
    <x v="364"/>
    <x v="0"/>
    <x v="4"/>
    <x v="6"/>
    <n v="6.6652302299999997"/>
  </r>
  <r>
    <x v="364"/>
    <x v="0"/>
    <x v="5"/>
    <x v="8"/>
    <n v="0.52735425999999996"/>
  </r>
  <r>
    <x v="364"/>
    <x v="0"/>
    <x v="5"/>
    <x v="9"/>
    <n v="0.35590398000000001"/>
  </r>
  <r>
    <x v="364"/>
    <x v="0"/>
    <x v="5"/>
    <x v="3"/>
    <n v="2.5758264"/>
  </r>
  <r>
    <x v="364"/>
    <x v="0"/>
    <x v="5"/>
    <x v="4"/>
    <n v="257.47016194000003"/>
  </r>
  <r>
    <x v="364"/>
    <x v="0"/>
    <x v="5"/>
    <x v="10"/>
    <n v="1212.1860560800001"/>
  </r>
  <r>
    <x v="364"/>
    <x v="0"/>
    <x v="5"/>
    <x v="5"/>
    <n v="83.557368109999999"/>
  </r>
  <r>
    <x v="364"/>
    <x v="0"/>
    <x v="5"/>
    <x v="6"/>
    <n v="66.352873590000002"/>
  </r>
  <r>
    <x v="364"/>
    <x v="1"/>
    <x v="0"/>
    <x v="8"/>
    <n v="4.3133476100000001"/>
  </r>
  <r>
    <x v="364"/>
    <x v="1"/>
    <x v="0"/>
    <x v="9"/>
    <n v="1.1900342900000001"/>
  </r>
  <r>
    <x v="364"/>
    <x v="1"/>
    <x v="0"/>
    <x v="3"/>
    <n v="13.690226839999999"/>
  </r>
  <r>
    <x v="364"/>
    <x v="1"/>
    <x v="0"/>
    <x v="4"/>
    <n v="409.10151948999999"/>
  </r>
  <r>
    <x v="364"/>
    <x v="1"/>
    <x v="0"/>
    <x v="10"/>
    <n v="0.14780851"/>
  </r>
  <r>
    <x v="364"/>
    <x v="1"/>
    <x v="0"/>
    <x v="5"/>
    <n v="12.289991540000001"/>
  </r>
  <r>
    <x v="364"/>
    <x v="1"/>
    <x v="0"/>
    <x v="6"/>
    <n v="1.26107967"/>
  </r>
  <r>
    <x v="364"/>
    <x v="1"/>
    <x v="0"/>
    <x v="7"/>
    <n v="4.0841198500000004"/>
  </r>
  <r>
    <x v="364"/>
    <x v="1"/>
    <x v="1"/>
    <x v="8"/>
    <n v="8.7668822500000001"/>
  </r>
  <r>
    <x v="364"/>
    <x v="1"/>
    <x v="1"/>
    <x v="9"/>
    <n v="2.38114648"/>
  </r>
  <r>
    <x v="364"/>
    <x v="1"/>
    <x v="1"/>
    <x v="3"/>
    <n v="10.813052900000001"/>
  </r>
  <r>
    <x v="364"/>
    <x v="1"/>
    <x v="1"/>
    <x v="4"/>
    <n v="324.12954037999998"/>
  </r>
  <r>
    <x v="364"/>
    <x v="1"/>
    <x v="1"/>
    <x v="10"/>
    <n v="7.0463000000000003E-4"/>
  </r>
  <r>
    <x v="364"/>
    <x v="1"/>
    <x v="1"/>
    <x v="5"/>
    <n v="17.85992757"/>
  </r>
  <r>
    <x v="364"/>
    <x v="1"/>
    <x v="1"/>
    <x v="6"/>
    <n v="3.16807237"/>
  </r>
  <r>
    <x v="364"/>
    <x v="1"/>
    <x v="2"/>
    <x v="8"/>
    <n v="9.1069017599999995"/>
  </r>
  <r>
    <x v="364"/>
    <x v="1"/>
    <x v="2"/>
    <x v="9"/>
    <n v="2.12377247"/>
  </r>
  <r>
    <x v="364"/>
    <x v="1"/>
    <x v="2"/>
    <x v="3"/>
    <n v="9.3125877700000004"/>
  </r>
  <r>
    <x v="364"/>
    <x v="1"/>
    <x v="2"/>
    <x v="4"/>
    <n v="285.55177227000001"/>
  </r>
  <r>
    <x v="364"/>
    <x v="1"/>
    <x v="2"/>
    <x v="5"/>
    <n v="21.894999290000001"/>
  </r>
  <r>
    <x v="364"/>
    <x v="1"/>
    <x v="2"/>
    <x v="6"/>
    <n v="2.6731025399999999"/>
  </r>
  <r>
    <x v="364"/>
    <x v="1"/>
    <x v="3"/>
    <x v="8"/>
    <n v="4.3632655700000003"/>
  </r>
  <r>
    <x v="364"/>
    <x v="1"/>
    <x v="3"/>
    <x v="9"/>
    <n v="1.7817833300000001"/>
  </r>
  <r>
    <x v="364"/>
    <x v="1"/>
    <x v="3"/>
    <x v="3"/>
    <n v="6.4478431399999998"/>
  </r>
  <r>
    <x v="364"/>
    <x v="1"/>
    <x v="3"/>
    <x v="4"/>
    <n v="243.55197054000001"/>
  </r>
  <r>
    <x v="364"/>
    <x v="1"/>
    <x v="3"/>
    <x v="10"/>
    <n v="2.1138799999999998E-3"/>
  </r>
  <r>
    <x v="364"/>
    <x v="1"/>
    <x v="3"/>
    <x v="5"/>
    <n v="51.049554550000003"/>
  </r>
  <r>
    <x v="364"/>
    <x v="1"/>
    <x v="3"/>
    <x v="6"/>
    <n v="2.3438052599999999"/>
  </r>
  <r>
    <x v="364"/>
    <x v="1"/>
    <x v="4"/>
    <x v="8"/>
    <n v="3.6079251800000001"/>
  </r>
  <r>
    <x v="364"/>
    <x v="1"/>
    <x v="4"/>
    <x v="9"/>
    <n v="7.0462600000000004E-3"/>
  </r>
  <r>
    <x v="364"/>
    <x v="1"/>
    <x v="4"/>
    <x v="3"/>
    <n v="4.90393978"/>
  </r>
  <r>
    <x v="364"/>
    <x v="1"/>
    <x v="4"/>
    <x v="4"/>
    <n v="440.3228355"/>
  </r>
  <r>
    <x v="364"/>
    <x v="1"/>
    <x v="4"/>
    <x v="5"/>
    <n v="106.23603808999999"/>
  </r>
  <r>
    <x v="364"/>
    <x v="1"/>
    <x v="4"/>
    <x v="6"/>
    <n v="4.2415257400000002"/>
  </r>
  <r>
    <x v="364"/>
    <x v="1"/>
    <x v="5"/>
    <x v="8"/>
    <n v="0.58329732999999995"/>
  </r>
  <r>
    <x v="364"/>
    <x v="1"/>
    <x v="5"/>
    <x v="3"/>
    <n v="1.479714E-2"/>
  </r>
  <r>
    <x v="364"/>
    <x v="1"/>
    <x v="5"/>
    <x v="4"/>
    <n v="272.47526905000001"/>
  </r>
  <r>
    <x v="364"/>
    <x v="1"/>
    <x v="5"/>
    <x v="10"/>
    <n v="1531.9186594"/>
  </r>
  <r>
    <x v="364"/>
    <x v="1"/>
    <x v="5"/>
    <x v="5"/>
    <n v="98.893580540000002"/>
  </r>
  <r>
    <x v="364"/>
    <x v="1"/>
    <x v="5"/>
    <x v="6"/>
    <n v="123.9479947"/>
  </r>
  <r>
    <x v="365"/>
    <x v="0"/>
    <x v="0"/>
    <x v="8"/>
    <n v="10.37071733"/>
  </r>
  <r>
    <x v="365"/>
    <x v="0"/>
    <x v="0"/>
    <x v="9"/>
    <n v="1.9590163700000001"/>
  </r>
  <r>
    <x v="365"/>
    <x v="0"/>
    <x v="0"/>
    <x v="3"/>
    <n v="13.268990710000001"/>
  </r>
  <r>
    <x v="365"/>
    <x v="0"/>
    <x v="0"/>
    <x v="4"/>
    <n v="450.54544464000003"/>
  </r>
  <r>
    <x v="365"/>
    <x v="0"/>
    <x v="0"/>
    <x v="10"/>
    <n v="0.22900334999999999"/>
  </r>
  <r>
    <x v="365"/>
    <x v="0"/>
    <x v="0"/>
    <x v="5"/>
    <n v="21.127973730000001"/>
  </r>
  <r>
    <x v="365"/>
    <x v="0"/>
    <x v="0"/>
    <x v="6"/>
    <n v="4.7101095700000002"/>
  </r>
  <r>
    <x v="365"/>
    <x v="0"/>
    <x v="0"/>
    <x v="7"/>
    <n v="4.3754295000000001"/>
  </r>
  <r>
    <x v="365"/>
    <x v="0"/>
    <x v="1"/>
    <x v="8"/>
    <n v="7.2192712700000001"/>
  </r>
  <r>
    <x v="365"/>
    <x v="0"/>
    <x v="1"/>
    <x v="9"/>
    <n v="1.4714076300000001"/>
  </r>
  <r>
    <x v="365"/>
    <x v="0"/>
    <x v="1"/>
    <x v="3"/>
    <n v="10.24132842"/>
  </r>
  <r>
    <x v="365"/>
    <x v="0"/>
    <x v="1"/>
    <x v="4"/>
    <n v="125.43100621000001"/>
  </r>
  <r>
    <x v="365"/>
    <x v="0"/>
    <x v="1"/>
    <x v="10"/>
    <n v="0.86893803999999997"/>
  </r>
  <r>
    <x v="365"/>
    <x v="0"/>
    <x v="1"/>
    <x v="5"/>
    <n v="19.783638409999998"/>
  </r>
  <r>
    <x v="365"/>
    <x v="0"/>
    <x v="1"/>
    <x v="6"/>
    <n v="15.045217109999999"/>
  </r>
  <r>
    <x v="365"/>
    <x v="0"/>
    <x v="2"/>
    <x v="8"/>
    <n v="3.8948688800000002"/>
  </r>
  <r>
    <x v="365"/>
    <x v="0"/>
    <x v="2"/>
    <x v="9"/>
    <n v="0.72473955000000001"/>
  </r>
  <r>
    <x v="365"/>
    <x v="0"/>
    <x v="2"/>
    <x v="3"/>
    <n v="5.8917552799999999"/>
  </r>
  <r>
    <x v="365"/>
    <x v="0"/>
    <x v="2"/>
    <x v="4"/>
    <n v="83.982228919999997"/>
  </r>
  <r>
    <x v="365"/>
    <x v="0"/>
    <x v="2"/>
    <x v="10"/>
    <n v="0.36457799000000002"/>
  </r>
  <r>
    <x v="365"/>
    <x v="0"/>
    <x v="2"/>
    <x v="5"/>
    <n v="33.601327660000003"/>
  </r>
  <r>
    <x v="365"/>
    <x v="0"/>
    <x v="2"/>
    <x v="6"/>
    <n v="12.996226589999999"/>
  </r>
  <r>
    <x v="365"/>
    <x v="0"/>
    <x v="3"/>
    <x v="8"/>
    <n v="2.9838125099999999"/>
  </r>
  <r>
    <x v="365"/>
    <x v="0"/>
    <x v="3"/>
    <x v="9"/>
    <n v="0.89904004999999998"/>
  </r>
  <r>
    <x v="365"/>
    <x v="0"/>
    <x v="3"/>
    <x v="3"/>
    <n v="4.9797908199999998"/>
  </r>
  <r>
    <x v="365"/>
    <x v="0"/>
    <x v="3"/>
    <x v="4"/>
    <n v="118.41659128000001"/>
  </r>
  <r>
    <x v="365"/>
    <x v="0"/>
    <x v="3"/>
    <x v="10"/>
    <n v="4.5800670000000002E-2"/>
  </r>
  <r>
    <x v="365"/>
    <x v="0"/>
    <x v="3"/>
    <x v="5"/>
    <n v="57.052929290000002"/>
  </r>
  <r>
    <x v="365"/>
    <x v="0"/>
    <x v="3"/>
    <x v="6"/>
    <n v="7.7349426100000001"/>
  </r>
  <r>
    <x v="365"/>
    <x v="0"/>
    <x v="4"/>
    <x v="8"/>
    <n v="2.24910122"/>
  </r>
  <r>
    <x v="365"/>
    <x v="0"/>
    <x v="4"/>
    <x v="9"/>
    <n v="0.75297548999999997"/>
  </r>
  <r>
    <x v="365"/>
    <x v="0"/>
    <x v="4"/>
    <x v="3"/>
    <n v="4.9125747000000004"/>
  </r>
  <r>
    <x v="365"/>
    <x v="0"/>
    <x v="4"/>
    <x v="4"/>
    <n v="263.77838493000002"/>
  </r>
  <r>
    <x v="365"/>
    <x v="0"/>
    <x v="4"/>
    <x v="5"/>
    <n v="93.004409539999997"/>
  </r>
  <r>
    <x v="365"/>
    <x v="0"/>
    <x v="4"/>
    <x v="6"/>
    <n v="6.6737819399999996"/>
  </r>
  <r>
    <x v="365"/>
    <x v="0"/>
    <x v="5"/>
    <x v="8"/>
    <n v="0.20668702"/>
  </r>
  <r>
    <x v="365"/>
    <x v="0"/>
    <x v="5"/>
    <x v="9"/>
    <n v="0.42218788000000002"/>
  </r>
  <r>
    <x v="365"/>
    <x v="0"/>
    <x v="5"/>
    <x v="3"/>
    <n v="1.5654057699999999"/>
  </r>
  <r>
    <x v="365"/>
    <x v="0"/>
    <x v="5"/>
    <x v="4"/>
    <n v="250.13064824"/>
  </r>
  <r>
    <x v="365"/>
    <x v="0"/>
    <x v="5"/>
    <x v="10"/>
    <n v="1222.46638224"/>
  </r>
  <r>
    <x v="365"/>
    <x v="0"/>
    <x v="5"/>
    <x v="5"/>
    <n v="79.311046250000004"/>
  </r>
  <r>
    <x v="365"/>
    <x v="0"/>
    <x v="5"/>
    <x v="6"/>
    <n v="67.305591919999998"/>
  </r>
  <r>
    <x v="365"/>
    <x v="1"/>
    <x v="0"/>
    <x v="8"/>
    <n v="9.1878272899999995"/>
  </r>
  <r>
    <x v="365"/>
    <x v="1"/>
    <x v="0"/>
    <x v="9"/>
    <n v="2.90196685"/>
  </r>
  <r>
    <x v="365"/>
    <x v="1"/>
    <x v="0"/>
    <x v="3"/>
    <n v="14.318822109999999"/>
  </r>
  <r>
    <x v="365"/>
    <x v="1"/>
    <x v="0"/>
    <x v="4"/>
    <n v="421.35327236000001"/>
  </r>
  <r>
    <x v="365"/>
    <x v="1"/>
    <x v="0"/>
    <x v="10"/>
    <n v="0.14758737999999999"/>
  </r>
  <r>
    <x v="365"/>
    <x v="1"/>
    <x v="0"/>
    <x v="5"/>
    <n v="13.273381779999999"/>
  </r>
  <r>
    <x v="365"/>
    <x v="1"/>
    <x v="0"/>
    <x v="6"/>
    <n v="1.2570022300000001"/>
  </r>
  <r>
    <x v="365"/>
    <x v="1"/>
    <x v="0"/>
    <x v="7"/>
    <n v="4.0838178200000002"/>
  </r>
  <r>
    <x v="365"/>
    <x v="1"/>
    <x v="1"/>
    <x v="8"/>
    <n v="6.8423711899999997"/>
  </r>
  <r>
    <x v="365"/>
    <x v="1"/>
    <x v="1"/>
    <x v="9"/>
    <n v="2.6851066100000001"/>
  </r>
  <r>
    <x v="365"/>
    <x v="1"/>
    <x v="1"/>
    <x v="3"/>
    <n v="11.03881297"/>
  </r>
  <r>
    <x v="365"/>
    <x v="1"/>
    <x v="1"/>
    <x v="4"/>
    <n v="319.06802435999998"/>
  </r>
  <r>
    <x v="365"/>
    <x v="1"/>
    <x v="1"/>
    <x v="10"/>
    <n v="7.0463000000000003E-4"/>
  </r>
  <r>
    <x v="365"/>
    <x v="1"/>
    <x v="1"/>
    <x v="5"/>
    <n v="23.405522390000002"/>
  </r>
  <r>
    <x v="365"/>
    <x v="1"/>
    <x v="1"/>
    <x v="6"/>
    <n v="3.16703191"/>
  </r>
  <r>
    <x v="365"/>
    <x v="1"/>
    <x v="2"/>
    <x v="8"/>
    <n v="7.6609124"/>
  </r>
  <r>
    <x v="365"/>
    <x v="1"/>
    <x v="2"/>
    <x v="9"/>
    <n v="2.8500473899999998"/>
  </r>
  <r>
    <x v="365"/>
    <x v="1"/>
    <x v="2"/>
    <x v="3"/>
    <n v="7.5164872200000001"/>
  </r>
  <r>
    <x v="365"/>
    <x v="1"/>
    <x v="2"/>
    <x v="4"/>
    <n v="283.25846207000001"/>
  </r>
  <r>
    <x v="365"/>
    <x v="1"/>
    <x v="2"/>
    <x v="5"/>
    <n v="22.154117289999999"/>
  </r>
  <r>
    <x v="365"/>
    <x v="1"/>
    <x v="2"/>
    <x v="6"/>
    <n v="2.6707186300000001"/>
  </r>
  <r>
    <x v="365"/>
    <x v="1"/>
    <x v="3"/>
    <x v="8"/>
    <n v="4.3618014799999996"/>
  </r>
  <r>
    <x v="365"/>
    <x v="1"/>
    <x v="3"/>
    <x v="9"/>
    <n v="1.6800161300000001"/>
  </r>
  <r>
    <x v="365"/>
    <x v="1"/>
    <x v="3"/>
    <x v="3"/>
    <n v="5.3872117499999996"/>
  </r>
  <r>
    <x v="365"/>
    <x v="1"/>
    <x v="3"/>
    <x v="4"/>
    <n v="247.54687053000001"/>
  </r>
  <r>
    <x v="365"/>
    <x v="1"/>
    <x v="3"/>
    <x v="10"/>
    <n v="2.1138799999999998E-3"/>
  </r>
  <r>
    <x v="365"/>
    <x v="1"/>
    <x v="3"/>
    <x v="5"/>
    <n v="56.143372499999998"/>
  </r>
  <r>
    <x v="365"/>
    <x v="1"/>
    <x v="3"/>
    <x v="6"/>
    <n v="2.3481902400000001"/>
  </r>
  <r>
    <x v="365"/>
    <x v="1"/>
    <x v="4"/>
    <x v="8"/>
    <n v="6.1715078099999996"/>
  </r>
  <r>
    <x v="365"/>
    <x v="1"/>
    <x v="4"/>
    <x v="9"/>
    <n v="0.68468366999999997"/>
  </r>
  <r>
    <x v="365"/>
    <x v="1"/>
    <x v="4"/>
    <x v="3"/>
    <n v="5.8308435999999997"/>
  </r>
  <r>
    <x v="365"/>
    <x v="1"/>
    <x v="4"/>
    <x v="4"/>
    <n v="439.80676204999997"/>
  </r>
  <r>
    <x v="365"/>
    <x v="1"/>
    <x v="4"/>
    <x v="5"/>
    <n v="106.72289438"/>
  </r>
  <r>
    <x v="365"/>
    <x v="1"/>
    <x v="4"/>
    <x v="6"/>
    <n v="4.2335974800000002"/>
  </r>
  <r>
    <x v="365"/>
    <x v="1"/>
    <x v="5"/>
    <x v="8"/>
    <n v="1.11451067"/>
  </r>
  <r>
    <x v="365"/>
    <x v="1"/>
    <x v="5"/>
    <x v="3"/>
    <n v="1.00798963"/>
  </r>
  <r>
    <x v="365"/>
    <x v="1"/>
    <x v="5"/>
    <x v="4"/>
    <n v="259.83330289999998"/>
  </r>
  <r>
    <x v="365"/>
    <x v="1"/>
    <x v="5"/>
    <x v="10"/>
    <n v="1568.6515240900001"/>
  </r>
  <r>
    <x v="365"/>
    <x v="1"/>
    <x v="5"/>
    <x v="5"/>
    <n v="90.339119519999997"/>
  </r>
  <r>
    <x v="365"/>
    <x v="1"/>
    <x v="5"/>
    <x v="6"/>
    <n v="125.07618373"/>
  </r>
  <r>
    <x v="366"/>
    <x v="0"/>
    <x v="0"/>
    <x v="8"/>
    <n v="11.11657411"/>
  </r>
  <r>
    <x v="366"/>
    <x v="0"/>
    <x v="0"/>
    <x v="9"/>
    <n v="2.3662377499999998"/>
  </r>
  <r>
    <x v="366"/>
    <x v="0"/>
    <x v="0"/>
    <x v="3"/>
    <n v="25.804665700000001"/>
  </r>
  <r>
    <x v="366"/>
    <x v="0"/>
    <x v="0"/>
    <x v="4"/>
    <n v="448.53895936999999"/>
  </r>
  <r>
    <x v="366"/>
    <x v="0"/>
    <x v="0"/>
    <x v="10"/>
    <n v="0.22900334999999999"/>
  </r>
  <r>
    <x v="366"/>
    <x v="0"/>
    <x v="0"/>
    <x v="5"/>
    <n v="20.759717259999999"/>
  </r>
  <r>
    <x v="366"/>
    <x v="0"/>
    <x v="0"/>
    <x v="6"/>
    <n v="5.3307836599999998"/>
  </r>
  <r>
    <x v="366"/>
    <x v="0"/>
    <x v="0"/>
    <x v="7"/>
    <n v="4.3755546799999996"/>
  </r>
  <r>
    <x v="366"/>
    <x v="0"/>
    <x v="1"/>
    <x v="8"/>
    <n v="6.2392271199999998"/>
  </r>
  <r>
    <x v="366"/>
    <x v="0"/>
    <x v="1"/>
    <x v="9"/>
    <n v="1.27650946"/>
  </r>
  <r>
    <x v="366"/>
    <x v="0"/>
    <x v="1"/>
    <x v="3"/>
    <n v="6.9672129199999997"/>
  </r>
  <r>
    <x v="366"/>
    <x v="0"/>
    <x v="1"/>
    <x v="4"/>
    <n v="130.92389252000001"/>
  </r>
  <r>
    <x v="366"/>
    <x v="0"/>
    <x v="1"/>
    <x v="10"/>
    <n v="0.86883986999999996"/>
  </r>
  <r>
    <x v="366"/>
    <x v="0"/>
    <x v="1"/>
    <x v="5"/>
    <n v="25.46126258"/>
  </r>
  <r>
    <x v="366"/>
    <x v="0"/>
    <x v="1"/>
    <x v="6"/>
    <n v="15.18096388"/>
  </r>
  <r>
    <x v="366"/>
    <x v="0"/>
    <x v="2"/>
    <x v="8"/>
    <n v="6.1081058800000001"/>
  </r>
  <r>
    <x v="366"/>
    <x v="0"/>
    <x v="2"/>
    <x v="9"/>
    <n v="1.11744222"/>
  </r>
  <r>
    <x v="366"/>
    <x v="0"/>
    <x v="2"/>
    <x v="3"/>
    <n v="3.3657337699999998"/>
  </r>
  <r>
    <x v="366"/>
    <x v="0"/>
    <x v="2"/>
    <x v="4"/>
    <n v="86.977109350000006"/>
  </r>
  <r>
    <x v="366"/>
    <x v="0"/>
    <x v="2"/>
    <x v="10"/>
    <n v="0.36477469000000001"/>
  </r>
  <r>
    <x v="366"/>
    <x v="0"/>
    <x v="2"/>
    <x v="5"/>
    <n v="31.836352980000001"/>
  </r>
  <r>
    <x v="366"/>
    <x v="0"/>
    <x v="2"/>
    <x v="6"/>
    <n v="12.739065739999999"/>
  </r>
  <r>
    <x v="366"/>
    <x v="0"/>
    <x v="3"/>
    <x v="8"/>
    <n v="4.27801353"/>
  </r>
  <r>
    <x v="366"/>
    <x v="0"/>
    <x v="3"/>
    <x v="9"/>
    <n v="1.33440165"/>
  </r>
  <r>
    <x v="366"/>
    <x v="0"/>
    <x v="3"/>
    <x v="3"/>
    <n v="4.5016572899999998"/>
  </r>
  <r>
    <x v="366"/>
    <x v="0"/>
    <x v="3"/>
    <x v="4"/>
    <n v="121.46319565"/>
  </r>
  <r>
    <x v="366"/>
    <x v="0"/>
    <x v="3"/>
    <x v="10"/>
    <n v="4.5800670000000002E-2"/>
  </r>
  <r>
    <x v="366"/>
    <x v="0"/>
    <x v="3"/>
    <x v="5"/>
    <n v="51.46646277"/>
  </r>
  <r>
    <x v="366"/>
    <x v="0"/>
    <x v="3"/>
    <x v="6"/>
    <n v="7.4784276299999997"/>
  </r>
  <r>
    <x v="366"/>
    <x v="0"/>
    <x v="4"/>
    <x v="8"/>
    <n v="1.3538685100000001"/>
  </r>
  <r>
    <x v="366"/>
    <x v="0"/>
    <x v="4"/>
    <x v="9"/>
    <n v="1.0782430999999999"/>
  </r>
  <r>
    <x v="366"/>
    <x v="0"/>
    <x v="4"/>
    <x v="3"/>
    <n v="8.8377210599999998"/>
  </r>
  <r>
    <x v="366"/>
    <x v="0"/>
    <x v="4"/>
    <x v="4"/>
    <n v="266.85184915000002"/>
  </r>
  <r>
    <x v="366"/>
    <x v="0"/>
    <x v="4"/>
    <x v="5"/>
    <n v="92.391548169999993"/>
  </r>
  <r>
    <x v="366"/>
    <x v="0"/>
    <x v="4"/>
    <x v="6"/>
    <n v="6.3640125799999998"/>
  </r>
  <r>
    <x v="366"/>
    <x v="0"/>
    <x v="5"/>
    <x v="8"/>
    <n v="0.64282742000000004"/>
  </r>
  <r>
    <x v="366"/>
    <x v="0"/>
    <x v="5"/>
    <x v="9"/>
    <n v="0.69905315000000001"/>
  </r>
  <r>
    <x v="366"/>
    <x v="0"/>
    <x v="5"/>
    <x v="3"/>
    <n v="3.3371991400000001"/>
  </r>
  <r>
    <x v="366"/>
    <x v="0"/>
    <x v="5"/>
    <x v="4"/>
    <n v="265.80844096999999"/>
  </r>
  <r>
    <x v="366"/>
    <x v="0"/>
    <x v="5"/>
    <x v="10"/>
    <n v="1207.51687427"/>
  </r>
  <r>
    <x v="366"/>
    <x v="0"/>
    <x v="5"/>
    <x v="5"/>
    <n v="81.268435499999995"/>
  </r>
  <r>
    <x v="366"/>
    <x v="0"/>
    <x v="5"/>
    <x v="6"/>
    <n v="65.178602740000002"/>
  </r>
  <r>
    <x v="366"/>
    <x v="1"/>
    <x v="0"/>
    <x v="8"/>
    <n v="10.014662530000001"/>
  </r>
  <r>
    <x v="366"/>
    <x v="1"/>
    <x v="0"/>
    <x v="9"/>
    <n v="3.0351614499999999"/>
  </r>
  <r>
    <x v="366"/>
    <x v="1"/>
    <x v="0"/>
    <x v="3"/>
    <n v="14.55657877"/>
  </r>
  <r>
    <x v="366"/>
    <x v="1"/>
    <x v="0"/>
    <x v="4"/>
    <n v="410.41164559999999"/>
  </r>
  <r>
    <x v="366"/>
    <x v="1"/>
    <x v="0"/>
    <x v="10"/>
    <n v="0.14708969"/>
  </r>
  <r>
    <x v="366"/>
    <x v="1"/>
    <x v="0"/>
    <x v="5"/>
    <n v="11.02497821"/>
  </r>
  <r>
    <x v="366"/>
    <x v="1"/>
    <x v="0"/>
    <x v="6"/>
    <n v="1.26501602"/>
  </r>
  <r>
    <x v="366"/>
    <x v="1"/>
    <x v="0"/>
    <x v="7"/>
    <n v="4.08364042"/>
  </r>
  <r>
    <x v="366"/>
    <x v="1"/>
    <x v="1"/>
    <x v="8"/>
    <n v="10.022487999999999"/>
  </r>
  <r>
    <x v="366"/>
    <x v="1"/>
    <x v="1"/>
    <x v="9"/>
    <n v="2.66250901"/>
  </r>
  <r>
    <x v="366"/>
    <x v="1"/>
    <x v="1"/>
    <x v="3"/>
    <n v="10.468872960000001"/>
  </r>
  <r>
    <x v="366"/>
    <x v="1"/>
    <x v="1"/>
    <x v="4"/>
    <n v="345.93394890000002"/>
  </r>
  <r>
    <x v="366"/>
    <x v="1"/>
    <x v="1"/>
    <x v="10"/>
    <n v="7.0463000000000003E-4"/>
  </r>
  <r>
    <x v="366"/>
    <x v="1"/>
    <x v="1"/>
    <x v="5"/>
    <n v="17.816241949999998"/>
  </r>
  <r>
    <x v="366"/>
    <x v="1"/>
    <x v="1"/>
    <x v="6"/>
    <n v="3.2087040899999999"/>
  </r>
  <r>
    <x v="366"/>
    <x v="1"/>
    <x v="2"/>
    <x v="8"/>
    <n v="11.07469693"/>
  </r>
  <r>
    <x v="366"/>
    <x v="1"/>
    <x v="2"/>
    <x v="9"/>
    <n v="3.7348914999999998"/>
  </r>
  <r>
    <x v="366"/>
    <x v="1"/>
    <x v="2"/>
    <x v="3"/>
    <n v="10.8785936"/>
  </r>
  <r>
    <x v="366"/>
    <x v="1"/>
    <x v="2"/>
    <x v="4"/>
    <n v="292.80191167999999"/>
  </r>
  <r>
    <x v="366"/>
    <x v="1"/>
    <x v="2"/>
    <x v="5"/>
    <n v="22.71793001"/>
  </r>
  <r>
    <x v="366"/>
    <x v="1"/>
    <x v="2"/>
    <x v="6"/>
    <n v="2.67985812"/>
  </r>
  <r>
    <x v="366"/>
    <x v="1"/>
    <x v="3"/>
    <x v="8"/>
    <n v="5.6171093499999998"/>
  </r>
  <r>
    <x v="366"/>
    <x v="1"/>
    <x v="3"/>
    <x v="9"/>
    <n v="0.10403266"/>
  </r>
  <r>
    <x v="366"/>
    <x v="1"/>
    <x v="3"/>
    <x v="3"/>
    <n v="6.1819733599999998"/>
  </r>
  <r>
    <x v="366"/>
    <x v="1"/>
    <x v="3"/>
    <x v="4"/>
    <n v="248.63856516999999"/>
  </r>
  <r>
    <x v="366"/>
    <x v="1"/>
    <x v="3"/>
    <x v="10"/>
    <n v="2.1138799999999998E-3"/>
  </r>
  <r>
    <x v="366"/>
    <x v="1"/>
    <x v="3"/>
    <x v="5"/>
    <n v="49.336926290000001"/>
  </r>
  <r>
    <x v="366"/>
    <x v="1"/>
    <x v="3"/>
    <x v="6"/>
    <n v="2.2919443099999999"/>
  </r>
  <r>
    <x v="366"/>
    <x v="1"/>
    <x v="4"/>
    <x v="8"/>
    <n v="5.6202290799999997"/>
  </r>
  <r>
    <x v="366"/>
    <x v="1"/>
    <x v="4"/>
    <x v="9"/>
    <n v="0.41647938000000001"/>
  </r>
  <r>
    <x v="366"/>
    <x v="1"/>
    <x v="4"/>
    <x v="3"/>
    <n v="8.7170265899999997"/>
  </r>
  <r>
    <x v="366"/>
    <x v="1"/>
    <x v="4"/>
    <x v="4"/>
    <n v="447.76953315999998"/>
  </r>
  <r>
    <x v="366"/>
    <x v="1"/>
    <x v="4"/>
    <x v="5"/>
    <n v="101.44954457"/>
  </r>
  <r>
    <x v="366"/>
    <x v="1"/>
    <x v="4"/>
    <x v="6"/>
    <n v="4.1070603700000001"/>
  </r>
  <r>
    <x v="366"/>
    <x v="1"/>
    <x v="5"/>
    <x v="8"/>
    <n v="0.65107141999999996"/>
  </r>
  <r>
    <x v="366"/>
    <x v="1"/>
    <x v="5"/>
    <x v="3"/>
    <n v="0.42909352000000001"/>
  </r>
  <r>
    <x v="366"/>
    <x v="1"/>
    <x v="5"/>
    <x v="4"/>
    <n v="289.48386348999998"/>
  </r>
  <r>
    <x v="366"/>
    <x v="1"/>
    <x v="5"/>
    <x v="10"/>
    <n v="1539.2285370100001"/>
  </r>
  <r>
    <x v="366"/>
    <x v="1"/>
    <x v="5"/>
    <x v="5"/>
    <n v="100.80240044"/>
  </r>
  <r>
    <x v="366"/>
    <x v="1"/>
    <x v="5"/>
    <x v="6"/>
    <n v="122.49885343"/>
  </r>
  <r>
    <x v="367"/>
    <x v="0"/>
    <x v="0"/>
    <x v="8"/>
    <n v="6.6032530500000002"/>
  </r>
  <r>
    <x v="367"/>
    <x v="0"/>
    <x v="0"/>
    <x v="9"/>
    <n v="2.8696050500000001"/>
  </r>
  <r>
    <x v="367"/>
    <x v="0"/>
    <x v="0"/>
    <x v="3"/>
    <n v="15.09257801"/>
  </r>
  <r>
    <x v="367"/>
    <x v="0"/>
    <x v="0"/>
    <x v="4"/>
    <n v="506.57211262999999"/>
  </r>
  <r>
    <x v="367"/>
    <x v="0"/>
    <x v="0"/>
    <x v="10"/>
    <n v="0.22824704000000001"/>
  </r>
  <r>
    <x v="367"/>
    <x v="0"/>
    <x v="0"/>
    <x v="5"/>
    <n v="19.230398019999999"/>
  </r>
  <r>
    <x v="367"/>
    <x v="0"/>
    <x v="0"/>
    <x v="6"/>
    <n v="5.1292955899999999"/>
  </r>
  <r>
    <x v="367"/>
    <x v="0"/>
    <x v="0"/>
    <x v="7"/>
    <n v="4.2154931900000001"/>
  </r>
  <r>
    <x v="367"/>
    <x v="0"/>
    <x v="1"/>
    <x v="8"/>
    <n v="4.9124708100000003"/>
  </r>
  <r>
    <x v="367"/>
    <x v="0"/>
    <x v="1"/>
    <x v="9"/>
    <n v="0.60892873000000003"/>
  </r>
  <r>
    <x v="367"/>
    <x v="0"/>
    <x v="1"/>
    <x v="3"/>
    <n v="11.9930609"/>
  </r>
  <r>
    <x v="367"/>
    <x v="0"/>
    <x v="1"/>
    <x v="4"/>
    <n v="160.0819348"/>
  </r>
  <r>
    <x v="367"/>
    <x v="0"/>
    <x v="1"/>
    <x v="10"/>
    <n v="0.95379055000000001"/>
  </r>
  <r>
    <x v="367"/>
    <x v="0"/>
    <x v="1"/>
    <x v="5"/>
    <n v="25.138570319999999"/>
  </r>
  <r>
    <x v="367"/>
    <x v="0"/>
    <x v="1"/>
    <x v="6"/>
    <n v="14.86387998"/>
  </r>
  <r>
    <x v="367"/>
    <x v="0"/>
    <x v="2"/>
    <x v="8"/>
    <n v="1.5291722999999999"/>
  </r>
  <r>
    <x v="367"/>
    <x v="0"/>
    <x v="2"/>
    <x v="9"/>
    <n v="1.1922500300000001"/>
  </r>
  <r>
    <x v="367"/>
    <x v="0"/>
    <x v="2"/>
    <x v="3"/>
    <n v="2.3459056199999999"/>
  </r>
  <r>
    <x v="367"/>
    <x v="0"/>
    <x v="2"/>
    <x v="4"/>
    <n v="103.53384367"/>
  </r>
  <r>
    <x v="367"/>
    <x v="0"/>
    <x v="2"/>
    <x v="10"/>
    <n v="0.42167511000000002"/>
  </r>
  <r>
    <x v="367"/>
    <x v="0"/>
    <x v="2"/>
    <x v="5"/>
    <n v="33.914554340000002"/>
  </r>
  <r>
    <x v="367"/>
    <x v="0"/>
    <x v="2"/>
    <x v="6"/>
    <n v="12.52206713"/>
  </r>
  <r>
    <x v="367"/>
    <x v="0"/>
    <x v="3"/>
    <x v="8"/>
    <n v="1.5697321200000001"/>
  </r>
  <r>
    <x v="367"/>
    <x v="0"/>
    <x v="3"/>
    <x v="9"/>
    <n v="2.68444466"/>
  </r>
  <r>
    <x v="367"/>
    <x v="0"/>
    <x v="3"/>
    <x v="3"/>
    <n v="4.0373652699999996"/>
  </r>
  <r>
    <x v="367"/>
    <x v="0"/>
    <x v="3"/>
    <x v="4"/>
    <n v="111.24233159000001"/>
  </r>
  <r>
    <x v="367"/>
    <x v="0"/>
    <x v="3"/>
    <x v="10"/>
    <n v="6.8992510000000007E-2"/>
  </r>
  <r>
    <x v="367"/>
    <x v="0"/>
    <x v="3"/>
    <x v="5"/>
    <n v="58.106781820000002"/>
  </r>
  <r>
    <x v="367"/>
    <x v="0"/>
    <x v="3"/>
    <x v="6"/>
    <n v="7.3585752400000004"/>
  </r>
  <r>
    <x v="367"/>
    <x v="0"/>
    <x v="4"/>
    <x v="8"/>
    <n v="4.0528587500000004"/>
  </r>
  <r>
    <x v="367"/>
    <x v="0"/>
    <x v="4"/>
    <x v="9"/>
    <n v="0.53964621999999995"/>
  </r>
  <r>
    <x v="367"/>
    <x v="0"/>
    <x v="4"/>
    <x v="3"/>
    <n v="4.4455691000000002"/>
  </r>
  <r>
    <x v="367"/>
    <x v="0"/>
    <x v="4"/>
    <x v="4"/>
    <n v="279.82055092000002"/>
  </r>
  <r>
    <x v="367"/>
    <x v="0"/>
    <x v="4"/>
    <x v="10"/>
    <n v="9.5890400000000001E-3"/>
  </r>
  <r>
    <x v="367"/>
    <x v="0"/>
    <x v="4"/>
    <x v="5"/>
    <n v="97.862612940000005"/>
  </r>
  <r>
    <x v="367"/>
    <x v="0"/>
    <x v="4"/>
    <x v="6"/>
    <n v="6.2545333100000002"/>
  </r>
  <r>
    <x v="367"/>
    <x v="0"/>
    <x v="5"/>
    <x v="8"/>
    <n v="0.17261299999999999"/>
  </r>
  <r>
    <x v="367"/>
    <x v="0"/>
    <x v="5"/>
    <x v="9"/>
    <n v="0.89602815999999996"/>
  </r>
  <r>
    <x v="367"/>
    <x v="0"/>
    <x v="5"/>
    <x v="3"/>
    <n v="1.3253763999999999"/>
  </r>
  <r>
    <x v="367"/>
    <x v="0"/>
    <x v="5"/>
    <x v="4"/>
    <n v="263.32511103000002"/>
  </r>
  <r>
    <x v="367"/>
    <x v="0"/>
    <x v="5"/>
    <x v="10"/>
    <n v="1221.40190592"/>
  </r>
  <r>
    <x v="367"/>
    <x v="0"/>
    <x v="5"/>
    <x v="5"/>
    <n v="80.91802362"/>
  </r>
  <r>
    <x v="367"/>
    <x v="0"/>
    <x v="5"/>
    <x v="6"/>
    <n v="64.58279349"/>
  </r>
  <r>
    <x v="367"/>
    <x v="1"/>
    <x v="0"/>
    <x v="8"/>
    <n v="7.2838966599999999"/>
  </r>
  <r>
    <x v="367"/>
    <x v="1"/>
    <x v="0"/>
    <x v="9"/>
    <n v="0.78122939999999996"/>
  </r>
  <r>
    <x v="367"/>
    <x v="1"/>
    <x v="0"/>
    <x v="3"/>
    <n v="8.9598637100000005"/>
  </r>
  <r>
    <x v="367"/>
    <x v="1"/>
    <x v="0"/>
    <x v="4"/>
    <n v="482.42461312"/>
  </r>
  <r>
    <x v="367"/>
    <x v="1"/>
    <x v="0"/>
    <x v="10"/>
    <n v="0.19181309999999999"/>
  </r>
  <r>
    <x v="367"/>
    <x v="1"/>
    <x v="0"/>
    <x v="5"/>
    <n v="9.6947492700000009"/>
  </r>
  <r>
    <x v="367"/>
    <x v="1"/>
    <x v="0"/>
    <x v="6"/>
    <n v="1.22914663"/>
  </r>
  <r>
    <x v="367"/>
    <x v="1"/>
    <x v="0"/>
    <x v="7"/>
    <n v="3.9319162599999999"/>
  </r>
  <r>
    <x v="367"/>
    <x v="1"/>
    <x v="1"/>
    <x v="8"/>
    <n v="11.645606040000001"/>
  </r>
  <r>
    <x v="367"/>
    <x v="1"/>
    <x v="1"/>
    <x v="9"/>
    <n v="1.0645235500000001"/>
  </r>
  <r>
    <x v="367"/>
    <x v="1"/>
    <x v="1"/>
    <x v="3"/>
    <n v="6.9099615200000004"/>
  </r>
  <r>
    <x v="367"/>
    <x v="1"/>
    <x v="1"/>
    <x v="4"/>
    <n v="338.98081621"/>
  </r>
  <r>
    <x v="367"/>
    <x v="1"/>
    <x v="1"/>
    <x v="10"/>
    <n v="3.4673019999999999E-2"/>
  </r>
  <r>
    <x v="367"/>
    <x v="1"/>
    <x v="1"/>
    <x v="5"/>
    <n v="19.082815029999999"/>
  </r>
  <r>
    <x v="367"/>
    <x v="1"/>
    <x v="1"/>
    <x v="6"/>
    <n v="3.1015534800000002"/>
  </r>
  <r>
    <x v="367"/>
    <x v="1"/>
    <x v="2"/>
    <x v="8"/>
    <n v="9.4879854699999999"/>
  </r>
  <r>
    <x v="367"/>
    <x v="1"/>
    <x v="2"/>
    <x v="9"/>
    <n v="2.8494055299999999"/>
  </r>
  <r>
    <x v="367"/>
    <x v="1"/>
    <x v="2"/>
    <x v="3"/>
    <n v="12.013242200000001"/>
  </r>
  <r>
    <x v="367"/>
    <x v="1"/>
    <x v="2"/>
    <x v="4"/>
    <n v="308.76783501"/>
  </r>
  <r>
    <x v="367"/>
    <x v="1"/>
    <x v="2"/>
    <x v="10"/>
    <n v="2.453748E-2"/>
  </r>
  <r>
    <x v="367"/>
    <x v="1"/>
    <x v="2"/>
    <x v="5"/>
    <n v="23.296846039999998"/>
  </r>
  <r>
    <x v="367"/>
    <x v="1"/>
    <x v="2"/>
    <x v="6"/>
    <n v="2.6059552300000002"/>
  </r>
  <r>
    <x v="367"/>
    <x v="1"/>
    <x v="3"/>
    <x v="8"/>
    <n v="4.0758726799999998"/>
  </r>
  <r>
    <x v="367"/>
    <x v="1"/>
    <x v="3"/>
    <x v="9"/>
    <n v="0.84446131999999996"/>
  </r>
  <r>
    <x v="367"/>
    <x v="1"/>
    <x v="3"/>
    <x v="3"/>
    <n v="6.6551331100000004"/>
  </r>
  <r>
    <x v="367"/>
    <x v="1"/>
    <x v="3"/>
    <x v="4"/>
    <n v="264.51649660999999"/>
  </r>
  <r>
    <x v="367"/>
    <x v="1"/>
    <x v="3"/>
    <x v="10"/>
    <n v="5.0035000000000001E-3"/>
  </r>
  <r>
    <x v="367"/>
    <x v="1"/>
    <x v="3"/>
    <x v="5"/>
    <n v="51.172332619999999"/>
  </r>
  <r>
    <x v="367"/>
    <x v="1"/>
    <x v="3"/>
    <x v="6"/>
    <n v="2.2576919499999999"/>
  </r>
  <r>
    <x v="367"/>
    <x v="1"/>
    <x v="4"/>
    <x v="8"/>
    <n v="7.8834780599999998"/>
  </r>
  <r>
    <x v="367"/>
    <x v="1"/>
    <x v="4"/>
    <x v="9"/>
    <n v="0.38943831000000001"/>
  </r>
  <r>
    <x v="367"/>
    <x v="1"/>
    <x v="4"/>
    <x v="3"/>
    <n v="7.8781975299999996"/>
  </r>
  <r>
    <x v="367"/>
    <x v="1"/>
    <x v="4"/>
    <x v="4"/>
    <n v="464.09589362000003"/>
  </r>
  <r>
    <x v="367"/>
    <x v="1"/>
    <x v="4"/>
    <x v="5"/>
    <n v="100.07284605"/>
  </r>
  <r>
    <x v="367"/>
    <x v="1"/>
    <x v="4"/>
    <x v="6"/>
    <n v="4.0263032399999998"/>
  </r>
  <r>
    <x v="367"/>
    <x v="1"/>
    <x v="5"/>
    <x v="8"/>
    <n v="9.6615729999999997E-2"/>
  </r>
  <r>
    <x v="367"/>
    <x v="1"/>
    <x v="5"/>
    <x v="3"/>
    <n v="1.32721504"/>
  </r>
  <r>
    <x v="367"/>
    <x v="1"/>
    <x v="5"/>
    <x v="4"/>
    <n v="288.26158791"/>
  </r>
  <r>
    <x v="367"/>
    <x v="1"/>
    <x v="5"/>
    <x v="10"/>
    <n v="1540.61727043"/>
  </r>
  <r>
    <x v="367"/>
    <x v="1"/>
    <x v="5"/>
    <x v="5"/>
    <n v="105.08425438"/>
  </r>
  <r>
    <x v="367"/>
    <x v="1"/>
    <x v="5"/>
    <x v="6"/>
    <n v="121.58364903"/>
  </r>
  <r>
    <x v="368"/>
    <x v="0"/>
    <x v="0"/>
    <x v="8"/>
    <n v="12.53578111"/>
  </r>
  <r>
    <x v="368"/>
    <x v="0"/>
    <x v="0"/>
    <x v="9"/>
    <n v="1.5301981099999999"/>
  </r>
  <r>
    <x v="368"/>
    <x v="0"/>
    <x v="0"/>
    <x v="3"/>
    <n v="14.51258005"/>
  </r>
  <r>
    <x v="368"/>
    <x v="0"/>
    <x v="0"/>
    <x v="4"/>
    <n v="519.68370789999994"/>
  </r>
  <r>
    <x v="368"/>
    <x v="0"/>
    <x v="0"/>
    <x v="10"/>
    <n v="0.22761049"/>
  </r>
  <r>
    <x v="368"/>
    <x v="0"/>
    <x v="0"/>
    <x v="5"/>
    <n v="20.474936809999999"/>
  </r>
  <r>
    <x v="368"/>
    <x v="0"/>
    <x v="0"/>
    <x v="6"/>
    <n v="5.06552706"/>
  </r>
  <r>
    <x v="368"/>
    <x v="0"/>
    <x v="0"/>
    <x v="7"/>
    <n v="4.0561123700000001"/>
  </r>
  <r>
    <x v="368"/>
    <x v="0"/>
    <x v="1"/>
    <x v="8"/>
    <n v="7.4925836199999996"/>
  </r>
  <r>
    <x v="368"/>
    <x v="0"/>
    <x v="1"/>
    <x v="9"/>
    <n v="1.1280478199999999"/>
  </r>
  <r>
    <x v="368"/>
    <x v="0"/>
    <x v="1"/>
    <x v="3"/>
    <n v="5.3499944800000003"/>
  </r>
  <r>
    <x v="368"/>
    <x v="0"/>
    <x v="1"/>
    <x v="4"/>
    <n v="176.98628654000001"/>
  </r>
  <r>
    <x v="368"/>
    <x v="0"/>
    <x v="1"/>
    <x v="10"/>
    <n v="1.0412175699999999"/>
  </r>
  <r>
    <x v="368"/>
    <x v="0"/>
    <x v="1"/>
    <x v="5"/>
    <n v="26.847186000000001"/>
  </r>
  <r>
    <x v="368"/>
    <x v="0"/>
    <x v="1"/>
    <x v="6"/>
    <n v="14.92302265"/>
  </r>
  <r>
    <x v="368"/>
    <x v="0"/>
    <x v="2"/>
    <x v="8"/>
    <n v="4.11023914"/>
  </r>
  <r>
    <x v="368"/>
    <x v="0"/>
    <x v="2"/>
    <x v="9"/>
    <n v="0.80716988999999995"/>
  </r>
  <r>
    <x v="368"/>
    <x v="0"/>
    <x v="2"/>
    <x v="3"/>
    <n v="3.9663985099999999"/>
  </r>
  <r>
    <x v="368"/>
    <x v="0"/>
    <x v="2"/>
    <x v="4"/>
    <n v="111.88434382"/>
  </r>
  <r>
    <x v="368"/>
    <x v="0"/>
    <x v="2"/>
    <x v="10"/>
    <n v="0.47829303000000001"/>
  </r>
  <r>
    <x v="368"/>
    <x v="0"/>
    <x v="2"/>
    <x v="5"/>
    <n v="31.739303379999999"/>
  </r>
  <r>
    <x v="368"/>
    <x v="0"/>
    <x v="2"/>
    <x v="6"/>
    <n v="12.613872089999999"/>
  </r>
  <r>
    <x v="368"/>
    <x v="0"/>
    <x v="3"/>
    <x v="8"/>
    <n v="4.9920814900000003"/>
  </r>
  <r>
    <x v="368"/>
    <x v="0"/>
    <x v="3"/>
    <x v="9"/>
    <n v="0.23984404000000001"/>
  </r>
  <r>
    <x v="368"/>
    <x v="0"/>
    <x v="3"/>
    <x v="3"/>
    <n v="6.1902001100000001"/>
  </r>
  <r>
    <x v="368"/>
    <x v="0"/>
    <x v="3"/>
    <x v="4"/>
    <n v="118.27247077"/>
  </r>
  <r>
    <x v="368"/>
    <x v="0"/>
    <x v="3"/>
    <x v="10"/>
    <n v="9.2683580000000002E-2"/>
  </r>
  <r>
    <x v="368"/>
    <x v="0"/>
    <x v="3"/>
    <x v="5"/>
    <n v="53.14385171"/>
  </r>
  <r>
    <x v="368"/>
    <x v="0"/>
    <x v="3"/>
    <x v="6"/>
    <n v="7.4235938900000003"/>
  </r>
  <r>
    <x v="368"/>
    <x v="0"/>
    <x v="4"/>
    <x v="8"/>
    <n v="5.35743232"/>
  </r>
  <r>
    <x v="368"/>
    <x v="0"/>
    <x v="4"/>
    <x v="9"/>
    <n v="0.27418200999999998"/>
  </r>
  <r>
    <x v="368"/>
    <x v="0"/>
    <x v="4"/>
    <x v="3"/>
    <n v="6.5069566200000004"/>
  </r>
  <r>
    <x v="368"/>
    <x v="0"/>
    <x v="4"/>
    <x v="4"/>
    <n v="291.97555237"/>
  </r>
  <r>
    <x v="368"/>
    <x v="0"/>
    <x v="4"/>
    <x v="10"/>
    <n v="1.9146280000000002E-2"/>
  </r>
  <r>
    <x v="368"/>
    <x v="0"/>
    <x v="4"/>
    <x v="5"/>
    <n v="84.463965619999996"/>
  </r>
  <r>
    <x v="368"/>
    <x v="0"/>
    <x v="4"/>
    <x v="6"/>
    <n v="6.22794968"/>
  </r>
  <r>
    <x v="368"/>
    <x v="0"/>
    <x v="5"/>
    <x v="8"/>
    <n v="0.13589446999999999"/>
  </r>
  <r>
    <x v="368"/>
    <x v="0"/>
    <x v="5"/>
    <x v="9"/>
    <n v="2.9690300000000001E-3"/>
  </r>
  <r>
    <x v="368"/>
    <x v="0"/>
    <x v="5"/>
    <x v="3"/>
    <n v="2.9295487800000002"/>
  </r>
  <r>
    <x v="368"/>
    <x v="0"/>
    <x v="5"/>
    <x v="4"/>
    <n v="283.84718040000001"/>
  </r>
  <r>
    <x v="368"/>
    <x v="0"/>
    <x v="5"/>
    <x v="10"/>
    <n v="1200.27830627"/>
  </r>
  <r>
    <x v="368"/>
    <x v="0"/>
    <x v="5"/>
    <x v="5"/>
    <n v="83.970411749999997"/>
  </r>
  <r>
    <x v="368"/>
    <x v="0"/>
    <x v="5"/>
    <x v="6"/>
    <n v="64.745227310000004"/>
  </r>
  <r>
    <x v="368"/>
    <x v="1"/>
    <x v="0"/>
    <x v="8"/>
    <n v="7.5047532400000003"/>
  </r>
  <r>
    <x v="368"/>
    <x v="1"/>
    <x v="0"/>
    <x v="9"/>
    <n v="3.3515372600000002"/>
  </r>
  <r>
    <x v="368"/>
    <x v="1"/>
    <x v="0"/>
    <x v="3"/>
    <n v="14.56290806"/>
  </r>
  <r>
    <x v="368"/>
    <x v="1"/>
    <x v="0"/>
    <x v="4"/>
    <n v="515.77361686999996"/>
  </r>
  <r>
    <x v="368"/>
    <x v="1"/>
    <x v="0"/>
    <x v="10"/>
    <n v="0.23554409000000001"/>
  </r>
  <r>
    <x v="368"/>
    <x v="1"/>
    <x v="0"/>
    <x v="5"/>
    <n v="9.9669532800000002"/>
  </r>
  <r>
    <x v="368"/>
    <x v="1"/>
    <x v="0"/>
    <x v="6"/>
    <n v="1.2047046400000001"/>
  </r>
  <r>
    <x v="368"/>
    <x v="1"/>
    <x v="0"/>
    <x v="7"/>
    <n v="3.7804004500000001"/>
  </r>
  <r>
    <x v="368"/>
    <x v="1"/>
    <x v="1"/>
    <x v="8"/>
    <n v="8.3185552000000005"/>
  </r>
  <r>
    <x v="368"/>
    <x v="1"/>
    <x v="1"/>
    <x v="9"/>
    <n v="6.6183383300000003"/>
  </r>
  <r>
    <x v="368"/>
    <x v="1"/>
    <x v="1"/>
    <x v="3"/>
    <n v="6.5972384699999997"/>
  </r>
  <r>
    <x v="368"/>
    <x v="1"/>
    <x v="1"/>
    <x v="4"/>
    <n v="347.51325365000002"/>
  </r>
  <r>
    <x v="368"/>
    <x v="1"/>
    <x v="1"/>
    <x v="10"/>
    <n v="6.8922189999999994E-2"/>
  </r>
  <r>
    <x v="368"/>
    <x v="1"/>
    <x v="1"/>
    <x v="5"/>
    <n v="15.45446117"/>
  </r>
  <r>
    <x v="368"/>
    <x v="1"/>
    <x v="1"/>
    <x v="6"/>
    <n v="3.0196648399999999"/>
  </r>
  <r>
    <x v="368"/>
    <x v="1"/>
    <x v="2"/>
    <x v="8"/>
    <n v="5.7020630800000003"/>
  </r>
  <r>
    <x v="368"/>
    <x v="1"/>
    <x v="2"/>
    <x v="9"/>
    <n v="3.1883388699999999"/>
  </r>
  <r>
    <x v="368"/>
    <x v="1"/>
    <x v="2"/>
    <x v="3"/>
    <n v="10.612248859999999"/>
  </r>
  <r>
    <x v="368"/>
    <x v="1"/>
    <x v="2"/>
    <x v="4"/>
    <n v="314.28485469999998"/>
  </r>
  <r>
    <x v="368"/>
    <x v="1"/>
    <x v="2"/>
    <x v="10"/>
    <n v="4.8827460000000003E-2"/>
  </r>
  <r>
    <x v="368"/>
    <x v="1"/>
    <x v="2"/>
    <x v="5"/>
    <n v="23.140898020000002"/>
  </r>
  <r>
    <x v="368"/>
    <x v="1"/>
    <x v="2"/>
    <x v="6"/>
    <n v="2.5563723399999998"/>
  </r>
  <r>
    <x v="368"/>
    <x v="1"/>
    <x v="3"/>
    <x v="8"/>
    <n v="3.3994885899999998"/>
  </r>
  <r>
    <x v="368"/>
    <x v="1"/>
    <x v="3"/>
    <x v="9"/>
    <n v="1.8434186699999999"/>
  </r>
  <r>
    <x v="368"/>
    <x v="1"/>
    <x v="3"/>
    <x v="3"/>
    <n v="10.20280737"/>
  </r>
  <r>
    <x v="368"/>
    <x v="1"/>
    <x v="3"/>
    <x v="4"/>
    <n v="274.98638007"/>
  </r>
  <r>
    <x v="368"/>
    <x v="1"/>
    <x v="3"/>
    <x v="10"/>
    <n v="7.9118699999999997E-3"/>
  </r>
  <r>
    <x v="368"/>
    <x v="1"/>
    <x v="3"/>
    <x v="5"/>
    <n v="44.051996109999997"/>
  </r>
  <r>
    <x v="368"/>
    <x v="1"/>
    <x v="3"/>
    <x v="6"/>
    <n v="2.2211712600000002"/>
  </r>
  <r>
    <x v="368"/>
    <x v="1"/>
    <x v="4"/>
    <x v="8"/>
    <n v="2.26250493"/>
  </r>
  <r>
    <x v="368"/>
    <x v="1"/>
    <x v="4"/>
    <x v="9"/>
    <n v="1.08555845"/>
  </r>
  <r>
    <x v="368"/>
    <x v="1"/>
    <x v="4"/>
    <x v="3"/>
    <n v="6.1914966500000004"/>
  </r>
  <r>
    <x v="368"/>
    <x v="1"/>
    <x v="4"/>
    <x v="4"/>
    <n v="468.00359451999998"/>
  </r>
  <r>
    <x v="368"/>
    <x v="1"/>
    <x v="4"/>
    <x v="5"/>
    <n v="103.84031103"/>
  </r>
  <r>
    <x v="368"/>
    <x v="1"/>
    <x v="4"/>
    <x v="6"/>
    <n v="3.9318458299999999"/>
  </r>
  <r>
    <x v="368"/>
    <x v="1"/>
    <x v="5"/>
    <x v="8"/>
    <n v="1.8556000000000001E-4"/>
  </r>
  <r>
    <x v="368"/>
    <x v="1"/>
    <x v="5"/>
    <x v="3"/>
    <n v="0.96520594000000004"/>
  </r>
  <r>
    <x v="368"/>
    <x v="1"/>
    <x v="5"/>
    <x v="4"/>
    <n v="321.4315259"/>
  </r>
  <r>
    <x v="368"/>
    <x v="1"/>
    <x v="5"/>
    <x v="10"/>
    <n v="1513.0723979500001"/>
  </r>
  <r>
    <x v="368"/>
    <x v="1"/>
    <x v="5"/>
    <x v="5"/>
    <n v="101.49522454"/>
  </r>
  <r>
    <x v="368"/>
    <x v="1"/>
    <x v="5"/>
    <x v="6"/>
    <n v="121.46820331000001"/>
  </r>
  <r>
    <x v="369"/>
    <x v="0"/>
    <x v="0"/>
    <x v="8"/>
    <n v="9.4887701700000004"/>
  </r>
  <r>
    <x v="369"/>
    <x v="0"/>
    <x v="0"/>
    <x v="9"/>
    <n v="4.0539186799999998"/>
  </r>
  <r>
    <x v="369"/>
    <x v="0"/>
    <x v="0"/>
    <x v="3"/>
    <n v="17.425764969999999"/>
  </r>
  <r>
    <x v="369"/>
    <x v="0"/>
    <x v="0"/>
    <x v="4"/>
    <n v="499.55788137000002"/>
  </r>
  <r>
    <x v="369"/>
    <x v="0"/>
    <x v="0"/>
    <x v="10"/>
    <n v="0.22711867999999999"/>
  </r>
  <r>
    <x v="369"/>
    <x v="0"/>
    <x v="0"/>
    <x v="5"/>
    <n v="17.76836093"/>
  </r>
  <r>
    <x v="369"/>
    <x v="0"/>
    <x v="0"/>
    <x v="6"/>
    <n v="4.8595937400000002"/>
  </r>
  <r>
    <x v="369"/>
    <x v="0"/>
    <x v="0"/>
    <x v="7"/>
    <n v="3.8969929200000002"/>
  </r>
  <r>
    <x v="369"/>
    <x v="0"/>
    <x v="1"/>
    <x v="8"/>
    <n v="7.7251678200000002"/>
  </r>
  <r>
    <x v="369"/>
    <x v="0"/>
    <x v="1"/>
    <x v="9"/>
    <n v="0.52550620999999997"/>
  </r>
  <r>
    <x v="369"/>
    <x v="0"/>
    <x v="1"/>
    <x v="3"/>
    <n v="6.92511381"/>
  </r>
  <r>
    <x v="369"/>
    <x v="0"/>
    <x v="1"/>
    <x v="4"/>
    <n v="161.92960837000001"/>
  </r>
  <r>
    <x v="369"/>
    <x v="0"/>
    <x v="1"/>
    <x v="10"/>
    <n v="1.13143189"/>
  </r>
  <r>
    <x v="369"/>
    <x v="0"/>
    <x v="1"/>
    <x v="5"/>
    <n v="29.979534139999998"/>
  </r>
  <r>
    <x v="369"/>
    <x v="0"/>
    <x v="1"/>
    <x v="6"/>
    <n v="14.50785767"/>
  </r>
  <r>
    <x v="369"/>
    <x v="0"/>
    <x v="2"/>
    <x v="8"/>
    <n v="2.5712132699999999"/>
  </r>
  <r>
    <x v="369"/>
    <x v="0"/>
    <x v="2"/>
    <x v="9"/>
    <n v="0.78518259000000001"/>
  </r>
  <r>
    <x v="369"/>
    <x v="0"/>
    <x v="2"/>
    <x v="3"/>
    <n v="3.76816759"/>
  </r>
  <r>
    <x v="369"/>
    <x v="0"/>
    <x v="2"/>
    <x v="4"/>
    <n v="104.91390787"/>
  </r>
  <r>
    <x v="369"/>
    <x v="0"/>
    <x v="2"/>
    <x v="10"/>
    <n v="0.53456742999999995"/>
  </r>
  <r>
    <x v="369"/>
    <x v="0"/>
    <x v="2"/>
    <x v="5"/>
    <n v="34.002383999999999"/>
  </r>
  <r>
    <x v="369"/>
    <x v="0"/>
    <x v="2"/>
    <x v="6"/>
    <n v="12.35285382"/>
  </r>
  <r>
    <x v="369"/>
    <x v="0"/>
    <x v="3"/>
    <x v="8"/>
    <n v="2.55023008"/>
  </r>
  <r>
    <x v="369"/>
    <x v="0"/>
    <x v="3"/>
    <x v="9"/>
    <n v="0.46509394999999998"/>
  </r>
  <r>
    <x v="369"/>
    <x v="0"/>
    <x v="3"/>
    <x v="3"/>
    <n v="3.3589757499999999"/>
  </r>
  <r>
    <x v="369"/>
    <x v="0"/>
    <x v="3"/>
    <x v="4"/>
    <n v="135.65440347000001"/>
  </r>
  <r>
    <x v="369"/>
    <x v="0"/>
    <x v="3"/>
    <x v="10"/>
    <n v="0.1168908"/>
  </r>
  <r>
    <x v="369"/>
    <x v="0"/>
    <x v="3"/>
    <x v="5"/>
    <n v="55.135344859999996"/>
  </r>
  <r>
    <x v="369"/>
    <x v="0"/>
    <x v="3"/>
    <x v="6"/>
    <n v="7.2882860599999999"/>
  </r>
  <r>
    <x v="369"/>
    <x v="0"/>
    <x v="4"/>
    <x v="8"/>
    <n v="3.71117337"/>
  </r>
  <r>
    <x v="369"/>
    <x v="0"/>
    <x v="4"/>
    <x v="9"/>
    <n v="1.0491257300000001"/>
  </r>
  <r>
    <x v="369"/>
    <x v="0"/>
    <x v="4"/>
    <x v="3"/>
    <n v="6.9854337400000004"/>
  </r>
  <r>
    <x v="369"/>
    <x v="0"/>
    <x v="4"/>
    <x v="4"/>
    <n v="281.98010749999997"/>
  </r>
  <r>
    <x v="369"/>
    <x v="0"/>
    <x v="4"/>
    <x v="10"/>
    <n v="2.8687359999999999E-2"/>
  </r>
  <r>
    <x v="369"/>
    <x v="0"/>
    <x v="4"/>
    <x v="5"/>
    <n v="91.889441520000005"/>
  </r>
  <r>
    <x v="369"/>
    <x v="0"/>
    <x v="4"/>
    <x v="6"/>
    <n v="6.1307357500000004"/>
  </r>
  <r>
    <x v="369"/>
    <x v="0"/>
    <x v="5"/>
    <x v="8"/>
    <n v="3.0285280000000001E-2"/>
  </r>
  <r>
    <x v="369"/>
    <x v="0"/>
    <x v="5"/>
    <x v="9"/>
    <n v="0.42461272"/>
  </r>
  <r>
    <x v="369"/>
    <x v="0"/>
    <x v="5"/>
    <x v="3"/>
    <n v="0.93648891000000001"/>
  </r>
  <r>
    <x v="369"/>
    <x v="0"/>
    <x v="5"/>
    <x v="4"/>
    <n v="265.33823287000001"/>
  </r>
  <r>
    <x v="369"/>
    <x v="0"/>
    <x v="5"/>
    <x v="10"/>
    <n v="1229.64575651"/>
  </r>
  <r>
    <x v="369"/>
    <x v="0"/>
    <x v="5"/>
    <x v="5"/>
    <n v="86.563504089999995"/>
  </r>
  <r>
    <x v="369"/>
    <x v="0"/>
    <x v="5"/>
    <x v="6"/>
    <n v="64.886781400000004"/>
  </r>
  <r>
    <x v="369"/>
    <x v="1"/>
    <x v="0"/>
    <x v="8"/>
    <n v="8.8187940000000005"/>
  </r>
  <r>
    <x v="369"/>
    <x v="1"/>
    <x v="0"/>
    <x v="9"/>
    <n v="2.4779698200000002"/>
  </r>
  <r>
    <x v="369"/>
    <x v="1"/>
    <x v="0"/>
    <x v="3"/>
    <n v="9.9624085900000008"/>
  </r>
  <r>
    <x v="369"/>
    <x v="1"/>
    <x v="0"/>
    <x v="4"/>
    <n v="488.32825050000002"/>
  </r>
  <r>
    <x v="369"/>
    <x v="1"/>
    <x v="0"/>
    <x v="10"/>
    <n v="0.27823997"/>
  </r>
  <r>
    <x v="369"/>
    <x v="1"/>
    <x v="0"/>
    <x v="5"/>
    <n v="10.20849582"/>
  </r>
  <r>
    <x v="369"/>
    <x v="1"/>
    <x v="0"/>
    <x v="6"/>
    <n v="1.1661928500000001"/>
  </r>
  <r>
    <x v="369"/>
    <x v="1"/>
    <x v="0"/>
    <x v="7"/>
    <n v="3.6287592399999999"/>
  </r>
  <r>
    <x v="369"/>
    <x v="1"/>
    <x v="1"/>
    <x v="8"/>
    <n v="12.040385819999999"/>
  </r>
  <r>
    <x v="369"/>
    <x v="1"/>
    <x v="1"/>
    <x v="9"/>
    <n v="3.9275311799999999"/>
  </r>
  <r>
    <x v="369"/>
    <x v="1"/>
    <x v="1"/>
    <x v="3"/>
    <n v="8.8983530599999998"/>
  </r>
  <r>
    <x v="369"/>
    <x v="1"/>
    <x v="1"/>
    <x v="4"/>
    <n v="358.49309503000001"/>
  </r>
  <r>
    <x v="369"/>
    <x v="1"/>
    <x v="1"/>
    <x v="10"/>
    <n v="0.10350079"/>
  </r>
  <r>
    <x v="369"/>
    <x v="1"/>
    <x v="1"/>
    <x v="5"/>
    <n v="19.224557470000001"/>
  </r>
  <r>
    <x v="369"/>
    <x v="1"/>
    <x v="1"/>
    <x v="6"/>
    <n v="2.9127591700000002"/>
  </r>
  <r>
    <x v="369"/>
    <x v="1"/>
    <x v="2"/>
    <x v="8"/>
    <n v="8.9266245000000009"/>
  </r>
  <r>
    <x v="369"/>
    <x v="1"/>
    <x v="2"/>
    <x v="9"/>
    <n v="2.1202374900000001"/>
  </r>
  <r>
    <x v="369"/>
    <x v="1"/>
    <x v="2"/>
    <x v="3"/>
    <n v="14.654709860000001"/>
  </r>
  <r>
    <x v="369"/>
    <x v="1"/>
    <x v="2"/>
    <x v="4"/>
    <n v="312.56604365999999"/>
  </r>
  <r>
    <x v="369"/>
    <x v="1"/>
    <x v="2"/>
    <x v="10"/>
    <n v="7.2942099999999996E-2"/>
  </r>
  <r>
    <x v="369"/>
    <x v="1"/>
    <x v="2"/>
    <x v="5"/>
    <n v="22.453852560000001"/>
  </r>
  <r>
    <x v="369"/>
    <x v="1"/>
    <x v="2"/>
    <x v="6"/>
    <n v="2.4846136400000001"/>
  </r>
  <r>
    <x v="369"/>
    <x v="1"/>
    <x v="3"/>
    <x v="8"/>
    <n v="3.1593892499999998"/>
  </r>
  <r>
    <x v="369"/>
    <x v="1"/>
    <x v="3"/>
    <x v="9"/>
    <n v="0.61978540000000004"/>
  </r>
  <r>
    <x v="369"/>
    <x v="1"/>
    <x v="3"/>
    <x v="3"/>
    <n v="5.80567981"/>
  </r>
  <r>
    <x v="369"/>
    <x v="1"/>
    <x v="3"/>
    <x v="4"/>
    <n v="264.39961054000003"/>
  </r>
  <r>
    <x v="369"/>
    <x v="1"/>
    <x v="3"/>
    <x v="10"/>
    <n v="1.0839079999999999E-2"/>
  </r>
  <r>
    <x v="369"/>
    <x v="1"/>
    <x v="3"/>
    <x v="5"/>
    <n v="53.325967560000002"/>
  </r>
  <r>
    <x v="369"/>
    <x v="1"/>
    <x v="3"/>
    <x v="6"/>
    <n v="2.1736473799999998"/>
  </r>
  <r>
    <x v="369"/>
    <x v="1"/>
    <x v="4"/>
    <x v="8"/>
    <n v="3.4314382700000001"/>
  </r>
  <r>
    <x v="369"/>
    <x v="1"/>
    <x v="4"/>
    <x v="9"/>
    <n v="2.15723976"/>
  </r>
  <r>
    <x v="369"/>
    <x v="1"/>
    <x v="4"/>
    <x v="3"/>
    <n v="8.1609194200000008"/>
  </r>
  <r>
    <x v="369"/>
    <x v="1"/>
    <x v="4"/>
    <x v="4"/>
    <n v="473.15464921"/>
  </r>
  <r>
    <x v="369"/>
    <x v="1"/>
    <x v="4"/>
    <x v="5"/>
    <n v="103.97171947"/>
  </r>
  <r>
    <x v="369"/>
    <x v="1"/>
    <x v="4"/>
    <x v="6"/>
    <n v="3.8424079999999998"/>
  </r>
  <r>
    <x v="369"/>
    <x v="1"/>
    <x v="5"/>
    <x v="8"/>
    <n v="2.7835000000000002E-4"/>
  </r>
  <r>
    <x v="369"/>
    <x v="1"/>
    <x v="5"/>
    <x v="3"/>
    <n v="1.7060696900000001"/>
  </r>
  <r>
    <x v="369"/>
    <x v="1"/>
    <x v="5"/>
    <x v="4"/>
    <n v="303.93010258999999"/>
  </r>
  <r>
    <x v="369"/>
    <x v="1"/>
    <x v="5"/>
    <x v="10"/>
    <n v="1553.62026831"/>
  </r>
  <r>
    <x v="369"/>
    <x v="1"/>
    <x v="5"/>
    <x v="5"/>
    <n v="89.179810360000005"/>
  </r>
  <r>
    <x v="369"/>
    <x v="1"/>
    <x v="5"/>
    <x v="6"/>
    <n v="121.52537959999999"/>
  </r>
  <r>
    <x v="370"/>
    <x v="0"/>
    <x v="0"/>
    <x v="8"/>
    <n v="14.20934662"/>
  </r>
  <r>
    <x v="370"/>
    <x v="0"/>
    <x v="0"/>
    <x v="9"/>
    <n v="5.4449308600000004"/>
  </r>
  <r>
    <x v="370"/>
    <x v="0"/>
    <x v="0"/>
    <x v="3"/>
    <n v="13.689464340000001"/>
  </r>
  <r>
    <x v="370"/>
    <x v="0"/>
    <x v="0"/>
    <x v="4"/>
    <n v="450.14045098000003"/>
  </r>
  <r>
    <x v="370"/>
    <x v="0"/>
    <x v="0"/>
    <x v="10"/>
    <n v="0.22678477999999999"/>
  </r>
  <r>
    <x v="370"/>
    <x v="0"/>
    <x v="0"/>
    <x v="5"/>
    <n v="20.769581030000001"/>
  </r>
  <r>
    <x v="370"/>
    <x v="0"/>
    <x v="0"/>
    <x v="6"/>
    <n v="4.7206636"/>
  </r>
  <r>
    <x v="370"/>
    <x v="0"/>
    <x v="0"/>
    <x v="7"/>
    <n v="3.7378729100000001"/>
  </r>
  <r>
    <x v="370"/>
    <x v="0"/>
    <x v="1"/>
    <x v="8"/>
    <n v="6.4025888399999999"/>
  </r>
  <r>
    <x v="370"/>
    <x v="0"/>
    <x v="1"/>
    <x v="9"/>
    <n v="0.46966437999999999"/>
  </r>
  <r>
    <x v="370"/>
    <x v="0"/>
    <x v="1"/>
    <x v="3"/>
    <n v="3.6658077200000001"/>
  </r>
  <r>
    <x v="370"/>
    <x v="0"/>
    <x v="1"/>
    <x v="4"/>
    <n v="137.61661058999999"/>
  </r>
  <r>
    <x v="370"/>
    <x v="0"/>
    <x v="1"/>
    <x v="10"/>
    <n v="1.22473589"/>
  </r>
  <r>
    <x v="370"/>
    <x v="0"/>
    <x v="1"/>
    <x v="5"/>
    <n v="27.593010289999999"/>
  </r>
  <r>
    <x v="370"/>
    <x v="0"/>
    <x v="1"/>
    <x v="6"/>
    <n v="14.31236904"/>
  </r>
  <r>
    <x v="370"/>
    <x v="0"/>
    <x v="2"/>
    <x v="8"/>
    <n v="3.33947255"/>
  </r>
  <r>
    <x v="370"/>
    <x v="0"/>
    <x v="2"/>
    <x v="9"/>
    <n v="0.12627858"/>
  </r>
  <r>
    <x v="370"/>
    <x v="0"/>
    <x v="2"/>
    <x v="3"/>
    <n v="3.28365281"/>
  </r>
  <r>
    <x v="370"/>
    <x v="0"/>
    <x v="2"/>
    <x v="4"/>
    <n v="92.652595899999994"/>
  </r>
  <r>
    <x v="370"/>
    <x v="0"/>
    <x v="2"/>
    <x v="10"/>
    <n v="0.59050334000000004"/>
  </r>
  <r>
    <x v="370"/>
    <x v="0"/>
    <x v="2"/>
    <x v="5"/>
    <n v="29.58892547"/>
  </r>
  <r>
    <x v="370"/>
    <x v="0"/>
    <x v="2"/>
    <x v="6"/>
    <n v="12.245027459999999"/>
  </r>
  <r>
    <x v="370"/>
    <x v="0"/>
    <x v="3"/>
    <x v="8"/>
    <n v="2.3969800499999998"/>
  </r>
  <r>
    <x v="370"/>
    <x v="0"/>
    <x v="3"/>
    <x v="9"/>
    <n v="2.9905569299999999"/>
  </r>
  <r>
    <x v="370"/>
    <x v="0"/>
    <x v="3"/>
    <x v="3"/>
    <n v="5.3743587799999997"/>
  </r>
  <r>
    <x v="370"/>
    <x v="0"/>
    <x v="3"/>
    <x v="4"/>
    <n v="115.72665207"/>
  </r>
  <r>
    <x v="370"/>
    <x v="0"/>
    <x v="3"/>
    <x v="10"/>
    <n v="0.14172929000000001"/>
  </r>
  <r>
    <x v="370"/>
    <x v="0"/>
    <x v="3"/>
    <x v="5"/>
    <n v="58.196812649999998"/>
  </r>
  <r>
    <x v="370"/>
    <x v="0"/>
    <x v="3"/>
    <x v="6"/>
    <n v="7.2444206700000002"/>
  </r>
  <r>
    <x v="370"/>
    <x v="0"/>
    <x v="4"/>
    <x v="8"/>
    <n v="2.7179352400000001"/>
  </r>
  <r>
    <x v="370"/>
    <x v="0"/>
    <x v="4"/>
    <x v="9"/>
    <n v="1.3315299899999999"/>
  </r>
  <r>
    <x v="370"/>
    <x v="0"/>
    <x v="4"/>
    <x v="3"/>
    <n v="7.5935224200000002"/>
  </r>
  <r>
    <x v="370"/>
    <x v="0"/>
    <x v="4"/>
    <x v="4"/>
    <n v="268.28314549999999"/>
  </r>
  <r>
    <x v="370"/>
    <x v="0"/>
    <x v="4"/>
    <x v="10"/>
    <n v="3.823112E-2"/>
  </r>
  <r>
    <x v="370"/>
    <x v="0"/>
    <x v="4"/>
    <x v="5"/>
    <n v="91.679923450000004"/>
  </r>
  <r>
    <x v="370"/>
    <x v="0"/>
    <x v="4"/>
    <x v="6"/>
    <n v="6.0359395899999999"/>
  </r>
  <r>
    <x v="370"/>
    <x v="0"/>
    <x v="5"/>
    <x v="8"/>
    <n v="1.60811459"/>
  </r>
  <r>
    <x v="370"/>
    <x v="0"/>
    <x v="5"/>
    <x v="9"/>
    <n v="5.9380500000000003E-3"/>
  </r>
  <r>
    <x v="370"/>
    <x v="0"/>
    <x v="5"/>
    <x v="3"/>
    <n v="1.64968231"/>
  </r>
  <r>
    <x v="370"/>
    <x v="0"/>
    <x v="5"/>
    <x v="4"/>
    <n v="254.79299054000001"/>
  </r>
  <r>
    <x v="370"/>
    <x v="0"/>
    <x v="5"/>
    <x v="10"/>
    <n v="1223.2550911999999"/>
  </r>
  <r>
    <x v="370"/>
    <x v="0"/>
    <x v="5"/>
    <x v="5"/>
    <n v="92.958051679999997"/>
  </r>
  <r>
    <x v="370"/>
    <x v="0"/>
    <x v="5"/>
    <x v="6"/>
    <n v="64.733586759999994"/>
  </r>
  <r>
    <x v="370"/>
    <x v="1"/>
    <x v="0"/>
    <x v="8"/>
    <n v="15.654847119999999"/>
  </r>
  <r>
    <x v="370"/>
    <x v="1"/>
    <x v="0"/>
    <x v="9"/>
    <n v="3.7426263299999998"/>
  </r>
  <r>
    <x v="370"/>
    <x v="1"/>
    <x v="0"/>
    <x v="3"/>
    <n v="14.12829307"/>
  </r>
  <r>
    <x v="370"/>
    <x v="1"/>
    <x v="0"/>
    <x v="4"/>
    <n v="406.40936305000002"/>
  </r>
  <r>
    <x v="370"/>
    <x v="1"/>
    <x v="0"/>
    <x v="10"/>
    <n v="0.32004983999999997"/>
  </r>
  <r>
    <x v="370"/>
    <x v="1"/>
    <x v="0"/>
    <x v="5"/>
    <n v="15.94011954"/>
  </r>
  <r>
    <x v="370"/>
    <x v="1"/>
    <x v="0"/>
    <x v="6"/>
    <n v="1.1400235400000001"/>
  </r>
  <r>
    <x v="370"/>
    <x v="1"/>
    <x v="0"/>
    <x v="7"/>
    <n v="3.4771848799999998"/>
  </r>
  <r>
    <x v="370"/>
    <x v="1"/>
    <x v="1"/>
    <x v="8"/>
    <n v="8.1855878499999992"/>
  </r>
  <r>
    <x v="370"/>
    <x v="1"/>
    <x v="1"/>
    <x v="9"/>
    <n v="4.0053903100000001"/>
  </r>
  <r>
    <x v="370"/>
    <x v="1"/>
    <x v="1"/>
    <x v="3"/>
    <n v="11.86787872"/>
  </r>
  <r>
    <x v="370"/>
    <x v="1"/>
    <x v="1"/>
    <x v="4"/>
    <n v="319.97427802999999"/>
  </r>
  <r>
    <x v="370"/>
    <x v="1"/>
    <x v="1"/>
    <x v="10"/>
    <n v="0.13833773999999999"/>
  </r>
  <r>
    <x v="370"/>
    <x v="1"/>
    <x v="1"/>
    <x v="5"/>
    <n v="17.94171012"/>
  </r>
  <r>
    <x v="370"/>
    <x v="1"/>
    <x v="1"/>
    <x v="6"/>
    <n v="2.84074268"/>
  </r>
  <r>
    <x v="370"/>
    <x v="1"/>
    <x v="2"/>
    <x v="8"/>
    <n v="5.5352017099999999"/>
  </r>
  <r>
    <x v="370"/>
    <x v="1"/>
    <x v="2"/>
    <x v="9"/>
    <n v="4.8459498300000003"/>
  </r>
  <r>
    <x v="370"/>
    <x v="1"/>
    <x v="2"/>
    <x v="3"/>
    <n v="9.9933987299999991"/>
  </r>
  <r>
    <x v="370"/>
    <x v="1"/>
    <x v="2"/>
    <x v="4"/>
    <n v="293.52272321999999"/>
  </r>
  <r>
    <x v="370"/>
    <x v="1"/>
    <x v="2"/>
    <x v="10"/>
    <n v="9.6831399999999998E-2"/>
  </r>
  <r>
    <x v="370"/>
    <x v="1"/>
    <x v="2"/>
    <x v="5"/>
    <n v="24.083954840000001"/>
  </r>
  <r>
    <x v="370"/>
    <x v="1"/>
    <x v="2"/>
    <x v="6"/>
    <n v="2.4363854100000002"/>
  </r>
  <r>
    <x v="370"/>
    <x v="1"/>
    <x v="3"/>
    <x v="8"/>
    <n v="5.4019019000000004"/>
  </r>
  <r>
    <x v="370"/>
    <x v="1"/>
    <x v="3"/>
    <x v="9"/>
    <n v="0.95465995000000003"/>
  </r>
  <r>
    <x v="370"/>
    <x v="1"/>
    <x v="3"/>
    <x v="3"/>
    <n v="11.760855360000001"/>
  </r>
  <r>
    <x v="370"/>
    <x v="1"/>
    <x v="3"/>
    <x v="4"/>
    <n v="226.03462716999999"/>
  </r>
  <r>
    <x v="370"/>
    <x v="1"/>
    <x v="3"/>
    <x v="10"/>
    <n v="1.3776170000000001E-2"/>
  </r>
  <r>
    <x v="370"/>
    <x v="1"/>
    <x v="3"/>
    <x v="5"/>
    <n v="52.601929810000001"/>
  </r>
  <r>
    <x v="370"/>
    <x v="1"/>
    <x v="3"/>
    <x v="6"/>
    <n v="2.1323243500000002"/>
  </r>
  <r>
    <x v="370"/>
    <x v="1"/>
    <x v="4"/>
    <x v="8"/>
    <n v="2.0645185000000001"/>
  </r>
  <r>
    <x v="370"/>
    <x v="1"/>
    <x v="4"/>
    <x v="9"/>
    <n v="1.6543282399999999"/>
  </r>
  <r>
    <x v="370"/>
    <x v="1"/>
    <x v="4"/>
    <x v="3"/>
    <n v="8.3245901"/>
  </r>
  <r>
    <x v="370"/>
    <x v="1"/>
    <x v="4"/>
    <x v="4"/>
    <n v="436.31584278999998"/>
  </r>
  <r>
    <x v="370"/>
    <x v="1"/>
    <x v="4"/>
    <x v="5"/>
    <n v="106.90041208"/>
  </r>
  <r>
    <x v="370"/>
    <x v="1"/>
    <x v="4"/>
    <x v="6"/>
    <n v="3.7671843800000002"/>
  </r>
  <r>
    <x v="370"/>
    <x v="1"/>
    <x v="5"/>
    <x v="8"/>
    <n v="1.3143405100000001"/>
  </r>
  <r>
    <x v="370"/>
    <x v="1"/>
    <x v="5"/>
    <x v="3"/>
    <n v="1.2325247699999999"/>
  </r>
  <r>
    <x v="370"/>
    <x v="1"/>
    <x v="5"/>
    <x v="4"/>
    <n v="296.85954464999998"/>
  </r>
  <r>
    <x v="370"/>
    <x v="1"/>
    <x v="5"/>
    <x v="10"/>
    <n v="1528.1612047799999"/>
  </r>
  <r>
    <x v="370"/>
    <x v="1"/>
    <x v="5"/>
    <x v="5"/>
    <n v="111.47275839"/>
  </r>
  <r>
    <x v="370"/>
    <x v="1"/>
    <x v="5"/>
    <x v="6"/>
    <n v="121.17002259"/>
  </r>
  <r>
    <x v="371"/>
    <x v="0"/>
    <x v="0"/>
    <x v="8"/>
    <n v="11.104964900000001"/>
  </r>
  <r>
    <x v="371"/>
    <x v="0"/>
    <x v="0"/>
    <x v="9"/>
    <n v="0.73123137000000005"/>
  </r>
  <r>
    <x v="371"/>
    <x v="0"/>
    <x v="0"/>
    <x v="3"/>
    <n v="15.392850040000001"/>
  </r>
  <r>
    <x v="371"/>
    <x v="0"/>
    <x v="0"/>
    <x v="4"/>
    <n v="395.18111787999999"/>
  </r>
  <r>
    <x v="371"/>
    <x v="0"/>
    <x v="0"/>
    <x v="10"/>
    <n v="0.22668848"/>
  </r>
  <r>
    <x v="371"/>
    <x v="0"/>
    <x v="0"/>
    <x v="5"/>
    <n v="16.55405017"/>
  </r>
  <r>
    <x v="371"/>
    <x v="0"/>
    <x v="0"/>
    <x v="6"/>
    <n v="4.5607780900000003"/>
  </r>
  <r>
    <x v="371"/>
    <x v="0"/>
    <x v="0"/>
    <x v="7"/>
    <n v="3.5791415600000001"/>
  </r>
  <r>
    <x v="371"/>
    <x v="0"/>
    <x v="1"/>
    <x v="8"/>
    <n v="3.2927643099999999"/>
  </r>
  <r>
    <x v="371"/>
    <x v="0"/>
    <x v="1"/>
    <x v="9"/>
    <n v="1.8193941199999999"/>
  </r>
  <r>
    <x v="371"/>
    <x v="0"/>
    <x v="1"/>
    <x v="3"/>
    <n v="6.3410736700000001"/>
  </r>
  <r>
    <x v="371"/>
    <x v="0"/>
    <x v="1"/>
    <x v="4"/>
    <n v="133.94113775"/>
  </r>
  <r>
    <x v="371"/>
    <x v="0"/>
    <x v="1"/>
    <x v="10"/>
    <n v="1.3216114699999999"/>
  </r>
  <r>
    <x v="371"/>
    <x v="0"/>
    <x v="1"/>
    <x v="5"/>
    <n v="28.278187800000001"/>
  </r>
  <r>
    <x v="371"/>
    <x v="0"/>
    <x v="1"/>
    <x v="6"/>
    <n v="14.0673265"/>
  </r>
  <r>
    <x v="371"/>
    <x v="0"/>
    <x v="2"/>
    <x v="8"/>
    <n v="2.2660698500000001"/>
  </r>
  <r>
    <x v="371"/>
    <x v="0"/>
    <x v="2"/>
    <x v="9"/>
    <n v="1.5364270600000001"/>
  </r>
  <r>
    <x v="371"/>
    <x v="0"/>
    <x v="2"/>
    <x v="3"/>
    <n v="6.5176581799999997"/>
  </r>
  <r>
    <x v="371"/>
    <x v="0"/>
    <x v="2"/>
    <x v="4"/>
    <n v="96.560621229999995"/>
  </r>
  <r>
    <x v="371"/>
    <x v="0"/>
    <x v="2"/>
    <x v="10"/>
    <n v="0.64599629000000003"/>
  </r>
  <r>
    <x v="371"/>
    <x v="0"/>
    <x v="2"/>
    <x v="5"/>
    <n v="27.5442052"/>
  </r>
  <r>
    <x v="371"/>
    <x v="0"/>
    <x v="2"/>
    <x v="6"/>
    <n v="12.087465910000001"/>
  </r>
  <r>
    <x v="371"/>
    <x v="0"/>
    <x v="3"/>
    <x v="8"/>
    <n v="5.0461434399999998"/>
  </r>
  <r>
    <x v="371"/>
    <x v="0"/>
    <x v="3"/>
    <x v="9"/>
    <n v="2.46998286"/>
  </r>
  <r>
    <x v="371"/>
    <x v="0"/>
    <x v="3"/>
    <x v="3"/>
    <n v="4.2917561500000003"/>
  </r>
  <r>
    <x v="371"/>
    <x v="0"/>
    <x v="3"/>
    <x v="4"/>
    <n v="119.58136519999999"/>
  </r>
  <r>
    <x v="371"/>
    <x v="0"/>
    <x v="3"/>
    <x v="10"/>
    <n v="0.16706850000000001"/>
  </r>
  <r>
    <x v="371"/>
    <x v="0"/>
    <x v="3"/>
    <x v="5"/>
    <n v="50.884753770000003"/>
  </r>
  <r>
    <x v="371"/>
    <x v="0"/>
    <x v="3"/>
    <x v="6"/>
    <n v="7.1795239500000001"/>
  </r>
  <r>
    <x v="371"/>
    <x v="0"/>
    <x v="4"/>
    <x v="8"/>
    <n v="2.6417613599999998"/>
  </r>
  <r>
    <x v="371"/>
    <x v="0"/>
    <x v="4"/>
    <x v="9"/>
    <n v="2.1424670200000002"/>
  </r>
  <r>
    <x v="371"/>
    <x v="0"/>
    <x v="4"/>
    <x v="3"/>
    <n v="4.6168243599999998"/>
  </r>
  <r>
    <x v="371"/>
    <x v="0"/>
    <x v="4"/>
    <x v="4"/>
    <n v="267.85599666000002"/>
  </r>
  <r>
    <x v="371"/>
    <x v="0"/>
    <x v="4"/>
    <x v="10"/>
    <n v="4.7766040000000003E-2"/>
  </r>
  <r>
    <x v="371"/>
    <x v="0"/>
    <x v="4"/>
    <x v="5"/>
    <n v="100.10973025"/>
  </r>
  <r>
    <x v="371"/>
    <x v="0"/>
    <x v="4"/>
    <x v="6"/>
    <n v="5.9430842400000001"/>
  </r>
  <r>
    <x v="371"/>
    <x v="0"/>
    <x v="5"/>
    <x v="8"/>
    <n v="4.6085210000000001E-2"/>
  </r>
  <r>
    <x v="371"/>
    <x v="0"/>
    <x v="5"/>
    <x v="9"/>
    <n v="7.4225699999999999E-3"/>
  </r>
  <r>
    <x v="371"/>
    <x v="0"/>
    <x v="5"/>
    <x v="3"/>
    <n v="2.8259669500000002"/>
  </r>
  <r>
    <x v="371"/>
    <x v="0"/>
    <x v="5"/>
    <x v="4"/>
    <n v="278.46147568999999"/>
  </r>
  <r>
    <x v="371"/>
    <x v="0"/>
    <x v="5"/>
    <x v="10"/>
    <n v="1202.86807899"/>
  </r>
  <r>
    <x v="371"/>
    <x v="0"/>
    <x v="5"/>
    <x v="5"/>
    <n v="89.901289460000001"/>
  </r>
  <r>
    <x v="371"/>
    <x v="0"/>
    <x v="5"/>
    <x v="6"/>
    <n v="64.965102029999997"/>
  </r>
  <r>
    <x v="371"/>
    <x v="1"/>
    <x v="0"/>
    <x v="8"/>
    <n v="16.090908209999998"/>
  </r>
  <r>
    <x v="371"/>
    <x v="1"/>
    <x v="0"/>
    <x v="9"/>
    <n v="2.3633959600000001"/>
  </r>
  <r>
    <x v="371"/>
    <x v="1"/>
    <x v="0"/>
    <x v="3"/>
    <n v="17.547681560000001"/>
  </r>
  <r>
    <x v="371"/>
    <x v="1"/>
    <x v="0"/>
    <x v="4"/>
    <n v="360.42673371000001"/>
  </r>
  <r>
    <x v="371"/>
    <x v="1"/>
    <x v="0"/>
    <x v="10"/>
    <n v="0.3613246"/>
  </r>
  <r>
    <x v="371"/>
    <x v="1"/>
    <x v="0"/>
    <x v="5"/>
    <n v="11.69911525"/>
  </r>
  <r>
    <x v="371"/>
    <x v="1"/>
    <x v="0"/>
    <x v="6"/>
    <n v="1.10406823"/>
  </r>
  <r>
    <x v="371"/>
    <x v="1"/>
    <x v="0"/>
    <x v="7"/>
    <n v="3.3257662400000001"/>
  </r>
  <r>
    <x v="371"/>
    <x v="1"/>
    <x v="1"/>
    <x v="8"/>
    <n v="8.0089593800000003"/>
  </r>
  <r>
    <x v="371"/>
    <x v="1"/>
    <x v="1"/>
    <x v="9"/>
    <n v="7.02746184"/>
  </r>
  <r>
    <x v="371"/>
    <x v="1"/>
    <x v="1"/>
    <x v="3"/>
    <n v="5.7173288199999996"/>
  </r>
  <r>
    <x v="371"/>
    <x v="1"/>
    <x v="1"/>
    <x v="4"/>
    <n v="323.49144157000001"/>
  </r>
  <r>
    <x v="371"/>
    <x v="1"/>
    <x v="1"/>
    <x v="10"/>
    <n v="0.17354235000000001"/>
  </r>
  <r>
    <x v="371"/>
    <x v="1"/>
    <x v="1"/>
    <x v="5"/>
    <n v="17.54439322"/>
  </r>
  <r>
    <x v="371"/>
    <x v="1"/>
    <x v="1"/>
    <x v="6"/>
    <n v="2.7484031500000001"/>
  </r>
  <r>
    <x v="371"/>
    <x v="1"/>
    <x v="2"/>
    <x v="8"/>
    <n v="4.7695828599999999"/>
  </r>
  <r>
    <x v="371"/>
    <x v="1"/>
    <x v="2"/>
    <x v="9"/>
    <n v="3.2018892399999999"/>
  </r>
  <r>
    <x v="371"/>
    <x v="1"/>
    <x v="2"/>
    <x v="3"/>
    <n v="11.588251720000001"/>
  </r>
  <r>
    <x v="371"/>
    <x v="1"/>
    <x v="2"/>
    <x v="4"/>
    <n v="293.07365762000001"/>
  </r>
  <r>
    <x v="371"/>
    <x v="1"/>
    <x v="2"/>
    <x v="10"/>
    <n v="0.12052613"/>
  </r>
  <r>
    <x v="371"/>
    <x v="1"/>
    <x v="2"/>
    <x v="5"/>
    <n v="29.314264980000001"/>
  </r>
  <r>
    <x v="371"/>
    <x v="1"/>
    <x v="2"/>
    <x v="6"/>
    <n v="2.3647592899999998"/>
  </r>
  <r>
    <x v="371"/>
    <x v="1"/>
    <x v="3"/>
    <x v="8"/>
    <n v="2.3085460100000001"/>
  </r>
  <r>
    <x v="371"/>
    <x v="1"/>
    <x v="3"/>
    <x v="9"/>
    <n v="2.6641534899999999"/>
  </r>
  <r>
    <x v="371"/>
    <x v="1"/>
    <x v="3"/>
    <x v="3"/>
    <n v="8.6760221200000007"/>
  </r>
  <r>
    <x v="371"/>
    <x v="1"/>
    <x v="3"/>
    <x v="4"/>
    <n v="242.99593175999999"/>
  </r>
  <r>
    <x v="371"/>
    <x v="1"/>
    <x v="3"/>
    <x v="10"/>
    <n v="1.673904E-2"/>
  </r>
  <r>
    <x v="371"/>
    <x v="1"/>
    <x v="3"/>
    <x v="5"/>
    <n v="44.395678459999999"/>
  </r>
  <r>
    <x v="371"/>
    <x v="1"/>
    <x v="3"/>
    <x v="6"/>
    <n v="2.0918698"/>
  </r>
  <r>
    <x v="371"/>
    <x v="1"/>
    <x v="4"/>
    <x v="8"/>
    <n v="2.17716975"/>
  </r>
  <r>
    <x v="371"/>
    <x v="1"/>
    <x v="4"/>
    <x v="9"/>
    <n v="1.0539362999999999"/>
  </r>
  <r>
    <x v="371"/>
    <x v="1"/>
    <x v="4"/>
    <x v="3"/>
    <n v="6.0979701300000002"/>
  </r>
  <r>
    <x v="371"/>
    <x v="1"/>
    <x v="4"/>
    <x v="4"/>
    <n v="446.31087755999999"/>
  </r>
  <r>
    <x v="371"/>
    <x v="1"/>
    <x v="4"/>
    <x v="5"/>
    <n v="99.191570970000001"/>
  </r>
  <r>
    <x v="371"/>
    <x v="1"/>
    <x v="4"/>
    <x v="6"/>
    <n v="3.6949337799999999"/>
  </r>
  <r>
    <x v="371"/>
    <x v="1"/>
    <x v="5"/>
    <x v="8"/>
    <n v="0.33874573000000002"/>
  </r>
  <r>
    <x v="371"/>
    <x v="1"/>
    <x v="5"/>
    <x v="3"/>
    <n v="0.42188871999999999"/>
  </r>
  <r>
    <x v="371"/>
    <x v="1"/>
    <x v="5"/>
    <x v="4"/>
    <n v="304.29462519999998"/>
  </r>
  <r>
    <x v="371"/>
    <x v="1"/>
    <x v="5"/>
    <x v="10"/>
    <n v="1537.1592312"/>
  </r>
  <r>
    <x v="371"/>
    <x v="1"/>
    <x v="5"/>
    <x v="5"/>
    <n v="106.1117447"/>
  </r>
  <r>
    <x v="371"/>
    <x v="1"/>
    <x v="5"/>
    <x v="6"/>
    <n v="121.27958135999999"/>
  </r>
  <r>
    <x v="372"/>
    <x v="0"/>
    <x v="0"/>
    <x v="8"/>
    <n v="18.589111410000001"/>
  </r>
  <r>
    <x v="372"/>
    <x v="0"/>
    <x v="0"/>
    <x v="9"/>
    <n v="1.85825277"/>
  </r>
  <r>
    <x v="372"/>
    <x v="0"/>
    <x v="0"/>
    <x v="3"/>
    <n v="14.96361274"/>
  </r>
  <r>
    <x v="372"/>
    <x v="0"/>
    <x v="0"/>
    <x v="4"/>
    <n v="426.61775845"/>
  </r>
  <r>
    <x v="372"/>
    <x v="0"/>
    <x v="0"/>
    <x v="10"/>
    <n v="0.22683075999999999"/>
  </r>
  <r>
    <x v="372"/>
    <x v="0"/>
    <x v="0"/>
    <x v="5"/>
    <n v="20.219449659999999"/>
  </r>
  <r>
    <x v="372"/>
    <x v="0"/>
    <x v="0"/>
    <x v="6"/>
    <n v="4.4505700099999999"/>
  </r>
  <r>
    <x v="372"/>
    <x v="0"/>
    <x v="0"/>
    <x v="7"/>
    <n v="3.4204718399999998"/>
  </r>
  <r>
    <x v="372"/>
    <x v="0"/>
    <x v="1"/>
    <x v="8"/>
    <n v="7.38390682"/>
  </r>
  <r>
    <x v="372"/>
    <x v="0"/>
    <x v="1"/>
    <x v="9"/>
    <n v="1.39906928"/>
  </r>
  <r>
    <x v="372"/>
    <x v="0"/>
    <x v="1"/>
    <x v="3"/>
    <n v="6.1214316200000001"/>
  </r>
  <r>
    <x v="372"/>
    <x v="0"/>
    <x v="1"/>
    <x v="4"/>
    <n v="158.77252451999999"/>
  </r>
  <r>
    <x v="372"/>
    <x v="0"/>
    <x v="1"/>
    <x v="10"/>
    <n v="1.42248131"/>
  </r>
  <r>
    <x v="372"/>
    <x v="0"/>
    <x v="1"/>
    <x v="5"/>
    <n v="27.726483179999999"/>
  </r>
  <r>
    <x v="372"/>
    <x v="0"/>
    <x v="1"/>
    <x v="6"/>
    <n v="14.0467733"/>
  </r>
  <r>
    <x v="372"/>
    <x v="0"/>
    <x v="2"/>
    <x v="8"/>
    <n v="7.2044435499999997"/>
  </r>
  <r>
    <x v="372"/>
    <x v="0"/>
    <x v="2"/>
    <x v="9"/>
    <n v="0.62488195000000002"/>
  </r>
  <r>
    <x v="372"/>
    <x v="0"/>
    <x v="2"/>
    <x v="3"/>
    <n v="7.1295177499999998"/>
  </r>
  <r>
    <x v="372"/>
    <x v="0"/>
    <x v="2"/>
    <x v="4"/>
    <n v="107.14426890999999"/>
  </r>
  <r>
    <x v="372"/>
    <x v="0"/>
    <x v="2"/>
    <x v="10"/>
    <n v="0.70084495000000002"/>
  </r>
  <r>
    <x v="372"/>
    <x v="0"/>
    <x v="2"/>
    <x v="5"/>
    <n v="37.496964570000003"/>
  </r>
  <r>
    <x v="372"/>
    <x v="0"/>
    <x v="2"/>
    <x v="6"/>
    <n v="12.122450300000001"/>
  </r>
  <r>
    <x v="372"/>
    <x v="0"/>
    <x v="3"/>
    <x v="8"/>
    <n v="4.21060151"/>
  </r>
  <r>
    <x v="372"/>
    <x v="0"/>
    <x v="3"/>
    <x v="9"/>
    <n v="2.24100213"/>
  </r>
  <r>
    <x v="372"/>
    <x v="0"/>
    <x v="3"/>
    <x v="3"/>
    <n v="4.9553943"/>
  </r>
  <r>
    <x v="372"/>
    <x v="0"/>
    <x v="3"/>
    <x v="4"/>
    <n v="139.52361433999999"/>
  </r>
  <r>
    <x v="372"/>
    <x v="0"/>
    <x v="3"/>
    <x v="10"/>
    <n v="0.19314592"/>
  </r>
  <r>
    <x v="372"/>
    <x v="0"/>
    <x v="3"/>
    <x v="5"/>
    <n v="48.99415638"/>
  </r>
  <r>
    <x v="372"/>
    <x v="0"/>
    <x v="3"/>
    <x v="6"/>
    <n v="7.2103994199999999"/>
  </r>
  <r>
    <x v="372"/>
    <x v="0"/>
    <x v="4"/>
    <x v="8"/>
    <n v="4.6249292400000002"/>
  </r>
  <r>
    <x v="372"/>
    <x v="0"/>
    <x v="4"/>
    <x v="9"/>
    <n v="0.62172168000000005"/>
  </r>
  <r>
    <x v="372"/>
    <x v="0"/>
    <x v="4"/>
    <x v="3"/>
    <n v="5.4150836"/>
  </r>
  <r>
    <x v="372"/>
    <x v="0"/>
    <x v="4"/>
    <x v="4"/>
    <n v="276.42073748000001"/>
  </r>
  <r>
    <x v="372"/>
    <x v="0"/>
    <x v="4"/>
    <x v="10"/>
    <n v="5.725707E-2"/>
  </r>
  <r>
    <x v="372"/>
    <x v="0"/>
    <x v="4"/>
    <x v="5"/>
    <n v="90.49658943"/>
  </r>
  <r>
    <x v="372"/>
    <x v="0"/>
    <x v="4"/>
    <x v="6"/>
    <n v="5.9224392300000002"/>
  </r>
  <r>
    <x v="372"/>
    <x v="0"/>
    <x v="5"/>
    <x v="8"/>
    <n v="2.1382661199999999"/>
  </r>
  <r>
    <x v="372"/>
    <x v="0"/>
    <x v="5"/>
    <x v="9"/>
    <n v="0.45869423999999998"/>
  </r>
  <r>
    <x v="372"/>
    <x v="0"/>
    <x v="5"/>
    <x v="3"/>
    <n v="3.13169947"/>
  </r>
  <r>
    <x v="372"/>
    <x v="0"/>
    <x v="5"/>
    <x v="4"/>
    <n v="306.91115852000001"/>
  </r>
  <r>
    <x v="372"/>
    <x v="0"/>
    <x v="5"/>
    <x v="10"/>
    <n v="1211.4461721800001"/>
  </r>
  <r>
    <x v="372"/>
    <x v="0"/>
    <x v="5"/>
    <x v="5"/>
    <n v="84.459505219999997"/>
  </r>
  <r>
    <x v="372"/>
    <x v="0"/>
    <x v="5"/>
    <x v="6"/>
    <n v="64.846360930000003"/>
  </r>
  <r>
    <x v="372"/>
    <x v="1"/>
    <x v="0"/>
    <x v="8"/>
    <n v="14.062040120000001"/>
  </r>
  <r>
    <x v="372"/>
    <x v="1"/>
    <x v="0"/>
    <x v="9"/>
    <n v="0.88435072999999997"/>
  </r>
  <r>
    <x v="372"/>
    <x v="1"/>
    <x v="0"/>
    <x v="3"/>
    <n v="19.842220449999999"/>
  </r>
  <r>
    <x v="372"/>
    <x v="1"/>
    <x v="0"/>
    <x v="4"/>
    <n v="371.45904916000001"/>
  </r>
  <r>
    <x v="372"/>
    <x v="1"/>
    <x v="0"/>
    <x v="10"/>
    <n v="0.401893"/>
  </r>
  <r>
    <x v="372"/>
    <x v="1"/>
    <x v="0"/>
    <x v="5"/>
    <n v="13.09622914"/>
  </r>
  <r>
    <x v="372"/>
    <x v="1"/>
    <x v="0"/>
    <x v="6"/>
    <n v="1.07777514"/>
  </r>
  <r>
    <x v="372"/>
    <x v="1"/>
    <x v="0"/>
    <x v="7"/>
    <n v="3.1741259099999999"/>
  </r>
  <r>
    <x v="372"/>
    <x v="1"/>
    <x v="1"/>
    <x v="8"/>
    <n v="13.896229010000001"/>
  </r>
  <r>
    <x v="372"/>
    <x v="1"/>
    <x v="1"/>
    <x v="9"/>
    <n v="3.4221690900000001"/>
  </r>
  <r>
    <x v="372"/>
    <x v="1"/>
    <x v="1"/>
    <x v="3"/>
    <n v="6.5728959900000001"/>
  </r>
  <r>
    <x v="372"/>
    <x v="1"/>
    <x v="1"/>
    <x v="4"/>
    <n v="320.11879419000002"/>
  </r>
  <r>
    <x v="372"/>
    <x v="1"/>
    <x v="1"/>
    <x v="10"/>
    <n v="0.20898261000000001"/>
  </r>
  <r>
    <x v="372"/>
    <x v="1"/>
    <x v="1"/>
    <x v="5"/>
    <n v="17.451532270000001"/>
  </r>
  <r>
    <x v="372"/>
    <x v="1"/>
    <x v="1"/>
    <x v="6"/>
    <n v="2.6716481299999999"/>
  </r>
  <r>
    <x v="372"/>
    <x v="1"/>
    <x v="2"/>
    <x v="8"/>
    <n v="13.7672952"/>
  </r>
  <r>
    <x v="372"/>
    <x v="1"/>
    <x v="2"/>
    <x v="9"/>
    <n v="1.70112777"/>
  </r>
  <r>
    <x v="372"/>
    <x v="1"/>
    <x v="2"/>
    <x v="3"/>
    <n v="8.9868447899999993"/>
  </r>
  <r>
    <x v="372"/>
    <x v="1"/>
    <x v="2"/>
    <x v="4"/>
    <n v="314.80538295000002"/>
  </r>
  <r>
    <x v="372"/>
    <x v="1"/>
    <x v="2"/>
    <x v="10"/>
    <n v="0.14403642"/>
  </r>
  <r>
    <x v="372"/>
    <x v="1"/>
    <x v="2"/>
    <x v="5"/>
    <n v="26.188615909999999"/>
  </r>
  <r>
    <x v="372"/>
    <x v="1"/>
    <x v="2"/>
    <x v="6"/>
    <n v="2.3181622100000001"/>
  </r>
  <r>
    <x v="372"/>
    <x v="1"/>
    <x v="3"/>
    <x v="8"/>
    <n v="5.8288373199999999"/>
  </r>
  <r>
    <x v="372"/>
    <x v="1"/>
    <x v="3"/>
    <x v="9"/>
    <n v="1.7822101800000001"/>
  </r>
  <r>
    <x v="372"/>
    <x v="1"/>
    <x v="3"/>
    <x v="3"/>
    <n v="9.1753966800000004"/>
  </r>
  <r>
    <x v="372"/>
    <x v="1"/>
    <x v="3"/>
    <x v="4"/>
    <n v="258.96924429000001"/>
  </r>
  <r>
    <x v="372"/>
    <x v="1"/>
    <x v="3"/>
    <x v="10"/>
    <n v="1.9720999999999999E-2"/>
  </r>
  <r>
    <x v="372"/>
    <x v="1"/>
    <x v="3"/>
    <x v="5"/>
    <n v="49.552043570000002"/>
  </r>
  <r>
    <x v="372"/>
    <x v="1"/>
    <x v="3"/>
    <x v="6"/>
    <n v="2.0621773700000001"/>
  </r>
  <r>
    <x v="372"/>
    <x v="1"/>
    <x v="4"/>
    <x v="8"/>
    <n v="4.5679588100000004"/>
  </r>
  <r>
    <x v="372"/>
    <x v="1"/>
    <x v="4"/>
    <x v="9"/>
    <n v="0.42993379999999998"/>
  </r>
  <r>
    <x v="372"/>
    <x v="1"/>
    <x v="4"/>
    <x v="3"/>
    <n v="5.7497743400000001"/>
  </r>
  <r>
    <x v="372"/>
    <x v="1"/>
    <x v="4"/>
    <x v="4"/>
    <n v="467.36171997000002"/>
  </r>
  <r>
    <x v="372"/>
    <x v="1"/>
    <x v="4"/>
    <x v="5"/>
    <n v="100.51358441000001"/>
  </r>
  <r>
    <x v="372"/>
    <x v="1"/>
    <x v="4"/>
    <x v="6"/>
    <n v="3.6319426699999999"/>
  </r>
  <r>
    <x v="372"/>
    <x v="1"/>
    <x v="5"/>
    <x v="8"/>
    <n v="0.12321867"/>
  </r>
  <r>
    <x v="372"/>
    <x v="1"/>
    <x v="5"/>
    <x v="3"/>
    <n v="0.28829376000000001"/>
  </r>
  <r>
    <x v="372"/>
    <x v="1"/>
    <x v="5"/>
    <x v="4"/>
    <n v="340.53215552"/>
  </r>
  <r>
    <x v="372"/>
    <x v="1"/>
    <x v="5"/>
    <x v="10"/>
    <n v="1532.3280671"/>
  </r>
  <r>
    <x v="372"/>
    <x v="1"/>
    <x v="5"/>
    <x v="5"/>
    <n v="95.878736090000004"/>
  </r>
  <r>
    <x v="372"/>
    <x v="1"/>
    <x v="5"/>
    <x v="6"/>
    <n v="121.12408695000001"/>
  </r>
  <r>
    <x v="373"/>
    <x v="0"/>
    <x v="0"/>
    <x v="8"/>
    <n v="14.403845090000001"/>
  </r>
  <r>
    <x v="373"/>
    <x v="0"/>
    <x v="0"/>
    <x v="9"/>
    <n v="3.21193573"/>
  </r>
  <r>
    <x v="373"/>
    <x v="0"/>
    <x v="0"/>
    <x v="3"/>
    <n v="13.96338721"/>
  </r>
  <r>
    <x v="373"/>
    <x v="0"/>
    <x v="0"/>
    <x v="4"/>
    <n v="408.12249314000002"/>
  </r>
  <r>
    <x v="373"/>
    <x v="0"/>
    <x v="0"/>
    <x v="10"/>
    <n v="0.22720766000000001"/>
  </r>
  <r>
    <x v="373"/>
    <x v="0"/>
    <x v="0"/>
    <x v="5"/>
    <n v="20.736994280000001"/>
  </r>
  <r>
    <x v="373"/>
    <x v="0"/>
    <x v="0"/>
    <x v="6"/>
    <n v="4.3557984599999999"/>
  </r>
  <r>
    <x v="373"/>
    <x v="0"/>
    <x v="0"/>
    <x v="7"/>
    <n v="3.2616575800000001"/>
  </r>
  <r>
    <x v="373"/>
    <x v="0"/>
    <x v="1"/>
    <x v="8"/>
    <n v="5.0490114100000003"/>
  </r>
  <r>
    <x v="373"/>
    <x v="0"/>
    <x v="1"/>
    <x v="9"/>
    <n v="1.2641629599999999"/>
  </r>
  <r>
    <x v="373"/>
    <x v="0"/>
    <x v="1"/>
    <x v="3"/>
    <n v="3.32695797"/>
  </r>
  <r>
    <x v="373"/>
    <x v="0"/>
    <x v="1"/>
    <x v="4"/>
    <n v="125.93857704"/>
  </r>
  <r>
    <x v="373"/>
    <x v="0"/>
    <x v="1"/>
    <x v="10"/>
    <n v="1.5281500800000001"/>
  </r>
  <r>
    <x v="373"/>
    <x v="0"/>
    <x v="1"/>
    <x v="5"/>
    <n v="33.735809490000001"/>
  </r>
  <r>
    <x v="373"/>
    <x v="0"/>
    <x v="1"/>
    <x v="6"/>
    <n v="13.93918195"/>
  </r>
  <r>
    <x v="373"/>
    <x v="0"/>
    <x v="2"/>
    <x v="8"/>
    <n v="5.1850112399999997"/>
  </r>
  <r>
    <x v="373"/>
    <x v="0"/>
    <x v="2"/>
    <x v="9"/>
    <n v="0.58908435999999997"/>
  </r>
  <r>
    <x v="373"/>
    <x v="0"/>
    <x v="2"/>
    <x v="3"/>
    <n v="3.1093391499999998"/>
  </r>
  <r>
    <x v="373"/>
    <x v="0"/>
    <x v="2"/>
    <x v="4"/>
    <n v="98.738695710000002"/>
  </r>
  <r>
    <x v="373"/>
    <x v="0"/>
    <x v="2"/>
    <x v="10"/>
    <n v="0.75493030000000005"/>
  </r>
  <r>
    <x v="373"/>
    <x v="0"/>
    <x v="2"/>
    <x v="5"/>
    <n v="34.951784510000003"/>
  </r>
  <r>
    <x v="373"/>
    <x v="0"/>
    <x v="2"/>
    <x v="6"/>
    <n v="12.12297343"/>
  </r>
  <r>
    <x v="373"/>
    <x v="0"/>
    <x v="3"/>
    <x v="8"/>
    <n v="1.8340676199999999"/>
  </r>
  <r>
    <x v="373"/>
    <x v="0"/>
    <x v="3"/>
    <x v="9"/>
    <n v="1.4394813799999999"/>
  </r>
  <r>
    <x v="373"/>
    <x v="0"/>
    <x v="3"/>
    <x v="3"/>
    <n v="5.4081074200000003"/>
  </r>
  <r>
    <x v="373"/>
    <x v="0"/>
    <x v="3"/>
    <x v="4"/>
    <n v="109.6172498"/>
  </r>
  <r>
    <x v="373"/>
    <x v="0"/>
    <x v="3"/>
    <x v="10"/>
    <n v="0.22003060999999999"/>
  </r>
  <r>
    <x v="373"/>
    <x v="0"/>
    <x v="3"/>
    <x v="5"/>
    <n v="52.44285945"/>
  </r>
  <r>
    <x v="373"/>
    <x v="0"/>
    <x v="3"/>
    <x v="6"/>
    <n v="7.1989162699999998"/>
  </r>
  <r>
    <x v="373"/>
    <x v="0"/>
    <x v="4"/>
    <x v="8"/>
    <n v="3.0886072000000002"/>
  </r>
  <r>
    <x v="373"/>
    <x v="0"/>
    <x v="4"/>
    <x v="9"/>
    <n v="0.47224197000000001"/>
  </r>
  <r>
    <x v="373"/>
    <x v="0"/>
    <x v="4"/>
    <x v="3"/>
    <n v="4.3707877699999997"/>
  </r>
  <r>
    <x v="373"/>
    <x v="0"/>
    <x v="4"/>
    <x v="4"/>
    <n v="241.81003034"/>
  </r>
  <r>
    <x v="373"/>
    <x v="0"/>
    <x v="4"/>
    <x v="10"/>
    <n v="6.6769319999999993E-2"/>
  </r>
  <r>
    <x v="373"/>
    <x v="0"/>
    <x v="4"/>
    <x v="5"/>
    <n v="100.81633552"/>
  </r>
  <r>
    <x v="373"/>
    <x v="0"/>
    <x v="4"/>
    <x v="6"/>
    <n v="5.8573410499999996"/>
  </r>
  <r>
    <x v="373"/>
    <x v="0"/>
    <x v="5"/>
    <x v="8"/>
    <n v="1.5901252299999999"/>
  </r>
  <r>
    <x v="373"/>
    <x v="0"/>
    <x v="5"/>
    <x v="9"/>
    <n v="1.0391589999999999E-2"/>
  </r>
  <r>
    <x v="373"/>
    <x v="0"/>
    <x v="5"/>
    <x v="3"/>
    <n v="1.89276548"/>
  </r>
  <r>
    <x v="373"/>
    <x v="0"/>
    <x v="5"/>
    <x v="4"/>
    <n v="275.84362622999998"/>
  </r>
  <r>
    <x v="373"/>
    <x v="0"/>
    <x v="5"/>
    <x v="10"/>
    <n v="1216.38840974"/>
  </r>
  <r>
    <x v="373"/>
    <x v="0"/>
    <x v="5"/>
    <x v="5"/>
    <n v="97.239833719999993"/>
  </r>
  <r>
    <x v="373"/>
    <x v="0"/>
    <x v="5"/>
    <x v="6"/>
    <n v="63.823398009999998"/>
  </r>
  <r>
    <x v="373"/>
    <x v="1"/>
    <x v="0"/>
    <x v="8"/>
    <n v="9.3767536200000006"/>
  </r>
  <r>
    <x v="373"/>
    <x v="1"/>
    <x v="0"/>
    <x v="9"/>
    <n v="2.2851742599999998"/>
  </r>
  <r>
    <x v="373"/>
    <x v="1"/>
    <x v="0"/>
    <x v="3"/>
    <n v="14.351839849999999"/>
  </r>
  <r>
    <x v="373"/>
    <x v="1"/>
    <x v="0"/>
    <x v="4"/>
    <n v="381.70898115"/>
  </r>
  <r>
    <x v="373"/>
    <x v="1"/>
    <x v="0"/>
    <x v="10"/>
    <n v="0.44228698999999999"/>
  </r>
  <r>
    <x v="373"/>
    <x v="1"/>
    <x v="0"/>
    <x v="5"/>
    <n v="11.4240973"/>
  </r>
  <r>
    <x v="373"/>
    <x v="1"/>
    <x v="0"/>
    <x v="6"/>
    <n v="1.04643617"/>
  </r>
  <r>
    <x v="373"/>
    <x v="1"/>
    <x v="0"/>
    <x v="7"/>
    <n v="3.0225338499999999"/>
  </r>
  <r>
    <x v="373"/>
    <x v="1"/>
    <x v="1"/>
    <x v="8"/>
    <n v="9.47503502"/>
  </r>
  <r>
    <x v="373"/>
    <x v="1"/>
    <x v="1"/>
    <x v="9"/>
    <n v="4.5127172099999999"/>
  </r>
  <r>
    <x v="373"/>
    <x v="1"/>
    <x v="1"/>
    <x v="3"/>
    <n v="8.4196842499999995"/>
  </r>
  <r>
    <x v="373"/>
    <x v="1"/>
    <x v="1"/>
    <x v="4"/>
    <n v="286.84752252999999"/>
  </r>
  <r>
    <x v="373"/>
    <x v="1"/>
    <x v="1"/>
    <x v="10"/>
    <n v="0.24478157"/>
  </r>
  <r>
    <x v="373"/>
    <x v="1"/>
    <x v="1"/>
    <x v="5"/>
    <n v="17.517061959999999"/>
  </r>
  <r>
    <x v="373"/>
    <x v="1"/>
    <x v="1"/>
    <x v="6"/>
    <n v="2.5793202100000001"/>
  </r>
  <r>
    <x v="373"/>
    <x v="1"/>
    <x v="2"/>
    <x v="8"/>
    <n v="7.9246191100000001"/>
  </r>
  <r>
    <x v="373"/>
    <x v="1"/>
    <x v="2"/>
    <x v="9"/>
    <n v="3.4762453500000001"/>
  </r>
  <r>
    <x v="373"/>
    <x v="1"/>
    <x v="2"/>
    <x v="3"/>
    <n v="8.2720022899999996"/>
  </r>
  <r>
    <x v="373"/>
    <x v="1"/>
    <x v="2"/>
    <x v="4"/>
    <n v="270.64906045999999"/>
  </r>
  <r>
    <x v="373"/>
    <x v="1"/>
    <x v="2"/>
    <x v="10"/>
    <n v="0.16737204999999999"/>
  </r>
  <r>
    <x v="373"/>
    <x v="1"/>
    <x v="2"/>
    <x v="5"/>
    <n v="33.619325629999999"/>
  </r>
  <r>
    <x v="373"/>
    <x v="1"/>
    <x v="2"/>
    <x v="6"/>
    <n v="2.2582521999999998"/>
  </r>
  <r>
    <x v="373"/>
    <x v="1"/>
    <x v="3"/>
    <x v="8"/>
    <n v="4.8046183300000003"/>
  </r>
  <r>
    <x v="373"/>
    <x v="1"/>
    <x v="3"/>
    <x v="9"/>
    <n v="2.89657761"/>
  </r>
  <r>
    <x v="373"/>
    <x v="1"/>
    <x v="3"/>
    <x v="3"/>
    <n v="5.5362190900000003"/>
  </r>
  <r>
    <x v="373"/>
    <x v="1"/>
    <x v="3"/>
    <x v="4"/>
    <n v="227.56431559000001"/>
  </r>
  <r>
    <x v="373"/>
    <x v="1"/>
    <x v="3"/>
    <x v="10"/>
    <n v="2.2706250000000001E-2"/>
  </r>
  <r>
    <x v="373"/>
    <x v="1"/>
    <x v="3"/>
    <x v="5"/>
    <n v="49.693281310000003"/>
  </r>
  <r>
    <x v="373"/>
    <x v="1"/>
    <x v="3"/>
    <x v="6"/>
    <n v="2.02831626"/>
  </r>
  <r>
    <x v="373"/>
    <x v="1"/>
    <x v="4"/>
    <x v="8"/>
    <n v="4.4568497000000002"/>
  </r>
  <r>
    <x v="373"/>
    <x v="1"/>
    <x v="4"/>
    <x v="9"/>
    <n v="1.1563285999999999"/>
  </r>
  <r>
    <x v="373"/>
    <x v="1"/>
    <x v="4"/>
    <x v="3"/>
    <n v="5.9044188899999996"/>
  </r>
  <r>
    <x v="373"/>
    <x v="1"/>
    <x v="4"/>
    <x v="4"/>
    <n v="430.67818693999999"/>
  </r>
  <r>
    <x v="373"/>
    <x v="1"/>
    <x v="4"/>
    <x v="5"/>
    <n v="99.669544259999995"/>
  </r>
  <r>
    <x v="373"/>
    <x v="1"/>
    <x v="4"/>
    <x v="6"/>
    <n v="3.5474554500000002"/>
  </r>
  <r>
    <x v="373"/>
    <x v="1"/>
    <x v="5"/>
    <x v="8"/>
    <n v="6.4946999999999997E-4"/>
  </r>
  <r>
    <x v="373"/>
    <x v="1"/>
    <x v="5"/>
    <x v="3"/>
    <n v="0.67458499999999999"/>
  </r>
  <r>
    <x v="373"/>
    <x v="1"/>
    <x v="5"/>
    <x v="4"/>
    <n v="316.42003263999999"/>
  </r>
  <r>
    <x v="373"/>
    <x v="1"/>
    <x v="5"/>
    <x v="10"/>
    <n v="1526.1187652799999"/>
  </r>
  <r>
    <x v="373"/>
    <x v="1"/>
    <x v="5"/>
    <x v="5"/>
    <n v="113.06972503"/>
  </r>
  <r>
    <x v="373"/>
    <x v="1"/>
    <x v="5"/>
    <x v="6"/>
    <n v="119.72335572999999"/>
  </r>
  <r>
    <x v="374"/>
    <x v="0"/>
    <x v="0"/>
    <x v="8"/>
    <n v="6.7509034899999998"/>
  </r>
  <r>
    <x v="374"/>
    <x v="0"/>
    <x v="0"/>
    <x v="9"/>
    <n v="0.90487890999999998"/>
  </r>
  <r>
    <x v="374"/>
    <x v="0"/>
    <x v="0"/>
    <x v="3"/>
    <n v="17.433320089999999"/>
  </r>
  <r>
    <x v="374"/>
    <x v="0"/>
    <x v="0"/>
    <x v="4"/>
    <n v="432.11117050000001"/>
  </r>
  <r>
    <x v="374"/>
    <x v="0"/>
    <x v="0"/>
    <x v="10"/>
    <n v="0.22784756"/>
  </r>
  <r>
    <x v="374"/>
    <x v="0"/>
    <x v="0"/>
    <x v="5"/>
    <n v="20.151566769999999"/>
  </r>
  <r>
    <x v="374"/>
    <x v="0"/>
    <x v="0"/>
    <x v="6"/>
    <n v="4.2685843099999996"/>
  </r>
  <r>
    <x v="374"/>
    <x v="0"/>
    <x v="0"/>
    <x v="7"/>
    <n v="3.1032019800000001"/>
  </r>
  <r>
    <x v="374"/>
    <x v="0"/>
    <x v="1"/>
    <x v="8"/>
    <n v="6.9929504199999997"/>
  </r>
  <r>
    <x v="374"/>
    <x v="0"/>
    <x v="1"/>
    <x v="9"/>
    <n v="1.4618978300000001"/>
  </r>
  <r>
    <x v="374"/>
    <x v="0"/>
    <x v="1"/>
    <x v="3"/>
    <n v="5.92714052"/>
  </r>
  <r>
    <x v="374"/>
    <x v="0"/>
    <x v="1"/>
    <x v="4"/>
    <n v="130.73682744000001"/>
  </r>
  <r>
    <x v="374"/>
    <x v="0"/>
    <x v="1"/>
    <x v="10"/>
    <n v="1.63912594"/>
  </r>
  <r>
    <x v="374"/>
    <x v="0"/>
    <x v="1"/>
    <x v="5"/>
    <n v="25.573494119999999"/>
  </r>
  <r>
    <x v="374"/>
    <x v="0"/>
    <x v="1"/>
    <x v="6"/>
    <n v="13.886782930000001"/>
  </r>
  <r>
    <x v="374"/>
    <x v="0"/>
    <x v="2"/>
    <x v="8"/>
    <n v="4.9568646599999999"/>
  </r>
  <r>
    <x v="374"/>
    <x v="0"/>
    <x v="2"/>
    <x v="9"/>
    <n v="1.3369726799999999"/>
  </r>
  <r>
    <x v="374"/>
    <x v="0"/>
    <x v="2"/>
    <x v="3"/>
    <n v="5.8046325100000002"/>
  </r>
  <r>
    <x v="374"/>
    <x v="0"/>
    <x v="2"/>
    <x v="4"/>
    <n v="97.588799559999998"/>
  </r>
  <r>
    <x v="374"/>
    <x v="0"/>
    <x v="2"/>
    <x v="10"/>
    <n v="0.80820449999999999"/>
  </r>
  <r>
    <x v="374"/>
    <x v="0"/>
    <x v="2"/>
    <x v="5"/>
    <n v="37.23287165"/>
  </r>
  <r>
    <x v="374"/>
    <x v="0"/>
    <x v="2"/>
    <x v="6"/>
    <n v="12.141230759999999"/>
  </r>
  <r>
    <x v="374"/>
    <x v="0"/>
    <x v="3"/>
    <x v="8"/>
    <n v="4.2806258899999996"/>
  </r>
  <r>
    <x v="374"/>
    <x v="0"/>
    <x v="3"/>
    <x v="9"/>
    <n v="0.75933812000000001"/>
  </r>
  <r>
    <x v="374"/>
    <x v="0"/>
    <x v="3"/>
    <x v="3"/>
    <n v="1.72988096"/>
  </r>
  <r>
    <x v="374"/>
    <x v="0"/>
    <x v="3"/>
    <x v="4"/>
    <n v="113.53666841"/>
  </r>
  <r>
    <x v="374"/>
    <x v="0"/>
    <x v="3"/>
    <x v="10"/>
    <n v="0.24761279"/>
  </r>
  <r>
    <x v="374"/>
    <x v="0"/>
    <x v="3"/>
    <x v="5"/>
    <n v="52.013227790000002"/>
  </r>
  <r>
    <x v="374"/>
    <x v="0"/>
    <x v="3"/>
    <x v="6"/>
    <n v="7.2098157799999996"/>
  </r>
  <r>
    <x v="374"/>
    <x v="0"/>
    <x v="4"/>
    <x v="8"/>
    <n v="3.2605860400000002"/>
  </r>
  <r>
    <x v="374"/>
    <x v="0"/>
    <x v="4"/>
    <x v="9"/>
    <n v="1.17752251"/>
  </r>
  <r>
    <x v="374"/>
    <x v="0"/>
    <x v="4"/>
    <x v="3"/>
    <n v="4.8216146599999998"/>
  </r>
  <r>
    <x v="374"/>
    <x v="0"/>
    <x v="4"/>
    <x v="4"/>
    <n v="252.4897641"/>
  </r>
  <r>
    <x v="374"/>
    <x v="0"/>
    <x v="4"/>
    <x v="10"/>
    <n v="7.6141120000000007E-2"/>
  </r>
  <r>
    <x v="374"/>
    <x v="0"/>
    <x v="4"/>
    <x v="5"/>
    <n v="96.922971520000004"/>
  </r>
  <r>
    <x v="374"/>
    <x v="0"/>
    <x v="4"/>
    <x v="6"/>
    <n v="5.7970958399999999"/>
  </r>
  <r>
    <x v="374"/>
    <x v="0"/>
    <x v="5"/>
    <x v="8"/>
    <n v="1.20061241"/>
  </r>
  <r>
    <x v="374"/>
    <x v="0"/>
    <x v="5"/>
    <x v="9"/>
    <n v="1.187611E-2"/>
  </r>
  <r>
    <x v="374"/>
    <x v="0"/>
    <x v="5"/>
    <x v="3"/>
    <n v="1.7711385799999999"/>
  </r>
  <r>
    <x v="374"/>
    <x v="0"/>
    <x v="5"/>
    <x v="4"/>
    <n v="288.52886204999999"/>
  </r>
  <r>
    <x v="374"/>
    <x v="0"/>
    <x v="5"/>
    <x v="10"/>
    <n v="1207.61611586"/>
  </r>
  <r>
    <x v="374"/>
    <x v="0"/>
    <x v="5"/>
    <x v="5"/>
    <n v="95.572685699999994"/>
  </r>
  <r>
    <x v="374"/>
    <x v="0"/>
    <x v="5"/>
    <x v="6"/>
    <n v="63.721968570000001"/>
  </r>
  <r>
    <x v="374"/>
    <x v="1"/>
    <x v="0"/>
    <x v="8"/>
    <n v="11.6310743"/>
  </r>
  <r>
    <x v="374"/>
    <x v="1"/>
    <x v="0"/>
    <x v="9"/>
    <n v="0.56861722999999997"/>
  </r>
  <r>
    <x v="374"/>
    <x v="1"/>
    <x v="0"/>
    <x v="3"/>
    <n v="13.85868926"/>
  </r>
  <r>
    <x v="374"/>
    <x v="1"/>
    <x v="0"/>
    <x v="4"/>
    <n v="371.02384308000001"/>
  </r>
  <r>
    <x v="374"/>
    <x v="1"/>
    <x v="0"/>
    <x v="10"/>
    <n v="0.48244987"/>
  </r>
  <r>
    <x v="374"/>
    <x v="1"/>
    <x v="0"/>
    <x v="5"/>
    <n v="16.86116487"/>
  </r>
  <r>
    <x v="374"/>
    <x v="1"/>
    <x v="0"/>
    <x v="6"/>
    <n v="1.01995495"/>
  </r>
  <r>
    <x v="374"/>
    <x v="1"/>
    <x v="0"/>
    <x v="7"/>
    <n v="2.87082411"/>
  </r>
  <r>
    <x v="374"/>
    <x v="1"/>
    <x v="1"/>
    <x v="8"/>
    <n v="11.81234804"/>
  </r>
  <r>
    <x v="374"/>
    <x v="1"/>
    <x v="1"/>
    <x v="9"/>
    <n v="1.1566336500000001"/>
  </r>
  <r>
    <x v="374"/>
    <x v="1"/>
    <x v="1"/>
    <x v="3"/>
    <n v="6.52810223"/>
  </r>
  <r>
    <x v="374"/>
    <x v="1"/>
    <x v="1"/>
    <x v="4"/>
    <n v="315.78829246999999"/>
  </r>
  <r>
    <x v="374"/>
    <x v="1"/>
    <x v="1"/>
    <x v="10"/>
    <n v="0.28088925999999997"/>
  </r>
  <r>
    <x v="374"/>
    <x v="1"/>
    <x v="1"/>
    <x v="5"/>
    <n v="18.38017172"/>
  </r>
  <r>
    <x v="374"/>
    <x v="1"/>
    <x v="1"/>
    <x v="6"/>
    <n v="2.5062997600000001"/>
  </r>
  <r>
    <x v="374"/>
    <x v="1"/>
    <x v="2"/>
    <x v="8"/>
    <n v="8.1884987299999992"/>
  </r>
  <r>
    <x v="374"/>
    <x v="1"/>
    <x v="2"/>
    <x v="9"/>
    <n v="2.7813097299999998"/>
  </r>
  <r>
    <x v="374"/>
    <x v="1"/>
    <x v="2"/>
    <x v="3"/>
    <n v="8.4341083999999995"/>
  </r>
  <r>
    <x v="374"/>
    <x v="1"/>
    <x v="2"/>
    <x v="4"/>
    <n v="277.5906425"/>
  </r>
  <r>
    <x v="374"/>
    <x v="1"/>
    <x v="2"/>
    <x v="10"/>
    <n v="0.19054249000000001"/>
  </r>
  <r>
    <x v="374"/>
    <x v="1"/>
    <x v="2"/>
    <x v="5"/>
    <n v="32.960241199999999"/>
  </r>
  <r>
    <x v="374"/>
    <x v="1"/>
    <x v="2"/>
    <x v="6"/>
    <n v="2.2131185100000001"/>
  </r>
  <r>
    <x v="374"/>
    <x v="1"/>
    <x v="3"/>
    <x v="8"/>
    <n v="3.8228372199999998"/>
  </r>
  <r>
    <x v="374"/>
    <x v="1"/>
    <x v="3"/>
    <x v="9"/>
    <n v="1.63583407"/>
  </r>
  <r>
    <x v="374"/>
    <x v="1"/>
    <x v="3"/>
    <x v="3"/>
    <n v="11.29428523"/>
  </r>
  <r>
    <x v="374"/>
    <x v="1"/>
    <x v="3"/>
    <x v="4"/>
    <n v="239.27334519999999"/>
  </r>
  <r>
    <x v="374"/>
    <x v="1"/>
    <x v="3"/>
    <x v="10"/>
    <n v="2.5724360000000002E-2"/>
  </r>
  <r>
    <x v="374"/>
    <x v="1"/>
    <x v="3"/>
    <x v="5"/>
    <n v="47.632874219999998"/>
  </r>
  <r>
    <x v="374"/>
    <x v="1"/>
    <x v="3"/>
    <x v="6"/>
    <n v="1.9918614299999999"/>
  </r>
  <r>
    <x v="374"/>
    <x v="1"/>
    <x v="4"/>
    <x v="8"/>
    <n v="3.11837045"/>
  </r>
  <r>
    <x v="374"/>
    <x v="1"/>
    <x v="4"/>
    <x v="9"/>
    <n v="1.2551736499999999"/>
  </r>
  <r>
    <x v="374"/>
    <x v="1"/>
    <x v="4"/>
    <x v="3"/>
    <n v="4.9971554400000002"/>
  </r>
  <r>
    <x v="374"/>
    <x v="1"/>
    <x v="4"/>
    <x v="4"/>
    <n v="440.59099680999998"/>
  </r>
  <r>
    <x v="374"/>
    <x v="1"/>
    <x v="4"/>
    <x v="5"/>
    <n v="96.349973370000001"/>
  </r>
  <r>
    <x v="374"/>
    <x v="1"/>
    <x v="4"/>
    <x v="6"/>
    <n v="3.4648633700000002"/>
  </r>
  <r>
    <x v="374"/>
    <x v="1"/>
    <x v="5"/>
    <x v="8"/>
    <n v="7.4226000000000001E-4"/>
  </r>
  <r>
    <x v="374"/>
    <x v="1"/>
    <x v="5"/>
    <x v="3"/>
    <n v="0.69535955000000005"/>
  </r>
  <r>
    <x v="374"/>
    <x v="1"/>
    <x v="5"/>
    <x v="4"/>
    <n v="325.08216972999998"/>
  </r>
  <r>
    <x v="374"/>
    <x v="1"/>
    <x v="5"/>
    <x v="10"/>
    <n v="1539.9922413300001"/>
  </r>
  <r>
    <x v="374"/>
    <x v="1"/>
    <x v="5"/>
    <x v="5"/>
    <n v="106.84212083"/>
  </r>
  <r>
    <x v="374"/>
    <x v="1"/>
    <x v="5"/>
    <x v="6"/>
    <n v="119.62922411"/>
  </r>
  <r>
    <x v="375"/>
    <x v="0"/>
    <x v="0"/>
    <x v="8"/>
    <n v="7.7841787099999999"/>
  </r>
  <r>
    <x v="375"/>
    <x v="0"/>
    <x v="0"/>
    <x v="9"/>
    <n v="1.2810493700000001"/>
  </r>
  <r>
    <x v="375"/>
    <x v="0"/>
    <x v="0"/>
    <x v="3"/>
    <n v="18.205535520000002"/>
  </r>
  <r>
    <x v="375"/>
    <x v="0"/>
    <x v="0"/>
    <x v="4"/>
    <n v="429.15154841999998"/>
  </r>
  <r>
    <x v="375"/>
    <x v="0"/>
    <x v="0"/>
    <x v="10"/>
    <n v="0.22787494999999999"/>
  </r>
  <r>
    <x v="375"/>
    <x v="0"/>
    <x v="0"/>
    <x v="5"/>
    <n v="18.448378529999999"/>
  </r>
  <r>
    <x v="375"/>
    <x v="0"/>
    <x v="0"/>
    <x v="6"/>
    <n v="4.2149921499999996"/>
  </r>
  <r>
    <x v="375"/>
    <x v="0"/>
    <x v="0"/>
    <x v="7"/>
    <n v="3.1032921400000002"/>
  </r>
  <r>
    <x v="375"/>
    <x v="0"/>
    <x v="1"/>
    <x v="8"/>
    <n v="5.9000244899999998"/>
  </r>
  <r>
    <x v="375"/>
    <x v="0"/>
    <x v="1"/>
    <x v="9"/>
    <n v="1.45472625"/>
  </r>
  <r>
    <x v="375"/>
    <x v="0"/>
    <x v="1"/>
    <x v="3"/>
    <n v="9.7111176300000004"/>
  </r>
  <r>
    <x v="375"/>
    <x v="0"/>
    <x v="1"/>
    <x v="4"/>
    <n v="134.77474803000001"/>
  </r>
  <r>
    <x v="375"/>
    <x v="0"/>
    <x v="1"/>
    <x v="10"/>
    <n v="1.6391775799999999"/>
  </r>
  <r>
    <x v="375"/>
    <x v="0"/>
    <x v="1"/>
    <x v="5"/>
    <n v="22.475610880000001"/>
  </r>
  <r>
    <x v="375"/>
    <x v="0"/>
    <x v="1"/>
    <x v="6"/>
    <n v="13.97329261"/>
  </r>
  <r>
    <x v="375"/>
    <x v="0"/>
    <x v="2"/>
    <x v="8"/>
    <n v="4.8170097399999996"/>
  </r>
  <r>
    <x v="375"/>
    <x v="0"/>
    <x v="2"/>
    <x v="9"/>
    <n v="0.71399102999999997"/>
  </r>
  <r>
    <x v="375"/>
    <x v="0"/>
    <x v="2"/>
    <x v="3"/>
    <n v="6.0202707000000002"/>
  </r>
  <r>
    <x v="375"/>
    <x v="0"/>
    <x v="2"/>
    <x v="4"/>
    <n v="104.12532818"/>
  </r>
  <r>
    <x v="375"/>
    <x v="0"/>
    <x v="2"/>
    <x v="10"/>
    <n v="0.80854506999999998"/>
  </r>
  <r>
    <x v="375"/>
    <x v="0"/>
    <x v="2"/>
    <x v="5"/>
    <n v="37.208002319999999"/>
  </r>
  <r>
    <x v="375"/>
    <x v="0"/>
    <x v="2"/>
    <x v="6"/>
    <n v="12.27438317"/>
  </r>
  <r>
    <x v="375"/>
    <x v="0"/>
    <x v="3"/>
    <x v="8"/>
    <n v="3.1319063900000002"/>
  </r>
  <r>
    <x v="375"/>
    <x v="0"/>
    <x v="3"/>
    <x v="9"/>
    <n v="1.5236616999999999"/>
  </r>
  <r>
    <x v="375"/>
    <x v="0"/>
    <x v="3"/>
    <x v="3"/>
    <n v="2.83118062"/>
  </r>
  <r>
    <x v="375"/>
    <x v="0"/>
    <x v="3"/>
    <x v="4"/>
    <n v="121.95816782999999"/>
  </r>
  <r>
    <x v="375"/>
    <x v="0"/>
    <x v="3"/>
    <x v="10"/>
    <n v="0.24742902999999999"/>
  </r>
  <r>
    <x v="375"/>
    <x v="0"/>
    <x v="3"/>
    <x v="5"/>
    <n v="50.993549780000002"/>
  </r>
  <r>
    <x v="375"/>
    <x v="0"/>
    <x v="3"/>
    <x v="6"/>
    <n v="7.29161985"/>
  </r>
  <r>
    <x v="375"/>
    <x v="0"/>
    <x v="4"/>
    <x v="8"/>
    <n v="5.3818622999999999"/>
  </r>
  <r>
    <x v="375"/>
    <x v="0"/>
    <x v="4"/>
    <x v="9"/>
    <n v="1.3685088999999999"/>
  </r>
  <r>
    <x v="375"/>
    <x v="0"/>
    <x v="4"/>
    <x v="3"/>
    <n v="3.7980331000000001"/>
  </r>
  <r>
    <x v="375"/>
    <x v="0"/>
    <x v="4"/>
    <x v="4"/>
    <n v="256.29376424999998"/>
  </r>
  <r>
    <x v="375"/>
    <x v="0"/>
    <x v="4"/>
    <x v="10"/>
    <n v="7.6235250000000004E-2"/>
  </r>
  <r>
    <x v="375"/>
    <x v="0"/>
    <x v="4"/>
    <x v="5"/>
    <n v="95.90284552"/>
  </r>
  <r>
    <x v="375"/>
    <x v="0"/>
    <x v="4"/>
    <x v="6"/>
    <n v="5.8005802600000003"/>
  </r>
  <r>
    <x v="375"/>
    <x v="0"/>
    <x v="5"/>
    <x v="8"/>
    <n v="0.13603752"/>
  </r>
  <r>
    <x v="375"/>
    <x v="0"/>
    <x v="5"/>
    <x v="9"/>
    <n v="0.35412471000000001"/>
  </r>
  <r>
    <x v="375"/>
    <x v="0"/>
    <x v="5"/>
    <x v="3"/>
    <n v="2.1107480700000001"/>
  </r>
  <r>
    <x v="375"/>
    <x v="0"/>
    <x v="5"/>
    <x v="4"/>
    <n v="259.65836732000002"/>
  </r>
  <r>
    <x v="375"/>
    <x v="0"/>
    <x v="5"/>
    <x v="10"/>
    <n v="1244.5397930500001"/>
  </r>
  <r>
    <x v="375"/>
    <x v="0"/>
    <x v="5"/>
    <x v="5"/>
    <n v="91.642727370000003"/>
  </r>
  <r>
    <x v="375"/>
    <x v="0"/>
    <x v="5"/>
    <x v="6"/>
    <n v="64.397158680000004"/>
  </r>
  <r>
    <x v="375"/>
    <x v="1"/>
    <x v="0"/>
    <x v="8"/>
    <n v="5.9510845799999998"/>
  </r>
  <r>
    <x v="375"/>
    <x v="1"/>
    <x v="0"/>
    <x v="9"/>
    <n v="0.70501245000000001"/>
  </r>
  <r>
    <x v="375"/>
    <x v="1"/>
    <x v="0"/>
    <x v="3"/>
    <n v="11.674580880000001"/>
  </r>
  <r>
    <x v="375"/>
    <x v="1"/>
    <x v="0"/>
    <x v="4"/>
    <n v="381.57796972"/>
  </r>
  <r>
    <x v="375"/>
    <x v="1"/>
    <x v="0"/>
    <x v="10"/>
    <n v="0.48172542000000002"/>
  </r>
  <r>
    <x v="375"/>
    <x v="1"/>
    <x v="0"/>
    <x v="5"/>
    <n v="16.952160500000002"/>
  </r>
  <r>
    <x v="375"/>
    <x v="1"/>
    <x v="0"/>
    <x v="6"/>
    <n v="1.01762587"/>
  </r>
  <r>
    <x v="375"/>
    <x v="1"/>
    <x v="0"/>
    <x v="7"/>
    <n v="2.8707411600000001"/>
  </r>
  <r>
    <x v="375"/>
    <x v="1"/>
    <x v="1"/>
    <x v="8"/>
    <n v="9.8105864799999996"/>
  </r>
  <r>
    <x v="375"/>
    <x v="1"/>
    <x v="1"/>
    <x v="9"/>
    <n v="1.40470893"/>
  </r>
  <r>
    <x v="375"/>
    <x v="1"/>
    <x v="1"/>
    <x v="3"/>
    <n v="14.874817820000001"/>
  </r>
  <r>
    <x v="375"/>
    <x v="1"/>
    <x v="1"/>
    <x v="4"/>
    <n v="306.82078940999997"/>
  </r>
  <r>
    <x v="375"/>
    <x v="1"/>
    <x v="1"/>
    <x v="10"/>
    <n v="0.28093194999999999"/>
  </r>
  <r>
    <x v="375"/>
    <x v="1"/>
    <x v="1"/>
    <x v="5"/>
    <n v="25.31809913"/>
  </r>
  <r>
    <x v="375"/>
    <x v="1"/>
    <x v="1"/>
    <x v="6"/>
    <n v="2.52118215"/>
  </r>
  <r>
    <x v="375"/>
    <x v="1"/>
    <x v="2"/>
    <x v="8"/>
    <n v="7.17344355"/>
  </r>
  <r>
    <x v="375"/>
    <x v="1"/>
    <x v="2"/>
    <x v="9"/>
    <n v="2.4346630899999999"/>
  </r>
  <r>
    <x v="375"/>
    <x v="1"/>
    <x v="2"/>
    <x v="3"/>
    <n v="10.590793100000001"/>
  </r>
  <r>
    <x v="375"/>
    <x v="1"/>
    <x v="2"/>
    <x v="4"/>
    <n v="276.12982999000002"/>
  </r>
  <r>
    <x v="375"/>
    <x v="1"/>
    <x v="2"/>
    <x v="10"/>
    <n v="0.19130643"/>
  </r>
  <r>
    <x v="375"/>
    <x v="1"/>
    <x v="2"/>
    <x v="5"/>
    <n v="29.445898329999999"/>
  </r>
  <r>
    <x v="375"/>
    <x v="1"/>
    <x v="2"/>
    <x v="6"/>
    <n v="2.2234736599999998"/>
  </r>
  <r>
    <x v="375"/>
    <x v="1"/>
    <x v="3"/>
    <x v="8"/>
    <n v="7.2837463299999996"/>
  </r>
  <r>
    <x v="375"/>
    <x v="1"/>
    <x v="3"/>
    <x v="9"/>
    <n v="2.8107266200000001"/>
  </r>
  <r>
    <x v="375"/>
    <x v="1"/>
    <x v="3"/>
    <x v="3"/>
    <n v="6.5461590599999999"/>
  </r>
  <r>
    <x v="375"/>
    <x v="1"/>
    <x v="3"/>
    <x v="4"/>
    <n v="242.72931172"/>
  </r>
  <r>
    <x v="375"/>
    <x v="1"/>
    <x v="3"/>
    <x v="10"/>
    <n v="2.5760749999999999E-2"/>
  </r>
  <r>
    <x v="375"/>
    <x v="1"/>
    <x v="3"/>
    <x v="5"/>
    <n v="49.38743753"/>
  </r>
  <r>
    <x v="375"/>
    <x v="1"/>
    <x v="3"/>
    <x v="6"/>
    <n v="1.99476813"/>
  </r>
  <r>
    <x v="375"/>
    <x v="1"/>
    <x v="4"/>
    <x v="8"/>
    <n v="4.2305915399999998"/>
  </r>
  <r>
    <x v="375"/>
    <x v="1"/>
    <x v="4"/>
    <x v="9"/>
    <n v="0.55509366000000004"/>
  </r>
  <r>
    <x v="375"/>
    <x v="1"/>
    <x v="4"/>
    <x v="3"/>
    <n v="6.5501523800000001"/>
  </r>
  <r>
    <x v="375"/>
    <x v="1"/>
    <x v="4"/>
    <x v="4"/>
    <n v="440.50718360000002"/>
  </r>
  <r>
    <x v="375"/>
    <x v="1"/>
    <x v="4"/>
    <x v="5"/>
    <n v="105.95939898"/>
  </r>
  <r>
    <x v="375"/>
    <x v="1"/>
    <x v="4"/>
    <x v="6"/>
    <n v="3.4374751799999999"/>
  </r>
  <r>
    <x v="375"/>
    <x v="1"/>
    <x v="5"/>
    <x v="8"/>
    <n v="1.80459163"/>
  </r>
  <r>
    <x v="375"/>
    <x v="1"/>
    <x v="5"/>
    <x v="9"/>
    <n v="9.2567940000000001E-2"/>
  </r>
  <r>
    <x v="375"/>
    <x v="1"/>
    <x v="5"/>
    <x v="3"/>
    <n v="0.69128900000000004"/>
  </r>
  <r>
    <x v="375"/>
    <x v="1"/>
    <x v="5"/>
    <x v="4"/>
    <n v="289.90202326999997"/>
  </r>
  <r>
    <x v="375"/>
    <x v="1"/>
    <x v="5"/>
    <x v="10"/>
    <n v="1571.2454331199999"/>
  </r>
  <r>
    <x v="375"/>
    <x v="1"/>
    <x v="5"/>
    <x v="5"/>
    <n v="106.54056948"/>
  </r>
  <r>
    <x v="375"/>
    <x v="1"/>
    <x v="5"/>
    <x v="6"/>
    <n v="120.42318155"/>
  </r>
  <r>
    <x v="376"/>
    <x v="0"/>
    <x v="0"/>
    <x v="8"/>
    <n v="8.2997343800000003"/>
  </r>
  <r>
    <x v="376"/>
    <x v="0"/>
    <x v="0"/>
    <x v="9"/>
    <n v="3.5294039599999998"/>
  </r>
  <r>
    <x v="376"/>
    <x v="0"/>
    <x v="0"/>
    <x v="3"/>
    <n v="13.53247863"/>
  </r>
  <r>
    <x v="376"/>
    <x v="0"/>
    <x v="0"/>
    <x v="4"/>
    <n v="421.86667894999999"/>
  </r>
  <r>
    <x v="376"/>
    <x v="0"/>
    <x v="0"/>
    <x v="10"/>
    <n v="0.22782933999999999"/>
  </r>
  <r>
    <x v="376"/>
    <x v="0"/>
    <x v="0"/>
    <x v="5"/>
    <n v="15.632635649999999"/>
  </r>
  <r>
    <x v="376"/>
    <x v="0"/>
    <x v="0"/>
    <x v="6"/>
    <n v="4.1192317799999998"/>
  </r>
  <r>
    <x v="376"/>
    <x v="0"/>
    <x v="0"/>
    <x v="7"/>
    <n v="3.1032999700000001"/>
  </r>
  <r>
    <x v="376"/>
    <x v="0"/>
    <x v="1"/>
    <x v="8"/>
    <n v="7.0485713800000003"/>
  </r>
  <r>
    <x v="376"/>
    <x v="0"/>
    <x v="1"/>
    <x v="9"/>
    <n v="2.52450361"/>
  </r>
  <r>
    <x v="376"/>
    <x v="0"/>
    <x v="1"/>
    <x v="3"/>
    <n v="4.39079336"/>
  </r>
  <r>
    <x v="376"/>
    <x v="0"/>
    <x v="1"/>
    <x v="4"/>
    <n v="132.53902554000001"/>
  </r>
  <r>
    <x v="376"/>
    <x v="0"/>
    <x v="1"/>
    <x v="10"/>
    <n v="1.63921637"/>
  </r>
  <r>
    <x v="376"/>
    <x v="0"/>
    <x v="1"/>
    <x v="5"/>
    <n v="24.118778630000001"/>
  </r>
  <r>
    <x v="376"/>
    <x v="0"/>
    <x v="1"/>
    <x v="6"/>
    <n v="13.94125006"/>
  </r>
  <r>
    <x v="376"/>
    <x v="0"/>
    <x v="2"/>
    <x v="8"/>
    <n v="5.2273277199999999"/>
  </r>
  <r>
    <x v="376"/>
    <x v="0"/>
    <x v="2"/>
    <x v="9"/>
    <n v="1.2361258799999999"/>
  </r>
  <r>
    <x v="376"/>
    <x v="0"/>
    <x v="2"/>
    <x v="3"/>
    <n v="3.4057653399999999"/>
  </r>
  <r>
    <x v="376"/>
    <x v="0"/>
    <x v="2"/>
    <x v="4"/>
    <n v="94.6144034"/>
  </r>
  <r>
    <x v="376"/>
    <x v="0"/>
    <x v="2"/>
    <x v="10"/>
    <n v="0.80887158000000003"/>
  </r>
  <r>
    <x v="376"/>
    <x v="0"/>
    <x v="2"/>
    <x v="5"/>
    <n v="32.639681899999999"/>
  </r>
  <r>
    <x v="376"/>
    <x v="0"/>
    <x v="2"/>
    <x v="6"/>
    <n v="12.30956585"/>
  </r>
  <r>
    <x v="376"/>
    <x v="0"/>
    <x v="3"/>
    <x v="8"/>
    <n v="3.5101568799999998"/>
  </r>
  <r>
    <x v="376"/>
    <x v="0"/>
    <x v="3"/>
    <x v="9"/>
    <n v="1.82376629"/>
  </r>
  <r>
    <x v="376"/>
    <x v="0"/>
    <x v="3"/>
    <x v="3"/>
    <n v="5.4210948600000002"/>
  </r>
  <r>
    <x v="376"/>
    <x v="0"/>
    <x v="3"/>
    <x v="4"/>
    <n v="108.73244436"/>
  </r>
  <r>
    <x v="376"/>
    <x v="0"/>
    <x v="3"/>
    <x v="10"/>
    <n v="0.24727265000000001"/>
  </r>
  <r>
    <x v="376"/>
    <x v="0"/>
    <x v="3"/>
    <x v="5"/>
    <n v="52.126801620000002"/>
  </r>
  <r>
    <x v="376"/>
    <x v="0"/>
    <x v="3"/>
    <x v="6"/>
    <n v="7.2994057999999997"/>
  </r>
  <r>
    <x v="376"/>
    <x v="0"/>
    <x v="4"/>
    <x v="8"/>
    <n v="1.79622824"/>
  </r>
  <r>
    <x v="376"/>
    <x v="0"/>
    <x v="4"/>
    <x v="9"/>
    <n v="0.64435889000000002"/>
  </r>
  <r>
    <x v="376"/>
    <x v="0"/>
    <x v="4"/>
    <x v="3"/>
    <n v="4.3762030799999998"/>
  </r>
  <r>
    <x v="376"/>
    <x v="0"/>
    <x v="4"/>
    <x v="4"/>
    <n v="241.25067813999999"/>
  </r>
  <r>
    <x v="376"/>
    <x v="0"/>
    <x v="4"/>
    <x v="10"/>
    <n v="7.6282320000000001E-2"/>
  </r>
  <r>
    <x v="376"/>
    <x v="0"/>
    <x v="4"/>
    <x v="5"/>
    <n v="104.14994948"/>
  </r>
  <r>
    <x v="376"/>
    <x v="0"/>
    <x v="4"/>
    <x v="6"/>
    <n v="5.7949661099999998"/>
  </r>
  <r>
    <x v="376"/>
    <x v="0"/>
    <x v="5"/>
    <x v="8"/>
    <n v="0.97959856000000001"/>
  </r>
  <r>
    <x v="376"/>
    <x v="0"/>
    <x v="5"/>
    <x v="9"/>
    <n v="1.187611E-2"/>
  </r>
  <r>
    <x v="376"/>
    <x v="0"/>
    <x v="5"/>
    <x v="3"/>
    <n v="1.83470753"/>
  </r>
  <r>
    <x v="376"/>
    <x v="0"/>
    <x v="5"/>
    <x v="4"/>
    <n v="297.02272405999997"/>
  </r>
  <r>
    <x v="376"/>
    <x v="0"/>
    <x v="5"/>
    <x v="10"/>
    <n v="1207.9479747600001"/>
  </r>
  <r>
    <x v="376"/>
    <x v="0"/>
    <x v="5"/>
    <x v="5"/>
    <n v="96.316936749999996"/>
  </r>
  <r>
    <x v="376"/>
    <x v="0"/>
    <x v="5"/>
    <x v="6"/>
    <n v="64.269038109999997"/>
  </r>
  <r>
    <x v="376"/>
    <x v="1"/>
    <x v="0"/>
    <x v="8"/>
    <n v="10.110818460000001"/>
  </r>
  <r>
    <x v="376"/>
    <x v="1"/>
    <x v="0"/>
    <x v="9"/>
    <n v="0.47693971000000002"/>
  </r>
  <r>
    <x v="376"/>
    <x v="1"/>
    <x v="0"/>
    <x v="3"/>
    <n v="12.399780489999999"/>
  </r>
  <r>
    <x v="376"/>
    <x v="1"/>
    <x v="0"/>
    <x v="4"/>
    <n v="370.10281737999998"/>
  </r>
  <r>
    <x v="376"/>
    <x v="1"/>
    <x v="0"/>
    <x v="10"/>
    <n v="0.48075575999999998"/>
  </r>
  <r>
    <x v="376"/>
    <x v="1"/>
    <x v="0"/>
    <x v="5"/>
    <n v="15.26749491"/>
  </r>
  <r>
    <x v="376"/>
    <x v="1"/>
    <x v="0"/>
    <x v="6"/>
    <n v="1.0127252099999999"/>
  </r>
  <r>
    <x v="376"/>
    <x v="1"/>
    <x v="0"/>
    <x v="7"/>
    <n v="2.8704432799999999"/>
  </r>
  <r>
    <x v="376"/>
    <x v="1"/>
    <x v="1"/>
    <x v="8"/>
    <n v="9.0626003799999992"/>
  </r>
  <r>
    <x v="376"/>
    <x v="1"/>
    <x v="1"/>
    <x v="9"/>
    <n v="2.1463483299999999"/>
  </r>
  <r>
    <x v="376"/>
    <x v="1"/>
    <x v="1"/>
    <x v="3"/>
    <n v="10.448653050000001"/>
  </r>
  <r>
    <x v="376"/>
    <x v="1"/>
    <x v="1"/>
    <x v="4"/>
    <n v="300.70305812999999"/>
  </r>
  <r>
    <x v="376"/>
    <x v="1"/>
    <x v="1"/>
    <x v="10"/>
    <n v="0.28096221999999998"/>
  </r>
  <r>
    <x v="376"/>
    <x v="1"/>
    <x v="1"/>
    <x v="5"/>
    <n v="25.78578143"/>
  </r>
  <r>
    <x v="376"/>
    <x v="1"/>
    <x v="1"/>
    <x v="6"/>
    <n v="2.5207801299999999"/>
  </r>
  <r>
    <x v="376"/>
    <x v="1"/>
    <x v="2"/>
    <x v="8"/>
    <n v="7.1163844699999999"/>
  </r>
  <r>
    <x v="376"/>
    <x v="1"/>
    <x v="2"/>
    <x v="9"/>
    <n v="1.69467875"/>
  </r>
  <r>
    <x v="376"/>
    <x v="1"/>
    <x v="2"/>
    <x v="3"/>
    <n v="10.301291920000001"/>
  </r>
  <r>
    <x v="376"/>
    <x v="1"/>
    <x v="2"/>
    <x v="4"/>
    <n v="272.96461457999999"/>
  </r>
  <r>
    <x v="376"/>
    <x v="1"/>
    <x v="2"/>
    <x v="10"/>
    <n v="0.19207036999999999"/>
  </r>
  <r>
    <x v="376"/>
    <x v="1"/>
    <x v="2"/>
    <x v="5"/>
    <n v="27.08084861"/>
  </r>
  <r>
    <x v="376"/>
    <x v="1"/>
    <x v="2"/>
    <x v="6"/>
    <n v="2.2238362700000001"/>
  </r>
  <r>
    <x v="376"/>
    <x v="1"/>
    <x v="3"/>
    <x v="8"/>
    <n v="2.5872577300000001"/>
  </r>
  <r>
    <x v="376"/>
    <x v="1"/>
    <x v="3"/>
    <x v="9"/>
    <n v="3.0997481499999999"/>
  </r>
  <r>
    <x v="376"/>
    <x v="1"/>
    <x v="3"/>
    <x v="3"/>
    <n v="6.6772635500000002"/>
  </r>
  <r>
    <x v="376"/>
    <x v="1"/>
    <x v="3"/>
    <x v="4"/>
    <n v="231.23950687999999"/>
  </r>
  <r>
    <x v="376"/>
    <x v="1"/>
    <x v="3"/>
    <x v="10"/>
    <n v="2.577894E-2"/>
  </r>
  <r>
    <x v="376"/>
    <x v="1"/>
    <x v="3"/>
    <x v="5"/>
    <n v="44.762075430000003"/>
  </r>
  <r>
    <x v="376"/>
    <x v="1"/>
    <x v="3"/>
    <x v="6"/>
    <n v="1.98644653"/>
  </r>
  <r>
    <x v="376"/>
    <x v="1"/>
    <x v="4"/>
    <x v="8"/>
    <n v="2.37758717"/>
  </r>
  <r>
    <x v="376"/>
    <x v="1"/>
    <x v="4"/>
    <x v="9"/>
    <n v="0.99611821"/>
  </r>
  <r>
    <x v="376"/>
    <x v="1"/>
    <x v="4"/>
    <x v="3"/>
    <n v="4.9514929600000004"/>
  </r>
  <r>
    <x v="376"/>
    <x v="1"/>
    <x v="4"/>
    <x v="4"/>
    <n v="430.69730916999998"/>
  </r>
  <r>
    <x v="376"/>
    <x v="1"/>
    <x v="4"/>
    <x v="5"/>
    <n v="105.95761263"/>
  </r>
  <r>
    <x v="376"/>
    <x v="1"/>
    <x v="4"/>
    <x v="6"/>
    <n v="3.39877289"/>
  </r>
  <r>
    <x v="376"/>
    <x v="1"/>
    <x v="5"/>
    <x v="8"/>
    <n v="2.08328522"/>
  </r>
  <r>
    <x v="376"/>
    <x v="1"/>
    <x v="5"/>
    <x v="9"/>
    <n v="0.71864888999999998"/>
  </r>
  <r>
    <x v="376"/>
    <x v="1"/>
    <x v="5"/>
    <x v="3"/>
    <n v="1.97815717"/>
  </r>
  <r>
    <x v="376"/>
    <x v="1"/>
    <x v="5"/>
    <x v="4"/>
    <n v="342.63577487999999"/>
  </r>
  <r>
    <x v="376"/>
    <x v="1"/>
    <x v="5"/>
    <x v="10"/>
    <n v="1524.7870281400001"/>
  </r>
  <r>
    <x v="376"/>
    <x v="1"/>
    <x v="5"/>
    <x v="5"/>
    <n v="111.86129556"/>
  </r>
  <r>
    <x v="376"/>
    <x v="1"/>
    <x v="5"/>
    <x v="6"/>
    <n v="120.0485058"/>
  </r>
  <r>
    <x v="377"/>
    <x v="0"/>
    <x v="0"/>
    <x v="8"/>
    <n v="7.1232340699999996"/>
  </r>
  <r>
    <x v="377"/>
    <x v="0"/>
    <x v="0"/>
    <x v="9"/>
    <n v="1.85270449"/>
  </r>
  <r>
    <x v="377"/>
    <x v="0"/>
    <x v="0"/>
    <x v="3"/>
    <n v="13.13337419"/>
  </r>
  <r>
    <x v="377"/>
    <x v="0"/>
    <x v="0"/>
    <x v="4"/>
    <n v="435.72858574000003"/>
  </r>
  <r>
    <x v="377"/>
    <x v="0"/>
    <x v="0"/>
    <x v="10"/>
    <n v="0.22785589000000001"/>
  </r>
  <r>
    <x v="377"/>
    <x v="0"/>
    <x v="0"/>
    <x v="5"/>
    <n v="16.471053980000001"/>
  </r>
  <r>
    <x v="377"/>
    <x v="0"/>
    <x v="0"/>
    <x v="6"/>
    <n v="4.0371884500000004"/>
  </r>
  <r>
    <x v="377"/>
    <x v="0"/>
    <x v="0"/>
    <x v="7"/>
    <n v="3.1034261000000001"/>
  </r>
  <r>
    <x v="377"/>
    <x v="0"/>
    <x v="1"/>
    <x v="8"/>
    <n v="6.15839231"/>
  </r>
  <r>
    <x v="377"/>
    <x v="0"/>
    <x v="1"/>
    <x v="9"/>
    <n v="0.86553126999999996"/>
  </r>
  <r>
    <x v="377"/>
    <x v="0"/>
    <x v="1"/>
    <x v="3"/>
    <n v="8.3137971499999992"/>
  </r>
  <r>
    <x v="377"/>
    <x v="0"/>
    <x v="1"/>
    <x v="4"/>
    <n v="138.04426182"/>
  </r>
  <r>
    <x v="377"/>
    <x v="0"/>
    <x v="1"/>
    <x v="10"/>
    <n v="1.6392587300000001"/>
  </r>
  <r>
    <x v="377"/>
    <x v="0"/>
    <x v="1"/>
    <x v="5"/>
    <n v="19.601798380000002"/>
  </r>
  <r>
    <x v="377"/>
    <x v="0"/>
    <x v="1"/>
    <x v="6"/>
    <n v="13.939277410000001"/>
  </r>
  <r>
    <x v="377"/>
    <x v="0"/>
    <x v="2"/>
    <x v="8"/>
    <n v="6.4234804600000004"/>
  </r>
  <r>
    <x v="377"/>
    <x v="0"/>
    <x v="2"/>
    <x v="9"/>
    <n v="0.65331525999999995"/>
  </r>
  <r>
    <x v="377"/>
    <x v="0"/>
    <x v="2"/>
    <x v="3"/>
    <n v="3.38760751"/>
  </r>
  <r>
    <x v="377"/>
    <x v="0"/>
    <x v="2"/>
    <x v="4"/>
    <n v="98.162419130000004"/>
  </r>
  <r>
    <x v="377"/>
    <x v="0"/>
    <x v="2"/>
    <x v="10"/>
    <n v="0.80924136999999996"/>
  </r>
  <r>
    <x v="377"/>
    <x v="0"/>
    <x v="2"/>
    <x v="5"/>
    <n v="35.281510429999997"/>
  </r>
  <r>
    <x v="377"/>
    <x v="0"/>
    <x v="2"/>
    <x v="6"/>
    <n v="12.352995460000001"/>
  </r>
  <r>
    <x v="377"/>
    <x v="0"/>
    <x v="3"/>
    <x v="8"/>
    <n v="3.5432725999999999"/>
  </r>
  <r>
    <x v="377"/>
    <x v="0"/>
    <x v="3"/>
    <x v="9"/>
    <n v="1.72386671"/>
  </r>
  <r>
    <x v="377"/>
    <x v="0"/>
    <x v="3"/>
    <x v="3"/>
    <n v="4.1695477199999997"/>
  </r>
  <r>
    <x v="377"/>
    <x v="0"/>
    <x v="3"/>
    <x v="4"/>
    <n v="106.7402951"/>
  </r>
  <r>
    <x v="377"/>
    <x v="0"/>
    <x v="3"/>
    <x v="10"/>
    <n v="0.24708251000000001"/>
  </r>
  <r>
    <x v="377"/>
    <x v="0"/>
    <x v="3"/>
    <x v="5"/>
    <n v="54.717538079999997"/>
  </r>
  <r>
    <x v="377"/>
    <x v="0"/>
    <x v="3"/>
    <x v="6"/>
    <n v="7.3308679999999997"/>
  </r>
  <r>
    <x v="377"/>
    <x v="0"/>
    <x v="4"/>
    <x v="8"/>
    <n v="3.6316704899999999"/>
  </r>
  <r>
    <x v="377"/>
    <x v="0"/>
    <x v="4"/>
    <x v="9"/>
    <n v="0.35973174000000002"/>
  </r>
  <r>
    <x v="377"/>
    <x v="0"/>
    <x v="4"/>
    <x v="3"/>
    <n v="3.7545911699999999"/>
  </r>
  <r>
    <x v="377"/>
    <x v="0"/>
    <x v="4"/>
    <x v="4"/>
    <n v="266.64816195999998"/>
  </r>
  <r>
    <x v="377"/>
    <x v="0"/>
    <x v="4"/>
    <x v="10"/>
    <n v="7.6376449999999999E-2"/>
  </r>
  <r>
    <x v="377"/>
    <x v="0"/>
    <x v="4"/>
    <x v="5"/>
    <n v="93.780791609999994"/>
  </r>
  <r>
    <x v="377"/>
    <x v="0"/>
    <x v="4"/>
    <x v="6"/>
    <n v="5.7896775099999997"/>
  </r>
  <r>
    <x v="377"/>
    <x v="0"/>
    <x v="5"/>
    <x v="8"/>
    <n v="0.57327236999999998"/>
  </r>
  <r>
    <x v="377"/>
    <x v="0"/>
    <x v="5"/>
    <x v="9"/>
    <n v="1.187611E-2"/>
  </r>
  <r>
    <x v="377"/>
    <x v="0"/>
    <x v="5"/>
    <x v="3"/>
    <n v="1.3443169800000001"/>
  </r>
  <r>
    <x v="377"/>
    <x v="0"/>
    <x v="5"/>
    <x v="4"/>
    <n v="302.42064338"/>
  </r>
  <r>
    <x v="377"/>
    <x v="0"/>
    <x v="5"/>
    <x v="10"/>
    <n v="1215.2692398300001"/>
  </r>
  <r>
    <x v="377"/>
    <x v="0"/>
    <x v="5"/>
    <x v="5"/>
    <n v="78.889765269999998"/>
  </r>
  <r>
    <x v="377"/>
    <x v="0"/>
    <x v="5"/>
    <x v="6"/>
    <n v="65.251964839999999"/>
  </r>
  <r>
    <x v="377"/>
    <x v="1"/>
    <x v="0"/>
    <x v="8"/>
    <n v="4.1267280399999997"/>
  </r>
  <r>
    <x v="377"/>
    <x v="1"/>
    <x v="0"/>
    <x v="9"/>
    <n v="3.1994064199999999"/>
  </r>
  <r>
    <x v="377"/>
    <x v="1"/>
    <x v="0"/>
    <x v="3"/>
    <n v="13.58860131"/>
  </r>
  <r>
    <x v="377"/>
    <x v="1"/>
    <x v="0"/>
    <x v="4"/>
    <n v="384.70576772999999"/>
  </r>
  <r>
    <x v="377"/>
    <x v="1"/>
    <x v="0"/>
    <x v="10"/>
    <n v="0.48025925000000003"/>
  </r>
  <r>
    <x v="377"/>
    <x v="1"/>
    <x v="0"/>
    <x v="5"/>
    <n v="13.5121281"/>
  </r>
  <r>
    <x v="377"/>
    <x v="1"/>
    <x v="0"/>
    <x v="6"/>
    <n v="1.00371448"/>
  </r>
  <r>
    <x v="377"/>
    <x v="1"/>
    <x v="0"/>
    <x v="7"/>
    <n v="2.8703754400000001"/>
  </r>
  <r>
    <x v="377"/>
    <x v="1"/>
    <x v="1"/>
    <x v="8"/>
    <n v="7.6275386999999997"/>
  </r>
  <r>
    <x v="377"/>
    <x v="1"/>
    <x v="1"/>
    <x v="9"/>
    <n v="2.2633695500000002"/>
  </r>
  <r>
    <x v="377"/>
    <x v="1"/>
    <x v="1"/>
    <x v="3"/>
    <n v="9.6552207299999999"/>
  </r>
  <r>
    <x v="377"/>
    <x v="1"/>
    <x v="1"/>
    <x v="4"/>
    <n v="303.71806435000002"/>
  </r>
  <r>
    <x v="377"/>
    <x v="1"/>
    <x v="1"/>
    <x v="10"/>
    <n v="0.28100491999999999"/>
  </r>
  <r>
    <x v="377"/>
    <x v="1"/>
    <x v="1"/>
    <x v="5"/>
    <n v="21.12091539"/>
  </r>
  <r>
    <x v="377"/>
    <x v="1"/>
    <x v="1"/>
    <x v="6"/>
    <n v="2.5131405199999999"/>
  </r>
  <r>
    <x v="377"/>
    <x v="1"/>
    <x v="2"/>
    <x v="8"/>
    <n v="6.0620928699999999"/>
  </r>
  <r>
    <x v="377"/>
    <x v="1"/>
    <x v="2"/>
    <x v="9"/>
    <n v="1.41013956"/>
  </r>
  <r>
    <x v="377"/>
    <x v="1"/>
    <x v="2"/>
    <x v="3"/>
    <n v="11.13461556"/>
  </r>
  <r>
    <x v="377"/>
    <x v="1"/>
    <x v="2"/>
    <x v="4"/>
    <n v="273.32666750999999"/>
  </r>
  <r>
    <x v="377"/>
    <x v="1"/>
    <x v="2"/>
    <x v="10"/>
    <n v="0.19283432"/>
  </r>
  <r>
    <x v="377"/>
    <x v="1"/>
    <x v="2"/>
    <x v="5"/>
    <n v="22.685592249999999"/>
  </r>
  <r>
    <x v="377"/>
    <x v="1"/>
    <x v="2"/>
    <x v="6"/>
    <n v="2.20921594"/>
  </r>
  <r>
    <x v="377"/>
    <x v="1"/>
    <x v="3"/>
    <x v="8"/>
    <n v="2.6620617700000002"/>
  </r>
  <r>
    <x v="377"/>
    <x v="1"/>
    <x v="3"/>
    <x v="9"/>
    <n v="2.4129922700000002"/>
  </r>
  <r>
    <x v="377"/>
    <x v="1"/>
    <x v="3"/>
    <x v="3"/>
    <n v="5.9225358400000001"/>
  </r>
  <r>
    <x v="377"/>
    <x v="1"/>
    <x v="3"/>
    <x v="4"/>
    <n v="240.07045848000001"/>
  </r>
  <r>
    <x v="377"/>
    <x v="1"/>
    <x v="3"/>
    <x v="10"/>
    <n v="2.5815319999999999E-2"/>
  </r>
  <r>
    <x v="377"/>
    <x v="1"/>
    <x v="3"/>
    <x v="5"/>
    <n v="39.565267140000003"/>
  </r>
  <r>
    <x v="377"/>
    <x v="1"/>
    <x v="3"/>
    <x v="6"/>
    <n v="1.9803367000000001"/>
  </r>
  <r>
    <x v="377"/>
    <x v="1"/>
    <x v="4"/>
    <x v="8"/>
    <n v="1.1134286200000001"/>
  </r>
  <r>
    <x v="377"/>
    <x v="1"/>
    <x v="4"/>
    <x v="9"/>
    <n v="1.65151805"/>
  </r>
  <r>
    <x v="377"/>
    <x v="1"/>
    <x v="4"/>
    <x v="3"/>
    <n v="5.2337196800000001"/>
  </r>
  <r>
    <x v="377"/>
    <x v="1"/>
    <x v="4"/>
    <x v="4"/>
    <n v="440.19782476"/>
  </r>
  <r>
    <x v="377"/>
    <x v="1"/>
    <x v="4"/>
    <x v="5"/>
    <n v="103.48234363"/>
  </r>
  <r>
    <x v="377"/>
    <x v="1"/>
    <x v="4"/>
    <x v="6"/>
    <n v="3.3874688000000002"/>
  </r>
  <r>
    <x v="377"/>
    <x v="1"/>
    <x v="5"/>
    <x v="8"/>
    <n v="2.8999408899999999"/>
  </r>
  <r>
    <x v="377"/>
    <x v="1"/>
    <x v="5"/>
    <x v="9"/>
    <n v="0.64707786"/>
  </r>
  <r>
    <x v="377"/>
    <x v="1"/>
    <x v="5"/>
    <x v="3"/>
    <n v="1.6096763300000001"/>
  </r>
  <r>
    <x v="377"/>
    <x v="1"/>
    <x v="5"/>
    <x v="4"/>
    <n v="340.43736675999997"/>
  </r>
  <r>
    <x v="377"/>
    <x v="1"/>
    <x v="5"/>
    <x v="10"/>
    <n v="1522.55365067"/>
  </r>
  <r>
    <x v="377"/>
    <x v="1"/>
    <x v="5"/>
    <x v="5"/>
    <n v="104.94630866"/>
  </r>
  <r>
    <x v="377"/>
    <x v="1"/>
    <x v="5"/>
    <x v="6"/>
    <n v="121.37754239"/>
  </r>
  <r>
    <x v="378"/>
    <x v="0"/>
    <x v="0"/>
    <x v="8"/>
    <n v="10.47719867"/>
  </r>
  <r>
    <x v="378"/>
    <x v="0"/>
    <x v="0"/>
    <x v="9"/>
    <n v="1.6799720499999999"/>
  </r>
  <r>
    <x v="378"/>
    <x v="0"/>
    <x v="0"/>
    <x v="3"/>
    <n v="17.922491640000001"/>
  </r>
  <r>
    <x v="378"/>
    <x v="0"/>
    <x v="0"/>
    <x v="4"/>
    <n v="444.67833503999998"/>
  </r>
  <r>
    <x v="378"/>
    <x v="0"/>
    <x v="0"/>
    <x v="10"/>
    <n v="0.22745009999999999"/>
  </r>
  <r>
    <x v="378"/>
    <x v="0"/>
    <x v="0"/>
    <x v="5"/>
    <n v="18.236351119999998"/>
  </r>
  <r>
    <x v="378"/>
    <x v="0"/>
    <x v="0"/>
    <x v="6"/>
    <n v="4.9620277499999998"/>
  </r>
  <r>
    <x v="378"/>
    <x v="0"/>
    <x v="0"/>
    <x v="7"/>
    <n v="3.10340412"/>
  </r>
  <r>
    <x v="378"/>
    <x v="0"/>
    <x v="1"/>
    <x v="8"/>
    <n v="5.5722072799999998"/>
  </r>
  <r>
    <x v="378"/>
    <x v="0"/>
    <x v="1"/>
    <x v="9"/>
    <n v="2.152544E-2"/>
  </r>
  <r>
    <x v="378"/>
    <x v="0"/>
    <x v="1"/>
    <x v="3"/>
    <n v="8.1447300200000008"/>
  </r>
  <r>
    <x v="378"/>
    <x v="0"/>
    <x v="1"/>
    <x v="4"/>
    <n v="134.21124388000001"/>
  </r>
  <r>
    <x v="378"/>
    <x v="0"/>
    <x v="1"/>
    <x v="10"/>
    <n v="1.64005461"/>
  </r>
  <r>
    <x v="378"/>
    <x v="0"/>
    <x v="1"/>
    <x v="5"/>
    <n v="19.431020329999999"/>
  </r>
  <r>
    <x v="378"/>
    <x v="0"/>
    <x v="1"/>
    <x v="6"/>
    <n v="13.90562997"/>
  </r>
  <r>
    <x v="378"/>
    <x v="0"/>
    <x v="2"/>
    <x v="8"/>
    <n v="3.3052412200000001"/>
  </r>
  <r>
    <x v="378"/>
    <x v="0"/>
    <x v="2"/>
    <x v="9"/>
    <n v="0.61178208000000001"/>
  </r>
  <r>
    <x v="378"/>
    <x v="0"/>
    <x v="2"/>
    <x v="3"/>
    <n v="5.3332848200000003"/>
  </r>
  <r>
    <x v="378"/>
    <x v="0"/>
    <x v="2"/>
    <x v="4"/>
    <n v="110.88233154"/>
  </r>
  <r>
    <x v="378"/>
    <x v="0"/>
    <x v="2"/>
    <x v="10"/>
    <n v="0.80935360999999995"/>
  </r>
  <r>
    <x v="378"/>
    <x v="0"/>
    <x v="2"/>
    <x v="5"/>
    <n v="31.734300690000001"/>
  </r>
  <r>
    <x v="378"/>
    <x v="0"/>
    <x v="2"/>
    <x v="6"/>
    <n v="11.90251267"/>
  </r>
  <r>
    <x v="378"/>
    <x v="0"/>
    <x v="3"/>
    <x v="8"/>
    <n v="3.6462602500000001"/>
  </r>
  <r>
    <x v="378"/>
    <x v="0"/>
    <x v="3"/>
    <x v="9"/>
    <n v="0.43170810999999998"/>
  </r>
  <r>
    <x v="378"/>
    <x v="0"/>
    <x v="3"/>
    <x v="3"/>
    <n v="3.4582069999999998"/>
  </r>
  <r>
    <x v="378"/>
    <x v="0"/>
    <x v="3"/>
    <x v="4"/>
    <n v="124.04273639"/>
  </r>
  <r>
    <x v="378"/>
    <x v="0"/>
    <x v="3"/>
    <x v="10"/>
    <n v="0.24728048999999999"/>
  </r>
  <r>
    <x v="378"/>
    <x v="0"/>
    <x v="3"/>
    <x v="5"/>
    <n v="52.77043261"/>
  </r>
  <r>
    <x v="378"/>
    <x v="0"/>
    <x v="3"/>
    <x v="6"/>
    <n v="7.01883605"/>
  </r>
  <r>
    <x v="378"/>
    <x v="0"/>
    <x v="4"/>
    <x v="8"/>
    <n v="1.7249271100000001"/>
  </r>
  <r>
    <x v="378"/>
    <x v="0"/>
    <x v="4"/>
    <x v="9"/>
    <n v="0.27224979999999999"/>
  </r>
  <r>
    <x v="378"/>
    <x v="0"/>
    <x v="4"/>
    <x v="3"/>
    <n v="6.2467840499999996"/>
  </r>
  <r>
    <x v="378"/>
    <x v="0"/>
    <x v="4"/>
    <x v="4"/>
    <n v="266.24803433"/>
  </r>
  <r>
    <x v="378"/>
    <x v="0"/>
    <x v="4"/>
    <x v="10"/>
    <n v="7.6432230000000004E-2"/>
  </r>
  <r>
    <x v="378"/>
    <x v="0"/>
    <x v="4"/>
    <x v="5"/>
    <n v="95.625817499999997"/>
  </r>
  <r>
    <x v="378"/>
    <x v="0"/>
    <x v="4"/>
    <x v="6"/>
    <n v="5.6940362499999999"/>
  </r>
  <r>
    <x v="378"/>
    <x v="0"/>
    <x v="5"/>
    <x v="8"/>
    <n v="2.0998299999999999"/>
  </r>
  <r>
    <x v="378"/>
    <x v="0"/>
    <x v="5"/>
    <x v="9"/>
    <n v="1.187611E-2"/>
  </r>
  <r>
    <x v="378"/>
    <x v="0"/>
    <x v="5"/>
    <x v="3"/>
    <n v="2.1462865500000001"/>
  </r>
  <r>
    <x v="378"/>
    <x v="0"/>
    <x v="5"/>
    <x v="4"/>
    <n v="279.31519717999998"/>
  </r>
  <r>
    <x v="378"/>
    <x v="0"/>
    <x v="5"/>
    <x v="10"/>
    <n v="1239.98103178"/>
  </r>
  <r>
    <x v="378"/>
    <x v="0"/>
    <x v="5"/>
    <x v="5"/>
    <n v="84.593437190000003"/>
  </r>
  <r>
    <x v="378"/>
    <x v="0"/>
    <x v="5"/>
    <x v="6"/>
    <n v="66.490306189999998"/>
  </r>
  <r>
    <x v="378"/>
    <x v="1"/>
    <x v="0"/>
    <x v="8"/>
    <n v="6.7800606400000003"/>
  </r>
  <r>
    <x v="378"/>
    <x v="1"/>
    <x v="0"/>
    <x v="9"/>
    <n v="1.9620557599999999"/>
  </r>
  <r>
    <x v="378"/>
    <x v="1"/>
    <x v="0"/>
    <x v="3"/>
    <n v="11.851636490000001"/>
  </r>
  <r>
    <x v="378"/>
    <x v="1"/>
    <x v="0"/>
    <x v="4"/>
    <n v="369.35211228999998"/>
  </r>
  <r>
    <x v="378"/>
    <x v="1"/>
    <x v="0"/>
    <x v="10"/>
    <n v="0.48031736000000003"/>
  </r>
  <r>
    <x v="378"/>
    <x v="1"/>
    <x v="0"/>
    <x v="5"/>
    <n v="17.143152780000001"/>
  </r>
  <r>
    <x v="378"/>
    <x v="1"/>
    <x v="0"/>
    <x v="6"/>
    <n v="1.1177864099999999"/>
  </r>
  <r>
    <x v="378"/>
    <x v="1"/>
    <x v="0"/>
    <x v="7"/>
    <n v="2.8704080300000001"/>
  </r>
  <r>
    <x v="378"/>
    <x v="1"/>
    <x v="1"/>
    <x v="8"/>
    <n v="10.875128"/>
  </r>
  <r>
    <x v="378"/>
    <x v="1"/>
    <x v="1"/>
    <x v="9"/>
    <n v="2.41284469"/>
  </r>
  <r>
    <x v="378"/>
    <x v="1"/>
    <x v="1"/>
    <x v="3"/>
    <n v="10.34524755"/>
  </r>
  <r>
    <x v="378"/>
    <x v="1"/>
    <x v="1"/>
    <x v="4"/>
    <n v="314.00359915000001"/>
  </r>
  <r>
    <x v="378"/>
    <x v="1"/>
    <x v="1"/>
    <x v="10"/>
    <n v="0.28127507000000002"/>
  </r>
  <r>
    <x v="378"/>
    <x v="1"/>
    <x v="1"/>
    <x v="5"/>
    <n v="17.72430791"/>
  </r>
  <r>
    <x v="378"/>
    <x v="1"/>
    <x v="1"/>
    <x v="6"/>
    <n v="2.4552816700000002"/>
  </r>
  <r>
    <x v="378"/>
    <x v="1"/>
    <x v="2"/>
    <x v="8"/>
    <n v="6.1454825900000003"/>
  </r>
  <r>
    <x v="378"/>
    <x v="1"/>
    <x v="2"/>
    <x v="9"/>
    <n v="1.8722692700000001"/>
  </r>
  <r>
    <x v="378"/>
    <x v="1"/>
    <x v="2"/>
    <x v="3"/>
    <n v="12.6346486"/>
  </r>
  <r>
    <x v="378"/>
    <x v="1"/>
    <x v="2"/>
    <x v="4"/>
    <n v="283.42327564999999"/>
  </r>
  <r>
    <x v="378"/>
    <x v="1"/>
    <x v="2"/>
    <x v="10"/>
    <n v="0.19329884"/>
  </r>
  <r>
    <x v="378"/>
    <x v="1"/>
    <x v="2"/>
    <x v="5"/>
    <n v="22.161816300000002"/>
  </r>
  <r>
    <x v="378"/>
    <x v="1"/>
    <x v="2"/>
    <x v="6"/>
    <n v="2.13379495"/>
  </r>
  <r>
    <x v="378"/>
    <x v="1"/>
    <x v="3"/>
    <x v="8"/>
    <n v="6.5439599800000003"/>
  </r>
  <r>
    <x v="378"/>
    <x v="1"/>
    <x v="3"/>
    <x v="9"/>
    <n v="1.10476387"/>
  </r>
  <r>
    <x v="378"/>
    <x v="1"/>
    <x v="3"/>
    <x v="3"/>
    <n v="5.5665957500000003"/>
  </r>
  <r>
    <x v="378"/>
    <x v="1"/>
    <x v="3"/>
    <x v="4"/>
    <n v="238.25653087000001"/>
  </r>
  <r>
    <x v="378"/>
    <x v="1"/>
    <x v="3"/>
    <x v="10"/>
    <n v="2.5833519999999999E-2"/>
  </r>
  <r>
    <x v="378"/>
    <x v="1"/>
    <x v="3"/>
    <x v="5"/>
    <n v="43.549248890000001"/>
  </r>
  <r>
    <x v="378"/>
    <x v="1"/>
    <x v="3"/>
    <x v="6"/>
    <n v="1.97232969"/>
  </r>
  <r>
    <x v="378"/>
    <x v="1"/>
    <x v="4"/>
    <x v="8"/>
    <n v="6.6001106900000002"/>
  </r>
  <r>
    <x v="378"/>
    <x v="1"/>
    <x v="4"/>
    <x v="9"/>
    <n v="2.4628652400000002"/>
  </r>
  <r>
    <x v="378"/>
    <x v="1"/>
    <x v="4"/>
    <x v="3"/>
    <n v="6.2577464200000001"/>
  </r>
  <r>
    <x v="378"/>
    <x v="1"/>
    <x v="4"/>
    <x v="4"/>
    <n v="455.36202537000003"/>
  </r>
  <r>
    <x v="378"/>
    <x v="1"/>
    <x v="4"/>
    <x v="5"/>
    <n v="102.7099326"/>
  </r>
  <r>
    <x v="378"/>
    <x v="1"/>
    <x v="4"/>
    <x v="6"/>
    <n v="3.3531490900000001"/>
  </r>
  <r>
    <x v="378"/>
    <x v="1"/>
    <x v="5"/>
    <x v="8"/>
    <n v="1.6061787300000001"/>
  </r>
  <r>
    <x v="378"/>
    <x v="1"/>
    <x v="5"/>
    <x v="9"/>
    <n v="0.52392446999999998"/>
  </r>
  <r>
    <x v="378"/>
    <x v="1"/>
    <x v="5"/>
    <x v="3"/>
    <n v="0.87343150000000003"/>
  </r>
  <r>
    <x v="378"/>
    <x v="1"/>
    <x v="5"/>
    <x v="4"/>
    <n v="318.19790038000002"/>
  </r>
  <r>
    <x v="378"/>
    <x v="1"/>
    <x v="5"/>
    <x v="10"/>
    <n v="1564.0577735500001"/>
  </r>
  <r>
    <x v="378"/>
    <x v="1"/>
    <x v="5"/>
    <x v="5"/>
    <n v="105.10284110000001"/>
  </r>
  <r>
    <x v="378"/>
    <x v="1"/>
    <x v="5"/>
    <x v="6"/>
    <n v="123.08058828999999"/>
  </r>
  <r>
    <x v="379"/>
    <x v="0"/>
    <x v="0"/>
    <x v="8"/>
    <n v="6.9763175200000003"/>
  </r>
  <r>
    <x v="379"/>
    <x v="0"/>
    <x v="0"/>
    <x v="9"/>
    <n v="1.7061748299999999"/>
  </r>
  <r>
    <x v="379"/>
    <x v="0"/>
    <x v="0"/>
    <x v="3"/>
    <n v="11.06842546"/>
  </r>
  <r>
    <x v="379"/>
    <x v="0"/>
    <x v="0"/>
    <x v="4"/>
    <n v="471.01267252000002"/>
  </r>
  <r>
    <x v="379"/>
    <x v="0"/>
    <x v="0"/>
    <x v="10"/>
    <n v="0.22732095999999999"/>
  </r>
  <r>
    <x v="379"/>
    <x v="0"/>
    <x v="0"/>
    <x v="5"/>
    <n v="16.86347074"/>
  </r>
  <r>
    <x v="379"/>
    <x v="0"/>
    <x v="0"/>
    <x v="6"/>
    <n v="4.8980251499999996"/>
  </r>
  <r>
    <x v="379"/>
    <x v="0"/>
    <x v="0"/>
    <x v="7"/>
    <n v="3.1033324200000001"/>
  </r>
  <r>
    <x v="379"/>
    <x v="0"/>
    <x v="1"/>
    <x v="8"/>
    <n v="4.8248632000000002"/>
  </r>
  <r>
    <x v="379"/>
    <x v="0"/>
    <x v="1"/>
    <x v="9"/>
    <n v="1.8094230499999999"/>
  </r>
  <r>
    <x v="379"/>
    <x v="0"/>
    <x v="1"/>
    <x v="3"/>
    <n v="7.4205362399999997"/>
  </r>
  <r>
    <x v="379"/>
    <x v="0"/>
    <x v="1"/>
    <x v="4"/>
    <n v="134.72964471"/>
  </r>
  <r>
    <x v="379"/>
    <x v="0"/>
    <x v="1"/>
    <x v="10"/>
    <n v="1.64074583"/>
  </r>
  <r>
    <x v="379"/>
    <x v="0"/>
    <x v="1"/>
    <x v="5"/>
    <n v="19.065637550000002"/>
  </r>
  <r>
    <x v="379"/>
    <x v="0"/>
    <x v="1"/>
    <x v="6"/>
    <n v="13.94833845"/>
  </r>
  <r>
    <x v="379"/>
    <x v="0"/>
    <x v="2"/>
    <x v="8"/>
    <n v="5.4884687999999997"/>
  </r>
  <r>
    <x v="379"/>
    <x v="0"/>
    <x v="2"/>
    <x v="9"/>
    <n v="1.0310723900000001"/>
  </r>
  <r>
    <x v="379"/>
    <x v="0"/>
    <x v="2"/>
    <x v="3"/>
    <n v="3.9220850299999999"/>
  </r>
  <r>
    <x v="379"/>
    <x v="0"/>
    <x v="2"/>
    <x v="4"/>
    <n v="95.588448869999993"/>
  </r>
  <r>
    <x v="379"/>
    <x v="0"/>
    <x v="2"/>
    <x v="10"/>
    <n v="0.80988519999999997"/>
  </r>
  <r>
    <x v="379"/>
    <x v="0"/>
    <x v="2"/>
    <x v="5"/>
    <n v="34.802478170000001"/>
  </r>
  <r>
    <x v="379"/>
    <x v="0"/>
    <x v="2"/>
    <x v="6"/>
    <n v="12.00469852"/>
  </r>
  <r>
    <x v="379"/>
    <x v="0"/>
    <x v="3"/>
    <x v="8"/>
    <n v="4.1172762599999997"/>
  </r>
  <r>
    <x v="379"/>
    <x v="0"/>
    <x v="3"/>
    <x v="9"/>
    <n v="0.58572765999999998"/>
  </r>
  <r>
    <x v="379"/>
    <x v="0"/>
    <x v="3"/>
    <x v="3"/>
    <n v="3.8317236000000001"/>
  </r>
  <r>
    <x v="379"/>
    <x v="0"/>
    <x v="3"/>
    <x v="4"/>
    <n v="113.97861842"/>
  </r>
  <r>
    <x v="379"/>
    <x v="0"/>
    <x v="3"/>
    <x v="10"/>
    <n v="0.24714356000000001"/>
  </r>
  <r>
    <x v="379"/>
    <x v="0"/>
    <x v="3"/>
    <x v="5"/>
    <n v="60.044831680000001"/>
  </r>
  <r>
    <x v="379"/>
    <x v="0"/>
    <x v="3"/>
    <x v="6"/>
    <n v="7.0635632299999997"/>
  </r>
  <r>
    <x v="379"/>
    <x v="0"/>
    <x v="4"/>
    <x v="8"/>
    <n v="3.0188090000000001"/>
  </r>
  <r>
    <x v="379"/>
    <x v="0"/>
    <x v="4"/>
    <x v="9"/>
    <n v="1.64913471"/>
  </r>
  <r>
    <x v="379"/>
    <x v="0"/>
    <x v="4"/>
    <x v="3"/>
    <n v="5.8456874499999998"/>
  </r>
  <r>
    <x v="379"/>
    <x v="0"/>
    <x v="4"/>
    <x v="4"/>
    <n v="255.50342678000001"/>
  </r>
  <r>
    <x v="379"/>
    <x v="0"/>
    <x v="4"/>
    <x v="10"/>
    <n v="7.6573429999999998E-2"/>
  </r>
  <r>
    <x v="379"/>
    <x v="0"/>
    <x v="4"/>
    <x v="5"/>
    <n v="107.70739091999999"/>
  </r>
  <r>
    <x v="379"/>
    <x v="0"/>
    <x v="4"/>
    <x v="6"/>
    <n v="5.6496496900000004"/>
  </r>
  <r>
    <x v="379"/>
    <x v="0"/>
    <x v="5"/>
    <x v="8"/>
    <n v="1.79920937"/>
  </r>
  <r>
    <x v="379"/>
    <x v="0"/>
    <x v="5"/>
    <x v="9"/>
    <n v="1.187611E-2"/>
  </r>
  <r>
    <x v="379"/>
    <x v="0"/>
    <x v="5"/>
    <x v="3"/>
    <n v="1.4701789300000001"/>
  </r>
  <r>
    <x v="379"/>
    <x v="0"/>
    <x v="5"/>
    <x v="4"/>
    <n v="268.15418957999998"/>
  </r>
  <r>
    <x v="379"/>
    <x v="0"/>
    <x v="5"/>
    <x v="10"/>
    <n v="1248.9826010100001"/>
  </r>
  <r>
    <x v="379"/>
    <x v="0"/>
    <x v="5"/>
    <x v="5"/>
    <n v="93.153900379999996"/>
  </r>
  <r>
    <x v="379"/>
    <x v="0"/>
    <x v="5"/>
    <x v="6"/>
    <n v="62.158823439999999"/>
  </r>
  <r>
    <x v="379"/>
    <x v="1"/>
    <x v="0"/>
    <x v="8"/>
    <n v="6.3865134399999999"/>
  </r>
  <r>
    <x v="379"/>
    <x v="1"/>
    <x v="0"/>
    <x v="9"/>
    <n v="2.10163097"/>
  </r>
  <r>
    <x v="379"/>
    <x v="1"/>
    <x v="0"/>
    <x v="3"/>
    <n v="11.58769334"/>
  </r>
  <r>
    <x v="379"/>
    <x v="1"/>
    <x v="0"/>
    <x v="4"/>
    <n v="398.27326190000002"/>
  </r>
  <r>
    <x v="379"/>
    <x v="1"/>
    <x v="0"/>
    <x v="10"/>
    <n v="0.48032613000000002"/>
  </r>
  <r>
    <x v="379"/>
    <x v="1"/>
    <x v="0"/>
    <x v="5"/>
    <n v="18.698160390000002"/>
  </r>
  <r>
    <x v="379"/>
    <x v="1"/>
    <x v="0"/>
    <x v="6"/>
    <n v="1.11885846"/>
  </r>
  <r>
    <x v="379"/>
    <x v="1"/>
    <x v="0"/>
    <x v="7"/>
    <n v="2.87042179"/>
  </r>
  <r>
    <x v="379"/>
    <x v="1"/>
    <x v="1"/>
    <x v="8"/>
    <n v="10.68775074"/>
  </r>
  <r>
    <x v="379"/>
    <x v="1"/>
    <x v="1"/>
    <x v="9"/>
    <n v="2.3395387400000001"/>
  </r>
  <r>
    <x v="379"/>
    <x v="1"/>
    <x v="1"/>
    <x v="3"/>
    <n v="14.330229729999999"/>
  </r>
  <r>
    <x v="379"/>
    <x v="1"/>
    <x v="1"/>
    <x v="4"/>
    <n v="306.62099682000002"/>
  </r>
  <r>
    <x v="379"/>
    <x v="1"/>
    <x v="1"/>
    <x v="10"/>
    <n v="0.28147769"/>
  </r>
  <r>
    <x v="379"/>
    <x v="1"/>
    <x v="1"/>
    <x v="5"/>
    <n v="18.6375709"/>
  </r>
  <r>
    <x v="379"/>
    <x v="1"/>
    <x v="1"/>
    <x v="6"/>
    <n v="2.46183029"/>
  </r>
  <r>
    <x v="379"/>
    <x v="1"/>
    <x v="2"/>
    <x v="8"/>
    <n v="3.4986937"/>
  </r>
  <r>
    <x v="379"/>
    <x v="1"/>
    <x v="2"/>
    <x v="9"/>
    <n v="2.6403418200000002"/>
  </r>
  <r>
    <x v="379"/>
    <x v="1"/>
    <x v="2"/>
    <x v="3"/>
    <n v="11.914447989999999"/>
  </r>
  <r>
    <x v="379"/>
    <x v="1"/>
    <x v="2"/>
    <x v="4"/>
    <n v="274.07907073000001"/>
  </r>
  <r>
    <x v="379"/>
    <x v="1"/>
    <x v="2"/>
    <x v="10"/>
    <n v="0.19376336"/>
  </r>
  <r>
    <x v="379"/>
    <x v="1"/>
    <x v="2"/>
    <x v="5"/>
    <n v="27.5968506"/>
  </r>
  <r>
    <x v="379"/>
    <x v="1"/>
    <x v="2"/>
    <x v="6"/>
    <n v="2.15458806"/>
  </r>
  <r>
    <x v="379"/>
    <x v="1"/>
    <x v="3"/>
    <x v="8"/>
    <n v="4.7526374000000002"/>
  </r>
  <r>
    <x v="379"/>
    <x v="1"/>
    <x v="3"/>
    <x v="9"/>
    <n v="1.9825338800000001"/>
  </r>
  <r>
    <x v="379"/>
    <x v="1"/>
    <x v="3"/>
    <x v="3"/>
    <n v="7.1734229699999998"/>
  </r>
  <r>
    <x v="379"/>
    <x v="1"/>
    <x v="3"/>
    <x v="4"/>
    <n v="233.36546469999999"/>
  </r>
  <r>
    <x v="379"/>
    <x v="1"/>
    <x v="3"/>
    <x v="10"/>
    <n v="2.5869900000000001E-2"/>
  </r>
  <r>
    <x v="379"/>
    <x v="1"/>
    <x v="3"/>
    <x v="5"/>
    <n v="44.650740890000002"/>
  </r>
  <r>
    <x v="379"/>
    <x v="1"/>
    <x v="3"/>
    <x v="6"/>
    <n v="1.9706585000000001"/>
  </r>
  <r>
    <x v="379"/>
    <x v="1"/>
    <x v="4"/>
    <x v="8"/>
    <n v="3.0732594"/>
  </r>
  <r>
    <x v="379"/>
    <x v="1"/>
    <x v="4"/>
    <x v="9"/>
    <n v="0.94412337000000002"/>
  </r>
  <r>
    <x v="379"/>
    <x v="1"/>
    <x v="4"/>
    <x v="3"/>
    <n v="7.9637070899999998"/>
  </r>
  <r>
    <x v="379"/>
    <x v="1"/>
    <x v="4"/>
    <x v="4"/>
    <n v="454.15099571000002"/>
  </r>
  <r>
    <x v="379"/>
    <x v="1"/>
    <x v="4"/>
    <x v="5"/>
    <n v="104.82496091"/>
  </r>
  <r>
    <x v="379"/>
    <x v="1"/>
    <x v="4"/>
    <x v="6"/>
    <n v="3.3063571600000001"/>
  </r>
  <r>
    <x v="379"/>
    <x v="1"/>
    <x v="5"/>
    <x v="8"/>
    <n v="0.49666753000000002"/>
  </r>
  <r>
    <x v="379"/>
    <x v="1"/>
    <x v="5"/>
    <x v="3"/>
    <n v="1.59057114"/>
  </r>
  <r>
    <x v="379"/>
    <x v="1"/>
    <x v="5"/>
    <x v="4"/>
    <n v="299.63357830000001"/>
  </r>
  <r>
    <x v="379"/>
    <x v="1"/>
    <x v="5"/>
    <x v="10"/>
    <n v="1569.6381443099999"/>
  </r>
  <r>
    <x v="379"/>
    <x v="1"/>
    <x v="5"/>
    <x v="5"/>
    <n v="118.0415538"/>
  </r>
  <r>
    <x v="379"/>
    <x v="1"/>
    <x v="5"/>
    <x v="6"/>
    <n v="116.81519919"/>
  </r>
  <r>
    <x v="380"/>
    <x v="0"/>
    <x v="0"/>
    <x v="8"/>
    <n v="5.9058530200000003"/>
  </r>
  <r>
    <x v="380"/>
    <x v="0"/>
    <x v="0"/>
    <x v="9"/>
    <n v="1.4169321399999999"/>
  </r>
  <r>
    <x v="380"/>
    <x v="0"/>
    <x v="0"/>
    <x v="3"/>
    <n v="12.15276776"/>
  </r>
  <r>
    <x v="380"/>
    <x v="0"/>
    <x v="0"/>
    <x v="4"/>
    <n v="441.11522503999998"/>
  </r>
  <r>
    <x v="380"/>
    <x v="0"/>
    <x v="0"/>
    <x v="10"/>
    <n v="0.22727167000000001"/>
  </r>
  <r>
    <x v="380"/>
    <x v="0"/>
    <x v="0"/>
    <x v="5"/>
    <n v="15.32340496"/>
  </r>
  <r>
    <x v="380"/>
    <x v="0"/>
    <x v="0"/>
    <x v="6"/>
    <n v="4.8368840300000002"/>
  </r>
  <r>
    <x v="380"/>
    <x v="0"/>
    <x v="0"/>
    <x v="7"/>
    <n v="3.1033875100000001"/>
  </r>
  <r>
    <x v="380"/>
    <x v="0"/>
    <x v="1"/>
    <x v="8"/>
    <n v="2.0647075400000001"/>
  </r>
  <r>
    <x v="380"/>
    <x v="0"/>
    <x v="1"/>
    <x v="9"/>
    <n v="1.0741299099999999"/>
  </r>
  <r>
    <x v="380"/>
    <x v="0"/>
    <x v="1"/>
    <x v="3"/>
    <n v="6.4341244800000004"/>
  </r>
  <r>
    <x v="380"/>
    <x v="0"/>
    <x v="1"/>
    <x v="4"/>
    <n v="132.44894840000001"/>
  </r>
  <r>
    <x v="380"/>
    <x v="0"/>
    <x v="1"/>
    <x v="10"/>
    <n v="1.6413370899999999"/>
  </r>
  <r>
    <x v="380"/>
    <x v="0"/>
    <x v="1"/>
    <x v="5"/>
    <n v="24.458309509999999"/>
  </r>
  <r>
    <x v="380"/>
    <x v="0"/>
    <x v="1"/>
    <x v="6"/>
    <n v="14.01139511"/>
  </r>
  <r>
    <x v="380"/>
    <x v="0"/>
    <x v="2"/>
    <x v="8"/>
    <n v="2.55110313"/>
  </r>
  <r>
    <x v="380"/>
    <x v="0"/>
    <x v="2"/>
    <x v="9"/>
    <n v="0.63534113999999997"/>
  </r>
  <r>
    <x v="380"/>
    <x v="0"/>
    <x v="2"/>
    <x v="3"/>
    <n v="5.7638854200000003"/>
  </r>
  <r>
    <x v="380"/>
    <x v="0"/>
    <x v="2"/>
    <x v="4"/>
    <n v="109.29225893"/>
  </r>
  <r>
    <x v="380"/>
    <x v="0"/>
    <x v="2"/>
    <x v="10"/>
    <n v="0.81045579000000001"/>
  </r>
  <r>
    <x v="380"/>
    <x v="0"/>
    <x v="2"/>
    <x v="5"/>
    <n v="31.667719600000002"/>
  </r>
  <r>
    <x v="380"/>
    <x v="0"/>
    <x v="2"/>
    <x v="6"/>
    <n v="12.126216299999999"/>
  </r>
  <r>
    <x v="380"/>
    <x v="0"/>
    <x v="3"/>
    <x v="8"/>
    <n v="4.0996165099999997"/>
  </r>
  <r>
    <x v="380"/>
    <x v="0"/>
    <x v="3"/>
    <x v="9"/>
    <n v="0.96240245999999996"/>
  </r>
  <r>
    <x v="380"/>
    <x v="0"/>
    <x v="3"/>
    <x v="3"/>
    <n v="4.1913286599999999"/>
  </r>
  <r>
    <x v="380"/>
    <x v="0"/>
    <x v="3"/>
    <x v="4"/>
    <n v="125.95516241999999"/>
  </r>
  <r>
    <x v="380"/>
    <x v="0"/>
    <x v="3"/>
    <x v="10"/>
    <n v="0.24711658"/>
  </r>
  <r>
    <x v="380"/>
    <x v="0"/>
    <x v="3"/>
    <x v="5"/>
    <n v="59.857469860000002"/>
  </r>
  <r>
    <x v="380"/>
    <x v="0"/>
    <x v="3"/>
    <x v="6"/>
    <n v="7.1483690600000003"/>
  </r>
  <r>
    <x v="380"/>
    <x v="0"/>
    <x v="4"/>
    <x v="8"/>
    <n v="3.5365282100000002"/>
  </r>
  <r>
    <x v="380"/>
    <x v="0"/>
    <x v="4"/>
    <x v="9"/>
    <n v="0.71477731"/>
  </r>
  <r>
    <x v="380"/>
    <x v="0"/>
    <x v="4"/>
    <x v="3"/>
    <n v="5.7071506799999998"/>
  </r>
  <r>
    <x v="380"/>
    <x v="0"/>
    <x v="4"/>
    <x v="4"/>
    <n v="255.07539714000001"/>
  </r>
  <r>
    <x v="380"/>
    <x v="0"/>
    <x v="4"/>
    <x v="10"/>
    <n v="7.6582129999999998E-2"/>
  </r>
  <r>
    <x v="380"/>
    <x v="0"/>
    <x v="4"/>
    <x v="5"/>
    <n v="104.34922104"/>
  </r>
  <r>
    <x v="380"/>
    <x v="0"/>
    <x v="4"/>
    <x v="6"/>
    <n v="5.6485306499999997"/>
  </r>
  <r>
    <x v="380"/>
    <x v="0"/>
    <x v="5"/>
    <x v="8"/>
    <n v="2.0901427300000002"/>
  </r>
  <r>
    <x v="380"/>
    <x v="0"/>
    <x v="5"/>
    <x v="9"/>
    <n v="0.50705018000000002"/>
  </r>
  <r>
    <x v="380"/>
    <x v="0"/>
    <x v="5"/>
    <x v="3"/>
    <n v="1.95544549"/>
  </r>
  <r>
    <x v="380"/>
    <x v="0"/>
    <x v="5"/>
    <x v="4"/>
    <n v="280.52927588"/>
  </r>
  <r>
    <x v="380"/>
    <x v="0"/>
    <x v="5"/>
    <x v="10"/>
    <n v="1243.3221749100001"/>
  </r>
  <r>
    <x v="380"/>
    <x v="0"/>
    <x v="5"/>
    <x v="5"/>
    <n v="88.156485709999998"/>
  </r>
  <r>
    <x v="380"/>
    <x v="0"/>
    <x v="5"/>
    <x v="6"/>
    <n v="61.462446669999999"/>
  </r>
  <r>
    <x v="380"/>
    <x v="1"/>
    <x v="0"/>
    <x v="8"/>
    <n v="8.3161380600000001"/>
  </r>
  <r>
    <x v="380"/>
    <x v="1"/>
    <x v="0"/>
    <x v="9"/>
    <n v="3.0321877000000002"/>
  </r>
  <r>
    <x v="380"/>
    <x v="1"/>
    <x v="0"/>
    <x v="3"/>
    <n v="9.2660228500000006"/>
  </r>
  <r>
    <x v="380"/>
    <x v="1"/>
    <x v="0"/>
    <x v="4"/>
    <n v="408.20305977999999"/>
  </r>
  <r>
    <x v="380"/>
    <x v="1"/>
    <x v="0"/>
    <x v="10"/>
    <n v="0.48030957000000002"/>
  </r>
  <r>
    <x v="380"/>
    <x v="1"/>
    <x v="0"/>
    <x v="5"/>
    <n v="16.338291479999999"/>
  </r>
  <r>
    <x v="380"/>
    <x v="1"/>
    <x v="0"/>
    <x v="6"/>
    <n v="1.11015106"/>
  </r>
  <r>
    <x v="380"/>
    <x v="1"/>
    <x v="0"/>
    <x v="7"/>
    <n v="2.8704475500000002"/>
  </r>
  <r>
    <x v="380"/>
    <x v="1"/>
    <x v="1"/>
    <x v="8"/>
    <n v="6.5474404899999996"/>
  </r>
  <r>
    <x v="380"/>
    <x v="1"/>
    <x v="1"/>
    <x v="9"/>
    <n v="3.1007254500000001"/>
  </r>
  <r>
    <x v="380"/>
    <x v="1"/>
    <x v="1"/>
    <x v="3"/>
    <n v="15.058137759999999"/>
  </r>
  <r>
    <x v="380"/>
    <x v="1"/>
    <x v="1"/>
    <x v="4"/>
    <n v="304.22012167999998"/>
  </r>
  <r>
    <x v="380"/>
    <x v="1"/>
    <x v="1"/>
    <x v="10"/>
    <n v="0.28180295999999999"/>
  </r>
  <r>
    <x v="380"/>
    <x v="1"/>
    <x v="1"/>
    <x v="5"/>
    <n v="21.731686459999999"/>
  </r>
  <r>
    <x v="380"/>
    <x v="1"/>
    <x v="1"/>
    <x v="6"/>
    <n v="2.4512841999999999"/>
  </r>
  <r>
    <x v="380"/>
    <x v="1"/>
    <x v="2"/>
    <x v="8"/>
    <n v="3.06444377"/>
  </r>
  <r>
    <x v="380"/>
    <x v="1"/>
    <x v="2"/>
    <x v="9"/>
    <n v="2.5324763899999998"/>
  </r>
  <r>
    <x v="380"/>
    <x v="1"/>
    <x v="2"/>
    <x v="3"/>
    <n v="7.9778677800000004"/>
  </r>
  <r>
    <x v="380"/>
    <x v="1"/>
    <x v="2"/>
    <x v="4"/>
    <n v="286.59324106999998"/>
  </r>
  <r>
    <x v="380"/>
    <x v="1"/>
    <x v="2"/>
    <x v="10"/>
    <n v="0.19413184"/>
  </r>
  <r>
    <x v="380"/>
    <x v="1"/>
    <x v="2"/>
    <x v="5"/>
    <n v="24.3272297"/>
  </r>
  <r>
    <x v="380"/>
    <x v="1"/>
    <x v="2"/>
    <x v="6"/>
    <n v="2.15356346"/>
  </r>
  <r>
    <x v="380"/>
    <x v="1"/>
    <x v="3"/>
    <x v="8"/>
    <n v="6.0637776700000003"/>
  </r>
  <r>
    <x v="380"/>
    <x v="1"/>
    <x v="3"/>
    <x v="9"/>
    <n v="3.4084346700000001"/>
  </r>
  <r>
    <x v="380"/>
    <x v="1"/>
    <x v="3"/>
    <x v="3"/>
    <n v="5.9997593599999997"/>
  </r>
  <r>
    <x v="380"/>
    <x v="1"/>
    <x v="3"/>
    <x v="4"/>
    <n v="244.00327361000001"/>
  </r>
  <r>
    <x v="380"/>
    <x v="1"/>
    <x v="3"/>
    <x v="10"/>
    <n v="2.5888100000000001E-2"/>
  </r>
  <r>
    <x v="380"/>
    <x v="1"/>
    <x v="3"/>
    <x v="5"/>
    <n v="41.502875019999998"/>
  </r>
  <r>
    <x v="380"/>
    <x v="1"/>
    <x v="3"/>
    <x v="6"/>
    <n v="1.9676252599999999"/>
  </r>
  <r>
    <x v="380"/>
    <x v="1"/>
    <x v="4"/>
    <x v="8"/>
    <n v="4.8731598600000003"/>
  </r>
  <r>
    <x v="380"/>
    <x v="1"/>
    <x v="4"/>
    <x v="9"/>
    <n v="2.4058617500000001"/>
  </r>
  <r>
    <x v="380"/>
    <x v="1"/>
    <x v="4"/>
    <x v="3"/>
    <n v="5.5089441299999997"/>
  </r>
  <r>
    <x v="380"/>
    <x v="1"/>
    <x v="4"/>
    <x v="4"/>
    <n v="463.45659081999997"/>
  </r>
  <r>
    <x v="380"/>
    <x v="1"/>
    <x v="4"/>
    <x v="5"/>
    <n v="104.37405058"/>
  </r>
  <r>
    <x v="380"/>
    <x v="1"/>
    <x v="4"/>
    <x v="6"/>
    <n v="3.2778751700000002"/>
  </r>
  <r>
    <x v="380"/>
    <x v="1"/>
    <x v="5"/>
    <x v="8"/>
    <n v="0.15448355999999999"/>
  </r>
  <r>
    <x v="380"/>
    <x v="1"/>
    <x v="5"/>
    <x v="3"/>
    <n v="2.9551142000000001"/>
  </r>
  <r>
    <x v="380"/>
    <x v="1"/>
    <x v="5"/>
    <x v="4"/>
    <n v="311.42368543999999"/>
  </r>
  <r>
    <x v="380"/>
    <x v="1"/>
    <x v="5"/>
    <x v="10"/>
    <n v="1577.1270660600001"/>
  </r>
  <r>
    <x v="380"/>
    <x v="1"/>
    <x v="5"/>
    <x v="5"/>
    <n v="96.524016439999997"/>
  </r>
  <r>
    <x v="380"/>
    <x v="1"/>
    <x v="5"/>
    <x v="6"/>
    <n v="115.65264845999999"/>
  </r>
  <r>
    <x v="381"/>
    <x v="0"/>
    <x v="0"/>
    <x v="8"/>
    <n v="8.8276570700000008"/>
  </r>
  <r>
    <x v="381"/>
    <x v="0"/>
    <x v="0"/>
    <x v="9"/>
    <n v="1.68300665"/>
  </r>
  <r>
    <x v="381"/>
    <x v="0"/>
    <x v="0"/>
    <x v="3"/>
    <n v="20.522363469999998"/>
  </r>
  <r>
    <x v="381"/>
    <x v="0"/>
    <x v="0"/>
    <x v="4"/>
    <n v="465.01518284999997"/>
  </r>
  <r>
    <x v="381"/>
    <x v="0"/>
    <x v="0"/>
    <x v="10"/>
    <n v="0.22717010000000001"/>
  </r>
  <r>
    <x v="381"/>
    <x v="0"/>
    <x v="0"/>
    <x v="5"/>
    <n v="15.770027219999999"/>
  </r>
  <r>
    <x v="381"/>
    <x v="0"/>
    <x v="0"/>
    <x v="6"/>
    <n v="4.7513260500000003"/>
  </r>
  <r>
    <x v="381"/>
    <x v="0"/>
    <x v="0"/>
    <x v="7"/>
    <n v="3.1031443599999999"/>
  </r>
  <r>
    <x v="381"/>
    <x v="0"/>
    <x v="1"/>
    <x v="8"/>
    <n v="2.68015509"/>
  </r>
  <r>
    <x v="381"/>
    <x v="0"/>
    <x v="1"/>
    <x v="9"/>
    <n v="0.68187374000000001"/>
  </r>
  <r>
    <x v="381"/>
    <x v="0"/>
    <x v="1"/>
    <x v="3"/>
    <n v="3.6460354499999998"/>
  </r>
  <r>
    <x v="381"/>
    <x v="0"/>
    <x v="1"/>
    <x v="4"/>
    <n v="130.20245116000001"/>
  </r>
  <r>
    <x v="381"/>
    <x v="0"/>
    <x v="1"/>
    <x v="10"/>
    <n v="1.64194146"/>
  </r>
  <r>
    <x v="381"/>
    <x v="0"/>
    <x v="1"/>
    <x v="5"/>
    <n v="26.313893190000002"/>
  </r>
  <r>
    <x v="381"/>
    <x v="0"/>
    <x v="1"/>
    <x v="6"/>
    <n v="13.98243446"/>
  </r>
  <r>
    <x v="381"/>
    <x v="0"/>
    <x v="2"/>
    <x v="8"/>
    <n v="2.56157792"/>
  </r>
  <r>
    <x v="381"/>
    <x v="0"/>
    <x v="2"/>
    <x v="9"/>
    <n v="2.64717636"/>
  </r>
  <r>
    <x v="381"/>
    <x v="0"/>
    <x v="2"/>
    <x v="3"/>
    <n v="3.7260209899999999"/>
  </r>
  <r>
    <x v="381"/>
    <x v="0"/>
    <x v="2"/>
    <x v="4"/>
    <n v="105.0666275"/>
  </r>
  <r>
    <x v="381"/>
    <x v="0"/>
    <x v="2"/>
    <x v="10"/>
    <n v="0.81095359"/>
  </r>
  <r>
    <x v="381"/>
    <x v="0"/>
    <x v="2"/>
    <x v="5"/>
    <n v="30.238919679999999"/>
  </r>
  <r>
    <x v="381"/>
    <x v="0"/>
    <x v="2"/>
    <x v="6"/>
    <n v="12.172221329999999"/>
  </r>
  <r>
    <x v="381"/>
    <x v="0"/>
    <x v="3"/>
    <x v="8"/>
    <n v="3.3142121699999998"/>
  </r>
  <r>
    <x v="381"/>
    <x v="0"/>
    <x v="3"/>
    <x v="9"/>
    <n v="1.6460412600000001"/>
  </r>
  <r>
    <x v="381"/>
    <x v="0"/>
    <x v="3"/>
    <x v="3"/>
    <n v="5.47294444"/>
  </r>
  <r>
    <x v="381"/>
    <x v="0"/>
    <x v="3"/>
    <x v="4"/>
    <n v="121.64649957"/>
  </r>
  <r>
    <x v="381"/>
    <x v="0"/>
    <x v="3"/>
    <x v="10"/>
    <n v="0.24688797000000001"/>
  </r>
  <r>
    <x v="381"/>
    <x v="0"/>
    <x v="3"/>
    <x v="5"/>
    <n v="59.314396840000001"/>
  </r>
  <r>
    <x v="381"/>
    <x v="0"/>
    <x v="3"/>
    <x v="6"/>
    <n v="7.1804440500000002"/>
  </r>
  <r>
    <x v="381"/>
    <x v="0"/>
    <x v="4"/>
    <x v="8"/>
    <n v="0.97387078000000005"/>
  </r>
  <r>
    <x v="381"/>
    <x v="0"/>
    <x v="4"/>
    <x v="9"/>
    <n v="2.26211085"/>
  </r>
  <r>
    <x v="381"/>
    <x v="0"/>
    <x v="4"/>
    <x v="3"/>
    <n v="3.9840245900000002"/>
  </r>
  <r>
    <x v="381"/>
    <x v="0"/>
    <x v="4"/>
    <x v="4"/>
    <n v="272.3683585"/>
  </r>
  <r>
    <x v="381"/>
    <x v="0"/>
    <x v="4"/>
    <x v="10"/>
    <n v="7.6723330000000006E-2"/>
  </r>
  <r>
    <x v="381"/>
    <x v="0"/>
    <x v="4"/>
    <x v="5"/>
    <n v="90.60628217"/>
  </r>
  <r>
    <x v="381"/>
    <x v="0"/>
    <x v="4"/>
    <x v="6"/>
    <n v="5.6546315299999996"/>
  </r>
  <r>
    <x v="381"/>
    <x v="0"/>
    <x v="5"/>
    <x v="8"/>
    <n v="1.9563165"/>
  </r>
  <r>
    <x v="381"/>
    <x v="0"/>
    <x v="5"/>
    <x v="9"/>
    <n v="1.187611E-2"/>
  </r>
  <r>
    <x v="381"/>
    <x v="0"/>
    <x v="5"/>
    <x v="3"/>
    <n v="3.8235173100000002"/>
  </r>
  <r>
    <x v="381"/>
    <x v="0"/>
    <x v="5"/>
    <x v="4"/>
    <n v="307.90450306000002"/>
  </r>
  <r>
    <x v="381"/>
    <x v="0"/>
    <x v="5"/>
    <x v="10"/>
    <n v="1215.48840606"/>
  </r>
  <r>
    <x v="381"/>
    <x v="0"/>
    <x v="5"/>
    <x v="5"/>
    <n v="83.974696929999993"/>
  </r>
  <r>
    <x v="381"/>
    <x v="0"/>
    <x v="5"/>
    <x v="6"/>
    <n v="61.494391559999997"/>
  </r>
  <r>
    <x v="381"/>
    <x v="1"/>
    <x v="0"/>
    <x v="8"/>
    <n v="6.8124523100000003"/>
  </r>
  <r>
    <x v="381"/>
    <x v="1"/>
    <x v="0"/>
    <x v="9"/>
    <n v="1.9472557100000001"/>
  </r>
  <r>
    <x v="381"/>
    <x v="1"/>
    <x v="0"/>
    <x v="3"/>
    <n v="11.724477479999999"/>
  </r>
  <r>
    <x v="381"/>
    <x v="1"/>
    <x v="0"/>
    <x v="4"/>
    <n v="400.02963397000002"/>
  </r>
  <r>
    <x v="381"/>
    <x v="1"/>
    <x v="0"/>
    <x v="10"/>
    <n v="0.48046603999999998"/>
  </r>
  <r>
    <x v="381"/>
    <x v="1"/>
    <x v="0"/>
    <x v="5"/>
    <n v="16.057631390000001"/>
  </r>
  <r>
    <x v="381"/>
    <x v="1"/>
    <x v="0"/>
    <x v="6"/>
    <n v="1.09376451"/>
  </r>
  <r>
    <x v="381"/>
    <x v="1"/>
    <x v="0"/>
    <x v="7"/>
    <n v="2.8704904899999999"/>
  </r>
  <r>
    <x v="381"/>
    <x v="1"/>
    <x v="1"/>
    <x v="8"/>
    <n v="10.08702736"/>
  </r>
  <r>
    <x v="381"/>
    <x v="1"/>
    <x v="1"/>
    <x v="9"/>
    <n v="2.7421884799999998"/>
  </r>
  <r>
    <x v="381"/>
    <x v="1"/>
    <x v="1"/>
    <x v="3"/>
    <n v="8.2753768799999996"/>
  </r>
  <r>
    <x v="381"/>
    <x v="1"/>
    <x v="1"/>
    <x v="4"/>
    <n v="299.91024162999997"/>
  </r>
  <r>
    <x v="381"/>
    <x v="1"/>
    <x v="1"/>
    <x v="10"/>
    <n v="0.28207312000000001"/>
  </r>
  <r>
    <x v="381"/>
    <x v="1"/>
    <x v="1"/>
    <x v="5"/>
    <n v="22.308018019999999"/>
  </r>
  <r>
    <x v="381"/>
    <x v="1"/>
    <x v="1"/>
    <x v="6"/>
    <n v="2.4447341200000001"/>
  </r>
  <r>
    <x v="381"/>
    <x v="1"/>
    <x v="2"/>
    <x v="8"/>
    <n v="6.0331795899999996"/>
  </r>
  <r>
    <x v="381"/>
    <x v="1"/>
    <x v="2"/>
    <x v="9"/>
    <n v="2.8680443000000002"/>
  </r>
  <r>
    <x v="381"/>
    <x v="1"/>
    <x v="2"/>
    <x v="3"/>
    <n v="10.094364560000001"/>
  </r>
  <r>
    <x v="381"/>
    <x v="1"/>
    <x v="2"/>
    <x v="4"/>
    <n v="283.57905584999997"/>
  </r>
  <r>
    <x v="381"/>
    <x v="1"/>
    <x v="2"/>
    <x v="10"/>
    <n v="0.19459636"/>
  </r>
  <r>
    <x v="381"/>
    <x v="1"/>
    <x v="2"/>
    <x v="5"/>
    <n v="25.286829829999999"/>
  </r>
  <r>
    <x v="381"/>
    <x v="1"/>
    <x v="2"/>
    <x v="6"/>
    <n v="2.1432110799999999"/>
  </r>
  <r>
    <x v="381"/>
    <x v="1"/>
    <x v="3"/>
    <x v="8"/>
    <n v="7.3539991000000002"/>
  </r>
  <r>
    <x v="381"/>
    <x v="1"/>
    <x v="3"/>
    <x v="9"/>
    <n v="1.7834712800000001"/>
  </r>
  <r>
    <x v="381"/>
    <x v="1"/>
    <x v="3"/>
    <x v="3"/>
    <n v="7.7589109900000004"/>
  </r>
  <r>
    <x v="381"/>
    <x v="1"/>
    <x v="3"/>
    <x v="4"/>
    <n v="231.12008648"/>
  </r>
  <r>
    <x v="381"/>
    <x v="1"/>
    <x v="3"/>
    <x v="10"/>
    <n v="2.5906289999999998E-2"/>
  </r>
  <r>
    <x v="381"/>
    <x v="1"/>
    <x v="3"/>
    <x v="5"/>
    <n v="45.584467490000002"/>
  </r>
  <r>
    <x v="381"/>
    <x v="1"/>
    <x v="3"/>
    <x v="6"/>
    <n v="1.96526318"/>
  </r>
  <r>
    <x v="381"/>
    <x v="1"/>
    <x v="4"/>
    <x v="8"/>
    <n v="6.6661447200000001"/>
  </r>
  <r>
    <x v="381"/>
    <x v="1"/>
    <x v="4"/>
    <x v="9"/>
    <n v="2.0720092999999999"/>
  </r>
  <r>
    <x v="381"/>
    <x v="1"/>
    <x v="4"/>
    <x v="3"/>
    <n v="8.7825208999999997"/>
  </r>
  <r>
    <x v="381"/>
    <x v="1"/>
    <x v="4"/>
    <x v="4"/>
    <n v="460.21032874000002"/>
  </r>
  <r>
    <x v="381"/>
    <x v="1"/>
    <x v="4"/>
    <x v="5"/>
    <n v="104.82554334"/>
  </r>
  <r>
    <x v="381"/>
    <x v="1"/>
    <x v="4"/>
    <x v="6"/>
    <n v="3.2633323999999999"/>
  </r>
  <r>
    <x v="381"/>
    <x v="1"/>
    <x v="5"/>
    <x v="8"/>
    <n v="2.5745457599999999"/>
  </r>
  <r>
    <x v="381"/>
    <x v="1"/>
    <x v="5"/>
    <x v="3"/>
    <n v="3.0343887600000001"/>
  </r>
  <r>
    <x v="381"/>
    <x v="1"/>
    <x v="5"/>
    <x v="4"/>
    <n v="350.50265303999998"/>
  </r>
  <r>
    <x v="381"/>
    <x v="1"/>
    <x v="5"/>
    <x v="10"/>
    <n v="1540.25700046"/>
  </r>
  <r>
    <x v="381"/>
    <x v="1"/>
    <x v="5"/>
    <x v="5"/>
    <n v="102.58385112000001"/>
  </r>
  <r>
    <x v="381"/>
    <x v="1"/>
    <x v="5"/>
    <x v="6"/>
    <n v="115.67125346"/>
  </r>
  <r>
    <x v="382"/>
    <x v="0"/>
    <x v="0"/>
    <x v="8"/>
    <n v="16.140686129999999"/>
  </r>
  <r>
    <x v="382"/>
    <x v="0"/>
    <x v="0"/>
    <x v="9"/>
    <n v="2.1121083600000001"/>
  </r>
  <r>
    <x v="382"/>
    <x v="0"/>
    <x v="0"/>
    <x v="3"/>
    <n v="12.64519632"/>
  </r>
  <r>
    <x v="382"/>
    <x v="0"/>
    <x v="0"/>
    <x v="4"/>
    <n v="441.28986857000001"/>
  </r>
  <r>
    <x v="382"/>
    <x v="0"/>
    <x v="0"/>
    <x v="10"/>
    <n v="0.22689883999999999"/>
  </r>
  <r>
    <x v="382"/>
    <x v="0"/>
    <x v="0"/>
    <x v="5"/>
    <n v="16.235775140000001"/>
  </r>
  <r>
    <x v="382"/>
    <x v="0"/>
    <x v="0"/>
    <x v="6"/>
    <n v="4.6897327500000001"/>
  </r>
  <r>
    <x v="382"/>
    <x v="0"/>
    <x v="0"/>
    <x v="7"/>
    <n v="3.1033363399999998"/>
  </r>
  <r>
    <x v="382"/>
    <x v="0"/>
    <x v="1"/>
    <x v="8"/>
    <n v="5.8032183499999999"/>
  </r>
  <r>
    <x v="382"/>
    <x v="0"/>
    <x v="1"/>
    <x v="9"/>
    <n v="0.5292367"/>
  </r>
  <r>
    <x v="382"/>
    <x v="0"/>
    <x v="1"/>
    <x v="3"/>
    <n v="4.8105081199999997"/>
  </r>
  <r>
    <x v="382"/>
    <x v="0"/>
    <x v="1"/>
    <x v="4"/>
    <n v="112.83498756"/>
  </r>
  <r>
    <x v="382"/>
    <x v="0"/>
    <x v="1"/>
    <x v="10"/>
    <n v="1.64268115"/>
  </r>
  <r>
    <x v="382"/>
    <x v="0"/>
    <x v="1"/>
    <x v="5"/>
    <n v="27.594519630000001"/>
  </r>
  <r>
    <x v="382"/>
    <x v="0"/>
    <x v="1"/>
    <x v="6"/>
    <n v="13.965660700000001"/>
  </r>
  <r>
    <x v="382"/>
    <x v="0"/>
    <x v="2"/>
    <x v="8"/>
    <n v="5.6657412699999998"/>
  </r>
  <r>
    <x v="382"/>
    <x v="0"/>
    <x v="2"/>
    <x v="9"/>
    <n v="0.85184066000000003"/>
  </r>
  <r>
    <x v="382"/>
    <x v="0"/>
    <x v="2"/>
    <x v="3"/>
    <n v="4.4171120699999999"/>
  </r>
  <r>
    <x v="382"/>
    <x v="0"/>
    <x v="2"/>
    <x v="4"/>
    <n v="100.99256088"/>
  </r>
  <r>
    <x v="382"/>
    <x v="0"/>
    <x v="2"/>
    <x v="10"/>
    <n v="0.81145869000000004"/>
  </r>
  <r>
    <x v="382"/>
    <x v="0"/>
    <x v="2"/>
    <x v="5"/>
    <n v="26.01811962"/>
  </r>
  <r>
    <x v="382"/>
    <x v="0"/>
    <x v="2"/>
    <x v="6"/>
    <n v="12.22648146"/>
  </r>
  <r>
    <x v="382"/>
    <x v="0"/>
    <x v="3"/>
    <x v="8"/>
    <n v="0.87189426999999997"/>
  </r>
  <r>
    <x v="382"/>
    <x v="0"/>
    <x v="3"/>
    <x v="9"/>
    <n v="3.3307242800000001"/>
  </r>
  <r>
    <x v="382"/>
    <x v="0"/>
    <x v="3"/>
    <x v="3"/>
    <n v="6.4962717300000001"/>
  </r>
  <r>
    <x v="382"/>
    <x v="0"/>
    <x v="3"/>
    <x v="4"/>
    <n v="113.05510830999999"/>
  </r>
  <r>
    <x v="382"/>
    <x v="0"/>
    <x v="3"/>
    <x v="10"/>
    <n v="0.24676497"/>
  </r>
  <r>
    <x v="382"/>
    <x v="0"/>
    <x v="3"/>
    <x v="5"/>
    <n v="59.481374459999998"/>
  </r>
  <r>
    <x v="382"/>
    <x v="0"/>
    <x v="3"/>
    <x v="6"/>
    <n v="7.2047088500000003"/>
  </r>
  <r>
    <x v="382"/>
    <x v="0"/>
    <x v="4"/>
    <x v="8"/>
    <n v="5.3765198400000003"/>
  </r>
  <r>
    <x v="382"/>
    <x v="0"/>
    <x v="4"/>
    <x v="9"/>
    <n v="4.4535399999999998E-3"/>
  </r>
  <r>
    <x v="382"/>
    <x v="0"/>
    <x v="4"/>
    <x v="3"/>
    <n v="4.4976381200000004"/>
  </r>
  <r>
    <x v="382"/>
    <x v="0"/>
    <x v="4"/>
    <x v="4"/>
    <n v="263.10836475999997"/>
  </r>
  <r>
    <x v="382"/>
    <x v="0"/>
    <x v="4"/>
    <x v="10"/>
    <n v="7.6779109999999998E-2"/>
  </r>
  <r>
    <x v="382"/>
    <x v="0"/>
    <x v="4"/>
    <x v="5"/>
    <n v="98.197419159999995"/>
  </r>
  <r>
    <x v="382"/>
    <x v="0"/>
    <x v="4"/>
    <x v="6"/>
    <n v="5.6521099000000001"/>
  </r>
  <r>
    <x v="382"/>
    <x v="0"/>
    <x v="5"/>
    <x v="8"/>
    <n v="1.2339379699999999"/>
  </r>
  <r>
    <x v="382"/>
    <x v="0"/>
    <x v="5"/>
    <x v="9"/>
    <n v="1.187611E-2"/>
  </r>
  <r>
    <x v="382"/>
    <x v="0"/>
    <x v="5"/>
    <x v="3"/>
    <n v="2.8545106699999998"/>
  </r>
  <r>
    <x v="382"/>
    <x v="0"/>
    <x v="5"/>
    <x v="4"/>
    <n v="298.58899697999999"/>
  </r>
  <r>
    <x v="382"/>
    <x v="0"/>
    <x v="5"/>
    <x v="10"/>
    <n v="1224.6517893099999"/>
  </r>
  <r>
    <x v="382"/>
    <x v="0"/>
    <x v="5"/>
    <x v="5"/>
    <n v="88.039377680000001"/>
  </r>
  <r>
    <x v="382"/>
    <x v="0"/>
    <x v="5"/>
    <x v="6"/>
    <n v="61.531251210000001"/>
  </r>
  <r>
    <x v="382"/>
    <x v="1"/>
    <x v="0"/>
    <x v="8"/>
    <n v="15.25402429"/>
  </r>
  <r>
    <x v="382"/>
    <x v="1"/>
    <x v="0"/>
    <x v="9"/>
    <n v="2.3012785500000001"/>
  </r>
  <r>
    <x v="382"/>
    <x v="1"/>
    <x v="0"/>
    <x v="3"/>
    <n v="10.02057673"/>
  </r>
  <r>
    <x v="382"/>
    <x v="1"/>
    <x v="0"/>
    <x v="4"/>
    <n v="371.71577780000001"/>
  </r>
  <r>
    <x v="382"/>
    <x v="1"/>
    <x v="0"/>
    <x v="10"/>
    <n v="0.48043181000000001"/>
  </r>
  <r>
    <x v="382"/>
    <x v="1"/>
    <x v="0"/>
    <x v="5"/>
    <n v="16.617115120000001"/>
  </r>
  <r>
    <x v="382"/>
    <x v="1"/>
    <x v="0"/>
    <x v="6"/>
    <n v="1.09376914"/>
  </r>
  <r>
    <x v="382"/>
    <x v="1"/>
    <x v="0"/>
    <x v="7"/>
    <n v="2.87055587"/>
  </r>
  <r>
    <x v="382"/>
    <x v="1"/>
    <x v="1"/>
    <x v="8"/>
    <n v="12.70458904"/>
  </r>
  <r>
    <x v="382"/>
    <x v="1"/>
    <x v="1"/>
    <x v="9"/>
    <n v="3.7670737700000001"/>
  </r>
  <r>
    <x v="382"/>
    <x v="1"/>
    <x v="1"/>
    <x v="3"/>
    <n v="6.5190119600000003"/>
  </r>
  <r>
    <x v="382"/>
    <x v="1"/>
    <x v="1"/>
    <x v="4"/>
    <n v="302.90292251"/>
  </r>
  <r>
    <x v="382"/>
    <x v="1"/>
    <x v="1"/>
    <x v="10"/>
    <n v="0.28227574"/>
  </r>
  <r>
    <x v="382"/>
    <x v="1"/>
    <x v="1"/>
    <x v="5"/>
    <n v="19.740136589999999"/>
  </r>
  <r>
    <x v="382"/>
    <x v="1"/>
    <x v="1"/>
    <x v="6"/>
    <n v="2.4479572799999998"/>
  </r>
  <r>
    <x v="382"/>
    <x v="1"/>
    <x v="2"/>
    <x v="8"/>
    <n v="7.5358098900000003"/>
  </r>
  <r>
    <x v="382"/>
    <x v="1"/>
    <x v="2"/>
    <x v="9"/>
    <n v="4.8841488899999996"/>
  </r>
  <r>
    <x v="382"/>
    <x v="1"/>
    <x v="2"/>
    <x v="3"/>
    <n v="6.9153458700000003"/>
  </r>
  <r>
    <x v="382"/>
    <x v="1"/>
    <x v="2"/>
    <x v="4"/>
    <n v="287.28203708000001"/>
  </r>
  <r>
    <x v="382"/>
    <x v="1"/>
    <x v="2"/>
    <x v="10"/>
    <n v="0.19506088999999999"/>
  </r>
  <r>
    <x v="382"/>
    <x v="1"/>
    <x v="2"/>
    <x v="5"/>
    <n v="24.840488579999999"/>
  </r>
  <r>
    <x v="382"/>
    <x v="1"/>
    <x v="2"/>
    <x v="6"/>
    <n v="2.1692178599999998"/>
  </r>
  <r>
    <x v="382"/>
    <x v="1"/>
    <x v="3"/>
    <x v="8"/>
    <n v="8.7957010400000009"/>
  </r>
  <r>
    <x v="382"/>
    <x v="1"/>
    <x v="3"/>
    <x v="9"/>
    <n v="2.3849230600000002"/>
  </r>
  <r>
    <x v="382"/>
    <x v="1"/>
    <x v="3"/>
    <x v="3"/>
    <n v="9.4084243900000004"/>
  </r>
  <r>
    <x v="382"/>
    <x v="1"/>
    <x v="3"/>
    <x v="4"/>
    <n v="217.66974507"/>
  </r>
  <r>
    <x v="382"/>
    <x v="1"/>
    <x v="3"/>
    <x v="10"/>
    <n v="2.5942670000000001E-2"/>
  </r>
  <r>
    <x v="382"/>
    <x v="1"/>
    <x v="3"/>
    <x v="5"/>
    <n v="41.757690609999997"/>
  </r>
  <r>
    <x v="382"/>
    <x v="1"/>
    <x v="3"/>
    <x v="6"/>
    <n v="1.9678657100000001"/>
  </r>
  <r>
    <x v="382"/>
    <x v="1"/>
    <x v="4"/>
    <x v="8"/>
    <n v="0.98089245000000003"/>
  </r>
  <r>
    <x v="382"/>
    <x v="1"/>
    <x v="4"/>
    <x v="9"/>
    <n v="1.02271421"/>
  </r>
  <r>
    <x v="382"/>
    <x v="1"/>
    <x v="4"/>
    <x v="3"/>
    <n v="8.2649970899999996"/>
  </r>
  <r>
    <x v="382"/>
    <x v="1"/>
    <x v="4"/>
    <x v="4"/>
    <n v="457.04186761"/>
  </r>
  <r>
    <x v="382"/>
    <x v="1"/>
    <x v="4"/>
    <x v="5"/>
    <n v="108.84493676"/>
  </r>
  <r>
    <x v="382"/>
    <x v="1"/>
    <x v="4"/>
    <x v="6"/>
    <n v="3.25687579"/>
  </r>
  <r>
    <x v="382"/>
    <x v="1"/>
    <x v="5"/>
    <x v="8"/>
    <n v="0.46231878999999998"/>
  </r>
  <r>
    <x v="382"/>
    <x v="1"/>
    <x v="5"/>
    <x v="3"/>
    <n v="3.7400110799999999"/>
  </r>
  <r>
    <x v="382"/>
    <x v="1"/>
    <x v="5"/>
    <x v="4"/>
    <n v="319.09000928"/>
  </r>
  <r>
    <x v="382"/>
    <x v="1"/>
    <x v="5"/>
    <x v="10"/>
    <n v="1543.8382459100001"/>
  </r>
  <r>
    <x v="382"/>
    <x v="1"/>
    <x v="5"/>
    <x v="5"/>
    <n v="121.40546178"/>
  </r>
  <r>
    <x v="382"/>
    <x v="1"/>
    <x v="5"/>
    <x v="6"/>
    <n v="115.69143104"/>
  </r>
  <r>
    <x v="383"/>
    <x v="0"/>
    <x v="0"/>
    <x v="8"/>
    <n v="10.06484193"/>
  </r>
  <r>
    <x v="383"/>
    <x v="0"/>
    <x v="0"/>
    <x v="9"/>
    <n v="2.1760426499999999"/>
  </r>
  <r>
    <x v="383"/>
    <x v="0"/>
    <x v="0"/>
    <x v="3"/>
    <n v="17.997867190000001"/>
  </r>
  <r>
    <x v="383"/>
    <x v="0"/>
    <x v="0"/>
    <x v="4"/>
    <n v="398.54477251999998"/>
  </r>
  <r>
    <x v="383"/>
    <x v="0"/>
    <x v="0"/>
    <x v="10"/>
    <n v="0.22685950999999999"/>
  </r>
  <r>
    <x v="383"/>
    <x v="0"/>
    <x v="0"/>
    <x v="5"/>
    <n v="14.867525430000001"/>
  </r>
  <r>
    <x v="383"/>
    <x v="0"/>
    <x v="0"/>
    <x v="6"/>
    <n v="4.5707487899999997"/>
  </r>
  <r>
    <x v="383"/>
    <x v="0"/>
    <x v="0"/>
    <x v="7"/>
    <n v="3.1031145599999999"/>
  </r>
  <r>
    <x v="383"/>
    <x v="0"/>
    <x v="1"/>
    <x v="8"/>
    <n v="4.6673855199999998"/>
  </r>
  <r>
    <x v="383"/>
    <x v="0"/>
    <x v="1"/>
    <x v="9"/>
    <n v="1.5483536499999999"/>
  </r>
  <r>
    <x v="383"/>
    <x v="0"/>
    <x v="1"/>
    <x v="3"/>
    <n v="5.1461088100000003"/>
  </r>
  <r>
    <x v="383"/>
    <x v="0"/>
    <x v="1"/>
    <x v="4"/>
    <n v="117.20006194"/>
  </r>
  <r>
    <x v="383"/>
    <x v="0"/>
    <x v="1"/>
    <x v="10"/>
    <n v="1.64327142"/>
  </r>
  <r>
    <x v="383"/>
    <x v="0"/>
    <x v="1"/>
    <x v="5"/>
    <n v="23.762217239999998"/>
  </r>
  <r>
    <x v="383"/>
    <x v="0"/>
    <x v="1"/>
    <x v="6"/>
    <n v="13.81251424"/>
  </r>
  <r>
    <x v="383"/>
    <x v="0"/>
    <x v="2"/>
    <x v="8"/>
    <n v="2.8040749599999999"/>
  </r>
  <r>
    <x v="383"/>
    <x v="0"/>
    <x v="2"/>
    <x v="9"/>
    <n v="1.7918527099999999"/>
  </r>
  <r>
    <x v="383"/>
    <x v="0"/>
    <x v="2"/>
    <x v="3"/>
    <n v="5.6338980300000001"/>
  </r>
  <r>
    <x v="383"/>
    <x v="0"/>
    <x v="2"/>
    <x v="4"/>
    <n v="103.87294595"/>
  </r>
  <r>
    <x v="383"/>
    <x v="0"/>
    <x v="2"/>
    <x v="10"/>
    <n v="0.81208694999999997"/>
  </r>
  <r>
    <x v="383"/>
    <x v="0"/>
    <x v="2"/>
    <x v="5"/>
    <n v="27.891178570000001"/>
  </r>
  <r>
    <x v="383"/>
    <x v="0"/>
    <x v="2"/>
    <x v="6"/>
    <n v="12.125541610000001"/>
  </r>
  <r>
    <x v="383"/>
    <x v="0"/>
    <x v="3"/>
    <x v="8"/>
    <n v="3.0000670199999999"/>
  </r>
  <r>
    <x v="383"/>
    <x v="0"/>
    <x v="3"/>
    <x v="9"/>
    <n v="1.09832296"/>
  </r>
  <r>
    <x v="383"/>
    <x v="0"/>
    <x v="3"/>
    <x v="3"/>
    <n v="5.2269098200000004"/>
  </r>
  <r>
    <x v="383"/>
    <x v="0"/>
    <x v="3"/>
    <x v="4"/>
    <n v="122.39986858"/>
  </r>
  <r>
    <x v="383"/>
    <x v="0"/>
    <x v="3"/>
    <x v="10"/>
    <n v="0.24663092"/>
  </r>
  <r>
    <x v="383"/>
    <x v="0"/>
    <x v="3"/>
    <x v="5"/>
    <n v="61.911467479999999"/>
  </r>
  <r>
    <x v="383"/>
    <x v="0"/>
    <x v="3"/>
    <x v="6"/>
    <n v="7.1921670100000004"/>
  </r>
  <r>
    <x v="383"/>
    <x v="0"/>
    <x v="4"/>
    <x v="8"/>
    <n v="3.0613375899999999"/>
  </r>
  <r>
    <x v="383"/>
    <x v="0"/>
    <x v="4"/>
    <x v="9"/>
    <n v="0.70848235999999998"/>
  </r>
  <r>
    <x v="383"/>
    <x v="0"/>
    <x v="4"/>
    <x v="3"/>
    <n v="4.53566045"/>
  </r>
  <r>
    <x v="383"/>
    <x v="0"/>
    <x v="4"/>
    <x v="4"/>
    <n v="269.63717101999998"/>
  </r>
  <r>
    <x v="383"/>
    <x v="0"/>
    <x v="4"/>
    <x v="10"/>
    <n v="7.6920310000000006E-2"/>
  </r>
  <r>
    <x v="383"/>
    <x v="0"/>
    <x v="4"/>
    <x v="5"/>
    <n v="90.928631699999997"/>
  </r>
  <r>
    <x v="383"/>
    <x v="0"/>
    <x v="4"/>
    <x v="6"/>
    <n v="5.61586754"/>
  </r>
  <r>
    <x v="383"/>
    <x v="0"/>
    <x v="5"/>
    <x v="8"/>
    <n v="1.88068028"/>
  </r>
  <r>
    <x v="383"/>
    <x v="0"/>
    <x v="5"/>
    <x v="9"/>
    <n v="0.86981713999999999"/>
  </r>
  <r>
    <x v="383"/>
    <x v="0"/>
    <x v="5"/>
    <x v="3"/>
    <n v="3.1101577100000002"/>
  </r>
  <r>
    <x v="383"/>
    <x v="0"/>
    <x v="5"/>
    <x v="4"/>
    <n v="317.24024609999998"/>
  </r>
  <r>
    <x v="383"/>
    <x v="0"/>
    <x v="5"/>
    <x v="10"/>
    <n v="1212.2527361299999"/>
  </r>
  <r>
    <x v="383"/>
    <x v="0"/>
    <x v="5"/>
    <x v="5"/>
    <n v="93.40560017"/>
  </r>
  <r>
    <x v="383"/>
    <x v="0"/>
    <x v="5"/>
    <x v="6"/>
    <n v="61.55671572"/>
  </r>
  <r>
    <x v="383"/>
    <x v="1"/>
    <x v="0"/>
    <x v="8"/>
    <n v="12.85487754"/>
  </r>
  <r>
    <x v="383"/>
    <x v="1"/>
    <x v="0"/>
    <x v="9"/>
    <n v="2.2539251600000001"/>
  </r>
  <r>
    <x v="383"/>
    <x v="1"/>
    <x v="0"/>
    <x v="3"/>
    <n v="8.5355825999999997"/>
  </r>
  <r>
    <x v="383"/>
    <x v="1"/>
    <x v="0"/>
    <x v="4"/>
    <n v="357.83318795999998"/>
  </r>
  <r>
    <x v="383"/>
    <x v="1"/>
    <x v="0"/>
    <x v="10"/>
    <n v="0.48043436"/>
  </r>
  <r>
    <x v="383"/>
    <x v="1"/>
    <x v="0"/>
    <x v="5"/>
    <n v="11.356974920000001"/>
  </r>
  <r>
    <x v="383"/>
    <x v="1"/>
    <x v="0"/>
    <x v="6"/>
    <n v="1.08391996"/>
  </r>
  <r>
    <x v="383"/>
    <x v="1"/>
    <x v="0"/>
    <x v="7"/>
    <n v="2.87029537"/>
  </r>
  <r>
    <x v="383"/>
    <x v="1"/>
    <x v="1"/>
    <x v="8"/>
    <n v="9.6233333600000002"/>
  </r>
  <r>
    <x v="383"/>
    <x v="1"/>
    <x v="1"/>
    <x v="9"/>
    <n v="2.3243735700000001"/>
  </r>
  <r>
    <x v="383"/>
    <x v="1"/>
    <x v="1"/>
    <x v="3"/>
    <n v="8.9372832800000008"/>
  </r>
  <r>
    <x v="383"/>
    <x v="1"/>
    <x v="1"/>
    <x v="4"/>
    <n v="288.41519749999998"/>
  </r>
  <r>
    <x v="383"/>
    <x v="1"/>
    <x v="1"/>
    <x v="10"/>
    <n v="0.28254590000000002"/>
  </r>
  <r>
    <x v="383"/>
    <x v="1"/>
    <x v="1"/>
    <x v="5"/>
    <n v="16.327986679999999"/>
  </r>
  <r>
    <x v="383"/>
    <x v="1"/>
    <x v="1"/>
    <x v="6"/>
    <n v="2.42294045"/>
  </r>
  <r>
    <x v="383"/>
    <x v="1"/>
    <x v="2"/>
    <x v="8"/>
    <n v="5.4888807999999996"/>
  </r>
  <r>
    <x v="383"/>
    <x v="1"/>
    <x v="2"/>
    <x v="9"/>
    <n v="4.8079284500000004"/>
  </r>
  <r>
    <x v="383"/>
    <x v="1"/>
    <x v="2"/>
    <x v="3"/>
    <n v="7.3434693299999996"/>
  </r>
  <r>
    <x v="383"/>
    <x v="1"/>
    <x v="2"/>
    <x v="4"/>
    <n v="301.73417486"/>
  </r>
  <r>
    <x v="383"/>
    <x v="1"/>
    <x v="2"/>
    <x v="10"/>
    <n v="0.19552541000000001"/>
  </r>
  <r>
    <x v="383"/>
    <x v="1"/>
    <x v="2"/>
    <x v="5"/>
    <n v="31.645683179999999"/>
  </r>
  <r>
    <x v="383"/>
    <x v="1"/>
    <x v="2"/>
    <x v="6"/>
    <n v="2.1670478200000001"/>
  </r>
  <r>
    <x v="383"/>
    <x v="1"/>
    <x v="3"/>
    <x v="8"/>
    <n v="3.82689842"/>
  </r>
  <r>
    <x v="383"/>
    <x v="1"/>
    <x v="3"/>
    <x v="9"/>
    <n v="3.23870579"/>
  </r>
  <r>
    <x v="383"/>
    <x v="1"/>
    <x v="3"/>
    <x v="3"/>
    <n v="8.2994939300000006"/>
  </r>
  <r>
    <x v="383"/>
    <x v="1"/>
    <x v="3"/>
    <x v="4"/>
    <n v="219.79899132"/>
  </r>
  <r>
    <x v="383"/>
    <x v="1"/>
    <x v="3"/>
    <x v="10"/>
    <n v="2.596087E-2"/>
  </r>
  <r>
    <x v="383"/>
    <x v="1"/>
    <x v="3"/>
    <x v="5"/>
    <n v="49.917866330000003"/>
  </r>
  <r>
    <x v="383"/>
    <x v="1"/>
    <x v="3"/>
    <x v="6"/>
    <n v="1.96261851"/>
  </r>
  <r>
    <x v="383"/>
    <x v="1"/>
    <x v="4"/>
    <x v="8"/>
    <n v="2.8804939200000002"/>
  </r>
  <r>
    <x v="383"/>
    <x v="1"/>
    <x v="4"/>
    <x v="9"/>
    <n v="1.6156680299999999"/>
  </r>
  <r>
    <x v="383"/>
    <x v="1"/>
    <x v="4"/>
    <x v="3"/>
    <n v="7.9131256600000004"/>
  </r>
  <r>
    <x v="383"/>
    <x v="1"/>
    <x v="4"/>
    <x v="4"/>
    <n v="471.34140760000003"/>
  </r>
  <r>
    <x v="383"/>
    <x v="1"/>
    <x v="4"/>
    <x v="5"/>
    <n v="96.216861120000004"/>
  </r>
  <r>
    <x v="383"/>
    <x v="1"/>
    <x v="4"/>
    <x v="6"/>
    <n v="3.2405629600000001"/>
  </r>
  <r>
    <x v="383"/>
    <x v="1"/>
    <x v="5"/>
    <x v="8"/>
    <n v="1.25872447"/>
  </r>
  <r>
    <x v="383"/>
    <x v="1"/>
    <x v="5"/>
    <x v="3"/>
    <n v="2.0759374199999998"/>
  </r>
  <r>
    <x v="383"/>
    <x v="1"/>
    <x v="5"/>
    <x v="4"/>
    <n v="351.44054124000002"/>
  </r>
  <r>
    <x v="383"/>
    <x v="1"/>
    <x v="5"/>
    <x v="10"/>
    <n v="1529.3799234999999"/>
  </r>
  <r>
    <x v="383"/>
    <x v="1"/>
    <x v="5"/>
    <x v="5"/>
    <n v="108.65285724"/>
  </r>
  <r>
    <x v="383"/>
    <x v="1"/>
    <x v="5"/>
    <x v="6"/>
    <n v="115.71471131"/>
  </r>
  <r>
    <x v="384"/>
    <x v="0"/>
    <x v="0"/>
    <x v="8"/>
    <n v="20.367694629999999"/>
  </r>
  <r>
    <x v="384"/>
    <x v="0"/>
    <x v="0"/>
    <x v="9"/>
    <n v="2.2733604700000001"/>
  </r>
  <r>
    <x v="384"/>
    <x v="0"/>
    <x v="0"/>
    <x v="3"/>
    <n v="15.033419309999999"/>
  </r>
  <r>
    <x v="384"/>
    <x v="0"/>
    <x v="0"/>
    <x v="4"/>
    <n v="401.28035756000003"/>
  </r>
  <r>
    <x v="384"/>
    <x v="0"/>
    <x v="0"/>
    <x v="10"/>
    <n v="0.22664028"/>
  </r>
  <r>
    <x v="384"/>
    <x v="0"/>
    <x v="0"/>
    <x v="5"/>
    <n v="14.49663337"/>
  </r>
  <r>
    <x v="384"/>
    <x v="0"/>
    <x v="0"/>
    <x v="6"/>
    <n v="4.5702095800000002"/>
  </r>
  <r>
    <x v="384"/>
    <x v="0"/>
    <x v="0"/>
    <x v="7"/>
    <n v="3.1030669400000002"/>
  </r>
  <r>
    <x v="384"/>
    <x v="0"/>
    <x v="1"/>
    <x v="8"/>
    <n v="6.4439774099999996"/>
  </r>
  <r>
    <x v="384"/>
    <x v="0"/>
    <x v="1"/>
    <x v="9"/>
    <n v="1.1469457199999999"/>
  </r>
  <r>
    <x v="384"/>
    <x v="0"/>
    <x v="1"/>
    <x v="3"/>
    <n v="8.8071680899999993"/>
  </r>
  <r>
    <x v="384"/>
    <x v="0"/>
    <x v="1"/>
    <x v="4"/>
    <n v="127.44431009"/>
  </r>
  <r>
    <x v="384"/>
    <x v="0"/>
    <x v="1"/>
    <x v="10"/>
    <n v="1.64388709"/>
  </r>
  <r>
    <x v="384"/>
    <x v="0"/>
    <x v="1"/>
    <x v="5"/>
    <n v="23.456778280000002"/>
  </r>
  <r>
    <x v="384"/>
    <x v="0"/>
    <x v="1"/>
    <x v="6"/>
    <n v="14.03834913"/>
  </r>
  <r>
    <x v="384"/>
    <x v="0"/>
    <x v="2"/>
    <x v="8"/>
    <n v="3.7613270000000001"/>
  </r>
  <r>
    <x v="384"/>
    <x v="0"/>
    <x v="2"/>
    <x v="9"/>
    <n v="0.13212167"/>
  </r>
  <r>
    <x v="384"/>
    <x v="0"/>
    <x v="2"/>
    <x v="3"/>
    <n v="4.3892788500000002"/>
  </r>
  <r>
    <x v="384"/>
    <x v="0"/>
    <x v="2"/>
    <x v="4"/>
    <n v="124.03235044"/>
  </r>
  <r>
    <x v="384"/>
    <x v="0"/>
    <x v="2"/>
    <x v="10"/>
    <n v="0.81247475999999996"/>
  </r>
  <r>
    <x v="384"/>
    <x v="0"/>
    <x v="2"/>
    <x v="5"/>
    <n v="29.044319359999999"/>
  </r>
  <r>
    <x v="384"/>
    <x v="0"/>
    <x v="2"/>
    <x v="6"/>
    <n v="12.365923690000001"/>
  </r>
  <r>
    <x v="384"/>
    <x v="0"/>
    <x v="3"/>
    <x v="8"/>
    <n v="5.8861556400000001"/>
  </r>
  <r>
    <x v="384"/>
    <x v="0"/>
    <x v="3"/>
    <x v="9"/>
    <n v="1.6299672000000001"/>
  </r>
  <r>
    <x v="384"/>
    <x v="0"/>
    <x v="3"/>
    <x v="3"/>
    <n v="5.2056983099999998"/>
  </r>
  <r>
    <x v="384"/>
    <x v="0"/>
    <x v="3"/>
    <x v="4"/>
    <n v="145.38936125000001"/>
  </r>
  <r>
    <x v="384"/>
    <x v="0"/>
    <x v="3"/>
    <x v="10"/>
    <n v="0.24657862"/>
  </r>
  <r>
    <x v="384"/>
    <x v="0"/>
    <x v="3"/>
    <x v="5"/>
    <n v="61.234373220000002"/>
  </r>
  <r>
    <x v="384"/>
    <x v="0"/>
    <x v="3"/>
    <x v="6"/>
    <n v="7.3425603099999996"/>
  </r>
  <r>
    <x v="384"/>
    <x v="0"/>
    <x v="4"/>
    <x v="8"/>
    <n v="4.5493327499999996"/>
  </r>
  <r>
    <x v="384"/>
    <x v="0"/>
    <x v="4"/>
    <x v="9"/>
    <n v="4.4535399999999998E-3"/>
  </r>
  <r>
    <x v="384"/>
    <x v="0"/>
    <x v="4"/>
    <x v="3"/>
    <n v="6.72773413"/>
  </r>
  <r>
    <x v="384"/>
    <x v="0"/>
    <x v="4"/>
    <x v="4"/>
    <n v="284.86628310999998"/>
  </r>
  <r>
    <x v="384"/>
    <x v="0"/>
    <x v="4"/>
    <x v="10"/>
    <n v="7.6929010000000006E-2"/>
  </r>
  <r>
    <x v="384"/>
    <x v="0"/>
    <x v="4"/>
    <x v="5"/>
    <n v="95.516952750000002"/>
  </r>
  <r>
    <x v="384"/>
    <x v="0"/>
    <x v="4"/>
    <x v="6"/>
    <n v="5.65002213"/>
  </r>
  <r>
    <x v="384"/>
    <x v="0"/>
    <x v="5"/>
    <x v="8"/>
    <n v="2.98055731"/>
  </r>
  <r>
    <x v="384"/>
    <x v="0"/>
    <x v="5"/>
    <x v="9"/>
    <n v="1.187611E-2"/>
  </r>
  <r>
    <x v="384"/>
    <x v="0"/>
    <x v="5"/>
    <x v="3"/>
    <n v="3.3805748100000002"/>
  </r>
  <r>
    <x v="384"/>
    <x v="0"/>
    <x v="5"/>
    <x v="4"/>
    <n v="322.60937168999999"/>
  </r>
  <r>
    <x v="384"/>
    <x v="0"/>
    <x v="5"/>
    <x v="10"/>
    <n v="1226.8810875199999"/>
  </r>
  <r>
    <x v="384"/>
    <x v="0"/>
    <x v="5"/>
    <x v="5"/>
    <n v="104.42135364000001"/>
  </r>
  <r>
    <x v="384"/>
    <x v="0"/>
    <x v="5"/>
    <x v="6"/>
    <n v="61.621022940000003"/>
  </r>
  <r>
    <x v="384"/>
    <x v="1"/>
    <x v="0"/>
    <x v="8"/>
    <n v="9.8576899499999993"/>
  </r>
  <r>
    <x v="384"/>
    <x v="1"/>
    <x v="0"/>
    <x v="9"/>
    <n v="0.82272018999999996"/>
  </r>
  <r>
    <x v="384"/>
    <x v="1"/>
    <x v="0"/>
    <x v="3"/>
    <n v="14.804046209999999"/>
  </r>
  <r>
    <x v="384"/>
    <x v="1"/>
    <x v="0"/>
    <x v="4"/>
    <n v="385.75871696000002"/>
  </r>
  <r>
    <x v="384"/>
    <x v="1"/>
    <x v="0"/>
    <x v="10"/>
    <n v="0.48022514999999999"/>
  </r>
  <r>
    <x v="384"/>
    <x v="1"/>
    <x v="0"/>
    <x v="5"/>
    <n v="8.4365055600000005"/>
  </r>
  <r>
    <x v="384"/>
    <x v="1"/>
    <x v="0"/>
    <x v="6"/>
    <n v="1.09131855"/>
  </r>
  <r>
    <x v="384"/>
    <x v="1"/>
    <x v="0"/>
    <x v="7"/>
    <n v="2.8702592400000002"/>
  </r>
  <r>
    <x v="384"/>
    <x v="1"/>
    <x v="1"/>
    <x v="8"/>
    <n v="12.32442762"/>
  </r>
  <r>
    <x v="384"/>
    <x v="1"/>
    <x v="1"/>
    <x v="9"/>
    <n v="0.81693541999999997"/>
  </r>
  <r>
    <x v="384"/>
    <x v="1"/>
    <x v="1"/>
    <x v="3"/>
    <n v="9.2185332300000002"/>
  </r>
  <r>
    <x v="384"/>
    <x v="1"/>
    <x v="1"/>
    <x v="4"/>
    <n v="334.23943873000002"/>
  </r>
  <r>
    <x v="384"/>
    <x v="1"/>
    <x v="1"/>
    <x v="10"/>
    <n v="0.28281604999999999"/>
  </r>
  <r>
    <x v="384"/>
    <x v="1"/>
    <x v="1"/>
    <x v="5"/>
    <n v="16.658604520000001"/>
  </r>
  <r>
    <x v="384"/>
    <x v="1"/>
    <x v="1"/>
    <x v="6"/>
    <n v="2.4542617799999999"/>
  </r>
  <r>
    <x v="384"/>
    <x v="1"/>
    <x v="2"/>
    <x v="8"/>
    <n v="9.7645108700000005"/>
  </r>
  <r>
    <x v="384"/>
    <x v="1"/>
    <x v="2"/>
    <x v="9"/>
    <n v="4.7262380500000001"/>
  </r>
  <r>
    <x v="384"/>
    <x v="1"/>
    <x v="2"/>
    <x v="3"/>
    <n v="14.872726159999999"/>
  </r>
  <r>
    <x v="384"/>
    <x v="1"/>
    <x v="2"/>
    <x v="4"/>
    <n v="321.98527584999999"/>
  </r>
  <r>
    <x v="384"/>
    <x v="1"/>
    <x v="2"/>
    <x v="10"/>
    <n v="0.19598993000000001"/>
  </r>
  <r>
    <x v="384"/>
    <x v="1"/>
    <x v="2"/>
    <x v="5"/>
    <n v="29.542167689999999"/>
  </r>
  <r>
    <x v="384"/>
    <x v="1"/>
    <x v="2"/>
    <x v="6"/>
    <n v="2.1880395699999999"/>
  </r>
  <r>
    <x v="384"/>
    <x v="1"/>
    <x v="3"/>
    <x v="8"/>
    <n v="7.1821504799999998"/>
  </r>
  <r>
    <x v="384"/>
    <x v="1"/>
    <x v="3"/>
    <x v="9"/>
    <n v="2.2743840500000001"/>
  </r>
  <r>
    <x v="384"/>
    <x v="1"/>
    <x v="3"/>
    <x v="3"/>
    <n v="8.0563034699999996"/>
  </r>
  <r>
    <x v="384"/>
    <x v="1"/>
    <x v="3"/>
    <x v="4"/>
    <n v="257.70696196"/>
  </r>
  <r>
    <x v="384"/>
    <x v="1"/>
    <x v="3"/>
    <x v="10"/>
    <n v="2.5979059999999998E-2"/>
  </r>
  <r>
    <x v="384"/>
    <x v="1"/>
    <x v="3"/>
    <x v="5"/>
    <n v="41.99441272"/>
  </r>
  <r>
    <x v="384"/>
    <x v="1"/>
    <x v="3"/>
    <x v="6"/>
    <n v="1.9757038600000001"/>
  </r>
  <r>
    <x v="384"/>
    <x v="1"/>
    <x v="4"/>
    <x v="8"/>
    <n v="5.2804280300000004"/>
  </r>
  <r>
    <x v="384"/>
    <x v="1"/>
    <x v="4"/>
    <x v="9"/>
    <n v="0.36506279000000003"/>
  </r>
  <r>
    <x v="384"/>
    <x v="1"/>
    <x v="4"/>
    <x v="3"/>
    <n v="8.7911463399999992"/>
  </r>
  <r>
    <x v="384"/>
    <x v="1"/>
    <x v="4"/>
    <x v="4"/>
    <n v="483.38584529000002"/>
  </r>
  <r>
    <x v="384"/>
    <x v="1"/>
    <x v="4"/>
    <x v="5"/>
    <n v="103.45697409"/>
  </r>
  <r>
    <x v="384"/>
    <x v="1"/>
    <x v="4"/>
    <x v="6"/>
    <n v="3.23388125"/>
  </r>
  <r>
    <x v="384"/>
    <x v="1"/>
    <x v="5"/>
    <x v="8"/>
    <n v="1.66507151"/>
  </r>
  <r>
    <x v="384"/>
    <x v="1"/>
    <x v="5"/>
    <x v="9"/>
    <n v="0.58833809000000004"/>
  </r>
  <r>
    <x v="384"/>
    <x v="1"/>
    <x v="5"/>
    <x v="3"/>
    <n v="0.41536372999999999"/>
  </r>
  <r>
    <x v="384"/>
    <x v="1"/>
    <x v="5"/>
    <x v="4"/>
    <n v="365.07211960000001"/>
  </r>
  <r>
    <x v="384"/>
    <x v="1"/>
    <x v="5"/>
    <x v="10"/>
    <n v="1537.59818967"/>
  </r>
  <r>
    <x v="384"/>
    <x v="1"/>
    <x v="5"/>
    <x v="5"/>
    <n v="111.93337318"/>
  </r>
  <r>
    <x v="384"/>
    <x v="1"/>
    <x v="5"/>
    <x v="6"/>
    <n v="115.73606368"/>
  </r>
  <r>
    <x v="385"/>
    <x v="0"/>
    <x v="0"/>
    <x v="8"/>
    <n v="7.9171553499999998"/>
  </r>
  <r>
    <x v="385"/>
    <x v="0"/>
    <x v="0"/>
    <x v="9"/>
    <n v="1.25614275"/>
  </r>
  <r>
    <x v="385"/>
    <x v="0"/>
    <x v="0"/>
    <x v="3"/>
    <n v="20.976351999999999"/>
  </r>
  <r>
    <x v="385"/>
    <x v="0"/>
    <x v="0"/>
    <x v="4"/>
    <n v="415.32487269000001"/>
  </r>
  <r>
    <x v="385"/>
    <x v="0"/>
    <x v="0"/>
    <x v="10"/>
    <n v="0.22642283999999999"/>
  </r>
  <r>
    <x v="385"/>
    <x v="0"/>
    <x v="0"/>
    <x v="5"/>
    <n v="17.357229319999998"/>
  </r>
  <r>
    <x v="385"/>
    <x v="0"/>
    <x v="0"/>
    <x v="6"/>
    <n v="4.5218014799999997"/>
  </r>
  <r>
    <x v="385"/>
    <x v="0"/>
    <x v="0"/>
    <x v="7"/>
    <n v="3.1031517499999999"/>
  </r>
  <r>
    <x v="385"/>
    <x v="0"/>
    <x v="1"/>
    <x v="8"/>
    <n v="2.4198166099999998"/>
  </r>
  <r>
    <x v="385"/>
    <x v="0"/>
    <x v="1"/>
    <x v="9"/>
    <n v="1.34776608"/>
  </r>
  <r>
    <x v="385"/>
    <x v="0"/>
    <x v="1"/>
    <x v="3"/>
    <n v="6.1519812399999996"/>
  </r>
  <r>
    <x v="385"/>
    <x v="0"/>
    <x v="1"/>
    <x v="4"/>
    <n v="101.50080899"/>
  </r>
  <r>
    <x v="385"/>
    <x v="0"/>
    <x v="1"/>
    <x v="10"/>
    <n v="1.6444086099999999"/>
  </r>
  <r>
    <x v="385"/>
    <x v="0"/>
    <x v="1"/>
    <x v="5"/>
    <n v="31.060596990000001"/>
  </r>
  <r>
    <x v="385"/>
    <x v="0"/>
    <x v="1"/>
    <x v="6"/>
    <n v="14.16468669"/>
  </r>
  <r>
    <x v="385"/>
    <x v="0"/>
    <x v="2"/>
    <x v="8"/>
    <n v="5.2944190899999999"/>
  </r>
  <r>
    <x v="385"/>
    <x v="0"/>
    <x v="2"/>
    <x v="9"/>
    <n v="0.67085143000000003"/>
  </r>
  <r>
    <x v="385"/>
    <x v="0"/>
    <x v="2"/>
    <x v="3"/>
    <n v="6.9519953399999999"/>
  </r>
  <r>
    <x v="385"/>
    <x v="0"/>
    <x v="2"/>
    <x v="4"/>
    <n v="100.72426559"/>
  </r>
  <r>
    <x v="385"/>
    <x v="0"/>
    <x v="2"/>
    <x v="10"/>
    <n v="0.81312381"/>
  </r>
  <r>
    <x v="385"/>
    <x v="0"/>
    <x v="2"/>
    <x v="5"/>
    <n v="30.961968339999999"/>
  </r>
  <r>
    <x v="385"/>
    <x v="0"/>
    <x v="2"/>
    <x v="6"/>
    <n v="12.48549446"/>
  </r>
  <r>
    <x v="385"/>
    <x v="0"/>
    <x v="3"/>
    <x v="8"/>
    <n v="1.45417021"/>
  </r>
  <r>
    <x v="385"/>
    <x v="0"/>
    <x v="3"/>
    <x v="9"/>
    <n v="0.51567478"/>
  </r>
  <r>
    <x v="385"/>
    <x v="0"/>
    <x v="3"/>
    <x v="3"/>
    <n v="4.5512034899999998"/>
  </r>
  <r>
    <x v="385"/>
    <x v="0"/>
    <x v="3"/>
    <x v="4"/>
    <n v="106.73766594999999"/>
  </r>
  <r>
    <x v="385"/>
    <x v="0"/>
    <x v="3"/>
    <x v="10"/>
    <n v="0.24635945000000001"/>
  </r>
  <r>
    <x v="385"/>
    <x v="0"/>
    <x v="3"/>
    <x v="5"/>
    <n v="63.078815089999999"/>
  </r>
  <r>
    <x v="385"/>
    <x v="0"/>
    <x v="3"/>
    <x v="6"/>
    <n v="7.4355850400000003"/>
  </r>
  <r>
    <x v="385"/>
    <x v="0"/>
    <x v="4"/>
    <x v="8"/>
    <n v="6.2401770399999998"/>
  </r>
  <r>
    <x v="385"/>
    <x v="0"/>
    <x v="4"/>
    <x v="9"/>
    <n v="0.86529173999999998"/>
  </r>
  <r>
    <x v="385"/>
    <x v="0"/>
    <x v="4"/>
    <x v="3"/>
    <n v="6.2467158899999999"/>
  </r>
  <r>
    <x v="385"/>
    <x v="0"/>
    <x v="4"/>
    <x v="4"/>
    <n v="239.69557659"/>
  </r>
  <r>
    <x v="385"/>
    <x v="0"/>
    <x v="4"/>
    <x v="10"/>
    <n v="7.707021E-2"/>
  </r>
  <r>
    <x v="385"/>
    <x v="0"/>
    <x v="4"/>
    <x v="5"/>
    <n v="110.94373084"/>
  </r>
  <r>
    <x v="385"/>
    <x v="0"/>
    <x v="4"/>
    <x v="6"/>
    <n v="5.6560120999999999"/>
  </r>
  <r>
    <x v="385"/>
    <x v="0"/>
    <x v="5"/>
    <x v="8"/>
    <n v="0.44927723000000003"/>
  </r>
  <r>
    <x v="385"/>
    <x v="0"/>
    <x v="5"/>
    <x v="9"/>
    <n v="0.90745443999999997"/>
  </r>
  <r>
    <x v="385"/>
    <x v="0"/>
    <x v="5"/>
    <x v="3"/>
    <n v="3.4298092599999999"/>
  </r>
  <r>
    <x v="385"/>
    <x v="0"/>
    <x v="5"/>
    <x v="4"/>
    <n v="300.54251161000002"/>
  </r>
  <r>
    <x v="385"/>
    <x v="0"/>
    <x v="5"/>
    <x v="10"/>
    <n v="1220.7207584299999"/>
  </r>
  <r>
    <x v="385"/>
    <x v="0"/>
    <x v="5"/>
    <x v="5"/>
    <n v="108.52461046000001"/>
  </r>
  <r>
    <x v="385"/>
    <x v="0"/>
    <x v="5"/>
    <x v="6"/>
    <n v="61.672977969999998"/>
  </r>
  <r>
    <x v="385"/>
    <x v="1"/>
    <x v="0"/>
    <x v="8"/>
    <n v="7.63115378"/>
  </r>
  <r>
    <x v="385"/>
    <x v="1"/>
    <x v="0"/>
    <x v="9"/>
    <n v="1.03614495"/>
  </r>
  <r>
    <x v="385"/>
    <x v="1"/>
    <x v="0"/>
    <x v="3"/>
    <n v="16.794984459999998"/>
  </r>
  <r>
    <x v="385"/>
    <x v="1"/>
    <x v="0"/>
    <x v="4"/>
    <n v="381.39861617999998"/>
  </r>
  <r>
    <x v="385"/>
    <x v="1"/>
    <x v="0"/>
    <x v="10"/>
    <n v="0.48044124999999999"/>
  </r>
  <r>
    <x v="385"/>
    <x v="1"/>
    <x v="0"/>
    <x v="5"/>
    <n v="11.95899077"/>
  </r>
  <r>
    <x v="385"/>
    <x v="1"/>
    <x v="0"/>
    <x v="6"/>
    <n v="1.0885568000000001"/>
  </r>
  <r>
    <x v="385"/>
    <x v="1"/>
    <x v="0"/>
    <x v="7"/>
    <n v="2.8703537899999998"/>
  </r>
  <r>
    <x v="385"/>
    <x v="1"/>
    <x v="1"/>
    <x v="8"/>
    <n v="21.340309810000001"/>
  </r>
  <r>
    <x v="385"/>
    <x v="1"/>
    <x v="1"/>
    <x v="9"/>
    <n v="3.3339773400000001"/>
  </r>
  <r>
    <x v="385"/>
    <x v="1"/>
    <x v="1"/>
    <x v="3"/>
    <n v="6.9959876699999999"/>
  </r>
  <r>
    <x v="385"/>
    <x v="1"/>
    <x v="1"/>
    <x v="4"/>
    <n v="276.79220669"/>
  </r>
  <r>
    <x v="385"/>
    <x v="1"/>
    <x v="1"/>
    <x v="10"/>
    <n v="0.28301867000000003"/>
  </r>
  <r>
    <x v="385"/>
    <x v="1"/>
    <x v="1"/>
    <x v="5"/>
    <n v="20.85490489"/>
  </r>
  <r>
    <x v="385"/>
    <x v="1"/>
    <x v="1"/>
    <x v="6"/>
    <n v="2.4732750499999998"/>
  </r>
  <r>
    <x v="385"/>
    <x v="1"/>
    <x v="2"/>
    <x v="8"/>
    <n v="5.5163374599999999"/>
  </r>
  <r>
    <x v="385"/>
    <x v="1"/>
    <x v="2"/>
    <x v="9"/>
    <n v="3.40962495"/>
  </r>
  <r>
    <x v="385"/>
    <x v="1"/>
    <x v="2"/>
    <x v="3"/>
    <n v="16.679742950000001"/>
  </r>
  <r>
    <x v="385"/>
    <x v="1"/>
    <x v="2"/>
    <x v="4"/>
    <n v="295.67732851"/>
  </r>
  <r>
    <x v="385"/>
    <x v="1"/>
    <x v="2"/>
    <x v="10"/>
    <n v="0.19635841000000001"/>
  </r>
  <r>
    <x v="385"/>
    <x v="1"/>
    <x v="2"/>
    <x v="5"/>
    <n v="27.5964031"/>
  </r>
  <r>
    <x v="385"/>
    <x v="1"/>
    <x v="2"/>
    <x v="6"/>
    <n v="2.2011202999999999"/>
  </r>
  <r>
    <x v="385"/>
    <x v="1"/>
    <x v="3"/>
    <x v="8"/>
    <n v="6.56309158"/>
  </r>
  <r>
    <x v="385"/>
    <x v="1"/>
    <x v="3"/>
    <x v="9"/>
    <n v="1.5812730800000001"/>
  </r>
  <r>
    <x v="385"/>
    <x v="1"/>
    <x v="3"/>
    <x v="3"/>
    <n v="3.7091086899999999"/>
  </r>
  <r>
    <x v="385"/>
    <x v="1"/>
    <x v="3"/>
    <x v="4"/>
    <n v="223.75248687999999"/>
  </r>
  <r>
    <x v="385"/>
    <x v="1"/>
    <x v="3"/>
    <x v="10"/>
    <n v="2.6015440000000001E-2"/>
  </r>
  <r>
    <x v="385"/>
    <x v="1"/>
    <x v="3"/>
    <x v="5"/>
    <n v="47.27323706"/>
  </r>
  <r>
    <x v="385"/>
    <x v="1"/>
    <x v="3"/>
    <x v="6"/>
    <n v="1.9854419999999999"/>
  </r>
  <r>
    <x v="385"/>
    <x v="1"/>
    <x v="4"/>
    <x v="8"/>
    <n v="5.3104072000000002"/>
  </r>
  <r>
    <x v="385"/>
    <x v="1"/>
    <x v="4"/>
    <x v="9"/>
    <n v="6.6803100000000001E-3"/>
  </r>
  <r>
    <x v="385"/>
    <x v="1"/>
    <x v="4"/>
    <x v="3"/>
    <n v="9.7876118600000002"/>
  </r>
  <r>
    <x v="385"/>
    <x v="1"/>
    <x v="4"/>
    <x v="4"/>
    <n v="447.73120241999999"/>
  </r>
  <r>
    <x v="385"/>
    <x v="1"/>
    <x v="4"/>
    <x v="5"/>
    <n v="97.365928210000007"/>
  </r>
  <r>
    <x v="385"/>
    <x v="1"/>
    <x v="4"/>
    <x v="6"/>
    <n v="3.2143193499999998"/>
  </r>
  <r>
    <x v="385"/>
    <x v="1"/>
    <x v="5"/>
    <x v="8"/>
    <n v="0.85438893000000005"/>
  </r>
  <r>
    <x v="385"/>
    <x v="1"/>
    <x v="5"/>
    <x v="9"/>
    <n v="0.58894427000000005"/>
  </r>
  <r>
    <x v="385"/>
    <x v="1"/>
    <x v="5"/>
    <x v="3"/>
    <n v="3.92286774"/>
  </r>
  <r>
    <x v="385"/>
    <x v="1"/>
    <x v="5"/>
    <x v="4"/>
    <n v="378.88962074"/>
  </r>
  <r>
    <x v="385"/>
    <x v="1"/>
    <x v="5"/>
    <x v="10"/>
    <n v="1520.0822956899999"/>
  </r>
  <r>
    <x v="385"/>
    <x v="1"/>
    <x v="5"/>
    <x v="5"/>
    <n v="113.6480241"/>
  </r>
  <r>
    <x v="385"/>
    <x v="1"/>
    <x v="5"/>
    <x v="6"/>
    <n v="115.76314549999999"/>
  </r>
  <r>
    <x v="386"/>
    <x v="0"/>
    <x v="0"/>
    <x v="8"/>
    <n v="10.269842860000001"/>
  </r>
  <r>
    <x v="386"/>
    <x v="0"/>
    <x v="0"/>
    <x v="9"/>
    <n v="4.5566854899999996"/>
  </r>
  <r>
    <x v="386"/>
    <x v="0"/>
    <x v="0"/>
    <x v="3"/>
    <n v="16.821635090000001"/>
  </r>
  <r>
    <x v="386"/>
    <x v="0"/>
    <x v="0"/>
    <x v="4"/>
    <n v="415.72584098999999"/>
  </r>
  <r>
    <x v="386"/>
    <x v="0"/>
    <x v="0"/>
    <x v="10"/>
    <n v="0.22646786999999999"/>
  </r>
  <r>
    <x v="386"/>
    <x v="0"/>
    <x v="0"/>
    <x v="5"/>
    <n v="17.7019047"/>
  </r>
  <r>
    <x v="386"/>
    <x v="0"/>
    <x v="0"/>
    <x v="6"/>
    <n v="4.4577117800000003"/>
  </r>
  <r>
    <x v="386"/>
    <x v="0"/>
    <x v="0"/>
    <x v="7"/>
    <n v="3.1031241299999999"/>
  </r>
  <r>
    <x v="386"/>
    <x v="0"/>
    <x v="1"/>
    <x v="8"/>
    <n v="2.9505953699999998"/>
  </r>
  <r>
    <x v="386"/>
    <x v="0"/>
    <x v="1"/>
    <x v="9"/>
    <n v="0.62696335000000003"/>
  </r>
  <r>
    <x v="386"/>
    <x v="0"/>
    <x v="1"/>
    <x v="3"/>
    <n v="7.6989458300000004"/>
  </r>
  <r>
    <x v="386"/>
    <x v="0"/>
    <x v="1"/>
    <x v="4"/>
    <n v="122.22253327"/>
  </r>
  <r>
    <x v="386"/>
    <x v="0"/>
    <x v="1"/>
    <x v="10"/>
    <n v="1.6451092199999999"/>
  </r>
  <r>
    <x v="386"/>
    <x v="0"/>
    <x v="1"/>
    <x v="5"/>
    <n v="24.99273402"/>
  </r>
  <r>
    <x v="386"/>
    <x v="0"/>
    <x v="1"/>
    <x v="6"/>
    <n v="14.146572369999999"/>
  </r>
  <r>
    <x v="386"/>
    <x v="0"/>
    <x v="2"/>
    <x v="8"/>
    <n v="2.3487783100000001"/>
  </r>
  <r>
    <x v="386"/>
    <x v="0"/>
    <x v="2"/>
    <x v="9"/>
    <n v="1.08789778"/>
  </r>
  <r>
    <x v="386"/>
    <x v="0"/>
    <x v="2"/>
    <x v="3"/>
    <n v="4.8906820599999996"/>
  </r>
  <r>
    <x v="386"/>
    <x v="0"/>
    <x v="2"/>
    <x v="4"/>
    <n v="103.24947801"/>
  </r>
  <r>
    <x v="386"/>
    <x v="0"/>
    <x v="2"/>
    <x v="10"/>
    <n v="0.81369899999999995"/>
  </r>
  <r>
    <x v="386"/>
    <x v="0"/>
    <x v="2"/>
    <x v="5"/>
    <n v="29.515380579999999"/>
  </r>
  <r>
    <x v="386"/>
    <x v="0"/>
    <x v="2"/>
    <x v="6"/>
    <n v="12.499320859999999"/>
  </r>
  <r>
    <x v="386"/>
    <x v="0"/>
    <x v="3"/>
    <x v="8"/>
    <n v="2.1841604600000002"/>
  </r>
  <r>
    <x v="386"/>
    <x v="0"/>
    <x v="3"/>
    <x v="9"/>
    <n v="2.3503823800000001"/>
  </r>
  <r>
    <x v="386"/>
    <x v="0"/>
    <x v="3"/>
    <x v="3"/>
    <n v="3.3869499900000002"/>
  </r>
  <r>
    <x v="386"/>
    <x v="0"/>
    <x v="3"/>
    <x v="4"/>
    <n v="106.31037542"/>
  </r>
  <r>
    <x v="386"/>
    <x v="0"/>
    <x v="3"/>
    <x v="10"/>
    <n v="0.24622902999999999"/>
  </r>
  <r>
    <x v="386"/>
    <x v="0"/>
    <x v="3"/>
    <x v="5"/>
    <n v="60.79628907"/>
  </r>
  <r>
    <x v="386"/>
    <x v="0"/>
    <x v="3"/>
    <x v="6"/>
    <n v="7.4678972200000002"/>
  </r>
  <r>
    <x v="386"/>
    <x v="0"/>
    <x v="4"/>
    <x v="8"/>
    <n v="3.05995807"/>
  </r>
  <r>
    <x v="386"/>
    <x v="0"/>
    <x v="4"/>
    <x v="9"/>
    <n v="3.5142012899999999"/>
  </r>
  <r>
    <x v="386"/>
    <x v="0"/>
    <x v="4"/>
    <x v="3"/>
    <n v="7.4971504400000004"/>
  </r>
  <r>
    <x v="386"/>
    <x v="0"/>
    <x v="4"/>
    <x v="4"/>
    <n v="274.30903010999998"/>
  </r>
  <r>
    <x v="386"/>
    <x v="0"/>
    <x v="4"/>
    <x v="10"/>
    <n v="7.7125990000000005E-2"/>
  </r>
  <r>
    <x v="386"/>
    <x v="0"/>
    <x v="4"/>
    <x v="5"/>
    <n v="93.044860720000003"/>
  </r>
  <r>
    <x v="386"/>
    <x v="0"/>
    <x v="4"/>
    <x v="6"/>
    <n v="5.6500195199999999"/>
  </r>
  <r>
    <x v="386"/>
    <x v="0"/>
    <x v="5"/>
    <x v="8"/>
    <n v="0.88901273999999997"/>
  </r>
  <r>
    <x v="386"/>
    <x v="0"/>
    <x v="5"/>
    <x v="9"/>
    <n v="1.187611E-2"/>
  </r>
  <r>
    <x v="386"/>
    <x v="0"/>
    <x v="5"/>
    <x v="3"/>
    <n v="2.21228508"/>
  </r>
  <r>
    <x v="386"/>
    <x v="0"/>
    <x v="5"/>
    <x v="4"/>
    <n v="295.12395784"/>
  </r>
  <r>
    <x v="386"/>
    <x v="0"/>
    <x v="5"/>
    <x v="10"/>
    <n v="1241.59057992"/>
  </r>
  <r>
    <x v="386"/>
    <x v="0"/>
    <x v="5"/>
    <x v="5"/>
    <n v="101.52371194"/>
  </r>
  <r>
    <x v="386"/>
    <x v="0"/>
    <x v="5"/>
    <x v="6"/>
    <n v="61.710798859999997"/>
  </r>
  <r>
    <x v="386"/>
    <x v="1"/>
    <x v="0"/>
    <x v="8"/>
    <n v="5.5706201200000001"/>
  </r>
  <r>
    <x v="386"/>
    <x v="1"/>
    <x v="0"/>
    <x v="9"/>
    <n v="2.6330311599999998"/>
  </r>
  <r>
    <x v="386"/>
    <x v="1"/>
    <x v="0"/>
    <x v="3"/>
    <n v="11.597134459999999"/>
  </r>
  <r>
    <x v="386"/>
    <x v="1"/>
    <x v="0"/>
    <x v="4"/>
    <n v="404.06330364000002"/>
  </r>
  <r>
    <x v="386"/>
    <x v="1"/>
    <x v="0"/>
    <x v="10"/>
    <n v="0.48069200000000001"/>
  </r>
  <r>
    <x v="386"/>
    <x v="1"/>
    <x v="0"/>
    <x v="5"/>
    <n v="15.010418570000001"/>
  </r>
  <r>
    <x v="386"/>
    <x v="1"/>
    <x v="0"/>
    <x v="6"/>
    <n v="1.0810704200000001"/>
  </r>
  <r>
    <x v="386"/>
    <x v="1"/>
    <x v="0"/>
    <x v="7"/>
    <n v="2.8703738699999999"/>
  </r>
  <r>
    <x v="386"/>
    <x v="1"/>
    <x v="1"/>
    <x v="8"/>
    <n v="7.6130152600000001"/>
  </r>
  <r>
    <x v="386"/>
    <x v="1"/>
    <x v="1"/>
    <x v="9"/>
    <n v="3.3286906200000002"/>
  </r>
  <r>
    <x v="386"/>
    <x v="1"/>
    <x v="1"/>
    <x v="3"/>
    <n v="5.5039907899999996"/>
  </r>
  <r>
    <x v="386"/>
    <x v="1"/>
    <x v="1"/>
    <x v="4"/>
    <n v="291.55731600000001"/>
  </r>
  <r>
    <x v="386"/>
    <x v="1"/>
    <x v="1"/>
    <x v="10"/>
    <n v="0.28334394000000002"/>
  </r>
  <r>
    <x v="386"/>
    <x v="1"/>
    <x v="1"/>
    <x v="5"/>
    <n v="15.59845211"/>
  </r>
  <r>
    <x v="386"/>
    <x v="1"/>
    <x v="1"/>
    <x v="6"/>
    <n v="2.4827344400000002"/>
  </r>
  <r>
    <x v="386"/>
    <x v="1"/>
    <x v="2"/>
    <x v="8"/>
    <n v="6.6827103899999996"/>
  </r>
  <r>
    <x v="386"/>
    <x v="1"/>
    <x v="2"/>
    <x v="9"/>
    <n v="1.07669478"/>
  </r>
  <r>
    <x v="386"/>
    <x v="1"/>
    <x v="2"/>
    <x v="3"/>
    <n v="11.5609757"/>
  </r>
  <r>
    <x v="386"/>
    <x v="1"/>
    <x v="2"/>
    <x v="4"/>
    <n v="277.20844978000002"/>
  </r>
  <r>
    <x v="386"/>
    <x v="1"/>
    <x v="2"/>
    <x v="10"/>
    <n v="0.19682294"/>
  </r>
  <r>
    <x v="386"/>
    <x v="1"/>
    <x v="2"/>
    <x v="5"/>
    <n v="27.589426499999998"/>
  </r>
  <r>
    <x v="386"/>
    <x v="1"/>
    <x v="2"/>
    <x v="6"/>
    <n v="2.2094076199999999"/>
  </r>
  <r>
    <x v="386"/>
    <x v="1"/>
    <x v="3"/>
    <x v="8"/>
    <n v="5.9585193600000004"/>
  </r>
  <r>
    <x v="386"/>
    <x v="1"/>
    <x v="3"/>
    <x v="9"/>
    <n v="0.90563737"/>
  </r>
  <r>
    <x v="386"/>
    <x v="1"/>
    <x v="3"/>
    <x v="3"/>
    <n v="7.9478257799999996"/>
  </r>
  <r>
    <x v="386"/>
    <x v="1"/>
    <x v="3"/>
    <x v="4"/>
    <n v="235.36873231999999"/>
  </r>
  <r>
    <x v="386"/>
    <x v="1"/>
    <x v="3"/>
    <x v="10"/>
    <n v="2.603364E-2"/>
  </r>
  <r>
    <x v="386"/>
    <x v="1"/>
    <x v="3"/>
    <x v="5"/>
    <n v="45.636940389999999"/>
  </r>
  <r>
    <x v="386"/>
    <x v="1"/>
    <x v="3"/>
    <x v="6"/>
    <n v="1.9862332300000001"/>
  </r>
  <r>
    <x v="386"/>
    <x v="1"/>
    <x v="4"/>
    <x v="8"/>
    <n v="4.1258478900000002"/>
  </r>
  <r>
    <x v="386"/>
    <x v="1"/>
    <x v="4"/>
    <x v="9"/>
    <n v="0.67734905000000001"/>
  </r>
  <r>
    <x v="386"/>
    <x v="1"/>
    <x v="4"/>
    <x v="3"/>
    <n v="6.1469875500000004"/>
  </r>
  <r>
    <x v="386"/>
    <x v="1"/>
    <x v="4"/>
    <x v="4"/>
    <n v="426.36611090999997"/>
  </r>
  <r>
    <x v="386"/>
    <x v="1"/>
    <x v="4"/>
    <x v="5"/>
    <n v="120.57635122000001"/>
  </r>
  <r>
    <x v="386"/>
    <x v="1"/>
    <x v="4"/>
    <x v="6"/>
    <n v="3.2074439799999999"/>
  </r>
  <r>
    <x v="386"/>
    <x v="1"/>
    <x v="5"/>
    <x v="8"/>
    <n v="1.1733310800000001"/>
  </r>
  <r>
    <x v="386"/>
    <x v="1"/>
    <x v="5"/>
    <x v="9"/>
    <n v="0.53240348000000004"/>
  </r>
  <r>
    <x v="386"/>
    <x v="1"/>
    <x v="5"/>
    <x v="3"/>
    <n v="4.4501244700000004"/>
  </r>
  <r>
    <x v="386"/>
    <x v="1"/>
    <x v="5"/>
    <x v="4"/>
    <n v="333.51420124999999"/>
  </r>
  <r>
    <x v="386"/>
    <x v="1"/>
    <x v="5"/>
    <x v="10"/>
    <n v="1550.7509809999999"/>
  </r>
  <r>
    <x v="386"/>
    <x v="1"/>
    <x v="5"/>
    <x v="5"/>
    <n v="128.79900677000001"/>
  </r>
  <r>
    <x v="386"/>
    <x v="1"/>
    <x v="5"/>
    <x v="6"/>
    <n v="115.77855262"/>
  </r>
  <r>
    <x v="387"/>
    <x v="0"/>
    <x v="0"/>
    <x v="8"/>
    <n v="9.5667148300000004"/>
  </r>
  <r>
    <x v="387"/>
    <x v="0"/>
    <x v="0"/>
    <x v="9"/>
    <n v="1.44233772"/>
  </r>
  <r>
    <x v="387"/>
    <x v="0"/>
    <x v="0"/>
    <x v="3"/>
    <n v="17.236944080000001"/>
  </r>
  <r>
    <x v="387"/>
    <x v="0"/>
    <x v="0"/>
    <x v="4"/>
    <n v="428.52048925000003"/>
  </r>
  <r>
    <x v="387"/>
    <x v="0"/>
    <x v="0"/>
    <x v="10"/>
    <n v="0.22626577"/>
  </r>
  <r>
    <x v="387"/>
    <x v="0"/>
    <x v="0"/>
    <x v="5"/>
    <n v="18.928760990000001"/>
  </r>
  <r>
    <x v="387"/>
    <x v="0"/>
    <x v="0"/>
    <x v="6"/>
    <n v="4.3701517900000004"/>
  </r>
  <r>
    <x v="387"/>
    <x v="0"/>
    <x v="0"/>
    <x v="7"/>
    <n v="3.1029594899999999"/>
  </r>
  <r>
    <x v="387"/>
    <x v="0"/>
    <x v="1"/>
    <x v="8"/>
    <n v="7.7432339900000002"/>
  </r>
  <r>
    <x v="387"/>
    <x v="0"/>
    <x v="1"/>
    <x v="9"/>
    <n v="0.73519663999999996"/>
  </r>
  <r>
    <x v="387"/>
    <x v="0"/>
    <x v="1"/>
    <x v="3"/>
    <n v="3.95605327"/>
  </r>
  <r>
    <x v="387"/>
    <x v="0"/>
    <x v="1"/>
    <x v="4"/>
    <n v="113.60916496"/>
  </r>
  <r>
    <x v="387"/>
    <x v="0"/>
    <x v="1"/>
    <x v="10"/>
    <n v="1.6454053900000001"/>
  </r>
  <r>
    <x v="387"/>
    <x v="0"/>
    <x v="1"/>
    <x v="5"/>
    <n v="29.05605018"/>
  </r>
  <r>
    <x v="387"/>
    <x v="0"/>
    <x v="1"/>
    <x v="6"/>
    <n v="14.18519064"/>
  </r>
  <r>
    <x v="387"/>
    <x v="0"/>
    <x v="2"/>
    <x v="8"/>
    <n v="4.0495085599999996"/>
  </r>
  <r>
    <x v="387"/>
    <x v="0"/>
    <x v="2"/>
    <x v="9"/>
    <n v="2.1741212600000002"/>
  </r>
  <r>
    <x v="387"/>
    <x v="0"/>
    <x v="2"/>
    <x v="3"/>
    <n v="2.9832999299999998"/>
  </r>
  <r>
    <x v="387"/>
    <x v="0"/>
    <x v="2"/>
    <x v="4"/>
    <n v="102.89466566999999"/>
  </r>
  <r>
    <x v="387"/>
    <x v="0"/>
    <x v="2"/>
    <x v="10"/>
    <n v="0.81414439000000005"/>
  </r>
  <r>
    <x v="387"/>
    <x v="0"/>
    <x v="2"/>
    <x v="5"/>
    <n v="33.914669170000003"/>
  </r>
  <r>
    <x v="387"/>
    <x v="0"/>
    <x v="2"/>
    <x v="6"/>
    <n v="12.60963177"/>
  </r>
  <r>
    <x v="387"/>
    <x v="0"/>
    <x v="3"/>
    <x v="8"/>
    <n v="1.9424600299999999"/>
  </r>
  <r>
    <x v="387"/>
    <x v="0"/>
    <x v="3"/>
    <x v="9"/>
    <n v="0.61550488999999997"/>
  </r>
  <r>
    <x v="387"/>
    <x v="0"/>
    <x v="3"/>
    <x v="3"/>
    <n v="4.9949283400000004"/>
  </r>
  <r>
    <x v="387"/>
    <x v="0"/>
    <x v="3"/>
    <x v="4"/>
    <n v="115.29423529"/>
  </r>
  <r>
    <x v="387"/>
    <x v="0"/>
    <x v="3"/>
    <x v="10"/>
    <n v="0.24599894999999999"/>
  </r>
  <r>
    <x v="387"/>
    <x v="0"/>
    <x v="3"/>
    <x v="5"/>
    <n v="60.110807649999998"/>
  </r>
  <r>
    <x v="387"/>
    <x v="0"/>
    <x v="3"/>
    <x v="6"/>
    <n v="7.5284410800000003"/>
  </r>
  <r>
    <x v="387"/>
    <x v="0"/>
    <x v="4"/>
    <x v="8"/>
    <n v="3.8162069199999999"/>
  </r>
  <r>
    <x v="387"/>
    <x v="0"/>
    <x v="4"/>
    <x v="9"/>
    <n v="1.07624856"/>
  </r>
  <r>
    <x v="387"/>
    <x v="0"/>
    <x v="4"/>
    <x v="3"/>
    <n v="7.4860222700000003"/>
  </r>
  <r>
    <x v="387"/>
    <x v="0"/>
    <x v="4"/>
    <x v="4"/>
    <n v="268.596586"/>
  </r>
  <r>
    <x v="387"/>
    <x v="0"/>
    <x v="4"/>
    <x v="10"/>
    <n v="7.7220120000000003E-2"/>
  </r>
  <r>
    <x v="387"/>
    <x v="0"/>
    <x v="4"/>
    <x v="5"/>
    <n v="101.40706184"/>
  </r>
  <r>
    <x v="387"/>
    <x v="0"/>
    <x v="4"/>
    <x v="6"/>
    <n v="5.6521510299999997"/>
  </r>
  <r>
    <x v="387"/>
    <x v="0"/>
    <x v="5"/>
    <x v="8"/>
    <n v="0.49034569"/>
  </r>
  <r>
    <x v="387"/>
    <x v="0"/>
    <x v="5"/>
    <x v="9"/>
    <n v="0.84858420000000001"/>
  </r>
  <r>
    <x v="387"/>
    <x v="0"/>
    <x v="5"/>
    <x v="3"/>
    <n v="3.10475089"/>
  </r>
  <r>
    <x v="387"/>
    <x v="0"/>
    <x v="5"/>
    <x v="4"/>
    <n v="298.41077969000003"/>
  </r>
  <r>
    <x v="387"/>
    <x v="0"/>
    <x v="5"/>
    <x v="10"/>
    <n v="1241.9633325"/>
  </r>
  <r>
    <x v="387"/>
    <x v="0"/>
    <x v="5"/>
    <x v="5"/>
    <n v="104.97978093"/>
  </r>
  <r>
    <x v="387"/>
    <x v="0"/>
    <x v="5"/>
    <x v="6"/>
    <n v="61.749269419999997"/>
  </r>
  <r>
    <x v="387"/>
    <x v="1"/>
    <x v="0"/>
    <x v="8"/>
    <n v="9.5803601599999997"/>
  </r>
  <r>
    <x v="387"/>
    <x v="1"/>
    <x v="0"/>
    <x v="9"/>
    <n v="4.1577671499999997"/>
  </r>
  <r>
    <x v="387"/>
    <x v="1"/>
    <x v="0"/>
    <x v="3"/>
    <n v="17.164446250000001"/>
  </r>
  <r>
    <x v="387"/>
    <x v="1"/>
    <x v="0"/>
    <x v="4"/>
    <n v="416.18552657999999"/>
  </r>
  <r>
    <x v="387"/>
    <x v="1"/>
    <x v="0"/>
    <x v="10"/>
    <n v="0.48058116000000001"/>
  </r>
  <r>
    <x v="387"/>
    <x v="1"/>
    <x v="0"/>
    <x v="5"/>
    <n v="12.60077946"/>
  </r>
  <r>
    <x v="387"/>
    <x v="1"/>
    <x v="0"/>
    <x v="6"/>
    <n v="1.08142341"/>
  </r>
  <r>
    <x v="387"/>
    <x v="1"/>
    <x v="0"/>
    <x v="7"/>
    <n v="2.8704224900000002"/>
  </r>
  <r>
    <x v="387"/>
    <x v="1"/>
    <x v="1"/>
    <x v="8"/>
    <n v="13.55161483"/>
  </r>
  <r>
    <x v="387"/>
    <x v="1"/>
    <x v="1"/>
    <x v="9"/>
    <n v="1.4606021199999999"/>
  </r>
  <r>
    <x v="387"/>
    <x v="1"/>
    <x v="1"/>
    <x v="3"/>
    <n v="7.6098301099999999"/>
  </r>
  <r>
    <x v="387"/>
    <x v="1"/>
    <x v="1"/>
    <x v="4"/>
    <n v="291.99142999999998"/>
  </r>
  <r>
    <x v="387"/>
    <x v="1"/>
    <x v="1"/>
    <x v="10"/>
    <n v="0.28361409999999998"/>
  </r>
  <r>
    <x v="387"/>
    <x v="1"/>
    <x v="1"/>
    <x v="5"/>
    <n v="20.30981843"/>
  </r>
  <r>
    <x v="387"/>
    <x v="1"/>
    <x v="1"/>
    <x v="6"/>
    <n v="2.5077294999999999"/>
  </r>
  <r>
    <x v="387"/>
    <x v="1"/>
    <x v="2"/>
    <x v="8"/>
    <n v="9.1367965299999998"/>
  </r>
  <r>
    <x v="387"/>
    <x v="1"/>
    <x v="2"/>
    <x v="9"/>
    <n v="3.05091359"/>
  </r>
  <r>
    <x v="387"/>
    <x v="1"/>
    <x v="2"/>
    <x v="3"/>
    <n v="12.421619059999999"/>
  </r>
  <r>
    <x v="387"/>
    <x v="1"/>
    <x v="2"/>
    <x v="4"/>
    <n v="278.01975643999998"/>
  </r>
  <r>
    <x v="387"/>
    <x v="1"/>
    <x v="2"/>
    <x v="10"/>
    <n v="0.19719142000000001"/>
  </r>
  <r>
    <x v="387"/>
    <x v="1"/>
    <x v="2"/>
    <x v="5"/>
    <n v="27.103107550000001"/>
  </r>
  <r>
    <x v="387"/>
    <x v="1"/>
    <x v="2"/>
    <x v="6"/>
    <n v="2.24445732"/>
  </r>
  <r>
    <x v="387"/>
    <x v="1"/>
    <x v="3"/>
    <x v="8"/>
    <n v="9.9922597999999994"/>
  </r>
  <r>
    <x v="387"/>
    <x v="1"/>
    <x v="3"/>
    <x v="9"/>
    <n v="2.6009581000000002"/>
  </r>
  <r>
    <x v="387"/>
    <x v="1"/>
    <x v="3"/>
    <x v="3"/>
    <n v="6.1822686600000001"/>
  </r>
  <r>
    <x v="387"/>
    <x v="1"/>
    <x v="3"/>
    <x v="4"/>
    <n v="233.96207046000001"/>
  </r>
  <r>
    <x v="387"/>
    <x v="1"/>
    <x v="3"/>
    <x v="10"/>
    <n v="2.6051830000000002E-2"/>
  </r>
  <r>
    <x v="387"/>
    <x v="1"/>
    <x v="3"/>
    <x v="5"/>
    <n v="45.47172063"/>
  </r>
  <r>
    <x v="387"/>
    <x v="1"/>
    <x v="3"/>
    <x v="6"/>
    <n v="2.0008160799999999"/>
  </r>
  <r>
    <x v="387"/>
    <x v="1"/>
    <x v="4"/>
    <x v="8"/>
    <n v="4.5236902299999997"/>
  </r>
  <r>
    <x v="387"/>
    <x v="1"/>
    <x v="4"/>
    <x v="9"/>
    <n v="1.18907187"/>
  </r>
  <r>
    <x v="387"/>
    <x v="1"/>
    <x v="4"/>
    <x v="3"/>
    <n v="5.7906127100000004"/>
  </r>
  <r>
    <x v="387"/>
    <x v="1"/>
    <x v="4"/>
    <x v="4"/>
    <n v="432.00661020000001"/>
  </r>
  <r>
    <x v="387"/>
    <x v="1"/>
    <x v="4"/>
    <x v="5"/>
    <n v="117.48379597"/>
  </r>
  <r>
    <x v="387"/>
    <x v="1"/>
    <x v="4"/>
    <x v="6"/>
    <n v="3.19451295"/>
  </r>
  <r>
    <x v="387"/>
    <x v="1"/>
    <x v="5"/>
    <x v="8"/>
    <n v="0.34237360999999999"/>
  </r>
  <r>
    <x v="387"/>
    <x v="1"/>
    <x v="5"/>
    <x v="3"/>
    <n v="3.7533945200000001"/>
  </r>
  <r>
    <x v="387"/>
    <x v="1"/>
    <x v="5"/>
    <x v="4"/>
    <n v="334.27625682000001"/>
  </r>
  <r>
    <x v="387"/>
    <x v="1"/>
    <x v="5"/>
    <x v="10"/>
    <n v="1577.0972424199999"/>
  </r>
  <r>
    <x v="387"/>
    <x v="1"/>
    <x v="5"/>
    <x v="5"/>
    <n v="121.11943036"/>
  </r>
  <r>
    <x v="387"/>
    <x v="1"/>
    <x v="5"/>
    <x v="6"/>
    <n v="115.80098052"/>
  </r>
  <r>
    <x v="388"/>
    <x v="0"/>
    <x v="0"/>
    <x v="8"/>
    <n v="13.97167361"/>
  </r>
  <r>
    <x v="388"/>
    <x v="0"/>
    <x v="0"/>
    <x v="9"/>
    <n v="1.81465305"/>
  </r>
  <r>
    <x v="388"/>
    <x v="0"/>
    <x v="0"/>
    <x v="3"/>
    <n v="19.063642959999999"/>
  </r>
  <r>
    <x v="388"/>
    <x v="0"/>
    <x v="0"/>
    <x v="4"/>
    <n v="442.72569592000002"/>
  </r>
  <r>
    <x v="388"/>
    <x v="0"/>
    <x v="0"/>
    <x v="10"/>
    <n v="0.22608057000000001"/>
  </r>
  <r>
    <x v="388"/>
    <x v="0"/>
    <x v="0"/>
    <x v="5"/>
    <n v="14.579530139999999"/>
  </r>
  <r>
    <x v="388"/>
    <x v="0"/>
    <x v="0"/>
    <x v="6"/>
    <n v="4.3020564200000004"/>
  </r>
  <r>
    <x v="388"/>
    <x v="0"/>
    <x v="0"/>
    <x v="7"/>
    <n v="3.10299484"/>
  </r>
  <r>
    <x v="388"/>
    <x v="0"/>
    <x v="1"/>
    <x v="8"/>
    <n v="2.7476292400000002"/>
  </r>
  <r>
    <x v="388"/>
    <x v="0"/>
    <x v="1"/>
    <x v="9"/>
    <n v="0.86478421000000005"/>
  </r>
  <r>
    <x v="388"/>
    <x v="0"/>
    <x v="1"/>
    <x v="3"/>
    <n v="6.8491302699999999"/>
  </r>
  <r>
    <x v="388"/>
    <x v="0"/>
    <x v="1"/>
    <x v="4"/>
    <n v="115.37132052"/>
  </r>
  <r>
    <x v="388"/>
    <x v="0"/>
    <x v="1"/>
    <x v="10"/>
    <n v="1.6460235599999999"/>
  </r>
  <r>
    <x v="388"/>
    <x v="0"/>
    <x v="1"/>
    <x v="5"/>
    <n v="22.990141619999999"/>
  </r>
  <r>
    <x v="388"/>
    <x v="0"/>
    <x v="1"/>
    <x v="6"/>
    <n v="14.16086606"/>
  </r>
  <r>
    <x v="388"/>
    <x v="0"/>
    <x v="2"/>
    <x v="8"/>
    <n v="3.70493607"/>
  </r>
  <r>
    <x v="388"/>
    <x v="0"/>
    <x v="2"/>
    <x v="9"/>
    <n v="1.1892316300000001"/>
  </r>
  <r>
    <x v="388"/>
    <x v="0"/>
    <x v="2"/>
    <x v="3"/>
    <n v="5.33728186"/>
  </r>
  <r>
    <x v="388"/>
    <x v="0"/>
    <x v="2"/>
    <x v="4"/>
    <n v="93.786697430000004"/>
  </r>
  <r>
    <x v="388"/>
    <x v="0"/>
    <x v="2"/>
    <x v="10"/>
    <n v="0.81464968999999998"/>
  </r>
  <r>
    <x v="388"/>
    <x v="0"/>
    <x v="2"/>
    <x v="5"/>
    <n v="30.979652529999999"/>
  </r>
  <r>
    <x v="388"/>
    <x v="0"/>
    <x v="2"/>
    <x v="6"/>
    <n v="12.64782984"/>
  </r>
  <r>
    <x v="388"/>
    <x v="0"/>
    <x v="3"/>
    <x v="8"/>
    <n v="5.1749991199999998"/>
  </r>
  <r>
    <x v="388"/>
    <x v="0"/>
    <x v="3"/>
    <x v="9"/>
    <n v="1.22568952"/>
  </r>
  <r>
    <x v="388"/>
    <x v="0"/>
    <x v="3"/>
    <x v="3"/>
    <n v="6.0045877499999998"/>
  </r>
  <r>
    <x v="388"/>
    <x v="0"/>
    <x v="3"/>
    <x v="4"/>
    <n v="104.87546756"/>
  </r>
  <r>
    <x v="388"/>
    <x v="0"/>
    <x v="3"/>
    <x v="10"/>
    <n v="0.24587278000000001"/>
  </r>
  <r>
    <x v="388"/>
    <x v="0"/>
    <x v="3"/>
    <x v="5"/>
    <n v="61.481381620000001"/>
  </r>
  <r>
    <x v="388"/>
    <x v="0"/>
    <x v="3"/>
    <x v="6"/>
    <n v="7.5968174700000004"/>
  </r>
  <r>
    <x v="388"/>
    <x v="0"/>
    <x v="4"/>
    <x v="8"/>
    <n v="2.5017871"/>
  </r>
  <r>
    <x v="388"/>
    <x v="0"/>
    <x v="4"/>
    <x v="9"/>
    <n v="1.30142844"/>
  </r>
  <r>
    <x v="388"/>
    <x v="0"/>
    <x v="4"/>
    <x v="3"/>
    <n v="3.7348187199999998"/>
  </r>
  <r>
    <x v="388"/>
    <x v="0"/>
    <x v="4"/>
    <x v="4"/>
    <n v="261.5379039"/>
  </r>
  <r>
    <x v="388"/>
    <x v="0"/>
    <x v="4"/>
    <x v="10"/>
    <n v="7.727589E-2"/>
  </r>
  <r>
    <x v="388"/>
    <x v="0"/>
    <x v="4"/>
    <x v="5"/>
    <n v="103.40239905"/>
  </r>
  <r>
    <x v="388"/>
    <x v="0"/>
    <x v="4"/>
    <x v="6"/>
    <n v="5.6512412100000002"/>
  </r>
  <r>
    <x v="388"/>
    <x v="0"/>
    <x v="5"/>
    <x v="8"/>
    <n v="1.5492583799999999"/>
  </r>
  <r>
    <x v="388"/>
    <x v="0"/>
    <x v="5"/>
    <x v="9"/>
    <n v="0.64009293"/>
  </r>
  <r>
    <x v="388"/>
    <x v="0"/>
    <x v="5"/>
    <x v="3"/>
    <n v="3.4115577099999999"/>
  </r>
  <r>
    <x v="388"/>
    <x v="0"/>
    <x v="5"/>
    <x v="4"/>
    <n v="279.45352251999998"/>
  </r>
  <r>
    <x v="388"/>
    <x v="0"/>
    <x v="5"/>
    <x v="10"/>
    <n v="1250.02072555"/>
  </r>
  <r>
    <x v="388"/>
    <x v="0"/>
    <x v="5"/>
    <x v="5"/>
    <n v="110.70938691000001"/>
  </r>
  <r>
    <x v="388"/>
    <x v="0"/>
    <x v="5"/>
    <x v="6"/>
    <n v="61.770578829999998"/>
  </r>
  <r>
    <x v="388"/>
    <x v="1"/>
    <x v="0"/>
    <x v="8"/>
    <n v="7.3366556200000002"/>
  </r>
  <r>
    <x v="388"/>
    <x v="1"/>
    <x v="0"/>
    <x v="9"/>
    <n v="1.5839846500000001"/>
  </r>
  <r>
    <x v="388"/>
    <x v="1"/>
    <x v="0"/>
    <x v="3"/>
    <n v="12.342110549999999"/>
  </r>
  <r>
    <x v="388"/>
    <x v="1"/>
    <x v="0"/>
    <x v="4"/>
    <n v="415.60430429000002"/>
  </r>
  <r>
    <x v="388"/>
    <x v="1"/>
    <x v="0"/>
    <x v="10"/>
    <n v="0.48051832"/>
  </r>
  <r>
    <x v="388"/>
    <x v="1"/>
    <x v="0"/>
    <x v="5"/>
    <n v="11.38814112"/>
  </r>
  <r>
    <x v="388"/>
    <x v="1"/>
    <x v="0"/>
    <x v="6"/>
    <n v="1.0706652000000001"/>
  </r>
  <r>
    <x v="388"/>
    <x v="1"/>
    <x v="0"/>
    <x v="7"/>
    <n v="2.87040892"/>
  </r>
  <r>
    <x v="388"/>
    <x v="1"/>
    <x v="1"/>
    <x v="8"/>
    <n v="5.5308429200000004"/>
  </r>
  <r>
    <x v="388"/>
    <x v="1"/>
    <x v="1"/>
    <x v="9"/>
    <n v="2.21178271"/>
  </r>
  <r>
    <x v="388"/>
    <x v="1"/>
    <x v="1"/>
    <x v="3"/>
    <n v="8.0556907399999993"/>
  </r>
  <r>
    <x v="388"/>
    <x v="1"/>
    <x v="1"/>
    <x v="4"/>
    <n v="278.64407369000003"/>
  </r>
  <r>
    <x v="388"/>
    <x v="1"/>
    <x v="1"/>
    <x v="10"/>
    <n v="0.28381672000000002"/>
  </r>
  <r>
    <x v="388"/>
    <x v="1"/>
    <x v="1"/>
    <x v="5"/>
    <n v="17.390504830000001"/>
  </r>
  <r>
    <x v="388"/>
    <x v="1"/>
    <x v="1"/>
    <x v="6"/>
    <n v="2.5112838399999999"/>
  </r>
  <r>
    <x v="388"/>
    <x v="1"/>
    <x v="2"/>
    <x v="8"/>
    <n v="6.74360216"/>
  </r>
  <r>
    <x v="388"/>
    <x v="1"/>
    <x v="2"/>
    <x v="9"/>
    <n v="5.6570123900000002"/>
  </r>
  <r>
    <x v="388"/>
    <x v="1"/>
    <x v="2"/>
    <x v="3"/>
    <n v="11.851159060000001"/>
  </r>
  <r>
    <x v="388"/>
    <x v="1"/>
    <x v="2"/>
    <x v="4"/>
    <n v="264.74626480000001"/>
  </r>
  <r>
    <x v="388"/>
    <x v="1"/>
    <x v="2"/>
    <x v="10"/>
    <n v="0.19765594"/>
  </r>
  <r>
    <x v="388"/>
    <x v="1"/>
    <x v="2"/>
    <x v="5"/>
    <n v="29.67024683"/>
  </r>
  <r>
    <x v="388"/>
    <x v="1"/>
    <x v="2"/>
    <x v="6"/>
    <n v="2.24178298"/>
  </r>
  <r>
    <x v="388"/>
    <x v="1"/>
    <x v="3"/>
    <x v="8"/>
    <n v="5.3109926999999999"/>
  </r>
  <r>
    <x v="388"/>
    <x v="1"/>
    <x v="3"/>
    <x v="9"/>
    <n v="1.22819703"/>
  </r>
  <r>
    <x v="388"/>
    <x v="1"/>
    <x v="3"/>
    <x v="3"/>
    <n v="9.7988263399999997"/>
  </r>
  <r>
    <x v="388"/>
    <x v="1"/>
    <x v="3"/>
    <x v="4"/>
    <n v="224.88897678999999"/>
  </r>
  <r>
    <x v="388"/>
    <x v="1"/>
    <x v="3"/>
    <x v="10"/>
    <n v="2.6088210000000001E-2"/>
  </r>
  <r>
    <x v="388"/>
    <x v="1"/>
    <x v="3"/>
    <x v="5"/>
    <n v="50.1057621"/>
  </r>
  <r>
    <x v="388"/>
    <x v="1"/>
    <x v="3"/>
    <x v="6"/>
    <n v="2.00109308"/>
  </r>
  <r>
    <x v="388"/>
    <x v="1"/>
    <x v="4"/>
    <x v="8"/>
    <n v="3.2843235800000001"/>
  </r>
  <r>
    <x v="388"/>
    <x v="1"/>
    <x v="4"/>
    <x v="9"/>
    <n v="0.10118198"/>
  </r>
  <r>
    <x v="388"/>
    <x v="1"/>
    <x v="4"/>
    <x v="3"/>
    <n v="6.1882873800000002"/>
  </r>
  <r>
    <x v="388"/>
    <x v="1"/>
    <x v="4"/>
    <x v="4"/>
    <n v="436.97024656000002"/>
  </r>
  <r>
    <x v="388"/>
    <x v="1"/>
    <x v="4"/>
    <x v="5"/>
    <n v="95.626337620000001"/>
  </r>
  <r>
    <x v="388"/>
    <x v="1"/>
    <x v="4"/>
    <x v="6"/>
    <n v="3.19157818"/>
  </r>
  <r>
    <x v="388"/>
    <x v="1"/>
    <x v="5"/>
    <x v="8"/>
    <n v="0.69605360000000005"/>
  </r>
  <r>
    <x v="388"/>
    <x v="1"/>
    <x v="5"/>
    <x v="9"/>
    <n v="0.11782210999999999"/>
  </r>
  <r>
    <x v="388"/>
    <x v="1"/>
    <x v="5"/>
    <x v="3"/>
    <n v="2.8115784499999998"/>
  </r>
  <r>
    <x v="388"/>
    <x v="1"/>
    <x v="5"/>
    <x v="4"/>
    <n v="313.17504774000002"/>
  </r>
  <r>
    <x v="388"/>
    <x v="1"/>
    <x v="5"/>
    <x v="10"/>
    <n v="1582.2033464599999"/>
  </r>
  <r>
    <x v="388"/>
    <x v="1"/>
    <x v="5"/>
    <x v="5"/>
    <n v="125.97999842999999"/>
  </r>
  <r>
    <x v="388"/>
    <x v="1"/>
    <x v="5"/>
    <x v="6"/>
    <n v="115.81204262"/>
  </r>
  <r>
    <x v="389"/>
    <x v="0"/>
    <x v="0"/>
    <x v="8"/>
    <n v="7.9386747"/>
  </r>
  <r>
    <x v="389"/>
    <x v="0"/>
    <x v="0"/>
    <x v="9"/>
    <n v="1.4537506499999999"/>
  </r>
  <r>
    <x v="389"/>
    <x v="0"/>
    <x v="0"/>
    <x v="3"/>
    <n v="16.074588240000001"/>
  </r>
  <r>
    <x v="389"/>
    <x v="0"/>
    <x v="0"/>
    <x v="4"/>
    <n v="447.85865066999997"/>
  </r>
  <r>
    <x v="389"/>
    <x v="0"/>
    <x v="0"/>
    <x v="10"/>
    <n v="0.22593326999999999"/>
  </r>
  <r>
    <x v="389"/>
    <x v="0"/>
    <x v="0"/>
    <x v="5"/>
    <n v="17.26408258"/>
  </r>
  <r>
    <x v="389"/>
    <x v="0"/>
    <x v="0"/>
    <x v="6"/>
    <n v="4.2133416400000003"/>
  </r>
  <r>
    <x v="389"/>
    <x v="0"/>
    <x v="0"/>
    <x v="7"/>
    <n v="3.1028782100000001"/>
  </r>
  <r>
    <x v="389"/>
    <x v="0"/>
    <x v="1"/>
    <x v="8"/>
    <n v="5.9934828600000003"/>
  </r>
  <r>
    <x v="389"/>
    <x v="0"/>
    <x v="1"/>
    <x v="9"/>
    <n v="0.33019431999999999"/>
  </r>
  <r>
    <x v="389"/>
    <x v="0"/>
    <x v="1"/>
    <x v="3"/>
    <n v="7.8471858299999999"/>
  </r>
  <r>
    <x v="389"/>
    <x v="0"/>
    <x v="1"/>
    <x v="4"/>
    <n v="124.19322625"/>
  </r>
  <r>
    <x v="389"/>
    <x v="0"/>
    <x v="1"/>
    <x v="10"/>
    <n v="1.6466416399999999"/>
  </r>
  <r>
    <x v="389"/>
    <x v="0"/>
    <x v="1"/>
    <x v="5"/>
    <n v="30.76449642"/>
  </r>
  <r>
    <x v="389"/>
    <x v="0"/>
    <x v="1"/>
    <x v="6"/>
    <n v="14.09869073"/>
  </r>
  <r>
    <x v="389"/>
    <x v="0"/>
    <x v="2"/>
    <x v="8"/>
    <n v="6.5849828600000002"/>
  </r>
  <r>
    <x v="389"/>
    <x v="0"/>
    <x v="2"/>
    <x v="9"/>
    <n v="2.1253927400000001"/>
  </r>
  <r>
    <x v="389"/>
    <x v="0"/>
    <x v="2"/>
    <x v="3"/>
    <n v="6.6126944099999996"/>
  </r>
  <r>
    <x v="389"/>
    <x v="0"/>
    <x v="2"/>
    <x v="4"/>
    <n v="96.071977110000006"/>
  </r>
  <r>
    <x v="389"/>
    <x v="0"/>
    <x v="2"/>
    <x v="10"/>
    <n v="0.81520104000000004"/>
  </r>
  <r>
    <x v="389"/>
    <x v="0"/>
    <x v="2"/>
    <x v="5"/>
    <n v="33.192704300000003"/>
  </r>
  <r>
    <x v="389"/>
    <x v="0"/>
    <x v="2"/>
    <x v="6"/>
    <n v="12.63915559"/>
  </r>
  <r>
    <x v="389"/>
    <x v="0"/>
    <x v="3"/>
    <x v="8"/>
    <n v="4.0750915900000004"/>
  </r>
  <r>
    <x v="389"/>
    <x v="0"/>
    <x v="3"/>
    <x v="9"/>
    <n v="1.51721569"/>
  </r>
  <r>
    <x v="389"/>
    <x v="0"/>
    <x v="3"/>
    <x v="3"/>
    <n v="5.4679253399999999"/>
  </r>
  <r>
    <x v="389"/>
    <x v="0"/>
    <x v="3"/>
    <x v="4"/>
    <n v="122.21574522"/>
  </r>
  <r>
    <x v="389"/>
    <x v="0"/>
    <x v="3"/>
    <x v="10"/>
    <n v="0.24562978999999999"/>
  </r>
  <r>
    <x v="389"/>
    <x v="0"/>
    <x v="3"/>
    <x v="5"/>
    <n v="53.837842100000003"/>
  </r>
  <r>
    <x v="389"/>
    <x v="0"/>
    <x v="3"/>
    <x v="6"/>
    <n v="7.6485696000000001"/>
  </r>
  <r>
    <x v="389"/>
    <x v="0"/>
    <x v="4"/>
    <x v="8"/>
    <n v="3.7015863499999999"/>
  </r>
  <r>
    <x v="389"/>
    <x v="0"/>
    <x v="4"/>
    <x v="9"/>
    <n v="0.22398385000000001"/>
  </r>
  <r>
    <x v="389"/>
    <x v="0"/>
    <x v="4"/>
    <x v="3"/>
    <n v="3.6818692899999999"/>
  </r>
  <r>
    <x v="389"/>
    <x v="0"/>
    <x v="4"/>
    <x v="4"/>
    <n v="273.05973158"/>
  </r>
  <r>
    <x v="389"/>
    <x v="0"/>
    <x v="4"/>
    <x v="10"/>
    <n v="7.7417089999999994E-2"/>
  </r>
  <r>
    <x v="389"/>
    <x v="0"/>
    <x v="4"/>
    <x v="5"/>
    <n v="104.33628739"/>
  </r>
  <r>
    <x v="389"/>
    <x v="0"/>
    <x v="4"/>
    <x v="6"/>
    <n v="5.6476126000000004"/>
  </r>
  <r>
    <x v="389"/>
    <x v="0"/>
    <x v="5"/>
    <x v="8"/>
    <n v="0.77398149000000005"/>
  </r>
  <r>
    <x v="389"/>
    <x v="0"/>
    <x v="5"/>
    <x v="9"/>
    <n v="0.50473862999999997"/>
  </r>
  <r>
    <x v="389"/>
    <x v="0"/>
    <x v="5"/>
    <x v="3"/>
    <n v="3.0781683900000001"/>
  </r>
  <r>
    <x v="389"/>
    <x v="0"/>
    <x v="5"/>
    <x v="4"/>
    <n v="294.59846263999998"/>
  </r>
  <r>
    <x v="389"/>
    <x v="0"/>
    <x v="5"/>
    <x v="10"/>
    <n v="1235.45182783"/>
  </r>
  <r>
    <x v="389"/>
    <x v="0"/>
    <x v="5"/>
    <x v="5"/>
    <n v="99.934091289999998"/>
  </r>
  <r>
    <x v="389"/>
    <x v="0"/>
    <x v="5"/>
    <x v="6"/>
    <n v="61.796585919999998"/>
  </r>
  <r>
    <x v="389"/>
    <x v="1"/>
    <x v="0"/>
    <x v="8"/>
    <n v="6.5676360100000002"/>
  </r>
  <r>
    <x v="389"/>
    <x v="1"/>
    <x v="0"/>
    <x v="9"/>
    <n v="1.07758767"/>
  </r>
  <r>
    <x v="389"/>
    <x v="1"/>
    <x v="0"/>
    <x v="3"/>
    <n v="14.49219725"/>
  </r>
  <r>
    <x v="389"/>
    <x v="1"/>
    <x v="0"/>
    <x v="4"/>
    <n v="428.01247137000001"/>
  </r>
  <r>
    <x v="389"/>
    <x v="1"/>
    <x v="0"/>
    <x v="10"/>
    <n v="0.48064804"/>
  </r>
  <r>
    <x v="389"/>
    <x v="1"/>
    <x v="0"/>
    <x v="5"/>
    <n v="12.045866"/>
  </r>
  <r>
    <x v="389"/>
    <x v="1"/>
    <x v="0"/>
    <x v="6"/>
    <n v="1.0613663"/>
  </r>
  <r>
    <x v="389"/>
    <x v="1"/>
    <x v="0"/>
    <x v="7"/>
    <n v="2.87046884"/>
  </r>
  <r>
    <x v="389"/>
    <x v="1"/>
    <x v="1"/>
    <x v="8"/>
    <n v="9.7622708100000004"/>
  </r>
  <r>
    <x v="389"/>
    <x v="1"/>
    <x v="1"/>
    <x v="9"/>
    <n v="1.77557608"/>
  </r>
  <r>
    <x v="389"/>
    <x v="1"/>
    <x v="1"/>
    <x v="3"/>
    <n v="6.2948248800000002"/>
  </r>
  <r>
    <x v="389"/>
    <x v="1"/>
    <x v="1"/>
    <x v="4"/>
    <n v="297.92725837"/>
  </r>
  <r>
    <x v="389"/>
    <x v="1"/>
    <x v="1"/>
    <x v="10"/>
    <n v="0.28408686999999999"/>
  </r>
  <r>
    <x v="389"/>
    <x v="1"/>
    <x v="1"/>
    <x v="5"/>
    <n v="18.820557340000001"/>
  </r>
  <r>
    <x v="389"/>
    <x v="1"/>
    <x v="1"/>
    <x v="6"/>
    <n v="2.4892685999999999"/>
  </r>
  <r>
    <x v="389"/>
    <x v="1"/>
    <x v="2"/>
    <x v="8"/>
    <n v="7.0459079500000001"/>
  </r>
  <r>
    <x v="389"/>
    <x v="1"/>
    <x v="2"/>
    <x v="9"/>
    <n v="4.1096724299999998"/>
  </r>
  <r>
    <x v="389"/>
    <x v="1"/>
    <x v="2"/>
    <x v="3"/>
    <n v="11.07120922"/>
  </r>
  <r>
    <x v="389"/>
    <x v="1"/>
    <x v="2"/>
    <x v="4"/>
    <n v="261.67849398999999"/>
  </r>
  <r>
    <x v="389"/>
    <x v="1"/>
    <x v="2"/>
    <x v="10"/>
    <n v="0.19812046"/>
  </r>
  <r>
    <x v="389"/>
    <x v="1"/>
    <x v="2"/>
    <x v="5"/>
    <n v="30.166120110000001"/>
  </r>
  <r>
    <x v="389"/>
    <x v="1"/>
    <x v="2"/>
    <x v="6"/>
    <n v="2.2314424900000001"/>
  </r>
  <r>
    <x v="389"/>
    <x v="1"/>
    <x v="3"/>
    <x v="8"/>
    <n v="5.8182626199999996"/>
  </r>
  <r>
    <x v="389"/>
    <x v="1"/>
    <x v="3"/>
    <x v="9"/>
    <n v="0.77644071000000003"/>
  </r>
  <r>
    <x v="389"/>
    <x v="1"/>
    <x v="3"/>
    <x v="3"/>
    <n v="7.8845248300000002"/>
  </r>
  <r>
    <x v="389"/>
    <x v="1"/>
    <x v="3"/>
    <x v="4"/>
    <n v="225.13734018"/>
  </r>
  <r>
    <x v="389"/>
    <x v="1"/>
    <x v="3"/>
    <x v="10"/>
    <n v="2.610641E-2"/>
  </r>
  <r>
    <x v="389"/>
    <x v="1"/>
    <x v="3"/>
    <x v="5"/>
    <n v="52.426226550000003"/>
  </r>
  <r>
    <x v="389"/>
    <x v="1"/>
    <x v="3"/>
    <x v="6"/>
    <n v="2.0003253600000002"/>
  </r>
  <r>
    <x v="389"/>
    <x v="1"/>
    <x v="4"/>
    <x v="8"/>
    <n v="5.4700820099999996"/>
  </r>
  <r>
    <x v="389"/>
    <x v="1"/>
    <x v="4"/>
    <x v="9"/>
    <n v="1.3657187900000001"/>
  </r>
  <r>
    <x v="389"/>
    <x v="1"/>
    <x v="4"/>
    <x v="3"/>
    <n v="9.5831960800000004"/>
  </r>
  <r>
    <x v="389"/>
    <x v="1"/>
    <x v="4"/>
    <x v="4"/>
    <n v="435.48401526999999"/>
  </r>
  <r>
    <x v="389"/>
    <x v="1"/>
    <x v="4"/>
    <x v="5"/>
    <n v="108.68237741"/>
  </r>
  <r>
    <x v="389"/>
    <x v="1"/>
    <x v="4"/>
    <x v="6"/>
    <n v="3.1757301400000002"/>
  </r>
  <r>
    <x v="389"/>
    <x v="1"/>
    <x v="5"/>
    <x v="8"/>
    <n v="0.49767338999999999"/>
  </r>
  <r>
    <x v="389"/>
    <x v="1"/>
    <x v="5"/>
    <x v="9"/>
    <n v="0.64781531000000003"/>
  </r>
  <r>
    <x v="389"/>
    <x v="1"/>
    <x v="5"/>
    <x v="3"/>
    <n v="2.6261945199999999"/>
  </r>
  <r>
    <x v="389"/>
    <x v="1"/>
    <x v="5"/>
    <x v="4"/>
    <n v="349.58666359"/>
  </r>
  <r>
    <x v="389"/>
    <x v="1"/>
    <x v="5"/>
    <x v="10"/>
    <n v="1562.93655074"/>
  </r>
  <r>
    <x v="389"/>
    <x v="1"/>
    <x v="5"/>
    <x v="5"/>
    <n v="118.38696662"/>
  </r>
  <r>
    <x v="389"/>
    <x v="1"/>
    <x v="5"/>
    <x v="6"/>
    <n v="115.83086547000001"/>
  </r>
  <r>
    <x v="390"/>
    <x v="0"/>
    <x v="0"/>
    <x v="8"/>
    <n v="7.8185695199999996"/>
  </r>
  <r>
    <x v="390"/>
    <x v="0"/>
    <x v="0"/>
    <x v="9"/>
    <n v="2.7500104599999999"/>
  </r>
  <r>
    <x v="390"/>
    <x v="0"/>
    <x v="0"/>
    <x v="3"/>
    <n v="13.57329371"/>
  </r>
  <r>
    <x v="390"/>
    <x v="0"/>
    <x v="0"/>
    <x v="4"/>
    <n v="453.15786689999999"/>
  </r>
  <r>
    <x v="390"/>
    <x v="0"/>
    <x v="0"/>
    <x v="10"/>
    <n v="0.22604861000000001"/>
  </r>
  <r>
    <x v="390"/>
    <x v="0"/>
    <x v="0"/>
    <x v="5"/>
    <n v="16.430716180000001"/>
  </r>
  <r>
    <x v="390"/>
    <x v="0"/>
    <x v="0"/>
    <x v="6"/>
    <n v="4.1470187699999999"/>
  </r>
  <r>
    <x v="390"/>
    <x v="0"/>
    <x v="0"/>
    <x v="7"/>
    <n v="3.10298702"/>
  </r>
  <r>
    <x v="390"/>
    <x v="0"/>
    <x v="1"/>
    <x v="8"/>
    <n v="4.2404094399999996"/>
  </r>
  <r>
    <x v="390"/>
    <x v="0"/>
    <x v="1"/>
    <x v="9"/>
    <n v="1.2212522699999999"/>
  </r>
  <r>
    <x v="390"/>
    <x v="0"/>
    <x v="1"/>
    <x v="3"/>
    <n v="6.1578573499999996"/>
  </r>
  <r>
    <x v="390"/>
    <x v="0"/>
    <x v="1"/>
    <x v="4"/>
    <n v="124.78559970000001"/>
  </r>
  <r>
    <x v="390"/>
    <x v="0"/>
    <x v="1"/>
    <x v="10"/>
    <n v="1.6473626400000001"/>
  </r>
  <r>
    <x v="390"/>
    <x v="0"/>
    <x v="1"/>
    <x v="5"/>
    <n v="29.2028569"/>
  </r>
  <r>
    <x v="390"/>
    <x v="0"/>
    <x v="1"/>
    <x v="6"/>
    <n v="14.014389830000001"/>
  </r>
  <r>
    <x v="390"/>
    <x v="0"/>
    <x v="2"/>
    <x v="8"/>
    <n v="4.5047907499999997"/>
  </r>
  <r>
    <x v="390"/>
    <x v="0"/>
    <x v="2"/>
    <x v="9"/>
    <n v="0.92155830999999999"/>
  </r>
  <r>
    <x v="390"/>
    <x v="0"/>
    <x v="2"/>
    <x v="3"/>
    <n v="4.4296853900000004"/>
  </r>
  <r>
    <x v="390"/>
    <x v="0"/>
    <x v="2"/>
    <x v="4"/>
    <n v="110.14150429999999"/>
  </r>
  <r>
    <x v="390"/>
    <x v="0"/>
    <x v="2"/>
    <x v="10"/>
    <n v="0.81547661999999999"/>
  </r>
  <r>
    <x v="390"/>
    <x v="0"/>
    <x v="2"/>
    <x v="5"/>
    <n v="32.64117109"/>
  </r>
  <r>
    <x v="390"/>
    <x v="0"/>
    <x v="2"/>
    <x v="6"/>
    <n v="12.68018071"/>
  </r>
  <r>
    <x v="390"/>
    <x v="0"/>
    <x v="3"/>
    <x v="8"/>
    <n v="3.458682"/>
  </r>
  <r>
    <x v="390"/>
    <x v="0"/>
    <x v="3"/>
    <x v="9"/>
    <n v="1.45922726"/>
  </r>
  <r>
    <x v="390"/>
    <x v="0"/>
    <x v="3"/>
    <x v="3"/>
    <n v="4.9146952700000002"/>
  </r>
  <r>
    <x v="390"/>
    <x v="0"/>
    <x v="3"/>
    <x v="4"/>
    <n v="119.4990425"/>
  </r>
  <r>
    <x v="390"/>
    <x v="0"/>
    <x v="3"/>
    <x v="10"/>
    <n v="0.24544821"/>
  </r>
  <r>
    <x v="390"/>
    <x v="0"/>
    <x v="3"/>
    <x v="5"/>
    <n v="55.23216558"/>
  </r>
  <r>
    <x v="390"/>
    <x v="0"/>
    <x v="3"/>
    <x v="6"/>
    <n v="7.66749277"/>
  </r>
  <r>
    <x v="390"/>
    <x v="0"/>
    <x v="4"/>
    <x v="8"/>
    <n v="2.32180878"/>
  </r>
  <r>
    <x v="390"/>
    <x v="0"/>
    <x v="4"/>
    <x v="9"/>
    <n v="1.85791072"/>
  </r>
  <r>
    <x v="390"/>
    <x v="0"/>
    <x v="4"/>
    <x v="3"/>
    <n v="4.4535253900000003"/>
  </r>
  <r>
    <x v="390"/>
    <x v="0"/>
    <x v="4"/>
    <x v="4"/>
    <n v="258.81719894000003"/>
  </r>
  <r>
    <x v="390"/>
    <x v="0"/>
    <x v="4"/>
    <x v="10"/>
    <n v="7.7472869999999999E-2"/>
  </r>
  <r>
    <x v="390"/>
    <x v="0"/>
    <x v="4"/>
    <x v="5"/>
    <n v="101.51172707000001"/>
  </r>
  <r>
    <x v="390"/>
    <x v="0"/>
    <x v="4"/>
    <x v="6"/>
    <n v="5.6401672999999999"/>
  </r>
  <r>
    <x v="390"/>
    <x v="0"/>
    <x v="5"/>
    <x v="8"/>
    <n v="1.69094123"/>
  </r>
  <r>
    <x v="390"/>
    <x v="0"/>
    <x v="5"/>
    <x v="9"/>
    <n v="0.76612811000000003"/>
  </r>
  <r>
    <x v="390"/>
    <x v="0"/>
    <x v="5"/>
    <x v="3"/>
    <n v="5.3015733799999998"/>
  </r>
  <r>
    <x v="390"/>
    <x v="0"/>
    <x v="5"/>
    <x v="4"/>
    <n v="308.20403040999997"/>
  </r>
  <r>
    <x v="390"/>
    <x v="0"/>
    <x v="5"/>
    <x v="10"/>
    <n v="1235.55028266"/>
  </r>
  <r>
    <x v="390"/>
    <x v="0"/>
    <x v="5"/>
    <x v="5"/>
    <n v="109.66702182"/>
  </r>
  <r>
    <x v="390"/>
    <x v="0"/>
    <x v="5"/>
    <x v="6"/>
    <n v="61.82719951"/>
  </r>
  <r>
    <x v="390"/>
    <x v="1"/>
    <x v="0"/>
    <x v="8"/>
    <n v="10.30019339"/>
  </r>
  <r>
    <x v="390"/>
    <x v="1"/>
    <x v="0"/>
    <x v="9"/>
    <n v="0.82484703999999998"/>
  </r>
  <r>
    <x v="390"/>
    <x v="1"/>
    <x v="0"/>
    <x v="3"/>
    <n v="15.13358856"/>
  </r>
  <r>
    <x v="390"/>
    <x v="1"/>
    <x v="0"/>
    <x v="4"/>
    <n v="426.78442705999998"/>
  </r>
  <r>
    <x v="390"/>
    <x v="1"/>
    <x v="0"/>
    <x v="10"/>
    <n v="0.47997948000000001"/>
  </r>
  <r>
    <x v="390"/>
    <x v="1"/>
    <x v="0"/>
    <x v="5"/>
    <n v="14.34158734"/>
  </r>
  <r>
    <x v="390"/>
    <x v="1"/>
    <x v="0"/>
    <x v="6"/>
    <n v="1.0543860700000001"/>
  </r>
  <r>
    <x v="390"/>
    <x v="1"/>
    <x v="0"/>
    <x v="7"/>
    <n v="2.87028251"/>
  </r>
  <r>
    <x v="390"/>
    <x v="1"/>
    <x v="1"/>
    <x v="8"/>
    <n v="11.83042524"/>
  </r>
  <r>
    <x v="390"/>
    <x v="1"/>
    <x v="1"/>
    <x v="9"/>
    <n v="1.73900988"/>
  </r>
  <r>
    <x v="390"/>
    <x v="1"/>
    <x v="1"/>
    <x v="3"/>
    <n v="9.1974535500000005"/>
  </r>
  <r>
    <x v="390"/>
    <x v="1"/>
    <x v="1"/>
    <x v="4"/>
    <n v="293.96613867000002"/>
  </r>
  <r>
    <x v="390"/>
    <x v="1"/>
    <x v="1"/>
    <x v="10"/>
    <n v="0.28462718999999997"/>
  </r>
  <r>
    <x v="390"/>
    <x v="1"/>
    <x v="1"/>
    <x v="5"/>
    <n v="17.749895599999999"/>
  </r>
  <r>
    <x v="390"/>
    <x v="1"/>
    <x v="1"/>
    <x v="6"/>
    <n v="2.48883426"/>
  </r>
  <r>
    <x v="390"/>
    <x v="1"/>
    <x v="2"/>
    <x v="8"/>
    <n v="8.9229691300000002"/>
  </r>
  <r>
    <x v="390"/>
    <x v="1"/>
    <x v="2"/>
    <x v="9"/>
    <n v="2.9134530600000001"/>
  </r>
  <r>
    <x v="390"/>
    <x v="1"/>
    <x v="2"/>
    <x v="3"/>
    <n v="11.282157079999999"/>
  </r>
  <r>
    <x v="390"/>
    <x v="1"/>
    <x v="2"/>
    <x v="4"/>
    <n v="276.10310263000002"/>
  </r>
  <r>
    <x v="390"/>
    <x v="1"/>
    <x v="2"/>
    <x v="10"/>
    <n v="0.19831694"/>
  </r>
  <r>
    <x v="390"/>
    <x v="1"/>
    <x v="2"/>
    <x v="5"/>
    <n v="26.860229449999999"/>
  </r>
  <r>
    <x v="390"/>
    <x v="1"/>
    <x v="2"/>
    <x v="6"/>
    <n v="2.2402290599999999"/>
  </r>
  <r>
    <x v="390"/>
    <x v="1"/>
    <x v="3"/>
    <x v="8"/>
    <n v="5.3507682900000004"/>
  </r>
  <r>
    <x v="390"/>
    <x v="1"/>
    <x v="3"/>
    <x v="9"/>
    <n v="2.2213186199999999"/>
  </r>
  <r>
    <x v="390"/>
    <x v="1"/>
    <x v="3"/>
    <x v="3"/>
    <n v="8.8498963800000006"/>
  </r>
  <r>
    <x v="390"/>
    <x v="1"/>
    <x v="3"/>
    <x v="4"/>
    <n v="231.29081338"/>
  </r>
  <r>
    <x v="390"/>
    <x v="1"/>
    <x v="3"/>
    <x v="10"/>
    <n v="2.6088210000000001E-2"/>
  </r>
  <r>
    <x v="390"/>
    <x v="1"/>
    <x v="3"/>
    <x v="5"/>
    <n v="53.17571993"/>
  </r>
  <r>
    <x v="390"/>
    <x v="1"/>
    <x v="3"/>
    <x v="6"/>
    <n v="2.0048313000000002"/>
  </r>
  <r>
    <x v="390"/>
    <x v="1"/>
    <x v="4"/>
    <x v="8"/>
    <n v="2.3639008499999998"/>
  </r>
  <r>
    <x v="390"/>
    <x v="1"/>
    <x v="4"/>
    <x v="9"/>
    <n v="0.43615351000000002"/>
  </r>
  <r>
    <x v="390"/>
    <x v="1"/>
    <x v="4"/>
    <x v="3"/>
    <n v="7.31003442"/>
  </r>
  <r>
    <x v="390"/>
    <x v="1"/>
    <x v="4"/>
    <x v="4"/>
    <n v="452.7273591"/>
  </r>
  <r>
    <x v="390"/>
    <x v="1"/>
    <x v="4"/>
    <x v="5"/>
    <n v="111.11039386"/>
  </r>
  <r>
    <x v="390"/>
    <x v="1"/>
    <x v="4"/>
    <x v="6"/>
    <n v="3.1566437700000001"/>
  </r>
  <r>
    <x v="390"/>
    <x v="1"/>
    <x v="5"/>
    <x v="8"/>
    <n v="0.76191576999999999"/>
  </r>
  <r>
    <x v="390"/>
    <x v="1"/>
    <x v="5"/>
    <x v="3"/>
    <n v="2.9758215099999998"/>
  </r>
  <r>
    <x v="390"/>
    <x v="1"/>
    <x v="5"/>
    <x v="4"/>
    <n v="362.54985163999999"/>
  </r>
  <r>
    <x v="390"/>
    <x v="1"/>
    <x v="5"/>
    <x v="10"/>
    <n v="1551.1505701999999"/>
  </r>
  <r>
    <x v="390"/>
    <x v="1"/>
    <x v="5"/>
    <x v="5"/>
    <n v="128.88884942000001"/>
  </r>
  <r>
    <x v="390"/>
    <x v="1"/>
    <x v="5"/>
    <x v="6"/>
    <n v="115.85445687000001"/>
  </r>
  <r>
    <x v="391"/>
    <x v="0"/>
    <x v="0"/>
    <x v="8"/>
    <n v="5.1456707799999997"/>
  </r>
  <r>
    <x v="391"/>
    <x v="0"/>
    <x v="0"/>
    <x v="9"/>
    <n v="3.1940575600000001"/>
  </r>
  <r>
    <x v="391"/>
    <x v="0"/>
    <x v="0"/>
    <x v="3"/>
    <n v="16.295099010000001"/>
  </r>
  <r>
    <x v="391"/>
    <x v="0"/>
    <x v="0"/>
    <x v="4"/>
    <n v="486.05905145000003"/>
  </r>
  <r>
    <x v="391"/>
    <x v="0"/>
    <x v="0"/>
    <x v="10"/>
    <n v="0.22629801999999999"/>
  </r>
  <r>
    <x v="391"/>
    <x v="0"/>
    <x v="0"/>
    <x v="5"/>
    <n v="21.440843510000001"/>
  </r>
  <r>
    <x v="391"/>
    <x v="0"/>
    <x v="0"/>
    <x v="6"/>
    <n v="4.0756254900000002"/>
  </r>
  <r>
    <x v="391"/>
    <x v="0"/>
    <x v="0"/>
    <x v="7"/>
    <n v="3.1028635900000001"/>
  </r>
  <r>
    <x v="391"/>
    <x v="0"/>
    <x v="1"/>
    <x v="8"/>
    <n v="3.5577424999999998"/>
  </r>
  <r>
    <x v="391"/>
    <x v="0"/>
    <x v="1"/>
    <x v="9"/>
    <n v="0.88054940999999998"/>
  </r>
  <r>
    <x v="391"/>
    <x v="0"/>
    <x v="1"/>
    <x v="3"/>
    <n v="7.21197278"/>
  </r>
  <r>
    <x v="391"/>
    <x v="0"/>
    <x v="1"/>
    <x v="4"/>
    <n v="123.92312515"/>
  </r>
  <r>
    <x v="391"/>
    <x v="0"/>
    <x v="1"/>
    <x v="10"/>
    <n v="1.64797748"/>
  </r>
  <r>
    <x v="391"/>
    <x v="0"/>
    <x v="1"/>
    <x v="5"/>
    <n v="29.119365290000001"/>
  </r>
  <r>
    <x v="391"/>
    <x v="0"/>
    <x v="1"/>
    <x v="6"/>
    <n v="14.030921879999999"/>
  </r>
  <r>
    <x v="391"/>
    <x v="0"/>
    <x v="2"/>
    <x v="8"/>
    <n v="3.5797354499999998"/>
  </r>
  <r>
    <x v="391"/>
    <x v="0"/>
    <x v="2"/>
    <x v="9"/>
    <n v="1.23642663"/>
  </r>
  <r>
    <x v="391"/>
    <x v="0"/>
    <x v="2"/>
    <x v="3"/>
    <n v="5.9652759099999999"/>
  </r>
  <r>
    <x v="391"/>
    <x v="0"/>
    <x v="2"/>
    <x v="4"/>
    <n v="101.04460817"/>
  </r>
  <r>
    <x v="391"/>
    <x v="0"/>
    <x v="2"/>
    <x v="10"/>
    <n v="0.81575770999999997"/>
  </r>
  <r>
    <x v="391"/>
    <x v="0"/>
    <x v="2"/>
    <x v="5"/>
    <n v="37.37946006"/>
  </r>
  <r>
    <x v="391"/>
    <x v="0"/>
    <x v="2"/>
    <x v="6"/>
    <n v="12.75378778"/>
  </r>
  <r>
    <x v="391"/>
    <x v="0"/>
    <x v="3"/>
    <x v="8"/>
    <n v="2.09136495"/>
  </r>
  <r>
    <x v="391"/>
    <x v="0"/>
    <x v="3"/>
    <x v="9"/>
    <n v="0.70457413999999996"/>
  </r>
  <r>
    <x v="391"/>
    <x v="0"/>
    <x v="3"/>
    <x v="3"/>
    <n v="5.1813011099999997"/>
  </r>
  <r>
    <x v="391"/>
    <x v="0"/>
    <x v="3"/>
    <x v="4"/>
    <n v="115.25652411999999"/>
  </r>
  <r>
    <x v="391"/>
    <x v="0"/>
    <x v="3"/>
    <x v="10"/>
    <n v="0.24535560000000001"/>
  </r>
  <r>
    <x v="391"/>
    <x v="0"/>
    <x v="3"/>
    <x v="5"/>
    <n v="59.112054299999997"/>
  </r>
  <r>
    <x v="391"/>
    <x v="0"/>
    <x v="3"/>
    <x v="6"/>
    <n v="7.7038032599999999"/>
  </r>
  <r>
    <x v="391"/>
    <x v="0"/>
    <x v="4"/>
    <x v="8"/>
    <n v="2.1360441699999999"/>
  </r>
  <r>
    <x v="391"/>
    <x v="0"/>
    <x v="4"/>
    <x v="9"/>
    <n v="2.6315577499999998"/>
  </r>
  <r>
    <x v="391"/>
    <x v="0"/>
    <x v="4"/>
    <x v="3"/>
    <n v="6.0401417300000002"/>
  </r>
  <r>
    <x v="391"/>
    <x v="0"/>
    <x v="4"/>
    <x v="4"/>
    <n v="240.82191262000001"/>
  </r>
  <r>
    <x v="391"/>
    <x v="0"/>
    <x v="4"/>
    <x v="10"/>
    <n v="7.7661129999999995E-2"/>
  </r>
  <r>
    <x v="391"/>
    <x v="0"/>
    <x v="4"/>
    <x v="5"/>
    <n v="113.14459165"/>
  </r>
  <r>
    <x v="391"/>
    <x v="0"/>
    <x v="4"/>
    <x v="6"/>
    <n v="5.6675443300000001"/>
  </r>
  <r>
    <x v="391"/>
    <x v="0"/>
    <x v="5"/>
    <x v="8"/>
    <n v="2.11950007"/>
  </r>
  <r>
    <x v="391"/>
    <x v="0"/>
    <x v="5"/>
    <x v="9"/>
    <n v="1.187611E-2"/>
  </r>
  <r>
    <x v="391"/>
    <x v="0"/>
    <x v="5"/>
    <x v="3"/>
    <n v="1.09228323"/>
  </r>
  <r>
    <x v="391"/>
    <x v="0"/>
    <x v="5"/>
    <x v="4"/>
    <n v="291.70872806"/>
  </r>
  <r>
    <x v="391"/>
    <x v="0"/>
    <x v="5"/>
    <x v="10"/>
    <n v="1258.1890764100001"/>
  </r>
  <r>
    <x v="391"/>
    <x v="0"/>
    <x v="5"/>
    <x v="5"/>
    <n v="101.97591043"/>
  </r>
  <r>
    <x v="391"/>
    <x v="0"/>
    <x v="5"/>
    <x v="6"/>
    <n v="61.854326659999998"/>
  </r>
  <r>
    <x v="391"/>
    <x v="1"/>
    <x v="0"/>
    <x v="8"/>
    <n v="4.7026950699999999"/>
  </r>
  <r>
    <x v="391"/>
    <x v="1"/>
    <x v="0"/>
    <x v="9"/>
    <n v="0.47546270000000002"/>
  </r>
  <r>
    <x v="391"/>
    <x v="1"/>
    <x v="0"/>
    <x v="3"/>
    <n v="11.535361160000001"/>
  </r>
  <r>
    <x v="391"/>
    <x v="1"/>
    <x v="0"/>
    <x v="4"/>
    <n v="454.70278639999998"/>
  </r>
  <r>
    <x v="391"/>
    <x v="1"/>
    <x v="0"/>
    <x v="10"/>
    <n v="0.47960669"/>
  </r>
  <r>
    <x v="391"/>
    <x v="1"/>
    <x v="0"/>
    <x v="5"/>
    <n v="18.214535730000001"/>
  </r>
  <r>
    <x v="391"/>
    <x v="1"/>
    <x v="0"/>
    <x v="6"/>
    <n v="1.04734503"/>
  </r>
  <r>
    <x v="391"/>
    <x v="1"/>
    <x v="0"/>
    <x v="7"/>
    <n v="2.8704185799999999"/>
  </r>
  <r>
    <x v="391"/>
    <x v="1"/>
    <x v="1"/>
    <x v="8"/>
    <n v="7.5161881499999996"/>
  </r>
  <r>
    <x v="391"/>
    <x v="1"/>
    <x v="1"/>
    <x v="9"/>
    <n v="4.2793297600000004"/>
  </r>
  <r>
    <x v="391"/>
    <x v="1"/>
    <x v="1"/>
    <x v="3"/>
    <n v="12.02319731"/>
  </r>
  <r>
    <x v="391"/>
    <x v="1"/>
    <x v="1"/>
    <x v="4"/>
    <n v="304.08517186"/>
  </r>
  <r>
    <x v="391"/>
    <x v="1"/>
    <x v="1"/>
    <x v="10"/>
    <n v="0.28515508000000001"/>
  </r>
  <r>
    <x v="391"/>
    <x v="1"/>
    <x v="1"/>
    <x v="5"/>
    <n v="27.4380059"/>
  </r>
  <r>
    <x v="391"/>
    <x v="1"/>
    <x v="1"/>
    <x v="6"/>
    <n v="2.4951958099999998"/>
  </r>
  <r>
    <x v="391"/>
    <x v="1"/>
    <x v="2"/>
    <x v="8"/>
    <n v="5.69728323"/>
  </r>
  <r>
    <x v="391"/>
    <x v="1"/>
    <x v="2"/>
    <x v="9"/>
    <n v="3.1503082299999998"/>
  </r>
  <r>
    <x v="391"/>
    <x v="1"/>
    <x v="2"/>
    <x v="3"/>
    <n v="11.52477068"/>
  </r>
  <r>
    <x v="391"/>
    <x v="1"/>
    <x v="2"/>
    <x v="4"/>
    <n v="268.17144509000002"/>
  </r>
  <r>
    <x v="391"/>
    <x v="1"/>
    <x v="2"/>
    <x v="10"/>
    <n v="0.19851342999999999"/>
  </r>
  <r>
    <x v="391"/>
    <x v="1"/>
    <x v="2"/>
    <x v="5"/>
    <n v="29.087241479999999"/>
  </r>
  <r>
    <x v="391"/>
    <x v="1"/>
    <x v="2"/>
    <x v="6"/>
    <n v="2.2527949399999998"/>
  </r>
  <r>
    <x v="391"/>
    <x v="1"/>
    <x v="3"/>
    <x v="8"/>
    <n v="5.4119126800000004"/>
  </r>
  <r>
    <x v="391"/>
    <x v="1"/>
    <x v="3"/>
    <x v="9"/>
    <n v="0.97899316000000003"/>
  </r>
  <r>
    <x v="391"/>
    <x v="1"/>
    <x v="3"/>
    <x v="3"/>
    <n v="9.0283376099999995"/>
  </r>
  <r>
    <x v="391"/>
    <x v="1"/>
    <x v="3"/>
    <x v="4"/>
    <n v="226.87287297"/>
  </r>
  <r>
    <x v="391"/>
    <x v="1"/>
    <x v="3"/>
    <x v="10"/>
    <n v="2.6088210000000001E-2"/>
  </r>
  <r>
    <x v="391"/>
    <x v="1"/>
    <x v="3"/>
    <x v="5"/>
    <n v="57.474083540000002"/>
  </r>
  <r>
    <x v="391"/>
    <x v="1"/>
    <x v="3"/>
    <x v="6"/>
    <n v="2.0133615200000001"/>
  </r>
  <r>
    <x v="391"/>
    <x v="1"/>
    <x v="4"/>
    <x v="8"/>
    <n v="2.2825327899999999"/>
  </r>
  <r>
    <x v="391"/>
    <x v="1"/>
    <x v="4"/>
    <x v="9"/>
    <n v="6.6803100000000001E-3"/>
  </r>
  <r>
    <x v="391"/>
    <x v="1"/>
    <x v="4"/>
    <x v="3"/>
    <n v="9.7644759299999997"/>
  </r>
  <r>
    <x v="391"/>
    <x v="1"/>
    <x v="4"/>
    <x v="4"/>
    <n v="438.08908973000001"/>
  </r>
  <r>
    <x v="391"/>
    <x v="1"/>
    <x v="4"/>
    <x v="5"/>
    <n v="118.42907237"/>
  </r>
  <r>
    <x v="391"/>
    <x v="1"/>
    <x v="4"/>
    <x v="6"/>
    <n v="3.1374113399999999"/>
  </r>
  <r>
    <x v="391"/>
    <x v="1"/>
    <x v="5"/>
    <x v="8"/>
    <n v="0.38101823000000001"/>
  </r>
  <r>
    <x v="391"/>
    <x v="1"/>
    <x v="5"/>
    <x v="3"/>
    <n v="4.5539534100000001"/>
  </r>
  <r>
    <x v="391"/>
    <x v="1"/>
    <x v="5"/>
    <x v="4"/>
    <n v="330.63697280999997"/>
  </r>
  <r>
    <x v="391"/>
    <x v="1"/>
    <x v="5"/>
    <x v="10"/>
    <n v="1591.3019493700001"/>
  </r>
  <r>
    <x v="391"/>
    <x v="1"/>
    <x v="5"/>
    <x v="5"/>
    <n v="115.21904099"/>
  </r>
  <r>
    <x v="391"/>
    <x v="1"/>
    <x v="5"/>
    <x v="6"/>
    <n v="115.88583097"/>
  </r>
  <r>
    <x v="392"/>
    <x v="0"/>
    <x v="0"/>
    <x v="8"/>
    <n v="11.34109407"/>
  </r>
  <r>
    <x v="392"/>
    <x v="0"/>
    <x v="0"/>
    <x v="9"/>
    <n v="2.6504360600000001"/>
  </r>
  <r>
    <x v="392"/>
    <x v="0"/>
    <x v="0"/>
    <x v="3"/>
    <n v="19.554077830000001"/>
  </r>
  <r>
    <x v="392"/>
    <x v="0"/>
    <x v="0"/>
    <x v="4"/>
    <n v="489.95780027000001"/>
  </r>
  <r>
    <x v="392"/>
    <x v="0"/>
    <x v="0"/>
    <x v="10"/>
    <n v="0.22639512000000001"/>
  </r>
  <r>
    <x v="392"/>
    <x v="0"/>
    <x v="0"/>
    <x v="5"/>
    <n v="21.954467040000001"/>
  </r>
  <r>
    <x v="392"/>
    <x v="0"/>
    <x v="0"/>
    <x v="6"/>
    <n v="4.00267149"/>
  </r>
  <r>
    <x v="392"/>
    <x v="0"/>
    <x v="0"/>
    <x v="7"/>
    <n v="3.1028993800000002"/>
  </r>
  <r>
    <x v="392"/>
    <x v="0"/>
    <x v="1"/>
    <x v="8"/>
    <n v="6.2540283600000004"/>
  </r>
  <r>
    <x v="392"/>
    <x v="0"/>
    <x v="1"/>
    <x v="9"/>
    <n v="2.91659771"/>
  </r>
  <r>
    <x v="392"/>
    <x v="0"/>
    <x v="1"/>
    <x v="3"/>
    <n v="5.5238144599999996"/>
  </r>
  <r>
    <x v="392"/>
    <x v="0"/>
    <x v="1"/>
    <x v="4"/>
    <n v="135.0377781"/>
  </r>
  <r>
    <x v="392"/>
    <x v="0"/>
    <x v="1"/>
    <x v="10"/>
    <n v="1.6486303600000001"/>
  </r>
  <r>
    <x v="392"/>
    <x v="0"/>
    <x v="1"/>
    <x v="5"/>
    <n v="27.65546651"/>
  </r>
  <r>
    <x v="392"/>
    <x v="0"/>
    <x v="1"/>
    <x v="6"/>
    <n v="14.027975059999999"/>
  </r>
  <r>
    <x v="392"/>
    <x v="0"/>
    <x v="2"/>
    <x v="8"/>
    <n v="2.9859421099999999"/>
  </r>
  <r>
    <x v="392"/>
    <x v="0"/>
    <x v="2"/>
    <x v="9"/>
    <n v="1.2497076499999999"/>
  </r>
  <r>
    <x v="392"/>
    <x v="0"/>
    <x v="2"/>
    <x v="3"/>
    <n v="4.9487675500000003"/>
  </r>
  <r>
    <x v="392"/>
    <x v="0"/>
    <x v="2"/>
    <x v="4"/>
    <n v="120.01597047999999"/>
  </r>
  <r>
    <x v="392"/>
    <x v="0"/>
    <x v="2"/>
    <x v="10"/>
    <n v="0.81601018999999997"/>
  </r>
  <r>
    <x v="392"/>
    <x v="0"/>
    <x v="2"/>
    <x v="5"/>
    <n v="31.654813489999999"/>
  </r>
  <r>
    <x v="392"/>
    <x v="0"/>
    <x v="2"/>
    <x v="6"/>
    <n v="12.82911569"/>
  </r>
  <r>
    <x v="392"/>
    <x v="0"/>
    <x v="3"/>
    <x v="8"/>
    <n v="3.1905383999999999"/>
  </r>
  <r>
    <x v="392"/>
    <x v="0"/>
    <x v="3"/>
    <x v="9"/>
    <n v="2.2523875599999998"/>
  </r>
  <r>
    <x v="392"/>
    <x v="0"/>
    <x v="3"/>
    <x v="3"/>
    <n v="6.7939293699999999"/>
  </r>
  <r>
    <x v="392"/>
    <x v="0"/>
    <x v="3"/>
    <x v="4"/>
    <n v="119.55710073"/>
  </r>
  <r>
    <x v="392"/>
    <x v="0"/>
    <x v="3"/>
    <x v="10"/>
    <n v="0.24509074"/>
  </r>
  <r>
    <x v="392"/>
    <x v="0"/>
    <x v="3"/>
    <x v="5"/>
    <n v="58.343746639999999"/>
  </r>
  <r>
    <x v="392"/>
    <x v="0"/>
    <x v="3"/>
    <x v="6"/>
    <n v="7.7826703999999998"/>
  </r>
  <r>
    <x v="392"/>
    <x v="0"/>
    <x v="4"/>
    <x v="8"/>
    <n v="4.2037863399999997"/>
  </r>
  <r>
    <x v="392"/>
    <x v="0"/>
    <x v="4"/>
    <x v="9"/>
    <n v="1.2052535099999999"/>
  </r>
  <r>
    <x v="392"/>
    <x v="0"/>
    <x v="4"/>
    <x v="3"/>
    <n v="4.8783795300000001"/>
  </r>
  <r>
    <x v="392"/>
    <x v="0"/>
    <x v="4"/>
    <x v="4"/>
    <n v="258.28350569999998"/>
  </r>
  <r>
    <x v="392"/>
    <x v="0"/>
    <x v="4"/>
    <x v="10"/>
    <n v="7.771691E-2"/>
  </r>
  <r>
    <x v="392"/>
    <x v="0"/>
    <x v="4"/>
    <x v="5"/>
    <n v="107.19262715000001"/>
  </r>
  <r>
    <x v="392"/>
    <x v="0"/>
    <x v="4"/>
    <x v="6"/>
    <n v="5.6777542600000004"/>
  </r>
  <r>
    <x v="392"/>
    <x v="0"/>
    <x v="5"/>
    <x v="8"/>
    <n v="1.4324299599999999"/>
  </r>
  <r>
    <x v="392"/>
    <x v="0"/>
    <x v="5"/>
    <x v="9"/>
    <n v="1.187611E-2"/>
  </r>
  <r>
    <x v="392"/>
    <x v="0"/>
    <x v="5"/>
    <x v="3"/>
    <n v="4.5041087099999997"/>
  </r>
  <r>
    <x v="392"/>
    <x v="0"/>
    <x v="5"/>
    <x v="4"/>
    <n v="305.08801764999998"/>
  </r>
  <r>
    <x v="392"/>
    <x v="0"/>
    <x v="5"/>
    <x v="10"/>
    <n v="1260.8695612700001"/>
  </r>
  <r>
    <x v="392"/>
    <x v="0"/>
    <x v="5"/>
    <x v="5"/>
    <n v="93.47300946"/>
  </r>
  <r>
    <x v="392"/>
    <x v="0"/>
    <x v="5"/>
    <x v="6"/>
    <n v="61.894325870000003"/>
  </r>
  <r>
    <x v="392"/>
    <x v="1"/>
    <x v="0"/>
    <x v="8"/>
    <n v="7.7933445900000002"/>
  </r>
  <r>
    <x v="392"/>
    <x v="1"/>
    <x v="0"/>
    <x v="9"/>
    <n v="5.3464496300000004"/>
  </r>
  <r>
    <x v="392"/>
    <x v="1"/>
    <x v="0"/>
    <x v="3"/>
    <n v="12.875875819999999"/>
  </r>
  <r>
    <x v="392"/>
    <x v="1"/>
    <x v="0"/>
    <x v="4"/>
    <n v="448.56640342999998"/>
  </r>
  <r>
    <x v="392"/>
    <x v="1"/>
    <x v="0"/>
    <x v="10"/>
    <n v="0.47893813000000002"/>
  </r>
  <r>
    <x v="392"/>
    <x v="1"/>
    <x v="0"/>
    <x v="5"/>
    <n v="19.747515790000001"/>
  </r>
  <r>
    <x v="392"/>
    <x v="1"/>
    <x v="0"/>
    <x v="6"/>
    <n v="1.04411802"/>
  </r>
  <r>
    <x v="392"/>
    <x v="1"/>
    <x v="0"/>
    <x v="7"/>
    <n v="2.8702141499999998"/>
  </r>
  <r>
    <x v="392"/>
    <x v="1"/>
    <x v="1"/>
    <x v="8"/>
    <n v="6.7967424599999999"/>
  </r>
  <r>
    <x v="392"/>
    <x v="1"/>
    <x v="1"/>
    <x v="9"/>
    <n v="0.97176609999999997"/>
  </r>
  <r>
    <x v="392"/>
    <x v="1"/>
    <x v="1"/>
    <x v="3"/>
    <n v="11.909809409999999"/>
  </r>
  <r>
    <x v="392"/>
    <x v="1"/>
    <x v="1"/>
    <x v="4"/>
    <n v="297.56718834999998"/>
  </r>
  <r>
    <x v="392"/>
    <x v="1"/>
    <x v="1"/>
    <x v="10"/>
    <n v="0.28569538999999999"/>
  </r>
  <r>
    <x v="392"/>
    <x v="1"/>
    <x v="1"/>
    <x v="5"/>
    <n v="23.876186499999999"/>
  </r>
  <r>
    <x v="392"/>
    <x v="1"/>
    <x v="1"/>
    <x v="6"/>
    <n v="2.49879593"/>
  </r>
  <r>
    <x v="392"/>
    <x v="1"/>
    <x v="2"/>
    <x v="8"/>
    <n v="4.3554009599999999"/>
  </r>
  <r>
    <x v="392"/>
    <x v="1"/>
    <x v="2"/>
    <x v="9"/>
    <n v="1.70145502"/>
  </r>
  <r>
    <x v="392"/>
    <x v="1"/>
    <x v="2"/>
    <x v="3"/>
    <n v="8.0888062999999999"/>
  </r>
  <r>
    <x v="392"/>
    <x v="1"/>
    <x v="2"/>
    <x v="4"/>
    <n v="272.41840632999998"/>
  </r>
  <r>
    <x v="392"/>
    <x v="1"/>
    <x v="2"/>
    <x v="10"/>
    <n v="0.19870990999999999"/>
  </r>
  <r>
    <x v="392"/>
    <x v="1"/>
    <x v="2"/>
    <x v="5"/>
    <n v="28.60510902"/>
  </r>
  <r>
    <x v="392"/>
    <x v="1"/>
    <x v="2"/>
    <x v="6"/>
    <n v="2.2671616299999999"/>
  </r>
  <r>
    <x v="392"/>
    <x v="1"/>
    <x v="3"/>
    <x v="8"/>
    <n v="3.4568238500000001"/>
  </r>
  <r>
    <x v="392"/>
    <x v="1"/>
    <x v="3"/>
    <x v="9"/>
    <n v="1.6459745299999999"/>
  </r>
  <r>
    <x v="392"/>
    <x v="1"/>
    <x v="3"/>
    <x v="3"/>
    <n v="6.7328762400000004"/>
  </r>
  <r>
    <x v="392"/>
    <x v="1"/>
    <x v="3"/>
    <x v="4"/>
    <n v="239.99407206000001"/>
  </r>
  <r>
    <x v="392"/>
    <x v="1"/>
    <x v="3"/>
    <x v="10"/>
    <n v="2.6070019999999999E-2"/>
  </r>
  <r>
    <x v="392"/>
    <x v="1"/>
    <x v="3"/>
    <x v="5"/>
    <n v="50.876448959999998"/>
  </r>
  <r>
    <x v="392"/>
    <x v="1"/>
    <x v="3"/>
    <x v="6"/>
    <n v="2.0136291100000001"/>
  </r>
  <r>
    <x v="392"/>
    <x v="1"/>
    <x v="4"/>
    <x v="8"/>
    <n v="3.84590443"/>
  </r>
  <r>
    <x v="392"/>
    <x v="1"/>
    <x v="4"/>
    <x v="9"/>
    <n v="2.13710215"/>
  </r>
  <r>
    <x v="392"/>
    <x v="1"/>
    <x v="4"/>
    <x v="3"/>
    <n v="9.5280993899999995"/>
  </r>
  <r>
    <x v="392"/>
    <x v="1"/>
    <x v="4"/>
    <x v="4"/>
    <n v="443.73434236999998"/>
  </r>
  <r>
    <x v="392"/>
    <x v="1"/>
    <x v="4"/>
    <x v="5"/>
    <n v="110.14622237"/>
  </r>
  <r>
    <x v="392"/>
    <x v="1"/>
    <x v="4"/>
    <x v="6"/>
    <n v="3.1260876"/>
  </r>
  <r>
    <x v="392"/>
    <x v="1"/>
    <x v="5"/>
    <x v="8"/>
    <n v="0.43874773"/>
  </r>
  <r>
    <x v="392"/>
    <x v="1"/>
    <x v="5"/>
    <x v="9"/>
    <n v="0.62424309"/>
  </r>
  <r>
    <x v="392"/>
    <x v="1"/>
    <x v="5"/>
    <x v="3"/>
    <n v="1.7735039699999999"/>
  </r>
  <r>
    <x v="392"/>
    <x v="1"/>
    <x v="5"/>
    <x v="4"/>
    <n v="359.70096371"/>
  </r>
  <r>
    <x v="392"/>
    <x v="1"/>
    <x v="5"/>
    <x v="10"/>
    <n v="1563.1011628000001"/>
  </r>
  <r>
    <x v="392"/>
    <x v="1"/>
    <x v="5"/>
    <x v="5"/>
    <n v="113.29920389"/>
  </r>
  <r>
    <x v="392"/>
    <x v="1"/>
    <x v="5"/>
    <x v="6"/>
    <n v="115.90549846"/>
  </r>
  <r>
    <x v="393"/>
    <x v="0"/>
    <x v="0"/>
    <x v="8"/>
    <n v="8.9441804999999999"/>
  </r>
  <r>
    <x v="393"/>
    <x v="0"/>
    <x v="0"/>
    <x v="9"/>
    <n v="2.9330067099999999"/>
  </r>
  <r>
    <x v="393"/>
    <x v="0"/>
    <x v="0"/>
    <x v="3"/>
    <n v="18.044970729999999"/>
  </r>
  <r>
    <x v="393"/>
    <x v="0"/>
    <x v="0"/>
    <x v="4"/>
    <n v="479.64085397000002"/>
  </r>
  <r>
    <x v="393"/>
    <x v="0"/>
    <x v="0"/>
    <x v="10"/>
    <n v="0.22648344000000001"/>
  </r>
  <r>
    <x v="393"/>
    <x v="0"/>
    <x v="0"/>
    <x v="5"/>
    <n v="24.462469540000001"/>
  </r>
  <r>
    <x v="393"/>
    <x v="0"/>
    <x v="0"/>
    <x v="6"/>
    <n v="3.9074506100000002"/>
  </r>
  <r>
    <x v="393"/>
    <x v="0"/>
    <x v="0"/>
    <x v="7"/>
    <n v="3.1028713899999998"/>
  </r>
  <r>
    <x v="393"/>
    <x v="0"/>
    <x v="1"/>
    <x v="8"/>
    <n v="3.9925845500000001"/>
  </r>
  <r>
    <x v="393"/>
    <x v="0"/>
    <x v="1"/>
    <x v="9"/>
    <n v="0.80919766999999998"/>
  </r>
  <r>
    <x v="393"/>
    <x v="0"/>
    <x v="1"/>
    <x v="3"/>
    <n v="10.716379870000001"/>
  </r>
  <r>
    <x v="393"/>
    <x v="0"/>
    <x v="1"/>
    <x v="4"/>
    <n v="129.08373481999999"/>
  </r>
  <r>
    <x v="393"/>
    <x v="0"/>
    <x v="1"/>
    <x v="10"/>
    <n v="1.64918499"/>
  </r>
  <r>
    <x v="393"/>
    <x v="0"/>
    <x v="1"/>
    <x v="5"/>
    <n v="33.300383510000003"/>
  </r>
  <r>
    <x v="393"/>
    <x v="0"/>
    <x v="1"/>
    <x v="6"/>
    <n v="13.9537748"/>
  </r>
  <r>
    <x v="393"/>
    <x v="0"/>
    <x v="2"/>
    <x v="8"/>
    <n v="2.6336350799999999"/>
  </r>
  <r>
    <x v="393"/>
    <x v="0"/>
    <x v="2"/>
    <x v="9"/>
    <n v="1.4812477399999999"/>
  </r>
  <r>
    <x v="393"/>
    <x v="0"/>
    <x v="2"/>
    <x v="3"/>
    <n v="5.0598586699999997"/>
  </r>
  <r>
    <x v="393"/>
    <x v="0"/>
    <x v="2"/>
    <x v="4"/>
    <n v="109.98880292"/>
  </r>
  <r>
    <x v="393"/>
    <x v="0"/>
    <x v="2"/>
    <x v="10"/>
    <n v="0.81635391999999996"/>
  </r>
  <r>
    <x v="393"/>
    <x v="0"/>
    <x v="2"/>
    <x v="5"/>
    <n v="31.7548624"/>
  </r>
  <r>
    <x v="393"/>
    <x v="0"/>
    <x v="2"/>
    <x v="6"/>
    <n v="12.872778569999999"/>
  </r>
  <r>
    <x v="393"/>
    <x v="0"/>
    <x v="3"/>
    <x v="8"/>
    <n v="5.5269014700000003"/>
  </r>
  <r>
    <x v="393"/>
    <x v="0"/>
    <x v="3"/>
    <x v="9"/>
    <n v="3.32554544"/>
  </r>
  <r>
    <x v="393"/>
    <x v="0"/>
    <x v="3"/>
    <x v="3"/>
    <n v="3.2353211399999999"/>
  </r>
  <r>
    <x v="393"/>
    <x v="0"/>
    <x v="3"/>
    <x v="4"/>
    <n v="108.37523916000001"/>
  </r>
  <r>
    <x v="393"/>
    <x v="0"/>
    <x v="3"/>
    <x v="10"/>
    <n v="0.24495797999999999"/>
  </r>
  <r>
    <x v="393"/>
    <x v="0"/>
    <x v="3"/>
    <x v="5"/>
    <n v="61.835628759999999"/>
  </r>
  <r>
    <x v="393"/>
    <x v="0"/>
    <x v="3"/>
    <x v="6"/>
    <n v="7.8050815599999996"/>
  </r>
  <r>
    <x v="393"/>
    <x v="0"/>
    <x v="4"/>
    <x v="8"/>
    <n v="2.2939458199999998"/>
  </r>
  <r>
    <x v="393"/>
    <x v="0"/>
    <x v="4"/>
    <x v="9"/>
    <n v="2.78844965"/>
  </r>
  <r>
    <x v="393"/>
    <x v="0"/>
    <x v="4"/>
    <x v="3"/>
    <n v="3.74023342"/>
  </r>
  <r>
    <x v="393"/>
    <x v="0"/>
    <x v="4"/>
    <x v="4"/>
    <n v="263.16743166999998"/>
  </r>
  <r>
    <x v="393"/>
    <x v="0"/>
    <x v="4"/>
    <x v="10"/>
    <n v="7.7772679999999997E-2"/>
  </r>
  <r>
    <x v="393"/>
    <x v="0"/>
    <x v="4"/>
    <x v="5"/>
    <n v="102.6892019"/>
  </r>
  <r>
    <x v="393"/>
    <x v="0"/>
    <x v="4"/>
    <x v="6"/>
    <n v="5.6555218399999996"/>
  </r>
  <r>
    <x v="393"/>
    <x v="0"/>
    <x v="5"/>
    <x v="8"/>
    <n v="1.3656483100000001"/>
  </r>
  <r>
    <x v="393"/>
    <x v="0"/>
    <x v="5"/>
    <x v="9"/>
    <n v="0.50616424999999998"/>
  </r>
  <r>
    <x v="393"/>
    <x v="0"/>
    <x v="5"/>
    <x v="3"/>
    <n v="2.2260838000000001"/>
  </r>
  <r>
    <x v="393"/>
    <x v="0"/>
    <x v="5"/>
    <x v="4"/>
    <n v="303.58874900000001"/>
  </r>
  <r>
    <x v="393"/>
    <x v="0"/>
    <x v="5"/>
    <x v="10"/>
    <n v="1249.1831187800001"/>
  </r>
  <r>
    <x v="393"/>
    <x v="0"/>
    <x v="5"/>
    <x v="5"/>
    <n v="99.040220680000004"/>
  </r>
  <r>
    <x v="393"/>
    <x v="0"/>
    <x v="5"/>
    <x v="6"/>
    <n v="61.934348300000003"/>
  </r>
  <r>
    <x v="393"/>
    <x v="1"/>
    <x v="0"/>
    <x v="8"/>
    <n v="9.5496884600000005"/>
  </r>
  <r>
    <x v="393"/>
    <x v="1"/>
    <x v="0"/>
    <x v="9"/>
    <n v="5.9703420500000002"/>
  </r>
  <r>
    <x v="393"/>
    <x v="1"/>
    <x v="0"/>
    <x v="3"/>
    <n v="13.452804260000001"/>
  </r>
  <r>
    <x v="393"/>
    <x v="1"/>
    <x v="0"/>
    <x v="4"/>
    <n v="421.40231584000003"/>
  </r>
  <r>
    <x v="393"/>
    <x v="1"/>
    <x v="0"/>
    <x v="10"/>
    <n v="0.47879593999999998"/>
  </r>
  <r>
    <x v="393"/>
    <x v="1"/>
    <x v="0"/>
    <x v="5"/>
    <n v="16.162000280000001"/>
  </r>
  <r>
    <x v="393"/>
    <x v="1"/>
    <x v="0"/>
    <x v="6"/>
    <n v="1.02713495"/>
  </r>
  <r>
    <x v="393"/>
    <x v="1"/>
    <x v="0"/>
    <x v="7"/>
    <n v="2.8702202699999999"/>
  </r>
  <r>
    <x v="393"/>
    <x v="1"/>
    <x v="1"/>
    <x v="8"/>
    <n v="8.3336194300000006"/>
  </r>
  <r>
    <x v="393"/>
    <x v="1"/>
    <x v="1"/>
    <x v="9"/>
    <n v="0.31274767999999997"/>
  </r>
  <r>
    <x v="393"/>
    <x v="1"/>
    <x v="1"/>
    <x v="3"/>
    <n v="9.6905637900000006"/>
  </r>
  <r>
    <x v="393"/>
    <x v="1"/>
    <x v="1"/>
    <x v="4"/>
    <n v="297.73266618999997"/>
  </r>
  <r>
    <x v="393"/>
    <x v="1"/>
    <x v="1"/>
    <x v="10"/>
    <n v="0.28616817"/>
  </r>
  <r>
    <x v="393"/>
    <x v="1"/>
    <x v="1"/>
    <x v="5"/>
    <n v="24.714477240000001"/>
  </r>
  <r>
    <x v="393"/>
    <x v="1"/>
    <x v="1"/>
    <x v="6"/>
    <n v="2.4448470499999999"/>
  </r>
  <r>
    <x v="393"/>
    <x v="1"/>
    <x v="2"/>
    <x v="8"/>
    <n v="7.38421942"/>
  </r>
  <r>
    <x v="393"/>
    <x v="1"/>
    <x v="2"/>
    <x v="9"/>
    <n v="4.1534566000000002"/>
  </r>
  <r>
    <x v="393"/>
    <x v="1"/>
    <x v="2"/>
    <x v="3"/>
    <n v="7.4943738700000004"/>
  </r>
  <r>
    <x v="393"/>
    <x v="1"/>
    <x v="2"/>
    <x v="4"/>
    <n v="281.45206338999998"/>
  </r>
  <r>
    <x v="393"/>
    <x v="1"/>
    <x v="2"/>
    <x v="10"/>
    <n v="0.19883044"/>
  </r>
  <r>
    <x v="393"/>
    <x v="1"/>
    <x v="2"/>
    <x v="5"/>
    <n v="31.9458287"/>
  </r>
  <r>
    <x v="393"/>
    <x v="1"/>
    <x v="2"/>
    <x v="6"/>
    <n v="2.21902219"/>
  </r>
  <r>
    <x v="393"/>
    <x v="1"/>
    <x v="3"/>
    <x v="8"/>
    <n v="2.6831840200000001"/>
  </r>
  <r>
    <x v="393"/>
    <x v="1"/>
    <x v="3"/>
    <x v="9"/>
    <n v="0.52747343000000002"/>
  </r>
  <r>
    <x v="393"/>
    <x v="1"/>
    <x v="3"/>
    <x v="3"/>
    <n v="7.2213900100000004"/>
  </r>
  <r>
    <x v="393"/>
    <x v="1"/>
    <x v="3"/>
    <x v="4"/>
    <n v="239.72574501"/>
  </r>
  <r>
    <x v="393"/>
    <x v="1"/>
    <x v="3"/>
    <x v="10"/>
    <n v="2.6070019999999999E-2"/>
  </r>
  <r>
    <x v="393"/>
    <x v="1"/>
    <x v="3"/>
    <x v="5"/>
    <n v="48.214184930000002"/>
  </r>
  <r>
    <x v="393"/>
    <x v="1"/>
    <x v="3"/>
    <x v="6"/>
    <n v="1.98703859"/>
  </r>
  <r>
    <x v="393"/>
    <x v="1"/>
    <x v="4"/>
    <x v="8"/>
    <n v="4.6700341700000001"/>
  </r>
  <r>
    <x v="393"/>
    <x v="1"/>
    <x v="4"/>
    <x v="9"/>
    <n v="1.58718873"/>
  </r>
  <r>
    <x v="393"/>
    <x v="1"/>
    <x v="4"/>
    <x v="3"/>
    <n v="6.3703100299999997"/>
  </r>
  <r>
    <x v="393"/>
    <x v="1"/>
    <x v="4"/>
    <x v="4"/>
    <n v="435.99660154999998"/>
  </r>
  <r>
    <x v="393"/>
    <x v="1"/>
    <x v="4"/>
    <x v="5"/>
    <n v="108.77572434"/>
  </r>
  <r>
    <x v="393"/>
    <x v="1"/>
    <x v="4"/>
    <x v="6"/>
    <n v="3.1073364200000002"/>
  </r>
  <r>
    <x v="393"/>
    <x v="1"/>
    <x v="5"/>
    <x v="8"/>
    <n v="1.8229447400000001"/>
  </r>
  <r>
    <x v="393"/>
    <x v="1"/>
    <x v="5"/>
    <x v="9"/>
    <n v="0.65609680000000004"/>
  </r>
  <r>
    <x v="393"/>
    <x v="1"/>
    <x v="5"/>
    <x v="3"/>
    <n v="3.0876687700000001"/>
  </r>
  <r>
    <x v="393"/>
    <x v="1"/>
    <x v="5"/>
    <x v="4"/>
    <n v="342.94133004000003"/>
  </r>
  <r>
    <x v="393"/>
    <x v="1"/>
    <x v="5"/>
    <x v="10"/>
    <n v="1576.4963950599999"/>
  </r>
  <r>
    <x v="393"/>
    <x v="1"/>
    <x v="5"/>
    <x v="5"/>
    <n v="112.85380809999999"/>
  </r>
  <r>
    <x v="393"/>
    <x v="1"/>
    <x v="5"/>
    <x v="6"/>
    <n v="115.92314566"/>
  </r>
  <r>
    <x v="394"/>
    <x v="0"/>
    <x v="0"/>
    <x v="8"/>
    <n v="7.8432540299999998"/>
  </r>
  <r>
    <x v="394"/>
    <x v="0"/>
    <x v="0"/>
    <x v="9"/>
    <n v="1.95374073"/>
  </r>
  <r>
    <x v="394"/>
    <x v="0"/>
    <x v="0"/>
    <x v="3"/>
    <n v="18.87915138"/>
  </r>
  <r>
    <x v="394"/>
    <x v="0"/>
    <x v="0"/>
    <x v="4"/>
    <n v="459.33930785000001"/>
  </r>
  <r>
    <x v="394"/>
    <x v="0"/>
    <x v="0"/>
    <x v="10"/>
    <n v="0.22671509000000001"/>
  </r>
  <r>
    <x v="394"/>
    <x v="0"/>
    <x v="0"/>
    <x v="5"/>
    <n v="20.13996023"/>
  </r>
  <r>
    <x v="394"/>
    <x v="0"/>
    <x v="0"/>
    <x v="6"/>
    <n v="3.8504733500000001"/>
  </r>
  <r>
    <x v="394"/>
    <x v="0"/>
    <x v="0"/>
    <x v="7"/>
    <n v="3.10297716"/>
  </r>
  <r>
    <x v="394"/>
    <x v="0"/>
    <x v="1"/>
    <x v="8"/>
    <n v="2.7323988300000002"/>
  </r>
  <r>
    <x v="394"/>
    <x v="0"/>
    <x v="1"/>
    <x v="9"/>
    <n v="1.4043590800000001"/>
  </r>
  <r>
    <x v="394"/>
    <x v="0"/>
    <x v="1"/>
    <x v="3"/>
    <n v="3.57491073"/>
  </r>
  <r>
    <x v="394"/>
    <x v="0"/>
    <x v="1"/>
    <x v="4"/>
    <n v="124.68327461"/>
  </r>
  <r>
    <x v="394"/>
    <x v="0"/>
    <x v="1"/>
    <x v="10"/>
    <n v="1.6498208999999999"/>
  </r>
  <r>
    <x v="394"/>
    <x v="0"/>
    <x v="1"/>
    <x v="5"/>
    <n v="27.649101290000001"/>
  </r>
  <r>
    <x v="394"/>
    <x v="0"/>
    <x v="1"/>
    <x v="6"/>
    <n v="13.954570390000001"/>
  </r>
  <r>
    <x v="394"/>
    <x v="0"/>
    <x v="2"/>
    <x v="8"/>
    <n v="2.8581321900000001"/>
  </r>
  <r>
    <x v="394"/>
    <x v="0"/>
    <x v="2"/>
    <x v="9"/>
    <n v="0.13212167"/>
  </r>
  <r>
    <x v="394"/>
    <x v="0"/>
    <x v="2"/>
    <x v="3"/>
    <n v="4.4651012699999999"/>
  </r>
  <r>
    <x v="394"/>
    <x v="0"/>
    <x v="2"/>
    <x v="4"/>
    <n v="106.00123514000001"/>
  </r>
  <r>
    <x v="394"/>
    <x v="0"/>
    <x v="2"/>
    <x v="10"/>
    <n v="0.81674239000000004"/>
  </r>
  <r>
    <x v="394"/>
    <x v="0"/>
    <x v="2"/>
    <x v="5"/>
    <n v="30.614753629999999"/>
  </r>
  <r>
    <x v="394"/>
    <x v="0"/>
    <x v="2"/>
    <x v="6"/>
    <n v="13.00189271"/>
  </r>
  <r>
    <x v="394"/>
    <x v="0"/>
    <x v="3"/>
    <x v="8"/>
    <n v="5.9458944799999998"/>
  </r>
  <r>
    <x v="394"/>
    <x v="0"/>
    <x v="3"/>
    <x v="9"/>
    <n v="1.74753227"/>
  </r>
  <r>
    <x v="394"/>
    <x v="0"/>
    <x v="3"/>
    <x v="3"/>
    <n v="3.9445317800000002"/>
  </r>
  <r>
    <x v="394"/>
    <x v="0"/>
    <x v="3"/>
    <x v="4"/>
    <n v="112.50059295"/>
  </r>
  <r>
    <x v="394"/>
    <x v="0"/>
    <x v="3"/>
    <x v="10"/>
    <n v="0.24487018999999999"/>
  </r>
  <r>
    <x v="394"/>
    <x v="0"/>
    <x v="3"/>
    <x v="5"/>
    <n v="52.734651169999999"/>
  </r>
  <r>
    <x v="394"/>
    <x v="0"/>
    <x v="3"/>
    <x v="6"/>
    <n v="7.8481627899999999"/>
  </r>
  <r>
    <x v="394"/>
    <x v="0"/>
    <x v="4"/>
    <x v="8"/>
    <n v="1.7258971000000001"/>
  </r>
  <r>
    <x v="394"/>
    <x v="0"/>
    <x v="4"/>
    <x v="9"/>
    <n v="0.83114072000000006"/>
  </r>
  <r>
    <x v="394"/>
    <x v="0"/>
    <x v="4"/>
    <x v="3"/>
    <n v="3.9125182600000001"/>
  </r>
  <r>
    <x v="394"/>
    <x v="0"/>
    <x v="4"/>
    <x v="4"/>
    <n v="251.53068404999999"/>
  </r>
  <r>
    <x v="394"/>
    <x v="0"/>
    <x v="4"/>
    <x v="10"/>
    <n v="7.7913880000000005E-2"/>
  </r>
  <r>
    <x v="394"/>
    <x v="0"/>
    <x v="4"/>
    <x v="5"/>
    <n v="104.32677681"/>
  </r>
  <r>
    <x v="394"/>
    <x v="0"/>
    <x v="4"/>
    <x v="6"/>
    <n v="5.6845484900000001"/>
  </r>
  <r>
    <x v="394"/>
    <x v="0"/>
    <x v="5"/>
    <x v="8"/>
    <n v="0.69231507000000003"/>
  </r>
  <r>
    <x v="394"/>
    <x v="0"/>
    <x v="5"/>
    <x v="9"/>
    <n v="0.53125184000000003"/>
  </r>
  <r>
    <x v="394"/>
    <x v="0"/>
    <x v="5"/>
    <x v="3"/>
    <n v="0.81674669"/>
  </r>
  <r>
    <x v="394"/>
    <x v="0"/>
    <x v="5"/>
    <x v="4"/>
    <n v="287.07480833"/>
  </r>
  <r>
    <x v="394"/>
    <x v="0"/>
    <x v="5"/>
    <x v="10"/>
    <n v="1266.02714962"/>
  </r>
  <r>
    <x v="394"/>
    <x v="0"/>
    <x v="5"/>
    <x v="5"/>
    <n v="103.26870787"/>
  </r>
  <r>
    <x v="394"/>
    <x v="0"/>
    <x v="5"/>
    <x v="6"/>
    <n v="61.973760720000001"/>
  </r>
  <r>
    <x v="394"/>
    <x v="1"/>
    <x v="0"/>
    <x v="8"/>
    <n v="16.200132270000001"/>
  </r>
  <r>
    <x v="394"/>
    <x v="1"/>
    <x v="0"/>
    <x v="9"/>
    <n v="3.4336983399999998"/>
  </r>
  <r>
    <x v="394"/>
    <x v="1"/>
    <x v="0"/>
    <x v="3"/>
    <n v="13.60611048"/>
  </r>
  <r>
    <x v="394"/>
    <x v="1"/>
    <x v="0"/>
    <x v="4"/>
    <n v="422.26663604999999"/>
  </r>
  <r>
    <x v="394"/>
    <x v="1"/>
    <x v="0"/>
    <x v="10"/>
    <n v="0.47826814000000001"/>
  </r>
  <r>
    <x v="394"/>
    <x v="1"/>
    <x v="0"/>
    <x v="5"/>
    <n v="20.90441744"/>
  </r>
  <r>
    <x v="394"/>
    <x v="1"/>
    <x v="0"/>
    <x v="6"/>
    <n v="1.02522308"/>
  </r>
  <r>
    <x v="394"/>
    <x v="1"/>
    <x v="0"/>
    <x v="7"/>
    <n v="2.8700777400000002"/>
  </r>
  <r>
    <x v="394"/>
    <x v="1"/>
    <x v="1"/>
    <x v="8"/>
    <n v="6.9020677700000004"/>
  </r>
  <r>
    <x v="394"/>
    <x v="1"/>
    <x v="1"/>
    <x v="9"/>
    <n v="2.6141679799999999"/>
  </r>
  <r>
    <x v="394"/>
    <x v="1"/>
    <x v="1"/>
    <x v="3"/>
    <n v="10.32340261"/>
  </r>
  <r>
    <x v="394"/>
    <x v="1"/>
    <x v="1"/>
    <x v="4"/>
    <n v="282.80131201"/>
  </r>
  <r>
    <x v="394"/>
    <x v="1"/>
    <x v="1"/>
    <x v="10"/>
    <n v="0.28670847999999999"/>
  </r>
  <r>
    <x v="394"/>
    <x v="1"/>
    <x v="1"/>
    <x v="5"/>
    <n v="28.042789129999999"/>
  </r>
  <r>
    <x v="394"/>
    <x v="1"/>
    <x v="1"/>
    <x v="6"/>
    <n v="2.4595687100000001"/>
  </r>
  <r>
    <x v="394"/>
    <x v="1"/>
    <x v="2"/>
    <x v="8"/>
    <n v="6.5452225500000001"/>
  </r>
  <r>
    <x v="394"/>
    <x v="1"/>
    <x v="2"/>
    <x v="9"/>
    <n v="2.0742409400000001"/>
  </r>
  <r>
    <x v="394"/>
    <x v="1"/>
    <x v="2"/>
    <x v="3"/>
    <n v="9.5735552300000002"/>
  </r>
  <r>
    <x v="394"/>
    <x v="1"/>
    <x v="2"/>
    <x v="4"/>
    <n v="272.61870651999999"/>
  </r>
  <r>
    <x v="394"/>
    <x v="1"/>
    <x v="2"/>
    <x v="10"/>
    <n v="0.19902692"/>
  </r>
  <r>
    <x v="394"/>
    <x v="1"/>
    <x v="2"/>
    <x v="5"/>
    <n v="25.653769619999998"/>
  </r>
  <r>
    <x v="394"/>
    <x v="1"/>
    <x v="2"/>
    <x v="6"/>
    <n v="2.24191808"/>
  </r>
  <r>
    <x v="394"/>
    <x v="1"/>
    <x v="3"/>
    <x v="8"/>
    <n v="4.6625276800000002"/>
  </r>
  <r>
    <x v="394"/>
    <x v="1"/>
    <x v="3"/>
    <x v="9"/>
    <n v="1.2943378800000001"/>
  </r>
  <r>
    <x v="394"/>
    <x v="1"/>
    <x v="3"/>
    <x v="3"/>
    <n v="6.1868550600000001"/>
  </r>
  <r>
    <x v="394"/>
    <x v="1"/>
    <x v="3"/>
    <x v="4"/>
    <n v="216.49966981"/>
  </r>
  <r>
    <x v="394"/>
    <x v="1"/>
    <x v="3"/>
    <x v="10"/>
    <n v="2.6051830000000002E-2"/>
  </r>
  <r>
    <x v="394"/>
    <x v="1"/>
    <x v="3"/>
    <x v="5"/>
    <n v="62.655257079999998"/>
  </r>
  <r>
    <x v="394"/>
    <x v="1"/>
    <x v="3"/>
    <x v="6"/>
    <n v="1.99198071"/>
  </r>
  <r>
    <x v="394"/>
    <x v="1"/>
    <x v="4"/>
    <x v="8"/>
    <n v="4.6552800999999997"/>
  </r>
  <r>
    <x v="394"/>
    <x v="1"/>
    <x v="4"/>
    <x v="9"/>
    <n v="1.2965877299999999"/>
  </r>
  <r>
    <x v="394"/>
    <x v="1"/>
    <x v="4"/>
    <x v="3"/>
    <n v="5.3036169400000004"/>
  </r>
  <r>
    <x v="394"/>
    <x v="1"/>
    <x v="4"/>
    <x v="4"/>
    <n v="425.70108549999998"/>
  </r>
  <r>
    <x v="394"/>
    <x v="1"/>
    <x v="4"/>
    <x v="5"/>
    <n v="115.65757016000001"/>
  </r>
  <r>
    <x v="394"/>
    <x v="1"/>
    <x v="4"/>
    <x v="6"/>
    <n v="3.0946287099999998"/>
  </r>
  <r>
    <x v="394"/>
    <x v="1"/>
    <x v="5"/>
    <x v="8"/>
    <n v="0.29786779000000002"/>
  </r>
  <r>
    <x v="394"/>
    <x v="1"/>
    <x v="5"/>
    <x v="3"/>
    <n v="1.6912028800000001"/>
  </r>
  <r>
    <x v="394"/>
    <x v="1"/>
    <x v="5"/>
    <x v="4"/>
    <n v="350.27833005000002"/>
  </r>
  <r>
    <x v="394"/>
    <x v="1"/>
    <x v="5"/>
    <x v="10"/>
    <n v="1560.5118919399999"/>
  </r>
  <r>
    <x v="394"/>
    <x v="1"/>
    <x v="5"/>
    <x v="5"/>
    <n v="126.07338772999999"/>
  </r>
  <r>
    <x v="394"/>
    <x v="1"/>
    <x v="5"/>
    <x v="6"/>
    <n v="115.94664421"/>
  </r>
  <r>
    <x v="395"/>
    <x v="0"/>
    <x v="0"/>
    <x v="8"/>
    <n v="11.506697040000001"/>
  </r>
  <r>
    <x v="395"/>
    <x v="0"/>
    <x v="0"/>
    <x v="9"/>
    <n v="1.00846506"/>
  </r>
  <r>
    <x v="395"/>
    <x v="0"/>
    <x v="0"/>
    <x v="3"/>
    <n v="19.227036770000002"/>
  </r>
  <r>
    <x v="395"/>
    <x v="0"/>
    <x v="0"/>
    <x v="4"/>
    <n v="424.64136997000003"/>
  </r>
  <r>
    <x v="395"/>
    <x v="0"/>
    <x v="0"/>
    <x v="10"/>
    <n v="0.22680397999999999"/>
  </r>
  <r>
    <x v="395"/>
    <x v="0"/>
    <x v="0"/>
    <x v="5"/>
    <n v="26.72373979"/>
  </r>
  <r>
    <x v="395"/>
    <x v="0"/>
    <x v="0"/>
    <x v="6"/>
    <n v="3.7592494200000002"/>
  </r>
  <r>
    <x v="395"/>
    <x v="0"/>
    <x v="0"/>
    <x v="7"/>
    <n v="3.1028646800000002"/>
  </r>
  <r>
    <x v="395"/>
    <x v="0"/>
    <x v="1"/>
    <x v="8"/>
    <n v="6.4834033700000004"/>
  </r>
  <r>
    <x v="395"/>
    <x v="0"/>
    <x v="1"/>
    <x v="9"/>
    <n v="1.7877299"/>
  </r>
  <r>
    <x v="395"/>
    <x v="0"/>
    <x v="1"/>
    <x v="3"/>
    <n v="10.144266699999999"/>
  </r>
  <r>
    <x v="395"/>
    <x v="0"/>
    <x v="1"/>
    <x v="4"/>
    <n v="124.61749885"/>
  </r>
  <r>
    <x v="395"/>
    <x v="0"/>
    <x v="1"/>
    <x v="10"/>
    <n v="1.65045953"/>
  </r>
  <r>
    <x v="395"/>
    <x v="0"/>
    <x v="1"/>
    <x v="5"/>
    <n v="26.726982400000001"/>
  </r>
  <r>
    <x v="395"/>
    <x v="0"/>
    <x v="1"/>
    <x v="6"/>
    <n v="13.8592355"/>
  </r>
  <r>
    <x v="395"/>
    <x v="0"/>
    <x v="2"/>
    <x v="8"/>
    <n v="1.15827086"/>
  </r>
  <r>
    <x v="395"/>
    <x v="0"/>
    <x v="2"/>
    <x v="9"/>
    <n v="1.1784220400000001"/>
  </r>
  <r>
    <x v="395"/>
    <x v="0"/>
    <x v="2"/>
    <x v="3"/>
    <n v="6.1024370000000001"/>
  </r>
  <r>
    <x v="395"/>
    <x v="0"/>
    <x v="2"/>
    <x v="4"/>
    <n v="105.49792638"/>
  </r>
  <r>
    <x v="395"/>
    <x v="0"/>
    <x v="2"/>
    <x v="10"/>
    <n v="0.81719164"/>
  </r>
  <r>
    <x v="395"/>
    <x v="0"/>
    <x v="2"/>
    <x v="5"/>
    <n v="35.201955980000001"/>
  </r>
  <r>
    <x v="395"/>
    <x v="0"/>
    <x v="2"/>
    <x v="6"/>
    <n v="12.97780227"/>
  </r>
  <r>
    <x v="395"/>
    <x v="0"/>
    <x v="3"/>
    <x v="8"/>
    <n v="3.0188224400000001"/>
  </r>
  <r>
    <x v="395"/>
    <x v="0"/>
    <x v="3"/>
    <x v="9"/>
    <n v="3.6214890799999999"/>
  </r>
  <r>
    <x v="395"/>
    <x v="0"/>
    <x v="3"/>
    <x v="3"/>
    <n v="7.5262498400000002"/>
  </r>
  <r>
    <x v="395"/>
    <x v="0"/>
    <x v="3"/>
    <x v="4"/>
    <n v="120.3424492"/>
  </r>
  <r>
    <x v="395"/>
    <x v="0"/>
    <x v="3"/>
    <x v="10"/>
    <n v="0.24460315999999999"/>
  </r>
  <r>
    <x v="395"/>
    <x v="0"/>
    <x v="3"/>
    <x v="5"/>
    <n v="50.663109210000002"/>
  </r>
  <r>
    <x v="395"/>
    <x v="0"/>
    <x v="3"/>
    <x v="6"/>
    <n v="7.8574434899999996"/>
  </r>
  <r>
    <x v="395"/>
    <x v="0"/>
    <x v="4"/>
    <x v="8"/>
    <n v="1.7378105399999999"/>
  </r>
  <r>
    <x v="395"/>
    <x v="0"/>
    <x v="4"/>
    <x v="9"/>
    <n v="1.11594156"/>
  </r>
  <r>
    <x v="395"/>
    <x v="0"/>
    <x v="4"/>
    <x v="3"/>
    <n v="2.3519069899999998"/>
  </r>
  <r>
    <x v="395"/>
    <x v="0"/>
    <x v="4"/>
    <x v="4"/>
    <n v="263.26259068000002"/>
  </r>
  <r>
    <x v="395"/>
    <x v="0"/>
    <x v="4"/>
    <x v="10"/>
    <n v="7.8016719999999998E-2"/>
  </r>
  <r>
    <x v="395"/>
    <x v="0"/>
    <x v="4"/>
    <x v="5"/>
    <n v="100.61387932"/>
  </r>
  <r>
    <x v="395"/>
    <x v="0"/>
    <x v="4"/>
    <x v="6"/>
    <n v="5.6741887599999998"/>
  </r>
  <r>
    <x v="395"/>
    <x v="0"/>
    <x v="5"/>
    <x v="8"/>
    <n v="1.0185658"/>
  </r>
  <r>
    <x v="395"/>
    <x v="0"/>
    <x v="5"/>
    <x v="9"/>
    <n v="1.187611E-2"/>
  </r>
  <r>
    <x v="395"/>
    <x v="0"/>
    <x v="5"/>
    <x v="3"/>
    <n v="3.3012405999999999"/>
  </r>
  <r>
    <x v="395"/>
    <x v="0"/>
    <x v="5"/>
    <x v="4"/>
    <n v="322.40349963"/>
  </r>
  <r>
    <x v="395"/>
    <x v="0"/>
    <x v="5"/>
    <x v="10"/>
    <n v="1242.3117066299999"/>
  </r>
  <r>
    <x v="395"/>
    <x v="0"/>
    <x v="5"/>
    <x v="5"/>
    <n v="102.42143321"/>
  </r>
  <r>
    <x v="395"/>
    <x v="0"/>
    <x v="5"/>
    <x v="6"/>
    <n v="62.00224429"/>
  </r>
  <r>
    <x v="395"/>
    <x v="1"/>
    <x v="0"/>
    <x v="8"/>
    <n v="11.688962890000001"/>
  </r>
  <r>
    <x v="395"/>
    <x v="1"/>
    <x v="0"/>
    <x v="9"/>
    <n v="4.4066910000000004"/>
  </r>
  <r>
    <x v="395"/>
    <x v="1"/>
    <x v="0"/>
    <x v="3"/>
    <n v="11.742767600000001"/>
  </r>
  <r>
    <x v="395"/>
    <x v="1"/>
    <x v="0"/>
    <x v="4"/>
    <n v="390.18979382999999"/>
  </r>
  <r>
    <x v="395"/>
    <x v="1"/>
    <x v="0"/>
    <x v="10"/>
    <n v="0.47774275999999999"/>
  </r>
  <r>
    <x v="395"/>
    <x v="1"/>
    <x v="0"/>
    <x v="5"/>
    <n v="21.70506322"/>
  </r>
  <r>
    <x v="395"/>
    <x v="1"/>
    <x v="0"/>
    <x v="6"/>
    <n v="1.0101654600000001"/>
  </r>
  <r>
    <x v="395"/>
    <x v="1"/>
    <x v="0"/>
    <x v="7"/>
    <n v="2.87002903"/>
  </r>
  <r>
    <x v="395"/>
    <x v="1"/>
    <x v="1"/>
    <x v="8"/>
    <n v="6.8200505099999997"/>
  </r>
  <r>
    <x v="395"/>
    <x v="1"/>
    <x v="1"/>
    <x v="9"/>
    <n v="2.75089703"/>
  </r>
  <r>
    <x v="395"/>
    <x v="1"/>
    <x v="1"/>
    <x v="3"/>
    <n v="4.2912884099999999"/>
  </r>
  <r>
    <x v="395"/>
    <x v="1"/>
    <x v="1"/>
    <x v="4"/>
    <n v="289.07665656"/>
  </r>
  <r>
    <x v="395"/>
    <x v="1"/>
    <x v="1"/>
    <x v="10"/>
    <n v="0.28723637000000002"/>
  </r>
  <r>
    <x v="395"/>
    <x v="1"/>
    <x v="1"/>
    <x v="5"/>
    <n v="21.67423994"/>
  </r>
  <r>
    <x v="395"/>
    <x v="1"/>
    <x v="1"/>
    <x v="6"/>
    <n v="2.4421070500000002"/>
  </r>
  <r>
    <x v="395"/>
    <x v="1"/>
    <x v="2"/>
    <x v="8"/>
    <n v="6.1456488800000004"/>
  </r>
  <r>
    <x v="395"/>
    <x v="1"/>
    <x v="2"/>
    <x v="9"/>
    <n v="3.82204298"/>
  </r>
  <r>
    <x v="395"/>
    <x v="1"/>
    <x v="2"/>
    <x v="3"/>
    <n v="9.1264002400000006"/>
  </r>
  <r>
    <x v="395"/>
    <x v="1"/>
    <x v="2"/>
    <x v="4"/>
    <n v="269.29852474"/>
  </r>
  <r>
    <x v="395"/>
    <x v="1"/>
    <x v="2"/>
    <x v="10"/>
    <n v="0.19922340999999999"/>
  </r>
  <r>
    <x v="395"/>
    <x v="1"/>
    <x v="2"/>
    <x v="5"/>
    <n v="24.757755289999999"/>
  </r>
  <r>
    <x v="395"/>
    <x v="1"/>
    <x v="2"/>
    <x v="6"/>
    <n v="2.2314426599999999"/>
  </r>
  <r>
    <x v="395"/>
    <x v="1"/>
    <x v="3"/>
    <x v="8"/>
    <n v="2.90005267"/>
  </r>
  <r>
    <x v="395"/>
    <x v="1"/>
    <x v="3"/>
    <x v="9"/>
    <n v="2.5490157299999998"/>
  </r>
  <r>
    <x v="395"/>
    <x v="1"/>
    <x v="3"/>
    <x v="3"/>
    <n v="7.3428467199999998"/>
  </r>
  <r>
    <x v="395"/>
    <x v="1"/>
    <x v="3"/>
    <x v="4"/>
    <n v="231.28189735999999"/>
  </r>
  <r>
    <x v="395"/>
    <x v="1"/>
    <x v="3"/>
    <x v="10"/>
    <n v="2.6051830000000002E-2"/>
  </r>
  <r>
    <x v="395"/>
    <x v="1"/>
    <x v="3"/>
    <x v="5"/>
    <n v="61.190512769999998"/>
  </r>
  <r>
    <x v="395"/>
    <x v="1"/>
    <x v="3"/>
    <x v="6"/>
    <n v="1.9833665199999999"/>
  </r>
  <r>
    <x v="395"/>
    <x v="1"/>
    <x v="4"/>
    <x v="8"/>
    <n v="3.8546767800000001"/>
  </r>
  <r>
    <x v="395"/>
    <x v="1"/>
    <x v="4"/>
    <x v="9"/>
    <n v="4.2366999400000003"/>
  </r>
  <r>
    <x v="395"/>
    <x v="1"/>
    <x v="4"/>
    <x v="3"/>
    <n v="6.45620817"/>
  </r>
  <r>
    <x v="395"/>
    <x v="1"/>
    <x v="4"/>
    <x v="4"/>
    <n v="459.52705371000002"/>
  </r>
  <r>
    <x v="395"/>
    <x v="1"/>
    <x v="4"/>
    <x v="5"/>
    <n v="93.181565160000005"/>
  </r>
  <r>
    <x v="395"/>
    <x v="1"/>
    <x v="4"/>
    <x v="6"/>
    <n v="3.0803085100000001"/>
  </r>
  <r>
    <x v="395"/>
    <x v="1"/>
    <x v="5"/>
    <x v="8"/>
    <n v="7.4226000000000001E-4"/>
  </r>
  <r>
    <x v="395"/>
    <x v="1"/>
    <x v="5"/>
    <x v="3"/>
    <n v="2.0364222999999999"/>
  </r>
  <r>
    <x v="395"/>
    <x v="1"/>
    <x v="5"/>
    <x v="4"/>
    <n v="360.07540861000001"/>
  </r>
  <r>
    <x v="395"/>
    <x v="1"/>
    <x v="5"/>
    <x v="10"/>
    <n v="1570.19365722"/>
  </r>
  <r>
    <x v="395"/>
    <x v="1"/>
    <x v="5"/>
    <x v="5"/>
    <n v="113.42894404"/>
  </r>
  <r>
    <x v="395"/>
    <x v="1"/>
    <x v="5"/>
    <x v="6"/>
    <n v="115.961997"/>
  </r>
  <r>
    <x v="396"/>
    <x v="0"/>
    <x v="0"/>
    <x v="8"/>
    <n v="17.0902137"/>
  </r>
  <r>
    <x v="396"/>
    <x v="0"/>
    <x v="0"/>
    <x v="9"/>
    <n v="0.74764364999999999"/>
  </r>
  <r>
    <x v="396"/>
    <x v="0"/>
    <x v="0"/>
    <x v="3"/>
    <n v="20.297331509999999"/>
  </r>
  <r>
    <x v="396"/>
    <x v="0"/>
    <x v="0"/>
    <x v="4"/>
    <n v="453.33419314999998"/>
  </r>
  <r>
    <x v="396"/>
    <x v="0"/>
    <x v="0"/>
    <x v="10"/>
    <n v="0.22705439999999999"/>
  </r>
  <r>
    <x v="396"/>
    <x v="0"/>
    <x v="0"/>
    <x v="5"/>
    <n v="22.72494215"/>
  </r>
  <r>
    <x v="396"/>
    <x v="0"/>
    <x v="0"/>
    <x v="6"/>
    <n v="3.7477450299999999"/>
  </r>
  <r>
    <x v="396"/>
    <x v="0"/>
    <x v="0"/>
    <x v="7"/>
    <n v="3.1029182400000002"/>
  </r>
  <r>
    <x v="396"/>
    <x v="0"/>
    <x v="1"/>
    <x v="8"/>
    <n v="4.2022314099999996"/>
  </r>
  <r>
    <x v="396"/>
    <x v="0"/>
    <x v="1"/>
    <x v="9"/>
    <n v="3.3313666"/>
  </r>
  <r>
    <x v="396"/>
    <x v="0"/>
    <x v="1"/>
    <x v="3"/>
    <n v="12.152655380000001"/>
  </r>
  <r>
    <x v="396"/>
    <x v="0"/>
    <x v="1"/>
    <x v="4"/>
    <n v="149.19071521999999"/>
  </r>
  <r>
    <x v="396"/>
    <x v="0"/>
    <x v="1"/>
    <x v="10"/>
    <n v="1.6510345799999999"/>
  </r>
  <r>
    <x v="396"/>
    <x v="0"/>
    <x v="1"/>
    <x v="5"/>
    <n v="29.06853426"/>
  </r>
  <r>
    <x v="396"/>
    <x v="0"/>
    <x v="1"/>
    <x v="6"/>
    <n v="14.037980080000001"/>
  </r>
  <r>
    <x v="396"/>
    <x v="0"/>
    <x v="2"/>
    <x v="8"/>
    <n v="4.7734308900000002"/>
  </r>
  <r>
    <x v="396"/>
    <x v="0"/>
    <x v="2"/>
    <x v="9"/>
    <n v="0.88896054000000002"/>
  </r>
  <r>
    <x v="396"/>
    <x v="0"/>
    <x v="2"/>
    <x v="3"/>
    <n v="6.7181446100000004"/>
  </r>
  <r>
    <x v="396"/>
    <x v="0"/>
    <x v="2"/>
    <x v="4"/>
    <n v="126.57025157"/>
  </r>
  <r>
    <x v="396"/>
    <x v="0"/>
    <x v="2"/>
    <x v="10"/>
    <n v="0.81748485999999998"/>
  </r>
  <r>
    <x v="396"/>
    <x v="0"/>
    <x v="2"/>
    <x v="5"/>
    <n v="34.801798900000001"/>
  </r>
  <r>
    <x v="396"/>
    <x v="0"/>
    <x v="2"/>
    <x v="6"/>
    <n v="13.279405880000001"/>
  </r>
  <r>
    <x v="396"/>
    <x v="0"/>
    <x v="3"/>
    <x v="8"/>
    <n v="3.8903831699999998"/>
  </r>
  <r>
    <x v="396"/>
    <x v="0"/>
    <x v="3"/>
    <x v="9"/>
    <n v="1.8558836000000001"/>
  </r>
  <r>
    <x v="396"/>
    <x v="0"/>
    <x v="3"/>
    <x v="3"/>
    <n v="4.0830529899999997"/>
  </r>
  <r>
    <x v="396"/>
    <x v="0"/>
    <x v="3"/>
    <x v="4"/>
    <n v="141.26597752999999"/>
  </r>
  <r>
    <x v="396"/>
    <x v="0"/>
    <x v="3"/>
    <x v="10"/>
    <n v="0.24433258999999999"/>
  </r>
  <r>
    <x v="396"/>
    <x v="0"/>
    <x v="3"/>
    <x v="5"/>
    <n v="52.451898079999999"/>
  </r>
  <r>
    <x v="396"/>
    <x v="0"/>
    <x v="3"/>
    <x v="6"/>
    <n v="8.0150582799999999"/>
  </r>
  <r>
    <x v="396"/>
    <x v="0"/>
    <x v="4"/>
    <x v="8"/>
    <n v="4.7798987300000002"/>
  </r>
  <r>
    <x v="396"/>
    <x v="0"/>
    <x v="4"/>
    <x v="9"/>
    <n v="0.58988752"/>
  </r>
  <r>
    <x v="396"/>
    <x v="0"/>
    <x v="4"/>
    <x v="3"/>
    <n v="2.2928732300000001"/>
  </r>
  <r>
    <x v="396"/>
    <x v="0"/>
    <x v="4"/>
    <x v="4"/>
    <n v="282.44758374000003"/>
  </r>
  <r>
    <x v="396"/>
    <x v="0"/>
    <x v="4"/>
    <x v="10"/>
    <n v="7.8072489999999994E-2"/>
  </r>
  <r>
    <x v="396"/>
    <x v="0"/>
    <x v="4"/>
    <x v="5"/>
    <n v="102.33147583"/>
  </r>
  <r>
    <x v="396"/>
    <x v="0"/>
    <x v="4"/>
    <x v="6"/>
    <n v="5.7403846400000003"/>
  </r>
  <r>
    <x v="396"/>
    <x v="0"/>
    <x v="5"/>
    <x v="8"/>
    <n v="0.54503758999999996"/>
  </r>
  <r>
    <x v="396"/>
    <x v="0"/>
    <x v="5"/>
    <x v="9"/>
    <n v="0.58465007999999996"/>
  </r>
  <r>
    <x v="396"/>
    <x v="0"/>
    <x v="5"/>
    <x v="3"/>
    <n v="2.20773032"/>
  </r>
  <r>
    <x v="396"/>
    <x v="0"/>
    <x v="5"/>
    <x v="4"/>
    <n v="316.19968080000001"/>
  </r>
  <r>
    <x v="396"/>
    <x v="0"/>
    <x v="5"/>
    <x v="10"/>
    <n v="1267.42079956"/>
  </r>
  <r>
    <x v="396"/>
    <x v="0"/>
    <x v="5"/>
    <x v="5"/>
    <n v="104.66761085"/>
  </r>
  <r>
    <x v="396"/>
    <x v="0"/>
    <x v="5"/>
    <x v="6"/>
    <n v="62.064062499999999"/>
  </r>
  <r>
    <x v="396"/>
    <x v="1"/>
    <x v="0"/>
    <x v="8"/>
    <n v="10.364943800000001"/>
  </r>
  <r>
    <x v="396"/>
    <x v="1"/>
    <x v="0"/>
    <x v="9"/>
    <n v="3.5188767099999998"/>
  </r>
  <r>
    <x v="396"/>
    <x v="1"/>
    <x v="0"/>
    <x v="3"/>
    <n v="23.784936049999999"/>
  </r>
  <r>
    <x v="396"/>
    <x v="1"/>
    <x v="0"/>
    <x v="4"/>
    <n v="402.35851975000003"/>
  </r>
  <r>
    <x v="396"/>
    <x v="1"/>
    <x v="0"/>
    <x v="10"/>
    <n v="0.47727693999999998"/>
  </r>
  <r>
    <x v="396"/>
    <x v="1"/>
    <x v="0"/>
    <x v="5"/>
    <n v="15.843278379999999"/>
  </r>
  <r>
    <x v="396"/>
    <x v="1"/>
    <x v="0"/>
    <x v="6"/>
    <n v="1.0136272500000001"/>
  </r>
  <r>
    <x v="396"/>
    <x v="1"/>
    <x v="0"/>
    <x v="7"/>
    <n v="2.8699955400000001"/>
  </r>
  <r>
    <x v="396"/>
    <x v="1"/>
    <x v="1"/>
    <x v="8"/>
    <n v="7.3110432100000002"/>
  </r>
  <r>
    <x v="396"/>
    <x v="1"/>
    <x v="1"/>
    <x v="9"/>
    <n v="1.50223738"/>
  </r>
  <r>
    <x v="396"/>
    <x v="1"/>
    <x v="1"/>
    <x v="3"/>
    <n v="12.08632326"/>
  </r>
  <r>
    <x v="396"/>
    <x v="1"/>
    <x v="1"/>
    <x v="4"/>
    <n v="331.71539238000003"/>
  </r>
  <r>
    <x v="396"/>
    <x v="1"/>
    <x v="1"/>
    <x v="10"/>
    <n v="0.28777669"/>
  </r>
  <r>
    <x v="396"/>
    <x v="1"/>
    <x v="1"/>
    <x v="5"/>
    <n v="23.463027"/>
  </r>
  <r>
    <x v="396"/>
    <x v="1"/>
    <x v="1"/>
    <x v="6"/>
    <n v="2.4842667899999999"/>
  </r>
  <r>
    <x v="396"/>
    <x v="1"/>
    <x v="2"/>
    <x v="8"/>
    <n v="10.006557880000001"/>
  </r>
  <r>
    <x v="396"/>
    <x v="1"/>
    <x v="2"/>
    <x v="9"/>
    <n v="1.6010835800000001"/>
  </r>
  <r>
    <x v="396"/>
    <x v="1"/>
    <x v="2"/>
    <x v="3"/>
    <n v="12.89208144"/>
  </r>
  <r>
    <x v="396"/>
    <x v="1"/>
    <x v="2"/>
    <x v="4"/>
    <n v="319.18303780999997"/>
  </r>
  <r>
    <x v="396"/>
    <x v="1"/>
    <x v="2"/>
    <x v="10"/>
    <n v="0.19941988999999999"/>
  </r>
  <r>
    <x v="396"/>
    <x v="1"/>
    <x v="2"/>
    <x v="5"/>
    <n v="20.21578907"/>
  </r>
  <r>
    <x v="396"/>
    <x v="1"/>
    <x v="2"/>
    <x v="6"/>
    <n v="2.2665074199999999"/>
  </r>
  <r>
    <x v="396"/>
    <x v="1"/>
    <x v="3"/>
    <x v="8"/>
    <n v="4.5636292300000001"/>
  </r>
  <r>
    <x v="396"/>
    <x v="1"/>
    <x v="3"/>
    <x v="9"/>
    <n v="1.2285521500000001"/>
  </r>
  <r>
    <x v="396"/>
    <x v="1"/>
    <x v="3"/>
    <x v="3"/>
    <n v="9.9119640100000002"/>
  </r>
  <r>
    <x v="396"/>
    <x v="1"/>
    <x v="3"/>
    <x v="4"/>
    <n v="258.31607635"/>
  </r>
  <r>
    <x v="396"/>
    <x v="1"/>
    <x v="3"/>
    <x v="10"/>
    <n v="2.603364E-2"/>
  </r>
  <r>
    <x v="396"/>
    <x v="1"/>
    <x v="3"/>
    <x v="5"/>
    <n v="55.321904609999997"/>
  </r>
  <r>
    <x v="396"/>
    <x v="1"/>
    <x v="3"/>
    <x v="6"/>
    <n v="2.0070062700000002"/>
  </r>
  <r>
    <x v="396"/>
    <x v="1"/>
    <x v="4"/>
    <x v="8"/>
    <n v="5.7361378299999997"/>
  </r>
  <r>
    <x v="396"/>
    <x v="1"/>
    <x v="4"/>
    <x v="9"/>
    <n v="0.45767596999999999"/>
  </r>
  <r>
    <x v="396"/>
    <x v="1"/>
    <x v="4"/>
    <x v="3"/>
    <n v="5.6091982500000004"/>
  </r>
  <r>
    <x v="396"/>
    <x v="1"/>
    <x v="4"/>
    <x v="4"/>
    <n v="462.36034333999999"/>
  </r>
  <r>
    <x v="396"/>
    <x v="1"/>
    <x v="4"/>
    <x v="5"/>
    <n v="107.75383606"/>
  </r>
  <r>
    <x v="396"/>
    <x v="1"/>
    <x v="4"/>
    <x v="6"/>
    <n v="3.0665717799999999"/>
  </r>
  <r>
    <x v="396"/>
    <x v="1"/>
    <x v="5"/>
    <x v="8"/>
    <n v="0.21194678"/>
  </r>
  <r>
    <x v="396"/>
    <x v="1"/>
    <x v="5"/>
    <x v="3"/>
    <n v="2.21190686"/>
  </r>
  <r>
    <x v="396"/>
    <x v="1"/>
    <x v="5"/>
    <x v="4"/>
    <n v="379.85836092"/>
  </r>
  <r>
    <x v="396"/>
    <x v="1"/>
    <x v="5"/>
    <x v="10"/>
    <n v="1574.4356035200001"/>
  </r>
  <r>
    <x v="396"/>
    <x v="1"/>
    <x v="5"/>
    <x v="5"/>
    <n v="116.28548790000001"/>
  </r>
  <r>
    <x v="396"/>
    <x v="1"/>
    <x v="5"/>
    <x v="6"/>
    <n v="115.98788755"/>
  </r>
  <r>
    <x v="397"/>
    <x v="0"/>
    <x v="0"/>
    <x v="8"/>
    <n v="10.401690869999999"/>
  </r>
  <r>
    <x v="397"/>
    <x v="0"/>
    <x v="0"/>
    <x v="9"/>
    <n v="2.3680249500000001"/>
  </r>
  <r>
    <x v="397"/>
    <x v="0"/>
    <x v="0"/>
    <x v="3"/>
    <n v="24.960222940000001"/>
  </r>
  <r>
    <x v="397"/>
    <x v="0"/>
    <x v="0"/>
    <x v="4"/>
    <n v="456.06962157999999"/>
  </r>
  <r>
    <x v="397"/>
    <x v="0"/>
    <x v="0"/>
    <x v="10"/>
    <n v="0.22725405000000001"/>
  </r>
  <r>
    <x v="397"/>
    <x v="0"/>
    <x v="0"/>
    <x v="5"/>
    <n v="23.151706910000001"/>
  </r>
  <r>
    <x v="397"/>
    <x v="0"/>
    <x v="0"/>
    <x v="6"/>
    <n v="3.6823267199999998"/>
  </r>
  <r>
    <x v="397"/>
    <x v="0"/>
    <x v="0"/>
    <x v="7"/>
    <n v="3.1029708600000001"/>
  </r>
  <r>
    <x v="397"/>
    <x v="0"/>
    <x v="1"/>
    <x v="8"/>
    <n v="5.0130418199999998"/>
  </r>
  <r>
    <x v="397"/>
    <x v="0"/>
    <x v="1"/>
    <x v="9"/>
    <n v="3.0352675100000002"/>
  </r>
  <r>
    <x v="397"/>
    <x v="0"/>
    <x v="1"/>
    <x v="3"/>
    <n v="10.073022030000001"/>
  </r>
  <r>
    <x v="397"/>
    <x v="0"/>
    <x v="1"/>
    <x v="4"/>
    <n v="117.25398265"/>
  </r>
  <r>
    <x v="397"/>
    <x v="0"/>
    <x v="1"/>
    <x v="10"/>
    <n v="1.6516259200000001"/>
  </r>
  <r>
    <x v="397"/>
    <x v="0"/>
    <x v="1"/>
    <x v="5"/>
    <n v="35.374648100000002"/>
  </r>
  <r>
    <x v="397"/>
    <x v="0"/>
    <x v="1"/>
    <x v="6"/>
    <n v="14.08644799"/>
  </r>
  <r>
    <x v="397"/>
    <x v="0"/>
    <x v="2"/>
    <x v="8"/>
    <n v="5.8715810900000003"/>
  </r>
  <r>
    <x v="397"/>
    <x v="0"/>
    <x v="2"/>
    <x v="9"/>
    <n v="1.27512819"/>
  </r>
  <r>
    <x v="397"/>
    <x v="0"/>
    <x v="2"/>
    <x v="3"/>
    <n v="4.6671817600000001"/>
  </r>
  <r>
    <x v="397"/>
    <x v="0"/>
    <x v="2"/>
    <x v="4"/>
    <n v="100.80857546999999"/>
  </r>
  <r>
    <x v="397"/>
    <x v="0"/>
    <x v="2"/>
    <x v="10"/>
    <n v="0.81789248000000003"/>
  </r>
  <r>
    <x v="397"/>
    <x v="0"/>
    <x v="2"/>
    <x v="5"/>
    <n v="41.204003440000001"/>
  </r>
  <r>
    <x v="397"/>
    <x v="0"/>
    <x v="2"/>
    <x v="6"/>
    <n v="13.4053617"/>
  </r>
  <r>
    <x v="397"/>
    <x v="0"/>
    <x v="3"/>
    <x v="8"/>
    <n v="2.8141325199999998"/>
  </r>
  <r>
    <x v="397"/>
    <x v="0"/>
    <x v="3"/>
    <x v="9"/>
    <n v="2.2989880600000001"/>
  </r>
  <r>
    <x v="397"/>
    <x v="0"/>
    <x v="3"/>
    <x v="3"/>
    <n v="5.5328297299999996"/>
  </r>
  <r>
    <x v="397"/>
    <x v="0"/>
    <x v="3"/>
    <x v="4"/>
    <n v="107.18598108"/>
  </r>
  <r>
    <x v="397"/>
    <x v="0"/>
    <x v="3"/>
    <x v="10"/>
    <n v="0.24424232000000001"/>
  </r>
  <r>
    <x v="397"/>
    <x v="0"/>
    <x v="3"/>
    <x v="5"/>
    <n v="51.85625039"/>
  </r>
  <r>
    <x v="397"/>
    <x v="0"/>
    <x v="3"/>
    <x v="6"/>
    <n v="8.0790744300000004"/>
  </r>
  <r>
    <x v="397"/>
    <x v="0"/>
    <x v="4"/>
    <x v="8"/>
    <n v="2.7719607700000002"/>
  </r>
  <r>
    <x v="397"/>
    <x v="0"/>
    <x v="4"/>
    <x v="9"/>
    <n v="1.14704432"/>
  </r>
  <r>
    <x v="397"/>
    <x v="0"/>
    <x v="4"/>
    <x v="3"/>
    <n v="5.5348240500000001"/>
  </r>
  <r>
    <x v="397"/>
    <x v="0"/>
    <x v="4"/>
    <x v="4"/>
    <n v="243.40951106"/>
  </r>
  <r>
    <x v="397"/>
    <x v="0"/>
    <x v="4"/>
    <x v="10"/>
    <n v="7.8213690000000002E-2"/>
  </r>
  <r>
    <x v="397"/>
    <x v="0"/>
    <x v="4"/>
    <x v="5"/>
    <n v="107.53148474"/>
  </r>
  <r>
    <x v="397"/>
    <x v="0"/>
    <x v="4"/>
    <x v="6"/>
    <n v="5.7694464400000003"/>
  </r>
  <r>
    <x v="397"/>
    <x v="0"/>
    <x v="5"/>
    <x v="8"/>
    <n v="1.2353424399999999"/>
  </r>
  <r>
    <x v="397"/>
    <x v="0"/>
    <x v="5"/>
    <x v="9"/>
    <n v="1.187611E-2"/>
  </r>
  <r>
    <x v="397"/>
    <x v="0"/>
    <x v="5"/>
    <x v="3"/>
    <n v="0.68521608000000001"/>
  </r>
  <r>
    <x v="397"/>
    <x v="0"/>
    <x v="5"/>
    <x v="4"/>
    <n v="311.21864821999998"/>
  </r>
  <r>
    <x v="397"/>
    <x v="0"/>
    <x v="5"/>
    <x v="10"/>
    <n v="1229.74056479"/>
  </r>
  <r>
    <x v="397"/>
    <x v="0"/>
    <x v="5"/>
    <x v="5"/>
    <n v="114.14238644"/>
  </r>
  <r>
    <x v="397"/>
    <x v="0"/>
    <x v="5"/>
    <x v="6"/>
    <n v="62.109422559999999"/>
  </r>
  <r>
    <x v="397"/>
    <x v="1"/>
    <x v="0"/>
    <x v="8"/>
    <n v="11.71416902"/>
  </r>
  <r>
    <x v="397"/>
    <x v="1"/>
    <x v="0"/>
    <x v="9"/>
    <n v="0.69357301000000005"/>
  </r>
  <r>
    <x v="397"/>
    <x v="1"/>
    <x v="0"/>
    <x v="3"/>
    <n v="20.994012980000001"/>
  </r>
  <r>
    <x v="397"/>
    <x v="1"/>
    <x v="0"/>
    <x v="4"/>
    <n v="405.07518059"/>
  </r>
  <r>
    <x v="397"/>
    <x v="1"/>
    <x v="0"/>
    <x v="10"/>
    <n v="0.47671616999999999"/>
  </r>
  <r>
    <x v="397"/>
    <x v="1"/>
    <x v="0"/>
    <x v="5"/>
    <n v="18.518549579999998"/>
  </r>
  <r>
    <x v="397"/>
    <x v="1"/>
    <x v="0"/>
    <x v="6"/>
    <n v="1.01656097"/>
  </r>
  <r>
    <x v="397"/>
    <x v="1"/>
    <x v="0"/>
    <x v="7"/>
    <n v="2.86995077"/>
  </r>
  <r>
    <x v="397"/>
    <x v="1"/>
    <x v="1"/>
    <x v="8"/>
    <n v="9.8309707900000003"/>
  </r>
  <r>
    <x v="397"/>
    <x v="1"/>
    <x v="1"/>
    <x v="9"/>
    <n v="1.9716874200000001"/>
  </r>
  <r>
    <x v="397"/>
    <x v="1"/>
    <x v="1"/>
    <x v="3"/>
    <n v="7.8637009200000003"/>
  </r>
  <r>
    <x v="397"/>
    <x v="1"/>
    <x v="1"/>
    <x v="4"/>
    <n v="278.12648460999998"/>
  </r>
  <r>
    <x v="397"/>
    <x v="1"/>
    <x v="1"/>
    <x v="10"/>
    <n v="0.28824946000000001"/>
  </r>
  <r>
    <x v="397"/>
    <x v="1"/>
    <x v="1"/>
    <x v="5"/>
    <n v="25.658718329999999"/>
  </r>
  <r>
    <x v="397"/>
    <x v="1"/>
    <x v="1"/>
    <x v="6"/>
    <n v="2.5033783700000001"/>
  </r>
  <r>
    <x v="397"/>
    <x v="1"/>
    <x v="2"/>
    <x v="8"/>
    <n v="10.36553479"/>
  </r>
  <r>
    <x v="397"/>
    <x v="1"/>
    <x v="2"/>
    <x v="9"/>
    <n v="3.6113554200000002"/>
  </r>
  <r>
    <x v="397"/>
    <x v="1"/>
    <x v="2"/>
    <x v="3"/>
    <n v="8.5667350399999993"/>
  </r>
  <r>
    <x v="397"/>
    <x v="1"/>
    <x v="2"/>
    <x v="4"/>
    <n v="279.10306098000001"/>
  </r>
  <r>
    <x v="397"/>
    <x v="1"/>
    <x v="2"/>
    <x v="10"/>
    <n v="0.19959627999999999"/>
  </r>
  <r>
    <x v="397"/>
    <x v="1"/>
    <x v="2"/>
    <x v="5"/>
    <n v="24.66654166"/>
  </r>
  <r>
    <x v="397"/>
    <x v="1"/>
    <x v="2"/>
    <x v="6"/>
    <n v="2.2959100800000001"/>
  </r>
  <r>
    <x v="397"/>
    <x v="1"/>
    <x v="3"/>
    <x v="8"/>
    <n v="2.0238784600000002"/>
  </r>
  <r>
    <x v="397"/>
    <x v="1"/>
    <x v="3"/>
    <x v="9"/>
    <n v="1.13223692"/>
  </r>
  <r>
    <x v="397"/>
    <x v="1"/>
    <x v="3"/>
    <x v="3"/>
    <n v="4.5882501099999997"/>
  </r>
  <r>
    <x v="397"/>
    <x v="1"/>
    <x v="3"/>
    <x v="4"/>
    <n v="223.26804189000001"/>
  </r>
  <r>
    <x v="397"/>
    <x v="1"/>
    <x v="3"/>
    <x v="10"/>
    <n v="2.603364E-2"/>
  </r>
  <r>
    <x v="397"/>
    <x v="1"/>
    <x v="3"/>
    <x v="5"/>
    <n v="59.830714980000003"/>
  </r>
  <r>
    <x v="397"/>
    <x v="1"/>
    <x v="3"/>
    <x v="6"/>
    <n v="2.01842034"/>
  </r>
  <r>
    <x v="397"/>
    <x v="1"/>
    <x v="4"/>
    <x v="8"/>
    <n v="3.5456801699999998"/>
  </r>
  <r>
    <x v="397"/>
    <x v="1"/>
    <x v="4"/>
    <x v="9"/>
    <n v="0.87098682999999999"/>
  </r>
  <r>
    <x v="397"/>
    <x v="1"/>
    <x v="4"/>
    <x v="3"/>
    <n v="7.6438781599999999"/>
  </r>
  <r>
    <x v="397"/>
    <x v="1"/>
    <x v="4"/>
    <x v="4"/>
    <n v="427.87780663000001"/>
  </r>
  <r>
    <x v="397"/>
    <x v="1"/>
    <x v="4"/>
    <x v="5"/>
    <n v="102.43080783000001"/>
  </r>
  <r>
    <x v="397"/>
    <x v="1"/>
    <x v="4"/>
    <x v="6"/>
    <n v="3.0625607800000001"/>
  </r>
  <r>
    <x v="397"/>
    <x v="1"/>
    <x v="5"/>
    <x v="8"/>
    <n v="0.47456665999999997"/>
  </r>
  <r>
    <x v="397"/>
    <x v="1"/>
    <x v="5"/>
    <x v="9"/>
    <n v="0.97092142999999997"/>
  </r>
  <r>
    <x v="397"/>
    <x v="1"/>
    <x v="5"/>
    <x v="3"/>
    <n v="2.8930552"/>
  </r>
  <r>
    <x v="397"/>
    <x v="1"/>
    <x v="5"/>
    <x v="4"/>
    <n v="371.79856358000001"/>
  </r>
  <r>
    <x v="397"/>
    <x v="1"/>
    <x v="5"/>
    <x v="10"/>
    <n v="1538.46986838"/>
  </r>
  <r>
    <x v="397"/>
    <x v="1"/>
    <x v="5"/>
    <x v="5"/>
    <n v="140.27047026"/>
  </r>
  <r>
    <x v="397"/>
    <x v="1"/>
    <x v="5"/>
    <x v="6"/>
    <n v="116.00743446"/>
  </r>
  <r>
    <x v="398"/>
    <x v="0"/>
    <x v="0"/>
    <x v="8"/>
    <n v="6.2969042200000001"/>
  </r>
  <r>
    <x v="398"/>
    <x v="0"/>
    <x v="0"/>
    <x v="9"/>
    <n v="2.1452545399999998"/>
  </r>
  <r>
    <x v="398"/>
    <x v="0"/>
    <x v="0"/>
    <x v="3"/>
    <n v="16.287593900000001"/>
  </r>
  <r>
    <x v="398"/>
    <x v="0"/>
    <x v="0"/>
    <x v="4"/>
    <n v="445.16157714000002"/>
  </r>
  <r>
    <x v="398"/>
    <x v="0"/>
    <x v="0"/>
    <x v="10"/>
    <n v="0.22737667"/>
  </r>
  <r>
    <x v="398"/>
    <x v="0"/>
    <x v="0"/>
    <x v="5"/>
    <n v="29.954793980000002"/>
  </r>
  <r>
    <x v="398"/>
    <x v="0"/>
    <x v="0"/>
    <x v="6"/>
    <n v="3.62424233"/>
  </r>
  <r>
    <x v="398"/>
    <x v="0"/>
    <x v="0"/>
    <x v="7"/>
    <n v="3.1028617600000001"/>
  </r>
  <r>
    <x v="398"/>
    <x v="0"/>
    <x v="1"/>
    <x v="8"/>
    <n v="5.5822821999999999"/>
  </r>
  <r>
    <x v="398"/>
    <x v="0"/>
    <x v="1"/>
    <x v="9"/>
    <n v="0.64084960000000002"/>
  </r>
  <r>
    <x v="398"/>
    <x v="0"/>
    <x v="1"/>
    <x v="3"/>
    <n v="9.1322631699999999"/>
  </r>
  <r>
    <x v="398"/>
    <x v="0"/>
    <x v="1"/>
    <x v="4"/>
    <n v="139.97180107"/>
  </r>
  <r>
    <x v="398"/>
    <x v="0"/>
    <x v="1"/>
    <x v="10"/>
    <n v="1.6523973199999999"/>
  </r>
  <r>
    <x v="398"/>
    <x v="0"/>
    <x v="1"/>
    <x v="5"/>
    <n v="29.589224290000001"/>
  </r>
  <r>
    <x v="398"/>
    <x v="0"/>
    <x v="1"/>
    <x v="6"/>
    <n v="14.091191889999999"/>
  </r>
  <r>
    <x v="398"/>
    <x v="0"/>
    <x v="2"/>
    <x v="8"/>
    <n v="6.5797042899999996"/>
  </r>
  <r>
    <x v="398"/>
    <x v="0"/>
    <x v="2"/>
    <x v="9"/>
    <n v="1.12763401"/>
  </r>
  <r>
    <x v="398"/>
    <x v="0"/>
    <x v="2"/>
    <x v="3"/>
    <n v="4.6682788500000001"/>
  </r>
  <r>
    <x v="398"/>
    <x v="0"/>
    <x v="2"/>
    <x v="4"/>
    <n v="106.1601259"/>
  </r>
  <r>
    <x v="398"/>
    <x v="0"/>
    <x v="2"/>
    <x v="10"/>
    <n v="0.81825400000000004"/>
  </r>
  <r>
    <x v="398"/>
    <x v="0"/>
    <x v="2"/>
    <x v="5"/>
    <n v="34.698232709999999"/>
  </r>
  <r>
    <x v="398"/>
    <x v="0"/>
    <x v="2"/>
    <x v="6"/>
    <n v="13.475998929999999"/>
  </r>
  <r>
    <x v="398"/>
    <x v="0"/>
    <x v="3"/>
    <x v="8"/>
    <n v="4.9359002199999997"/>
  </r>
  <r>
    <x v="398"/>
    <x v="0"/>
    <x v="3"/>
    <x v="9"/>
    <n v="0.70113963999999995"/>
  </r>
  <r>
    <x v="398"/>
    <x v="0"/>
    <x v="3"/>
    <x v="3"/>
    <n v="4.0129127200000001"/>
  </r>
  <r>
    <x v="398"/>
    <x v="0"/>
    <x v="3"/>
    <x v="4"/>
    <n v="117.90109191000001"/>
  </r>
  <r>
    <x v="398"/>
    <x v="0"/>
    <x v="3"/>
    <x v="10"/>
    <n v="0.24406900000000001"/>
  </r>
  <r>
    <x v="398"/>
    <x v="0"/>
    <x v="3"/>
    <x v="5"/>
    <n v="58.156912409999997"/>
  </r>
  <r>
    <x v="398"/>
    <x v="0"/>
    <x v="3"/>
    <x v="6"/>
    <n v="8.1420889400000007"/>
  </r>
  <r>
    <x v="398"/>
    <x v="0"/>
    <x v="4"/>
    <x v="8"/>
    <n v="2.7199216399999999"/>
  </r>
  <r>
    <x v="398"/>
    <x v="0"/>
    <x v="4"/>
    <x v="9"/>
    <n v="1.7875113499999999"/>
  </r>
  <r>
    <x v="398"/>
    <x v="0"/>
    <x v="4"/>
    <x v="3"/>
    <n v="7.6684340899999999"/>
  </r>
  <r>
    <x v="398"/>
    <x v="0"/>
    <x v="4"/>
    <x v="4"/>
    <n v="255.63538054"/>
  </r>
  <r>
    <x v="398"/>
    <x v="0"/>
    <x v="4"/>
    <x v="10"/>
    <n v="7.8269469999999994E-2"/>
  </r>
  <r>
    <x v="398"/>
    <x v="0"/>
    <x v="4"/>
    <x v="5"/>
    <n v="101.74120342000001"/>
  </r>
  <r>
    <x v="398"/>
    <x v="0"/>
    <x v="4"/>
    <x v="6"/>
    <n v="5.7924237500000002"/>
  </r>
  <r>
    <x v="398"/>
    <x v="0"/>
    <x v="5"/>
    <x v="8"/>
    <n v="0.40866654000000002"/>
  </r>
  <r>
    <x v="398"/>
    <x v="0"/>
    <x v="5"/>
    <x v="9"/>
    <n v="0.34945052999999998"/>
  </r>
  <r>
    <x v="398"/>
    <x v="0"/>
    <x v="5"/>
    <x v="3"/>
    <n v="1.73417189"/>
  </r>
  <r>
    <x v="398"/>
    <x v="0"/>
    <x v="5"/>
    <x v="4"/>
    <n v="296.93588094"/>
  </r>
  <r>
    <x v="398"/>
    <x v="0"/>
    <x v="5"/>
    <x v="10"/>
    <n v="1275.36770824"/>
  </r>
  <r>
    <x v="398"/>
    <x v="0"/>
    <x v="5"/>
    <x v="5"/>
    <n v="94.462872779999998"/>
  </r>
  <r>
    <x v="398"/>
    <x v="0"/>
    <x v="5"/>
    <x v="6"/>
    <n v="62.160582159999997"/>
  </r>
  <r>
    <x v="398"/>
    <x v="1"/>
    <x v="0"/>
    <x v="8"/>
    <n v="9.5979234200000008"/>
  </r>
  <r>
    <x v="398"/>
    <x v="1"/>
    <x v="0"/>
    <x v="9"/>
    <n v="1.5591749800000001"/>
  </r>
  <r>
    <x v="398"/>
    <x v="1"/>
    <x v="0"/>
    <x v="3"/>
    <n v="15.98019487"/>
  </r>
  <r>
    <x v="398"/>
    <x v="1"/>
    <x v="0"/>
    <x v="4"/>
    <n v="430.69636610999999"/>
  </r>
  <r>
    <x v="398"/>
    <x v="1"/>
    <x v="0"/>
    <x v="10"/>
    <n v="0.47622339000000002"/>
  </r>
  <r>
    <x v="398"/>
    <x v="1"/>
    <x v="0"/>
    <x v="5"/>
    <n v="19.775309879999998"/>
  </r>
  <r>
    <x v="398"/>
    <x v="1"/>
    <x v="0"/>
    <x v="6"/>
    <n v="1.02133981"/>
  </r>
  <r>
    <x v="398"/>
    <x v="1"/>
    <x v="0"/>
    <x v="7"/>
    <n v="2.8698718799999998"/>
  </r>
  <r>
    <x v="398"/>
    <x v="1"/>
    <x v="1"/>
    <x v="8"/>
    <n v="7.5788172400000002"/>
  </r>
  <r>
    <x v="398"/>
    <x v="1"/>
    <x v="1"/>
    <x v="9"/>
    <n v="0.68909147999999998"/>
  </r>
  <r>
    <x v="398"/>
    <x v="1"/>
    <x v="1"/>
    <x v="3"/>
    <n v="11.70413933"/>
  </r>
  <r>
    <x v="398"/>
    <x v="1"/>
    <x v="1"/>
    <x v="4"/>
    <n v="306.89718396000001"/>
  </r>
  <r>
    <x v="398"/>
    <x v="1"/>
    <x v="1"/>
    <x v="10"/>
    <n v="0.28878977"/>
  </r>
  <r>
    <x v="398"/>
    <x v="1"/>
    <x v="1"/>
    <x v="5"/>
    <n v="24.133498039999999"/>
  </r>
  <r>
    <x v="398"/>
    <x v="1"/>
    <x v="1"/>
    <x v="6"/>
    <n v="2.5349757999999998"/>
  </r>
  <r>
    <x v="398"/>
    <x v="1"/>
    <x v="2"/>
    <x v="8"/>
    <n v="6.2627325000000003"/>
  </r>
  <r>
    <x v="398"/>
    <x v="1"/>
    <x v="2"/>
    <x v="9"/>
    <n v="3.2242275500000002"/>
  </r>
  <r>
    <x v="398"/>
    <x v="1"/>
    <x v="2"/>
    <x v="3"/>
    <n v="14.43435704"/>
  </r>
  <r>
    <x v="398"/>
    <x v="1"/>
    <x v="2"/>
    <x v="4"/>
    <n v="275.38534138"/>
  </r>
  <r>
    <x v="398"/>
    <x v="1"/>
    <x v="2"/>
    <x v="10"/>
    <n v="0.19979277000000001"/>
  </r>
  <r>
    <x v="398"/>
    <x v="1"/>
    <x v="2"/>
    <x v="5"/>
    <n v="30.224530430000002"/>
  </r>
  <r>
    <x v="398"/>
    <x v="1"/>
    <x v="2"/>
    <x v="6"/>
    <n v="2.33314618"/>
  </r>
  <r>
    <x v="398"/>
    <x v="1"/>
    <x v="3"/>
    <x v="8"/>
    <n v="4.6514575300000001"/>
  </r>
  <r>
    <x v="398"/>
    <x v="1"/>
    <x v="3"/>
    <x v="9"/>
    <n v="1.9736439800000001"/>
  </r>
  <r>
    <x v="398"/>
    <x v="1"/>
    <x v="3"/>
    <x v="3"/>
    <n v="7.9264379600000003"/>
  </r>
  <r>
    <x v="398"/>
    <x v="1"/>
    <x v="3"/>
    <x v="4"/>
    <n v="221.71773539"/>
  </r>
  <r>
    <x v="398"/>
    <x v="1"/>
    <x v="3"/>
    <x v="10"/>
    <n v="2.6015440000000001E-2"/>
  </r>
  <r>
    <x v="398"/>
    <x v="1"/>
    <x v="3"/>
    <x v="5"/>
    <n v="58.277990119999998"/>
  </r>
  <r>
    <x v="398"/>
    <x v="1"/>
    <x v="3"/>
    <x v="6"/>
    <n v="2.0362480299999999"/>
  </r>
  <r>
    <x v="398"/>
    <x v="1"/>
    <x v="4"/>
    <x v="8"/>
    <n v="4.9492447400000001"/>
  </r>
  <r>
    <x v="398"/>
    <x v="1"/>
    <x v="4"/>
    <x v="9"/>
    <n v="3.1055636"/>
  </r>
  <r>
    <x v="398"/>
    <x v="1"/>
    <x v="4"/>
    <x v="3"/>
    <n v="6.9017720200000001"/>
  </r>
  <r>
    <x v="398"/>
    <x v="1"/>
    <x v="4"/>
    <x v="4"/>
    <n v="429.08868455999999"/>
  </r>
  <r>
    <x v="398"/>
    <x v="1"/>
    <x v="4"/>
    <x v="5"/>
    <n v="109.45292833000001"/>
  </r>
  <r>
    <x v="398"/>
    <x v="1"/>
    <x v="4"/>
    <x v="6"/>
    <n v="3.05270712"/>
  </r>
  <r>
    <x v="398"/>
    <x v="1"/>
    <x v="5"/>
    <x v="8"/>
    <n v="2.2994616300000001"/>
  </r>
  <r>
    <x v="398"/>
    <x v="1"/>
    <x v="5"/>
    <x v="3"/>
    <n v="2.7538322399999999"/>
  </r>
  <r>
    <x v="398"/>
    <x v="1"/>
    <x v="5"/>
    <x v="4"/>
    <n v="330.24851766"/>
  </r>
  <r>
    <x v="398"/>
    <x v="1"/>
    <x v="5"/>
    <x v="10"/>
    <n v="1620.3774005299999"/>
  </r>
  <r>
    <x v="398"/>
    <x v="1"/>
    <x v="5"/>
    <x v="5"/>
    <n v="107.79911808999999"/>
  </r>
  <r>
    <x v="398"/>
    <x v="1"/>
    <x v="5"/>
    <x v="6"/>
    <n v="116.03126878"/>
  </r>
  <r>
    <x v="399"/>
    <x v="0"/>
    <x v="0"/>
    <x v="8"/>
    <n v="9.0236265000000007"/>
  </r>
  <r>
    <x v="399"/>
    <x v="0"/>
    <x v="0"/>
    <x v="9"/>
    <n v="1.12912408"/>
  </r>
  <r>
    <x v="399"/>
    <x v="0"/>
    <x v="0"/>
    <x v="3"/>
    <n v="18.05761656"/>
  </r>
  <r>
    <x v="399"/>
    <x v="0"/>
    <x v="0"/>
    <x v="4"/>
    <n v="457.9276266"/>
  </r>
  <r>
    <x v="399"/>
    <x v="0"/>
    <x v="0"/>
    <x v="10"/>
    <n v="0.22747759000000001"/>
  </r>
  <r>
    <x v="399"/>
    <x v="0"/>
    <x v="0"/>
    <x v="5"/>
    <n v="23.69612124"/>
  </r>
  <r>
    <x v="399"/>
    <x v="0"/>
    <x v="0"/>
    <x v="6"/>
    <n v="3.5483472100000002"/>
  </r>
  <r>
    <x v="399"/>
    <x v="0"/>
    <x v="0"/>
    <x v="7"/>
    <n v="3.1029786600000002"/>
  </r>
  <r>
    <x v="399"/>
    <x v="0"/>
    <x v="1"/>
    <x v="8"/>
    <n v="5.01663514"/>
  </r>
  <r>
    <x v="399"/>
    <x v="0"/>
    <x v="1"/>
    <x v="9"/>
    <n v="0.78721258999999999"/>
  </r>
  <r>
    <x v="399"/>
    <x v="0"/>
    <x v="1"/>
    <x v="3"/>
    <n v="4.7882728800000001"/>
  </r>
  <r>
    <x v="399"/>
    <x v="0"/>
    <x v="1"/>
    <x v="4"/>
    <n v="128.01025322999999"/>
  </r>
  <r>
    <x v="399"/>
    <x v="0"/>
    <x v="1"/>
    <x v="10"/>
    <n v="1.65328571"/>
  </r>
  <r>
    <x v="399"/>
    <x v="0"/>
    <x v="1"/>
    <x v="5"/>
    <n v="33.788984210000002"/>
  </r>
  <r>
    <x v="399"/>
    <x v="0"/>
    <x v="1"/>
    <x v="6"/>
    <n v="14.071413270000001"/>
  </r>
  <r>
    <x v="399"/>
    <x v="0"/>
    <x v="2"/>
    <x v="8"/>
    <n v="3.7079672399999999"/>
  </r>
  <r>
    <x v="399"/>
    <x v="0"/>
    <x v="2"/>
    <x v="9"/>
    <n v="3.6548897"/>
  </r>
  <r>
    <x v="399"/>
    <x v="0"/>
    <x v="2"/>
    <x v="3"/>
    <n v="6.6521947199999998"/>
  </r>
  <r>
    <x v="399"/>
    <x v="0"/>
    <x v="2"/>
    <x v="4"/>
    <n v="104.87736935"/>
  </r>
  <r>
    <x v="399"/>
    <x v="0"/>
    <x v="2"/>
    <x v="10"/>
    <n v="0.81861032"/>
  </r>
  <r>
    <x v="399"/>
    <x v="0"/>
    <x v="2"/>
    <x v="5"/>
    <n v="39.848388559999997"/>
  </r>
  <r>
    <x v="399"/>
    <x v="0"/>
    <x v="2"/>
    <x v="6"/>
    <n v="13.529074830000001"/>
  </r>
  <r>
    <x v="399"/>
    <x v="0"/>
    <x v="3"/>
    <x v="8"/>
    <n v="3.4942544"/>
  </r>
  <r>
    <x v="399"/>
    <x v="0"/>
    <x v="3"/>
    <x v="9"/>
    <n v="1.9305211600000001"/>
  </r>
  <r>
    <x v="399"/>
    <x v="0"/>
    <x v="3"/>
    <x v="3"/>
    <n v="6.5460727199999997"/>
  </r>
  <r>
    <x v="399"/>
    <x v="0"/>
    <x v="3"/>
    <x v="4"/>
    <n v="116.89519102"/>
  </r>
  <r>
    <x v="399"/>
    <x v="0"/>
    <x v="3"/>
    <x v="10"/>
    <n v="0.24394594999999999"/>
  </r>
  <r>
    <x v="399"/>
    <x v="0"/>
    <x v="3"/>
    <x v="5"/>
    <n v="55.482905100000004"/>
  </r>
  <r>
    <x v="399"/>
    <x v="0"/>
    <x v="3"/>
    <x v="6"/>
    <n v="8.1970710800000006"/>
  </r>
  <r>
    <x v="399"/>
    <x v="0"/>
    <x v="4"/>
    <x v="8"/>
    <n v="2.0380685199999999"/>
  </r>
  <r>
    <x v="399"/>
    <x v="0"/>
    <x v="4"/>
    <x v="9"/>
    <n v="1.81392894"/>
  </r>
  <r>
    <x v="399"/>
    <x v="0"/>
    <x v="4"/>
    <x v="3"/>
    <n v="2.7041902200000001"/>
  </r>
  <r>
    <x v="399"/>
    <x v="0"/>
    <x v="4"/>
    <x v="4"/>
    <n v="263.06302663000002"/>
  </r>
  <r>
    <x v="399"/>
    <x v="0"/>
    <x v="4"/>
    <x v="10"/>
    <n v="7.8372310000000001E-2"/>
  </r>
  <r>
    <x v="399"/>
    <x v="0"/>
    <x v="4"/>
    <x v="5"/>
    <n v="104.15708076"/>
  </r>
  <r>
    <x v="399"/>
    <x v="0"/>
    <x v="4"/>
    <x v="6"/>
    <n v="5.8054010199999997"/>
  </r>
  <r>
    <x v="399"/>
    <x v="0"/>
    <x v="5"/>
    <x v="8"/>
    <n v="0.53431172999999998"/>
  </r>
  <r>
    <x v="399"/>
    <x v="0"/>
    <x v="5"/>
    <x v="9"/>
    <n v="0.65483985"/>
  </r>
  <r>
    <x v="399"/>
    <x v="0"/>
    <x v="5"/>
    <x v="3"/>
    <n v="3.7903699199999998"/>
  </r>
  <r>
    <x v="399"/>
    <x v="0"/>
    <x v="5"/>
    <x v="4"/>
    <n v="290.58992868000001"/>
  </r>
  <r>
    <x v="399"/>
    <x v="0"/>
    <x v="5"/>
    <x v="10"/>
    <n v="1277.6319464999999"/>
  </r>
  <r>
    <x v="399"/>
    <x v="0"/>
    <x v="5"/>
    <x v="5"/>
    <n v="103.29828233000001"/>
  </r>
  <r>
    <x v="399"/>
    <x v="0"/>
    <x v="5"/>
    <x v="6"/>
    <n v="62.198850829999998"/>
  </r>
  <r>
    <x v="399"/>
    <x v="1"/>
    <x v="0"/>
    <x v="8"/>
    <n v="7.11319196"/>
  </r>
  <r>
    <x v="399"/>
    <x v="1"/>
    <x v="0"/>
    <x v="9"/>
    <n v="1.4528517599999999"/>
  </r>
  <r>
    <x v="399"/>
    <x v="1"/>
    <x v="0"/>
    <x v="3"/>
    <n v="15.52666241"/>
  </r>
  <r>
    <x v="399"/>
    <x v="1"/>
    <x v="0"/>
    <x v="4"/>
    <n v="440.14417071000003"/>
  </r>
  <r>
    <x v="399"/>
    <x v="1"/>
    <x v="0"/>
    <x v="10"/>
    <n v="0.47590542000000002"/>
  </r>
  <r>
    <x v="399"/>
    <x v="1"/>
    <x v="0"/>
    <x v="5"/>
    <n v="19.831820019999999"/>
  </r>
  <r>
    <x v="399"/>
    <x v="1"/>
    <x v="0"/>
    <x v="6"/>
    <n v="1.0167814100000001"/>
  </r>
  <r>
    <x v="399"/>
    <x v="1"/>
    <x v="0"/>
    <x v="7"/>
    <n v="2.8698096"/>
  </r>
  <r>
    <x v="399"/>
    <x v="1"/>
    <x v="1"/>
    <x v="8"/>
    <n v="11.256030389999999"/>
  </r>
  <r>
    <x v="399"/>
    <x v="1"/>
    <x v="1"/>
    <x v="9"/>
    <n v="0.67205336000000004"/>
  </r>
  <r>
    <x v="399"/>
    <x v="1"/>
    <x v="1"/>
    <x v="3"/>
    <n v="12.32722506"/>
  </r>
  <r>
    <x v="399"/>
    <x v="1"/>
    <x v="1"/>
    <x v="4"/>
    <n v="291.05462433999998"/>
  </r>
  <r>
    <x v="399"/>
    <x v="1"/>
    <x v="1"/>
    <x v="10"/>
    <n v="0.28931765999999998"/>
  </r>
  <r>
    <x v="399"/>
    <x v="1"/>
    <x v="1"/>
    <x v="5"/>
    <n v="26.459780599999998"/>
  </r>
  <r>
    <x v="399"/>
    <x v="1"/>
    <x v="1"/>
    <x v="6"/>
    <n v="2.55183917"/>
  </r>
  <r>
    <x v="399"/>
    <x v="1"/>
    <x v="2"/>
    <x v="8"/>
    <n v="8.4932552399999999"/>
  </r>
  <r>
    <x v="399"/>
    <x v="1"/>
    <x v="2"/>
    <x v="9"/>
    <n v="0.97580955000000003"/>
  </r>
  <r>
    <x v="399"/>
    <x v="1"/>
    <x v="2"/>
    <x v="3"/>
    <n v="12.257068609999999"/>
  </r>
  <r>
    <x v="399"/>
    <x v="1"/>
    <x v="2"/>
    <x v="4"/>
    <n v="289.92945730999998"/>
  </r>
  <r>
    <x v="399"/>
    <x v="1"/>
    <x v="2"/>
    <x v="10"/>
    <n v="0.19991329999999999"/>
  </r>
  <r>
    <x v="399"/>
    <x v="1"/>
    <x v="2"/>
    <x v="5"/>
    <n v="29.511953770000002"/>
  </r>
  <r>
    <x v="399"/>
    <x v="1"/>
    <x v="2"/>
    <x v="6"/>
    <n v="2.3557648000000002"/>
  </r>
  <r>
    <x v="399"/>
    <x v="1"/>
    <x v="3"/>
    <x v="8"/>
    <n v="3.06217308"/>
  </r>
  <r>
    <x v="399"/>
    <x v="1"/>
    <x v="3"/>
    <x v="9"/>
    <n v="1.8385805"/>
  </r>
  <r>
    <x v="399"/>
    <x v="1"/>
    <x v="3"/>
    <x v="3"/>
    <n v="9.4210080200000004"/>
  </r>
  <r>
    <x v="399"/>
    <x v="1"/>
    <x v="3"/>
    <x v="4"/>
    <n v="228.95344961000001"/>
  </r>
  <r>
    <x v="399"/>
    <x v="1"/>
    <x v="3"/>
    <x v="10"/>
    <n v="2.6015440000000001E-2"/>
  </r>
  <r>
    <x v="399"/>
    <x v="1"/>
    <x v="3"/>
    <x v="5"/>
    <n v="59.674787039999998"/>
  </r>
  <r>
    <x v="399"/>
    <x v="1"/>
    <x v="3"/>
    <x v="6"/>
    <n v="2.0499002200000001"/>
  </r>
  <r>
    <x v="399"/>
    <x v="1"/>
    <x v="4"/>
    <x v="8"/>
    <n v="5.4459742100000001"/>
  </r>
  <r>
    <x v="399"/>
    <x v="1"/>
    <x v="4"/>
    <x v="9"/>
    <n v="1.3330313600000001"/>
  </r>
  <r>
    <x v="399"/>
    <x v="1"/>
    <x v="4"/>
    <x v="3"/>
    <n v="8.9284130299999998"/>
  </r>
  <r>
    <x v="399"/>
    <x v="1"/>
    <x v="4"/>
    <x v="4"/>
    <n v="440.48032164"/>
  </r>
  <r>
    <x v="399"/>
    <x v="1"/>
    <x v="4"/>
    <x v="5"/>
    <n v="95.891320429999993"/>
  </r>
  <r>
    <x v="399"/>
    <x v="1"/>
    <x v="4"/>
    <x v="6"/>
    <n v="3.0386225699999998"/>
  </r>
  <r>
    <x v="399"/>
    <x v="1"/>
    <x v="5"/>
    <x v="8"/>
    <n v="1.18547837"/>
  </r>
  <r>
    <x v="399"/>
    <x v="1"/>
    <x v="5"/>
    <x v="9"/>
    <n v="0.46399384999999999"/>
  </r>
  <r>
    <x v="399"/>
    <x v="1"/>
    <x v="5"/>
    <x v="3"/>
    <n v="1.4615776700000001"/>
  </r>
  <r>
    <x v="399"/>
    <x v="1"/>
    <x v="5"/>
    <x v="4"/>
    <n v="344.06131539"/>
  </r>
  <r>
    <x v="399"/>
    <x v="1"/>
    <x v="5"/>
    <x v="10"/>
    <n v="1604.14856708"/>
  </r>
  <r>
    <x v="399"/>
    <x v="1"/>
    <x v="5"/>
    <x v="5"/>
    <n v="112.19831013"/>
  </r>
  <r>
    <x v="399"/>
    <x v="1"/>
    <x v="5"/>
    <x v="6"/>
    <n v="116.05505405"/>
  </r>
  <r>
    <x v="400"/>
    <x v="0"/>
    <x v="0"/>
    <x v="8"/>
    <n v="7.8299802700000001"/>
  </r>
  <r>
    <x v="400"/>
    <x v="0"/>
    <x v="0"/>
    <x v="9"/>
    <n v="1.1302738800000001"/>
  </r>
  <r>
    <x v="400"/>
    <x v="0"/>
    <x v="0"/>
    <x v="3"/>
    <n v="12.72741254"/>
  </r>
  <r>
    <x v="400"/>
    <x v="0"/>
    <x v="0"/>
    <x v="4"/>
    <n v="467.44623711000003"/>
  </r>
  <r>
    <x v="400"/>
    <x v="0"/>
    <x v="0"/>
    <x v="10"/>
    <n v="0.22766845999999999"/>
  </r>
  <r>
    <x v="400"/>
    <x v="0"/>
    <x v="0"/>
    <x v="5"/>
    <n v="24.564167600000001"/>
  </r>
  <r>
    <x v="400"/>
    <x v="0"/>
    <x v="0"/>
    <x v="6"/>
    <n v="3.4655109199999998"/>
  </r>
  <r>
    <x v="400"/>
    <x v="0"/>
    <x v="0"/>
    <x v="7"/>
    <n v="3.1029083800000001"/>
  </r>
  <r>
    <x v="400"/>
    <x v="0"/>
    <x v="1"/>
    <x v="8"/>
    <n v="3.9386806700000001"/>
  </r>
  <r>
    <x v="400"/>
    <x v="0"/>
    <x v="1"/>
    <x v="9"/>
    <n v="0.22728762999999999"/>
  </r>
  <r>
    <x v="400"/>
    <x v="0"/>
    <x v="1"/>
    <x v="3"/>
    <n v="7.93854127"/>
  </r>
  <r>
    <x v="400"/>
    <x v="0"/>
    <x v="1"/>
    <x v="4"/>
    <n v="116.93414842"/>
  </r>
  <r>
    <x v="400"/>
    <x v="0"/>
    <x v="1"/>
    <x v="10"/>
    <n v="1.6538474299999999"/>
  </r>
  <r>
    <x v="400"/>
    <x v="0"/>
    <x v="1"/>
    <x v="5"/>
    <n v="34.86353373"/>
  </r>
  <r>
    <x v="400"/>
    <x v="0"/>
    <x v="1"/>
    <x v="6"/>
    <n v="14.033756309999999"/>
  </r>
  <r>
    <x v="400"/>
    <x v="0"/>
    <x v="2"/>
    <x v="8"/>
    <n v="2.35518033"/>
  </r>
  <r>
    <x v="400"/>
    <x v="0"/>
    <x v="2"/>
    <x v="9"/>
    <n v="1.4381186800000001"/>
  </r>
  <r>
    <x v="400"/>
    <x v="0"/>
    <x v="2"/>
    <x v="3"/>
    <n v="7.6787209399999998"/>
  </r>
  <r>
    <x v="400"/>
    <x v="0"/>
    <x v="2"/>
    <x v="4"/>
    <n v="100.67083368999999"/>
  </r>
  <r>
    <x v="400"/>
    <x v="0"/>
    <x v="2"/>
    <x v="10"/>
    <n v="0.81899880000000003"/>
  </r>
  <r>
    <x v="400"/>
    <x v="0"/>
    <x v="2"/>
    <x v="5"/>
    <n v="35.443295740000003"/>
  </r>
  <r>
    <x v="400"/>
    <x v="0"/>
    <x v="2"/>
    <x v="6"/>
    <n v="13.560557940000001"/>
  </r>
  <r>
    <x v="400"/>
    <x v="0"/>
    <x v="3"/>
    <x v="8"/>
    <n v="2.1809343299999999"/>
  </r>
  <r>
    <x v="400"/>
    <x v="0"/>
    <x v="3"/>
    <x v="9"/>
    <n v="1.00485592"/>
  </r>
  <r>
    <x v="400"/>
    <x v="0"/>
    <x v="3"/>
    <x v="3"/>
    <n v="2.1232281300000002"/>
  </r>
  <r>
    <x v="400"/>
    <x v="0"/>
    <x v="3"/>
    <x v="4"/>
    <n v="117.03969044999999"/>
  </r>
  <r>
    <x v="400"/>
    <x v="0"/>
    <x v="3"/>
    <x v="10"/>
    <n v="0.24377349000000001"/>
  </r>
  <r>
    <x v="400"/>
    <x v="0"/>
    <x v="3"/>
    <x v="5"/>
    <n v="52.546566949999999"/>
  </r>
  <r>
    <x v="400"/>
    <x v="0"/>
    <x v="3"/>
    <x v="6"/>
    <n v="8.2537593999999999"/>
  </r>
  <r>
    <x v="400"/>
    <x v="0"/>
    <x v="4"/>
    <x v="8"/>
    <n v="3.4742452199999998"/>
  </r>
  <r>
    <x v="400"/>
    <x v="0"/>
    <x v="4"/>
    <x v="9"/>
    <n v="0.58474216000000001"/>
  </r>
  <r>
    <x v="400"/>
    <x v="0"/>
    <x v="4"/>
    <x v="3"/>
    <n v="3.9066554400000002"/>
  </r>
  <r>
    <x v="400"/>
    <x v="0"/>
    <x v="4"/>
    <x v="4"/>
    <n v="246.43363751000001"/>
  </r>
  <r>
    <x v="400"/>
    <x v="0"/>
    <x v="4"/>
    <x v="10"/>
    <n v="7.8513509999999995E-2"/>
  </r>
  <r>
    <x v="400"/>
    <x v="0"/>
    <x v="4"/>
    <x v="5"/>
    <n v="110.87840543"/>
  </r>
  <r>
    <x v="400"/>
    <x v="0"/>
    <x v="4"/>
    <x v="6"/>
    <n v="5.7978379200000001"/>
  </r>
  <r>
    <x v="400"/>
    <x v="0"/>
    <x v="5"/>
    <x v="8"/>
    <n v="1.25569497"/>
  </r>
  <r>
    <x v="400"/>
    <x v="0"/>
    <x v="5"/>
    <x v="9"/>
    <n v="1.187611E-2"/>
  </r>
  <r>
    <x v="400"/>
    <x v="0"/>
    <x v="5"/>
    <x v="3"/>
    <n v="3.7353579400000001"/>
  </r>
  <r>
    <x v="400"/>
    <x v="0"/>
    <x v="5"/>
    <x v="4"/>
    <n v="283.19289134000002"/>
  </r>
  <r>
    <x v="400"/>
    <x v="0"/>
    <x v="5"/>
    <x v="10"/>
    <n v="1290.2152064100001"/>
  </r>
  <r>
    <x v="400"/>
    <x v="0"/>
    <x v="5"/>
    <x v="5"/>
    <n v="99.425621989999996"/>
  </r>
  <r>
    <x v="400"/>
    <x v="0"/>
    <x v="5"/>
    <x v="6"/>
    <n v="62.239102160000002"/>
  </r>
  <r>
    <x v="400"/>
    <x v="1"/>
    <x v="0"/>
    <x v="8"/>
    <n v="10.13085976"/>
  </r>
  <r>
    <x v="400"/>
    <x v="1"/>
    <x v="0"/>
    <x v="9"/>
    <n v="3.8363991300000002"/>
  </r>
  <r>
    <x v="400"/>
    <x v="1"/>
    <x v="0"/>
    <x v="3"/>
    <n v="13.26595133"/>
  </r>
  <r>
    <x v="400"/>
    <x v="1"/>
    <x v="0"/>
    <x v="4"/>
    <n v="445.38859501000002"/>
  </r>
  <r>
    <x v="400"/>
    <x v="1"/>
    <x v="0"/>
    <x v="10"/>
    <n v="0.47546703000000001"/>
  </r>
  <r>
    <x v="400"/>
    <x v="1"/>
    <x v="0"/>
    <x v="5"/>
    <n v="16.856577489999999"/>
  </r>
  <r>
    <x v="400"/>
    <x v="1"/>
    <x v="0"/>
    <x v="6"/>
    <n v="1.00818388"/>
  </r>
  <r>
    <x v="400"/>
    <x v="1"/>
    <x v="0"/>
    <x v="7"/>
    <n v="2.8697907699999998"/>
  </r>
  <r>
    <x v="400"/>
    <x v="1"/>
    <x v="1"/>
    <x v="8"/>
    <n v="8.8542112399999997"/>
  </r>
  <r>
    <x v="400"/>
    <x v="1"/>
    <x v="1"/>
    <x v="9"/>
    <n v="2.8089191499999999"/>
  </r>
  <r>
    <x v="400"/>
    <x v="1"/>
    <x v="1"/>
    <x v="3"/>
    <n v="6.2040704399999997"/>
  </r>
  <r>
    <x v="400"/>
    <x v="1"/>
    <x v="1"/>
    <x v="4"/>
    <n v="289.53243092000002"/>
  </r>
  <r>
    <x v="400"/>
    <x v="1"/>
    <x v="1"/>
    <x v="10"/>
    <n v="0.28985798000000002"/>
  </r>
  <r>
    <x v="400"/>
    <x v="1"/>
    <x v="1"/>
    <x v="5"/>
    <n v="21.503771220000001"/>
  </r>
  <r>
    <x v="400"/>
    <x v="1"/>
    <x v="1"/>
    <x v="6"/>
    <n v="2.5480864099999998"/>
  </r>
  <r>
    <x v="400"/>
    <x v="1"/>
    <x v="2"/>
    <x v="8"/>
    <n v="6.2780333300000004"/>
  </r>
  <r>
    <x v="400"/>
    <x v="1"/>
    <x v="2"/>
    <x v="9"/>
    <n v="4.1113625499999999"/>
  </r>
  <r>
    <x v="400"/>
    <x v="1"/>
    <x v="2"/>
    <x v="3"/>
    <n v="8.8212016700000007"/>
  </r>
  <r>
    <x v="400"/>
    <x v="1"/>
    <x v="2"/>
    <x v="4"/>
    <n v="274.95744522000001"/>
  </r>
  <r>
    <x v="400"/>
    <x v="1"/>
    <x v="2"/>
    <x v="10"/>
    <n v="0.20010977999999999"/>
  </r>
  <r>
    <x v="400"/>
    <x v="1"/>
    <x v="2"/>
    <x v="5"/>
    <n v="26.08854891"/>
  </r>
  <r>
    <x v="400"/>
    <x v="1"/>
    <x v="2"/>
    <x v="6"/>
    <n v="2.3621453699999999"/>
  </r>
  <r>
    <x v="400"/>
    <x v="1"/>
    <x v="3"/>
    <x v="8"/>
    <n v="5.8207282899999999"/>
  </r>
  <r>
    <x v="400"/>
    <x v="1"/>
    <x v="3"/>
    <x v="9"/>
    <n v="1.2498191999999999"/>
  </r>
  <r>
    <x v="400"/>
    <x v="1"/>
    <x v="3"/>
    <x v="3"/>
    <n v="5.2053839000000002"/>
  </r>
  <r>
    <x v="400"/>
    <x v="1"/>
    <x v="3"/>
    <x v="4"/>
    <n v="233.63070109"/>
  </r>
  <r>
    <x v="400"/>
    <x v="1"/>
    <x v="3"/>
    <x v="10"/>
    <n v="2.599725E-2"/>
  </r>
  <r>
    <x v="400"/>
    <x v="1"/>
    <x v="3"/>
    <x v="5"/>
    <n v="54.44768457"/>
  </r>
  <r>
    <x v="400"/>
    <x v="1"/>
    <x v="3"/>
    <x v="6"/>
    <n v="2.0526184299999999"/>
  </r>
  <r>
    <x v="400"/>
    <x v="1"/>
    <x v="4"/>
    <x v="8"/>
    <n v="2.3941207100000002"/>
  </r>
  <r>
    <x v="400"/>
    <x v="1"/>
    <x v="4"/>
    <x v="9"/>
    <n v="0.59259529"/>
  </r>
  <r>
    <x v="400"/>
    <x v="1"/>
    <x v="4"/>
    <x v="3"/>
    <n v="7.1957560599999999"/>
  </r>
  <r>
    <x v="400"/>
    <x v="1"/>
    <x v="4"/>
    <x v="4"/>
    <n v="435.79483769000001"/>
  </r>
  <r>
    <x v="400"/>
    <x v="1"/>
    <x v="4"/>
    <x v="5"/>
    <n v="97.543116269999999"/>
  </r>
  <r>
    <x v="400"/>
    <x v="1"/>
    <x v="4"/>
    <x v="6"/>
    <n v="3.0156293399999998"/>
  </r>
  <r>
    <x v="400"/>
    <x v="1"/>
    <x v="5"/>
    <x v="8"/>
    <n v="0.67537818999999999"/>
  </r>
  <r>
    <x v="400"/>
    <x v="1"/>
    <x v="5"/>
    <x v="3"/>
    <n v="1.3323738000000001"/>
  </r>
  <r>
    <x v="400"/>
    <x v="1"/>
    <x v="5"/>
    <x v="4"/>
    <n v="318.72145862000002"/>
  </r>
  <r>
    <x v="400"/>
    <x v="1"/>
    <x v="5"/>
    <x v="10"/>
    <n v="1630.51597485"/>
  </r>
  <r>
    <x v="400"/>
    <x v="1"/>
    <x v="5"/>
    <x v="5"/>
    <n v="115.33959337"/>
  </r>
  <r>
    <x v="400"/>
    <x v="1"/>
    <x v="5"/>
    <x v="6"/>
    <n v="116.08173695000001"/>
  </r>
  <r>
    <x v="401"/>
    <x v="0"/>
    <x v="0"/>
    <x v="8"/>
    <n v="9.8854927700000008"/>
  </r>
  <r>
    <x v="401"/>
    <x v="0"/>
    <x v="0"/>
    <x v="9"/>
    <n v="0.99325330999999994"/>
  </r>
  <r>
    <x v="401"/>
    <x v="0"/>
    <x v="0"/>
    <x v="3"/>
    <n v="18.889944100000001"/>
  </r>
  <r>
    <x v="401"/>
    <x v="0"/>
    <x v="0"/>
    <x v="4"/>
    <n v="458.04704163000002"/>
  </r>
  <r>
    <x v="401"/>
    <x v="0"/>
    <x v="0"/>
    <x v="10"/>
    <n v="0.22779035"/>
  </r>
  <r>
    <x v="401"/>
    <x v="0"/>
    <x v="0"/>
    <x v="5"/>
    <n v="20.67229846"/>
  </r>
  <r>
    <x v="401"/>
    <x v="0"/>
    <x v="0"/>
    <x v="6"/>
    <n v="3.3999263900000001"/>
  </r>
  <r>
    <x v="401"/>
    <x v="0"/>
    <x v="0"/>
    <x v="7"/>
    <n v="3.1029640399999998"/>
  </r>
  <r>
    <x v="401"/>
    <x v="0"/>
    <x v="1"/>
    <x v="8"/>
    <n v="3.8394781099999999"/>
  </r>
  <r>
    <x v="401"/>
    <x v="0"/>
    <x v="1"/>
    <x v="9"/>
    <n v="0.77310665999999995"/>
  </r>
  <r>
    <x v="401"/>
    <x v="0"/>
    <x v="1"/>
    <x v="3"/>
    <n v="4.59279218"/>
  </r>
  <r>
    <x v="401"/>
    <x v="0"/>
    <x v="1"/>
    <x v="4"/>
    <n v="136.89457802999999"/>
  </r>
  <r>
    <x v="401"/>
    <x v="0"/>
    <x v="1"/>
    <x v="10"/>
    <n v="1.6545861399999999"/>
  </r>
  <r>
    <x v="401"/>
    <x v="0"/>
    <x v="1"/>
    <x v="5"/>
    <n v="30.633781710000001"/>
  </r>
  <r>
    <x v="401"/>
    <x v="0"/>
    <x v="1"/>
    <x v="6"/>
    <n v="13.967832270000001"/>
  </r>
  <r>
    <x v="401"/>
    <x v="0"/>
    <x v="2"/>
    <x v="8"/>
    <n v="4.3120337199999996"/>
  </r>
  <r>
    <x v="401"/>
    <x v="0"/>
    <x v="2"/>
    <x v="9"/>
    <n v="0.80793691999999995"/>
  </r>
  <r>
    <x v="401"/>
    <x v="0"/>
    <x v="2"/>
    <x v="3"/>
    <n v="4.2171553900000003"/>
  </r>
  <r>
    <x v="401"/>
    <x v="0"/>
    <x v="2"/>
    <x v="4"/>
    <n v="113.237739"/>
  </r>
  <r>
    <x v="401"/>
    <x v="0"/>
    <x v="2"/>
    <x v="10"/>
    <n v="0.81930336999999998"/>
  </r>
  <r>
    <x v="401"/>
    <x v="0"/>
    <x v="2"/>
    <x v="5"/>
    <n v="38.168532579999997"/>
  </r>
  <r>
    <x v="401"/>
    <x v="0"/>
    <x v="2"/>
    <x v="6"/>
    <n v="13.611519059999999"/>
  </r>
  <r>
    <x v="401"/>
    <x v="0"/>
    <x v="3"/>
    <x v="8"/>
    <n v="2.5251675100000002"/>
  </r>
  <r>
    <x v="401"/>
    <x v="0"/>
    <x v="3"/>
    <x v="9"/>
    <n v="2.0388997"/>
  </r>
  <r>
    <x v="401"/>
    <x v="0"/>
    <x v="3"/>
    <x v="3"/>
    <n v="6.1293423999999996"/>
  </r>
  <r>
    <x v="401"/>
    <x v="0"/>
    <x v="3"/>
    <x v="4"/>
    <n v="114.44902685"/>
  </r>
  <r>
    <x v="401"/>
    <x v="0"/>
    <x v="3"/>
    <x v="10"/>
    <n v="0.24359489000000001"/>
  </r>
  <r>
    <x v="401"/>
    <x v="0"/>
    <x v="3"/>
    <x v="5"/>
    <n v="53.367504769999996"/>
  </r>
  <r>
    <x v="401"/>
    <x v="0"/>
    <x v="3"/>
    <x v="6"/>
    <n v="8.2859508900000005"/>
  </r>
  <r>
    <x v="401"/>
    <x v="0"/>
    <x v="4"/>
    <x v="8"/>
    <n v="1.84129151"/>
  </r>
  <r>
    <x v="401"/>
    <x v="0"/>
    <x v="4"/>
    <x v="9"/>
    <n v="1.2563858000000001"/>
  </r>
  <r>
    <x v="401"/>
    <x v="0"/>
    <x v="4"/>
    <x v="3"/>
    <n v="6.9658102800000004"/>
  </r>
  <r>
    <x v="401"/>
    <x v="0"/>
    <x v="4"/>
    <x v="4"/>
    <n v="252.3879446"/>
  </r>
  <r>
    <x v="401"/>
    <x v="0"/>
    <x v="4"/>
    <x v="10"/>
    <n v="7.8569280000000005E-2"/>
  </r>
  <r>
    <x v="401"/>
    <x v="0"/>
    <x v="4"/>
    <x v="5"/>
    <n v="109.05220145"/>
  </r>
  <r>
    <x v="401"/>
    <x v="0"/>
    <x v="4"/>
    <x v="6"/>
    <n v="5.79461403"/>
  </r>
  <r>
    <x v="401"/>
    <x v="0"/>
    <x v="5"/>
    <x v="8"/>
    <n v="0.27588315000000002"/>
  </r>
  <r>
    <x v="401"/>
    <x v="0"/>
    <x v="5"/>
    <x v="9"/>
    <n v="0.11590611000000001"/>
  </r>
  <r>
    <x v="401"/>
    <x v="0"/>
    <x v="5"/>
    <x v="3"/>
    <n v="3.4396664399999999"/>
  </r>
  <r>
    <x v="401"/>
    <x v="0"/>
    <x v="5"/>
    <x v="4"/>
    <n v="287.24382786000001"/>
  </r>
  <r>
    <x v="401"/>
    <x v="0"/>
    <x v="5"/>
    <x v="10"/>
    <n v="1283.6457161400001"/>
  </r>
  <r>
    <x v="401"/>
    <x v="0"/>
    <x v="5"/>
    <x v="5"/>
    <n v="105.48053041999999"/>
  </r>
  <r>
    <x v="401"/>
    <x v="0"/>
    <x v="5"/>
    <x v="6"/>
    <n v="62.29121524"/>
  </r>
  <r>
    <x v="401"/>
    <x v="1"/>
    <x v="0"/>
    <x v="8"/>
    <n v="8.9035607100000007"/>
  </r>
  <r>
    <x v="401"/>
    <x v="1"/>
    <x v="0"/>
    <x v="9"/>
    <n v="4.3247791800000002"/>
  </r>
  <r>
    <x v="401"/>
    <x v="1"/>
    <x v="0"/>
    <x v="3"/>
    <n v="13.88352394"/>
  </r>
  <r>
    <x v="401"/>
    <x v="1"/>
    <x v="0"/>
    <x v="4"/>
    <n v="459.50123513"/>
  </r>
  <r>
    <x v="401"/>
    <x v="1"/>
    <x v="0"/>
    <x v="10"/>
    <n v="0.47486407000000003"/>
  </r>
  <r>
    <x v="401"/>
    <x v="1"/>
    <x v="0"/>
    <x v="5"/>
    <n v="17.429292709999999"/>
  </r>
  <r>
    <x v="401"/>
    <x v="1"/>
    <x v="0"/>
    <x v="6"/>
    <n v="0.99848643000000004"/>
  </r>
  <r>
    <x v="401"/>
    <x v="1"/>
    <x v="0"/>
    <x v="7"/>
    <n v="2.8697021999999999"/>
  </r>
  <r>
    <x v="401"/>
    <x v="1"/>
    <x v="1"/>
    <x v="8"/>
    <n v="7.8658105300000001"/>
  </r>
  <r>
    <x v="401"/>
    <x v="1"/>
    <x v="1"/>
    <x v="9"/>
    <n v="5.2390518999999998"/>
  </r>
  <r>
    <x v="401"/>
    <x v="1"/>
    <x v="1"/>
    <x v="3"/>
    <n v="14.94538912"/>
  </r>
  <r>
    <x v="401"/>
    <x v="1"/>
    <x v="1"/>
    <x v="4"/>
    <n v="288.80531845000002"/>
  </r>
  <r>
    <x v="401"/>
    <x v="1"/>
    <x v="1"/>
    <x v="10"/>
    <n v="0.29033075000000003"/>
  </r>
  <r>
    <x v="401"/>
    <x v="1"/>
    <x v="1"/>
    <x v="5"/>
    <n v="18.37893072"/>
  </r>
  <r>
    <x v="401"/>
    <x v="1"/>
    <x v="1"/>
    <x v="6"/>
    <n v="2.5496534400000002"/>
  </r>
  <r>
    <x v="401"/>
    <x v="1"/>
    <x v="2"/>
    <x v="8"/>
    <n v="8.0637989000000001"/>
  </r>
  <r>
    <x v="401"/>
    <x v="1"/>
    <x v="2"/>
    <x v="9"/>
    <n v="2.0261198299999998"/>
  </r>
  <r>
    <x v="401"/>
    <x v="1"/>
    <x v="2"/>
    <x v="3"/>
    <n v="10.44478221"/>
  </r>
  <r>
    <x v="401"/>
    <x v="1"/>
    <x v="2"/>
    <x v="4"/>
    <n v="265.68967522999998"/>
  </r>
  <r>
    <x v="401"/>
    <x v="1"/>
    <x v="2"/>
    <x v="10"/>
    <n v="0.20030626000000001"/>
  </r>
  <r>
    <x v="401"/>
    <x v="1"/>
    <x v="2"/>
    <x v="5"/>
    <n v="26.966211040000001"/>
  </r>
  <r>
    <x v="401"/>
    <x v="1"/>
    <x v="2"/>
    <x v="6"/>
    <n v="2.3589276899999998"/>
  </r>
  <r>
    <x v="401"/>
    <x v="1"/>
    <x v="3"/>
    <x v="8"/>
    <n v="4.51875742"/>
  </r>
  <r>
    <x v="401"/>
    <x v="1"/>
    <x v="3"/>
    <x v="9"/>
    <n v="2.8905105400000002"/>
  </r>
  <r>
    <x v="401"/>
    <x v="1"/>
    <x v="3"/>
    <x v="3"/>
    <n v="7.9793424699999997"/>
  </r>
  <r>
    <x v="401"/>
    <x v="1"/>
    <x v="3"/>
    <x v="4"/>
    <n v="227.07530836999999"/>
  </r>
  <r>
    <x v="401"/>
    <x v="1"/>
    <x v="3"/>
    <x v="10"/>
    <n v="2.599725E-2"/>
  </r>
  <r>
    <x v="401"/>
    <x v="1"/>
    <x v="3"/>
    <x v="5"/>
    <n v="58.990772110000002"/>
  </r>
  <r>
    <x v="401"/>
    <x v="1"/>
    <x v="3"/>
    <x v="6"/>
    <n v="2.0606228899999999"/>
  </r>
  <r>
    <x v="401"/>
    <x v="1"/>
    <x v="4"/>
    <x v="8"/>
    <n v="4.2423332599999997"/>
  </r>
  <r>
    <x v="401"/>
    <x v="1"/>
    <x v="4"/>
    <x v="9"/>
    <n v="0.82360544999999996"/>
  </r>
  <r>
    <x v="401"/>
    <x v="1"/>
    <x v="4"/>
    <x v="3"/>
    <n v="8.1380125299999992"/>
  </r>
  <r>
    <x v="401"/>
    <x v="1"/>
    <x v="4"/>
    <x v="4"/>
    <n v="443.41823156999999"/>
  </r>
  <r>
    <x v="401"/>
    <x v="1"/>
    <x v="4"/>
    <x v="5"/>
    <n v="98.930921240000004"/>
  </r>
  <r>
    <x v="401"/>
    <x v="1"/>
    <x v="4"/>
    <x v="6"/>
    <n v="2.9929774"/>
  </r>
  <r>
    <x v="401"/>
    <x v="1"/>
    <x v="5"/>
    <x v="8"/>
    <n v="2.7003639000000002"/>
  </r>
  <r>
    <x v="401"/>
    <x v="1"/>
    <x v="5"/>
    <x v="9"/>
    <n v="1.0008797700000001"/>
  </r>
  <r>
    <x v="401"/>
    <x v="1"/>
    <x v="5"/>
    <x v="3"/>
    <n v="1.40982885"/>
  </r>
  <r>
    <x v="401"/>
    <x v="1"/>
    <x v="5"/>
    <x v="4"/>
    <n v="304.06218130000002"/>
  </r>
  <r>
    <x v="401"/>
    <x v="1"/>
    <x v="5"/>
    <x v="10"/>
    <n v="1624.8224578300001"/>
  </r>
  <r>
    <x v="401"/>
    <x v="1"/>
    <x v="5"/>
    <x v="5"/>
    <n v="124.97001600999999"/>
  </r>
  <r>
    <x v="401"/>
    <x v="1"/>
    <x v="5"/>
    <x v="6"/>
    <n v="116.10809020000001"/>
  </r>
  <r>
    <x v="402"/>
    <x v="0"/>
    <x v="0"/>
    <x v="8"/>
    <n v="8.6788730699999999"/>
  </r>
  <r>
    <x v="402"/>
    <x v="0"/>
    <x v="0"/>
    <x v="9"/>
    <n v="1.89825924"/>
  </r>
  <r>
    <x v="402"/>
    <x v="0"/>
    <x v="0"/>
    <x v="3"/>
    <n v="14.79741314"/>
  </r>
  <r>
    <x v="402"/>
    <x v="0"/>
    <x v="0"/>
    <x v="4"/>
    <n v="474.39805529"/>
  </r>
  <r>
    <x v="402"/>
    <x v="0"/>
    <x v="0"/>
    <x v="10"/>
    <n v="0.23012150000000001"/>
  </r>
  <r>
    <x v="402"/>
    <x v="0"/>
    <x v="0"/>
    <x v="5"/>
    <n v="22.170647819999999"/>
  </r>
  <r>
    <x v="402"/>
    <x v="0"/>
    <x v="0"/>
    <x v="6"/>
    <n v="3.36898426"/>
  </r>
  <r>
    <x v="402"/>
    <x v="0"/>
    <x v="0"/>
    <x v="7"/>
    <n v="3.1032846799999998"/>
  </r>
  <r>
    <x v="402"/>
    <x v="0"/>
    <x v="1"/>
    <x v="8"/>
    <n v="4.3139220500000004"/>
  </r>
  <r>
    <x v="402"/>
    <x v="0"/>
    <x v="1"/>
    <x v="9"/>
    <n v="0.28195907999999997"/>
  </r>
  <r>
    <x v="402"/>
    <x v="0"/>
    <x v="1"/>
    <x v="3"/>
    <n v="5.67784756"/>
  </r>
  <r>
    <x v="402"/>
    <x v="0"/>
    <x v="1"/>
    <x v="4"/>
    <n v="123.0301699"/>
  </r>
  <r>
    <x v="402"/>
    <x v="0"/>
    <x v="1"/>
    <x v="10"/>
    <n v="1.6661648"/>
  </r>
  <r>
    <x v="402"/>
    <x v="0"/>
    <x v="1"/>
    <x v="5"/>
    <n v="30.918776170000001"/>
  </r>
  <r>
    <x v="402"/>
    <x v="0"/>
    <x v="1"/>
    <x v="6"/>
    <n v="14.098870829999999"/>
  </r>
  <r>
    <x v="402"/>
    <x v="0"/>
    <x v="2"/>
    <x v="8"/>
    <n v="3.8651884600000002"/>
  </r>
  <r>
    <x v="402"/>
    <x v="0"/>
    <x v="2"/>
    <x v="9"/>
    <n v="2.6432570499999999"/>
  </r>
  <r>
    <x v="402"/>
    <x v="0"/>
    <x v="2"/>
    <x v="3"/>
    <n v="3.9866413500000002"/>
  </r>
  <r>
    <x v="402"/>
    <x v="0"/>
    <x v="2"/>
    <x v="4"/>
    <n v="96.253171690000002"/>
  </r>
  <r>
    <x v="402"/>
    <x v="0"/>
    <x v="2"/>
    <x v="10"/>
    <n v="0.82319257999999995"/>
  </r>
  <r>
    <x v="402"/>
    <x v="0"/>
    <x v="2"/>
    <x v="5"/>
    <n v="34.544045449999999"/>
  </r>
  <r>
    <x v="402"/>
    <x v="0"/>
    <x v="2"/>
    <x v="6"/>
    <n v="13.872393629999999"/>
  </r>
  <r>
    <x v="402"/>
    <x v="0"/>
    <x v="3"/>
    <x v="8"/>
    <n v="4.8922851400000003"/>
  </r>
  <r>
    <x v="402"/>
    <x v="0"/>
    <x v="3"/>
    <x v="9"/>
    <n v="0.63084094999999996"/>
  </r>
  <r>
    <x v="402"/>
    <x v="0"/>
    <x v="3"/>
    <x v="3"/>
    <n v="5.8020295500000003"/>
  </r>
  <r>
    <x v="402"/>
    <x v="0"/>
    <x v="3"/>
    <x v="4"/>
    <n v="112.72371655000001"/>
  </r>
  <r>
    <x v="402"/>
    <x v="0"/>
    <x v="3"/>
    <x v="10"/>
    <n v="0.24550540000000001"/>
  </r>
  <r>
    <x v="402"/>
    <x v="0"/>
    <x v="3"/>
    <x v="5"/>
    <n v="56.625682210000001"/>
  </r>
  <r>
    <x v="402"/>
    <x v="0"/>
    <x v="3"/>
    <x v="6"/>
    <n v="8.4460209699999993"/>
  </r>
  <r>
    <x v="402"/>
    <x v="0"/>
    <x v="4"/>
    <x v="8"/>
    <n v="2.38122159"/>
  </r>
  <r>
    <x v="402"/>
    <x v="0"/>
    <x v="4"/>
    <x v="9"/>
    <n v="2.1783831400000002"/>
  </r>
  <r>
    <x v="402"/>
    <x v="0"/>
    <x v="4"/>
    <x v="3"/>
    <n v="7.3236115599999998"/>
  </r>
  <r>
    <x v="402"/>
    <x v="0"/>
    <x v="4"/>
    <x v="4"/>
    <n v="253.29666355000001"/>
  </r>
  <r>
    <x v="402"/>
    <x v="0"/>
    <x v="4"/>
    <x v="10"/>
    <n v="7.8992880000000001E-2"/>
  </r>
  <r>
    <x v="402"/>
    <x v="0"/>
    <x v="4"/>
    <x v="5"/>
    <n v="101.09237899999999"/>
  </r>
  <r>
    <x v="402"/>
    <x v="0"/>
    <x v="4"/>
    <x v="6"/>
    <n v="5.8665132199999999"/>
  </r>
  <r>
    <x v="402"/>
    <x v="0"/>
    <x v="5"/>
    <x v="8"/>
    <n v="0.64293723999999997"/>
  </r>
  <r>
    <x v="402"/>
    <x v="0"/>
    <x v="5"/>
    <x v="9"/>
    <n v="0.56042597000000005"/>
  </r>
  <r>
    <x v="402"/>
    <x v="0"/>
    <x v="5"/>
    <x v="3"/>
    <n v="1.6711114600000001"/>
  </r>
  <r>
    <x v="402"/>
    <x v="0"/>
    <x v="5"/>
    <x v="4"/>
    <n v="286.24391644999997"/>
  </r>
  <r>
    <x v="402"/>
    <x v="0"/>
    <x v="5"/>
    <x v="10"/>
    <n v="1314.18582556"/>
  </r>
  <r>
    <x v="402"/>
    <x v="0"/>
    <x v="5"/>
    <x v="5"/>
    <n v="89.956422810000007"/>
  </r>
  <r>
    <x v="402"/>
    <x v="0"/>
    <x v="5"/>
    <x v="6"/>
    <n v="62.349940969999999"/>
  </r>
  <r>
    <x v="402"/>
    <x v="1"/>
    <x v="0"/>
    <x v="8"/>
    <n v="9.6176305099999997"/>
  </r>
  <r>
    <x v="402"/>
    <x v="1"/>
    <x v="0"/>
    <x v="9"/>
    <n v="0.90163866000000004"/>
  </r>
  <r>
    <x v="402"/>
    <x v="1"/>
    <x v="0"/>
    <x v="3"/>
    <n v="17.666671520000001"/>
  </r>
  <r>
    <x v="402"/>
    <x v="1"/>
    <x v="0"/>
    <x v="4"/>
    <n v="453.79504065999998"/>
  </r>
  <r>
    <x v="402"/>
    <x v="1"/>
    <x v="0"/>
    <x v="10"/>
    <n v="0.47502662000000001"/>
  </r>
  <r>
    <x v="402"/>
    <x v="1"/>
    <x v="0"/>
    <x v="5"/>
    <n v="20.023082850000002"/>
  </r>
  <r>
    <x v="402"/>
    <x v="1"/>
    <x v="0"/>
    <x v="6"/>
    <n v="0.99339940000000004"/>
  </r>
  <r>
    <x v="402"/>
    <x v="1"/>
    <x v="0"/>
    <x v="7"/>
    <n v="2.8706393700000001"/>
  </r>
  <r>
    <x v="402"/>
    <x v="1"/>
    <x v="1"/>
    <x v="8"/>
    <n v="9.0038529900000004"/>
  </r>
  <r>
    <x v="402"/>
    <x v="1"/>
    <x v="1"/>
    <x v="9"/>
    <n v="1.3968895299999999"/>
  </r>
  <r>
    <x v="402"/>
    <x v="1"/>
    <x v="1"/>
    <x v="3"/>
    <n v="13.033429740000001"/>
  </r>
  <r>
    <x v="402"/>
    <x v="1"/>
    <x v="1"/>
    <x v="4"/>
    <n v="291.93044314000002"/>
  </r>
  <r>
    <x v="402"/>
    <x v="1"/>
    <x v="1"/>
    <x v="10"/>
    <n v="0.29267364000000001"/>
  </r>
  <r>
    <x v="402"/>
    <x v="1"/>
    <x v="1"/>
    <x v="5"/>
    <n v="18.969592519999999"/>
  </r>
  <r>
    <x v="402"/>
    <x v="1"/>
    <x v="1"/>
    <x v="6"/>
    <n v="2.5439294299999999"/>
  </r>
  <r>
    <x v="402"/>
    <x v="1"/>
    <x v="2"/>
    <x v="8"/>
    <n v="9.4401735200000001"/>
  </r>
  <r>
    <x v="402"/>
    <x v="1"/>
    <x v="2"/>
    <x v="9"/>
    <n v="3.0995946399999998"/>
  </r>
  <r>
    <x v="402"/>
    <x v="1"/>
    <x v="2"/>
    <x v="3"/>
    <n v="12.52441915"/>
  </r>
  <r>
    <x v="402"/>
    <x v="1"/>
    <x v="2"/>
    <x v="4"/>
    <n v="266.54636708999999"/>
  </r>
  <r>
    <x v="402"/>
    <x v="1"/>
    <x v="2"/>
    <x v="10"/>
    <n v="0.20054292000000001"/>
  </r>
  <r>
    <x v="402"/>
    <x v="1"/>
    <x v="2"/>
    <x v="5"/>
    <n v="26.388741069999998"/>
  </r>
  <r>
    <x v="402"/>
    <x v="1"/>
    <x v="2"/>
    <x v="6"/>
    <n v="2.3534556599999998"/>
  </r>
  <r>
    <x v="402"/>
    <x v="1"/>
    <x v="3"/>
    <x v="8"/>
    <n v="8.8601307899999995"/>
  </r>
  <r>
    <x v="402"/>
    <x v="1"/>
    <x v="3"/>
    <x v="9"/>
    <n v="1.6301752599999999"/>
  </r>
  <r>
    <x v="402"/>
    <x v="1"/>
    <x v="3"/>
    <x v="3"/>
    <n v="12.616974580000001"/>
  </r>
  <r>
    <x v="402"/>
    <x v="1"/>
    <x v="3"/>
    <x v="4"/>
    <n v="216.33197263"/>
  </r>
  <r>
    <x v="402"/>
    <x v="1"/>
    <x v="3"/>
    <x v="10"/>
    <n v="2.5833519999999999E-2"/>
  </r>
  <r>
    <x v="402"/>
    <x v="1"/>
    <x v="3"/>
    <x v="5"/>
    <n v="61.36053244"/>
  </r>
  <r>
    <x v="402"/>
    <x v="1"/>
    <x v="3"/>
    <x v="6"/>
    <n v="2.0533678599999998"/>
  </r>
  <r>
    <x v="402"/>
    <x v="1"/>
    <x v="4"/>
    <x v="8"/>
    <n v="3.6682705200000001"/>
  </r>
  <r>
    <x v="402"/>
    <x v="1"/>
    <x v="4"/>
    <x v="9"/>
    <n v="6.6803100000000001E-3"/>
  </r>
  <r>
    <x v="402"/>
    <x v="1"/>
    <x v="4"/>
    <x v="3"/>
    <n v="6.6966445500000003"/>
  </r>
  <r>
    <x v="402"/>
    <x v="1"/>
    <x v="4"/>
    <x v="4"/>
    <n v="412.80687823"/>
  </r>
  <r>
    <x v="402"/>
    <x v="1"/>
    <x v="4"/>
    <x v="5"/>
    <n v="125.50900253"/>
  </r>
  <r>
    <x v="402"/>
    <x v="1"/>
    <x v="4"/>
    <x v="6"/>
    <n v="2.98133654"/>
  </r>
  <r>
    <x v="402"/>
    <x v="1"/>
    <x v="5"/>
    <x v="8"/>
    <n v="1.24826236"/>
  </r>
  <r>
    <x v="402"/>
    <x v="1"/>
    <x v="5"/>
    <x v="3"/>
    <n v="2.0206160999999998"/>
  </r>
  <r>
    <x v="402"/>
    <x v="1"/>
    <x v="5"/>
    <x v="4"/>
    <n v="311.46681224000002"/>
  </r>
  <r>
    <x v="402"/>
    <x v="1"/>
    <x v="5"/>
    <x v="10"/>
    <n v="1639.4266380399999"/>
  </r>
  <r>
    <x v="402"/>
    <x v="1"/>
    <x v="5"/>
    <x v="5"/>
    <n v="115.97312345"/>
  </r>
  <r>
    <x v="402"/>
    <x v="1"/>
    <x v="5"/>
    <x v="6"/>
    <n v="116.12926141"/>
  </r>
  <r>
    <x v="403"/>
    <x v="0"/>
    <x v="0"/>
    <x v="8"/>
    <n v="10.13179384"/>
  </r>
  <r>
    <x v="403"/>
    <x v="0"/>
    <x v="0"/>
    <x v="9"/>
    <n v="0.65957573999999997"/>
  </r>
  <r>
    <x v="403"/>
    <x v="0"/>
    <x v="0"/>
    <x v="3"/>
    <n v="15.58485844"/>
  </r>
  <r>
    <x v="403"/>
    <x v="0"/>
    <x v="0"/>
    <x v="4"/>
    <n v="481.81190916000003"/>
  </r>
  <r>
    <x v="403"/>
    <x v="0"/>
    <x v="0"/>
    <x v="10"/>
    <n v="0.22963149999999999"/>
  </r>
  <r>
    <x v="403"/>
    <x v="0"/>
    <x v="0"/>
    <x v="5"/>
    <n v="26.35534153"/>
  </r>
  <r>
    <x v="403"/>
    <x v="0"/>
    <x v="0"/>
    <x v="6"/>
    <n v="3.3068072900000001"/>
  </r>
  <r>
    <x v="403"/>
    <x v="0"/>
    <x v="0"/>
    <x v="7"/>
    <n v="3.1036807199999998"/>
  </r>
  <r>
    <x v="403"/>
    <x v="0"/>
    <x v="1"/>
    <x v="8"/>
    <n v="7.4573447899999996"/>
  </r>
  <r>
    <x v="403"/>
    <x v="0"/>
    <x v="1"/>
    <x v="9"/>
    <n v="0.95288600000000001"/>
  </r>
  <r>
    <x v="403"/>
    <x v="0"/>
    <x v="1"/>
    <x v="3"/>
    <n v="4.7371984999999999"/>
  </r>
  <r>
    <x v="403"/>
    <x v="0"/>
    <x v="1"/>
    <x v="4"/>
    <n v="135.76011248"/>
  </r>
  <r>
    <x v="403"/>
    <x v="0"/>
    <x v="1"/>
    <x v="10"/>
    <n v="1.66693424"/>
  </r>
  <r>
    <x v="403"/>
    <x v="0"/>
    <x v="1"/>
    <x v="5"/>
    <n v="30.650409020000001"/>
  </r>
  <r>
    <x v="403"/>
    <x v="0"/>
    <x v="1"/>
    <x v="6"/>
    <n v="13.995888709999999"/>
  </r>
  <r>
    <x v="403"/>
    <x v="0"/>
    <x v="2"/>
    <x v="8"/>
    <n v="2.0501689500000002"/>
  </r>
  <r>
    <x v="403"/>
    <x v="0"/>
    <x v="2"/>
    <x v="9"/>
    <n v="2.84744485"/>
  </r>
  <r>
    <x v="403"/>
    <x v="0"/>
    <x v="2"/>
    <x v="3"/>
    <n v="4.5758531099999997"/>
  </r>
  <r>
    <x v="403"/>
    <x v="0"/>
    <x v="2"/>
    <x v="4"/>
    <n v="96.446751809999995"/>
  </r>
  <r>
    <x v="403"/>
    <x v="0"/>
    <x v="2"/>
    <x v="10"/>
    <n v="0.82369672999999999"/>
  </r>
  <r>
    <x v="403"/>
    <x v="0"/>
    <x v="2"/>
    <x v="5"/>
    <n v="40.544792110000003"/>
  </r>
  <r>
    <x v="403"/>
    <x v="0"/>
    <x v="2"/>
    <x v="6"/>
    <n v="13.92092545"/>
  </r>
  <r>
    <x v="403"/>
    <x v="0"/>
    <x v="3"/>
    <x v="8"/>
    <n v="3.4011125600000001"/>
  </r>
  <r>
    <x v="403"/>
    <x v="0"/>
    <x v="3"/>
    <x v="9"/>
    <n v="6.7438650000000003E-2"/>
  </r>
  <r>
    <x v="403"/>
    <x v="0"/>
    <x v="3"/>
    <x v="3"/>
    <n v="4.2192349800000004"/>
  </r>
  <r>
    <x v="403"/>
    <x v="0"/>
    <x v="3"/>
    <x v="4"/>
    <n v="114.95299536"/>
  </r>
  <r>
    <x v="403"/>
    <x v="0"/>
    <x v="3"/>
    <x v="10"/>
    <n v="0.24525399000000001"/>
  </r>
  <r>
    <x v="403"/>
    <x v="0"/>
    <x v="3"/>
    <x v="5"/>
    <n v="57.553123370000002"/>
  </r>
  <r>
    <x v="403"/>
    <x v="0"/>
    <x v="3"/>
    <x v="6"/>
    <n v="8.4789752099999998"/>
  </r>
  <r>
    <x v="403"/>
    <x v="0"/>
    <x v="4"/>
    <x v="8"/>
    <n v="3.6202444200000001"/>
  </r>
  <r>
    <x v="403"/>
    <x v="0"/>
    <x v="4"/>
    <x v="9"/>
    <n v="1.72510147"/>
  </r>
  <r>
    <x v="403"/>
    <x v="0"/>
    <x v="4"/>
    <x v="3"/>
    <n v="5.7439017899999998"/>
  </r>
  <r>
    <x v="403"/>
    <x v="0"/>
    <x v="4"/>
    <x v="4"/>
    <n v="256.80298839"/>
  </r>
  <r>
    <x v="403"/>
    <x v="0"/>
    <x v="4"/>
    <x v="10"/>
    <n v="7.9142790000000005E-2"/>
  </r>
  <r>
    <x v="403"/>
    <x v="0"/>
    <x v="4"/>
    <x v="5"/>
    <n v="107.75682747"/>
  </r>
  <r>
    <x v="403"/>
    <x v="0"/>
    <x v="4"/>
    <x v="6"/>
    <n v="5.87225573"/>
  </r>
  <r>
    <x v="403"/>
    <x v="0"/>
    <x v="5"/>
    <x v="8"/>
    <n v="0.61625092999999997"/>
  </r>
  <r>
    <x v="403"/>
    <x v="0"/>
    <x v="5"/>
    <x v="9"/>
    <n v="1.187611E-2"/>
  </r>
  <r>
    <x v="403"/>
    <x v="0"/>
    <x v="5"/>
    <x v="3"/>
    <n v="3.3863617600000002"/>
  </r>
  <r>
    <x v="403"/>
    <x v="0"/>
    <x v="5"/>
    <x v="4"/>
    <n v="284.31807408999998"/>
  </r>
  <r>
    <x v="403"/>
    <x v="0"/>
    <x v="5"/>
    <x v="10"/>
    <n v="1295.14487257"/>
  </r>
  <r>
    <x v="403"/>
    <x v="0"/>
    <x v="5"/>
    <x v="5"/>
    <n v="104.86548560999999"/>
  </r>
  <r>
    <x v="403"/>
    <x v="0"/>
    <x v="5"/>
    <x v="6"/>
    <n v="62.378547470000001"/>
  </r>
  <r>
    <x v="403"/>
    <x v="1"/>
    <x v="0"/>
    <x v="8"/>
    <n v="5.2541104199999999"/>
  </r>
  <r>
    <x v="403"/>
    <x v="1"/>
    <x v="0"/>
    <x v="9"/>
    <n v="2.9580715799999999"/>
  </r>
  <r>
    <x v="403"/>
    <x v="1"/>
    <x v="0"/>
    <x v="3"/>
    <n v="13.45386083"/>
  </r>
  <r>
    <x v="403"/>
    <x v="1"/>
    <x v="0"/>
    <x v="4"/>
    <n v="469.07244736000001"/>
  </r>
  <r>
    <x v="403"/>
    <x v="1"/>
    <x v="0"/>
    <x v="10"/>
    <n v="0.47411153"/>
  </r>
  <r>
    <x v="403"/>
    <x v="1"/>
    <x v="0"/>
    <x v="5"/>
    <n v="24.783478410000001"/>
  </r>
  <r>
    <x v="403"/>
    <x v="1"/>
    <x v="0"/>
    <x v="6"/>
    <n v="0.98871083999999998"/>
  </r>
  <r>
    <x v="403"/>
    <x v="1"/>
    <x v="0"/>
    <x v="7"/>
    <n v="2.8712499299999998"/>
  </r>
  <r>
    <x v="403"/>
    <x v="1"/>
    <x v="1"/>
    <x v="8"/>
    <n v="10.96719732"/>
  </r>
  <r>
    <x v="403"/>
    <x v="1"/>
    <x v="1"/>
    <x v="9"/>
    <n v="0.81751907999999995"/>
  </r>
  <r>
    <x v="403"/>
    <x v="1"/>
    <x v="1"/>
    <x v="3"/>
    <n v="10.8110727"/>
  </r>
  <r>
    <x v="403"/>
    <x v="1"/>
    <x v="1"/>
    <x v="4"/>
    <n v="292.53155512000001"/>
  </r>
  <r>
    <x v="403"/>
    <x v="1"/>
    <x v="1"/>
    <x v="10"/>
    <n v="0.29280171999999999"/>
  </r>
  <r>
    <x v="403"/>
    <x v="1"/>
    <x v="1"/>
    <x v="5"/>
    <n v="28.644422089999999"/>
  </r>
  <r>
    <x v="403"/>
    <x v="1"/>
    <x v="1"/>
    <x v="6"/>
    <n v="2.5210990999999998"/>
  </r>
  <r>
    <x v="403"/>
    <x v="1"/>
    <x v="2"/>
    <x v="8"/>
    <n v="9.8072937699999994"/>
  </r>
  <r>
    <x v="403"/>
    <x v="1"/>
    <x v="2"/>
    <x v="9"/>
    <n v="1.3198675600000001"/>
  </r>
  <r>
    <x v="403"/>
    <x v="1"/>
    <x v="2"/>
    <x v="3"/>
    <n v="9.3271414999999998"/>
  </r>
  <r>
    <x v="403"/>
    <x v="1"/>
    <x v="2"/>
    <x v="4"/>
    <n v="268.79746305999998"/>
  </r>
  <r>
    <x v="403"/>
    <x v="1"/>
    <x v="2"/>
    <x v="10"/>
    <n v="0.20030816000000001"/>
  </r>
  <r>
    <x v="403"/>
    <x v="1"/>
    <x v="2"/>
    <x v="5"/>
    <n v="28.5774641"/>
  </r>
  <r>
    <x v="403"/>
    <x v="1"/>
    <x v="2"/>
    <x v="6"/>
    <n v="2.3455955099999999"/>
  </r>
  <r>
    <x v="403"/>
    <x v="1"/>
    <x v="3"/>
    <x v="8"/>
    <n v="4.0026321300000003"/>
  </r>
  <r>
    <x v="403"/>
    <x v="1"/>
    <x v="3"/>
    <x v="9"/>
    <n v="3.0897565999999999"/>
  </r>
  <r>
    <x v="403"/>
    <x v="1"/>
    <x v="3"/>
    <x v="3"/>
    <n v="10.60127385"/>
  </r>
  <r>
    <x v="403"/>
    <x v="1"/>
    <x v="3"/>
    <x v="4"/>
    <n v="227.38618036"/>
  </r>
  <r>
    <x v="403"/>
    <x v="1"/>
    <x v="3"/>
    <x v="10"/>
    <n v="2.5760749999999999E-2"/>
  </r>
  <r>
    <x v="403"/>
    <x v="1"/>
    <x v="3"/>
    <x v="5"/>
    <n v="54.967759100000002"/>
  </r>
  <r>
    <x v="403"/>
    <x v="1"/>
    <x v="3"/>
    <x v="6"/>
    <n v="2.0489050600000001"/>
  </r>
  <r>
    <x v="403"/>
    <x v="1"/>
    <x v="4"/>
    <x v="8"/>
    <n v="4.8414471299999997"/>
  </r>
  <r>
    <x v="403"/>
    <x v="1"/>
    <x v="4"/>
    <x v="9"/>
    <n v="1.0850202600000001"/>
  </r>
  <r>
    <x v="403"/>
    <x v="1"/>
    <x v="4"/>
    <x v="3"/>
    <n v="9.6610029500000003"/>
  </r>
  <r>
    <x v="403"/>
    <x v="1"/>
    <x v="4"/>
    <x v="4"/>
    <n v="406.81786658999999"/>
  </r>
  <r>
    <x v="403"/>
    <x v="1"/>
    <x v="4"/>
    <x v="5"/>
    <n v="129.36604285000001"/>
  </r>
  <r>
    <x v="403"/>
    <x v="1"/>
    <x v="4"/>
    <x v="6"/>
    <n v="2.9587555600000002"/>
  </r>
  <r>
    <x v="403"/>
    <x v="1"/>
    <x v="5"/>
    <x v="8"/>
    <n v="1.3427495599999999"/>
  </r>
  <r>
    <x v="403"/>
    <x v="1"/>
    <x v="5"/>
    <x v="3"/>
    <n v="3.01500748"/>
  </r>
  <r>
    <x v="403"/>
    <x v="1"/>
    <x v="5"/>
    <x v="4"/>
    <n v="327.03620088000002"/>
  </r>
  <r>
    <x v="403"/>
    <x v="1"/>
    <x v="5"/>
    <x v="10"/>
    <n v="1625.7548875499999"/>
  </r>
  <r>
    <x v="403"/>
    <x v="1"/>
    <x v="5"/>
    <x v="5"/>
    <n v="120.687704"/>
  </r>
  <r>
    <x v="403"/>
    <x v="1"/>
    <x v="5"/>
    <x v="6"/>
    <n v="116.15803006"/>
  </r>
  <r>
    <x v="404"/>
    <x v="0"/>
    <x v="0"/>
    <x v="8"/>
    <n v="7.7244562700000001"/>
  </r>
  <r>
    <x v="404"/>
    <x v="0"/>
    <x v="0"/>
    <x v="9"/>
    <n v="0.62104331999999995"/>
  </r>
  <r>
    <x v="404"/>
    <x v="0"/>
    <x v="0"/>
    <x v="3"/>
    <n v="17.145873179999999"/>
  </r>
  <r>
    <x v="404"/>
    <x v="0"/>
    <x v="0"/>
    <x v="4"/>
    <n v="483.11189716000001"/>
  </r>
  <r>
    <x v="404"/>
    <x v="0"/>
    <x v="0"/>
    <x v="10"/>
    <n v="0.22919253000000001"/>
  </r>
  <r>
    <x v="404"/>
    <x v="0"/>
    <x v="0"/>
    <x v="5"/>
    <n v="20.473876220000001"/>
  </r>
  <r>
    <x v="404"/>
    <x v="0"/>
    <x v="0"/>
    <x v="6"/>
    <n v="3.2384312500000001"/>
  </r>
  <r>
    <x v="404"/>
    <x v="0"/>
    <x v="0"/>
    <x v="7"/>
    <n v="3.1040784600000002"/>
  </r>
  <r>
    <x v="404"/>
    <x v="0"/>
    <x v="1"/>
    <x v="8"/>
    <n v="4.2836503500000003"/>
  </r>
  <r>
    <x v="404"/>
    <x v="0"/>
    <x v="1"/>
    <x v="9"/>
    <n v="0.84936716999999995"/>
  </r>
  <r>
    <x v="404"/>
    <x v="0"/>
    <x v="1"/>
    <x v="3"/>
    <n v="10.29948656"/>
  </r>
  <r>
    <x v="404"/>
    <x v="0"/>
    <x v="1"/>
    <x v="4"/>
    <n v="126.14566938"/>
  </r>
  <r>
    <x v="404"/>
    <x v="0"/>
    <x v="1"/>
    <x v="10"/>
    <n v="1.6675210899999999"/>
  </r>
  <r>
    <x v="404"/>
    <x v="0"/>
    <x v="1"/>
    <x v="5"/>
    <n v="30.34112597"/>
  </r>
  <r>
    <x v="404"/>
    <x v="0"/>
    <x v="1"/>
    <x v="6"/>
    <n v="13.98010886"/>
  </r>
  <r>
    <x v="404"/>
    <x v="0"/>
    <x v="2"/>
    <x v="8"/>
    <n v="3.6676559000000002"/>
  </r>
  <r>
    <x v="404"/>
    <x v="0"/>
    <x v="2"/>
    <x v="9"/>
    <n v="1.94922079"/>
  </r>
  <r>
    <x v="404"/>
    <x v="0"/>
    <x v="2"/>
    <x v="3"/>
    <n v="5.9252655399999998"/>
  </r>
  <r>
    <x v="404"/>
    <x v="0"/>
    <x v="2"/>
    <x v="4"/>
    <n v="87.905293900000004"/>
  </r>
  <r>
    <x v="404"/>
    <x v="0"/>
    <x v="2"/>
    <x v="10"/>
    <n v="0.82416500999999998"/>
  </r>
  <r>
    <x v="404"/>
    <x v="0"/>
    <x v="2"/>
    <x v="5"/>
    <n v="39.260046299999999"/>
  </r>
  <r>
    <x v="404"/>
    <x v="0"/>
    <x v="2"/>
    <x v="6"/>
    <n v="14.005178219999999"/>
  </r>
  <r>
    <x v="404"/>
    <x v="0"/>
    <x v="3"/>
    <x v="8"/>
    <n v="3.7633658300000001"/>
  </r>
  <r>
    <x v="404"/>
    <x v="0"/>
    <x v="3"/>
    <x v="9"/>
    <n v="1.3295390300000001"/>
  </r>
  <r>
    <x v="404"/>
    <x v="0"/>
    <x v="3"/>
    <x v="3"/>
    <n v="6.3496912200000004"/>
  </r>
  <r>
    <x v="404"/>
    <x v="0"/>
    <x v="3"/>
    <x v="4"/>
    <n v="111.92940403"/>
  </r>
  <r>
    <x v="404"/>
    <x v="0"/>
    <x v="3"/>
    <x v="10"/>
    <n v="0.24512088000000001"/>
  </r>
  <r>
    <x v="404"/>
    <x v="0"/>
    <x v="3"/>
    <x v="5"/>
    <n v="59.55116185"/>
  </r>
  <r>
    <x v="404"/>
    <x v="0"/>
    <x v="3"/>
    <x v="6"/>
    <n v="8.5383135699999997"/>
  </r>
  <r>
    <x v="404"/>
    <x v="0"/>
    <x v="4"/>
    <x v="8"/>
    <n v="1.45130874"/>
  </r>
  <r>
    <x v="404"/>
    <x v="0"/>
    <x v="4"/>
    <x v="9"/>
    <n v="1.4159918"/>
  </r>
  <r>
    <x v="404"/>
    <x v="0"/>
    <x v="4"/>
    <x v="3"/>
    <n v="7.3414223099999996"/>
  </r>
  <r>
    <x v="404"/>
    <x v="0"/>
    <x v="4"/>
    <x v="4"/>
    <n v="260.91483512000002"/>
  </r>
  <r>
    <x v="404"/>
    <x v="0"/>
    <x v="4"/>
    <x v="10"/>
    <n v="7.91602E-2"/>
  </r>
  <r>
    <x v="404"/>
    <x v="0"/>
    <x v="4"/>
    <x v="5"/>
    <n v="98.780845810000002"/>
  </r>
  <r>
    <x v="404"/>
    <x v="0"/>
    <x v="4"/>
    <x v="6"/>
    <n v="5.8724678399999997"/>
  </r>
  <r>
    <x v="404"/>
    <x v="0"/>
    <x v="5"/>
    <x v="8"/>
    <n v="0.99656977999999996"/>
  </r>
  <r>
    <x v="404"/>
    <x v="0"/>
    <x v="5"/>
    <x v="9"/>
    <n v="1.187611E-2"/>
  </r>
  <r>
    <x v="404"/>
    <x v="0"/>
    <x v="5"/>
    <x v="3"/>
    <n v="2.2245408100000001"/>
  </r>
  <r>
    <x v="404"/>
    <x v="0"/>
    <x v="5"/>
    <x v="4"/>
    <n v="266.60319276000001"/>
  </r>
  <r>
    <x v="404"/>
    <x v="0"/>
    <x v="5"/>
    <x v="10"/>
    <n v="1326.6031087199999"/>
  </r>
  <r>
    <x v="404"/>
    <x v="0"/>
    <x v="5"/>
    <x v="5"/>
    <n v="102.09815549"/>
  </r>
  <r>
    <x v="404"/>
    <x v="0"/>
    <x v="5"/>
    <x v="6"/>
    <n v="62.42849708"/>
  </r>
  <r>
    <x v="404"/>
    <x v="1"/>
    <x v="0"/>
    <x v="8"/>
    <n v="4.7042827200000001"/>
  </r>
  <r>
    <x v="404"/>
    <x v="1"/>
    <x v="0"/>
    <x v="9"/>
    <n v="2.1783569699999998"/>
  </r>
  <r>
    <x v="404"/>
    <x v="1"/>
    <x v="0"/>
    <x v="3"/>
    <n v="15.85842006"/>
  </r>
  <r>
    <x v="404"/>
    <x v="1"/>
    <x v="0"/>
    <x v="4"/>
    <n v="465.78577787"/>
  </r>
  <r>
    <x v="404"/>
    <x v="1"/>
    <x v="0"/>
    <x v="10"/>
    <n v="0.47332526000000003"/>
  </r>
  <r>
    <x v="404"/>
    <x v="1"/>
    <x v="0"/>
    <x v="5"/>
    <n v="21.15594505"/>
  </r>
  <r>
    <x v="404"/>
    <x v="1"/>
    <x v="0"/>
    <x v="6"/>
    <n v="0.97982340999999995"/>
  </r>
  <r>
    <x v="404"/>
    <x v="1"/>
    <x v="0"/>
    <x v="7"/>
    <n v="2.8718875499999998"/>
  </r>
  <r>
    <x v="404"/>
    <x v="1"/>
    <x v="1"/>
    <x v="8"/>
    <n v="7.3380576"/>
  </r>
  <r>
    <x v="404"/>
    <x v="1"/>
    <x v="1"/>
    <x v="9"/>
    <n v="4.1738365999999996"/>
  </r>
  <r>
    <x v="404"/>
    <x v="1"/>
    <x v="1"/>
    <x v="3"/>
    <n v="14.784417599999999"/>
  </r>
  <r>
    <x v="404"/>
    <x v="1"/>
    <x v="1"/>
    <x v="4"/>
    <n v="284.51547061000002"/>
  </r>
  <r>
    <x v="404"/>
    <x v="1"/>
    <x v="1"/>
    <x v="10"/>
    <n v="0.29292981000000001"/>
  </r>
  <r>
    <x v="404"/>
    <x v="1"/>
    <x v="1"/>
    <x v="5"/>
    <n v="26.43706736"/>
  </r>
  <r>
    <x v="404"/>
    <x v="1"/>
    <x v="1"/>
    <x v="6"/>
    <n v="2.5136240399999998"/>
  </r>
  <r>
    <x v="404"/>
    <x v="1"/>
    <x v="2"/>
    <x v="8"/>
    <n v="8.3354964000000002"/>
  </r>
  <r>
    <x v="404"/>
    <x v="1"/>
    <x v="2"/>
    <x v="9"/>
    <n v="1.9622206099999999"/>
  </r>
  <r>
    <x v="404"/>
    <x v="1"/>
    <x v="2"/>
    <x v="3"/>
    <n v="10.63165699"/>
  </r>
  <r>
    <x v="404"/>
    <x v="1"/>
    <x v="2"/>
    <x v="4"/>
    <n v="265.00454248"/>
  </r>
  <r>
    <x v="404"/>
    <x v="1"/>
    <x v="2"/>
    <x v="10"/>
    <n v="0.20005332000000001"/>
  </r>
  <r>
    <x v="404"/>
    <x v="1"/>
    <x v="2"/>
    <x v="5"/>
    <n v="28.858147280000001"/>
  </r>
  <r>
    <x v="404"/>
    <x v="1"/>
    <x v="2"/>
    <x v="6"/>
    <n v="2.3449115800000002"/>
  </r>
  <r>
    <x v="404"/>
    <x v="1"/>
    <x v="3"/>
    <x v="8"/>
    <n v="4.6327351200000004"/>
  </r>
  <r>
    <x v="404"/>
    <x v="1"/>
    <x v="3"/>
    <x v="9"/>
    <n v="2.6095080300000002"/>
  </r>
  <r>
    <x v="404"/>
    <x v="1"/>
    <x v="3"/>
    <x v="3"/>
    <n v="10.832014879999999"/>
  </r>
  <r>
    <x v="404"/>
    <x v="1"/>
    <x v="3"/>
    <x v="4"/>
    <n v="234.66039612"/>
  </r>
  <r>
    <x v="404"/>
    <x v="1"/>
    <x v="3"/>
    <x v="10"/>
    <n v="2.5687979999999999E-2"/>
  </r>
  <r>
    <x v="404"/>
    <x v="1"/>
    <x v="3"/>
    <x v="5"/>
    <n v="58.983822689999997"/>
  </r>
  <r>
    <x v="404"/>
    <x v="1"/>
    <x v="3"/>
    <x v="6"/>
    <n v="2.0416948800000001"/>
  </r>
  <r>
    <x v="404"/>
    <x v="1"/>
    <x v="4"/>
    <x v="8"/>
    <n v="5.6398196900000004"/>
  </r>
  <r>
    <x v="404"/>
    <x v="1"/>
    <x v="4"/>
    <x v="9"/>
    <n v="0.92135336999999995"/>
  </r>
  <r>
    <x v="404"/>
    <x v="1"/>
    <x v="4"/>
    <x v="3"/>
    <n v="7.9833266399999996"/>
  </r>
  <r>
    <x v="404"/>
    <x v="1"/>
    <x v="4"/>
    <x v="4"/>
    <n v="413.62211409000003"/>
  </r>
  <r>
    <x v="404"/>
    <x v="1"/>
    <x v="4"/>
    <x v="5"/>
    <n v="122.39052331000001"/>
  </r>
  <r>
    <x v="404"/>
    <x v="1"/>
    <x v="4"/>
    <x v="6"/>
    <n v="2.9442329699999998"/>
  </r>
  <r>
    <x v="404"/>
    <x v="1"/>
    <x v="5"/>
    <x v="8"/>
    <n v="1.01289578"/>
  </r>
  <r>
    <x v="404"/>
    <x v="1"/>
    <x v="5"/>
    <x v="3"/>
    <n v="2.2217148899999999"/>
  </r>
  <r>
    <x v="404"/>
    <x v="1"/>
    <x v="5"/>
    <x v="4"/>
    <n v="308.32734864999998"/>
  </r>
  <r>
    <x v="404"/>
    <x v="1"/>
    <x v="5"/>
    <x v="10"/>
    <n v="1645.47642337"/>
  </r>
  <r>
    <x v="404"/>
    <x v="1"/>
    <x v="5"/>
    <x v="5"/>
    <n v="125.64431663000001"/>
  </r>
  <r>
    <x v="404"/>
    <x v="1"/>
    <x v="5"/>
    <x v="6"/>
    <n v="116.17859485"/>
  </r>
  <r>
    <x v="405"/>
    <x v="0"/>
    <x v="0"/>
    <x v="8"/>
    <n v="12.88377436"/>
  </r>
  <r>
    <x v="405"/>
    <x v="0"/>
    <x v="0"/>
    <x v="9"/>
    <n v="5.0250054000000004"/>
  </r>
  <r>
    <x v="405"/>
    <x v="0"/>
    <x v="0"/>
    <x v="3"/>
    <n v="26.620717280000001"/>
  </r>
  <r>
    <x v="405"/>
    <x v="0"/>
    <x v="0"/>
    <x v="4"/>
    <n v="463.46009569"/>
  </r>
  <r>
    <x v="405"/>
    <x v="0"/>
    <x v="0"/>
    <x v="10"/>
    <n v="0.22871352"/>
  </r>
  <r>
    <x v="405"/>
    <x v="0"/>
    <x v="0"/>
    <x v="5"/>
    <n v="24.84847315"/>
  </r>
  <r>
    <x v="405"/>
    <x v="0"/>
    <x v="0"/>
    <x v="6"/>
    <n v="3.1281721299999998"/>
  </r>
  <r>
    <x v="405"/>
    <x v="0"/>
    <x v="0"/>
    <x v="7"/>
    <n v="3.1042616199999999"/>
  </r>
  <r>
    <x v="405"/>
    <x v="0"/>
    <x v="1"/>
    <x v="8"/>
    <n v="7.07278567"/>
  </r>
  <r>
    <x v="405"/>
    <x v="0"/>
    <x v="1"/>
    <x v="9"/>
    <n v="1.41773178"/>
  </r>
  <r>
    <x v="405"/>
    <x v="0"/>
    <x v="1"/>
    <x v="3"/>
    <n v="5.1754017499999998"/>
  </r>
  <r>
    <x v="405"/>
    <x v="0"/>
    <x v="1"/>
    <x v="4"/>
    <n v="114.38898691"/>
  </r>
  <r>
    <x v="405"/>
    <x v="0"/>
    <x v="1"/>
    <x v="10"/>
    <n v="1.6681454600000001"/>
  </r>
  <r>
    <x v="405"/>
    <x v="0"/>
    <x v="1"/>
    <x v="5"/>
    <n v="34.542710909999997"/>
  </r>
  <r>
    <x v="405"/>
    <x v="0"/>
    <x v="1"/>
    <x v="6"/>
    <n v="13.78740007"/>
  </r>
  <r>
    <x v="405"/>
    <x v="0"/>
    <x v="2"/>
    <x v="8"/>
    <n v="5.7098459200000002"/>
  </r>
  <r>
    <x v="405"/>
    <x v="0"/>
    <x v="2"/>
    <x v="9"/>
    <n v="1.3301620000000001"/>
  </r>
  <r>
    <x v="405"/>
    <x v="0"/>
    <x v="2"/>
    <x v="3"/>
    <n v="4.3902705199999996"/>
  </r>
  <r>
    <x v="405"/>
    <x v="0"/>
    <x v="2"/>
    <x v="4"/>
    <n v="90.734528299999994"/>
  </r>
  <r>
    <x v="405"/>
    <x v="0"/>
    <x v="2"/>
    <x v="10"/>
    <n v="0.82468028000000004"/>
  </r>
  <r>
    <x v="405"/>
    <x v="0"/>
    <x v="2"/>
    <x v="5"/>
    <n v="43.078088350000002"/>
  </r>
  <r>
    <x v="405"/>
    <x v="0"/>
    <x v="2"/>
    <x v="6"/>
    <n v="13.914416109999999"/>
  </r>
  <r>
    <x v="405"/>
    <x v="0"/>
    <x v="3"/>
    <x v="8"/>
    <n v="5.0434587100000003"/>
  </r>
  <r>
    <x v="405"/>
    <x v="0"/>
    <x v="3"/>
    <x v="9"/>
    <n v="0.53645423999999997"/>
  </r>
  <r>
    <x v="405"/>
    <x v="0"/>
    <x v="3"/>
    <x v="3"/>
    <n v="4.6395923400000001"/>
  </r>
  <r>
    <x v="405"/>
    <x v="0"/>
    <x v="3"/>
    <x v="4"/>
    <n v="110.92333868999999"/>
  </r>
  <r>
    <x v="405"/>
    <x v="0"/>
    <x v="3"/>
    <x v="10"/>
    <n v="0.24487089000000001"/>
  </r>
  <r>
    <x v="405"/>
    <x v="0"/>
    <x v="3"/>
    <x v="5"/>
    <n v="54.337219339999997"/>
  </r>
  <r>
    <x v="405"/>
    <x v="0"/>
    <x v="3"/>
    <x v="6"/>
    <n v="8.4775798499999997"/>
  </r>
  <r>
    <x v="405"/>
    <x v="0"/>
    <x v="4"/>
    <x v="8"/>
    <n v="2.87029573"/>
  </r>
  <r>
    <x v="405"/>
    <x v="0"/>
    <x v="4"/>
    <x v="9"/>
    <n v="0.69988958000000001"/>
  </r>
  <r>
    <x v="405"/>
    <x v="0"/>
    <x v="4"/>
    <x v="3"/>
    <n v="1.51269535"/>
  </r>
  <r>
    <x v="405"/>
    <x v="0"/>
    <x v="4"/>
    <x v="4"/>
    <n v="255.96999363"/>
  </r>
  <r>
    <x v="405"/>
    <x v="0"/>
    <x v="4"/>
    <x v="10"/>
    <n v="7.9263040000000007E-2"/>
  </r>
  <r>
    <x v="405"/>
    <x v="0"/>
    <x v="4"/>
    <x v="5"/>
    <n v="112.92875444000001"/>
  </r>
  <r>
    <x v="405"/>
    <x v="0"/>
    <x v="4"/>
    <x v="6"/>
    <n v="5.83241707"/>
  </r>
  <r>
    <x v="405"/>
    <x v="0"/>
    <x v="5"/>
    <x v="8"/>
    <n v="0.48649734"/>
  </r>
  <r>
    <x v="405"/>
    <x v="0"/>
    <x v="5"/>
    <x v="9"/>
    <n v="1.187611E-2"/>
  </r>
  <r>
    <x v="405"/>
    <x v="0"/>
    <x v="5"/>
    <x v="3"/>
    <n v="3.1684142099999999"/>
  </r>
  <r>
    <x v="405"/>
    <x v="0"/>
    <x v="5"/>
    <x v="4"/>
    <n v="256.84886391999999"/>
  </r>
  <r>
    <x v="405"/>
    <x v="0"/>
    <x v="5"/>
    <x v="10"/>
    <n v="1335.20862788"/>
  </r>
  <r>
    <x v="405"/>
    <x v="0"/>
    <x v="5"/>
    <x v="5"/>
    <n v="103.73563901"/>
  </r>
  <r>
    <x v="405"/>
    <x v="0"/>
    <x v="5"/>
    <x v="6"/>
    <n v="62.453651620000002"/>
  </r>
  <r>
    <x v="405"/>
    <x v="1"/>
    <x v="0"/>
    <x v="8"/>
    <n v="8.6469986100000007"/>
  </r>
  <r>
    <x v="405"/>
    <x v="1"/>
    <x v="0"/>
    <x v="9"/>
    <n v="2.52136323"/>
  </r>
  <r>
    <x v="405"/>
    <x v="1"/>
    <x v="0"/>
    <x v="3"/>
    <n v="13.662145840000001"/>
  </r>
  <r>
    <x v="405"/>
    <x v="1"/>
    <x v="0"/>
    <x v="4"/>
    <n v="447.75960554"/>
  </r>
  <r>
    <x v="405"/>
    <x v="1"/>
    <x v="0"/>
    <x v="10"/>
    <n v="0.47260192000000001"/>
  </r>
  <r>
    <x v="405"/>
    <x v="1"/>
    <x v="0"/>
    <x v="5"/>
    <n v="26.365131420000001"/>
  </r>
  <r>
    <x v="405"/>
    <x v="1"/>
    <x v="0"/>
    <x v="6"/>
    <n v="0.97232037999999998"/>
  </r>
  <r>
    <x v="405"/>
    <x v="1"/>
    <x v="0"/>
    <x v="7"/>
    <n v="2.87241993"/>
  </r>
  <r>
    <x v="405"/>
    <x v="1"/>
    <x v="1"/>
    <x v="8"/>
    <n v="4.6945826899999998"/>
  </r>
  <r>
    <x v="405"/>
    <x v="1"/>
    <x v="1"/>
    <x v="9"/>
    <n v="4.0675532199999997"/>
  </r>
  <r>
    <x v="405"/>
    <x v="1"/>
    <x v="1"/>
    <x v="3"/>
    <n v="16.957942490000001"/>
  </r>
  <r>
    <x v="405"/>
    <x v="1"/>
    <x v="1"/>
    <x v="4"/>
    <n v="297.83800861999998"/>
  </r>
  <r>
    <x v="405"/>
    <x v="1"/>
    <x v="1"/>
    <x v="10"/>
    <n v="0.29311301000000001"/>
  </r>
  <r>
    <x v="405"/>
    <x v="1"/>
    <x v="1"/>
    <x v="5"/>
    <n v="25.952933699999999"/>
  </r>
  <r>
    <x v="405"/>
    <x v="1"/>
    <x v="1"/>
    <x v="6"/>
    <n v="2.49731024"/>
  </r>
  <r>
    <x v="405"/>
    <x v="1"/>
    <x v="2"/>
    <x v="8"/>
    <n v="10.57565179"/>
  </r>
  <r>
    <x v="405"/>
    <x v="1"/>
    <x v="2"/>
    <x v="9"/>
    <n v="3.2348394499999999"/>
  </r>
  <r>
    <x v="405"/>
    <x v="1"/>
    <x v="2"/>
    <x v="3"/>
    <n v="11.245242169999999"/>
  </r>
  <r>
    <x v="405"/>
    <x v="1"/>
    <x v="2"/>
    <x v="4"/>
    <n v="266.08465594"/>
  </r>
  <r>
    <x v="405"/>
    <x v="1"/>
    <x v="2"/>
    <x v="10"/>
    <n v="0.19979847000000001"/>
  </r>
  <r>
    <x v="405"/>
    <x v="1"/>
    <x v="2"/>
    <x v="5"/>
    <n v="33.159627890000003"/>
  </r>
  <r>
    <x v="405"/>
    <x v="1"/>
    <x v="2"/>
    <x v="6"/>
    <n v="2.3380318899999999"/>
  </r>
  <r>
    <x v="405"/>
    <x v="1"/>
    <x v="3"/>
    <x v="8"/>
    <n v="4.0915807600000003"/>
  </r>
  <r>
    <x v="405"/>
    <x v="1"/>
    <x v="3"/>
    <x v="9"/>
    <n v="3.3604835400000002"/>
  </r>
  <r>
    <x v="405"/>
    <x v="1"/>
    <x v="3"/>
    <x v="3"/>
    <n v="7.9234374299999999"/>
  </r>
  <r>
    <x v="405"/>
    <x v="1"/>
    <x v="3"/>
    <x v="4"/>
    <n v="228.12423215999999"/>
  </r>
  <r>
    <x v="405"/>
    <x v="1"/>
    <x v="3"/>
    <x v="10"/>
    <n v="2.5615209999999999E-2"/>
  </r>
  <r>
    <x v="405"/>
    <x v="1"/>
    <x v="3"/>
    <x v="5"/>
    <n v="55.621878029999998"/>
  </r>
  <r>
    <x v="405"/>
    <x v="1"/>
    <x v="3"/>
    <x v="6"/>
    <n v="2.0351611599999999"/>
  </r>
  <r>
    <x v="405"/>
    <x v="1"/>
    <x v="4"/>
    <x v="8"/>
    <n v="2.1569249099999999"/>
  </r>
  <r>
    <x v="405"/>
    <x v="1"/>
    <x v="4"/>
    <x v="9"/>
    <n v="1.4691283500000001"/>
  </r>
  <r>
    <x v="405"/>
    <x v="1"/>
    <x v="4"/>
    <x v="3"/>
    <n v="8.79515387"/>
  </r>
  <r>
    <x v="405"/>
    <x v="1"/>
    <x v="4"/>
    <x v="4"/>
    <n v="416.30595334999998"/>
  </r>
  <r>
    <x v="405"/>
    <x v="1"/>
    <x v="4"/>
    <x v="5"/>
    <n v="122.46392779"/>
  </r>
  <r>
    <x v="405"/>
    <x v="1"/>
    <x v="4"/>
    <x v="6"/>
    <n v="2.9287518299999999"/>
  </r>
  <r>
    <x v="405"/>
    <x v="1"/>
    <x v="5"/>
    <x v="8"/>
    <n v="0.59275126"/>
  </r>
  <r>
    <x v="405"/>
    <x v="1"/>
    <x v="5"/>
    <x v="9"/>
    <n v="0.71672055999999995"/>
  </r>
  <r>
    <x v="405"/>
    <x v="1"/>
    <x v="5"/>
    <x v="3"/>
    <n v="1.0987648999999999"/>
  </r>
  <r>
    <x v="405"/>
    <x v="1"/>
    <x v="5"/>
    <x v="4"/>
    <n v="305.41211430999999"/>
  </r>
  <r>
    <x v="405"/>
    <x v="1"/>
    <x v="5"/>
    <x v="10"/>
    <n v="1659.7865157599999"/>
  </r>
  <r>
    <x v="405"/>
    <x v="1"/>
    <x v="5"/>
    <x v="5"/>
    <n v="124.35968939999999"/>
  </r>
  <r>
    <x v="405"/>
    <x v="1"/>
    <x v="5"/>
    <x v="6"/>
    <n v="116.19693497"/>
  </r>
  <r>
    <x v="406"/>
    <x v="0"/>
    <x v="0"/>
    <x v="8"/>
    <n v="18.371078319999999"/>
  </r>
  <r>
    <x v="406"/>
    <x v="0"/>
    <x v="0"/>
    <x v="9"/>
    <n v="2.4467076699999999"/>
  </r>
  <r>
    <x v="406"/>
    <x v="0"/>
    <x v="0"/>
    <x v="3"/>
    <n v="13.25355164"/>
  </r>
  <r>
    <x v="406"/>
    <x v="0"/>
    <x v="0"/>
    <x v="4"/>
    <n v="462.98261488000003"/>
  </r>
  <r>
    <x v="406"/>
    <x v="0"/>
    <x v="0"/>
    <x v="10"/>
    <n v="0.22834805999999999"/>
  </r>
  <r>
    <x v="406"/>
    <x v="0"/>
    <x v="0"/>
    <x v="5"/>
    <n v="29.363861929999999"/>
  </r>
  <r>
    <x v="406"/>
    <x v="0"/>
    <x v="0"/>
    <x v="6"/>
    <n v="3.1040986400000001"/>
  </r>
  <r>
    <x v="406"/>
    <x v="0"/>
    <x v="0"/>
    <x v="7"/>
    <n v="3.1047403099999999"/>
  </r>
  <r>
    <x v="406"/>
    <x v="0"/>
    <x v="1"/>
    <x v="8"/>
    <n v="4.6186353100000002"/>
  </r>
  <r>
    <x v="406"/>
    <x v="0"/>
    <x v="1"/>
    <x v="9"/>
    <n v="0.67771102999999999"/>
  </r>
  <r>
    <x v="406"/>
    <x v="0"/>
    <x v="1"/>
    <x v="3"/>
    <n v="4.3848869300000004"/>
  </r>
  <r>
    <x v="406"/>
    <x v="0"/>
    <x v="1"/>
    <x v="4"/>
    <n v="115.71495322"/>
  </r>
  <r>
    <x v="406"/>
    <x v="0"/>
    <x v="1"/>
    <x v="10"/>
    <n v="1.66875095"/>
  </r>
  <r>
    <x v="406"/>
    <x v="0"/>
    <x v="1"/>
    <x v="5"/>
    <n v="33.26674946"/>
  </r>
  <r>
    <x v="406"/>
    <x v="0"/>
    <x v="1"/>
    <x v="6"/>
    <n v="13.91211536"/>
  </r>
  <r>
    <x v="406"/>
    <x v="0"/>
    <x v="2"/>
    <x v="8"/>
    <n v="5.4932963099999998"/>
  </r>
  <r>
    <x v="406"/>
    <x v="0"/>
    <x v="2"/>
    <x v="9"/>
    <n v="1.33479266"/>
  </r>
  <r>
    <x v="406"/>
    <x v="0"/>
    <x v="2"/>
    <x v="3"/>
    <n v="3.92530679"/>
  </r>
  <r>
    <x v="406"/>
    <x v="0"/>
    <x v="2"/>
    <x v="4"/>
    <n v="88.876531080000007"/>
  </r>
  <r>
    <x v="406"/>
    <x v="0"/>
    <x v="2"/>
    <x v="10"/>
    <n v="0.82505384000000004"/>
  </r>
  <r>
    <x v="406"/>
    <x v="0"/>
    <x v="2"/>
    <x v="5"/>
    <n v="31.585980410000001"/>
  </r>
  <r>
    <x v="406"/>
    <x v="0"/>
    <x v="2"/>
    <x v="6"/>
    <n v="14.133283629999999"/>
  </r>
  <r>
    <x v="406"/>
    <x v="0"/>
    <x v="3"/>
    <x v="8"/>
    <n v="3.90383945"/>
  </r>
  <r>
    <x v="406"/>
    <x v="0"/>
    <x v="3"/>
    <x v="9"/>
    <n v="0.46955305000000003"/>
  </r>
  <r>
    <x v="406"/>
    <x v="0"/>
    <x v="3"/>
    <x v="3"/>
    <n v="4.2824283000000003"/>
  </r>
  <r>
    <x v="406"/>
    <x v="0"/>
    <x v="3"/>
    <x v="4"/>
    <n v="101.54688269"/>
  </r>
  <r>
    <x v="406"/>
    <x v="0"/>
    <x v="3"/>
    <x v="10"/>
    <n v="0.244588"/>
  </r>
  <r>
    <x v="406"/>
    <x v="0"/>
    <x v="3"/>
    <x v="5"/>
    <n v="57.294412360000003"/>
  </r>
  <r>
    <x v="406"/>
    <x v="0"/>
    <x v="3"/>
    <x v="6"/>
    <n v="8.5984436800000008"/>
  </r>
  <r>
    <x v="406"/>
    <x v="0"/>
    <x v="4"/>
    <x v="8"/>
    <n v="0.82470595000000002"/>
  </r>
  <r>
    <x v="406"/>
    <x v="0"/>
    <x v="4"/>
    <x v="9"/>
    <n v="1.8626930399999999"/>
  </r>
  <r>
    <x v="406"/>
    <x v="0"/>
    <x v="4"/>
    <x v="3"/>
    <n v="6.0390662900000001"/>
  </r>
  <r>
    <x v="406"/>
    <x v="0"/>
    <x v="4"/>
    <x v="4"/>
    <n v="245.08693270000001"/>
  </r>
  <r>
    <x v="406"/>
    <x v="0"/>
    <x v="4"/>
    <x v="10"/>
    <n v="7.936588E-2"/>
  </r>
  <r>
    <x v="406"/>
    <x v="0"/>
    <x v="4"/>
    <x v="5"/>
    <n v="120.81608555"/>
  </r>
  <r>
    <x v="406"/>
    <x v="0"/>
    <x v="4"/>
    <x v="6"/>
    <n v="5.9027673700000003"/>
  </r>
  <r>
    <x v="406"/>
    <x v="0"/>
    <x v="5"/>
    <x v="8"/>
    <n v="0.66346949"/>
  </r>
  <r>
    <x v="406"/>
    <x v="0"/>
    <x v="5"/>
    <x v="9"/>
    <n v="1.187611E-2"/>
  </r>
  <r>
    <x v="406"/>
    <x v="0"/>
    <x v="5"/>
    <x v="3"/>
    <n v="4.5303949599999997"/>
  </r>
  <r>
    <x v="406"/>
    <x v="0"/>
    <x v="5"/>
    <x v="4"/>
    <n v="253.99503601000001"/>
  </r>
  <r>
    <x v="406"/>
    <x v="0"/>
    <x v="5"/>
    <x v="10"/>
    <n v="1338.5797922300001"/>
  </r>
  <r>
    <x v="406"/>
    <x v="0"/>
    <x v="5"/>
    <x v="5"/>
    <n v="107.48675683"/>
  </r>
  <r>
    <x v="406"/>
    <x v="0"/>
    <x v="5"/>
    <x v="6"/>
    <n v="62.51554694"/>
  </r>
  <r>
    <x v="406"/>
    <x v="1"/>
    <x v="0"/>
    <x v="8"/>
    <n v="11.35658531"/>
  </r>
  <r>
    <x v="406"/>
    <x v="1"/>
    <x v="0"/>
    <x v="9"/>
    <n v="1.77330564"/>
  </r>
  <r>
    <x v="406"/>
    <x v="1"/>
    <x v="0"/>
    <x v="3"/>
    <n v="15.50860469"/>
  </r>
  <r>
    <x v="406"/>
    <x v="1"/>
    <x v="0"/>
    <x v="4"/>
    <n v="452.99163262000002"/>
  </r>
  <r>
    <x v="406"/>
    <x v="1"/>
    <x v="0"/>
    <x v="10"/>
    <n v="0.4719199"/>
  </r>
  <r>
    <x v="406"/>
    <x v="1"/>
    <x v="0"/>
    <x v="5"/>
    <n v="21.101230080000001"/>
  </r>
  <r>
    <x v="406"/>
    <x v="1"/>
    <x v="0"/>
    <x v="6"/>
    <n v="0.97415768999999997"/>
  </r>
  <r>
    <x v="406"/>
    <x v="1"/>
    <x v="0"/>
    <x v="7"/>
    <n v="2.87321289"/>
  </r>
  <r>
    <x v="406"/>
    <x v="1"/>
    <x v="1"/>
    <x v="8"/>
    <n v="8.4481692899999992"/>
  </r>
  <r>
    <x v="406"/>
    <x v="1"/>
    <x v="1"/>
    <x v="9"/>
    <n v="5.9566365799999996"/>
  </r>
  <r>
    <x v="406"/>
    <x v="1"/>
    <x v="1"/>
    <x v="3"/>
    <n v="13.52214502"/>
  </r>
  <r>
    <x v="406"/>
    <x v="1"/>
    <x v="1"/>
    <x v="4"/>
    <n v="310.36491367000002"/>
  </r>
  <r>
    <x v="406"/>
    <x v="1"/>
    <x v="1"/>
    <x v="10"/>
    <n v="0.29324108999999998"/>
  </r>
  <r>
    <x v="406"/>
    <x v="1"/>
    <x v="1"/>
    <x v="5"/>
    <n v="24.84661462"/>
  </r>
  <r>
    <x v="406"/>
    <x v="1"/>
    <x v="1"/>
    <x v="6"/>
    <n v="2.5212379600000001"/>
  </r>
  <r>
    <x v="406"/>
    <x v="1"/>
    <x v="2"/>
    <x v="8"/>
    <n v="4.4433238700000004"/>
  </r>
  <r>
    <x v="406"/>
    <x v="1"/>
    <x v="2"/>
    <x v="9"/>
    <n v="5.1391670100000004"/>
  </r>
  <r>
    <x v="406"/>
    <x v="1"/>
    <x v="2"/>
    <x v="3"/>
    <n v="9.5563929999999999"/>
  </r>
  <r>
    <x v="406"/>
    <x v="1"/>
    <x v="2"/>
    <x v="4"/>
    <n v="272.25547556999999"/>
  </r>
  <r>
    <x v="406"/>
    <x v="1"/>
    <x v="2"/>
    <x v="10"/>
    <n v="0.19954363"/>
  </r>
  <r>
    <x v="406"/>
    <x v="1"/>
    <x v="2"/>
    <x v="5"/>
    <n v="22.753414930000002"/>
  </r>
  <r>
    <x v="406"/>
    <x v="1"/>
    <x v="2"/>
    <x v="6"/>
    <n v="2.3681336599999998"/>
  </r>
  <r>
    <x v="406"/>
    <x v="1"/>
    <x v="3"/>
    <x v="8"/>
    <n v="1.9183632399999999"/>
  </r>
  <r>
    <x v="406"/>
    <x v="1"/>
    <x v="3"/>
    <x v="9"/>
    <n v="1.73209035"/>
  </r>
  <r>
    <x v="406"/>
    <x v="1"/>
    <x v="3"/>
    <x v="3"/>
    <n v="5.3019980100000001"/>
  </r>
  <r>
    <x v="406"/>
    <x v="1"/>
    <x v="3"/>
    <x v="4"/>
    <n v="223.56051095999999"/>
  </r>
  <r>
    <x v="406"/>
    <x v="1"/>
    <x v="3"/>
    <x v="10"/>
    <n v="2.5560630000000001E-2"/>
  </r>
  <r>
    <x v="406"/>
    <x v="1"/>
    <x v="3"/>
    <x v="5"/>
    <n v="58.768665370000001"/>
  </r>
  <r>
    <x v="406"/>
    <x v="1"/>
    <x v="3"/>
    <x v="6"/>
    <n v="2.04937535"/>
  </r>
  <r>
    <x v="406"/>
    <x v="1"/>
    <x v="4"/>
    <x v="8"/>
    <n v="3.7670661000000001"/>
  </r>
  <r>
    <x v="406"/>
    <x v="1"/>
    <x v="4"/>
    <x v="9"/>
    <n v="1.59062152"/>
  </r>
  <r>
    <x v="406"/>
    <x v="1"/>
    <x v="4"/>
    <x v="3"/>
    <n v="10.47397917"/>
  </r>
  <r>
    <x v="406"/>
    <x v="1"/>
    <x v="4"/>
    <x v="4"/>
    <n v="412.90758332000001"/>
  </r>
  <r>
    <x v="406"/>
    <x v="1"/>
    <x v="4"/>
    <x v="5"/>
    <n v="131.89597889999999"/>
  </r>
  <r>
    <x v="406"/>
    <x v="1"/>
    <x v="4"/>
    <x v="6"/>
    <n v="2.9174683199999998"/>
  </r>
  <r>
    <x v="406"/>
    <x v="1"/>
    <x v="5"/>
    <x v="8"/>
    <n v="7.4226000000000001E-4"/>
  </r>
  <r>
    <x v="406"/>
    <x v="1"/>
    <x v="5"/>
    <x v="3"/>
    <n v="3.59010381"/>
  </r>
  <r>
    <x v="406"/>
    <x v="1"/>
    <x v="5"/>
    <x v="4"/>
    <n v="280.46466091000002"/>
  </r>
  <r>
    <x v="406"/>
    <x v="1"/>
    <x v="5"/>
    <x v="10"/>
    <n v="1666.7365790199999"/>
  </r>
  <r>
    <x v="406"/>
    <x v="1"/>
    <x v="5"/>
    <x v="5"/>
    <n v="125.40417444000001"/>
  </r>
  <r>
    <x v="406"/>
    <x v="1"/>
    <x v="5"/>
    <x v="6"/>
    <n v="116.22357941"/>
  </r>
  <r>
    <x v="407"/>
    <x v="0"/>
    <x v="0"/>
    <x v="8"/>
    <n v="13.268443169999999"/>
  </r>
  <r>
    <x v="407"/>
    <x v="0"/>
    <x v="0"/>
    <x v="9"/>
    <n v="5.8549588899999998"/>
  </r>
  <r>
    <x v="407"/>
    <x v="0"/>
    <x v="0"/>
    <x v="3"/>
    <n v="18.022489289999999"/>
  </r>
  <r>
    <x v="407"/>
    <x v="0"/>
    <x v="0"/>
    <x v="4"/>
    <n v="413.02071716"/>
  </r>
  <r>
    <x v="407"/>
    <x v="0"/>
    <x v="0"/>
    <x v="10"/>
    <n v="0.22797112999999999"/>
  </r>
  <r>
    <x v="407"/>
    <x v="0"/>
    <x v="0"/>
    <x v="5"/>
    <n v="22.696610660000001"/>
  </r>
  <r>
    <x v="407"/>
    <x v="0"/>
    <x v="0"/>
    <x v="6"/>
    <n v="3.04046489"/>
  </r>
  <r>
    <x v="407"/>
    <x v="0"/>
    <x v="0"/>
    <x v="7"/>
    <n v="3.1051344900000002"/>
  </r>
  <r>
    <x v="407"/>
    <x v="0"/>
    <x v="1"/>
    <x v="8"/>
    <n v="5.7446489400000003"/>
  </r>
  <r>
    <x v="407"/>
    <x v="0"/>
    <x v="1"/>
    <x v="9"/>
    <n v="0.67553878999999994"/>
  </r>
  <r>
    <x v="407"/>
    <x v="0"/>
    <x v="1"/>
    <x v="3"/>
    <n v="8.0098804999999995"/>
  </r>
  <r>
    <x v="407"/>
    <x v="0"/>
    <x v="1"/>
    <x v="4"/>
    <n v="117.60185928"/>
  </r>
  <r>
    <x v="407"/>
    <x v="0"/>
    <x v="1"/>
    <x v="10"/>
    <n v="1.6696799200000001"/>
  </r>
  <r>
    <x v="407"/>
    <x v="0"/>
    <x v="1"/>
    <x v="5"/>
    <n v="31.237285759999999"/>
  </r>
  <r>
    <x v="407"/>
    <x v="0"/>
    <x v="1"/>
    <x v="6"/>
    <n v="13.841136990000001"/>
  </r>
  <r>
    <x v="407"/>
    <x v="0"/>
    <x v="2"/>
    <x v="8"/>
    <n v="2.7770140200000002"/>
  </r>
  <r>
    <x v="407"/>
    <x v="0"/>
    <x v="2"/>
    <x v="9"/>
    <n v="3.0948833499999999"/>
  </r>
  <r>
    <x v="407"/>
    <x v="0"/>
    <x v="2"/>
    <x v="3"/>
    <n v="4.9081040199999997"/>
  </r>
  <r>
    <x v="407"/>
    <x v="0"/>
    <x v="2"/>
    <x v="4"/>
    <n v="84.019564709999997"/>
  </r>
  <r>
    <x v="407"/>
    <x v="0"/>
    <x v="2"/>
    <x v="10"/>
    <n v="0.82542837000000002"/>
  </r>
  <r>
    <x v="407"/>
    <x v="0"/>
    <x v="2"/>
    <x v="5"/>
    <n v="32.600275279999998"/>
  </r>
  <r>
    <x v="407"/>
    <x v="0"/>
    <x v="2"/>
    <x v="6"/>
    <n v="14.12941784"/>
  </r>
  <r>
    <x v="407"/>
    <x v="0"/>
    <x v="3"/>
    <x v="8"/>
    <n v="3.85906883"/>
  </r>
  <r>
    <x v="407"/>
    <x v="0"/>
    <x v="3"/>
    <x v="9"/>
    <n v="1.17798906"/>
  </r>
  <r>
    <x v="407"/>
    <x v="0"/>
    <x v="3"/>
    <x v="3"/>
    <n v="6.5560670600000002"/>
  </r>
  <r>
    <x v="407"/>
    <x v="0"/>
    <x v="3"/>
    <x v="4"/>
    <n v="102.39250813"/>
  </r>
  <r>
    <x v="407"/>
    <x v="0"/>
    <x v="3"/>
    <x v="10"/>
    <n v="0.24442270999999999"/>
  </r>
  <r>
    <x v="407"/>
    <x v="0"/>
    <x v="3"/>
    <x v="5"/>
    <n v="54.04563564"/>
  </r>
  <r>
    <x v="407"/>
    <x v="0"/>
    <x v="3"/>
    <x v="6"/>
    <n v="8.6409515100000007"/>
  </r>
  <r>
    <x v="407"/>
    <x v="0"/>
    <x v="4"/>
    <x v="8"/>
    <n v="3.79710722"/>
  </r>
  <r>
    <x v="407"/>
    <x v="0"/>
    <x v="4"/>
    <x v="9"/>
    <n v="0.64388610000000002"/>
  </r>
  <r>
    <x v="407"/>
    <x v="0"/>
    <x v="4"/>
    <x v="3"/>
    <n v="4.3993530400000003"/>
  </r>
  <r>
    <x v="407"/>
    <x v="0"/>
    <x v="4"/>
    <x v="4"/>
    <n v="253.85717890000001"/>
  </r>
  <r>
    <x v="407"/>
    <x v="0"/>
    <x v="4"/>
    <x v="10"/>
    <n v="7.9515790000000003E-2"/>
  </r>
  <r>
    <x v="407"/>
    <x v="0"/>
    <x v="4"/>
    <x v="5"/>
    <n v="104.20071983"/>
  </r>
  <r>
    <x v="407"/>
    <x v="0"/>
    <x v="4"/>
    <x v="6"/>
    <n v="5.8864519099999999"/>
  </r>
  <r>
    <x v="407"/>
    <x v="0"/>
    <x v="5"/>
    <x v="8"/>
    <n v="1.52528496"/>
  </r>
  <r>
    <x v="407"/>
    <x v="0"/>
    <x v="5"/>
    <x v="9"/>
    <n v="1.187611E-2"/>
  </r>
  <r>
    <x v="407"/>
    <x v="0"/>
    <x v="5"/>
    <x v="3"/>
    <n v="1.8978340499999999"/>
  </r>
  <r>
    <x v="407"/>
    <x v="0"/>
    <x v="5"/>
    <x v="4"/>
    <n v="254.45395622000001"/>
  </r>
  <r>
    <x v="407"/>
    <x v="0"/>
    <x v="5"/>
    <x v="10"/>
    <n v="1341.3886453"/>
  </r>
  <r>
    <x v="407"/>
    <x v="0"/>
    <x v="5"/>
    <x v="5"/>
    <n v="112.13363668"/>
  </r>
  <r>
    <x v="407"/>
    <x v="0"/>
    <x v="5"/>
    <x v="6"/>
    <n v="62.546574489999998"/>
  </r>
  <r>
    <x v="407"/>
    <x v="1"/>
    <x v="0"/>
    <x v="8"/>
    <n v="6.7841472700000001"/>
  </r>
  <r>
    <x v="407"/>
    <x v="1"/>
    <x v="0"/>
    <x v="9"/>
    <n v="3.97669278"/>
  </r>
  <r>
    <x v="407"/>
    <x v="1"/>
    <x v="0"/>
    <x v="3"/>
    <n v="15.69724557"/>
  </r>
  <r>
    <x v="407"/>
    <x v="1"/>
    <x v="0"/>
    <x v="4"/>
    <n v="427.84554768999999"/>
  </r>
  <r>
    <x v="407"/>
    <x v="1"/>
    <x v="0"/>
    <x v="10"/>
    <n v="0.47118773000000003"/>
  </r>
  <r>
    <x v="407"/>
    <x v="1"/>
    <x v="0"/>
    <x v="5"/>
    <n v="22.457118690000001"/>
  </r>
  <r>
    <x v="407"/>
    <x v="1"/>
    <x v="0"/>
    <x v="6"/>
    <n v="0.97115001000000001"/>
  </r>
  <r>
    <x v="407"/>
    <x v="1"/>
    <x v="0"/>
    <x v="7"/>
    <n v="2.8738191799999999"/>
  </r>
  <r>
    <x v="407"/>
    <x v="1"/>
    <x v="1"/>
    <x v="8"/>
    <n v="4.2458023200000001"/>
  </r>
  <r>
    <x v="407"/>
    <x v="1"/>
    <x v="1"/>
    <x v="9"/>
    <n v="3.8287183800000002"/>
  </r>
  <r>
    <x v="407"/>
    <x v="1"/>
    <x v="1"/>
    <x v="3"/>
    <n v="11.18940192"/>
  </r>
  <r>
    <x v="407"/>
    <x v="1"/>
    <x v="1"/>
    <x v="4"/>
    <n v="299.09954149999999"/>
  </r>
  <r>
    <x v="407"/>
    <x v="1"/>
    <x v="1"/>
    <x v="10"/>
    <n v="0.29342428999999998"/>
  </r>
  <r>
    <x v="407"/>
    <x v="1"/>
    <x v="1"/>
    <x v="5"/>
    <n v="24.853440729999999"/>
  </r>
  <r>
    <x v="407"/>
    <x v="1"/>
    <x v="1"/>
    <x v="6"/>
    <n v="2.5286072800000001"/>
  </r>
  <r>
    <x v="407"/>
    <x v="1"/>
    <x v="2"/>
    <x v="8"/>
    <n v="6.0692348200000001"/>
  </r>
  <r>
    <x v="407"/>
    <x v="1"/>
    <x v="2"/>
    <x v="9"/>
    <n v="3.79548635"/>
  </r>
  <r>
    <x v="407"/>
    <x v="1"/>
    <x v="2"/>
    <x v="3"/>
    <n v="9.8266617800000002"/>
  </r>
  <r>
    <x v="407"/>
    <x v="1"/>
    <x v="2"/>
    <x v="4"/>
    <n v="251.96441261000001"/>
  </r>
  <r>
    <x v="407"/>
    <x v="1"/>
    <x v="2"/>
    <x v="10"/>
    <n v="0.19930887"/>
  </r>
  <r>
    <x v="407"/>
    <x v="1"/>
    <x v="2"/>
    <x v="5"/>
    <n v="28.891865790000001"/>
  </r>
  <r>
    <x v="407"/>
    <x v="1"/>
    <x v="2"/>
    <x v="6"/>
    <n v="2.3754549100000002"/>
  </r>
  <r>
    <x v="407"/>
    <x v="1"/>
    <x v="3"/>
    <x v="8"/>
    <n v="1.9268842100000001"/>
  </r>
  <r>
    <x v="407"/>
    <x v="1"/>
    <x v="3"/>
    <x v="9"/>
    <n v="1.5887624899999999"/>
  </r>
  <r>
    <x v="407"/>
    <x v="1"/>
    <x v="3"/>
    <x v="3"/>
    <n v="6.3678584899999997"/>
  </r>
  <r>
    <x v="407"/>
    <x v="1"/>
    <x v="3"/>
    <x v="4"/>
    <n v="226.00355994"/>
  </r>
  <r>
    <x v="407"/>
    <x v="1"/>
    <x v="3"/>
    <x v="10"/>
    <n v="2.5487860000000001E-2"/>
  </r>
  <r>
    <x v="407"/>
    <x v="1"/>
    <x v="3"/>
    <x v="5"/>
    <n v="57.432958739999997"/>
  </r>
  <r>
    <x v="407"/>
    <x v="1"/>
    <x v="3"/>
    <x v="6"/>
    <n v="2.06234232"/>
  </r>
  <r>
    <x v="407"/>
    <x v="1"/>
    <x v="4"/>
    <x v="8"/>
    <n v="2.5320331999999999"/>
  </r>
  <r>
    <x v="407"/>
    <x v="1"/>
    <x v="4"/>
    <x v="9"/>
    <n v="0.90058762000000003"/>
  </r>
  <r>
    <x v="407"/>
    <x v="1"/>
    <x v="4"/>
    <x v="3"/>
    <n v="7.5137137799999998"/>
  </r>
  <r>
    <x v="407"/>
    <x v="1"/>
    <x v="4"/>
    <x v="4"/>
    <n v="418.45931096999999"/>
  </r>
  <r>
    <x v="407"/>
    <x v="1"/>
    <x v="4"/>
    <x v="5"/>
    <n v="125.4144052"/>
  </r>
  <r>
    <x v="407"/>
    <x v="1"/>
    <x v="4"/>
    <x v="6"/>
    <n v="2.9023072000000001"/>
  </r>
  <r>
    <x v="407"/>
    <x v="1"/>
    <x v="5"/>
    <x v="8"/>
    <n v="1.7362704799999999"/>
  </r>
  <r>
    <x v="407"/>
    <x v="1"/>
    <x v="5"/>
    <x v="3"/>
    <n v="2.3599126799999999"/>
  </r>
  <r>
    <x v="407"/>
    <x v="1"/>
    <x v="5"/>
    <x v="4"/>
    <n v="284.17616371000003"/>
  </r>
  <r>
    <x v="407"/>
    <x v="1"/>
    <x v="5"/>
    <x v="10"/>
    <n v="1672.3774266200001"/>
  </r>
  <r>
    <x v="407"/>
    <x v="1"/>
    <x v="5"/>
    <x v="5"/>
    <n v="128.05969916999999"/>
  </r>
  <r>
    <x v="407"/>
    <x v="1"/>
    <x v="5"/>
    <x v="6"/>
    <n v="116.24375327"/>
  </r>
  <r>
    <x v="408"/>
    <x v="0"/>
    <x v="0"/>
    <x v="8"/>
    <n v="13.17506466"/>
  </r>
  <r>
    <x v="408"/>
    <x v="0"/>
    <x v="0"/>
    <x v="9"/>
    <n v="2.7704462400000001"/>
  </r>
  <r>
    <x v="408"/>
    <x v="0"/>
    <x v="0"/>
    <x v="3"/>
    <n v="24.53946826"/>
  </r>
  <r>
    <x v="408"/>
    <x v="0"/>
    <x v="0"/>
    <x v="4"/>
    <n v="436.98314918"/>
  </r>
  <r>
    <x v="408"/>
    <x v="0"/>
    <x v="0"/>
    <x v="10"/>
    <n v="0.22749895000000001"/>
  </r>
  <r>
    <x v="408"/>
    <x v="0"/>
    <x v="0"/>
    <x v="5"/>
    <n v="25.703168510000001"/>
  </r>
  <r>
    <x v="408"/>
    <x v="0"/>
    <x v="0"/>
    <x v="6"/>
    <n v="3.0271667299999998"/>
  </r>
  <r>
    <x v="408"/>
    <x v="0"/>
    <x v="0"/>
    <x v="7"/>
    <n v="3.1053490199999998"/>
  </r>
  <r>
    <x v="408"/>
    <x v="0"/>
    <x v="1"/>
    <x v="8"/>
    <n v="7.5436050999999997"/>
  </r>
  <r>
    <x v="408"/>
    <x v="0"/>
    <x v="1"/>
    <x v="9"/>
    <n v="2.75327009"/>
  </r>
  <r>
    <x v="408"/>
    <x v="0"/>
    <x v="1"/>
    <x v="3"/>
    <n v="7.1082859599999999"/>
  </r>
  <r>
    <x v="408"/>
    <x v="0"/>
    <x v="1"/>
    <x v="4"/>
    <n v="116.21628934"/>
  </r>
  <r>
    <x v="408"/>
    <x v="0"/>
    <x v="1"/>
    <x v="10"/>
    <n v="1.6701104499999999"/>
  </r>
  <r>
    <x v="408"/>
    <x v="0"/>
    <x v="1"/>
    <x v="5"/>
    <n v="32.639658179999998"/>
  </r>
  <r>
    <x v="408"/>
    <x v="0"/>
    <x v="1"/>
    <x v="6"/>
    <n v="14.1003673"/>
  </r>
  <r>
    <x v="408"/>
    <x v="0"/>
    <x v="2"/>
    <x v="8"/>
    <n v="4.7468790299999997"/>
  </r>
  <r>
    <x v="408"/>
    <x v="0"/>
    <x v="2"/>
    <x v="9"/>
    <n v="0.13212167"/>
  </r>
  <r>
    <x v="408"/>
    <x v="0"/>
    <x v="2"/>
    <x v="3"/>
    <n v="8.6701070399999995"/>
  </r>
  <r>
    <x v="408"/>
    <x v="0"/>
    <x v="2"/>
    <x v="4"/>
    <n v="103.90146600999999"/>
  </r>
  <r>
    <x v="408"/>
    <x v="0"/>
    <x v="2"/>
    <x v="10"/>
    <n v="0.82583379999999995"/>
  </r>
  <r>
    <x v="408"/>
    <x v="0"/>
    <x v="2"/>
    <x v="5"/>
    <n v="36.155066910000002"/>
  </r>
  <r>
    <x v="408"/>
    <x v="0"/>
    <x v="2"/>
    <x v="6"/>
    <n v="14.455609900000001"/>
  </r>
  <r>
    <x v="408"/>
    <x v="0"/>
    <x v="3"/>
    <x v="8"/>
    <n v="5.7317585199999996"/>
  </r>
  <r>
    <x v="408"/>
    <x v="0"/>
    <x v="3"/>
    <x v="9"/>
    <n v="0.85511101"/>
  </r>
  <r>
    <x v="408"/>
    <x v="0"/>
    <x v="3"/>
    <x v="3"/>
    <n v="6.4257942899999998"/>
  </r>
  <r>
    <x v="408"/>
    <x v="0"/>
    <x v="3"/>
    <x v="4"/>
    <n v="117.00371943"/>
  </r>
  <r>
    <x v="408"/>
    <x v="0"/>
    <x v="3"/>
    <x v="10"/>
    <n v="0.2441324"/>
  </r>
  <r>
    <x v="408"/>
    <x v="0"/>
    <x v="3"/>
    <x v="5"/>
    <n v="47.774333249999998"/>
  </r>
  <r>
    <x v="408"/>
    <x v="0"/>
    <x v="3"/>
    <x v="6"/>
    <n v="8.8734684000000001"/>
  </r>
  <r>
    <x v="408"/>
    <x v="0"/>
    <x v="4"/>
    <x v="8"/>
    <n v="0.53722851000000005"/>
  </r>
  <r>
    <x v="408"/>
    <x v="0"/>
    <x v="4"/>
    <x v="9"/>
    <n v="4.4535399999999998E-3"/>
  </r>
  <r>
    <x v="408"/>
    <x v="0"/>
    <x v="4"/>
    <x v="3"/>
    <n v="6.0976392500000003"/>
  </r>
  <r>
    <x v="408"/>
    <x v="0"/>
    <x v="4"/>
    <x v="4"/>
    <n v="276.01107596000003"/>
  </r>
  <r>
    <x v="408"/>
    <x v="0"/>
    <x v="4"/>
    <x v="10"/>
    <n v="7.9618629999999996E-2"/>
  </r>
  <r>
    <x v="408"/>
    <x v="0"/>
    <x v="4"/>
    <x v="5"/>
    <n v="99.26950214"/>
  </r>
  <r>
    <x v="408"/>
    <x v="0"/>
    <x v="4"/>
    <x v="6"/>
    <n v="5.9615101499999996"/>
  </r>
  <r>
    <x v="408"/>
    <x v="0"/>
    <x v="5"/>
    <x v="8"/>
    <n v="1.6654380900000001"/>
  </r>
  <r>
    <x v="408"/>
    <x v="0"/>
    <x v="5"/>
    <x v="9"/>
    <n v="0.42362081000000001"/>
  </r>
  <r>
    <x v="408"/>
    <x v="0"/>
    <x v="5"/>
    <x v="3"/>
    <n v="4.8354468500000003"/>
  </r>
  <r>
    <x v="408"/>
    <x v="0"/>
    <x v="5"/>
    <x v="4"/>
    <n v="272.89084014999997"/>
  </r>
  <r>
    <x v="408"/>
    <x v="0"/>
    <x v="5"/>
    <x v="10"/>
    <n v="1362.66392047"/>
  </r>
  <r>
    <x v="408"/>
    <x v="0"/>
    <x v="5"/>
    <x v="5"/>
    <n v="105.50285406"/>
  </r>
  <r>
    <x v="408"/>
    <x v="0"/>
    <x v="5"/>
    <x v="6"/>
    <n v="62.630378210000003"/>
  </r>
  <r>
    <x v="408"/>
    <x v="1"/>
    <x v="0"/>
    <x v="8"/>
    <n v="15.6270609"/>
  </r>
  <r>
    <x v="408"/>
    <x v="1"/>
    <x v="0"/>
    <x v="9"/>
    <n v="0.70890092000000005"/>
  </r>
  <r>
    <x v="408"/>
    <x v="1"/>
    <x v="0"/>
    <x v="3"/>
    <n v="15.33882751"/>
  </r>
  <r>
    <x v="408"/>
    <x v="1"/>
    <x v="0"/>
    <x v="4"/>
    <n v="428.16089498999997"/>
  </r>
  <r>
    <x v="408"/>
    <x v="1"/>
    <x v="0"/>
    <x v="10"/>
    <n v="0.47037801000000001"/>
  </r>
  <r>
    <x v="408"/>
    <x v="1"/>
    <x v="0"/>
    <x v="5"/>
    <n v="19.088566740000001"/>
  </r>
  <r>
    <x v="408"/>
    <x v="1"/>
    <x v="0"/>
    <x v="6"/>
    <n v="0.97615454000000001"/>
  </r>
  <r>
    <x v="408"/>
    <x v="1"/>
    <x v="0"/>
    <x v="7"/>
    <n v="2.8746102900000001"/>
  </r>
  <r>
    <x v="408"/>
    <x v="1"/>
    <x v="1"/>
    <x v="8"/>
    <n v="12.433090010000001"/>
  </r>
  <r>
    <x v="408"/>
    <x v="1"/>
    <x v="1"/>
    <x v="9"/>
    <n v="1.6279066600000001"/>
  </r>
  <r>
    <x v="408"/>
    <x v="1"/>
    <x v="1"/>
    <x v="3"/>
    <n v="14.861348019999999"/>
  </r>
  <r>
    <x v="408"/>
    <x v="1"/>
    <x v="1"/>
    <x v="4"/>
    <n v="300.05267075"/>
  </r>
  <r>
    <x v="408"/>
    <x v="1"/>
    <x v="1"/>
    <x v="10"/>
    <n v="0.29355237000000001"/>
  </r>
  <r>
    <x v="408"/>
    <x v="1"/>
    <x v="1"/>
    <x v="5"/>
    <n v="26.7751412"/>
  </r>
  <r>
    <x v="408"/>
    <x v="1"/>
    <x v="1"/>
    <x v="6"/>
    <n v="2.5685016699999998"/>
  </r>
  <r>
    <x v="408"/>
    <x v="1"/>
    <x v="2"/>
    <x v="8"/>
    <n v="8.6580801600000008"/>
  </r>
  <r>
    <x v="408"/>
    <x v="1"/>
    <x v="2"/>
    <x v="9"/>
    <n v="1.1212723"/>
  </r>
  <r>
    <x v="408"/>
    <x v="1"/>
    <x v="2"/>
    <x v="3"/>
    <n v="10.713195450000001"/>
  </r>
  <r>
    <x v="408"/>
    <x v="1"/>
    <x v="2"/>
    <x v="4"/>
    <n v="287.47091717000001"/>
  </r>
  <r>
    <x v="408"/>
    <x v="1"/>
    <x v="2"/>
    <x v="10"/>
    <n v="0.19905402"/>
  </r>
  <r>
    <x v="408"/>
    <x v="1"/>
    <x v="2"/>
    <x v="5"/>
    <n v="30.26366101"/>
  </r>
  <r>
    <x v="408"/>
    <x v="1"/>
    <x v="2"/>
    <x v="6"/>
    <n v="2.42686884"/>
  </r>
  <r>
    <x v="408"/>
    <x v="1"/>
    <x v="3"/>
    <x v="8"/>
    <n v="5.8077693799999999"/>
  </r>
  <r>
    <x v="408"/>
    <x v="1"/>
    <x v="3"/>
    <x v="9"/>
    <n v="1.6226246499999999"/>
  </r>
  <r>
    <x v="408"/>
    <x v="1"/>
    <x v="3"/>
    <x v="3"/>
    <n v="8.6682182099999991"/>
  </r>
  <r>
    <x v="408"/>
    <x v="1"/>
    <x v="3"/>
    <x v="4"/>
    <n v="237.70810865999999"/>
  </r>
  <r>
    <x v="408"/>
    <x v="1"/>
    <x v="3"/>
    <x v="10"/>
    <n v="2.5415090000000001E-2"/>
  </r>
  <r>
    <x v="408"/>
    <x v="1"/>
    <x v="3"/>
    <x v="5"/>
    <n v="49.531428069999997"/>
  </r>
  <r>
    <x v="408"/>
    <x v="1"/>
    <x v="3"/>
    <x v="6"/>
    <n v="2.1015649299999999"/>
  </r>
  <r>
    <x v="408"/>
    <x v="1"/>
    <x v="4"/>
    <x v="8"/>
    <n v="5.3933747199999997"/>
  </r>
  <r>
    <x v="408"/>
    <x v="1"/>
    <x v="4"/>
    <x v="9"/>
    <n v="1.00422901"/>
  </r>
  <r>
    <x v="408"/>
    <x v="1"/>
    <x v="4"/>
    <x v="3"/>
    <n v="11.98908381"/>
  </r>
  <r>
    <x v="408"/>
    <x v="1"/>
    <x v="4"/>
    <x v="4"/>
    <n v="432.94392835000002"/>
  </r>
  <r>
    <x v="408"/>
    <x v="1"/>
    <x v="4"/>
    <x v="5"/>
    <n v="119.17131338999999"/>
  </r>
  <r>
    <x v="408"/>
    <x v="1"/>
    <x v="4"/>
    <x v="6"/>
    <n v="2.8903462800000002"/>
  </r>
  <r>
    <x v="408"/>
    <x v="1"/>
    <x v="5"/>
    <x v="8"/>
    <n v="0.88065188999999999"/>
  </r>
  <r>
    <x v="408"/>
    <x v="1"/>
    <x v="5"/>
    <x v="3"/>
    <n v="0.81601878999999999"/>
  </r>
  <r>
    <x v="408"/>
    <x v="1"/>
    <x v="5"/>
    <x v="4"/>
    <n v="306.721495"/>
  </r>
  <r>
    <x v="408"/>
    <x v="1"/>
    <x v="5"/>
    <x v="10"/>
    <n v="1674.03458682"/>
  </r>
  <r>
    <x v="408"/>
    <x v="1"/>
    <x v="5"/>
    <x v="5"/>
    <n v="134.3152087"/>
  </r>
  <r>
    <x v="408"/>
    <x v="1"/>
    <x v="5"/>
    <x v="6"/>
    <n v="116.2698446"/>
  </r>
  <r>
    <x v="409"/>
    <x v="0"/>
    <x v="0"/>
    <x v="8"/>
    <n v="8.3953699799999999"/>
  </r>
  <r>
    <x v="409"/>
    <x v="0"/>
    <x v="0"/>
    <x v="9"/>
    <n v="3.10519905"/>
  </r>
  <r>
    <x v="409"/>
    <x v="0"/>
    <x v="0"/>
    <x v="3"/>
    <n v="21.710939669999998"/>
  </r>
  <r>
    <x v="409"/>
    <x v="0"/>
    <x v="0"/>
    <x v="4"/>
    <n v="449.76958561999999"/>
  </r>
  <r>
    <x v="409"/>
    <x v="0"/>
    <x v="0"/>
    <x v="10"/>
    <n v="0.22719107999999999"/>
  </r>
  <r>
    <x v="409"/>
    <x v="0"/>
    <x v="0"/>
    <x v="5"/>
    <n v="25.32457745"/>
  </r>
  <r>
    <x v="409"/>
    <x v="0"/>
    <x v="0"/>
    <x v="6"/>
    <n v="2.9881616800000002"/>
  </r>
  <r>
    <x v="409"/>
    <x v="0"/>
    <x v="0"/>
    <x v="7"/>
    <n v="3.1057522199999998"/>
  </r>
  <r>
    <x v="409"/>
    <x v="0"/>
    <x v="1"/>
    <x v="8"/>
    <n v="9.7864106399999997"/>
  </r>
  <r>
    <x v="409"/>
    <x v="0"/>
    <x v="1"/>
    <x v="9"/>
    <n v="1.3448540200000001"/>
  </r>
  <r>
    <x v="409"/>
    <x v="0"/>
    <x v="1"/>
    <x v="3"/>
    <n v="6.0306470599999997"/>
  </r>
  <r>
    <x v="409"/>
    <x v="0"/>
    <x v="1"/>
    <x v="4"/>
    <n v="108.64246272"/>
  </r>
  <r>
    <x v="409"/>
    <x v="0"/>
    <x v="1"/>
    <x v="10"/>
    <n v="1.67058328"/>
  </r>
  <r>
    <x v="409"/>
    <x v="0"/>
    <x v="1"/>
    <x v="5"/>
    <n v="32.916986600000001"/>
  </r>
  <r>
    <x v="409"/>
    <x v="0"/>
    <x v="1"/>
    <x v="6"/>
    <n v="14.23077793"/>
  </r>
  <r>
    <x v="409"/>
    <x v="0"/>
    <x v="2"/>
    <x v="8"/>
    <n v="5.6333433599999996"/>
  </r>
  <r>
    <x v="409"/>
    <x v="0"/>
    <x v="2"/>
    <x v="9"/>
    <n v="0.67109825000000001"/>
  </r>
  <r>
    <x v="409"/>
    <x v="0"/>
    <x v="2"/>
    <x v="3"/>
    <n v="4.7513032300000004"/>
  </r>
  <r>
    <x v="409"/>
    <x v="0"/>
    <x v="2"/>
    <x v="4"/>
    <n v="84.085377010000002"/>
  </r>
  <r>
    <x v="409"/>
    <x v="0"/>
    <x v="2"/>
    <x v="10"/>
    <n v="0.82614107000000003"/>
  </r>
  <r>
    <x v="409"/>
    <x v="0"/>
    <x v="2"/>
    <x v="5"/>
    <n v="35.449167129999999"/>
  </r>
  <r>
    <x v="409"/>
    <x v="0"/>
    <x v="2"/>
    <x v="6"/>
    <n v="14.68974551"/>
  </r>
  <r>
    <x v="409"/>
    <x v="0"/>
    <x v="3"/>
    <x v="8"/>
    <n v="1.15653074"/>
  </r>
  <r>
    <x v="409"/>
    <x v="0"/>
    <x v="3"/>
    <x v="9"/>
    <n v="0.67611325"/>
  </r>
  <r>
    <x v="409"/>
    <x v="0"/>
    <x v="3"/>
    <x v="3"/>
    <n v="4.80908845"/>
  </r>
  <r>
    <x v="409"/>
    <x v="0"/>
    <x v="3"/>
    <x v="4"/>
    <n v="95.963817390000003"/>
  </r>
  <r>
    <x v="409"/>
    <x v="0"/>
    <x v="3"/>
    <x v="10"/>
    <n v="0.24372199"/>
  </r>
  <r>
    <x v="409"/>
    <x v="0"/>
    <x v="3"/>
    <x v="5"/>
    <n v="60.579094089999998"/>
  </r>
  <r>
    <x v="409"/>
    <x v="0"/>
    <x v="3"/>
    <x v="6"/>
    <n v="9.0329269100000005"/>
  </r>
  <r>
    <x v="409"/>
    <x v="0"/>
    <x v="4"/>
    <x v="8"/>
    <n v="2.49579284"/>
  </r>
  <r>
    <x v="409"/>
    <x v="0"/>
    <x v="4"/>
    <x v="9"/>
    <n v="0.69308466000000002"/>
  </r>
  <r>
    <x v="409"/>
    <x v="0"/>
    <x v="4"/>
    <x v="3"/>
    <n v="6.9623928499999996"/>
  </r>
  <r>
    <x v="409"/>
    <x v="0"/>
    <x v="4"/>
    <x v="4"/>
    <n v="259.51077948"/>
  </r>
  <r>
    <x v="409"/>
    <x v="0"/>
    <x v="4"/>
    <x v="10"/>
    <n v="7.9721470000000003E-2"/>
  </r>
  <r>
    <x v="409"/>
    <x v="0"/>
    <x v="4"/>
    <x v="5"/>
    <n v="105.46936562"/>
  </r>
  <r>
    <x v="409"/>
    <x v="0"/>
    <x v="4"/>
    <x v="6"/>
    <n v="6.0183211400000003"/>
  </r>
  <r>
    <x v="409"/>
    <x v="0"/>
    <x v="5"/>
    <x v="8"/>
    <n v="1.23355043"/>
  </r>
  <r>
    <x v="409"/>
    <x v="0"/>
    <x v="5"/>
    <x v="9"/>
    <n v="1.187611E-2"/>
  </r>
  <r>
    <x v="409"/>
    <x v="0"/>
    <x v="5"/>
    <x v="3"/>
    <n v="4.2871737300000001"/>
  </r>
  <r>
    <x v="409"/>
    <x v="0"/>
    <x v="5"/>
    <x v="4"/>
    <n v="265.09419423000003"/>
  </r>
  <r>
    <x v="409"/>
    <x v="0"/>
    <x v="5"/>
    <x v="10"/>
    <n v="1371.03653227"/>
  </r>
  <r>
    <x v="409"/>
    <x v="0"/>
    <x v="5"/>
    <x v="5"/>
    <n v="102.62782706"/>
  </r>
  <r>
    <x v="409"/>
    <x v="0"/>
    <x v="5"/>
    <x v="6"/>
    <n v="62.687153510000002"/>
  </r>
  <r>
    <x v="409"/>
    <x v="1"/>
    <x v="0"/>
    <x v="8"/>
    <n v="8.9927703599999997"/>
  </r>
  <r>
    <x v="409"/>
    <x v="1"/>
    <x v="0"/>
    <x v="9"/>
    <n v="1.7495347999999999"/>
  </r>
  <r>
    <x v="409"/>
    <x v="1"/>
    <x v="0"/>
    <x v="3"/>
    <n v="16.82021318"/>
  </r>
  <r>
    <x v="409"/>
    <x v="1"/>
    <x v="0"/>
    <x v="4"/>
    <n v="434.17626127"/>
  </r>
  <r>
    <x v="409"/>
    <x v="1"/>
    <x v="0"/>
    <x v="10"/>
    <n v="0.46969599000000001"/>
  </r>
  <r>
    <x v="409"/>
    <x v="1"/>
    <x v="0"/>
    <x v="5"/>
    <n v="24.52398307"/>
  </r>
  <r>
    <x v="409"/>
    <x v="1"/>
    <x v="0"/>
    <x v="6"/>
    <n v="0.96978936999999998"/>
  </r>
  <r>
    <x v="409"/>
    <x v="1"/>
    <x v="0"/>
    <x v="7"/>
    <n v="2.8751586699999998"/>
  </r>
  <r>
    <x v="409"/>
    <x v="1"/>
    <x v="1"/>
    <x v="8"/>
    <n v="14.57517245"/>
  </r>
  <r>
    <x v="409"/>
    <x v="1"/>
    <x v="1"/>
    <x v="9"/>
    <n v="1.0217219799999999"/>
  </r>
  <r>
    <x v="409"/>
    <x v="1"/>
    <x v="1"/>
    <x v="3"/>
    <n v="9.1203915999999996"/>
  </r>
  <r>
    <x v="409"/>
    <x v="1"/>
    <x v="1"/>
    <x v="4"/>
    <n v="286.57409084"/>
  </r>
  <r>
    <x v="409"/>
    <x v="1"/>
    <x v="1"/>
    <x v="10"/>
    <n v="0.29368045999999998"/>
  </r>
  <r>
    <x v="409"/>
    <x v="1"/>
    <x v="1"/>
    <x v="5"/>
    <n v="24.469103220000001"/>
  </r>
  <r>
    <x v="409"/>
    <x v="1"/>
    <x v="1"/>
    <x v="6"/>
    <n v="2.58434914"/>
  </r>
  <r>
    <x v="409"/>
    <x v="1"/>
    <x v="2"/>
    <x v="8"/>
    <n v="10.61272207"/>
  </r>
  <r>
    <x v="409"/>
    <x v="1"/>
    <x v="2"/>
    <x v="9"/>
    <n v="1.4396178500000001"/>
  </r>
  <r>
    <x v="409"/>
    <x v="1"/>
    <x v="2"/>
    <x v="3"/>
    <n v="10.425476400000001"/>
  </r>
  <r>
    <x v="409"/>
    <x v="1"/>
    <x v="2"/>
    <x v="4"/>
    <n v="267.62964046000002"/>
  </r>
  <r>
    <x v="409"/>
    <x v="1"/>
    <x v="2"/>
    <x v="10"/>
    <n v="0.19877908999999999"/>
  </r>
  <r>
    <x v="409"/>
    <x v="1"/>
    <x v="2"/>
    <x v="5"/>
    <n v="25.147885609999999"/>
  </r>
  <r>
    <x v="409"/>
    <x v="1"/>
    <x v="2"/>
    <x v="6"/>
    <n v="2.45064254"/>
  </r>
  <r>
    <x v="409"/>
    <x v="1"/>
    <x v="3"/>
    <x v="8"/>
    <n v="3.2903640799999998"/>
  </r>
  <r>
    <x v="409"/>
    <x v="1"/>
    <x v="3"/>
    <x v="9"/>
    <n v="2.1297336100000002"/>
  </r>
  <r>
    <x v="409"/>
    <x v="1"/>
    <x v="3"/>
    <x v="3"/>
    <n v="7.7927699500000003"/>
  </r>
  <r>
    <x v="409"/>
    <x v="1"/>
    <x v="3"/>
    <x v="4"/>
    <n v="215.91469784"/>
  </r>
  <r>
    <x v="409"/>
    <x v="1"/>
    <x v="3"/>
    <x v="10"/>
    <n v="2.5342320000000002E-2"/>
  </r>
  <r>
    <x v="409"/>
    <x v="1"/>
    <x v="3"/>
    <x v="5"/>
    <n v="60.060562869999998"/>
  </r>
  <r>
    <x v="409"/>
    <x v="1"/>
    <x v="3"/>
    <x v="6"/>
    <n v="2.11379115"/>
  </r>
  <r>
    <x v="409"/>
    <x v="1"/>
    <x v="4"/>
    <x v="8"/>
    <n v="4.0819361900000004"/>
  </r>
  <r>
    <x v="409"/>
    <x v="1"/>
    <x v="4"/>
    <x v="9"/>
    <n v="0.42860841999999999"/>
  </r>
  <r>
    <x v="409"/>
    <x v="1"/>
    <x v="4"/>
    <x v="3"/>
    <n v="7.4357352499999996"/>
  </r>
  <r>
    <x v="409"/>
    <x v="1"/>
    <x v="4"/>
    <x v="4"/>
    <n v="424.61347114"/>
  </r>
  <r>
    <x v="409"/>
    <x v="1"/>
    <x v="4"/>
    <x v="5"/>
    <n v="117.71745183"/>
  </r>
  <r>
    <x v="409"/>
    <x v="1"/>
    <x v="4"/>
    <x v="6"/>
    <n v="2.8815518899999999"/>
  </r>
  <r>
    <x v="409"/>
    <x v="1"/>
    <x v="5"/>
    <x v="8"/>
    <n v="2.1921195500000001"/>
  </r>
  <r>
    <x v="409"/>
    <x v="1"/>
    <x v="5"/>
    <x v="3"/>
    <n v="4.3547645499999996"/>
  </r>
  <r>
    <x v="409"/>
    <x v="1"/>
    <x v="5"/>
    <x v="4"/>
    <n v="301.78386086"/>
  </r>
  <r>
    <x v="409"/>
    <x v="1"/>
    <x v="5"/>
    <x v="10"/>
    <n v="1683.51376396"/>
  </r>
  <r>
    <x v="409"/>
    <x v="1"/>
    <x v="5"/>
    <x v="5"/>
    <n v="116.70764665999999"/>
  </r>
  <r>
    <x v="409"/>
    <x v="1"/>
    <x v="5"/>
    <x v="6"/>
    <n v="116.29059871"/>
  </r>
  <r>
    <x v="410"/>
    <x v="0"/>
    <x v="0"/>
    <x v="8"/>
    <n v="10.205174489999999"/>
  </r>
  <r>
    <x v="410"/>
    <x v="0"/>
    <x v="0"/>
    <x v="9"/>
    <n v="1.6408460899999999"/>
  </r>
  <r>
    <x v="410"/>
    <x v="0"/>
    <x v="0"/>
    <x v="3"/>
    <n v="17.652825199999999"/>
  </r>
  <r>
    <x v="410"/>
    <x v="0"/>
    <x v="0"/>
    <x v="4"/>
    <n v="456.70283645000001"/>
  </r>
  <r>
    <x v="410"/>
    <x v="0"/>
    <x v="0"/>
    <x v="10"/>
    <n v="0.22659905"/>
  </r>
  <r>
    <x v="410"/>
    <x v="0"/>
    <x v="0"/>
    <x v="5"/>
    <n v="26.906177700000001"/>
  </r>
  <r>
    <x v="410"/>
    <x v="0"/>
    <x v="0"/>
    <x v="6"/>
    <n v="2.9127428900000001"/>
  </r>
  <r>
    <x v="410"/>
    <x v="0"/>
    <x v="0"/>
    <x v="7"/>
    <n v="3.10600779"/>
  </r>
  <r>
    <x v="410"/>
    <x v="0"/>
    <x v="1"/>
    <x v="8"/>
    <n v="5.6297698599999997"/>
  </r>
  <r>
    <x v="410"/>
    <x v="0"/>
    <x v="1"/>
    <x v="9"/>
    <n v="1.10349783"/>
  </r>
  <r>
    <x v="410"/>
    <x v="0"/>
    <x v="1"/>
    <x v="3"/>
    <n v="13.55146607"/>
  </r>
  <r>
    <x v="410"/>
    <x v="0"/>
    <x v="1"/>
    <x v="4"/>
    <n v="122.53154398"/>
  </r>
  <r>
    <x v="410"/>
    <x v="0"/>
    <x v="1"/>
    <x v="10"/>
    <n v="1.6713815400000001"/>
  </r>
  <r>
    <x v="410"/>
    <x v="0"/>
    <x v="1"/>
    <x v="5"/>
    <n v="27.083563080000001"/>
  </r>
  <r>
    <x v="410"/>
    <x v="0"/>
    <x v="1"/>
    <x v="6"/>
    <n v="14.266846129999999"/>
  </r>
  <r>
    <x v="410"/>
    <x v="0"/>
    <x v="2"/>
    <x v="8"/>
    <n v="5.6208535700000004"/>
  </r>
  <r>
    <x v="410"/>
    <x v="0"/>
    <x v="2"/>
    <x v="9"/>
    <n v="1.1773088"/>
  </r>
  <r>
    <x v="410"/>
    <x v="0"/>
    <x v="2"/>
    <x v="3"/>
    <n v="5.7083151000000001"/>
  </r>
  <r>
    <x v="410"/>
    <x v="0"/>
    <x v="2"/>
    <x v="4"/>
    <n v="82.636272430000005"/>
  </r>
  <r>
    <x v="410"/>
    <x v="0"/>
    <x v="2"/>
    <x v="10"/>
    <n v="0.82637353000000002"/>
  </r>
  <r>
    <x v="410"/>
    <x v="0"/>
    <x v="2"/>
    <x v="5"/>
    <n v="37.562126880000001"/>
  </r>
  <r>
    <x v="410"/>
    <x v="0"/>
    <x v="2"/>
    <x v="6"/>
    <n v="14.798073390000001"/>
  </r>
  <r>
    <x v="410"/>
    <x v="0"/>
    <x v="3"/>
    <x v="8"/>
    <n v="2.66859563"/>
  </r>
  <r>
    <x v="410"/>
    <x v="0"/>
    <x v="3"/>
    <x v="9"/>
    <n v="6.7604259999999999E-2"/>
  </r>
  <r>
    <x v="410"/>
    <x v="0"/>
    <x v="3"/>
    <x v="3"/>
    <n v="5.2847962400000004"/>
  </r>
  <r>
    <x v="410"/>
    <x v="0"/>
    <x v="3"/>
    <x v="4"/>
    <n v="109.90901665"/>
  </r>
  <r>
    <x v="410"/>
    <x v="0"/>
    <x v="3"/>
    <x v="10"/>
    <n v="0.24358109"/>
  </r>
  <r>
    <x v="410"/>
    <x v="0"/>
    <x v="3"/>
    <x v="5"/>
    <n v="53.982588450000002"/>
  </r>
  <r>
    <x v="410"/>
    <x v="0"/>
    <x v="3"/>
    <x v="6"/>
    <n v="9.1057322700000007"/>
  </r>
  <r>
    <x v="410"/>
    <x v="0"/>
    <x v="4"/>
    <x v="8"/>
    <n v="5.97185816"/>
  </r>
  <r>
    <x v="410"/>
    <x v="0"/>
    <x v="4"/>
    <x v="9"/>
    <n v="1.3328071699999999"/>
  </r>
  <r>
    <x v="410"/>
    <x v="0"/>
    <x v="4"/>
    <x v="3"/>
    <n v="6.6072892100000002"/>
  </r>
  <r>
    <x v="410"/>
    <x v="0"/>
    <x v="4"/>
    <x v="4"/>
    <n v="260.55062385999997"/>
  </r>
  <r>
    <x v="410"/>
    <x v="0"/>
    <x v="4"/>
    <x v="10"/>
    <n v="7.9738879999999998E-2"/>
  </r>
  <r>
    <x v="410"/>
    <x v="0"/>
    <x v="4"/>
    <x v="5"/>
    <n v="106.48301737"/>
  </r>
  <r>
    <x v="410"/>
    <x v="0"/>
    <x v="4"/>
    <x v="6"/>
    <n v="6.0352713600000003"/>
  </r>
  <r>
    <x v="410"/>
    <x v="0"/>
    <x v="5"/>
    <x v="8"/>
    <n v="0.38815158999999999"/>
  </r>
  <r>
    <x v="410"/>
    <x v="0"/>
    <x v="5"/>
    <x v="9"/>
    <n v="1.187611E-2"/>
  </r>
  <r>
    <x v="410"/>
    <x v="0"/>
    <x v="5"/>
    <x v="3"/>
    <n v="2.81066539"/>
  </r>
  <r>
    <x v="410"/>
    <x v="0"/>
    <x v="5"/>
    <x v="4"/>
    <n v="261.81784784000001"/>
  </r>
  <r>
    <x v="410"/>
    <x v="0"/>
    <x v="5"/>
    <x v="10"/>
    <n v="1366.7826501300001"/>
  </r>
  <r>
    <x v="410"/>
    <x v="0"/>
    <x v="5"/>
    <x v="5"/>
    <n v="101.23287888"/>
  </r>
  <r>
    <x v="410"/>
    <x v="0"/>
    <x v="5"/>
    <x v="6"/>
    <n v="62.735115299999997"/>
  </r>
  <r>
    <x v="410"/>
    <x v="1"/>
    <x v="0"/>
    <x v="8"/>
    <n v="12.6141755"/>
  </r>
  <r>
    <x v="410"/>
    <x v="1"/>
    <x v="0"/>
    <x v="9"/>
    <n v="3.0510919900000002"/>
  </r>
  <r>
    <x v="410"/>
    <x v="1"/>
    <x v="0"/>
    <x v="3"/>
    <n v="11.679861280000001"/>
  </r>
  <r>
    <x v="410"/>
    <x v="1"/>
    <x v="0"/>
    <x v="4"/>
    <n v="448.23808193000002"/>
  </r>
  <r>
    <x v="410"/>
    <x v="1"/>
    <x v="0"/>
    <x v="10"/>
    <n v="0.46907489000000002"/>
  </r>
  <r>
    <x v="410"/>
    <x v="1"/>
    <x v="0"/>
    <x v="5"/>
    <n v="17.69715214"/>
  </r>
  <r>
    <x v="410"/>
    <x v="1"/>
    <x v="0"/>
    <x v="6"/>
    <n v="0.96614783999999998"/>
  </r>
  <r>
    <x v="410"/>
    <x v="1"/>
    <x v="0"/>
    <x v="7"/>
    <n v="2.8757606999999998"/>
  </r>
  <r>
    <x v="410"/>
    <x v="1"/>
    <x v="1"/>
    <x v="8"/>
    <n v="8.3508621699999992"/>
  </r>
  <r>
    <x v="410"/>
    <x v="1"/>
    <x v="1"/>
    <x v="9"/>
    <n v="1.7422275199999999"/>
  </r>
  <r>
    <x v="410"/>
    <x v="1"/>
    <x v="1"/>
    <x v="3"/>
    <n v="12.31203882"/>
  </r>
  <r>
    <x v="410"/>
    <x v="1"/>
    <x v="1"/>
    <x v="4"/>
    <n v="289.61493508000001"/>
  </r>
  <r>
    <x v="410"/>
    <x v="1"/>
    <x v="1"/>
    <x v="10"/>
    <n v="0.29386366000000003"/>
  </r>
  <r>
    <x v="410"/>
    <x v="1"/>
    <x v="1"/>
    <x v="5"/>
    <n v="26.85675088"/>
  </r>
  <r>
    <x v="410"/>
    <x v="1"/>
    <x v="1"/>
    <x v="6"/>
    <n v="2.5981264400000001"/>
  </r>
  <r>
    <x v="410"/>
    <x v="1"/>
    <x v="2"/>
    <x v="8"/>
    <n v="7.0136197999999998"/>
  </r>
  <r>
    <x v="410"/>
    <x v="1"/>
    <x v="2"/>
    <x v="9"/>
    <n v="3.5650163099999999"/>
  </r>
  <r>
    <x v="410"/>
    <x v="1"/>
    <x v="2"/>
    <x v="3"/>
    <n v="13.75549893"/>
  </r>
  <r>
    <x v="410"/>
    <x v="1"/>
    <x v="2"/>
    <x v="4"/>
    <n v="255.60747579"/>
  </r>
  <r>
    <x v="410"/>
    <x v="1"/>
    <x v="2"/>
    <x v="10"/>
    <n v="0.19854432999999999"/>
  </r>
  <r>
    <x v="410"/>
    <x v="1"/>
    <x v="2"/>
    <x v="5"/>
    <n v="32.021077089999999"/>
  </r>
  <r>
    <x v="410"/>
    <x v="1"/>
    <x v="2"/>
    <x v="6"/>
    <n v="2.4767600299999999"/>
  </r>
  <r>
    <x v="410"/>
    <x v="1"/>
    <x v="3"/>
    <x v="8"/>
    <n v="2.8630980899999998"/>
  </r>
  <r>
    <x v="410"/>
    <x v="1"/>
    <x v="3"/>
    <x v="9"/>
    <n v="0.61133324"/>
  </r>
  <r>
    <x v="410"/>
    <x v="1"/>
    <x v="3"/>
    <x v="3"/>
    <n v="7.0200864100000002"/>
  </r>
  <r>
    <x v="410"/>
    <x v="1"/>
    <x v="3"/>
    <x v="4"/>
    <n v="230.45212162000001"/>
  </r>
  <r>
    <x v="410"/>
    <x v="1"/>
    <x v="3"/>
    <x v="10"/>
    <n v="2.5269550000000002E-2"/>
  </r>
  <r>
    <x v="410"/>
    <x v="1"/>
    <x v="3"/>
    <x v="5"/>
    <n v="58.173852969999999"/>
  </r>
  <r>
    <x v="410"/>
    <x v="1"/>
    <x v="3"/>
    <x v="6"/>
    <n v="2.1260685000000001"/>
  </r>
  <r>
    <x v="410"/>
    <x v="1"/>
    <x v="4"/>
    <x v="8"/>
    <n v="5.50997833"/>
  </r>
  <r>
    <x v="410"/>
    <x v="1"/>
    <x v="4"/>
    <x v="9"/>
    <n v="2.5886355999999999"/>
  </r>
  <r>
    <x v="410"/>
    <x v="1"/>
    <x v="4"/>
    <x v="3"/>
    <n v="6.9775829800000002"/>
  </r>
  <r>
    <x v="410"/>
    <x v="1"/>
    <x v="4"/>
    <x v="4"/>
    <n v="429.93388814999997"/>
  </r>
  <r>
    <x v="410"/>
    <x v="1"/>
    <x v="4"/>
    <x v="5"/>
    <n v="135.03767432999999"/>
  </r>
  <r>
    <x v="410"/>
    <x v="1"/>
    <x v="4"/>
    <x v="6"/>
    <n v="2.8730552500000002"/>
  </r>
  <r>
    <x v="410"/>
    <x v="1"/>
    <x v="5"/>
    <x v="8"/>
    <n v="0.81578529"/>
  </r>
  <r>
    <x v="410"/>
    <x v="1"/>
    <x v="5"/>
    <x v="3"/>
    <n v="2.6893241799999998"/>
  </r>
  <r>
    <x v="410"/>
    <x v="1"/>
    <x v="5"/>
    <x v="4"/>
    <n v="295.08035702000001"/>
  </r>
  <r>
    <x v="410"/>
    <x v="1"/>
    <x v="5"/>
    <x v="10"/>
    <n v="1681.2955264699999"/>
  </r>
  <r>
    <x v="410"/>
    <x v="1"/>
    <x v="5"/>
    <x v="5"/>
    <n v="123.26439043000001"/>
  </r>
  <r>
    <x v="410"/>
    <x v="1"/>
    <x v="5"/>
    <x v="6"/>
    <n v="116.30825360999999"/>
  </r>
  <r>
    <x v="411"/>
    <x v="0"/>
    <x v="0"/>
    <x v="8"/>
    <n v="8.2861139700000006"/>
  </r>
  <r>
    <x v="411"/>
    <x v="0"/>
    <x v="0"/>
    <x v="9"/>
    <n v="2.5481534400000001"/>
  </r>
  <r>
    <x v="411"/>
    <x v="0"/>
    <x v="0"/>
    <x v="3"/>
    <n v="20.228564840000001"/>
  </r>
  <r>
    <x v="411"/>
    <x v="0"/>
    <x v="0"/>
    <x v="4"/>
    <n v="483.97954439"/>
  </r>
  <r>
    <x v="411"/>
    <x v="0"/>
    <x v="0"/>
    <x v="10"/>
    <n v="0.22631217000000001"/>
  </r>
  <r>
    <x v="411"/>
    <x v="0"/>
    <x v="0"/>
    <x v="5"/>
    <n v="23.62320149"/>
  </r>
  <r>
    <x v="411"/>
    <x v="0"/>
    <x v="0"/>
    <x v="6"/>
    <n v="2.8362920699999998"/>
  </r>
  <r>
    <x v="411"/>
    <x v="0"/>
    <x v="0"/>
    <x v="7"/>
    <n v="3.1063043800000001"/>
  </r>
  <r>
    <x v="411"/>
    <x v="0"/>
    <x v="1"/>
    <x v="8"/>
    <n v="8.2479367900000007"/>
  </r>
  <r>
    <x v="411"/>
    <x v="0"/>
    <x v="1"/>
    <x v="9"/>
    <n v="1.2390386"/>
  </r>
  <r>
    <x v="411"/>
    <x v="0"/>
    <x v="1"/>
    <x v="3"/>
    <n v="7.3074953300000001"/>
  </r>
  <r>
    <x v="411"/>
    <x v="0"/>
    <x v="1"/>
    <x v="4"/>
    <n v="115.19179423999999"/>
  </r>
  <r>
    <x v="411"/>
    <x v="0"/>
    <x v="1"/>
    <x v="10"/>
    <n v="1.6718976999999999"/>
  </r>
  <r>
    <x v="411"/>
    <x v="0"/>
    <x v="1"/>
    <x v="5"/>
    <n v="32.453187020000001"/>
  </r>
  <r>
    <x v="411"/>
    <x v="0"/>
    <x v="1"/>
    <x v="6"/>
    <n v="14.26339005"/>
  </r>
  <r>
    <x v="411"/>
    <x v="0"/>
    <x v="2"/>
    <x v="8"/>
    <n v="4.9204110999999999"/>
  </r>
  <r>
    <x v="411"/>
    <x v="0"/>
    <x v="2"/>
    <x v="9"/>
    <n v="0.77454606999999998"/>
  </r>
  <r>
    <x v="411"/>
    <x v="0"/>
    <x v="2"/>
    <x v="3"/>
    <n v="2.2351589299999999"/>
  </r>
  <r>
    <x v="411"/>
    <x v="0"/>
    <x v="2"/>
    <x v="4"/>
    <n v="98.435115969999998"/>
  </r>
  <r>
    <x v="411"/>
    <x v="0"/>
    <x v="2"/>
    <x v="10"/>
    <n v="0.82664945999999995"/>
  </r>
  <r>
    <x v="411"/>
    <x v="0"/>
    <x v="2"/>
    <x v="5"/>
    <n v="37.648338809999998"/>
  </r>
  <r>
    <x v="411"/>
    <x v="0"/>
    <x v="2"/>
    <x v="6"/>
    <n v="14.900625890000001"/>
  </r>
  <r>
    <x v="411"/>
    <x v="0"/>
    <x v="3"/>
    <x v="8"/>
    <n v="4.5649784100000002"/>
  </r>
  <r>
    <x v="411"/>
    <x v="0"/>
    <x v="3"/>
    <x v="9"/>
    <n v="0.66246811999999999"/>
  </r>
  <r>
    <x v="411"/>
    <x v="0"/>
    <x v="3"/>
    <x v="3"/>
    <n v="2.28246247"/>
  </r>
  <r>
    <x v="411"/>
    <x v="0"/>
    <x v="3"/>
    <x v="4"/>
    <n v="96.951460710000006"/>
  </r>
  <r>
    <x v="411"/>
    <x v="0"/>
    <x v="3"/>
    <x v="10"/>
    <n v="0.24343365"/>
  </r>
  <r>
    <x v="411"/>
    <x v="0"/>
    <x v="3"/>
    <x v="5"/>
    <n v="58.567221000000004"/>
  </r>
  <r>
    <x v="411"/>
    <x v="0"/>
    <x v="3"/>
    <x v="6"/>
    <n v="9.1903618799999993"/>
  </r>
  <r>
    <x v="411"/>
    <x v="0"/>
    <x v="4"/>
    <x v="8"/>
    <n v="2.5399933400000001"/>
  </r>
  <r>
    <x v="411"/>
    <x v="0"/>
    <x v="4"/>
    <x v="9"/>
    <n v="4.4535399999999998E-3"/>
  </r>
  <r>
    <x v="411"/>
    <x v="0"/>
    <x v="4"/>
    <x v="3"/>
    <n v="5.3137230799999999"/>
  </r>
  <r>
    <x v="411"/>
    <x v="0"/>
    <x v="4"/>
    <x v="4"/>
    <n v="261.41921223000003"/>
  </r>
  <r>
    <x v="411"/>
    <x v="0"/>
    <x v="4"/>
    <x v="10"/>
    <n v="7.9841720000000005E-2"/>
  </r>
  <r>
    <x v="411"/>
    <x v="0"/>
    <x v="4"/>
    <x v="5"/>
    <n v="104.70662115"/>
  </r>
  <r>
    <x v="411"/>
    <x v="0"/>
    <x v="4"/>
    <x v="6"/>
    <n v="6.0480706399999997"/>
  </r>
  <r>
    <x v="411"/>
    <x v="0"/>
    <x v="5"/>
    <x v="8"/>
    <n v="1.1278741800000001"/>
  </r>
  <r>
    <x v="411"/>
    <x v="0"/>
    <x v="5"/>
    <x v="9"/>
    <n v="0.35899840999999999"/>
  </r>
  <r>
    <x v="411"/>
    <x v="0"/>
    <x v="5"/>
    <x v="3"/>
    <n v="3.1745643399999999"/>
  </r>
  <r>
    <x v="411"/>
    <x v="0"/>
    <x v="5"/>
    <x v="4"/>
    <n v="267.67375350999998"/>
  </r>
  <r>
    <x v="411"/>
    <x v="0"/>
    <x v="5"/>
    <x v="10"/>
    <n v="1378.07395135"/>
  </r>
  <r>
    <x v="411"/>
    <x v="0"/>
    <x v="5"/>
    <x v="5"/>
    <n v="91.152007269999999"/>
  </r>
  <r>
    <x v="411"/>
    <x v="0"/>
    <x v="5"/>
    <x v="6"/>
    <n v="62.785609209999997"/>
  </r>
  <r>
    <x v="411"/>
    <x v="1"/>
    <x v="0"/>
    <x v="8"/>
    <n v="14.93834902"/>
  </r>
  <r>
    <x v="411"/>
    <x v="1"/>
    <x v="0"/>
    <x v="9"/>
    <n v="0.48720996"/>
  </r>
  <r>
    <x v="411"/>
    <x v="1"/>
    <x v="0"/>
    <x v="3"/>
    <n v="12.132353930000001"/>
  </r>
  <r>
    <x v="411"/>
    <x v="1"/>
    <x v="0"/>
    <x v="4"/>
    <n v="437.00002771999999"/>
  </r>
  <r>
    <x v="411"/>
    <x v="1"/>
    <x v="0"/>
    <x v="10"/>
    <n v="0.4683773"/>
  </r>
  <r>
    <x v="411"/>
    <x v="1"/>
    <x v="0"/>
    <x v="5"/>
    <n v="18.356480950000002"/>
  </r>
  <r>
    <x v="411"/>
    <x v="1"/>
    <x v="0"/>
    <x v="6"/>
    <n v="0.96089479"/>
  </r>
  <r>
    <x v="411"/>
    <x v="1"/>
    <x v="0"/>
    <x v="7"/>
    <n v="2.8763244399999999"/>
  </r>
  <r>
    <x v="411"/>
    <x v="1"/>
    <x v="1"/>
    <x v="8"/>
    <n v="10.423151900000001"/>
  </r>
  <r>
    <x v="411"/>
    <x v="1"/>
    <x v="1"/>
    <x v="9"/>
    <n v="3.2819262"/>
  </r>
  <r>
    <x v="411"/>
    <x v="1"/>
    <x v="1"/>
    <x v="3"/>
    <n v="12.6189828"/>
  </r>
  <r>
    <x v="411"/>
    <x v="1"/>
    <x v="1"/>
    <x v="4"/>
    <n v="293.17407021999998"/>
  </r>
  <r>
    <x v="411"/>
    <x v="1"/>
    <x v="1"/>
    <x v="10"/>
    <n v="0.29399174"/>
  </r>
  <r>
    <x v="411"/>
    <x v="1"/>
    <x v="1"/>
    <x v="5"/>
    <n v="24.928414679999999"/>
  </r>
  <r>
    <x v="411"/>
    <x v="1"/>
    <x v="1"/>
    <x v="6"/>
    <n v="2.6032255900000001"/>
  </r>
  <r>
    <x v="411"/>
    <x v="1"/>
    <x v="2"/>
    <x v="8"/>
    <n v="7.0327140300000002"/>
  </r>
  <r>
    <x v="411"/>
    <x v="1"/>
    <x v="2"/>
    <x v="9"/>
    <n v="1.4966324600000001"/>
  </r>
  <r>
    <x v="411"/>
    <x v="1"/>
    <x v="2"/>
    <x v="3"/>
    <n v="9.6009706399999999"/>
  </r>
  <r>
    <x v="411"/>
    <x v="1"/>
    <x v="2"/>
    <x v="4"/>
    <n v="248.68516270999999"/>
  </r>
  <r>
    <x v="411"/>
    <x v="1"/>
    <x v="2"/>
    <x v="10"/>
    <n v="0.19828947999999999"/>
  </r>
  <r>
    <x v="411"/>
    <x v="1"/>
    <x v="2"/>
    <x v="5"/>
    <n v="28.75961972"/>
  </r>
  <r>
    <x v="411"/>
    <x v="1"/>
    <x v="2"/>
    <x v="6"/>
    <n v="2.4970840299999999"/>
  </r>
  <r>
    <x v="411"/>
    <x v="1"/>
    <x v="3"/>
    <x v="8"/>
    <n v="4.2149285499999998"/>
  </r>
  <r>
    <x v="411"/>
    <x v="1"/>
    <x v="3"/>
    <x v="9"/>
    <n v="2.5268391100000001"/>
  </r>
  <r>
    <x v="411"/>
    <x v="1"/>
    <x v="3"/>
    <x v="3"/>
    <n v="9.9358666299999996"/>
  </r>
  <r>
    <x v="411"/>
    <x v="1"/>
    <x v="3"/>
    <x v="4"/>
    <n v="219.49961365999999"/>
  </r>
  <r>
    <x v="411"/>
    <x v="1"/>
    <x v="3"/>
    <x v="10"/>
    <n v="2.521497E-2"/>
  </r>
  <r>
    <x v="411"/>
    <x v="1"/>
    <x v="3"/>
    <x v="5"/>
    <n v="58.98136204"/>
  </r>
  <r>
    <x v="411"/>
    <x v="1"/>
    <x v="3"/>
    <x v="6"/>
    <n v="2.13039282"/>
  </r>
  <r>
    <x v="411"/>
    <x v="1"/>
    <x v="4"/>
    <x v="8"/>
    <n v="2.3250261999999999"/>
  </r>
  <r>
    <x v="411"/>
    <x v="1"/>
    <x v="4"/>
    <x v="9"/>
    <n v="1.05694903"/>
  </r>
  <r>
    <x v="411"/>
    <x v="1"/>
    <x v="4"/>
    <x v="3"/>
    <n v="6.1193712199999997"/>
  </r>
  <r>
    <x v="411"/>
    <x v="1"/>
    <x v="4"/>
    <x v="4"/>
    <n v="439.53966537999997"/>
  </r>
  <r>
    <x v="411"/>
    <x v="1"/>
    <x v="4"/>
    <x v="5"/>
    <n v="115.64297934"/>
  </r>
  <r>
    <x v="411"/>
    <x v="1"/>
    <x v="4"/>
    <x v="6"/>
    <n v="2.86587456"/>
  </r>
  <r>
    <x v="411"/>
    <x v="1"/>
    <x v="5"/>
    <x v="8"/>
    <n v="2.7357919900000001"/>
  </r>
  <r>
    <x v="411"/>
    <x v="1"/>
    <x v="5"/>
    <x v="9"/>
    <n v="0.24514430000000001"/>
  </r>
  <r>
    <x v="411"/>
    <x v="1"/>
    <x v="5"/>
    <x v="3"/>
    <n v="4.1607915000000002"/>
  </r>
  <r>
    <x v="411"/>
    <x v="1"/>
    <x v="5"/>
    <x v="4"/>
    <n v="285.30374053000003"/>
  </r>
  <r>
    <x v="411"/>
    <x v="1"/>
    <x v="5"/>
    <x v="10"/>
    <n v="1685.14585199"/>
  </r>
  <r>
    <x v="411"/>
    <x v="1"/>
    <x v="5"/>
    <x v="5"/>
    <n v="132.70197296000001"/>
  </r>
  <r>
    <x v="411"/>
    <x v="1"/>
    <x v="5"/>
    <x v="6"/>
    <n v="116.32763149"/>
  </r>
  <r>
    <x v="412"/>
    <x v="0"/>
    <x v="0"/>
    <x v="8"/>
    <n v="10.634530120000001"/>
  </r>
  <r>
    <x v="412"/>
    <x v="0"/>
    <x v="0"/>
    <x v="9"/>
    <n v="1.42692679"/>
  </r>
  <r>
    <x v="412"/>
    <x v="0"/>
    <x v="0"/>
    <x v="3"/>
    <n v="14.41076601"/>
  </r>
  <r>
    <x v="412"/>
    <x v="0"/>
    <x v="0"/>
    <x v="4"/>
    <n v="478.92328515999998"/>
  </r>
  <r>
    <x v="412"/>
    <x v="0"/>
    <x v="0"/>
    <x v="10"/>
    <n v="0.22580865"/>
  </r>
  <r>
    <x v="412"/>
    <x v="0"/>
    <x v="0"/>
    <x v="5"/>
    <n v="23.83374899"/>
  </r>
  <r>
    <x v="412"/>
    <x v="0"/>
    <x v="0"/>
    <x v="6"/>
    <n v="2.75320616"/>
  </r>
  <r>
    <x v="412"/>
    <x v="0"/>
    <x v="0"/>
    <x v="7"/>
    <n v="3.10676592"/>
  </r>
  <r>
    <x v="412"/>
    <x v="0"/>
    <x v="1"/>
    <x v="8"/>
    <n v="5.24630318"/>
  </r>
  <r>
    <x v="412"/>
    <x v="0"/>
    <x v="1"/>
    <x v="9"/>
    <n v="2.6392805400000001"/>
  </r>
  <r>
    <x v="412"/>
    <x v="0"/>
    <x v="1"/>
    <x v="3"/>
    <n v="8.0240170299999996"/>
  </r>
  <r>
    <x v="412"/>
    <x v="0"/>
    <x v="1"/>
    <x v="4"/>
    <n v="121.04205503"/>
  </r>
  <r>
    <x v="412"/>
    <x v="0"/>
    <x v="1"/>
    <x v="10"/>
    <n v="1.6727143799999999"/>
  </r>
  <r>
    <x v="412"/>
    <x v="0"/>
    <x v="1"/>
    <x v="5"/>
    <n v="30.189266050000001"/>
  </r>
  <r>
    <x v="412"/>
    <x v="0"/>
    <x v="1"/>
    <x v="6"/>
    <n v="14.29027352"/>
  </r>
  <r>
    <x v="412"/>
    <x v="0"/>
    <x v="2"/>
    <x v="8"/>
    <n v="5.7866348399999996"/>
  </r>
  <r>
    <x v="412"/>
    <x v="0"/>
    <x v="2"/>
    <x v="9"/>
    <n v="0.50293359999999998"/>
  </r>
  <r>
    <x v="412"/>
    <x v="0"/>
    <x v="2"/>
    <x v="3"/>
    <n v="6.7084526200000001"/>
  </r>
  <r>
    <x v="412"/>
    <x v="0"/>
    <x v="2"/>
    <x v="4"/>
    <n v="89.233659840000001"/>
  </r>
  <r>
    <x v="412"/>
    <x v="0"/>
    <x v="2"/>
    <x v="10"/>
    <n v="0.82712949000000002"/>
  </r>
  <r>
    <x v="412"/>
    <x v="0"/>
    <x v="2"/>
    <x v="5"/>
    <n v="33.422737980000001"/>
  </r>
  <r>
    <x v="412"/>
    <x v="0"/>
    <x v="2"/>
    <x v="6"/>
    <n v="15.009074030000001"/>
  </r>
  <r>
    <x v="412"/>
    <x v="0"/>
    <x v="3"/>
    <x v="8"/>
    <n v="2.7937738699999999"/>
  </r>
  <r>
    <x v="412"/>
    <x v="0"/>
    <x v="3"/>
    <x v="9"/>
    <n v="1.9849446500000001"/>
  </r>
  <r>
    <x v="412"/>
    <x v="0"/>
    <x v="3"/>
    <x v="3"/>
    <n v="3.45440719"/>
  </r>
  <r>
    <x v="412"/>
    <x v="0"/>
    <x v="3"/>
    <x v="4"/>
    <n v="112.72495173"/>
  </r>
  <r>
    <x v="412"/>
    <x v="0"/>
    <x v="3"/>
    <x v="10"/>
    <n v="0.2431652"/>
  </r>
  <r>
    <x v="412"/>
    <x v="0"/>
    <x v="3"/>
    <x v="5"/>
    <n v="54.669296600000003"/>
  </r>
  <r>
    <x v="412"/>
    <x v="0"/>
    <x v="3"/>
    <x v="6"/>
    <n v="9.2849290999999994"/>
  </r>
  <r>
    <x v="412"/>
    <x v="0"/>
    <x v="4"/>
    <x v="8"/>
    <n v="3.4495414100000001"/>
  </r>
  <r>
    <x v="412"/>
    <x v="0"/>
    <x v="4"/>
    <x v="9"/>
    <n v="0.80292346000000003"/>
  </r>
  <r>
    <x v="412"/>
    <x v="0"/>
    <x v="4"/>
    <x v="3"/>
    <n v="4.9948799599999996"/>
  </r>
  <r>
    <x v="412"/>
    <x v="0"/>
    <x v="4"/>
    <x v="4"/>
    <n v="268.26271194999998"/>
  </r>
  <r>
    <x v="412"/>
    <x v="0"/>
    <x v="4"/>
    <x v="10"/>
    <n v="7.9991629999999994E-2"/>
  </r>
  <r>
    <x v="412"/>
    <x v="0"/>
    <x v="4"/>
    <x v="5"/>
    <n v="100.20216916"/>
  </r>
  <r>
    <x v="412"/>
    <x v="0"/>
    <x v="4"/>
    <x v="6"/>
    <n v="6.0638360599999999"/>
  </r>
  <r>
    <x v="412"/>
    <x v="0"/>
    <x v="5"/>
    <x v="8"/>
    <n v="7.5436110000000001E-2"/>
  </r>
  <r>
    <x v="412"/>
    <x v="0"/>
    <x v="5"/>
    <x v="9"/>
    <n v="1.187611E-2"/>
  </r>
  <r>
    <x v="412"/>
    <x v="0"/>
    <x v="5"/>
    <x v="3"/>
    <n v="2.6761030200000002"/>
  </r>
  <r>
    <x v="412"/>
    <x v="0"/>
    <x v="5"/>
    <x v="4"/>
    <n v="261.12739556000002"/>
  </r>
  <r>
    <x v="412"/>
    <x v="0"/>
    <x v="5"/>
    <x v="10"/>
    <n v="1391.62433676"/>
  </r>
  <r>
    <x v="412"/>
    <x v="0"/>
    <x v="5"/>
    <x v="5"/>
    <n v="84.048162390000002"/>
  </r>
  <r>
    <x v="412"/>
    <x v="0"/>
    <x v="5"/>
    <x v="6"/>
    <n v="62.84670311"/>
  </r>
  <r>
    <x v="412"/>
    <x v="1"/>
    <x v="0"/>
    <x v="8"/>
    <n v="8.0736405100000006"/>
  </r>
  <r>
    <x v="412"/>
    <x v="1"/>
    <x v="0"/>
    <x v="9"/>
    <n v="2.5995080399999999"/>
  </r>
  <r>
    <x v="412"/>
    <x v="1"/>
    <x v="0"/>
    <x v="3"/>
    <n v="10.30450424"/>
  </r>
  <r>
    <x v="412"/>
    <x v="1"/>
    <x v="0"/>
    <x v="4"/>
    <n v="449.53186448999998"/>
  </r>
  <r>
    <x v="412"/>
    <x v="1"/>
    <x v="0"/>
    <x v="10"/>
    <n v="0.46746219999999999"/>
  </r>
  <r>
    <x v="412"/>
    <x v="1"/>
    <x v="0"/>
    <x v="5"/>
    <n v="13.71514986"/>
  </r>
  <r>
    <x v="412"/>
    <x v="1"/>
    <x v="0"/>
    <x v="6"/>
    <n v="0.95744678000000005"/>
  </r>
  <r>
    <x v="412"/>
    <x v="1"/>
    <x v="0"/>
    <x v="7"/>
    <n v="2.87709386"/>
  </r>
  <r>
    <x v="412"/>
    <x v="1"/>
    <x v="1"/>
    <x v="8"/>
    <n v="7.9904720300000003"/>
  </r>
  <r>
    <x v="412"/>
    <x v="1"/>
    <x v="1"/>
    <x v="9"/>
    <n v="3.25491047"/>
  </r>
  <r>
    <x v="412"/>
    <x v="1"/>
    <x v="1"/>
    <x v="3"/>
    <n v="12.512853829999999"/>
  </r>
  <r>
    <x v="412"/>
    <x v="1"/>
    <x v="1"/>
    <x v="4"/>
    <n v="276.05936983999999"/>
  </r>
  <r>
    <x v="412"/>
    <x v="1"/>
    <x v="1"/>
    <x v="10"/>
    <n v="0.29417494"/>
  </r>
  <r>
    <x v="412"/>
    <x v="1"/>
    <x v="1"/>
    <x v="5"/>
    <n v="25.764049350000001"/>
  </r>
  <r>
    <x v="412"/>
    <x v="1"/>
    <x v="1"/>
    <x v="6"/>
    <n v="2.6120848400000001"/>
  </r>
  <r>
    <x v="412"/>
    <x v="1"/>
    <x v="2"/>
    <x v="8"/>
    <n v="8.0966087400000006"/>
  </r>
  <r>
    <x v="412"/>
    <x v="1"/>
    <x v="2"/>
    <x v="9"/>
    <n v="2.7473197900000002"/>
  </r>
  <r>
    <x v="412"/>
    <x v="1"/>
    <x v="2"/>
    <x v="3"/>
    <n v="10.30624766"/>
  </r>
  <r>
    <x v="412"/>
    <x v="1"/>
    <x v="2"/>
    <x v="4"/>
    <n v="237.21402413999999"/>
  </r>
  <r>
    <x v="412"/>
    <x v="1"/>
    <x v="2"/>
    <x v="10"/>
    <n v="0.19803464000000001"/>
  </r>
  <r>
    <x v="412"/>
    <x v="1"/>
    <x v="2"/>
    <x v="5"/>
    <n v="27.708459420000001"/>
  </r>
  <r>
    <x v="412"/>
    <x v="1"/>
    <x v="2"/>
    <x v="6"/>
    <n v="2.5066624499999999"/>
  </r>
  <r>
    <x v="412"/>
    <x v="1"/>
    <x v="3"/>
    <x v="8"/>
    <n v="6.2697557000000002"/>
  </r>
  <r>
    <x v="412"/>
    <x v="1"/>
    <x v="3"/>
    <x v="9"/>
    <n v="1.25888439"/>
  </r>
  <r>
    <x v="412"/>
    <x v="1"/>
    <x v="3"/>
    <x v="3"/>
    <n v="8.7662444799999992"/>
  </r>
  <r>
    <x v="412"/>
    <x v="1"/>
    <x v="3"/>
    <x v="4"/>
    <n v="220.31089331999999"/>
  </r>
  <r>
    <x v="412"/>
    <x v="1"/>
    <x v="3"/>
    <x v="10"/>
    <n v="2.51422E-2"/>
  </r>
  <r>
    <x v="412"/>
    <x v="1"/>
    <x v="3"/>
    <x v="5"/>
    <n v="54.566647019999998"/>
  </r>
  <r>
    <x v="412"/>
    <x v="1"/>
    <x v="3"/>
    <x v="6"/>
    <n v="2.1389590200000002"/>
  </r>
  <r>
    <x v="412"/>
    <x v="1"/>
    <x v="4"/>
    <x v="8"/>
    <n v="2.3438411600000002"/>
  </r>
  <r>
    <x v="412"/>
    <x v="1"/>
    <x v="4"/>
    <x v="9"/>
    <n v="1.5224555200000001"/>
  </r>
  <r>
    <x v="412"/>
    <x v="1"/>
    <x v="4"/>
    <x v="3"/>
    <n v="7.95950223"/>
  </r>
  <r>
    <x v="412"/>
    <x v="1"/>
    <x v="4"/>
    <x v="4"/>
    <n v="420.76402601000001"/>
  </r>
  <r>
    <x v="412"/>
    <x v="1"/>
    <x v="4"/>
    <x v="5"/>
    <n v="112.24173438"/>
  </r>
  <r>
    <x v="412"/>
    <x v="1"/>
    <x v="4"/>
    <x v="6"/>
    <n v="2.85171383"/>
  </r>
  <r>
    <x v="412"/>
    <x v="1"/>
    <x v="5"/>
    <x v="8"/>
    <n v="7.4226000000000001E-4"/>
  </r>
  <r>
    <x v="412"/>
    <x v="1"/>
    <x v="5"/>
    <x v="9"/>
    <n v="0.92347323000000003"/>
  </r>
  <r>
    <x v="412"/>
    <x v="1"/>
    <x v="5"/>
    <x v="3"/>
    <n v="0.82078625000000005"/>
  </r>
  <r>
    <x v="412"/>
    <x v="1"/>
    <x v="5"/>
    <x v="4"/>
    <n v="281.51779355999997"/>
  </r>
  <r>
    <x v="412"/>
    <x v="1"/>
    <x v="5"/>
    <x v="10"/>
    <n v="1700.2150925000001"/>
  </r>
  <r>
    <x v="412"/>
    <x v="1"/>
    <x v="5"/>
    <x v="5"/>
    <n v="129.25606672000001"/>
  </r>
  <r>
    <x v="412"/>
    <x v="1"/>
    <x v="5"/>
    <x v="6"/>
    <n v="116.34860653"/>
  </r>
  <r>
    <x v="413"/>
    <x v="0"/>
    <x v="0"/>
    <x v="8"/>
    <n v="7.6705548099999996"/>
  </r>
  <r>
    <x v="413"/>
    <x v="0"/>
    <x v="0"/>
    <x v="9"/>
    <n v="8.4614220000000004E-2"/>
  </r>
  <r>
    <x v="413"/>
    <x v="0"/>
    <x v="0"/>
    <x v="3"/>
    <n v="17.931756700000001"/>
  </r>
  <r>
    <x v="413"/>
    <x v="0"/>
    <x v="0"/>
    <x v="4"/>
    <n v="469.01471737999998"/>
  </r>
  <r>
    <x v="413"/>
    <x v="0"/>
    <x v="0"/>
    <x v="10"/>
    <n v="0.22544550999999999"/>
  </r>
  <r>
    <x v="413"/>
    <x v="0"/>
    <x v="0"/>
    <x v="5"/>
    <n v="25.662529259999999"/>
  </r>
  <r>
    <x v="413"/>
    <x v="0"/>
    <x v="0"/>
    <x v="6"/>
    <n v="2.68341085"/>
  </r>
  <r>
    <x v="413"/>
    <x v="0"/>
    <x v="0"/>
    <x v="7"/>
    <n v="3.10705842"/>
  </r>
  <r>
    <x v="413"/>
    <x v="0"/>
    <x v="1"/>
    <x v="8"/>
    <n v="3.0117611599999998"/>
  </r>
  <r>
    <x v="413"/>
    <x v="0"/>
    <x v="1"/>
    <x v="9"/>
    <n v="2.1394006499999998"/>
  </r>
  <r>
    <x v="413"/>
    <x v="0"/>
    <x v="1"/>
    <x v="3"/>
    <n v="9.0057792499999998"/>
  </r>
  <r>
    <x v="413"/>
    <x v="0"/>
    <x v="1"/>
    <x v="4"/>
    <n v="110.49192583"/>
  </r>
  <r>
    <x v="413"/>
    <x v="0"/>
    <x v="1"/>
    <x v="10"/>
    <n v="1.67336324"/>
  </r>
  <r>
    <x v="413"/>
    <x v="0"/>
    <x v="1"/>
    <x v="5"/>
    <n v="40.541044339999999"/>
  </r>
  <r>
    <x v="413"/>
    <x v="0"/>
    <x v="1"/>
    <x v="6"/>
    <n v="14.26956609"/>
  </r>
  <r>
    <x v="413"/>
    <x v="0"/>
    <x v="2"/>
    <x v="8"/>
    <n v="3.2564916400000001"/>
  </r>
  <r>
    <x v="413"/>
    <x v="0"/>
    <x v="2"/>
    <x v="9"/>
    <n v="2.3251681799999999"/>
  </r>
  <r>
    <x v="413"/>
    <x v="0"/>
    <x v="2"/>
    <x v="3"/>
    <n v="3.98985594"/>
  </r>
  <r>
    <x v="413"/>
    <x v="0"/>
    <x v="2"/>
    <x v="4"/>
    <n v="98.651409509999993"/>
  </r>
  <r>
    <x v="413"/>
    <x v="0"/>
    <x v="2"/>
    <x v="10"/>
    <n v="0.82767046"/>
  </r>
  <r>
    <x v="413"/>
    <x v="0"/>
    <x v="2"/>
    <x v="5"/>
    <n v="31.96997717"/>
  </r>
  <r>
    <x v="413"/>
    <x v="0"/>
    <x v="2"/>
    <x v="6"/>
    <n v="15.099182559999999"/>
  </r>
  <r>
    <x v="413"/>
    <x v="0"/>
    <x v="3"/>
    <x v="8"/>
    <n v="2.4051725500000001"/>
  </r>
  <r>
    <x v="413"/>
    <x v="0"/>
    <x v="3"/>
    <x v="9"/>
    <n v="1.3467114"/>
  </r>
  <r>
    <x v="413"/>
    <x v="0"/>
    <x v="3"/>
    <x v="3"/>
    <n v="3.9798022799999999"/>
  </r>
  <r>
    <x v="413"/>
    <x v="0"/>
    <x v="3"/>
    <x v="4"/>
    <n v="112.0044898"/>
  </r>
  <r>
    <x v="413"/>
    <x v="0"/>
    <x v="3"/>
    <x v="10"/>
    <n v="0.24302747999999999"/>
  </r>
  <r>
    <x v="413"/>
    <x v="0"/>
    <x v="3"/>
    <x v="5"/>
    <n v="52.177243769999997"/>
  </r>
  <r>
    <x v="413"/>
    <x v="0"/>
    <x v="3"/>
    <x v="6"/>
    <n v="9.3633407799999997"/>
  </r>
  <r>
    <x v="413"/>
    <x v="0"/>
    <x v="4"/>
    <x v="8"/>
    <n v="2.7514858499999999"/>
  </r>
  <r>
    <x v="413"/>
    <x v="0"/>
    <x v="4"/>
    <x v="9"/>
    <n v="0.69076311999999995"/>
  </r>
  <r>
    <x v="413"/>
    <x v="0"/>
    <x v="4"/>
    <x v="3"/>
    <n v="4.4974597200000002"/>
  </r>
  <r>
    <x v="413"/>
    <x v="0"/>
    <x v="4"/>
    <x v="4"/>
    <n v="258.86154923999999"/>
  </r>
  <r>
    <x v="413"/>
    <x v="0"/>
    <x v="4"/>
    <x v="10"/>
    <n v="8.0094470000000001E-2"/>
  </r>
  <r>
    <x v="413"/>
    <x v="0"/>
    <x v="4"/>
    <x v="5"/>
    <n v="104.66834375000001"/>
  </r>
  <r>
    <x v="413"/>
    <x v="0"/>
    <x v="4"/>
    <x v="6"/>
    <n v="6.0975573499999998"/>
  </r>
  <r>
    <x v="413"/>
    <x v="0"/>
    <x v="5"/>
    <x v="8"/>
    <n v="1.3230660299999999"/>
  </r>
  <r>
    <x v="413"/>
    <x v="0"/>
    <x v="5"/>
    <x v="9"/>
    <n v="1.187611E-2"/>
  </r>
  <r>
    <x v="413"/>
    <x v="0"/>
    <x v="5"/>
    <x v="3"/>
    <n v="5.18889946"/>
  </r>
  <r>
    <x v="413"/>
    <x v="0"/>
    <x v="5"/>
    <x v="4"/>
    <n v="285.68386635000002"/>
  </r>
  <r>
    <x v="413"/>
    <x v="0"/>
    <x v="5"/>
    <x v="10"/>
    <n v="1376.2022937500001"/>
  </r>
  <r>
    <x v="413"/>
    <x v="0"/>
    <x v="5"/>
    <x v="5"/>
    <n v="89.808649290000005"/>
  </r>
  <r>
    <x v="413"/>
    <x v="0"/>
    <x v="5"/>
    <x v="6"/>
    <n v="62.880632689999999"/>
  </r>
  <r>
    <x v="413"/>
    <x v="1"/>
    <x v="0"/>
    <x v="8"/>
    <n v="7.9354021899999996"/>
  </r>
  <r>
    <x v="413"/>
    <x v="1"/>
    <x v="0"/>
    <x v="9"/>
    <n v="1.90972081"/>
  </r>
  <r>
    <x v="413"/>
    <x v="1"/>
    <x v="0"/>
    <x v="3"/>
    <n v="18.458064310000001"/>
  </r>
  <r>
    <x v="413"/>
    <x v="1"/>
    <x v="0"/>
    <x v="4"/>
    <n v="463.19407733999998"/>
  </r>
  <r>
    <x v="413"/>
    <x v="1"/>
    <x v="0"/>
    <x v="10"/>
    <n v="0.46685098000000003"/>
  </r>
  <r>
    <x v="413"/>
    <x v="1"/>
    <x v="0"/>
    <x v="5"/>
    <n v="9.3648269899999992"/>
  </r>
  <r>
    <x v="413"/>
    <x v="1"/>
    <x v="0"/>
    <x v="6"/>
    <n v="0.95484930999999995"/>
  </r>
  <r>
    <x v="413"/>
    <x v="1"/>
    <x v="0"/>
    <x v="7"/>
    <n v="2.8776422400000001"/>
  </r>
  <r>
    <x v="413"/>
    <x v="1"/>
    <x v="1"/>
    <x v="8"/>
    <n v="9.8479179899999991"/>
  </r>
  <r>
    <x v="413"/>
    <x v="1"/>
    <x v="1"/>
    <x v="9"/>
    <n v="0.49110509000000002"/>
  </r>
  <r>
    <x v="413"/>
    <x v="1"/>
    <x v="1"/>
    <x v="3"/>
    <n v="11.346726840000001"/>
  </r>
  <r>
    <x v="413"/>
    <x v="1"/>
    <x v="1"/>
    <x v="4"/>
    <n v="304.02761893000002"/>
  </r>
  <r>
    <x v="413"/>
    <x v="1"/>
    <x v="1"/>
    <x v="10"/>
    <n v="0.29430302000000003"/>
  </r>
  <r>
    <x v="413"/>
    <x v="1"/>
    <x v="1"/>
    <x v="5"/>
    <n v="28.71857962"/>
  </r>
  <r>
    <x v="413"/>
    <x v="1"/>
    <x v="1"/>
    <x v="6"/>
    <n v="2.6185845099999998"/>
  </r>
  <r>
    <x v="413"/>
    <x v="1"/>
    <x v="2"/>
    <x v="8"/>
    <n v="7.7459366599999999"/>
  </r>
  <r>
    <x v="413"/>
    <x v="1"/>
    <x v="2"/>
    <x v="9"/>
    <n v="6.0082868200000004"/>
  </r>
  <r>
    <x v="413"/>
    <x v="1"/>
    <x v="2"/>
    <x v="3"/>
    <n v="11.21010433"/>
  </r>
  <r>
    <x v="413"/>
    <x v="1"/>
    <x v="2"/>
    <x v="4"/>
    <n v="243.9512526"/>
  </r>
  <r>
    <x v="413"/>
    <x v="1"/>
    <x v="2"/>
    <x v="10"/>
    <n v="0.19777979000000001"/>
  </r>
  <r>
    <x v="413"/>
    <x v="1"/>
    <x v="2"/>
    <x v="5"/>
    <n v="24.893691480000001"/>
  </r>
  <r>
    <x v="413"/>
    <x v="1"/>
    <x v="2"/>
    <x v="6"/>
    <n v="2.5294248600000002"/>
  </r>
  <r>
    <x v="413"/>
    <x v="1"/>
    <x v="3"/>
    <x v="8"/>
    <n v="3.1610212600000001"/>
  </r>
  <r>
    <x v="413"/>
    <x v="1"/>
    <x v="3"/>
    <x v="9"/>
    <n v="1.4212634799999999"/>
  </r>
  <r>
    <x v="413"/>
    <x v="1"/>
    <x v="3"/>
    <x v="3"/>
    <n v="8.9812814000000003"/>
  </r>
  <r>
    <x v="413"/>
    <x v="1"/>
    <x v="3"/>
    <x v="4"/>
    <n v="223.69846820999999"/>
  </r>
  <r>
    <x v="413"/>
    <x v="1"/>
    <x v="3"/>
    <x v="10"/>
    <n v="2.506943E-2"/>
  </r>
  <r>
    <x v="413"/>
    <x v="1"/>
    <x v="3"/>
    <x v="5"/>
    <n v="49.10581835"/>
  </r>
  <r>
    <x v="413"/>
    <x v="1"/>
    <x v="3"/>
    <x v="6"/>
    <n v="2.15309616"/>
  </r>
  <r>
    <x v="413"/>
    <x v="1"/>
    <x v="4"/>
    <x v="8"/>
    <n v="4.9047543400000002"/>
  </r>
  <r>
    <x v="413"/>
    <x v="1"/>
    <x v="4"/>
    <x v="9"/>
    <n v="1.27210417"/>
  </r>
  <r>
    <x v="413"/>
    <x v="1"/>
    <x v="4"/>
    <x v="3"/>
    <n v="9.2258356199999998"/>
  </r>
  <r>
    <x v="413"/>
    <x v="1"/>
    <x v="4"/>
    <x v="4"/>
    <n v="420.58059136000003"/>
  </r>
  <r>
    <x v="413"/>
    <x v="1"/>
    <x v="4"/>
    <x v="5"/>
    <n v="117.53887216"/>
  </r>
  <r>
    <x v="413"/>
    <x v="1"/>
    <x v="4"/>
    <x v="6"/>
    <n v="2.8478110299999999"/>
  </r>
  <r>
    <x v="413"/>
    <x v="1"/>
    <x v="5"/>
    <x v="8"/>
    <n v="1.0036653600000001"/>
  </r>
  <r>
    <x v="413"/>
    <x v="1"/>
    <x v="5"/>
    <x v="9"/>
    <n v="0.29235694000000001"/>
  </r>
  <r>
    <x v="413"/>
    <x v="1"/>
    <x v="5"/>
    <x v="3"/>
    <n v="3.4143060300000001"/>
  </r>
  <r>
    <x v="413"/>
    <x v="1"/>
    <x v="5"/>
    <x v="4"/>
    <n v="293.13958274999999"/>
  </r>
  <r>
    <x v="413"/>
    <x v="1"/>
    <x v="5"/>
    <x v="10"/>
    <n v="1702.33724269"/>
  </r>
  <r>
    <x v="413"/>
    <x v="1"/>
    <x v="5"/>
    <x v="5"/>
    <n v="122.44045427"/>
  </r>
  <r>
    <x v="413"/>
    <x v="1"/>
    <x v="5"/>
    <x v="6"/>
    <n v="116.36340824"/>
  </r>
  <r>
    <x v="414"/>
    <x v="0"/>
    <x v="0"/>
    <x v="8"/>
    <n v="12.462744199999999"/>
  </r>
  <r>
    <x v="414"/>
    <x v="0"/>
    <x v="0"/>
    <x v="9"/>
    <n v="3.8978576399999998"/>
  </r>
  <r>
    <x v="414"/>
    <x v="0"/>
    <x v="0"/>
    <x v="3"/>
    <n v="20.173611170000001"/>
  </r>
  <r>
    <x v="414"/>
    <x v="0"/>
    <x v="0"/>
    <x v="4"/>
    <n v="470.71301600999999"/>
  </r>
  <r>
    <x v="414"/>
    <x v="0"/>
    <x v="0"/>
    <x v="10"/>
    <n v="0.22572734999999999"/>
  </r>
  <r>
    <x v="414"/>
    <x v="0"/>
    <x v="0"/>
    <x v="5"/>
    <n v="28.256109810000002"/>
  </r>
  <r>
    <x v="414"/>
    <x v="0"/>
    <x v="0"/>
    <x v="6"/>
    <n v="2.6173170300000002"/>
  </r>
  <r>
    <x v="414"/>
    <x v="0"/>
    <x v="0"/>
    <x v="7"/>
    <n v="3.1070771100000001"/>
  </r>
  <r>
    <x v="414"/>
    <x v="0"/>
    <x v="1"/>
    <x v="8"/>
    <n v="7.3299749900000002"/>
  </r>
  <r>
    <x v="414"/>
    <x v="0"/>
    <x v="1"/>
    <x v="9"/>
    <n v="0.52639818999999999"/>
  </r>
  <r>
    <x v="414"/>
    <x v="0"/>
    <x v="1"/>
    <x v="3"/>
    <n v="6.8518624499999996"/>
  </r>
  <r>
    <x v="414"/>
    <x v="0"/>
    <x v="1"/>
    <x v="4"/>
    <n v="131.6001449"/>
  </r>
  <r>
    <x v="414"/>
    <x v="0"/>
    <x v="1"/>
    <x v="10"/>
    <n v="1.6738551100000001"/>
  </r>
  <r>
    <x v="414"/>
    <x v="0"/>
    <x v="1"/>
    <x v="5"/>
    <n v="44.709984089999999"/>
  </r>
  <r>
    <x v="414"/>
    <x v="0"/>
    <x v="1"/>
    <x v="6"/>
    <n v="14.19819753"/>
  </r>
  <r>
    <x v="414"/>
    <x v="0"/>
    <x v="2"/>
    <x v="8"/>
    <n v="8.0680034500000009"/>
  </r>
  <r>
    <x v="414"/>
    <x v="0"/>
    <x v="2"/>
    <x v="9"/>
    <n v="2.7934348199999999"/>
  </r>
  <r>
    <x v="414"/>
    <x v="0"/>
    <x v="2"/>
    <x v="3"/>
    <n v="5.3506738399999998"/>
  </r>
  <r>
    <x v="414"/>
    <x v="0"/>
    <x v="2"/>
    <x v="4"/>
    <n v="99.357690579999996"/>
  </r>
  <r>
    <x v="414"/>
    <x v="0"/>
    <x v="2"/>
    <x v="10"/>
    <n v="0.82790032000000002"/>
  </r>
  <r>
    <x v="414"/>
    <x v="0"/>
    <x v="2"/>
    <x v="5"/>
    <n v="39.130171150000002"/>
  </r>
  <r>
    <x v="414"/>
    <x v="0"/>
    <x v="2"/>
    <x v="6"/>
    <n v="15.075570109999999"/>
  </r>
  <r>
    <x v="414"/>
    <x v="0"/>
    <x v="3"/>
    <x v="8"/>
    <n v="3.7927824399999999"/>
  </r>
  <r>
    <x v="414"/>
    <x v="0"/>
    <x v="3"/>
    <x v="9"/>
    <n v="0.47446822"/>
  </r>
  <r>
    <x v="414"/>
    <x v="0"/>
    <x v="3"/>
    <x v="3"/>
    <n v="3.6161915800000002"/>
  </r>
  <r>
    <x v="414"/>
    <x v="0"/>
    <x v="3"/>
    <x v="4"/>
    <n v="101.57391554"/>
  </r>
  <r>
    <x v="414"/>
    <x v="0"/>
    <x v="3"/>
    <x v="10"/>
    <n v="0.24331816000000001"/>
  </r>
  <r>
    <x v="414"/>
    <x v="0"/>
    <x v="3"/>
    <x v="5"/>
    <n v="54.371211350000003"/>
  </r>
  <r>
    <x v="414"/>
    <x v="0"/>
    <x v="3"/>
    <x v="6"/>
    <n v="9.3994587000000003"/>
  </r>
  <r>
    <x v="414"/>
    <x v="0"/>
    <x v="4"/>
    <x v="8"/>
    <n v="3.4993564500000001"/>
  </r>
  <r>
    <x v="414"/>
    <x v="0"/>
    <x v="4"/>
    <x v="9"/>
    <n v="0.47291917999999999"/>
  </r>
  <r>
    <x v="414"/>
    <x v="0"/>
    <x v="4"/>
    <x v="3"/>
    <n v="4.5973067900000002"/>
  </r>
  <r>
    <x v="414"/>
    <x v="0"/>
    <x v="4"/>
    <x v="4"/>
    <n v="265.00243911000001"/>
  </r>
  <r>
    <x v="414"/>
    <x v="0"/>
    <x v="4"/>
    <x v="10"/>
    <n v="8.005611E-2"/>
  </r>
  <r>
    <x v="414"/>
    <x v="0"/>
    <x v="4"/>
    <x v="5"/>
    <n v="101.56074412"/>
  </r>
  <r>
    <x v="414"/>
    <x v="0"/>
    <x v="4"/>
    <x v="6"/>
    <n v="6.08248546"/>
  </r>
  <r>
    <x v="414"/>
    <x v="0"/>
    <x v="5"/>
    <x v="8"/>
    <n v="1.27955719"/>
  </r>
  <r>
    <x v="414"/>
    <x v="0"/>
    <x v="5"/>
    <x v="9"/>
    <n v="1.187611E-2"/>
  </r>
  <r>
    <x v="414"/>
    <x v="0"/>
    <x v="5"/>
    <x v="3"/>
    <n v="5.6544937500000003"/>
  </r>
  <r>
    <x v="414"/>
    <x v="0"/>
    <x v="5"/>
    <x v="4"/>
    <n v="269.65438196999997"/>
  </r>
  <r>
    <x v="414"/>
    <x v="0"/>
    <x v="5"/>
    <x v="10"/>
    <n v="1392.4977375999999"/>
  </r>
  <r>
    <x v="414"/>
    <x v="0"/>
    <x v="5"/>
    <x v="5"/>
    <n v="93.861337070000005"/>
  </r>
  <r>
    <x v="414"/>
    <x v="0"/>
    <x v="5"/>
    <x v="6"/>
    <n v="62.91480078"/>
  </r>
  <r>
    <x v="414"/>
    <x v="1"/>
    <x v="0"/>
    <x v="8"/>
    <n v="5.9929252499999999"/>
  </r>
  <r>
    <x v="414"/>
    <x v="1"/>
    <x v="0"/>
    <x v="9"/>
    <n v="1.69399721"/>
  </r>
  <r>
    <x v="414"/>
    <x v="1"/>
    <x v="0"/>
    <x v="3"/>
    <n v="13.24276845"/>
  </r>
  <r>
    <x v="414"/>
    <x v="1"/>
    <x v="0"/>
    <x v="4"/>
    <n v="443.93656769"/>
  </r>
  <r>
    <x v="414"/>
    <x v="1"/>
    <x v="0"/>
    <x v="10"/>
    <n v="0.46716474000000002"/>
  </r>
  <r>
    <x v="414"/>
    <x v="1"/>
    <x v="0"/>
    <x v="5"/>
    <n v="12.405900109999999"/>
  </r>
  <r>
    <x v="414"/>
    <x v="1"/>
    <x v="0"/>
    <x v="6"/>
    <n v="0.94664364000000001"/>
  </r>
  <r>
    <x v="414"/>
    <x v="1"/>
    <x v="0"/>
    <x v="7"/>
    <n v="2.87765833"/>
  </r>
  <r>
    <x v="414"/>
    <x v="1"/>
    <x v="1"/>
    <x v="8"/>
    <n v="9.2267688799999998"/>
  </r>
  <r>
    <x v="414"/>
    <x v="1"/>
    <x v="1"/>
    <x v="9"/>
    <n v="2.9848670500000001"/>
  </r>
  <r>
    <x v="414"/>
    <x v="1"/>
    <x v="1"/>
    <x v="3"/>
    <n v="9.9554775099999997"/>
  </r>
  <r>
    <x v="414"/>
    <x v="1"/>
    <x v="1"/>
    <x v="4"/>
    <n v="288.24908058"/>
  </r>
  <r>
    <x v="414"/>
    <x v="1"/>
    <x v="1"/>
    <x v="10"/>
    <n v="0.29461587"/>
  </r>
  <r>
    <x v="414"/>
    <x v="1"/>
    <x v="1"/>
    <x v="5"/>
    <n v="31.82385446"/>
  </r>
  <r>
    <x v="414"/>
    <x v="1"/>
    <x v="1"/>
    <x v="6"/>
    <n v="2.60748121"/>
  </r>
  <r>
    <x v="414"/>
    <x v="1"/>
    <x v="2"/>
    <x v="8"/>
    <n v="10.761543469999999"/>
  </r>
  <r>
    <x v="414"/>
    <x v="1"/>
    <x v="2"/>
    <x v="9"/>
    <n v="0.75263785000000005"/>
  </r>
  <r>
    <x v="414"/>
    <x v="1"/>
    <x v="2"/>
    <x v="3"/>
    <n v="11.334444270000001"/>
  </r>
  <r>
    <x v="414"/>
    <x v="1"/>
    <x v="2"/>
    <x v="4"/>
    <n v="257.19512445999999"/>
  </r>
  <r>
    <x v="414"/>
    <x v="1"/>
    <x v="2"/>
    <x v="10"/>
    <n v="0.19797187999999999"/>
  </r>
  <r>
    <x v="414"/>
    <x v="1"/>
    <x v="2"/>
    <x v="5"/>
    <n v="28.827228510000001"/>
  </r>
  <r>
    <x v="414"/>
    <x v="1"/>
    <x v="2"/>
    <x v="6"/>
    <n v="2.5346092200000001"/>
  </r>
  <r>
    <x v="414"/>
    <x v="1"/>
    <x v="3"/>
    <x v="8"/>
    <n v="5.2105482600000004"/>
  </r>
  <r>
    <x v="414"/>
    <x v="1"/>
    <x v="3"/>
    <x v="9"/>
    <n v="1.44998866"/>
  </r>
  <r>
    <x v="414"/>
    <x v="1"/>
    <x v="3"/>
    <x v="3"/>
    <n v="7.3127417899999996"/>
  </r>
  <r>
    <x v="414"/>
    <x v="1"/>
    <x v="3"/>
    <x v="4"/>
    <n v="216.56708146"/>
  </r>
  <r>
    <x v="414"/>
    <x v="1"/>
    <x v="3"/>
    <x v="10"/>
    <n v="2.5087620000000001E-2"/>
  </r>
  <r>
    <x v="414"/>
    <x v="1"/>
    <x v="3"/>
    <x v="5"/>
    <n v="59.171720270000002"/>
  </r>
  <r>
    <x v="414"/>
    <x v="1"/>
    <x v="3"/>
    <x v="6"/>
    <n v="2.15080275"/>
  </r>
  <r>
    <x v="414"/>
    <x v="1"/>
    <x v="4"/>
    <x v="8"/>
    <n v="4.2101896600000002"/>
  </r>
  <r>
    <x v="414"/>
    <x v="1"/>
    <x v="4"/>
    <x v="9"/>
    <n v="1.1377115200000001"/>
  </r>
  <r>
    <x v="414"/>
    <x v="1"/>
    <x v="4"/>
    <x v="3"/>
    <n v="6.1266348300000004"/>
  </r>
  <r>
    <x v="414"/>
    <x v="1"/>
    <x v="4"/>
    <x v="4"/>
    <n v="424.70413567000003"/>
  </r>
  <r>
    <x v="414"/>
    <x v="1"/>
    <x v="4"/>
    <x v="5"/>
    <n v="124.12756739"/>
  </r>
  <r>
    <x v="414"/>
    <x v="1"/>
    <x v="4"/>
    <x v="6"/>
    <n v="2.81592647"/>
  </r>
  <r>
    <x v="414"/>
    <x v="1"/>
    <x v="5"/>
    <x v="8"/>
    <n v="7.4226000000000001E-4"/>
  </r>
  <r>
    <x v="414"/>
    <x v="1"/>
    <x v="5"/>
    <x v="3"/>
    <n v="2.5387768899999998"/>
  </r>
  <r>
    <x v="414"/>
    <x v="1"/>
    <x v="5"/>
    <x v="4"/>
    <n v="289.72926689000002"/>
  </r>
  <r>
    <x v="414"/>
    <x v="1"/>
    <x v="5"/>
    <x v="10"/>
    <n v="1712.9022853199999"/>
  </r>
  <r>
    <x v="414"/>
    <x v="1"/>
    <x v="5"/>
    <x v="5"/>
    <n v="126.63143353"/>
  </r>
  <r>
    <x v="414"/>
    <x v="1"/>
    <x v="5"/>
    <x v="6"/>
    <n v="116.39882363"/>
  </r>
  <r>
    <x v="415"/>
    <x v="0"/>
    <x v="0"/>
    <x v="8"/>
    <n v="6.4194932299999996"/>
  </r>
  <r>
    <x v="415"/>
    <x v="0"/>
    <x v="0"/>
    <x v="9"/>
    <n v="4.7655358699999999"/>
  </r>
  <r>
    <x v="415"/>
    <x v="0"/>
    <x v="0"/>
    <x v="3"/>
    <n v="14.0063172"/>
  </r>
  <r>
    <x v="415"/>
    <x v="0"/>
    <x v="0"/>
    <x v="4"/>
    <n v="507.08707062000002"/>
  </r>
  <r>
    <x v="415"/>
    <x v="0"/>
    <x v="0"/>
    <x v="10"/>
    <n v="0.22581532000000001"/>
  </r>
  <r>
    <x v="415"/>
    <x v="0"/>
    <x v="0"/>
    <x v="5"/>
    <n v="29.555534510000001"/>
  </r>
  <r>
    <x v="415"/>
    <x v="0"/>
    <x v="0"/>
    <x v="6"/>
    <n v="2.5408408300000001"/>
  </r>
  <r>
    <x v="415"/>
    <x v="0"/>
    <x v="0"/>
    <x v="7"/>
    <n v="3.10728545"/>
  </r>
  <r>
    <x v="415"/>
    <x v="0"/>
    <x v="1"/>
    <x v="8"/>
    <n v="5.5902189299999998"/>
  </r>
  <r>
    <x v="415"/>
    <x v="0"/>
    <x v="1"/>
    <x v="9"/>
    <n v="2.8736348399999998"/>
  </r>
  <r>
    <x v="415"/>
    <x v="0"/>
    <x v="1"/>
    <x v="3"/>
    <n v="7.2991089799999997"/>
  </r>
  <r>
    <x v="415"/>
    <x v="0"/>
    <x v="1"/>
    <x v="4"/>
    <n v="125.46328114000001"/>
  </r>
  <r>
    <x v="415"/>
    <x v="0"/>
    <x v="1"/>
    <x v="10"/>
    <n v="1.67446911"/>
  </r>
  <r>
    <x v="415"/>
    <x v="0"/>
    <x v="1"/>
    <x v="5"/>
    <n v="43.616568430000001"/>
  </r>
  <r>
    <x v="415"/>
    <x v="0"/>
    <x v="1"/>
    <x v="6"/>
    <n v="14.118804170000001"/>
  </r>
  <r>
    <x v="415"/>
    <x v="0"/>
    <x v="2"/>
    <x v="8"/>
    <n v="4.4129793700000004"/>
  </r>
  <r>
    <x v="415"/>
    <x v="0"/>
    <x v="2"/>
    <x v="9"/>
    <n v="0.76891268000000002"/>
  </r>
  <r>
    <x v="415"/>
    <x v="0"/>
    <x v="2"/>
    <x v="3"/>
    <n v="4.5279928600000003"/>
  </r>
  <r>
    <x v="415"/>
    <x v="0"/>
    <x v="2"/>
    <x v="4"/>
    <n v="111.29743409"/>
  </r>
  <r>
    <x v="415"/>
    <x v="0"/>
    <x v="2"/>
    <x v="10"/>
    <n v="0.82803875999999998"/>
  </r>
  <r>
    <x v="415"/>
    <x v="0"/>
    <x v="2"/>
    <x v="5"/>
    <n v="40.610551819999998"/>
  </r>
  <r>
    <x v="415"/>
    <x v="0"/>
    <x v="2"/>
    <x v="6"/>
    <n v="15.07065236"/>
  </r>
  <r>
    <x v="415"/>
    <x v="0"/>
    <x v="3"/>
    <x v="8"/>
    <n v="2.3057671900000001"/>
  </r>
  <r>
    <x v="415"/>
    <x v="0"/>
    <x v="3"/>
    <x v="9"/>
    <n v="1.42081159"/>
  </r>
  <r>
    <x v="415"/>
    <x v="0"/>
    <x v="3"/>
    <x v="3"/>
    <n v="3.9118532300000002"/>
  </r>
  <r>
    <x v="415"/>
    <x v="0"/>
    <x v="3"/>
    <x v="4"/>
    <n v="109.84423362"/>
  </r>
  <r>
    <x v="415"/>
    <x v="0"/>
    <x v="3"/>
    <x v="10"/>
    <n v="0.24342195999999999"/>
  </r>
  <r>
    <x v="415"/>
    <x v="0"/>
    <x v="3"/>
    <x v="5"/>
    <n v="51.564698669999999"/>
  </r>
  <r>
    <x v="415"/>
    <x v="0"/>
    <x v="3"/>
    <x v="6"/>
    <n v="9.4088560399999999"/>
  </r>
  <r>
    <x v="415"/>
    <x v="0"/>
    <x v="4"/>
    <x v="8"/>
    <n v="3.27057295"/>
  </r>
  <r>
    <x v="415"/>
    <x v="0"/>
    <x v="4"/>
    <x v="9"/>
    <n v="1.5449959099999999"/>
  </r>
  <r>
    <x v="415"/>
    <x v="0"/>
    <x v="4"/>
    <x v="3"/>
    <n v="4.0644361399999998"/>
  </r>
  <r>
    <x v="415"/>
    <x v="0"/>
    <x v="4"/>
    <x v="4"/>
    <n v="271.66307986999999"/>
  </r>
  <r>
    <x v="415"/>
    <x v="0"/>
    <x v="4"/>
    <x v="10"/>
    <n v="8.0103170000000001E-2"/>
  </r>
  <r>
    <x v="415"/>
    <x v="0"/>
    <x v="4"/>
    <x v="5"/>
    <n v="108.41643083"/>
  </r>
  <r>
    <x v="415"/>
    <x v="0"/>
    <x v="4"/>
    <x v="6"/>
    <n v="6.0818745400000003"/>
  </r>
  <r>
    <x v="415"/>
    <x v="0"/>
    <x v="5"/>
    <x v="8"/>
    <n v="1.24182211"/>
  </r>
  <r>
    <x v="415"/>
    <x v="0"/>
    <x v="5"/>
    <x v="9"/>
    <n v="1.187611E-2"/>
  </r>
  <r>
    <x v="415"/>
    <x v="0"/>
    <x v="5"/>
    <x v="3"/>
    <n v="3.4304458100000002"/>
  </r>
  <r>
    <x v="415"/>
    <x v="0"/>
    <x v="5"/>
    <x v="4"/>
    <n v="282.02293455"/>
  </r>
  <r>
    <x v="415"/>
    <x v="0"/>
    <x v="5"/>
    <x v="10"/>
    <n v="1387.39899059"/>
  </r>
  <r>
    <x v="415"/>
    <x v="0"/>
    <x v="5"/>
    <x v="5"/>
    <n v="89.194188479999994"/>
  </r>
  <r>
    <x v="415"/>
    <x v="0"/>
    <x v="5"/>
    <x v="6"/>
    <n v="62.949877309999998"/>
  </r>
  <r>
    <x v="415"/>
    <x v="1"/>
    <x v="0"/>
    <x v="8"/>
    <n v="6.9063416599999998"/>
  </r>
  <r>
    <x v="415"/>
    <x v="1"/>
    <x v="0"/>
    <x v="9"/>
    <n v="3.0088225999999998"/>
  </r>
  <r>
    <x v="415"/>
    <x v="1"/>
    <x v="0"/>
    <x v="3"/>
    <n v="9.6511271799999996"/>
  </r>
  <r>
    <x v="415"/>
    <x v="1"/>
    <x v="0"/>
    <x v="4"/>
    <n v="484.87822955000001"/>
  </r>
  <r>
    <x v="415"/>
    <x v="1"/>
    <x v="0"/>
    <x v="10"/>
    <n v="0.46800397999999999"/>
  </r>
  <r>
    <x v="415"/>
    <x v="1"/>
    <x v="0"/>
    <x v="5"/>
    <n v="19.074044910000001"/>
  </r>
  <r>
    <x v="415"/>
    <x v="1"/>
    <x v="0"/>
    <x v="6"/>
    <n v="0.94210227999999996"/>
  </r>
  <r>
    <x v="415"/>
    <x v="1"/>
    <x v="0"/>
    <x v="7"/>
    <n v="2.8777822999999998"/>
  </r>
  <r>
    <x v="415"/>
    <x v="1"/>
    <x v="1"/>
    <x v="8"/>
    <n v="6.1959478700000004"/>
  </r>
  <r>
    <x v="415"/>
    <x v="1"/>
    <x v="1"/>
    <x v="9"/>
    <n v="1.0703377999999999"/>
  </r>
  <r>
    <x v="415"/>
    <x v="1"/>
    <x v="1"/>
    <x v="3"/>
    <n v="12.946754820000001"/>
  </r>
  <r>
    <x v="415"/>
    <x v="1"/>
    <x v="1"/>
    <x v="4"/>
    <n v="308.02403148000002"/>
  </r>
  <r>
    <x v="415"/>
    <x v="1"/>
    <x v="1"/>
    <x v="10"/>
    <n v="0.29491630000000002"/>
  </r>
  <r>
    <x v="415"/>
    <x v="1"/>
    <x v="1"/>
    <x v="5"/>
    <n v="30.99137438"/>
  </r>
  <r>
    <x v="415"/>
    <x v="1"/>
    <x v="1"/>
    <x v="6"/>
    <n v="2.5898752799999998"/>
  </r>
  <r>
    <x v="415"/>
    <x v="1"/>
    <x v="2"/>
    <x v="8"/>
    <n v="5.7694207100000003"/>
  </r>
  <r>
    <x v="415"/>
    <x v="1"/>
    <x v="2"/>
    <x v="9"/>
    <n v="3.0933082700000001"/>
  </r>
  <r>
    <x v="415"/>
    <x v="1"/>
    <x v="2"/>
    <x v="3"/>
    <n v="7.7353272500000001"/>
  </r>
  <r>
    <x v="415"/>
    <x v="1"/>
    <x v="2"/>
    <x v="4"/>
    <n v="256.77920373000001"/>
  </r>
  <r>
    <x v="415"/>
    <x v="1"/>
    <x v="2"/>
    <x v="10"/>
    <n v="0.19816396"/>
  </r>
  <r>
    <x v="415"/>
    <x v="1"/>
    <x v="2"/>
    <x v="5"/>
    <n v="34.753590090000003"/>
  </r>
  <r>
    <x v="415"/>
    <x v="1"/>
    <x v="2"/>
    <x v="6"/>
    <n v="2.5178249799999999"/>
  </r>
  <r>
    <x v="415"/>
    <x v="1"/>
    <x v="3"/>
    <x v="8"/>
    <n v="3.8543145499999998"/>
  </r>
  <r>
    <x v="415"/>
    <x v="1"/>
    <x v="3"/>
    <x v="9"/>
    <n v="1.82104128"/>
  </r>
  <r>
    <x v="415"/>
    <x v="1"/>
    <x v="3"/>
    <x v="3"/>
    <n v="6.8854100200000001"/>
  </r>
  <r>
    <x v="415"/>
    <x v="1"/>
    <x v="3"/>
    <x v="4"/>
    <n v="221.35762431000001"/>
  </r>
  <r>
    <x v="415"/>
    <x v="1"/>
    <x v="3"/>
    <x v="10"/>
    <n v="2.5124009999999999E-2"/>
  </r>
  <r>
    <x v="415"/>
    <x v="1"/>
    <x v="3"/>
    <x v="5"/>
    <n v="51.161506809999999"/>
  </r>
  <r>
    <x v="415"/>
    <x v="1"/>
    <x v="3"/>
    <x v="6"/>
    <n v="2.1474941099999998"/>
  </r>
  <r>
    <x v="415"/>
    <x v="1"/>
    <x v="4"/>
    <x v="8"/>
    <n v="3.3237988199999999"/>
  </r>
  <r>
    <x v="415"/>
    <x v="1"/>
    <x v="4"/>
    <x v="9"/>
    <n v="0.30092341"/>
  </r>
  <r>
    <x v="415"/>
    <x v="1"/>
    <x v="4"/>
    <x v="3"/>
    <n v="8.0940063599999998"/>
  </r>
  <r>
    <x v="415"/>
    <x v="1"/>
    <x v="4"/>
    <x v="4"/>
    <n v="424.50537599"/>
  </r>
  <r>
    <x v="415"/>
    <x v="1"/>
    <x v="4"/>
    <x v="5"/>
    <n v="125.26269459"/>
  </r>
  <r>
    <x v="415"/>
    <x v="1"/>
    <x v="4"/>
    <x v="6"/>
    <n v="2.81137251"/>
  </r>
  <r>
    <x v="415"/>
    <x v="1"/>
    <x v="5"/>
    <x v="8"/>
    <n v="1.1690484999999999"/>
  </r>
  <r>
    <x v="415"/>
    <x v="1"/>
    <x v="5"/>
    <x v="3"/>
    <n v="2.2979797199999998"/>
  </r>
  <r>
    <x v="415"/>
    <x v="1"/>
    <x v="5"/>
    <x v="4"/>
    <n v="301.13225281000001"/>
  </r>
  <r>
    <x v="415"/>
    <x v="1"/>
    <x v="5"/>
    <x v="10"/>
    <n v="1720.9139127999999"/>
  </r>
  <r>
    <x v="415"/>
    <x v="1"/>
    <x v="5"/>
    <x v="5"/>
    <n v="115.16427439"/>
  </r>
  <r>
    <x v="415"/>
    <x v="1"/>
    <x v="5"/>
    <x v="6"/>
    <n v="116.41072142"/>
  </r>
  <r>
    <x v="416"/>
    <x v="0"/>
    <x v="0"/>
    <x v="8"/>
    <n v="13.11295529"/>
  </r>
  <r>
    <x v="416"/>
    <x v="0"/>
    <x v="0"/>
    <x v="9"/>
    <n v="3.1533692900000001"/>
  </r>
  <r>
    <x v="416"/>
    <x v="0"/>
    <x v="0"/>
    <x v="3"/>
    <n v="16.125235499999999"/>
  </r>
  <r>
    <x v="416"/>
    <x v="0"/>
    <x v="0"/>
    <x v="4"/>
    <n v="485.61871054"/>
  </r>
  <r>
    <x v="416"/>
    <x v="0"/>
    <x v="0"/>
    <x v="10"/>
    <n v="0.22586274000000001"/>
  </r>
  <r>
    <x v="416"/>
    <x v="0"/>
    <x v="0"/>
    <x v="5"/>
    <n v="23.91792122"/>
  </r>
  <r>
    <x v="416"/>
    <x v="0"/>
    <x v="0"/>
    <x v="6"/>
    <n v="2.4900206200000001"/>
  </r>
  <r>
    <x v="416"/>
    <x v="0"/>
    <x v="0"/>
    <x v="7"/>
    <n v="3.1074594699999998"/>
  </r>
  <r>
    <x v="416"/>
    <x v="0"/>
    <x v="1"/>
    <x v="8"/>
    <n v="9.5921486300000005"/>
  </r>
  <r>
    <x v="416"/>
    <x v="0"/>
    <x v="1"/>
    <x v="9"/>
    <n v="2.9063982500000001"/>
  </r>
  <r>
    <x v="416"/>
    <x v="0"/>
    <x v="1"/>
    <x v="3"/>
    <n v="7.3201786499999999"/>
  </r>
  <r>
    <x v="416"/>
    <x v="0"/>
    <x v="1"/>
    <x v="4"/>
    <n v="125.6296152"/>
  </r>
  <r>
    <x v="416"/>
    <x v="0"/>
    <x v="1"/>
    <x v="10"/>
    <n v="1.67508803"/>
  </r>
  <r>
    <x v="416"/>
    <x v="0"/>
    <x v="1"/>
    <x v="5"/>
    <n v="34.430680670000001"/>
  </r>
  <r>
    <x v="416"/>
    <x v="0"/>
    <x v="1"/>
    <x v="6"/>
    <n v="14.04601974"/>
  </r>
  <r>
    <x v="416"/>
    <x v="0"/>
    <x v="2"/>
    <x v="8"/>
    <n v="4.63923664"/>
  </r>
  <r>
    <x v="416"/>
    <x v="0"/>
    <x v="2"/>
    <x v="9"/>
    <n v="1.71655498"/>
  </r>
  <r>
    <x v="416"/>
    <x v="0"/>
    <x v="2"/>
    <x v="3"/>
    <n v="3.42836257"/>
  </r>
  <r>
    <x v="416"/>
    <x v="0"/>
    <x v="2"/>
    <x v="4"/>
    <n v="106.47205004"/>
  </r>
  <r>
    <x v="416"/>
    <x v="0"/>
    <x v="2"/>
    <x v="10"/>
    <n v="0.82829512000000005"/>
  </r>
  <r>
    <x v="416"/>
    <x v="0"/>
    <x v="2"/>
    <x v="5"/>
    <n v="38.5050399"/>
  </r>
  <r>
    <x v="416"/>
    <x v="0"/>
    <x v="2"/>
    <x v="6"/>
    <n v="15.17146022"/>
  </r>
  <r>
    <x v="416"/>
    <x v="0"/>
    <x v="3"/>
    <x v="8"/>
    <n v="4.4632312000000001"/>
  </r>
  <r>
    <x v="416"/>
    <x v="0"/>
    <x v="3"/>
    <x v="9"/>
    <n v="0.29092404999999999"/>
  </r>
  <r>
    <x v="416"/>
    <x v="0"/>
    <x v="3"/>
    <x v="3"/>
    <n v="3.8733097500000002"/>
  </r>
  <r>
    <x v="416"/>
    <x v="0"/>
    <x v="3"/>
    <x v="4"/>
    <n v="102.64549103"/>
  </r>
  <r>
    <x v="416"/>
    <x v="0"/>
    <x v="3"/>
    <x v="10"/>
    <n v="0.24343297999999999"/>
  </r>
  <r>
    <x v="416"/>
    <x v="0"/>
    <x v="3"/>
    <x v="5"/>
    <n v="54.466795339999997"/>
  </r>
  <r>
    <x v="416"/>
    <x v="0"/>
    <x v="3"/>
    <x v="6"/>
    <n v="9.4554661099999997"/>
  </r>
  <r>
    <x v="416"/>
    <x v="0"/>
    <x v="4"/>
    <x v="8"/>
    <n v="3.63178534"/>
  </r>
  <r>
    <x v="416"/>
    <x v="0"/>
    <x v="4"/>
    <x v="9"/>
    <n v="2.16003692"/>
  </r>
  <r>
    <x v="416"/>
    <x v="0"/>
    <x v="4"/>
    <x v="3"/>
    <n v="7.8278915299999996"/>
  </r>
  <r>
    <x v="416"/>
    <x v="0"/>
    <x v="4"/>
    <x v="4"/>
    <n v="258.71952368000001"/>
  </r>
  <r>
    <x v="416"/>
    <x v="0"/>
    <x v="4"/>
    <x v="10"/>
    <n v="8.0150239999999998E-2"/>
  </r>
  <r>
    <x v="416"/>
    <x v="0"/>
    <x v="4"/>
    <x v="5"/>
    <n v="108.11757602"/>
  </r>
  <r>
    <x v="416"/>
    <x v="0"/>
    <x v="4"/>
    <x v="6"/>
    <n v="6.0972459499999996"/>
  </r>
  <r>
    <x v="416"/>
    <x v="0"/>
    <x v="5"/>
    <x v="8"/>
    <n v="1.12041806"/>
  </r>
  <r>
    <x v="416"/>
    <x v="0"/>
    <x v="5"/>
    <x v="9"/>
    <n v="1.187611E-2"/>
  </r>
  <r>
    <x v="416"/>
    <x v="0"/>
    <x v="5"/>
    <x v="3"/>
    <n v="5.9983380999999998"/>
  </r>
  <r>
    <x v="416"/>
    <x v="0"/>
    <x v="5"/>
    <x v="4"/>
    <n v="302.05428287000001"/>
  </r>
  <r>
    <x v="416"/>
    <x v="0"/>
    <x v="5"/>
    <x v="10"/>
    <n v="1380.6468060499999"/>
  </r>
  <r>
    <x v="416"/>
    <x v="0"/>
    <x v="5"/>
    <x v="5"/>
    <n v="90.624907669999999"/>
  </r>
  <r>
    <x v="416"/>
    <x v="0"/>
    <x v="5"/>
    <x v="6"/>
    <n v="62.99576201"/>
  </r>
  <r>
    <x v="416"/>
    <x v="1"/>
    <x v="0"/>
    <x v="8"/>
    <n v="7.7989074599999997"/>
  </r>
  <r>
    <x v="416"/>
    <x v="1"/>
    <x v="0"/>
    <x v="9"/>
    <n v="4.5911602599999997"/>
  </r>
  <r>
    <x v="416"/>
    <x v="1"/>
    <x v="0"/>
    <x v="3"/>
    <n v="10.75446475"/>
  </r>
  <r>
    <x v="416"/>
    <x v="1"/>
    <x v="0"/>
    <x v="4"/>
    <n v="450.14889916999999"/>
  </r>
  <r>
    <x v="416"/>
    <x v="1"/>
    <x v="0"/>
    <x v="10"/>
    <n v="0.46807478000000002"/>
  </r>
  <r>
    <x v="416"/>
    <x v="1"/>
    <x v="0"/>
    <x v="5"/>
    <n v="21.043706870000001"/>
  </r>
  <r>
    <x v="416"/>
    <x v="1"/>
    <x v="0"/>
    <x v="6"/>
    <n v="0.93338836000000003"/>
  </r>
  <r>
    <x v="416"/>
    <x v="1"/>
    <x v="0"/>
    <x v="7"/>
    <n v="2.8778540100000001"/>
  </r>
  <r>
    <x v="416"/>
    <x v="1"/>
    <x v="1"/>
    <x v="8"/>
    <n v="9.55635631"/>
  </r>
  <r>
    <x v="416"/>
    <x v="1"/>
    <x v="1"/>
    <x v="9"/>
    <n v="3.5124454100000002"/>
  </r>
  <r>
    <x v="416"/>
    <x v="1"/>
    <x v="1"/>
    <x v="3"/>
    <n v="17.899036070000001"/>
  </r>
  <r>
    <x v="416"/>
    <x v="1"/>
    <x v="1"/>
    <x v="4"/>
    <n v="302.02536376"/>
  </r>
  <r>
    <x v="416"/>
    <x v="1"/>
    <x v="1"/>
    <x v="10"/>
    <n v="0.29516161000000002"/>
  </r>
  <r>
    <x v="416"/>
    <x v="1"/>
    <x v="1"/>
    <x v="5"/>
    <n v="33.692693859999999"/>
  </r>
  <r>
    <x v="416"/>
    <x v="1"/>
    <x v="1"/>
    <x v="6"/>
    <n v="2.58296298"/>
  </r>
  <r>
    <x v="416"/>
    <x v="1"/>
    <x v="2"/>
    <x v="8"/>
    <n v="8.8193109199999995"/>
  </r>
  <r>
    <x v="416"/>
    <x v="1"/>
    <x v="2"/>
    <x v="9"/>
    <n v="2.4643900900000002"/>
  </r>
  <r>
    <x v="416"/>
    <x v="1"/>
    <x v="2"/>
    <x v="3"/>
    <n v="8.4023691100000004"/>
  </r>
  <r>
    <x v="416"/>
    <x v="1"/>
    <x v="2"/>
    <x v="4"/>
    <n v="258.16178216999998"/>
  </r>
  <r>
    <x v="416"/>
    <x v="1"/>
    <x v="2"/>
    <x v="10"/>
    <n v="0.19835605000000001"/>
  </r>
  <r>
    <x v="416"/>
    <x v="1"/>
    <x v="2"/>
    <x v="5"/>
    <n v="33.254522649999998"/>
  </r>
  <r>
    <x v="416"/>
    <x v="1"/>
    <x v="2"/>
    <x v="6"/>
    <n v="2.5094791999999999"/>
  </r>
  <r>
    <x v="416"/>
    <x v="1"/>
    <x v="3"/>
    <x v="8"/>
    <n v="5.5467153099999997"/>
  </r>
  <r>
    <x v="416"/>
    <x v="1"/>
    <x v="3"/>
    <x v="9"/>
    <n v="0.93590052999999995"/>
  </r>
  <r>
    <x v="416"/>
    <x v="1"/>
    <x v="3"/>
    <x v="3"/>
    <n v="5.5163735899999997"/>
  </r>
  <r>
    <x v="416"/>
    <x v="1"/>
    <x v="3"/>
    <x v="4"/>
    <n v="224.41134059999999"/>
  </r>
  <r>
    <x v="416"/>
    <x v="1"/>
    <x v="3"/>
    <x v="10"/>
    <n v="2.51422E-2"/>
  </r>
  <r>
    <x v="416"/>
    <x v="1"/>
    <x v="3"/>
    <x v="5"/>
    <n v="52.713201949999998"/>
  </r>
  <r>
    <x v="416"/>
    <x v="1"/>
    <x v="3"/>
    <x v="6"/>
    <n v="2.1428225699999999"/>
  </r>
  <r>
    <x v="416"/>
    <x v="1"/>
    <x v="4"/>
    <x v="8"/>
    <n v="1.5044841499999999"/>
  </r>
  <r>
    <x v="416"/>
    <x v="1"/>
    <x v="4"/>
    <x v="9"/>
    <n v="0.90491491999999996"/>
  </r>
  <r>
    <x v="416"/>
    <x v="1"/>
    <x v="4"/>
    <x v="3"/>
    <n v="9.6819727699999998"/>
  </r>
  <r>
    <x v="416"/>
    <x v="1"/>
    <x v="4"/>
    <x v="4"/>
    <n v="426.27704110000002"/>
  </r>
  <r>
    <x v="416"/>
    <x v="1"/>
    <x v="4"/>
    <x v="5"/>
    <n v="127.69214017"/>
  </r>
  <r>
    <x v="416"/>
    <x v="1"/>
    <x v="4"/>
    <x v="6"/>
    <n v="2.79647903"/>
  </r>
  <r>
    <x v="416"/>
    <x v="1"/>
    <x v="5"/>
    <x v="8"/>
    <n v="0.13161611000000001"/>
  </r>
  <r>
    <x v="416"/>
    <x v="1"/>
    <x v="5"/>
    <x v="9"/>
    <n v="0.29947327000000001"/>
  </r>
  <r>
    <x v="416"/>
    <x v="1"/>
    <x v="5"/>
    <x v="3"/>
    <n v="2.5404975900000002"/>
  </r>
  <r>
    <x v="416"/>
    <x v="1"/>
    <x v="5"/>
    <x v="4"/>
    <n v="334.2258195"/>
  </r>
  <r>
    <x v="416"/>
    <x v="1"/>
    <x v="5"/>
    <x v="10"/>
    <n v="1687.15464722"/>
  </r>
  <r>
    <x v="416"/>
    <x v="1"/>
    <x v="5"/>
    <x v="5"/>
    <n v="116.64601697000001"/>
  </r>
  <r>
    <x v="416"/>
    <x v="1"/>
    <x v="5"/>
    <x v="6"/>
    <n v="116.43445795"/>
  </r>
  <r>
    <x v="417"/>
    <x v="0"/>
    <x v="0"/>
    <x v="8"/>
    <n v="9.8223646599999999"/>
  </r>
  <r>
    <x v="417"/>
    <x v="0"/>
    <x v="0"/>
    <x v="9"/>
    <n v="5.3709730499999999"/>
  </r>
  <r>
    <x v="417"/>
    <x v="0"/>
    <x v="0"/>
    <x v="3"/>
    <n v="18.346929859999999"/>
  </r>
  <r>
    <x v="417"/>
    <x v="0"/>
    <x v="0"/>
    <x v="4"/>
    <n v="475.45933896000003"/>
  </r>
  <r>
    <x v="417"/>
    <x v="0"/>
    <x v="0"/>
    <x v="10"/>
    <n v="0.22609936"/>
  </r>
  <r>
    <x v="417"/>
    <x v="0"/>
    <x v="0"/>
    <x v="5"/>
    <n v="23.21504376"/>
  </r>
  <r>
    <x v="417"/>
    <x v="0"/>
    <x v="0"/>
    <x v="6"/>
    <n v="2.4275026999999998"/>
  </r>
  <r>
    <x v="417"/>
    <x v="0"/>
    <x v="0"/>
    <x v="7"/>
    <n v="3.1075137599999998"/>
  </r>
  <r>
    <x v="417"/>
    <x v="0"/>
    <x v="1"/>
    <x v="8"/>
    <n v="8.0508445500000008"/>
  </r>
  <r>
    <x v="417"/>
    <x v="0"/>
    <x v="1"/>
    <x v="9"/>
    <n v="1.0461280100000001"/>
  </r>
  <r>
    <x v="417"/>
    <x v="0"/>
    <x v="1"/>
    <x v="3"/>
    <n v="6.7552066100000001"/>
  </r>
  <r>
    <x v="417"/>
    <x v="0"/>
    <x v="1"/>
    <x v="4"/>
    <n v="125.93403409"/>
  </r>
  <r>
    <x v="417"/>
    <x v="0"/>
    <x v="1"/>
    <x v="10"/>
    <n v="1.67559155"/>
  </r>
  <r>
    <x v="417"/>
    <x v="0"/>
    <x v="1"/>
    <x v="5"/>
    <n v="36.92722019"/>
  </r>
  <r>
    <x v="417"/>
    <x v="0"/>
    <x v="1"/>
    <x v="6"/>
    <n v="14.03718239"/>
  </r>
  <r>
    <x v="417"/>
    <x v="0"/>
    <x v="2"/>
    <x v="8"/>
    <n v="3.0466211599999999"/>
  </r>
  <r>
    <x v="417"/>
    <x v="0"/>
    <x v="2"/>
    <x v="9"/>
    <n v="1.03602426"/>
  </r>
  <r>
    <x v="417"/>
    <x v="0"/>
    <x v="2"/>
    <x v="3"/>
    <n v="6.7536140099999997"/>
  </r>
  <r>
    <x v="417"/>
    <x v="0"/>
    <x v="2"/>
    <x v="4"/>
    <n v="99.051820660000004"/>
  </r>
  <r>
    <x v="417"/>
    <x v="0"/>
    <x v="2"/>
    <x v="10"/>
    <n v="0.82855148000000001"/>
  </r>
  <r>
    <x v="417"/>
    <x v="0"/>
    <x v="2"/>
    <x v="5"/>
    <n v="36.038875990000001"/>
  </r>
  <r>
    <x v="417"/>
    <x v="0"/>
    <x v="2"/>
    <x v="6"/>
    <n v="15.30111806"/>
  </r>
  <r>
    <x v="417"/>
    <x v="0"/>
    <x v="3"/>
    <x v="8"/>
    <n v="2.4460983999999999"/>
  </r>
  <r>
    <x v="417"/>
    <x v="0"/>
    <x v="3"/>
    <x v="9"/>
    <n v="6.770661E-2"/>
  </r>
  <r>
    <x v="417"/>
    <x v="0"/>
    <x v="3"/>
    <x v="3"/>
    <n v="8.4385407899999993"/>
  </r>
  <r>
    <x v="417"/>
    <x v="0"/>
    <x v="3"/>
    <x v="4"/>
    <n v="90.873878739999995"/>
  </r>
  <r>
    <x v="417"/>
    <x v="0"/>
    <x v="3"/>
    <x v="10"/>
    <n v="0.24362605000000001"/>
  </r>
  <r>
    <x v="417"/>
    <x v="0"/>
    <x v="3"/>
    <x v="5"/>
    <n v="59.413350729999998"/>
  </r>
  <r>
    <x v="417"/>
    <x v="0"/>
    <x v="3"/>
    <x v="6"/>
    <n v="9.5402075600000007"/>
  </r>
  <r>
    <x v="417"/>
    <x v="0"/>
    <x v="4"/>
    <x v="8"/>
    <n v="3.7990946299999999"/>
  </r>
  <r>
    <x v="417"/>
    <x v="0"/>
    <x v="4"/>
    <x v="9"/>
    <n v="0.51634977000000004"/>
  </r>
  <r>
    <x v="417"/>
    <x v="0"/>
    <x v="4"/>
    <x v="3"/>
    <n v="6.9465415799999999"/>
  </r>
  <r>
    <x v="417"/>
    <x v="0"/>
    <x v="4"/>
    <x v="4"/>
    <n v="272.53791637"/>
  </r>
  <r>
    <x v="417"/>
    <x v="0"/>
    <x v="4"/>
    <x v="10"/>
    <n v="8.0197309999999994E-2"/>
  </r>
  <r>
    <x v="417"/>
    <x v="0"/>
    <x v="4"/>
    <x v="5"/>
    <n v="103.10830768"/>
  </r>
  <r>
    <x v="417"/>
    <x v="0"/>
    <x v="4"/>
    <x v="6"/>
    <n v="6.1102855600000003"/>
  </r>
  <r>
    <x v="417"/>
    <x v="0"/>
    <x v="5"/>
    <x v="8"/>
    <n v="0.76930197"/>
  </r>
  <r>
    <x v="417"/>
    <x v="0"/>
    <x v="5"/>
    <x v="9"/>
    <n v="1.187611E-2"/>
  </r>
  <r>
    <x v="417"/>
    <x v="0"/>
    <x v="5"/>
    <x v="3"/>
    <n v="0.94952506999999997"/>
  </r>
  <r>
    <x v="417"/>
    <x v="0"/>
    <x v="5"/>
    <x v="4"/>
    <n v="270.85097830000001"/>
  </r>
  <r>
    <x v="417"/>
    <x v="0"/>
    <x v="5"/>
    <x v="10"/>
    <n v="1408.7529897500001"/>
  </r>
  <r>
    <x v="417"/>
    <x v="0"/>
    <x v="5"/>
    <x v="5"/>
    <n v="92.25931894"/>
  </r>
  <r>
    <x v="417"/>
    <x v="0"/>
    <x v="5"/>
    <x v="6"/>
    <n v="63.061805300000003"/>
  </r>
  <r>
    <x v="417"/>
    <x v="1"/>
    <x v="0"/>
    <x v="8"/>
    <n v="17.947025620000002"/>
  </r>
  <r>
    <x v="417"/>
    <x v="1"/>
    <x v="0"/>
    <x v="9"/>
    <n v="6.32989465"/>
  </r>
  <r>
    <x v="417"/>
    <x v="1"/>
    <x v="0"/>
    <x v="3"/>
    <n v="10.551886379999999"/>
  </r>
  <r>
    <x v="417"/>
    <x v="1"/>
    <x v="0"/>
    <x v="4"/>
    <n v="452.31492850000001"/>
  </r>
  <r>
    <x v="417"/>
    <x v="1"/>
    <x v="0"/>
    <x v="10"/>
    <n v="0.46840410999999998"/>
  </r>
  <r>
    <x v="417"/>
    <x v="1"/>
    <x v="0"/>
    <x v="5"/>
    <n v="21.611847109999999"/>
  </r>
  <r>
    <x v="417"/>
    <x v="1"/>
    <x v="0"/>
    <x v="6"/>
    <n v="0.93124401999999995"/>
  </r>
  <r>
    <x v="417"/>
    <x v="1"/>
    <x v="0"/>
    <x v="7"/>
    <n v="2.8779576599999999"/>
  </r>
  <r>
    <x v="417"/>
    <x v="1"/>
    <x v="1"/>
    <x v="8"/>
    <n v="10.703851390000001"/>
  </r>
  <r>
    <x v="417"/>
    <x v="1"/>
    <x v="1"/>
    <x v="9"/>
    <n v="1.4354005400000001"/>
  </r>
  <r>
    <x v="417"/>
    <x v="1"/>
    <x v="1"/>
    <x v="3"/>
    <n v="15.95313337"/>
  </r>
  <r>
    <x v="417"/>
    <x v="1"/>
    <x v="1"/>
    <x v="4"/>
    <n v="302.36710928999997"/>
  </r>
  <r>
    <x v="417"/>
    <x v="1"/>
    <x v="1"/>
    <x v="10"/>
    <n v="0.29540693000000001"/>
  </r>
  <r>
    <x v="417"/>
    <x v="1"/>
    <x v="1"/>
    <x v="5"/>
    <n v="29.876904660000001"/>
  </r>
  <r>
    <x v="417"/>
    <x v="1"/>
    <x v="1"/>
    <x v="6"/>
    <n v="2.5813760299999999"/>
  </r>
  <r>
    <x v="417"/>
    <x v="1"/>
    <x v="2"/>
    <x v="8"/>
    <n v="7.9329823199999998"/>
  </r>
  <r>
    <x v="417"/>
    <x v="1"/>
    <x v="2"/>
    <x v="9"/>
    <n v="3.7055042600000001"/>
  </r>
  <r>
    <x v="417"/>
    <x v="1"/>
    <x v="2"/>
    <x v="3"/>
    <n v="7.2850067699999999"/>
  </r>
  <r>
    <x v="417"/>
    <x v="1"/>
    <x v="2"/>
    <x v="4"/>
    <n v="257.59768216999998"/>
  </r>
  <r>
    <x v="417"/>
    <x v="1"/>
    <x v="2"/>
    <x v="10"/>
    <n v="0.19852803999999999"/>
  </r>
  <r>
    <x v="417"/>
    <x v="1"/>
    <x v="2"/>
    <x v="5"/>
    <n v="32.792835940000003"/>
  </r>
  <r>
    <x v="417"/>
    <x v="1"/>
    <x v="2"/>
    <x v="6"/>
    <n v="2.5238579799999998"/>
  </r>
  <r>
    <x v="417"/>
    <x v="1"/>
    <x v="3"/>
    <x v="8"/>
    <n v="1.8171616900000001"/>
  </r>
  <r>
    <x v="417"/>
    <x v="1"/>
    <x v="3"/>
    <x v="9"/>
    <n v="0.89116276000000005"/>
  </r>
  <r>
    <x v="417"/>
    <x v="1"/>
    <x v="3"/>
    <x v="3"/>
    <n v="5.1261251100000003"/>
  </r>
  <r>
    <x v="417"/>
    <x v="1"/>
    <x v="3"/>
    <x v="4"/>
    <n v="227.80265238999999"/>
  </r>
  <r>
    <x v="417"/>
    <x v="1"/>
    <x v="3"/>
    <x v="10"/>
    <n v="2.5160390000000001E-2"/>
  </r>
  <r>
    <x v="417"/>
    <x v="1"/>
    <x v="3"/>
    <x v="5"/>
    <n v="61.752654319999998"/>
  </r>
  <r>
    <x v="417"/>
    <x v="1"/>
    <x v="3"/>
    <x v="6"/>
    <n v="2.1526135399999999"/>
  </r>
  <r>
    <x v="417"/>
    <x v="1"/>
    <x v="4"/>
    <x v="8"/>
    <n v="2.5300249500000001"/>
  </r>
  <r>
    <x v="417"/>
    <x v="1"/>
    <x v="4"/>
    <x v="9"/>
    <n v="2.1670175"/>
  </r>
  <r>
    <x v="417"/>
    <x v="1"/>
    <x v="4"/>
    <x v="3"/>
    <n v="5.9139313700000002"/>
  </r>
  <r>
    <x v="417"/>
    <x v="1"/>
    <x v="4"/>
    <x v="4"/>
    <n v="423.97271903000001"/>
  </r>
  <r>
    <x v="417"/>
    <x v="1"/>
    <x v="4"/>
    <x v="5"/>
    <n v="129.43493008999999"/>
  </r>
  <r>
    <x v="417"/>
    <x v="1"/>
    <x v="4"/>
    <x v="6"/>
    <n v="2.7785752600000002"/>
  </r>
  <r>
    <x v="417"/>
    <x v="1"/>
    <x v="5"/>
    <x v="8"/>
    <n v="7.4226000000000001E-4"/>
  </r>
  <r>
    <x v="417"/>
    <x v="1"/>
    <x v="5"/>
    <x v="9"/>
    <n v="0.36628471000000001"/>
  </r>
  <r>
    <x v="417"/>
    <x v="1"/>
    <x v="5"/>
    <x v="3"/>
    <n v="2.66112269"/>
  </r>
  <r>
    <x v="417"/>
    <x v="1"/>
    <x v="5"/>
    <x v="4"/>
    <n v="283.1782551"/>
  </r>
  <r>
    <x v="417"/>
    <x v="1"/>
    <x v="5"/>
    <x v="10"/>
    <n v="1742.05192562"/>
  </r>
  <r>
    <x v="417"/>
    <x v="1"/>
    <x v="5"/>
    <x v="5"/>
    <n v="118.7802056"/>
  </r>
  <r>
    <x v="417"/>
    <x v="1"/>
    <x v="5"/>
    <x v="6"/>
    <n v="116.46003037"/>
  </r>
  <r>
    <x v="418"/>
    <x v="0"/>
    <x v="0"/>
    <x v="8"/>
    <n v="13.346436819999999"/>
  </r>
  <r>
    <x v="418"/>
    <x v="0"/>
    <x v="0"/>
    <x v="9"/>
    <n v="0.92582962000000002"/>
  </r>
  <r>
    <x v="418"/>
    <x v="0"/>
    <x v="0"/>
    <x v="3"/>
    <n v="20.038842240000001"/>
  </r>
  <r>
    <x v="418"/>
    <x v="0"/>
    <x v="0"/>
    <x v="4"/>
    <n v="471.36336713999998"/>
  </r>
  <r>
    <x v="418"/>
    <x v="0"/>
    <x v="0"/>
    <x v="10"/>
    <n v="0.22614562999999999"/>
  </r>
  <r>
    <x v="418"/>
    <x v="0"/>
    <x v="0"/>
    <x v="5"/>
    <n v="25.060345120000001"/>
  </r>
  <r>
    <x v="418"/>
    <x v="0"/>
    <x v="0"/>
    <x v="6"/>
    <n v="2.3759933000000002"/>
  </r>
  <r>
    <x v="418"/>
    <x v="0"/>
    <x v="0"/>
    <x v="7"/>
    <n v="3.1076104"/>
  </r>
  <r>
    <x v="418"/>
    <x v="0"/>
    <x v="1"/>
    <x v="8"/>
    <n v="6.8548087799999999"/>
  </r>
  <r>
    <x v="418"/>
    <x v="0"/>
    <x v="1"/>
    <x v="9"/>
    <n v="0.81060127000000004"/>
  </r>
  <r>
    <x v="418"/>
    <x v="0"/>
    <x v="1"/>
    <x v="3"/>
    <n v="4.9484570100000003"/>
  </r>
  <r>
    <x v="418"/>
    <x v="0"/>
    <x v="1"/>
    <x v="4"/>
    <n v="131.40041998000001"/>
  </r>
  <r>
    <x v="418"/>
    <x v="0"/>
    <x v="1"/>
    <x v="10"/>
    <n v="1.67617872"/>
  </r>
  <r>
    <x v="418"/>
    <x v="0"/>
    <x v="1"/>
    <x v="5"/>
    <n v="33.319639960000003"/>
  </r>
  <r>
    <x v="418"/>
    <x v="0"/>
    <x v="1"/>
    <x v="6"/>
    <n v="14.01678253"/>
  </r>
  <r>
    <x v="418"/>
    <x v="0"/>
    <x v="2"/>
    <x v="8"/>
    <n v="5.6372190299999998"/>
  </r>
  <r>
    <x v="418"/>
    <x v="0"/>
    <x v="2"/>
    <x v="9"/>
    <n v="2.48339971"/>
  </r>
  <r>
    <x v="418"/>
    <x v="0"/>
    <x v="2"/>
    <x v="3"/>
    <n v="4.6677550500000002"/>
  </r>
  <r>
    <x v="418"/>
    <x v="0"/>
    <x v="2"/>
    <x v="4"/>
    <n v="90.183743840000005"/>
  </r>
  <r>
    <x v="418"/>
    <x v="0"/>
    <x v="2"/>
    <x v="10"/>
    <n v="0.82878379000000002"/>
  </r>
  <r>
    <x v="418"/>
    <x v="0"/>
    <x v="2"/>
    <x v="5"/>
    <n v="41.996157359999998"/>
  </r>
  <r>
    <x v="418"/>
    <x v="0"/>
    <x v="2"/>
    <x v="6"/>
    <n v="15.469613409999999"/>
  </r>
  <r>
    <x v="418"/>
    <x v="0"/>
    <x v="3"/>
    <x v="8"/>
    <n v="2.6232891399999998"/>
  </r>
  <r>
    <x v="418"/>
    <x v="0"/>
    <x v="3"/>
    <x v="9"/>
    <n v="0.40062267000000001"/>
  </r>
  <r>
    <x v="418"/>
    <x v="0"/>
    <x v="3"/>
    <x v="3"/>
    <n v="4.7944599400000003"/>
  </r>
  <r>
    <x v="418"/>
    <x v="0"/>
    <x v="3"/>
    <x v="4"/>
    <n v="99.615174019999998"/>
  </r>
  <r>
    <x v="418"/>
    <x v="0"/>
    <x v="3"/>
    <x v="10"/>
    <n v="0.24366499"/>
  </r>
  <r>
    <x v="418"/>
    <x v="0"/>
    <x v="3"/>
    <x v="5"/>
    <n v="54.332274699999999"/>
  </r>
  <r>
    <x v="418"/>
    <x v="0"/>
    <x v="3"/>
    <x v="6"/>
    <n v="9.6188071700000002"/>
  </r>
  <r>
    <x v="418"/>
    <x v="0"/>
    <x v="4"/>
    <x v="8"/>
    <n v="3.9221345699999999"/>
  </r>
  <r>
    <x v="418"/>
    <x v="0"/>
    <x v="4"/>
    <x v="9"/>
    <n v="0.87425666999999996"/>
  </r>
  <r>
    <x v="418"/>
    <x v="0"/>
    <x v="4"/>
    <x v="3"/>
    <n v="5.6232351600000001"/>
  </r>
  <r>
    <x v="418"/>
    <x v="0"/>
    <x v="4"/>
    <x v="4"/>
    <n v="254.6828768"/>
  </r>
  <r>
    <x v="418"/>
    <x v="0"/>
    <x v="4"/>
    <x v="10"/>
    <n v="8.0244369999999995E-2"/>
  </r>
  <r>
    <x v="418"/>
    <x v="0"/>
    <x v="4"/>
    <x v="5"/>
    <n v="123.28219317999999"/>
  </r>
  <r>
    <x v="418"/>
    <x v="0"/>
    <x v="4"/>
    <x v="6"/>
    <n v="6.1379591299999996"/>
  </r>
  <r>
    <x v="418"/>
    <x v="0"/>
    <x v="5"/>
    <x v="8"/>
    <n v="2.4666888199999999"/>
  </r>
  <r>
    <x v="418"/>
    <x v="0"/>
    <x v="5"/>
    <x v="9"/>
    <n v="1.187611E-2"/>
  </r>
  <r>
    <x v="418"/>
    <x v="0"/>
    <x v="5"/>
    <x v="3"/>
    <n v="1.36046091"/>
  </r>
  <r>
    <x v="418"/>
    <x v="0"/>
    <x v="5"/>
    <x v="4"/>
    <n v="279.86989161000002"/>
  </r>
  <r>
    <x v="418"/>
    <x v="0"/>
    <x v="5"/>
    <x v="10"/>
    <n v="1398.6871725799999"/>
  </r>
  <r>
    <x v="418"/>
    <x v="0"/>
    <x v="5"/>
    <x v="5"/>
    <n v="108.11291038"/>
  </r>
  <r>
    <x v="418"/>
    <x v="0"/>
    <x v="5"/>
    <x v="6"/>
    <n v="63.111053329999997"/>
  </r>
  <r>
    <x v="418"/>
    <x v="1"/>
    <x v="0"/>
    <x v="8"/>
    <n v="17.725851370000001"/>
  </r>
  <r>
    <x v="418"/>
    <x v="1"/>
    <x v="0"/>
    <x v="9"/>
    <n v="2.68412681"/>
  </r>
  <r>
    <x v="418"/>
    <x v="1"/>
    <x v="0"/>
    <x v="3"/>
    <n v="12.71248241"/>
  </r>
  <r>
    <x v="418"/>
    <x v="1"/>
    <x v="0"/>
    <x v="4"/>
    <n v="452.03399363"/>
  </r>
  <r>
    <x v="418"/>
    <x v="1"/>
    <x v="0"/>
    <x v="10"/>
    <n v="0.46915697000000001"/>
  </r>
  <r>
    <x v="418"/>
    <x v="1"/>
    <x v="0"/>
    <x v="5"/>
    <n v="20.301923389999999"/>
  </r>
  <r>
    <x v="418"/>
    <x v="1"/>
    <x v="0"/>
    <x v="6"/>
    <n v="0.92666656999999997"/>
  </r>
  <r>
    <x v="418"/>
    <x v="1"/>
    <x v="0"/>
    <x v="7"/>
    <n v="2.8782241100000001"/>
  </r>
  <r>
    <x v="418"/>
    <x v="1"/>
    <x v="1"/>
    <x v="8"/>
    <n v="5.2098051300000003"/>
  </r>
  <r>
    <x v="418"/>
    <x v="1"/>
    <x v="1"/>
    <x v="9"/>
    <n v="5.4321246099999998"/>
  </r>
  <r>
    <x v="418"/>
    <x v="1"/>
    <x v="1"/>
    <x v="3"/>
    <n v="10.63875022"/>
  </r>
  <r>
    <x v="418"/>
    <x v="1"/>
    <x v="1"/>
    <x v="4"/>
    <n v="300.47966566999997"/>
  </r>
  <r>
    <x v="418"/>
    <x v="1"/>
    <x v="1"/>
    <x v="10"/>
    <n v="0.29577489000000001"/>
  </r>
  <r>
    <x v="418"/>
    <x v="1"/>
    <x v="1"/>
    <x v="5"/>
    <n v="27.31732199"/>
  </r>
  <r>
    <x v="418"/>
    <x v="1"/>
    <x v="1"/>
    <x v="6"/>
    <n v="2.59616275"/>
  </r>
  <r>
    <x v="418"/>
    <x v="1"/>
    <x v="2"/>
    <x v="8"/>
    <n v="4.9649919200000001"/>
  </r>
  <r>
    <x v="418"/>
    <x v="1"/>
    <x v="2"/>
    <x v="9"/>
    <n v="1.1695332599999999"/>
  </r>
  <r>
    <x v="418"/>
    <x v="1"/>
    <x v="2"/>
    <x v="3"/>
    <n v="8.9886451699999999"/>
  </r>
  <r>
    <x v="418"/>
    <x v="1"/>
    <x v="2"/>
    <x v="4"/>
    <n v="256.44712928000001"/>
  </r>
  <r>
    <x v="418"/>
    <x v="1"/>
    <x v="2"/>
    <x v="10"/>
    <n v="0.19872012999999999"/>
  </r>
  <r>
    <x v="418"/>
    <x v="1"/>
    <x v="2"/>
    <x v="5"/>
    <n v="39.013856920000002"/>
  </r>
  <r>
    <x v="418"/>
    <x v="1"/>
    <x v="2"/>
    <x v="6"/>
    <n v="2.5444797100000001"/>
  </r>
  <r>
    <x v="418"/>
    <x v="1"/>
    <x v="3"/>
    <x v="8"/>
    <n v="6.5074191299999997"/>
  </r>
  <r>
    <x v="418"/>
    <x v="1"/>
    <x v="3"/>
    <x v="9"/>
    <n v="3.06167385"/>
  </r>
  <r>
    <x v="418"/>
    <x v="1"/>
    <x v="3"/>
    <x v="3"/>
    <n v="5.9048498399999998"/>
  </r>
  <r>
    <x v="418"/>
    <x v="1"/>
    <x v="3"/>
    <x v="4"/>
    <n v="232.70279078999999"/>
  </r>
  <r>
    <x v="418"/>
    <x v="1"/>
    <x v="3"/>
    <x v="10"/>
    <n v="2.5196779999999998E-2"/>
  </r>
  <r>
    <x v="418"/>
    <x v="1"/>
    <x v="3"/>
    <x v="5"/>
    <n v="58.226909059999997"/>
  </r>
  <r>
    <x v="418"/>
    <x v="1"/>
    <x v="3"/>
    <x v="6"/>
    <n v="2.1625648900000001"/>
  </r>
  <r>
    <x v="418"/>
    <x v="1"/>
    <x v="4"/>
    <x v="8"/>
    <n v="3.8470782400000001"/>
  </r>
  <r>
    <x v="418"/>
    <x v="1"/>
    <x v="4"/>
    <x v="9"/>
    <n v="2.211964"/>
  </r>
  <r>
    <x v="418"/>
    <x v="1"/>
    <x v="4"/>
    <x v="3"/>
    <n v="6.0481240200000004"/>
  </r>
  <r>
    <x v="418"/>
    <x v="1"/>
    <x v="4"/>
    <x v="4"/>
    <n v="407.14371552"/>
  </r>
  <r>
    <x v="418"/>
    <x v="1"/>
    <x v="4"/>
    <x v="5"/>
    <n v="144.81454002999999"/>
  </r>
  <r>
    <x v="418"/>
    <x v="1"/>
    <x v="4"/>
    <x v="6"/>
    <n v="2.75612199"/>
  </r>
  <r>
    <x v="418"/>
    <x v="1"/>
    <x v="5"/>
    <x v="8"/>
    <n v="1.0317360099999999"/>
  </r>
  <r>
    <x v="418"/>
    <x v="1"/>
    <x v="5"/>
    <x v="3"/>
    <n v="2.9941355399999998"/>
  </r>
  <r>
    <x v="418"/>
    <x v="1"/>
    <x v="5"/>
    <x v="4"/>
    <n v="313.76470293"/>
  </r>
  <r>
    <x v="418"/>
    <x v="1"/>
    <x v="5"/>
    <x v="10"/>
    <n v="1698.1981617599999"/>
  </r>
  <r>
    <x v="418"/>
    <x v="1"/>
    <x v="5"/>
    <x v="5"/>
    <n v="121.63482859"/>
  </r>
  <r>
    <x v="418"/>
    <x v="1"/>
    <x v="5"/>
    <x v="6"/>
    <n v="116.49193412"/>
  </r>
  <r>
    <x v="419"/>
    <x v="0"/>
    <x v="0"/>
    <x v="8"/>
    <n v="22.175129829999999"/>
  </r>
  <r>
    <x v="419"/>
    <x v="0"/>
    <x v="0"/>
    <x v="9"/>
    <n v="3.3498910899999998"/>
  </r>
  <r>
    <x v="419"/>
    <x v="0"/>
    <x v="0"/>
    <x v="3"/>
    <n v="18.34876015"/>
  </r>
  <r>
    <x v="419"/>
    <x v="0"/>
    <x v="0"/>
    <x v="4"/>
    <n v="436.45928659999998"/>
  </r>
  <r>
    <x v="419"/>
    <x v="0"/>
    <x v="0"/>
    <x v="10"/>
    <n v="0.22632582000000001"/>
  </r>
  <r>
    <x v="419"/>
    <x v="0"/>
    <x v="0"/>
    <x v="5"/>
    <n v="28.54763414"/>
  </r>
  <r>
    <x v="419"/>
    <x v="0"/>
    <x v="0"/>
    <x v="6"/>
    <n v="2.3136348899999999"/>
  </r>
  <r>
    <x v="419"/>
    <x v="0"/>
    <x v="0"/>
    <x v="7"/>
    <n v="3.1076144999999999"/>
  </r>
  <r>
    <x v="419"/>
    <x v="0"/>
    <x v="1"/>
    <x v="8"/>
    <n v="5.7935897299999999"/>
  </r>
  <r>
    <x v="419"/>
    <x v="0"/>
    <x v="1"/>
    <x v="9"/>
    <n v="5.2854410300000003"/>
  </r>
  <r>
    <x v="419"/>
    <x v="0"/>
    <x v="1"/>
    <x v="3"/>
    <n v="6.5979463300000001"/>
  </r>
  <r>
    <x v="419"/>
    <x v="0"/>
    <x v="1"/>
    <x v="4"/>
    <n v="122.53142764"/>
  </r>
  <r>
    <x v="419"/>
    <x v="0"/>
    <x v="1"/>
    <x v="10"/>
    <n v="1.6766728099999999"/>
  </r>
  <r>
    <x v="419"/>
    <x v="0"/>
    <x v="1"/>
    <x v="5"/>
    <n v="33.579497940000003"/>
  </r>
  <r>
    <x v="419"/>
    <x v="0"/>
    <x v="1"/>
    <x v="6"/>
    <n v="13.96281525"/>
  </r>
  <r>
    <x v="419"/>
    <x v="0"/>
    <x v="2"/>
    <x v="8"/>
    <n v="3.1957060199999998"/>
  </r>
  <r>
    <x v="419"/>
    <x v="0"/>
    <x v="2"/>
    <x v="9"/>
    <n v="2.3409528700000002"/>
  </r>
  <r>
    <x v="419"/>
    <x v="0"/>
    <x v="2"/>
    <x v="3"/>
    <n v="4.6463832800000002"/>
  </r>
  <r>
    <x v="419"/>
    <x v="0"/>
    <x v="2"/>
    <x v="4"/>
    <n v="99.604853539999993"/>
  </r>
  <r>
    <x v="419"/>
    <x v="0"/>
    <x v="2"/>
    <x v="10"/>
    <n v="0.82902821000000004"/>
  </r>
  <r>
    <x v="419"/>
    <x v="0"/>
    <x v="2"/>
    <x v="5"/>
    <n v="35.41767222"/>
  </r>
  <r>
    <x v="419"/>
    <x v="0"/>
    <x v="2"/>
    <x v="6"/>
    <n v="15.5265133"/>
  </r>
  <r>
    <x v="419"/>
    <x v="0"/>
    <x v="3"/>
    <x v="8"/>
    <n v="2.83661874"/>
  </r>
  <r>
    <x v="419"/>
    <x v="0"/>
    <x v="3"/>
    <x v="9"/>
    <n v="1.22601899"/>
  </r>
  <r>
    <x v="419"/>
    <x v="0"/>
    <x v="3"/>
    <x v="3"/>
    <n v="3.9246086199999999"/>
  </r>
  <r>
    <x v="419"/>
    <x v="0"/>
    <x v="3"/>
    <x v="4"/>
    <n v="96.382855800000002"/>
  </r>
  <r>
    <x v="419"/>
    <x v="0"/>
    <x v="3"/>
    <x v="10"/>
    <n v="0.24379228999999999"/>
  </r>
  <r>
    <x v="419"/>
    <x v="0"/>
    <x v="3"/>
    <x v="5"/>
    <n v="53.667573519999998"/>
  </r>
  <r>
    <x v="419"/>
    <x v="0"/>
    <x v="3"/>
    <x v="6"/>
    <n v="9.6757687800000003"/>
  </r>
  <r>
    <x v="419"/>
    <x v="0"/>
    <x v="4"/>
    <x v="8"/>
    <n v="3.5739798299999999"/>
  </r>
  <r>
    <x v="419"/>
    <x v="0"/>
    <x v="4"/>
    <x v="9"/>
    <n v="4.4535399999999998E-3"/>
  </r>
  <r>
    <x v="419"/>
    <x v="0"/>
    <x v="4"/>
    <x v="3"/>
    <n v="5.9542084300000004"/>
  </r>
  <r>
    <x v="419"/>
    <x v="0"/>
    <x v="4"/>
    <x v="4"/>
    <n v="268.89228728000001"/>
  </r>
  <r>
    <x v="419"/>
    <x v="0"/>
    <x v="4"/>
    <x v="10"/>
    <n v="8.0291440000000006E-2"/>
  </r>
  <r>
    <x v="419"/>
    <x v="0"/>
    <x v="4"/>
    <x v="5"/>
    <n v="108.15201630999999"/>
  </r>
  <r>
    <x v="419"/>
    <x v="0"/>
    <x v="4"/>
    <x v="6"/>
    <n v="6.1468816999999998"/>
  </r>
  <r>
    <x v="419"/>
    <x v="0"/>
    <x v="5"/>
    <x v="8"/>
    <n v="0.67757056000000004"/>
  </r>
  <r>
    <x v="419"/>
    <x v="0"/>
    <x v="5"/>
    <x v="9"/>
    <n v="0.71415419999999996"/>
  </r>
  <r>
    <x v="419"/>
    <x v="0"/>
    <x v="5"/>
    <x v="3"/>
    <n v="3.14131538"/>
  </r>
  <r>
    <x v="419"/>
    <x v="0"/>
    <x v="5"/>
    <x v="4"/>
    <n v="304.79506455000001"/>
  </r>
  <r>
    <x v="419"/>
    <x v="0"/>
    <x v="5"/>
    <x v="10"/>
    <n v="1379.9528580399999"/>
  </r>
  <r>
    <x v="419"/>
    <x v="0"/>
    <x v="5"/>
    <x v="5"/>
    <n v="102.82311878"/>
  </r>
  <r>
    <x v="419"/>
    <x v="0"/>
    <x v="5"/>
    <x v="6"/>
    <n v="63.163773300000003"/>
  </r>
  <r>
    <x v="419"/>
    <x v="1"/>
    <x v="0"/>
    <x v="8"/>
    <n v="11.924976620000001"/>
  </r>
  <r>
    <x v="419"/>
    <x v="1"/>
    <x v="0"/>
    <x v="9"/>
    <n v="0.76018081000000004"/>
  </r>
  <r>
    <x v="419"/>
    <x v="1"/>
    <x v="0"/>
    <x v="3"/>
    <n v="17.827439699999999"/>
  </r>
  <r>
    <x v="419"/>
    <x v="1"/>
    <x v="0"/>
    <x v="4"/>
    <n v="400.12157748999999"/>
  </r>
  <r>
    <x v="419"/>
    <x v="1"/>
    <x v="0"/>
    <x v="10"/>
    <n v="0.46937215999999998"/>
  </r>
  <r>
    <x v="419"/>
    <x v="1"/>
    <x v="0"/>
    <x v="5"/>
    <n v="18.962637170000001"/>
  </r>
  <r>
    <x v="419"/>
    <x v="1"/>
    <x v="0"/>
    <x v="6"/>
    <n v="0.91605930999999996"/>
  </r>
  <r>
    <x v="419"/>
    <x v="1"/>
    <x v="0"/>
    <x v="7"/>
    <n v="2.8782611299999998"/>
  </r>
  <r>
    <x v="419"/>
    <x v="1"/>
    <x v="1"/>
    <x v="8"/>
    <n v="10.797361459999999"/>
  </r>
  <r>
    <x v="419"/>
    <x v="1"/>
    <x v="1"/>
    <x v="9"/>
    <n v="4.4103998100000004"/>
  </r>
  <r>
    <x v="419"/>
    <x v="1"/>
    <x v="1"/>
    <x v="3"/>
    <n v="10.613214989999999"/>
  </r>
  <r>
    <x v="419"/>
    <x v="1"/>
    <x v="1"/>
    <x v="4"/>
    <n v="284.90166287"/>
  </r>
  <r>
    <x v="419"/>
    <x v="1"/>
    <x v="1"/>
    <x v="10"/>
    <n v="0.29602021000000001"/>
  </r>
  <r>
    <x v="419"/>
    <x v="1"/>
    <x v="1"/>
    <x v="5"/>
    <n v="25.53887134"/>
  </r>
  <r>
    <x v="419"/>
    <x v="1"/>
    <x v="1"/>
    <x v="6"/>
    <n v="2.5673696700000002"/>
  </r>
  <r>
    <x v="419"/>
    <x v="1"/>
    <x v="2"/>
    <x v="8"/>
    <n v="4.2373170399999998"/>
  </r>
  <r>
    <x v="419"/>
    <x v="1"/>
    <x v="2"/>
    <x v="9"/>
    <n v="5.2710967799999997"/>
  </r>
  <r>
    <x v="419"/>
    <x v="1"/>
    <x v="2"/>
    <x v="3"/>
    <n v="11.273595240000001"/>
  </r>
  <r>
    <x v="419"/>
    <x v="1"/>
    <x v="2"/>
    <x v="4"/>
    <n v="265.35177535999998"/>
  </r>
  <r>
    <x v="419"/>
    <x v="1"/>
    <x v="2"/>
    <x v="10"/>
    <n v="0.19891221000000001"/>
  </r>
  <r>
    <x v="419"/>
    <x v="1"/>
    <x v="2"/>
    <x v="5"/>
    <n v="30.32769979"/>
  </r>
  <r>
    <x v="419"/>
    <x v="1"/>
    <x v="2"/>
    <x v="6"/>
    <n v="2.5292522700000002"/>
  </r>
  <r>
    <x v="419"/>
    <x v="1"/>
    <x v="3"/>
    <x v="8"/>
    <n v="1.8443539600000001"/>
  </r>
  <r>
    <x v="419"/>
    <x v="1"/>
    <x v="3"/>
    <x v="9"/>
    <n v="3.1559967100000001"/>
  </r>
  <r>
    <x v="419"/>
    <x v="1"/>
    <x v="3"/>
    <x v="3"/>
    <n v="9.8539924499999998"/>
  </r>
  <r>
    <x v="419"/>
    <x v="1"/>
    <x v="3"/>
    <x v="4"/>
    <n v="215.30887612999999"/>
  </r>
  <r>
    <x v="419"/>
    <x v="1"/>
    <x v="3"/>
    <x v="10"/>
    <n v="2.521497E-2"/>
  </r>
  <r>
    <x v="419"/>
    <x v="1"/>
    <x v="3"/>
    <x v="5"/>
    <n v="67.763140039999996"/>
  </r>
  <r>
    <x v="419"/>
    <x v="1"/>
    <x v="3"/>
    <x v="6"/>
    <n v="2.1480872"/>
  </r>
  <r>
    <x v="419"/>
    <x v="1"/>
    <x v="4"/>
    <x v="8"/>
    <n v="3.6733547799999999"/>
  </r>
  <r>
    <x v="419"/>
    <x v="1"/>
    <x v="4"/>
    <x v="9"/>
    <n v="0.57079681000000004"/>
  </r>
  <r>
    <x v="419"/>
    <x v="1"/>
    <x v="4"/>
    <x v="3"/>
    <n v="8.6597010500000007"/>
  </r>
  <r>
    <x v="419"/>
    <x v="1"/>
    <x v="4"/>
    <x v="4"/>
    <n v="436.60122478"/>
  </r>
  <r>
    <x v="419"/>
    <x v="1"/>
    <x v="4"/>
    <x v="5"/>
    <n v="117.34765136999999"/>
  </r>
  <r>
    <x v="419"/>
    <x v="1"/>
    <x v="4"/>
    <x v="6"/>
    <n v="2.7501196299999999"/>
  </r>
  <r>
    <x v="419"/>
    <x v="1"/>
    <x v="5"/>
    <x v="8"/>
    <n v="1.6468203800000001"/>
  </r>
  <r>
    <x v="419"/>
    <x v="1"/>
    <x v="5"/>
    <x v="9"/>
    <n v="0.44784088"/>
  </r>
  <r>
    <x v="419"/>
    <x v="1"/>
    <x v="5"/>
    <x v="3"/>
    <n v="3.5625588100000001"/>
  </r>
  <r>
    <x v="419"/>
    <x v="1"/>
    <x v="5"/>
    <x v="4"/>
    <n v="324.44513057"/>
  </r>
  <r>
    <x v="419"/>
    <x v="1"/>
    <x v="5"/>
    <x v="10"/>
    <n v="1721.1040043999999"/>
  </r>
  <r>
    <x v="419"/>
    <x v="1"/>
    <x v="5"/>
    <x v="5"/>
    <n v="108.29796648999999"/>
  </r>
  <r>
    <x v="419"/>
    <x v="1"/>
    <x v="5"/>
    <x v="6"/>
    <n v="116.50302436"/>
  </r>
  <r>
    <x v="420"/>
    <x v="0"/>
    <x v="0"/>
    <x v="8"/>
    <n v="14.727522909999999"/>
  </r>
  <r>
    <x v="420"/>
    <x v="0"/>
    <x v="0"/>
    <x v="9"/>
    <n v="1.8086963300000001"/>
  </r>
  <r>
    <x v="420"/>
    <x v="0"/>
    <x v="0"/>
    <x v="3"/>
    <n v="26.380713369999999"/>
  </r>
  <r>
    <x v="420"/>
    <x v="0"/>
    <x v="0"/>
    <x v="4"/>
    <n v="441.82494878"/>
  </r>
  <r>
    <x v="420"/>
    <x v="0"/>
    <x v="0"/>
    <x v="10"/>
    <n v="0.22649667000000001"/>
  </r>
  <r>
    <x v="420"/>
    <x v="0"/>
    <x v="0"/>
    <x v="5"/>
    <n v="25.19578988"/>
  </r>
  <r>
    <x v="420"/>
    <x v="0"/>
    <x v="0"/>
    <x v="6"/>
    <n v="2.29928154"/>
  </r>
  <r>
    <x v="420"/>
    <x v="0"/>
    <x v="0"/>
    <x v="7"/>
    <n v="3.10766879"/>
  </r>
  <r>
    <x v="420"/>
    <x v="0"/>
    <x v="1"/>
    <x v="8"/>
    <n v="8.1444120499999997"/>
  </r>
  <r>
    <x v="420"/>
    <x v="0"/>
    <x v="1"/>
    <x v="9"/>
    <n v="1.4123236100000001"/>
  </r>
  <r>
    <x v="420"/>
    <x v="0"/>
    <x v="1"/>
    <x v="3"/>
    <n v="9.8042498400000007"/>
  </r>
  <r>
    <x v="420"/>
    <x v="0"/>
    <x v="1"/>
    <x v="4"/>
    <n v="132.03731829"/>
  </r>
  <r>
    <x v="420"/>
    <x v="0"/>
    <x v="1"/>
    <x v="10"/>
    <n v="1.67716131"/>
  </r>
  <r>
    <x v="420"/>
    <x v="0"/>
    <x v="1"/>
    <x v="5"/>
    <n v="36.582707599999999"/>
  </r>
  <r>
    <x v="420"/>
    <x v="0"/>
    <x v="1"/>
    <x v="6"/>
    <n v="14.174436310000001"/>
  </r>
  <r>
    <x v="420"/>
    <x v="0"/>
    <x v="2"/>
    <x v="8"/>
    <n v="4.5793503800000002"/>
  </r>
  <r>
    <x v="420"/>
    <x v="0"/>
    <x v="2"/>
    <x v="9"/>
    <n v="1.85217531"/>
  </r>
  <r>
    <x v="420"/>
    <x v="0"/>
    <x v="2"/>
    <x v="3"/>
    <n v="6.1036104199999999"/>
  </r>
  <r>
    <x v="420"/>
    <x v="0"/>
    <x v="2"/>
    <x v="4"/>
    <n v="116.88767634"/>
  </r>
  <r>
    <x v="420"/>
    <x v="0"/>
    <x v="2"/>
    <x v="10"/>
    <n v="0.82908625000000002"/>
  </r>
  <r>
    <x v="420"/>
    <x v="0"/>
    <x v="2"/>
    <x v="5"/>
    <n v="32.797578059999999"/>
  </r>
  <r>
    <x v="420"/>
    <x v="0"/>
    <x v="2"/>
    <x v="6"/>
    <n v="15.96462848"/>
  </r>
  <r>
    <x v="420"/>
    <x v="0"/>
    <x v="3"/>
    <x v="8"/>
    <n v="4.7403346400000004"/>
  </r>
  <r>
    <x v="420"/>
    <x v="0"/>
    <x v="3"/>
    <x v="9"/>
    <n v="6.7732200000000006E-2"/>
  </r>
  <r>
    <x v="420"/>
    <x v="0"/>
    <x v="3"/>
    <x v="3"/>
    <n v="8.2168272400000006"/>
  </r>
  <r>
    <x v="420"/>
    <x v="0"/>
    <x v="3"/>
    <x v="4"/>
    <n v="122.69492035"/>
  </r>
  <r>
    <x v="420"/>
    <x v="0"/>
    <x v="3"/>
    <x v="10"/>
    <n v="0.24393108999999999"/>
  </r>
  <r>
    <x v="420"/>
    <x v="0"/>
    <x v="3"/>
    <x v="5"/>
    <n v="50.433257210000001"/>
  </r>
  <r>
    <x v="420"/>
    <x v="0"/>
    <x v="3"/>
    <x v="6"/>
    <n v="9.9402037100000005"/>
  </r>
  <r>
    <x v="420"/>
    <x v="0"/>
    <x v="4"/>
    <x v="8"/>
    <n v="4.7907748300000002"/>
  </r>
  <r>
    <x v="420"/>
    <x v="0"/>
    <x v="4"/>
    <x v="9"/>
    <n v="1.71734772"/>
  </r>
  <r>
    <x v="420"/>
    <x v="0"/>
    <x v="4"/>
    <x v="3"/>
    <n v="4.9513363699999999"/>
  </r>
  <r>
    <x v="420"/>
    <x v="0"/>
    <x v="4"/>
    <x v="4"/>
    <n v="275.67819630000002"/>
  </r>
  <r>
    <x v="420"/>
    <x v="0"/>
    <x v="4"/>
    <x v="10"/>
    <n v="8.0338510000000002E-2"/>
  </r>
  <r>
    <x v="420"/>
    <x v="0"/>
    <x v="4"/>
    <x v="5"/>
    <n v="114.69749289000001"/>
  </r>
  <r>
    <x v="420"/>
    <x v="0"/>
    <x v="4"/>
    <x v="6"/>
    <n v="6.2651523999999998"/>
  </r>
  <r>
    <x v="420"/>
    <x v="0"/>
    <x v="5"/>
    <x v="8"/>
    <n v="1.2651652200000001"/>
  </r>
  <r>
    <x v="420"/>
    <x v="0"/>
    <x v="5"/>
    <x v="9"/>
    <n v="1.187611E-2"/>
  </r>
  <r>
    <x v="420"/>
    <x v="0"/>
    <x v="5"/>
    <x v="3"/>
    <n v="3.96765385"/>
  </r>
  <r>
    <x v="420"/>
    <x v="0"/>
    <x v="5"/>
    <x v="4"/>
    <n v="305.37898243000001"/>
  </r>
  <r>
    <x v="420"/>
    <x v="0"/>
    <x v="5"/>
    <x v="10"/>
    <n v="1395.5488781199999"/>
  </r>
  <r>
    <x v="420"/>
    <x v="0"/>
    <x v="5"/>
    <x v="5"/>
    <n v="102.62551783000001"/>
  </r>
  <r>
    <x v="420"/>
    <x v="0"/>
    <x v="5"/>
    <x v="6"/>
    <n v="63.248756559999997"/>
  </r>
  <r>
    <x v="420"/>
    <x v="1"/>
    <x v="0"/>
    <x v="8"/>
    <n v="12.525719410000001"/>
  </r>
  <r>
    <x v="420"/>
    <x v="1"/>
    <x v="0"/>
    <x v="9"/>
    <n v="0.86105235999999996"/>
  </r>
  <r>
    <x v="420"/>
    <x v="1"/>
    <x v="0"/>
    <x v="3"/>
    <n v="18.12013142"/>
  </r>
  <r>
    <x v="420"/>
    <x v="1"/>
    <x v="0"/>
    <x v="4"/>
    <n v="426.82805089999999"/>
  </r>
  <r>
    <x v="420"/>
    <x v="1"/>
    <x v="0"/>
    <x v="10"/>
    <n v="0.46990400999999998"/>
  </r>
  <r>
    <x v="420"/>
    <x v="1"/>
    <x v="0"/>
    <x v="5"/>
    <n v="16.720770630000001"/>
  </r>
  <r>
    <x v="420"/>
    <x v="1"/>
    <x v="0"/>
    <x v="6"/>
    <n v="0.91417468000000002"/>
  </r>
  <r>
    <x v="420"/>
    <x v="1"/>
    <x v="0"/>
    <x v="7"/>
    <n v="2.8782672900000001"/>
  </r>
  <r>
    <x v="420"/>
    <x v="1"/>
    <x v="1"/>
    <x v="8"/>
    <n v="14.140005459999999"/>
  </r>
  <r>
    <x v="420"/>
    <x v="1"/>
    <x v="1"/>
    <x v="9"/>
    <n v="2.5161987400000001"/>
  </r>
  <r>
    <x v="420"/>
    <x v="1"/>
    <x v="1"/>
    <x v="3"/>
    <n v="12.495416990000001"/>
  </r>
  <r>
    <x v="420"/>
    <x v="1"/>
    <x v="1"/>
    <x v="4"/>
    <n v="290.33876557000002"/>
  </r>
  <r>
    <x v="420"/>
    <x v="1"/>
    <x v="1"/>
    <x v="10"/>
    <n v="0.29626552"/>
  </r>
  <r>
    <x v="420"/>
    <x v="1"/>
    <x v="1"/>
    <x v="5"/>
    <n v="27.498300830000002"/>
  </r>
  <r>
    <x v="420"/>
    <x v="1"/>
    <x v="1"/>
    <x v="6"/>
    <n v="2.5963466400000001"/>
  </r>
  <r>
    <x v="420"/>
    <x v="1"/>
    <x v="2"/>
    <x v="8"/>
    <n v="11.32543581"/>
  </r>
  <r>
    <x v="420"/>
    <x v="1"/>
    <x v="2"/>
    <x v="9"/>
    <n v="2.0245392199999999"/>
  </r>
  <r>
    <x v="420"/>
    <x v="1"/>
    <x v="2"/>
    <x v="3"/>
    <n v="11.94878694"/>
  </r>
  <r>
    <x v="420"/>
    <x v="1"/>
    <x v="2"/>
    <x v="4"/>
    <n v="287.71354872000001"/>
  </r>
  <r>
    <x v="420"/>
    <x v="1"/>
    <x v="2"/>
    <x v="10"/>
    <n v="0.19910430000000001"/>
  </r>
  <r>
    <x v="420"/>
    <x v="1"/>
    <x v="2"/>
    <x v="5"/>
    <n v="26.21322868"/>
  </r>
  <r>
    <x v="420"/>
    <x v="1"/>
    <x v="2"/>
    <x v="6"/>
    <n v="2.5660405900000001"/>
  </r>
  <r>
    <x v="420"/>
    <x v="1"/>
    <x v="3"/>
    <x v="8"/>
    <n v="10.15557345"/>
  </r>
  <r>
    <x v="420"/>
    <x v="1"/>
    <x v="3"/>
    <x v="9"/>
    <n v="2.3561595099999999"/>
  </r>
  <r>
    <x v="420"/>
    <x v="1"/>
    <x v="3"/>
    <x v="3"/>
    <n v="9.3511381700000005"/>
  </r>
  <r>
    <x v="420"/>
    <x v="1"/>
    <x v="3"/>
    <x v="4"/>
    <n v="246.97009505"/>
  </r>
  <r>
    <x v="420"/>
    <x v="1"/>
    <x v="3"/>
    <x v="10"/>
    <n v="2.5233160000000001E-2"/>
  </r>
  <r>
    <x v="420"/>
    <x v="1"/>
    <x v="3"/>
    <x v="5"/>
    <n v="62.66807051"/>
  </r>
  <r>
    <x v="420"/>
    <x v="1"/>
    <x v="3"/>
    <x v="6"/>
    <n v="2.1751976900000001"/>
  </r>
  <r>
    <x v="420"/>
    <x v="1"/>
    <x v="4"/>
    <x v="8"/>
    <n v="5.55048049"/>
  </r>
  <r>
    <x v="420"/>
    <x v="1"/>
    <x v="4"/>
    <x v="9"/>
    <n v="1.3132689799999999"/>
  </r>
  <r>
    <x v="420"/>
    <x v="1"/>
    <x v="4"/>
    <x v="3"/>
    <n v="10.52448862"/>
  </r>
  <r>
    <x v="420"/>
    <x v="1"/>
    <x v="4"/>
    <x v="4"/>
    <n v="468.08849511"/>
  </r>
  <r>
    <x v="420"/>
    <x v="1"/>
    <x v="4"/>
    <x v="5"/>
    <n v="126.37024053"/>
  </r>
  <r>
    <x v="420"/>
    <x v="1"/>
    <x v="4"/>
    <x v="6"/>
    <n v="2.7427597399999999"/>
  </r>
  <r>
    <x v="420"/>
    <x v="1"/>
    <x v="5"/>
    <x v="8"/>
    <n v="2.11013495"/>
  </r>
  <r>
    <x v="420"/>
    <x v="1"/>
    <x v="5"/>
    <x v="3"/>
    <n v="4.5093191099999999"/>
  </r>
  <r>
    <x v="420"/>
    <x v="1"/>
    <x v="5"/>
    <x v="4"/>
    <n v="324.63419778999997"/>
  </r>
  <r>
    <x v="420"/>
    <x v="1"/>
    <x v="5"/>
    <x v="10"/>
    <n v="1745.3147081499999"/>
  </r>
  <r>
    <x v="420"/>
    <x v="1"/>
    <x v="5"/>
    <x v="5"/>
    <n v="112.65122072"/>
  </r>
  <r>
    <x v="420"/>
    <x v="1"/>
    <x v="5"/>
    <x v="6"/>
    <n v="116.52741484000001"/>
  </r>
  <r>
    <x v="421"/>
    <x v="0"/>
    <x v="0"/>
    <x v="8"/>
    <n v="13.130806310000001"/>
  </r>
  <r>
    <x v="421"/>
    <x v="0"/>
    <x v="0"/>
    <x v="9"/>
    <n v="1.33282996"/>
  </r>
  <r>
    <x v="421"/>
    <x v="0"/>
    <x v="0"/>
    <x v="3"/>
    <n v="17.44728851"/>
  </r>
  <r>
    <x v="421"/>
    <x v="0"/>
    <x v="0"/>
    <x v="4"/>
    <n v="429.73267920000001"/>
  </r>
  <r>
    <x v="421"/>
    <x v="0"/>
    <x v="0"/>
    <x v="10"/>
    <n v="0.22654827"/>
  </r>
  <r>
    <x v="421"/>
    <x v="0"/>
    <x v="0"/>
    <x v="5"/>
    <n v="25.387803080000001"/>
  </r>
  <r>
    <x v="421"/>
    <x v="0"/>
    <x v="0"/>
    <x v="6"/>
    <n v="2.2519046"/>
  </r>
  <r>
    <x v="421"/>
    <x v="0"/>
    <x v="0"/>
    <x v="7"/>
    <n v="3.10773353"/>
  </r>
  <r>
    <x v="421"/>
    <x v="0"/>
    <x v="1"/>
    <x v="8"/>
    <n v="5.3528184100000002"/>
  </r>
  <r>
    <x v="421"/>
    <x v="0"/>
    <x v="1"/>
    <x v="9"/>
    <n v="4.7596699100000004"/>
  </r>
  <r>
    <x v="421"/>
    <x v="0"/>
    <x v="1"/>
    <x v="3"/>
    <n v="8.5165847299999999"/>
  </r>
  <r>
    <x v="421"/>
    <x v="0"/>
    <x v="1"/>
    <x v="4"/>
    <n v="115.84656248"/>
  </r>
  <r>
    <x v="421"/>
    <x v="0"/>
    <x v="1"/>
    <x v="10"/>
    <n v="1.67780153"/>
  </r>
  <r>
    <x v="421"/>
    <x v="0"/>
    <x v="1"/>
    <x v="5"/>
    <n v="40.607801299999998"/>
  </r>
  <r>
    <x v="421"/>
    <x v="0"/>
    <x v="1"/>
    <x v="6"/>
    <n v="14.31307814"/>
  </r>
  <r>
    <x v="421"/>
    <x v="0"/>
    <x v="2"/>
    <x v="8"/>
    <n v="2.4783497799999998"/>
  </r>
  <r>
    <x v="421"/>
    <x v="0"/>
    <x v="2"/>
    <x v="9"/>
    <n v="3.60355991"/>
  </r>
  <r>
    <x v="421"/>
    <x v="0"/>
    <x v="2"/>
    <x v="3"/>
    <n v="5.9808039199999996"/>
  </r>
  <r>
    <x v="421"/>
    <x v="0"/>
    <x v="2"/>
    <x v="4"/>
    <n v="91.837504429999996"/>
  </r>
  <r>
    <x v="421"/>
    <x v="0"/>
    <x v="2"/>
    <x v="10"/>
    <n v="0.82912447"/>
  </r>
  <r>
    <x v="421"/>
    <x v="0"/>
    <x v="2"/>
    <x v="5"/>
    <n v="33.811034329999998"/>
  </r>
  <r>
    <x v="421"/>
    <x v="0"/>
    <x v="2"/>
    <x v="6"/>
    <n v="16.204337949999999"/>
  </r>
  <r>
    <x v="421"/>
    <x v="0"/>
    <x v="3"/>
    <x v="8"/>
    <n v="4.3913322399999997"/>
  </r>
  <r>
    <x v="421"/>
    <x v="0"/>
    <x v="3"/>
    <x v="9"/>
    <n v="6.7732200000000006E-2"/>
  </r>
  <r>
    <x v="421"/>
    <x v="0"/>
    <x v="3"/>
    <x v="3"/>
    <n v="6.7715042900000002"/>
  </r>
  <r>
    <x v="421"/>
    <x v="0"/>
    <x v="3"/>
    <x v="4"/>
    <n v="95.850613859999996"/>
  </r>
  <r>
    <x v="421"/>
    <x v="0"/>
    <x v="3"/>
    <x v="10"/>
    <n v="0.24402755000000001"/>
  </r>
  <r>
    <x v="421"/>
    <x v="0"/>
    <x v="3"/>
    <x v="5"/>
    <n v="58.599993580000003"/>
  </r>
  <r>
    <x v="421"/>
    <x v="0"/>
    <x v="3"/>
    <x v="6"/>
    <n v="10.10833008"/>
  </r>
  <r>
    <x v="421"/>
    <x v="0"/>
    <x v="4"/>
    <x v="8"/>
    <n v="3.9411630799999999"/>
  </r>
  <r>
    <x v="421"/>
    <x v="0"/>
    <x v="4"/>
    <x v="9"/>
    <n v="1.1539174999999999"/>
  </r>
  <r>
    <x v="421"/>
    <x v="0"/>
    <x v="4"/>
    <x v="3"/>
    <n v="6.83784758"/>
  </r>
  <r>
    <x v="421"/>
    <x v="0"/>
    <x v="4"/>
    <x v="4"/>
    <n v="253.07309892999999"/>
  </r>
  <r>
    <x v="421"/>
    <x v="0"/>
    <x v="4"/>
    <x v="10"/>
    <n v="8.0300150000000001E-2"/>
  </r>
  <r>
    <x v="421"/>
    <x v="0"/>
    <x v="4"/>
    <x v="5"/>
    <n v="112.75382915"/>
  </r>
  <r>
    <x v="421"/>
    <x v="0"/>
    <x v="4"/>
    <x v="6"/>
    <n v="6.3312951200000001"/>
  </r>
  <r>
    <x v="421"/>
    <x v="0"/>
    <x v="5"/>
    <x v="8"/>
    <n v="1.0150261"/>
  </r>
  <r>
    <x v="421"/>
    <x v="0"/>
    <x v="5"/>
    <x v="9"/>
    <n v="1.187611E-2"/>
  </r>
  <r>
    <x v="421"/>
    <x v="0"/>
    <x v="5"/>
    <x v="3"/>
    <n v="2.1316031199999999"/>
  </r>
  <r>
    <x v="421"/>
    <x v="0"/>
    <x v="5"/>
    <x v="4"/>
    <n v="279.09263276000001"/>
  </r>
  <r>
    <x v="421"/>
    <x v="0"/>
    <x v="5"/>
    <x v="10"/>
    <n v="1396.63778875"/>
  </r>
  <r>
    <x v="421"/>
    <x v="0"/>
    <x v="5"/>
    <x v="5"/>
    <n v="109.82517042000001"/>
  </r>
  <r>
    <x v="421"/>
    <x v="0"/>
    <x v="5"/>
    <x v="6"/>
    <n v="63.33354799"/>
  </r>
  <r>
    <x v="421"/>
    <x v="1"/>
    <x v="0"/>
    <x v="8"/>
    <n v="12.04213081"/>
  </r>
  <r>
    <x v="421"/>
    <x v="1"/>
    <x v="0"/>
    <x v="9"/>
    <n v="0.10293173"/>
  </r>
  <r>
    <x v="421"/>
    <x v="1"/>
    <x v="0"/>
    <x v="3"/>
    <n v="14.02499355"/>
  </r>
  <r>
    <x v="421"/>
    <x v="1"/>
    <x v="0"/>
    <x v="4"/>
    <n v="421.19429665000001"/>
  </r>
  <r>
    <x v="421"/>
    <x v="1"/>
    <x v="0"/>
    <x v="10"/>
    <n v="0.47052515"/>
  </r>
  <r>
    <x v="421"/>
    <x v="1"/>
    <x v="0"/>
    <x v="5"/>
    <n v="16.191746030000001"/>
  </r>
  <r>
    <x v="421"/>
    <x v="1"/>
    <x v="0"/>
    <x v="6"/>
    <n v="0.90954771000000001"/>
  </r>
  <r>
    <x v="421"/>
    <x v="1"/>
    <x v="0"/>
    <x v="7"/>
    <n v="2.87831459"/>
  </r>
  <r>
    <x v="421"/>
    <x v="1"/>
    <x v="1"/>
    <x v="8"/>
    <n v="4.7192943999999999"/>
  </r>
  <r>
    <x v="421"/>
    <x v="1"/>
    <x v="1"/>
    <x v="9"/>
    <n v="2.41257856"/>
  </r>
  <r>
    <x v="421"/>
    <x v="1"/>
    <x v="1"/>
    <x v="3"/>
    <n v="10.980694189999999"/>
  </r>
  <r>
    <x v="421"/>
    <x v="1"/>
    <x v="1"/>
    <x v="4"/>
    <n v="289.20454660000001"/>
  </r>
  <r>
    <x v="421"/>
    <x v="1"/>
    <x v="1"/>
    <x v="10"/>
    <n v="0.29657836999999998"/>
  </r>
  <r>
    <x v="421"/>
    <x v="1"/>
    <x v="1"/>
    <x v="5"/>
    <n v="25.77392429"/>
  </r>
  <r>
    <x v="421"/>
    <x v="1"/>
    <x v="1"/>
    <x v="6"/>
    <n v="2.6148195099999998"/>
  </r>
  <r>
    <x v="421"/>
    <x v="1"/>
    <x v="2"/>
    <x v="8"/>
    <n v="9.3965560499999992"/>
  </r>
  <r>
    <x v="421"/>
    <x v="1"/>
    <x v="2"/>
    <x v="9"/>
    <n v="2.7544679099999998"/>
  </r>
  <r>
    <x v="421"/>
    <x v="1"/>
    <x v="2"/>
    <x v="3"/>
    <n v="8.2305817300000008"/>
  </r>
  <r>
    <x v="421"/>
    <x v="1"/>
    <x v="2"/>
    <x v="4"/>
    <n v="247.70632330999999"/>
  </r>
  <r>
    <x v="421"/>
    <x v="1"/>
    <x v="2"/>
    <x v="10"/>
    <n v="0.19927629999999999"/>
  </r>
  <r>
    <x v="421"/>
    <x v="1"/>
    <x v="2"/>
    <x v="5"/>
    <n v="39.363533109999999"/>
  </r>
  <r>
    <x v="421"/>
    <x v="1"/>
    <x v="2"/>
    <x v="6"/>
    <n v="2.59869218"/>
  </r>
  <r>
    <x v="421"/>
    <x v="1"/>
    <x v="3"/>
    <x v="8"/>
    <n v="3.7773085599999998"/>
  </r>
  <r>
    <x v="421"/>
    <x v="1"/>
    <x v="3"/>
    <x v="9"/>
    <n v="1.92940814"/>
  </r>
  <r>
    <x v="421"/>
    <x v="1"/>
    <x v="3"/>
    <x v="3"/>
    <n v="7.4206131600000003"/>
  </r>
  <r>
    <x v="421"/>
    <x v="1"/>
    <x v="3"/>
    <x v="4"/>
    <n v="216.7239415"/>
  </r>
  <r>
    <x v="421"/>
    <x v="1"/>
    <x v="3"/>
    <x v="10"/>
    <n v="2.5269550000000002E-2"/>
  </r>
  <r>
    <x v="421"/>
    <x v="1"/>
    <x v="3"/>
    <x v="5"/>
    <n v="56.674209619999999"/>
  </r>
  <r>
    <x v="421"/>
    <x v="1"/>
    <x v="3"/>
    <x v="6"/>
    <n v="2.19310443"/>
  </r>
  <r>
    <x v="421"/>
    <x v="1"/>
    <x v="4"/>
    <x v="8"/>
    <n v="4.8750057"/>
  </r>
  <r>
    <x v="421"/>
    <x v="1"/>
    <x v="4"/>
    <x v="9"/>
    <n v="0.64902300999999996"/>
  </r>
  <r>
    <x v="421"/>
    <x v="1"/>
    <x v="4"/>
    <x v="3"/>
    <n v="8.7045109800000002"/>
  </r>
  <r>
    <x v="421"/>
    <x v="1"/>
    <x v="4"/>
    <x v="4"/>
    <n v="422.78500685"/>
  </r>
  <r>
    <x v="421"/>
    <x v="1"/>
    <x v="4"/>
    <x v="5"/>
    <n v="127.94382323000001"/>
  </r>
  <r>
    <x v="421"/>
    <x v="1"/>
    <x v="4"/>
    <x v="6"/>
    <n v="2.7270277699999999"/>
  </r>
  <r>
    <x v="421"/>
    <x v="1"/>
    <x v="5"/>
    <x v="8"/>
    <n v="0.42907961"/>
  </r>
  <r>
    <x v="421"/>
    <x v="1"/>
    <x v="5"/>
    <x v="3"/>
    <n v="2.2650609300000002"/>
  </r>
  <r>
    <x v="421"/>
    <x v="1"/>
    <x v="5"/>
    <x v="4"/>
    <n v="327.78968387999998"/>
  </r>
  <r>
    <x v="421"/>
    <x v="1"/>
    <x v="5"/>
    <x v="10"/>
    <n v="1730.8631867399999"/>
  </r>
  <r>
    <x v="421"/>
    <x v="1"/>
    <x v="5"/>
    <x v="5"/>
    <n v="109.4903039"/>
  </r>
  <r>
    <x v="421"/>
    <x v="1"/>
    <x v="5"/>
    <x v="6"/>
    <n v="116.55792793000001"/>
  </r>
  <r>
    <x v="422"/>
    <x v="0"/>
    <x v="0"/>
    <x v="8"/>
    <n v="9.9235288399999995"/>
  </r>
  <r>
    <x v="422"/>
    <x v="0"/>
    <x v="0"/>
    <x v="9"/>
    <n v="1.2262067699999999"/>
  </r>
  <r>
    <x v="422"/>
    <x v="0"/>
    <x v="0"/>
    <x v="3"/>
    <n v="21.463215739999999"/>
  </r>
  <r>
    <x v="422"/>
    <x v="0"/>
    <x v="0"/>
    <x v="4"/>
    <n v="457.91056309999999"/>
  </r>
  <r>
    <x v="422"/>
    <x v="0"/>
    <x v="0"/>
    <x v="10"/>
    <n v="0.22673072"/>
  </r>
  <r>
    <x v="422"/>
    <x v="0"/>
    <x v="0"/>
    <x v="5"/>
    <n v="25.17079639"/>
  </r>
  <r>
    <x v="422"/>
    <x v="0"/>
    <x v="0"/>
    <x v="6"/>
    <n v="2.1974218599999999"/>
  </r>
  <r>
    <x v="422"/>
    <x v="0"/>
    <x v="0"/>
    <x v="7"/>
    <n v="3.10786023"/>
  </r>
  <r>
    <x v="422"/>
    <x v="0"/>
    <x v="1"/>
    <x v="8"/>
    <n v="4.1386518900000002"/>
  </r>
  <r>
    <x v="422"/>
    <x v="0"/>
    <x v="1"/>
    <x v="9"/>
    <n v="2.8244060499999999"/>
  </r>
  <r>
    <x v="422"/>
    <x v="0"/>
    <x v="1"/>
    <x v="3"/>
    <n v="6.6347052299999998"/>
  </r>
  <r>
    <x v="422"/>
    <x v="0"/>
    <x v="1"/>
    <x v="4"/>
    <n v="123.90524917"/>
  </r>
  <r>
    <x v="422"/>
    <x v="0"/>
    <x v="1"/>
    <x v="10"/>
    <n v="1.67869263"/>
  </r>
  <r>
    <x v="422"/>
    <x v="0"/>
    <x v="1"/>
    <x v="5"/>
    <n v="34.918281469999997"/>
  </r>
  <r>
    <x v="422"/>
    <x v="0"/>
    <x v="1"/>
    <x v="6"/>
    <n v="14.347478280000001"/>
  </r>
  <r>
    <x v="422"/>
    <x v="0"/>
    <x v="2"/>
    <x v="8"/>
    <n v="6.36363419"/>
  </r>
  <r>
    <x v="422"/>
    <x v="0"/>
    <x v="2"/>
    <x v="9"/>
    <n v="1.4196300799999999"/>
  </r>
  <r>
    <x v="422"/>
    <x v="0"/>
    <x v="2"/>
    <x v="3"/>
    <n v="4.5661778599999998"/>
  </r>
  <r>
    <x v="422"/>
    <x v="0"/>
    <x v="2"/>
    <x v="4"/>
    <n v="101.26975471"/>
  </r>
  <r>
    <x v="422"/>
    <x v="0"/>
    <x v="2"/>
    <x v="10"/>
    <n v="0.8295652"/>
  </r>
  <r>
    <x v="422"/>
    <x v="0"/>
    <x v="2"/>
    <x v="5"/>
    <n v="34.258872760000003"/>
  </r>
  <r>
    <x v="422"/>
    <x v="0"/>
    <x v="2"/>
    <x v="6"/>
    <n v="16.360506189999999"/>
  </r>
  <r>
    <x v="422"/>
    <x v="0"/>
    <x v="3"/>
    <x v="8"/>
    <n v="0.93563529000000001"/>
  </r>
  <r>
    <x v="422"/>
    <x v="0"/>
    <x v="3"/>
    <x v="9"/>
    <n v="6.7732200000000006E-2"/>
  </r>
  <r>
    <x v="422"/>
    <x v="0"/>
    <x v="3"/>
    <x v="3"/>
    <n v="4.6001620499999998"/>
  </r>
  <r>
    <x v="422"/>
    <x v="0"/>
    <x v="3"/>
    <x v="4"/>
    <n v="105.35257196000001"/>
  </r>
  <r>
    <x v="422"/>
    <x v="0"/>
    <x v="3"/>
    <x v="10"/>
    <n v="0.24411150000000001"/>
  </r>
  <r>
    <x v="422"/>
    <x v="0"/>
    <x v="3"/>
    <x v="5"/>
    <n v="50.090159839999998"/>
  </r>
  <r>
    <x v="422"/>
    <x v="0"/>
    <x v="3"/>
    <x v="6"/>
    <n v="10.25198763"/>
  </r>
  <r>
    <x v="422"/>
    <x v="0"/>
    <x v="4"/>
    <x v="8"/>
    <n v="4.97183712"/>
  </r>
  <r>
    <x v="422"/>
    <x v="0"/>
    <x v="4"/>
    <x v="9"/>
    <n v="1.4995126999999999"/>
  </r>
  <r>
    <x v="422"/>
    <x v="0"/>
    <x v="4"/>
    <x v="3"/>
    <n v="4.1779268800000002"/>
  </r>
  <r>
    <x v="422"/>
    <x v="0"/>
    <x v="4"/>
    <x v="4"/>
    <n v="255.43584142"/>
  </r>
  <r>
    <x v="422"/>
    <x v="0"/>
    <x v="4"/>
    <x v="10"/>
    <n v="8.0347210000000002E-2"/>
  </r>
  <r>
    <x v="422"/>
    <x v="0"/>
    <x v="4"/>
    <x v="5"/>
    <n v="103.67243762"/>
  </r>
  <r>
    <x v="422"/>
    <x v="0"/>
    <x v="4"/>
    <x v="6"/>
    <n v="6.3700355200000001"/>
  </r>
  <r>
    <x v="422"/>
    <x v="0"/>
    <x v="5"/>
    <x v="8"/>
    <n v="1.1159247000000001"/>
  </r>
  <r>
    <x v="422"/>
    <x v="0"/>
    <x v="5"/>
    <x v="9"/>
    <n v="1.187611E-2"/>
  </r>
  <r>
    <x v="422"/>
    <x v="0"/>
    <x v="5"/>
    <x v="3"/>
    <n v="2.8064118200000001"/>
  </r>
  <r>
    <x v="422"/>
    <x v="0"/>
    <x v="5"/>
    <x v="4"/>
    <n v="296.57663316999998"/>
  </r>
  <r>
    <x v="422"/>
    <x v="0"/>
    <x v="5"/>
    <x v="10"/>
    <n v="1398.3738939100001"/>
  </r>
  <r>
    <x v="422"/>
    <x v="0"/>
    <x v="5"/>
    <x v="5"/>
    <n v="97.459225129999993"/>
  </r>
  <r>
    <x v="422"/>
    <x v="0"/>
    <x v="5"/>
    <x v="6"/>
    <n v="63.397050749999998"/>
  </r>
  <r>
    <x v="422"/>
    <x v="1"/>
    <x v="0"/>
    <x v="8"/>
    <n v="11.853696879999999"/>
  </r>
  <r>
    <x v="422"/>
    <x v="1"/>
    <x v="0"/>
    <x v="9"/>
    <n v="1.29003007"/>
  </r>
  <r>
    <x v="422"/>
    <x v="1"/>
    <x v="0"/>
    <x v="3"/>
    <n v="20.44762295"/>
  </r>
  <r>
    <x v="422"/>
    <x v="1"/>
    <x v="0"/>
    <x v="4"/>
    <n v="413.88559007999999"/>
  </r>
  <r>
    <x v="422"/>
    <x v="1"/>
    <x v="0"/>
    <x v="10"/>
    <n v="0.47062372000000002"/>
  </r>
  <r>
    <x v="422"/>
    <x v="1"/>
    <x v="0"/>
    <x v="5"/>
    <n v="14.481745399999999"/>
  </r>
  <r>
    <x v="422"/>
    <x v="1"/>
    <x v="0"/>
    <x v="6"/>
    <n v="0.90690223999999997"/>
  </r>
  <r>
    <x v="422"/>
    <x v="1"/>
    <x v="0"/>
    <x v="7"/>
    <n v="2.8783799700000001"/>
  </r>
  <r>
    <x v="422"/>
    <x v="1"/>
    <x v="1"/>
    <x v="8"/>
    <n v="7.0810830200000003"/>
  </r>
  <r>
    <x v="422"/>
    <x v="1"/>
    <x v="1"/>
    <x v="9"/>
    <n v="3.0286053100000001"/>
  </r>
  <r>
    <x v="422"/>
    <x v="1"/>
    <x v="1"/>
    <x v="3"/>
    <n v="12.020857530000001"/>
  </r>
  <r>
    <x v="422"/>
    <x v="1"/>
    <x v="1"/>
    <x v="4"/>
    <n v="301.94731163"/>
  </r>
  <r>
    <x v="422"/>
    <x v="1"/>
    <x v="1"/>
    <x v="10"/>
    <n v="0.2968788"/>
  </r>
  <r>
    <x v="422"/>
    <x v="1"/>
    <x v="1"/>
    <x v="5"/>
    <n v="17.732512570000001"/>
  </r>
  <r>
    <x v="422"/>
    <x v="1"/>
    <x v="1"/>
    <x v="6"/>
    <n v="2.6079869100000002"/>
  </r>
  <r>
    <x v="422"/>
    <x v="1"/>
    <x v="2"/>
    <x v="8"/>
    <n v="9.0150981199999993"/>
  </r>
  <r>
    <x v="422"/>
    <x v="1"/>
    <x v="2"/>
    <x v="9"/>
    <n v="1.4464500300000001"/>
  </r>
  <r>
    <x v="422"/>
    <x v="1"/>
    <x v="2"/>
    <x v="3"/>
    <n v="10.69673468"/>
  </r>
  <r>
    <x v="422"/>
    <x v="1"/>
    <x v="2"/>
    <x v="4"/>
    <n v="267.23414488999998"/>
  </r>
  <r>
    <x v="422"/>
    <x v="1"/>
    <x v="2"/>
    <x v="10"/>
    <n v="0.19946838"/>
  </r>
  <r>
    <x v="422"/>
    <x v="1"/>
    <x v="2"/>
    <x v="5"/>
    <n v="33.667301279999997"/>
  </r>
  <r>
    <x v="422"/>
    <x v="1"/>
    <x v="2"/>
    <x v="6"/>
    <n v="2.59866515"/>
  </r>
  <r>
    <x v="422"/>
    <x v="1"/>
    <x v="3"/>
    <x v="8"/>
    <n v="5.7332556700000001"/>
  </r>
  <r>
    <x v="422"/>
    <x v="1"/>
    <x v="3"/>
    <x v="9"/>
    <n v="1.49364418"/>
  </r>
  <r>
    <x v="422"/>
    <x v="1"/>
    <x v="3"/>
    <x v="3"/>
    <n v="8.6059008400000003"/>
  </r>
  <r>
    <x v="422"/>
    <x v="1"/>
    <x v="3"/>
    <x v="4"/>
    <n v="220.14446147999999"/>
  </r>
  <r>
    <x v="422"/>
    <x v="1"/>
    <x v="3"/>
    <x v="10"/>
    <n v="2.528774E-2"/>
  </r>
  <r>
    <x v="422"/>
    <x v="1"/>
    <x v="3"/>
    <x v="5"/>
    <n v="59.688806909999997"/>
  </r>
  <r>
    <x v="422"/>
    <x v="1"/>
    <x v="3"/>
    <x v="6"/>
    <n v="2.18885226"/>
  </r>
  <r>
    <x v="422"/>
    <x v="1"/>
    <x v="4"/>
    <x v="8"/>
    <n v="3.2079138500000002"/>
  </r>
  <r>
    <x v="422"/>
    <x v="1"/>
    <x v="4"/>
    <x v="9"/>
    <n v="0.80680708000000001"/>
  </r>
  <r>
    <x v="422"/>
    <x v="1"/>
    <x v="4"/>
    <x v="3"/>
    <n v="8.0146716700000002"/>
  </r>
  <r>
    <x v="422"/>
    <x v="1"/>
    <x v="4"/>
    <x v="4"/>
    <n v="421.58488321999999"/>
  </r>
  <r>
    <x v="422"/>
    <x v="1"/>
    <x v="4"/>
    <x v="5"/>
    <n v="124.49185755000001"/>
  </r>
  <r>
    <x v="422"/>
    <x v="1"/>
    <x v="4"/>
    <x v="6"/>
    <n v="2.7195987399999999"/>
  </r>
  <r>
    <x v="422"/>
    <x v="1"/>
    <x v="5"/>
    <x v="8"/>
    <n v="1.6031521200000001"/>
  </r>
  <r>
    <x v="422"/>
    <x v="1"/>
    <x v="5"/>
    <x v="3"/>
    <n v="1.6204491700000001"/>
  </r>
  <r>
    <x v="422"/>
    <x v="1"/>
    <x v="5"/>
    <x v="4"/>
    <n v="339.20889907999998"/>
  </r>
  <r>
    <x v="422"/>
    <x v="1"/>
    <x v="5"/>
    <x v="10"/>
    <n v="1735.3957926400001"/>
  </r>
  <r>
    <x v="422"/>
    <x v="1"/>
    <x v="5"/>
    <x v="5"/>
    <n v="113.72873122999999"/>
  </r>
  <r>
    <x v="422"/>
    <x v="1"/>
    <x v="5"/>
    <x v="6"/>
    <n v="116.57321586"/>
  </r>
  <r>
    <x v="423"/>
    <x v="0"/>
    <x v="0"/>
    <x v="8"/>
    <n v="11.8596711"/>
  </r>
  <r>
    <x v="423"/>
    <x v="0"/>
    <x v="0"/>
    <x v="9"/>
    <n v="0.74211643000000005"/>
  </r>
  <r>
    <x v="423"/>
    <x v="0"/>
    <x v="0"/>
    <x v="3"/>
    <n v="20.211935409999999"/>
  </r>
  <r>
    <x v="423"/>
    <x v="0"/>
    <x v="0"/>
    <x v="4"/>
    <n v="474.80578135000002"/>
  </r>
  <r>
    <x v="423"/>
    <x v="0"/>
    <x v="0"/>
    <x v="10"/>
    <n v="0.22682074999999999"/>
  </r>
  <r>
    <x v="423"/>
    <x v="0"/>
    <x v="0"/>
    <x v="5"/>
    <n v="24.744544619999999"/>
  </r>
  <r>
    <x v="423"/>
    <x v="0"/>
    <x v="0"/>
    <x v="6"/>
    <n v="2.1257451299999999"/>
  </r>
  <r>
    <x v="423"/>
    <x v="0"/>
    <x v="0"/>
    <x v="7"/>
    <n v="3.1080698400000002"/>
  </r>
  <r>
    <x v="423"/>
    <x v="0"/>
    <x v="1"/>
    <x v="8"/>
    <n v="6.6649906999999997"/>
  </r>
  <r>
    <x v="423"/>
    <x v="0"/>
    <x v="1"/>
    <x v="9"/>
    <n v="4.1612749000000004"/>
  </r>
  <r>
    <x v="423"/>
    <x v="0"/>
    <x v="1"/>
    <x v="3"/>
    <n v="7.5617263100000001"/>
  </r>
  <r>
    <x v="423"/>
    <x v="0"/>
    <x v="1"/>
    <x v="4"/>
    <n v="108.07155059"/>
  </r>
  <r>
    <x v="423"/>
    <x v="0"/>
    <x v="1"/>
    <x v="10"/>
    <n v="1.67927056"/>
  </r>
  <r>
    <x v="423"/>
    <x v="0"/>
    <x v="1"/>
    <x v="5"/>
    <n v="36.878408589999999"/>
  </r>
  <r>
    <x v="423"/>
    <x v="0"/>
    <x v="1"/>
    <x v="6"/>
    <n v="14.259221"/>
  </r>
  <r>
    <x v="423"/>
    <x v="0"/>
    <x v="2"/>
    <x v="8"/>
    <n v="4.9285090599999997"/>
  </r>
  <r>
    <x v="423"/>
    <x v="0"/>
    <x v="2"/>
    <x v="9"/>
    <n v="1.0617035500000001"/>
  </r>
  <r>
    <x v="423"/>
    <x v="0"/>
    <x v="2"/>
    <x v="3"/>
    <n v="6.6271251800000002"/>
  </r>
  <r>
    <x v="423"/>
    <x v="0"/>
    <x v="2"/>
    <x v="4"/>
    <n v="105.74066539"/>
  </r>
  <r>
    <x v="423"/>
    <x v="0"/>
    <x v="2"/>
    <x v="10"/>
    <n v="0.82983706999999995"/>
  </r>
  <r>
    <x v="423"/>
    <x v="0"/>
    <x v="2"/>
    <x v="5"/>
    <n v="33.280677420000004"/>
  </r>
  <r>
    <x v="423"/>
    <x v="0"/>
    <x v="2"/>
    <x v="6"/>
    <n v="16.419884400000001"/>
  </r>
  <r>
    <x v="423"/>
    <x v="0"/>
    <x v="3"/>
    <x v="8"/>
    <n v="3.19514371"/>
  </r>
  <r>
    <x v="423"/>
    <x v="0"/>
    <x v="3"/>
    <x v="9"/>
    <n v="6.7732200000000006E-2"/>
  </r>
  <r>
    <x v="423"/>
    <x v="0"/>
    <x v="3"/>
    <x v="3"/>
    <n v="4.3075360700000003"/>
  </r>
  <r>
    <x v="423"/>
    <x v="0"/>
    <x v="3"/>
    <x v="4"/>
    <n v="96.934617540000005"/>
  </r>
  <r>
    <x v="423"/>
    <x v="0"/>
    <x v="3"/>
    <x v="10"/>
    <n v="0.24412637000000001"/>
  </r>
  <r>
    <x v="423"/>
    <x v="0"/>
    <x v="3"/>
    <x v="5"/>
    <n v="61.221158719999998"/>
  </r>
  <r>
    <x v="423"/>
    <x v="0"/>
    <x v="3"/>
    <x v="6"/>
    <n v="10.29042068"/>
  </r>
  <r>
    <x v="423"/>
    <x v="0"/>
    <x v="4"/>
    <x v="8"/>
    <n v="3.9127986799999999"/>
  </r>
  <r>
    <x v="423"/>
    <x v="0"/>
    <x v="4"/>
    <x v="9"/>
    <n v="1.7186964300000001"/>
  </r>
  <r>
    <x v="423"/>
    <x v="0"/>
    <x v="4"/>
    <x v="3"/>
    <n v="6.0757288200000001"/>
  </r>
  <r>
    <x v="423"/>
    <x v="0"/>
    <x v="4"/>
    <x v="4"/>
    <n v="242.21590784"/>
  </r>
  <r>
    <x v="423"/>
    <x v="0"/>
    <x v="4"/>
    <x v="10"/>
    <n v="8.0394279999999999E-2"/>
  </r>
  <r>
    <x v="423"/>
    <x v="0"/>
    <x v="4"/>
    <x v="5"/>
    <n v="120.12661826"/>
  </r>
  <r>
    <x v="423"/>
    <x v="0"/>
    <x v="4"/>
    <x v="6"/>
    <n v="6.3992490100000001"/>
  </r>
  <r>
    <x v="423"/>
    <x v="0"/>
    <x v="5"/>
    <x v="8"/>
    <n v="1.25915098"/>
  </r>
  <r>
    <x v="423"/>
    <x v="0"/>
    <x v="5"/>
    <x v="9"/>
    <n v="0.46806467000000002"/>
  </r>
  <r>
    <x v="423"/>
    <x v="0"/>
    <x v="5"/>
    <x v="3"/>
    <n v="1.55445714"/>
  </r>
  <r>
    <x v="423"/>
    <x v="0"/>
    <x v="5"/>
    <x v="4"/>
    <n v="278.71014666999997"/>
  </r>
  <r>
    <x v="423"/>
    <x v="0"/>
    <x v="5"/>
    <x v="10"/>
    <n v="1420.74518203"/>
  </r>
  <r>
    <x v="423"/>
    <x v="0"/>
    <x v="5"/>
    <x v="5"/>
    <n v="101.44285203"/>
  </r>
  <r>
    <x v="423"/>
    <x v="0"/>
    <x v="5"/>
    <x v="6"/>
    <n v="63.430078229999999"/>
  </r>
  <r>
    <x v="423"/>
    <x v="1"/>
    <x v="0"/>
    <x v="8"/>
    <n v="8.2340632100000004"/>
  </r>
  <r>
    <x v="423"/>
    <x v="1"/>
    <x v="0"/>
    <x v="9"/>
    <n v="3.00740184"/>
  </r>
  <r>
    <x v="423"/>
    <x v="1"/>
    <x v="0"/>
    <x v="3"/>
    <n v="21.418286649999999"/>
  </r>
  <r>
    <x v="423"/>
    <x v="1"/>
    <x v="0"/>
    <x v="4"/>
    <n v="464.17349507"/>
  </r>
  <r>
    <x v="423"/>
    <x v="1"/>
    <x v="0"/>
    <x v="10"/>
    <n v="0.47132045"/>
  </r>
  <r>
    <x v="423"/>
    <x v="1"/>
    <x v="0"/>
    <x v="5"/>
    <n v="9.1107214600000006"/>
  </r>
  <r>
    <x v="423"/>
    <x v="1"/>
    <x v="0"/>
    <x v="6"/>
    <n v="0.89765923000000003"/>
  </r>
  <r>
    <x v="423"/>
    <x v="1"/>
    <x v="0"/>
    <x v="7"/>
    <n v="2.8785150000000002"/>
  </r>
  <r>
    <x v="423"/>
    <x v="1"/>
    <x v="1"/>
    <x v="8"/>
    <n v="9.2509217899999996"/>
  </r>
  <r>
    <x v="423"/>
    <x v="1"/>
    <x v="1"/>
    <x v="9"/>
    <n v="4.68166248"/>
  </r>
  <r>
    <x v="423"/>
    <x v="1"/>
    <x v="1"/>
    <x v="3"/>
    <n v="8.7661330199999998"/>
  </r>
  <r>
    <x v="423"/>
    <x v="1"/>
    <x v="1"/>
    <x v="4"/>
    <n v="299.93756381999998"/>
  </r>
  <r>
    <x v="423"/>
    <x v="1"/>
    <x v="1"/>
    <x v="10"/>
    <n v="0.29712411"/>
  </r>
  <r>
    <x v="423"/>
    <x v="1"/>
    <x v="1"/>
    <x v="5"/>
    <n v="20.319360970000002"/>
  </r>
  <r>
    <x v="423"/>
    <x v="1"/>
    <x v="1"/>
    <x v="6"/>
    <n v="2.6048034699999998"/>
  </r>
  <r>
    <x v="423"/>
    <x v="1"/>
    <x v="2"/>
    <x v="8"/>
    <n v="8.9978756900000008"/>
  </r>
  <r>
    <x v="423"/>
    <x v="1"/>
    <x v="2"/>
    <x v="9"/>
    <n v="1.71476457"/>
  </r>
  <r>
    <x v="423"/>
    <x v="1"/>
    <x v="2"/>
    <x v="3"/>
    <n v="9.5103207100000002"/>
  </r>
  <r>
    <x v="423"/>
    <x v="1"/>
    <x v="2"/>
    <x v="4"/>
    <n v="262.65147882999997"/>
  </r>
  <r>
    <x v="423"/>
    <x v="1"/>
    <x v="2"/>
    <x v="10"/>
    <n v="0.19966047000000001"/>
  </r>
  <r>
    <x v="423"/>
    <x v="1"/>
    <x v="2"/>
    <x v="5"/>
    <n v="39.815477860000001"/>
  </r>
  <r>
    <x v="423"/>
    <x v="1"/>
    <x v="2"/>
    <x v="6"/>
    <n v="2.6034447799999998"/>
  </r>
  <r>
    <x v="423"/>
    <x v="1"/>
    <x v="3"/>
    <x v="8"/>
    <n v="6.9063655800000001"/>
  </r>
  <r>
    <x v="423"/>
    <x v="1"/>
    <x v="3"/>
    <x v="9"/>
    <n v="1.02698161"/>
  </r>
  <r>
    <x v="423"/>
    <x v="1"/>
    <x v="3"/>
    <x v="3"/>
    <n v="9.2743847800000001"/>
  </r>
  <r>
    <x v="423"/>
    <x v="1"/>
    <x v="3"/>
    <x v="4"/>
    <n v="220.31998396"/>
  </r>
  <r>
    <x v="423"/>
    <x v="1"/>
    <x v="3"/>
    <x v="10"/>
    <n v="2.5305930000000001E-2"/>
  </r>
  <r>
    <x v="423"/>
    <x v="1"/>
    <x v="3"/>
    <x v="5"/>
    <n v="66.405799729999998"/>
  </r>
  <r>
    <x v="423"/>
    <x v="1"/>
    <x v="3"/>
    <x v="6"/>
    <n v="2.1916027699999998"/>
  </r>
  <r>
    <x v="423"/>
    <x v="1"/>
    <x v="4"/>
    <x v="8"/>
    <n v="4.4187271299999997"/>
  </r>
  <r>
    <x v="423"/>
    <x v="1"/>
    <x v="4"/>
    <x v="9"/>
    <n v="0.65220416999999997"/>
  </r>
  <r>
    <x v="423"/>
    <x v="1"/>
    <x v="4"/>
    <x v="3"/>
    <n v="6.2938678399999999"/>
  </r>
  <r>
    <x v="423"/>
    <x v="1"/>
    <x v="4"/>
    <x v="4"/>
    <n v="428.80721646000001"/>
  </r>
  <r>
    <x v="423"/>
    <x v="1"/>
    <x v="4"/>
    <x v="5"/>
    <n v="124.20020712"/>
  </r>
  <r>
    <x v="423"/>
    <x v="1"/>
    <x v="4"/>
    <x v="6"/>
    <n v="2.7051972000000002"/>
  </r>
  <r>
    <x v="423"/>
    <x v="1"/>
    <x v="5"/>
    <x v="8"/>
    <n v="7.4226000000000001E-4"/>
  </r>
  <r>
    <x v="423"/>
    <x v="1"/>
    <x v="5"/>
    <x v="3"/>
    <n v="3.44578249"/>
  </r>
  <r>
    <x v="423"/>
    <x v="1"/>
    <x v="5"/>
    <x v="4"/>
    <n v="330.05880832000003"/>
  </r>
  <r>
    <x v="423"/>
    <x v="1"/>
    <x v="5"/>
    <x v="10"/>
    <n v="1761.1169476800001"/>
  </r>
  <r>
    <x v="423"/>
    <x v="1"/>
    <x v="5"/>
    <x v="5"/>
    <n v="110.38465161000001"/>
  </r>
  <r>
    <x v="423"/>
    <x v="1"/>
    <x v="5"/>
    <x v="6"/>
    <n v="116.59264551"/>
  </r>
  <r>
    <x v="424"/>
    <x v="0"/>
    <x v="0"/>
    <x v="8"/>
    <n v="11.29620628"/>
  </r>
  <r>
    <x v="424"/>
    <x v="0"/>
    <x v="0"/>
    <x v="9"/>
    <n v="2.9825072000000001"/>
  </r>
  <r>
    <x v="424"/>
    <x v="0"/>
    <x v="0"/>
    <x v="3"/>
    <n v="18.965205229999999"/>
  </r>
  <r>
    <x v="424"/>
    <x v="0"/>
    <x v="0"/>
    <x v="4"/>
    <n v="485.32152780000001"/>
  </r>
  <r>
    <x v="424"/>
    <x v="0"/>
    <x v="0"/>
    <x v="10"/>
    <n v="0.22695080000000001"/>
  </r>
  <r>
    <x v="424"/>
    <x v="0"/>
    <x v="0"/>
    <x v="5"/>
    <n v="27.94662215"/>
  </r>
  <r>
    <x v="424"/>
    <x v="0"/>
    <x v="0"/>
    <x v="6"/>
    <n v="2.0597680299999999"/>
  </r>
  <r>
    <x v="424"/>
    <x v="0"/>
    <x v="0"/>
    <x v="7"/>
    <n v="3.1081454100000001"/>
  </r>
  <r>
    <x v="424"/>
    <x v="0"/>
    <x v="1"/>
    <x v="8"/>
    <n v="4.6846161799999999"/>
  </r>
  <r>
    <x v="424"/>
    <x v="0"/>
    <x v="1"/>
    <x v="9"/>
    <n v="3.4623081400000002"/>
  </r>
  <r>
    <x v="424"/>
    <x v="0"/>
    <x v="1"/>
    <x v="3"/>
    <n v="7.9323093399999998"/>
  </r>
  <r>
    <x v="424"/>
    <x v="0"/>
    <x v="1"/>
    <x v="4"/>
    <n v="114.8673678"/>
  </r>
  <r>
    <x v="424"/>
    <x v="0"/>
    <x v="1"/>
    <x v="10"/>
    <n v="1.67976809"/>
  </r>
  <r>
    <x v="424"/>
    <x v="0"/>
    <x v="1"/>
    <x v="5"/>
    <n v="32.846608590000002"/>
  </r>
  <r>
    <x v="424"/>
    <x v="0"/>
    <x v="1"/>
    <x v="6"/>
    <n v="14.18002701"/>
  </r>
  <r>
    <x v="424"/>
    <x v="0"/>
    <x v="2"/>
    <x v="8"/>
    <n v="5.3227523699999999"/>
  </r>
  <r>
    <x v="424"/>
    <x v="0"/>
    <x v="2"/>
    <x v="9"/>
    <n v="1.54240204"/>
  </r>
  <r>
    <x v="424"/>
    <x v="0"/>
    <x v="2"/>
    <x v="3"/>
    <n v="6.12283255"/>
  </r>
  <r>
    <x v="424"/>
    <x v="0"/>
    <x v="2"/>
    <x v="4"/>
    <n v="105.94718527000001"/>
  </r>
  <r>
    <x v="424"/>
    <x v="0"/>
    <x v="2"/>
    <x v="10"/>
    <n v="0.83002165000000006"/>
  </r>
  <r>
    <x v="424"/>
    <x v="0"/>
    <x v="2"/>
    <x v="5"/>
    <n v="33.783155729999997"/>
  </r>
  <r>
    <x v="424"/>
    <x v="0"/>
    <x v="2"/>
    <x v="6"/>
    <n v="16.471525629999999"/>
  </r>
  <r>
    <x v="424"/>
    <x v="0"/>
    <x v="3"/>
    <x v="8"/>
    <n v="3.6525795799999998"/>
  </r>
  <r>
    <x v="424"/>
    <x v="0"/>
    <x v="3"/>
    <x v="9"/>
    <n v="1.9048646"/>
  </r>
  <r>
    <x v="424"/>
    <x v="0"/>
    <x v="3"/>
    <x v="3"/>
    <n v="2.0204745100000001"/>
  </r>
  <r>
    <x v="424"/>
    <x v="0"/>
    <x v="3"/>
    <x v="4"/>
    <n v="94.121827240000002"/>
  </r>
  <r>
    <x v="424"/>
    <x v="0"/>
    <x v="3"/>
    <x v="10"/>
    <n v="0.24423164999999999"/>
  </r>
  <r>
    <x v="424"/>
    <x v="0"/>
    <x v="3"/>
    <x v="5"/>
    <n v="55.310344890000003"/>
  </r>
  <r>
    <x v="424"/>
    <x v="0"/>
    <x v="3"/>
    <x v="6"/>
    <n v="10.32590922"/>
  </r>
  <r>
    <x v="424"/>
    <x v="0"/>
    <x v="4"/>
    <x v="8"/>
    <n v="1.4368144599999999"/>
  </r>
  <r>
    <x v="424"/>
    <x v="0"/>
    <x v="4"/>
    <x v="9"/>
    <n v="0.87168330999999999"/>
  </r>
  <r>
    <x v="424"/>
    <x v="0"/>
    <x v="4"/>
    <x v="3"/>
    <n v="3.5500126399999998"/>
  </r>
  <r>
    <x v="424"/>
    <x v="0"/>
    <x v="4"/>
    <x v="4"/>
    <n v="267.36954732999999"/>
  </r>
  <r>
    <x v="424"/>
    <x v="0"/>
    <x v="4"/>
    <x v="10"/>
    <n v="8.0394279999999999E-2"/>
  </r>
  <r>
    <x v="424"/>
    <x v="0"/>
    <x v="4"/>
    <x v="5"/>
    <n v="107.53131703"/>
  </r>
  <r>
    <x v="424"/>
    <x v="0"/>
    <x v="4"/>
    <x v="6"/>
    <n v="6.4210978299999999"/>
  </r>
  <r>
    <x v="424"/>
    <x v="0"/>
    <x v="5"/>
    <x v="8"/>
    <n v="1.3811173299999999"/>
  </r>
  <r>
    <x v="424"/>
    <x v="0"/>
    <x v="5"/>
    <x v="9"/>
    <n v="1.187611E-2"/>
  </r>
  <r>
    <x v="424"/>
    <x v="0"/>
    <x v="5"/>
    <x v="3"/>
    <n v="4.1375026899999998"/>
  </r>
  <r>
    <x v="424"/>
    <x v="0"/>
    <x v="5"/>
    <x v="4"/>
    <n v="340.67784405999998"/>
  </r>
  <r>
    <x v="424"/>
    <x v="0"/>
    <x v="5"/>
    <x v="10"/>
    <n v="1337.3612556800001"/>
  </r>
  <r>
    <x v="424"/>
    <x v="0"/>
    <x v="5"/>
    <x v="5"/>
    <n v="108.63809766"/>
  </r>
  <r>
    <x v="424"/>
    <x v="0"/>
    <x v="5"/>
    <x v="6"/>
    <n v="63.466436829999999"/>
  </r>
  <r>
    <x v="424"/>
    <x v="1"/>
    <x v="0"/>
    <x v="8"/>
    <n v="6.1877825299999998"/>
  </r>
  <r>
    <x v="424"/>
    <x v="1"/>
    <x v="0"/>
    <x v="9"/>
    <n v="1.92879991"/>
  </r>
  <r>
    <x v="424"/>
    <x v="1"/>
    <x v="0"/>
    <x v="3"/>
    <n v="9.2282234600000006"/>
  </r>
  <r>
    <x v="424"/>
    <x v="1"/>
    <x v="0"/>
    <x v="4"/>
    <n v="462.56285365000002"/>
  </r>
  <r>
    <x v="424"/>
    <x v="1"/>
    <x v="0"/>
    <x v="10"/>
    <n v="0.47167814000000002"/>
  </r>
  <r>
    <x v="424"/>
    <x v="1"/>
    <x v="0"/>
    <x v="5"/>
    <n v="11.590631869999999"/>
  </r>
  <r>
    <x v="424"/>
    <x v="1"/>
    <x v="0"/>
    <x v="6"/>
    <n v="0.89062302000000004"/>
  </r>
  <r>
    <x v="424"/>
    <x v="1"/>
    <x v="0"/>
    <x v="7"/>
    <n v="2.8785214300000002"/>
  </r>
  <r>
    <x v="424"/>
    <x v="1"/>
    <x v="1"/>
    <x v="8"/>
    <n v="10.21835475"/>
  </r>
  <r>
    <x v="424"/>
    <x v="1"/>
    <x v="1"/>
    <x v="9"/>
    <n v="2.3209994699999998"/>
  </r>
  <r>
    <x v="424"/>
    <x v="1"/>
    <x v="1"/>
    <x v="3"/>
    <n v="7.7737877500000003"/>
  </r>
  <r>
    <x v="424"/>
    <x v="1"/>
    <x v="1"/>
    <x v="4"/>
    <n v="297.10579436"/>
  </r>
  <r>
    <x v="424"/>
    <x v="1"/>
    <x v="1"/>
    <x v="10"/>
    <n v="0.29743695999999997"/>
  </r>
  <r>
    <x v="424"/>
    <x v="1"/>
    <x v="1"/>
    <x v="5"/>
    <n v="18.88613479"/>
  </r>
  <r>
    <x v="424"/>
    <x v="1"/>
    <x v="1"/>
    <x v="6"/>
    <n v="2.60401755"/>
  </r>
  <r>
    <x v="424"/>
    <x v="1"/>
    <x v="2"/>
    <x v="8"/>
    <n v="7.5718522400000001"/>
  </r>
  <r>
    <x v="424"/>
    <x v="1"/>
    <x v="2"/>
    <x v="9"/>
    <n v="2.81409208"/>
  </r>
  <r>
    <x v="424"/>
    <x v="1"/>
    <x v="2"/>
    <x v="3"/>
    <n v="13.43139901"/>
  </r>
  <r>
    <x v="424"/>
    <x v="1"/>
    <x v="2"/>
    <x v="4"/>
    <n v="269.39149397"/>
  </r>
  <r>
    <x v="424"/>
    <x v="1"/>
    <x v="2"/>
    <x v="10"/>
    <n v="0.19992851"/>
  </r>
  <r>
    <x v="424"/>
    <x v="1"/>
    <x v="2"/>
    <x v="5"/>
    <n v="31.7013961"/>
  </r>
  <r>
    <x v="424"/>
    <x v="1"/>
    <x v="2"/>
    <x v="6"/>
    <n v="2.6048461299999999"/>
  </r>
  <r>
    <x v="424"/>
    <x v="1"/>
    <x v="3"/>
    <x v="8"/>
    <n v="4.8821478999999997"/>
  </r>
  <r>
    <x v="424"/>
    <x v="1"/>
    <x v="3"/>
    <x v="9"/>
    <n v="2.8419114099999998"/>
  </r>
  <r>
    <x v="424"/>
    <x v="1"/>
    <x v="3"/>
    <x v="3"/>
    <n v="5.9555351700000001"/>
  </r>
  <r>
    <x v="424"/>
    <x v="1"/>
    <x v="3"/>
    <x v="4"/>
    <n v="220.67098172999999"/>
  </r>
  <r>
    <x v="424"/>
    <x v="1"/>
    <x v="3"/>
    <x v="10"/>
    <n v="2.5342320000000002E-2"/>
  </r>
  <r>
    <x v="424"/>
    <x v="1"/>
    <x v="3"/>
    <x v="5"/>
    <n v="50.482200020000001"/>
  </r>
  <r>
    <x v="424"/>
    <x v="1"/>
    <x v="3"/>
    <x v="6"/>
    <n v="2.1839362900000001"/>
  </r>
  <r>
    <x v="424"/>
    <x v="1"/>
    <x v="4"/>
    <x v="8"/>
    <n v="1.3509871099999999"/>
  </r>
  <r>
    <x v="424"/>
    <x v="1"/>
    <x v="4"/>
    <x v="9"/>
    <n v="1.4884989099999999"/>
  </r>
  <r>
    <x v="424"/>
    <x v="1"/>
    <x v="4"/>
    <x v="3"/>
    <n v="7.3780757100000001"/>
  </r>
  <r>
    <x v="424"/>
    <x v="1"/>
    <x v="4"/>
    <x v="4"/>
    <n v="409.22300532000003"/>
  </r>
  <r>
    <x v="424"/>
    <x v="1"/>
    <x v="4"/>
    <x v="5"/>
    <n v="119.85741244"/>
  </r>
  <r>
    <x v="424"/>
    <x v="1"/>
    <x v="4"/>
    <x v="6"/>
    <n v="2.7023748400000001"/>
  </r>
  <r>
    <x v="424"/>
    <x v="1"/>
    <x v="5"/>
    <x v="8"/>
    <n v="0.72119752000000004"/>
  </r>
  <r>
    <x v="424"/>
    <x v="1"/>
    <x v="5"/>
    <x v="3"/>
    <n v="3.58674413"/>
  </r>
  <r>
    <x v="424"/>
    <x v="1"/>
    <x v="5"/>
    <x v="4"/>
    <n v="408.32042281999998"/>
  </r>
  <r>
    <x v="424"/>
    <x v="1"/>
    <x v="5"/>
    <x v="10"/>
    <n v="1657.8917312599999"/>
  </r>
  <r>
    <x v="424"/>
    <x v="1"/>
    <x v="5"/>
    <x v="5"/>
    <n v="126.17745961999999"/>
  </r>
  <r>
    <x v="424"/>
    <x v="1"/>
    <x v="5"/>
    <x v="6"/>
    <n v="116.60967621"/>
  </r>
  <r>
    <x v="425"/>
    <x v="0"/>
    <x v="0"/>
    <x v="8"/>
    <n v="8.7550848499999994"/>
  </r>
  <r>
    <x v="425"/>
    <x v="0"/>
    <x v="0"/>
    <x v="9"/>
    <n v="2.4819095999999998"/>
  </r>
  <r>
    <x v="425"/>
    <x v="0"/>
    <x v="0"/>
    <x v="3"/>
    <n v="22.605067259999998"/>
  </r>
  <r>
    <x v="425"/>
    <x v="0"/>
    <x v="0"/>
    <x v="4"/>
    <n v="477.53570163000001"/>
  </r>
  <r>
    <x v="425"/>
    <x v="0"/>
    <x v="0"/>
    <x v="10"/>
    <n v="0.22710855999999999"/>
  </r>
  <r>
    <x v="425"/>
    <x v="0"/>
    <x v="0"/>
    <x v="5"/>
    <n v="27.473738130000001"/>
  </r>
  <r>
    <x v="425"/>
    <x v="0"/>
    <x v="0"/>
    <x v="6"/>
    <n v="1.9701268300000001"/>
  </r>
  <r>
    <x v="425"/>
    <x v="0"/>
    <x v="0"/>
    <x v="7"/>
    <n v="3.1082127499999999"/>
  </r>
  <r>
    <x v="425"/>
    <x v="0"/>
    <x v="1"/>
    <x v="8"/>
    <n v="4.7502377300000003"/>
  </r>
  <r>
    <x v="425"/>
    <x v="0"/>
    <x v="1"/>
    <x v="9"/>
    <n v="3.2676065799999998"/>
  </r>
  <r>
    <x v="425"/>
    <x v="0"/>
    <x v="1"/>
    <x v="3"/>
    <n v="7.63119791"/>
  </r>
  <r>
    <x v="425"/>
    <x v="0"/>
    <x v="1"/>
    <x v="4"/>
    <n v="116.15457494"/>
  </r>
  <r>
    <x v="425"/>
    <x v="0"/>
    <x v="1"/>
    <x v="10"/>
    <n v="1.68053444"/>
  </r>
  <r>
    <x v="425"/>
    <x v="0"/>
    <x v="1"/>
    <x v="5"/>
    <n v="32.135373469999998"/>
  </r>
  <r>
    <x v="425"/>
    <x v="0"/>
    <x v="1"/>
    <x v="6"/>
    <n v="14.135060899999999"/>
  </r>
  <r>
    <x v="425"/>
    <x v="0"/>
    <x v="2"/>
    <x v="8"/>
    <n v="2.8984765600000002"/>
  </r>
  <r>
    <x v="425"/>
    <x v="0"/>
    <x v="2"/>
    <x v="9"/>
    <n v="2.2999951099999998"/>
  </r>
  <r>
    <x v="425"/>
    <x v="0"/>
    <x v="2"/>
    <x v="3"/>
    <n v="4.0073734700000001"/>
  </r>
  <r>
    <x v="425"/>
    <x v="0"/>
    <x v="2"/>
    <x v="4"/>
    <n v="101.03523885"/>
  </r>
  <r>
    <x v="425"/>
    <x v="0"/>
    <x v="2"/>
    <x v="10"/>
    <n v="0.83029352000000001"/>
  </r>
  <r>
    <x v="425"/>
    <x v="0"/>
    <x v="2"/>
    <x v="5"/>
    <n v="33.661412769999998"/>
  </r>
  <r>
    <x v="425"/>
    <x v="0"/>
    <x v="2"/>
    <x v="6"/>
    <n v="16.493257939999999"/>
  </r>
  <r>
    <x v="425"/>
    <x v="0"/>
    <x v="3"/>
    <x v="8"/>
    <n v="2.5276570199999999"/>
  </r>
  <r>
    <x v="425"/>
    <x v="0"/>
    <x v="3"/>
    <x v="9"/>
    <n v="2.9004423400000001"/>
  </r>
  <r>
    <x v="425"/>
    <x v="0"/>
    <x v="3"/>
    <x v="3"/>
    <n v="5.1358595500000002"/>
  </r>
  <r>
    <x v="425"/>
    <x v="0"/>
    <x v="3"/>
    <x v="4"/>
    <n v="101.33263396"/>
  </r>
  <r>
    <x v="425"/>
    <x v="0"/>
    <x v="3"/>
    <x v="10"/>
    <n v="0.24441871000000001"/>
  </r>
  <r>
    <x v="425"/>
    <x v="0"/>
    <x v="3"/>
    <x v="5"/>
    <n v="51.32352659"/>
  </r>
  <r>
    <x v="425"/>
    <x v="0"/>
    <x v="3"/>
    <x v="6"/>
    <n v="10.380693170000001"/>
  </r>
  <r>
    <x v="425"/>
    <x v="0"/>
    <x v="4"/>
    <x v="8"/>
    <n v="5.0344287100000003"/>
  </r>
  <r>
    <x v="425"/>
    <x v="0"/>
    <x v="4"/>
    <x v="9"/>
    <n v="4.4535399999999998E-3"/>
  </r>
  <r>
    <x v="425"/>
    <x v="0"/>
    <x v="4"/>
    <x v="3"/>
    <n v="3.9788172899999998"/>
  </r>
  <r>
    <x v="425"/>
    <x v="0"/>
    <x v="4"/>
    <x v="4"/>
    <n v="256.76707395"/>
  </r>
  <r>
    <x v="425"/>
    <x v="0"/>
    <x v="4"/>
    <x v="10"/>
    <n v="8.0441349999999995E-2"/>
  </r>
  <r>
    <x v="425"/>
    <x v="0"/>
    <x v="4"/>
    <x v="5"/>
    <n v="107.03708292"/>
  </r>
  <r>
    <x v="425"/>
    <x v="0"/>
    <x v="4"/>
    <x v="6"/>
    <n v="6.4351216400000002"/>
  </r>
  <r>
    <x v="425"/>
    <x v="0"/>
    <x v="5"/>
    <x v="8"/>
    <n v="0.25190316000000001"/>
  </r>
  <r>
    <x v="425"/>
    <x v="0"/>
    <x v="5"/>
    <x v="9"/>
    <n v="1.13597035"/>
  </r>
  <r>
    <x v="425"/>
    <x v="0"/>
    <x v="5"/>
    <x v="3"/>
    <n v="3.3222841999999999"/>
  </r>
  <r>
    <x v="425"/>
    <x v="0"/>
    <x v="5"/>
    <x v="4"/>
    <n v="380.22946114000001"/>
  </r>
  <r>
    <x v="425"/>
    <x v="0"/>
    <x v="5"/>
    <x v="10"/>
    <n v="1296.40202211"/>
  </r>
  <r>
    <x v="425"/>
    <x v="0"/>
    <x v="5"/>
    <x v="5"/>
    <n v="121.29414069000001"/>
  </r>
  <r>
    <x v="425"/>
    <x v="0"/>
    <x v="5"/>
    <x v="6"/>
    <n v="63.510578389999999"/>
  </r>
  <r>
    <x v="425"/>
    <x v="1"/>
    <x v="0"/>
    <x v="8"/>
    <n v="13.307775380000001"/>
  </r>
  <r>
    <x v="425"/>
    <x v="1"/>
    <x v="0"/>
    <x v="9"/>
    <n v="2.0390799799999999"/>
  </r>
  <r>
    <x v="425"/>
    <x v="1"/>
    <x v="0"/>
    <x v="3"/>
    <n v="16.233916220000001"/>
  </r>
  <r>
    <x v="425"/>
    <x v="1"/>
    <x v="0"/>
    <x v="4"/>
    <n v="435.48058351999998"/>
  </r>
  <r>
    <x v="425"/>
    <x v="1"/>
    <x v="0"/>
    <x v="10"/>
    <n v="0.47184751000000003"/>
  </r>
  <r>
    <x v="425"/>
    <x v="1"/>
    <x v="0"/>
    <x v="5"/>
    <n v="12.778783000000001"/>
  </r>
  <r>
    <x v="425"/>
    <x v="1"/>
    <x v="0"/>
    <x v="6"/>
    <n v="0.88428231000000002"/>
  </r>
  <r>
    <x v="425"/>
    <x v="1"/>
    <x v="0"/>
    <x v="7"/>
    <n v="2.8785779599999999"/>
  </r>
  <r>
    <x v="425"/>
    <x v="1"/>
    <x v="1"/>
    <x v="8"/>
    <n v="6.3436685500000003"/>
  </r>
  <r>
    <x v="425"/>
    <x v="1"/>
    <x v="1"/>
    <x v="9"/>
    <n v="6.3304909299999998"/>
  </r>
  <r>
    <x v="425"/>
    <x v="1"/>
    <x v="1"/>
    <x v="3"/>
    <n v="10.6962691"/>
  </r>
  <r>
    <x v="425"/>
    <x v="1"/>
    <x v="1"/>
    <x v="4"/>
    <n v="288.63163709000003"/>
  </r>
  <r>
    <x v="425"/>
    <x v="1"/>
    <x v="1"/>
    <x v="10"/>
    <n v="0.29773738999999999"/>
  </r>
  <r>
    <x v="425"/>
    <x v="1"/>
    <x v="1"/>
    <x v="5"/>
    <n v="18.339822229999999"/>
  </r>
  <r>
    <x v="425"/>
    <x v="1"/>
    <x v="1"/>
    <x v="6"/>
    <n v="2.5924887999999999"/>
  </r>
  <r>
    <x v="425"/>
    <x v="1"/>
    <x v="2"/>
    <x v="8"/>
    <n v="6.2650575999999996"/>
  </r>
  <r>
    <x v="425"/>
    <x v="1"/>
    <x v="2"/>
    <x v="9"/>
    <n v="1.98188454"/>
  </r>
  <r>
    <x v="425"/>
    <x v="1"/>
    <x v="2"/>
    <x v="3"/>
    <n v="11.05252048"/>
  </r>
  <r>
    <x v="425"/>
    <x v="1"/>
    <x v="2"/>
    <x v="4"/>
    <n v="277.85385981000002"/>
  </r>
  <r>
    <x v="425"/>
    <x v="1"/>
    <x v="2"/>
    <x v="10"/>
    <n v="0.20012058999999999"/>
  </r>
  <r>
    <x v="425"/>
    <x v="1"/>
    <x v="2"/>
    <x v="5"/>
    <n v="33.627249640000002"/>
  </r>
  <r>
    <x v="425"/>
    <x v="1"/>
    <x v="2"/>
    <x v="6"/>
    <n v="2.60918056"/>
  </r>
  <r>
    <x v="425"/>
    <x v="1"/>
    <x v="3"/>
    <x v="8"/>
    <n v="3.8141296100000002"/>
  </r>
  <r>
    <x v="425"/>
    <x v="1"/>
    <x v="3"/>
    <x v="9"/>
    <n v="2.1339295900000002"/>
  </r>
  <r>
    <x v="425"/>
    <x v="1"/>
    <x v="3"/>
    <x v="3"/>
    <n v="7.1166812200000003"/>
  </r>
  <r>
    <x v="425"/>
    <x v="1"/>
    <x v="3"/>
    <x v="4"/>
    <n v="221.08347706000001"/>
  </r>
  <r>
    <x v="425"/>
    <x v="1"/>
    <x v="3"/>
    <x v="10"/>
    <n v="2.5360509999999999E-2"/>
  </r>
  <r>
    <x v="425"/>
    <x v="1"/>
    <x v="3"/>
    <x v="5"/>
    <n v="54.319247480000001"/>
  </r>
  <r>
    <x v="425"/>
    <x v="1"/>
    <x v="3"/>
    <x v="6"/>
    <n v="2.1912323800000002"/>
  </r>
  <r>
    <x v="425"/>
    <x v="1"/>
    <x v="4"/>
    <x v="8"/>
    <n v="3.26058124"/>
  </r>
  <r>
    <x v="425"/>
    <x v="1"/>
    <x v="4"/>
    <x v="9"/>
    <n v="0.44621845999999998"/>
  </r>
  <r>
    <x v="425"/>
    <x v="1"/>
    <x v="4"/>
    <x v="3"/>
    <n v="6.3447562199999998"/>
  </r>
  <r>
    <x v="425"/>
    <x v="1"/>
    <x v="4"/>
    <x v="4"/>
    <n v="403.73990622999997"/>
  </r>
  <r>
    <x v="425"/>
    <x v="1"/>
    <x v="4"/>
    <x v="5"/>
    <n v="122.83028204"/>
  </r>
  <r>
    <x v="425"/>
    <x v="1"/>
    <x v="4"/>
    <x v="6"/>
    <n v="2.69071149"/>
  </r>
  <r>
    <x v="425"/>
    <x v="1"/>
    <x v="5"/>
    <x v="8"/>
    <n v="2.3051936"/>
  </r>
  <r>
    <x v="425"/>
    <x v="1"/>
    <x v="5"/>
    <x v="3"/>
    <n v="1.6622798000000001"/>
  </r>
  <r>
    <x v="425"/>
    <x v="1"/>
    <x v="5"/>
    <x v="4"/>
    <n v="437.42366508999999"/>
  </r>
  <r>
    <x v="425"/>
    <x v="1"/>
    <x v="5"/>
    <x v="10"/>
    <n v="1618.22491719"/>
  </r>
  <r>
    <x v="425"/>
    <x v="1"/>
    <x v="5"/>
    <x v="5"/>
    <n v="137.62123969999999"/>
  </r>
  <r>
    <x v="425"/>
    <x v="1"/>
    <x v="5"/>
    <x v="6"/>
    <n v="116.62770281"/>
  </r>
  <r>
    <x v="426"/>
    <x v="0"/>
    <x v="0"/>
    <x v="8"/>
    <n v="18.36652789"/>
  </r>
  <r>
    <x v="426"/>
    <x v="0"/>
    <x v="0"/>
    <x v="9"/>
    <n v="5.2621650300000002"/>
  </r>
  <r>
    <x v="426"/>
    <x v="0"/>
    <x v="0"/>
    <x v="3"/>
    <n v="19.653782150000001"/>
  </r>
  <r>
    <x v="426"/>
    <x v="0"/>
    <x v="0"/>
    <x v="4"/>
    <n v="477.50744600000002"/>
  </r>
  <r>
    <x v="426"/>
    <x v="0"/>
    <x v="0"/>
    <x v="10"/>
    <n v="0.22719487999999999"/>
  </r>
  <r>
    <x v="426"/>
    <x v="0"/>
    <x v="0"/>
    <x v="5"/>
    <n v="32.06990338"/>
  </r>
  <r>
    <x v="426"/>
    <x v="0"/>
    <x v="0"/>
    <x v="6"/>
    <n v="1.9126380599999999"/>
  </r>
  <r>
    <x v="426"/>
    <x v="0"/>
    <x v="0"/>
    <x v="7"/>
    <n v="3.1082361600000001"/>
  </r>
  <r>
    <x v="426"/>
    <x v="0"/>
    <x v="1"/>
    <x v="8"/>
    <n v="4.3247360400000003"/>
  </r>
  <r>
    <x v="426"/>
    <x v="0"/>
    <x v="1"/>
    <x v="9"/>
    <n v="0.77646444000000003"/>
  </r>
  <r>
    <x v="426"/>
    <x v="0"/>
    <x v="1"/>
    <x v="3"/>
    <n v="10.67852995"/>
  </r>
  <r>
    <x v="426"/>
    <x v="0"/>
    <x v="1"/>
    <x v="4"/>
    <n v="132.85525526999999"/>
  </r>
  <r>
    <x v="426"/>
    <x v="0"/>
    <x v="1"/>
    <x v="10"/>
    <n v="1.6811533400000001"/>
  </r>
  <r>
    <x v="426"/>
    <x v="0"/>
    <x v="1"/>
    <x v="5"/>
    <n v="33.141262789999999"/>
  </r>
  <r>
    <x v="426"/>
    <x v="0"/>
    <x v="1"/>
    <x v="6"/>
    <n v="14.041696719999999"/>
  </r>
  <r>
    <x v="426"/>
    <x v="0"/>
    <x v="2"/>
    <x v="8"/>
    <n v="7.8630573400000001"/>
  </r>
  <r>
    <x v="426"/>
    <x v="0"/>
    <x v="2"/>
    <x v="9"/>
    <n v="3.8960117900000002"/>
  </r>
  <r>
    <x v="426"/>
    <x v="0"/>
    <x v="2"/>
    <x v="3"/>
    <n v="5.1841687299999997"/>
  </r>
  <r>
    <x v="426"/>
    <x v="0"/>
    <x v="2"/>
    <x v="4"/>
    <n v="99.235564240000002"/>
  </r>
  <r>
    <x v="426"/>
    <x v="0"/>
    <x v="2"/>
    <x v="10"/>
    <n v="0.83090023999999996"/>
  </r>
  <r>
    <x v="426"/>
    <x v="0"/>
    <x v="2"/>
    <x v="5"/>
    <n v="37.35067738"/>
  </r>
  <r>
    <x v="426"/>
    <x v="0"/>
    <x v="2"/>
    <x v="6"/>
    <n v="16.527133160000002"/>
  </r>
  <r>
    <x v="426"/>
    <x v="0"/>
    <x v="3"/>
    <x v="8"/>
    <n v="2.4268578299999999"/>
  </r>
  <r>
    <x v="426"/>
    <x v="0"/>
    <x v="3"/>
    <x v="9"/>
    <n v="2.61477637"/>
  </r>
  <r>
    <x v="426"/>
    <x v="0"/>
    <x v="3"/>
    <x v="3"/>
    <n v="1.53321789"/>
  </r>
  <r>
    <x v="426"/>
    <x v="0"/>
    <x v="3"/>
    <x v="4"/>
    <n v="113.07001682000001"/>
  </r>
  <r>
    <x v="426"/>
    <x v="0"/>
    <x v="3"/>
    <x v="10"/>
    <n v="0.2441448"/>
  </r>
  <r>
    <x v="426"/>
    <x v="0"/>
    <x v="3"/>
    <x v="5"/>
    <n v="45.922156309999998"/>
  </r>
  <r>
    <x v="426"/>
    <x v="0"/>
    <x v="3"/>
    <x v="6"/>
    <n v="10.42651199"/>
  </r>
  <r>
    <x v="426"/>
    <x v="0"/>
    <x v="4"/>
    <x v="8"/>
    <n v="2.4159841599999998"/>
  </r>
  <r>
    <x v="426"/>
    <x v="0"/>
    <x v="4"/>
    <x v="9"/>
    <n v="1.6861848699999999"/>
  </r>
  <r>
    <x v="426"/>
    <x v="0"/>
    <x v="4"/>
    <x v="3"/>
    <n v="4.1221731500000001"/>
  </r>
  <r>
    <x v="426"/>
    <x v="0"/>
    <x v="4"/>
    <x v="4"/>
    <n v="257.91379513999999"/>
  </r>
  <r>
    <x v="426"/>
    <x v="0"/>
    <x v="4"/>
    <x v="10"/>
    <n v="8.0488409999999996E-2"/>
  </r>
  <r>
    <x v="426"/>
    <x v="0"/>
    <x v="4"/>
    <x v="5"/>
    <n v="98.446998980000004"/>
  </r>
  <r>
    <x v="426"/>
    <x v="0"/>
    <x v="4"/>
    <x v="6"/>
    <n v="6.4694156400000002"/>
  </r>
  <r>
    <x v="426"/>
    <x v="0"/>
    <x v="5"/>
    <x v="8"/>
    <n v="0.50793423000000004"/>
  </r>
  <r>
    <x v="426"/>
    <x v="0"/>
    <x v="5"/>
    <x v="9"/>
    <n v="0.53494569999999997"/>
  </r>
  <r>
    <x v="426"/>
    <x v="0"/>
    <x v="5"/>
    <x v="3"/>
    <n v="3.4059773999999998"/>
  </r>
  <r>
    <x v="426"/>
    <x v="0"/>
    <x v="5"/>
    <x v="4"/>
    <n v="443.68009776999997"/>
  </r>
  <r>
    <x v="426"/>
    <x v="0"/>
    <x v="5"/>
    <x v="10"/>
    <n v="1258.2055388399999"/>
  </r>
  <r>
    <x v="426"/>
    <x v="0"/>
    <x v="5"/>
    <x v="5"/>
    <n v="112.87906049999999"/>
  </r>
  <r>
    <x v="426"/>
    <x v="0"/>
    <x v="5"/>
    <x v="6"/>
    <n v="63.547600209999999"/>
  </r>
  <r>
    <x v="426"/>
    <x v="1"/>
    <x v="0"/>
    <x v="8"/>
    <n v="14.12318492"/>
  </r>
  <r>
    <x v="426"/>
    <x v="1"/>
    <x v="0"/>
    <x v="9"/>
    <n v="2.7513120500000001"/>
  </r>
  <r>
    <x v="426"/>
    <x v="1"/>
    <x v="0"/>
    <x v="3"/>
    <n v="16.54067908"/>
  </r>
  <r>
    <x v="426"/>
    <x v="1"/>
    <x v="0"/>
    <x v="4"/>
    <n v="441.38551998000003"/>
  </r>
  <r>
    <x v="426"/>
    <x v="1"/>
    <x v="0"/>
    <x v="10"/>
    <n v="0.47271017999999998"/>
  </r>
  <r>
    <x v="426"/>
    <x v="1"/>
    <x v="0"/>
    <x v="5"/>
    <n v="15.226709400000001"/>
  </r>
  <r>
    <x v="426"/>
    <x v="1"/>
    <x v="0"/>
    <x v="6"/>
    <n v="0.88153490999999995"/>
  </r>
  <r>
    <x v="426"/>
    <x v="1"/>
    <x v="0"/>
    <x v="7"/>
    <n v="2.8787993699999999"/>
  </r>
  <r>
    <x v="426"/>
    <x v="1"/>
    <x v="1"/>
    <x v="8"/>
    <n v="9.1422087699999999"/>
  </r>
  <r>
    <x v="426"/>
    <x v="1"/>
    <x v="1"/>
    <x v="9"/>
    <n v="7.13696749"/>
  </r>
  <r>
    <x v="426"/>
    <x v="1"/>
    <x v="1"/>
    <x v="3"/>
    <n v="8.1288399400000007"/>
  </r>
  <r>
    <x v="426"/>
    <x v="1"/>
    <x v="1"/>
    <x v="4"/>
    <n v="303.10215019999998"/>
  </r>
  <r>
    <x v="426"/>
    <x v="1"/>
    <x v="1"/>
    <x v="10"/>
    <n v="0.29798269999999999"/>
  </r>
  <r>
    <x v="426"/>
    <x v="1"/>
    <x v="1"/>
    <x v="5"/>
    <n v="26.44338896"/>
  </r>
  <r>
    <x v="426"/>
    <x v="1"/>
    <x v="1"/>
    <x v="6"/>
    <n v="2.5788704500000001"/>
  </r>
  <r>
    <x v="426"/>
    <x v="1"/>
    <x v="2"/>
    <x v="8"/>
    <n v="8.5684705700000006"/>
  </r>
  <r>
    <x v="426"/>
    <x v="1"/>
    <x v="2"/>
    <x v="9"/>
    <n v="2.2526998900000001"/>
  </r>
  <r>
    <x v="426"/>
    <x v="1"/>
    <x v="2"/>
    <x v="3"/>
    <n v="14.281686629999999"/>
  </r>
  <r>
    <x v="426"/>
    <x v="1"/>
    <x v="2"/>
    <x v="4"/>
    <n v="275.86010775"/>
  </r>
  <r>
    <x v="426"/>
    <x v="1"/>
    <x v="2"/>
    <x v="10"/>
    <n v="0.20029258999999999"/>
  </r>
  <r>
    <x v="426"/>
    <x v="1"/>
    <x v="2"/>
    <x v="5"/>
    <n v="28.301922470000001"/>
  </r>
  <r>
    <x v="426"/>
    <x v="1"/>
    <x v="2"/>
    <x v="6"/>
    <n v="2.6183975099999999"/>
  </r>
  <r>
    <x v="426"/>
    <x v="1"/>
    <x v="3"/>
    <x v="8"/>
    <n v="6.2711544300000002"/>
  </r>
  <r>
    <x v="426"/>
    <x v="1"/>
    <x v="3"/>
    <x v="9"/>
    <n v="5.2200313200000004"/>
  </r>
  <r>
    <x v="426"/>
    <x v="1"/>
    <x v="3"/>
    <x v="3"/>
    <n v="12.40076826"/>
  </r>
  <r>
    <x v="426"/>
    <x v="1"/>
    <x v="3"/>
    <x v="4"/>
    <n v="219.97156031"/>
  </r>
  <r>
    <x v="426"/>
    <x v="1"/>
    <x v="3"/>
    <x v="10"/>
    <n v="2.5378700000000001E-2"/>
  </r>
  <r>
    <x v="426"/>
    <x v="1"/>
    <x v="3"/>
    <x v="5"/>
    <n v="50.260328440000002"/>
  </r>
  <r>
    <x v="426"/>
    <x v="1"/>
    <x v="3"/>
    <x v="6"/>
    <n v="2.1841037700000001"/>
  </r>
  <r>
    <x v="426"/>
    <x v="1"/>
    <x v="4"/>
    <x v="8"/>
    <n v="1.96700973"/>
  </r>
  <r>
    <x v="426"/>
    <x v="1"/>
    <x v="4"/>
    <x v="9"/>
    <n v="2.50409389"/>
  </r>
  <r>
    <x v="426"/>
    <x v="1"/>
    <x v="4"/>
    <x v="3"/>
    <n v="10.41628073"/>
  </r>
  <r>
    <x v="426"/>
    <x v="1"/>
    <x v="4"/>
    <x v="4"/>
    <n v="416.29567835"/>
  </r>
  <r>
    <x v="426"/>
    <x v="1"/>
    <x v="4"/>
    <x v="5"/>
    <n v="127.51424756999999"/>
  </r>
  <r>
    <x v="426"/>
    <x v="1"/>
    <x v="4"/>
    <x v="6"/>
    <n v="2.6870274099999998"/>
  </r>
  <r>
    <x v="426"/>
    <x v="1"/>
    <x v="5"/>
    <x v="8"/>
    <n v="1.0129841500000001"/>
  </r>
  <r>
    <x v="426"/>
    <x v="1"/>
    <x v="5"/>
    <x v="9"/>
    <n v="0.53337849999999998"/>
  </r>
  <r>
    <x v="426"/>
    <x v="1"/>
    <x v="5"/>
    <x v="3"/>
    <n v="1.7428963399999999"/>
  </r>
  <r>
    <x v="426"/>
    <x v="1"/>
    <x v="5"/>
    <x v="4"/>
    <n v="492.51523563000001"/>
  </r>
  <r>
    <x v="426"/>
    <x v="1"/>
    <x v="5"/>
    <x v="10"/>
    <n v="1554.03765559"/>
  </r>
  <r>
    <x v="426"/>
    <x v="1"/>
    <x v="5"/>
    <x v="5"/>
    <n v="142.19256300999999"/>
  </r>
  <r>
    <x v="426"/>
    <x v="1"/>
    <x v="5"/>
    <x v="6"/>
    <n v="116.64583055"/>
  </r>
  <r>
    <x v="427"/>
    <x v="0"/>
    <x v="0"/>
    <x v="8"/>
    <n v="9.9835380699999998"/>
  </r>
  <r>
    <x v="427"/>
    <x v="0"/>
    <x v="0"/>
    <x v="9"/>
    <n v="6.3112836999999997"/>
  </r>
  <r>
    <x v="427"/>
    <x v="0"/>
    <x v="0"/>
    <x v="3"/>
    <n v="21.938536129999999"/>
  </r>
  <r>
    <x v="427"/>
    <x v="0"/>
    <x v="0"/>
    <x v="4"/>
    <n v="505.20019851000001"/>
  </r>
  <r>
    <x v="427"/>
    <x v="0"/>
    <x v="0"/>
    <x v="10"/>
    <n v="0.22735746000000001"/>
  </r>
  <r>
    <x v="427"/>
    <x v="0"/>
    <x v="0"/>
    <x v="5"/>
    <n v="33.62727752"/>
  </r>
  <r>
    <x v="427"/>
    <x v="0"/>
    <x v="0"/>
    <x v="6"/>
    <n v="1.8556480900000001"/>
  </r>
  <r>
    <x v="427"/>
    <x v="0"/>
    <x v="0"/>
    <x v="7"/>
    <n v="3.1083154999999998"/>
  </r>
  <r>
    <x v="427"/>
    <x v="0"/>
    <x v="1"/>
    <x v="8"/>
    <n v="4.3313097300000001"/>
  </r>
  <r>
    <x v="427"/>
    <x v="0"/>
    <x v="1"/>
    <x v="9"/>
    <n v="4.1444026300000001"/>
  </r>
  <r>
    <x v="427"/>
    <x v="0"/>
    <x v="1"/>
    <x v="3"/>
    <n v="10.500505629999999"/>
  </r>
  <r>
    <x v="427"/>
    <x v="0"/>
    <x v="1"/>
    <x v="4"/>
    <n v="123.71065376999999"/>
  </r>
  <r>
    <x v="427"/>
    <x v="0"/>
    <x v="1"/>
    <x v="10"/>
    <n v="1.6818970799999999"/>
  </r>
  <r>
    <x v="427"/>
    <x v="0"/>
    <x v="1"/>
    <x v="5"/>
    <n v="28.440372419999999"/>
  </r>
  <r>
    <x v="427"/>
    <x v="0"/>
    <x v="1"/>
    <x v="6"/>
    <n v="13.946779660000001"/>
  </r>
  <r>
    <x v="427"/>
    <x v="0"/>
    <x v="2"/>
    <x v="8"/>
    <n v="2.6366030999999999"/>
  </r>
  <r>
    <x v="427"/>
    <x v="0"/>
    <x v="2"/>
    <x v="9"/>
    <n v="2.8845629599999998"/>
  </r>
  <r>
    <x v="427"/>
    <x v="0"/>
    <x v="2"/>
    <x v="3"/>
    <n v="6.6480641499999997"/>
  </r>
  <r>
    <x v="427"/>
    <x v="0"/>
    <x v="2"/>
    <x v="4"/>
    <n v="104.5698019"/>
  </r>
  <r>
    <x v="427"/>
    <x v="0"/>
    <x v="2"/>
    <x v="10"/>
    <n v="0.83107745"/>
  </r>
  <r>
    <x v="427"/>
    <x v="0"/>
    <x v="2"/>
    <x v="5"/>
    <n v="30.455441270000001"/>
  </r>
  <r>
    <x v="427"/>
    <x v="0"/>
    <x v="2"/>
    <x v="6"/>
    <n v="16.565964569999998"/>
  </r>
  <r>
    <x v="427"/>
    <x v="0"/>
    <x v="3"/>
    <x v="8"/>
    <n v="4.1819869499999998"/>
  </r>
  <r>
    <x v="427"/>
    <x v="0"/>
    <x v="3"/>
    <x v="9"/>
    <n v="1.9238684100000001"/>
  </r>
  <r>
    <x v="427"/>
    <x v="0"/>
    <x v="3"/>
    <x v="3"/>
    <n v="6.67168063"/>
  </r>
  <r>
    <x v="427"/>
    <x v="0"/>
    <x v="3"/>
    <x v="4"/>
    <n v="108.60328935"/>
  </r>
  <r>
    <x v="427"/>
    <x v="0"/>
    <x v="3"/>
    <x v="10"/>
    <n v="0.24434138"/>
  </r>
  <r>
    <x v="427"/>
    <x v="0"/>
    <x v="3"/>
    <x v="5"/>
    <n v="53.189228909999997"/>
  </r>
  <r>
    <x v="427"/>
    <x v="0"/>
    <x v="3"/>
    <x v="6"/>
    <n v="10.46991556"/>
  </r>
  <r>
    <x v="427"/>
    <x v="0"/>
    <x v="4"/>
    <x v="8"/>
    <n v="4.7113198399999998"/>
  </r>
  <r>
    <x v="427"/>
    <x v="0"/>
    <x v="4"/>
    <x v="9"/>
    <n v="0.72460588000000004"/>
  </r>
  <r>
    <x v="427"/>
    <x v="0"/>
    <x v="4"/>
    <x v="3"/>
    <n v="5.6255263600000003"/>
  </r>
  <r>
    <x v="427"/>
    <x v="0"/>
    <x v="4"/>
    <x v="4"/>
    <n v="269.36674821999998"/>
  </r>
  <r>
    <x v="427"/>
    <x v="0"/>
    <x v="4"/>
    <x v="10"/>
    <n v="8.0450049999999995E-2"/>
  </r>
  <r>
    <x v="427"/>
    <x v="0"/>
    <x v="4"/>
    <x v="5"/>
    <n v="94.284472579999999"/>
  </r>
  <r>
    <x v="427"/>
    <x v="0"/>
    <x v="4"/>
    <x v="6"/>
    <n v="6.5008107700000002"/>
  </r>
  <r>
    <x v="427"/>
    <x v="0"/>
    <x v="5"/>
    <x v="8"/>
    <n v="7.638934E-2"/>
  </r>
  <r>
    <x v="427"/>
    <x v="0"/>
    <x v="5"/>
    <x v="9"/>
    <n v="0.33955305000000002"/>
  </r>
  <r>
    <x v="427"/>
    <x v="0"/>
    <x v="5"/>
    <x v="3"/>
    <n v="2.4694208999999998"/>
  </r>
  <r>
    <x v="427"/>
    <x v="0"/>
    <x v="5"/>
    <x v="4"/>
    <n v="416.58563048000002"/>
  </r>
  <r>
    <x v="427"/>
    <x v="0"/>
    <x v="5"/>
    <x v="10"/>
    <n v="1262.8301097399999"/>
  </r>
  <r>
    <x v="427"/>
    <x v="0"/>
    <x v="5"/>
    <x v="5"/>
    <n v="126.81465701"/>
  </r>
  <r>
    <x v="427"/>
    <x v="0"/>
    <x v="5"/>
    <x v="6"/>
    <n v="63.585996190000003"/>
  </r>
  <r>
    <x v="427"/>
    <x v="1"/>
    <x v="0"/>
    <x v="8"/>
    <n v="9.3646578700000003"/>
  </r>
  <r>
    <x v="427"/>
    <x v="1"/>
    <x v="0"/>
    <x v="9"/>
    <n v="3.16917516"/>
  </r>
  <r>
    <x v="427"/>
    <x v="1"/>
    <x v="0"/>
    <x v="3"/>
    <n v="13.035666709999999"/>
  </r>
  <r>
    <x v="427"/>
    <x v="1"/>
    <x v="0"/>
    <x v="4"/>
    <n v="441.19132207000001"/>
  </r>
  <r>
    <x v="427"/>
    <x v="1"/>
    <x v="0"/>
    <x v="10"/>
    <n v="0.47300049999999999"/>
  </r>
  <r>
    <x v="427"/>
    <x v="1"/>
    <x v="0"/>
    <x v="5"/>
    <n v="15.52984831"/>
  </r>
  <r>
    <x v="427"/>
    <x v="1"/>
    <x v="0"/>
    <x v="6"/>
    <n v="0.87763667999999995"/>
  </r>
  <r>
    <x v="427"/>
    <x v="1"/>
    <x v="0"/>
    <x v="7"/>
    <n v="2.8788100499999998"/>
  </r>
  <r>
    <x v="427"/>
    <x v="1"/>
    <x v="1"/>
    <x v="8"/>
    <n v="3.9364834499999999"/>
  </r>
  <r>
    <x v="427"/>
    <x v="1"/>
    <x v="1"/>
    <x v="9"/>
    <n v="6.9717742400000002"/>
  </r>
  <r>
    <x v="427"/>
    <x v="1"/>
    <x v="1"/>
    <x v="3"/>
    <n v="15.29495195"/>
  </r>
  <r>
    <x v="427"/>
    <x v="1"/>
    <x v="1"/>
    <x v="4"/>
    <n v="320.14392336999998"/>
  </r>
  <r>
    <x v="427"/>
    <x v="1"/>
    <x v="1"/>
    <x v="10"/>
    <n v="0.29829555000000002"/>
  </r>
  <r>
    <x v="427"/>
    <x v="1"/>
    <x v="1"/>
    <x v="5"/>
    <n v="28.537042710000001"/>
  </r>
  <r>
    <x v="427"/>
    <x v="1"/>
    <x v="1"/>
    <x v="6"/>
    <n v="2.5645389399999998"/>
  </r>
  <r>
    <x v="427"/>
    <x v="1"/>
    <x v="2"/>
    <x v="8"/>
    <n v="11.457054490000001"/>
  </r>
  <r>
    <x v="427"/>
    <x v="1"/>
    <x v="2"/>
    <x v="9"/>
    <n v="4.8991961899999996"/>
  </r>
  <r>
    <x v="427"/>
    <x v="1"/>
    <x v="2"/>
    <x v="3"/>
    <n v="11.708897650000001"/>
  </r>
  <r>
    <x v="427"/>
    <x v="1"/>
    <x v="2"/>
    <x v="4"/>
    <n v="262.91017657999998"/>
  </r>
  <r>
    <x v="427"/>
    <x v="1"/>
    <x v="2"/>
    <x v="10"/>
    <n v="0.20048467"/>
  </r>
  <r>
    <x v="427"/>
    <x v="1"/>
    <x v="2"/>
    <x v="5"/>
    <n v="34.895120210000002"/>
  </r>
  <r>
    <x v="427"/>
    <x v="1"/>
    <x v="2"/>
    <x v="6"/>
    <n v="2.62733865"/>
  </r>
  <r>
    <x v="427"/>
    <x v="1"/>
    <x v="3"/>
    <x v="8"/>
    <n v="5.3599530900000003"/>
  </r>
  <r>
    <x v="427"/>
    <x v="1"/>
    <x v="3"/>
    <x v="9"/>
    <n v="3.7612059100000002"/>
  </r>
  <r>
    <x v="427"/>
    <x v="1"/>
    <x v="3"/>
    <x v="3"/>
    <n v="10.261561589999999"/>
  </r>
  <r>
    <x v="427"/>
    <x v="1"/>
    <x v="3"/>
    <x v="4"/>
    <n v="223.9129853"/>
  </r>
  <r>
    <x v="427"/>
    <x v="1"/>
    <x v="3"/>
    <x v="10"/>
    <n v="2.5415090000000001E-2"/>
  </r>
  <r>
    <x v="427"/>
    <x v="1"/>
    <x v="3"/>
    <x v="5"/>
    <n v="56.791200580000002"/>
  </r>
  <r>
    <x v="427"/>
    <x v="1"/>
    <x v="3"/>
    <x v="6"/>
    <n v="2.1813060599999998"/>
  </r>
  <r>
    <x v="427"/>
    <x v="1"/>
    <x v="4"/>
    <x v="8"/>
    <n v="1.5652291899999999"/>
  </r>
  <r>
    <x v="427"/>
    <x v="1"/>
    <x v="4"/>
    <x v="9"/>
    <n v="1.1533742600000001"/>
  </r>
  <r>
    <x v="427"/>
    <x v="1"/>
    <x v="4"/>
    <x v="3"/>
    <n v="6.5115101600000003"/>
  </r>
  <r>
    <x v="427"/>
    <x v="1"/>
    <x v="4"/>
    <x v="4"/>
    <n v="428.28298508"/>
  </r>
  <r>
    <x v="427"/>
    <x v="1"/>
    <x v="4"/>
    <x v="5"/>
    <n v="117.85939783000001"/>
  </r>
  <r>
    <x v="427"/>
    <x v="1"/>
    <x v="4"/>
    <x v="6"/>
    <n v="2.6832021500000001"/>
  </r>
  <r>
    <x v="427"/>
    <x v="1"/>
    <x v="5"/>
    <x v="8"/>
    <n v="1.01786036"/>
  </r>
  <r>
    <x v="427"/>
    <x v="1"/>
    <x v="5"/>
    <x v="9"/>
    <n v="0.56518966999999998"/>
  </r>
  <r>
    <x v="427"/>
    <x v="1"/>
    <x v="5"/>
    <x v="3"/>
    <n v="3.26893463"/>
  </r>
  <r>
    <x v="427"/>
    <x v="1"/>
    <x v="5"/>
    <x v="4"/>
    <n v="475.96034787999997"/>
  </r>
  <r>
    <x v="427"/>
    <x v="1"/>
    <x v="5"/>
    <x v="10"/>
    <n v="1585.16566668"/>
  </r>
  <r>
    <x v="427"/>
    <x v="1"/>
    <x v="5"/>
    <x v="5"/>
    <n v="130.84439692999999"/>
  </r>
  <r>
    <x v="427"/>
    <x v="1"/>
    <x v="5"/>
    <x v="6"/>
    <n v="116.66182721"/>
  </r>
  <r>
    <x v="428"/>
    <x v="0"/>
    <x v="0"/>
    <x v="8"/>
    <n v="9.0123835999999997"/>
  </r>
  <r>
    <x v="428"/>
    <x v="0"/>
    <x v="0"/>
    <x v="9"/>
    <n v="5.4502678199999997"/>
  </r>
  <r>
    <x v="428"/>
    <x v="0"/>
    <x v="0"/>
    <x v="3"/>
    <n v="24.90868691"/>
  </r>
  <r>
    <x v="428"/>
    <x v="0"/>
    <x v="0"/>
    <x v="4"/>
    <n v="503.96345165000002"/>
  </r>
  <r>
    <x v="428"/>
    <x v="0"/>
    <x v="0"/>
    <x v="10"/>
    <n v="0.22745799"/>
  </r>
  <r>
    <x v="428"/>
    <x v="0"/>
    <x v="0"/>
    <x v="5"/>
    <n v="28.526936339999999"/>
  </r>
  <r>
    <x v="428"/>
    <x v="0"/>
    <x v="0"/>
    <x v="6"/>
    <n v="1.7915017200000001"/>
  </r>
  <r>
    <x v="428"/>
    <x v="0"/>
    <x v="0"/>
    <x v="7"/>
    <n v="3.10849507"/>
  </r>
  <r>
    <x v="428"/>
    <x v="0"/>
    <x v="1"/>
    <x v="8"/>
    <n v="8.3493548999999998"/>
  </r>
  <r>
    <x v="428"/>
    <x v="0"/>
    <x v="1"/>
    <x v="9"/>
    <n v="2.64269694"/>
  </r>
  <r>
    <x v="428"/>
    <x v="0"/>
    <x v="1"/>
    <x v="3"/>
    <n v="10.02385593"/>
  </r>
  <r>
    <x v="428"/>
    <x v="0"/>
    <x v="1"/>
    <x v="4"/>
    <n v="128.22330246000001"/>
  </r>
  <r>
    <x v="428"/>
    <x v="0"/>
    <x v="1"/>
    <x v="10"/>
    <n v="1.6825314499999999"/>
  </r>
  <r>
    <x v="428"/>
    <x v="0"/>
    <x v="1"/>
    <x v="5"/>
    <n v="31.591642849999999"/>
  </r>
  <r>
    <x v="428"/>
    <x v="0"/>
    <x v="1"/>
    <x v="6"/>
    <n v="13.873674360000001"/>
  </r>
  <r>
    <x v="428"/>
    <x v="0"/>
    <x v="2"/>
    <x v="8"/>
    <n v="4.27863054"/>
  </r>
  <r>
    <x v="428"/>
    <x v="0"/>
    <x v="2"/>
    <x v="9"/>
    <n v="1.91542685"/>
  </r>
  <r>
    <x v="428"/>
    <x v="0"/>
    <x v="2"/>
    <x v="3"/>
    <n v="5.7502900600000002"/>
  </r>
  <r>
    <x v="428"/>
    <x v="0"/>
    <x v="2"/>
    <x v="4"/>
    <n v="109.83049348999999"/>
  </r>
  <r>
    <x v="428"/>
    <x v="0"/>
    <x v="2"/>
    <x v="10"/>
    <n v="0.83145848"/>
  </r>
  <r>
    <x v="428"/>
    <x v="0"/>
    <x v="2"/>
    <x v="5"/>
    <n v="37.370180769999997"/>
  </r>
  <r>
    <x v="428"/>
    <x v="0"/>
    <x v="2"/>
    <x v="6"/>
    <n v="16.594413249999999"/>
  </r>
  <r>
    <x v="428"/>
    <x v="0"/>
    <x v="3"/>
    <x v="8"/>
    <n v="2.7483082699999999"/>
  </r>
  <r>
    <x v="428"/>
    <x v="0"/>
    <x v="3"/>
    <x v="9"/>
    <n v="2.5218529200000002"/>
  </r>
  <r>
    <x v="428"/>
    <x v="0"/>
    <x v="3"/>
    <x v="3"/>
    <n v="8.4389099200000004"/>
  </r>
  <r>
    <x v="428"/>
    <x v="0"/>
    <x v="3"/>
    <x v="4"/>
    <n v="114.02451718"/>
  </r>
  <r>
    <x v="428"/>
    <x v="0"/>
    <x v="3"/>
    <x v="10"/>
    <n v="0.24426621000000001"/>
  </r>
  <r>
    <x v="428"/>
    <x v="0"/>
    <x v="3"/>
    <x v="5"/>
    <n v="56.674450710000002"/>
  </r>
  <r>
    <x v="428"/>
    <x v="0"/>
    <x v="3"/>
    <x v="6"/>
    <n v="10.519008680000001"/>
  </r>
  <r>
    <x v="428"/>
    <x v="0"/>
    <x v="4"/>
    <x v="8"/>
    <n v="2.4395067099999999"/>
  </r>
  <r>
    <x v="428"/>
    <x v="0"/>
    <x v="4"/>
    <x v="9"/>
    <n v="1.3841162"/>
  </r>
  <r>
    <x v="428"/>
    <x v="0"/>
    <x v="4"/>
    <x v="3"/>
    <n v="4.9392547200000001"/>
  </r>
  <r>
    <x v="428"/>
    <x v="0"/>
    <x v="4"/>
    <x v="4"/>
    <n v="267.48974614999997"/>
  </r>
  <r>
    <x v="428"/>
    <x v="0"/>
    <x v="4"/>
    <x v="10"/>
    <n v="8.0497120000000005E-2"/>
  </r>
  <r>
    <x v="428"/>
    <x v="0"/>
    <x v="4"/>
    <x v="5"/>
    <n v="104.11317948"/>
  </r>
  <r>
    <x v="428"/>
    <x v="0"/>
    <x v="4"/>
    <x v="6"/>
    <n v="6.5180278300000003"/>
  </r>
  <r>
    <x v="428"/>
    <x v="0"/>
    <x v="5"/>
    <x v="8"/>
    <n v="0.82542625999999997"/>
  </r>
  <r>
    <x v="428"/>
    <x v="0"/>
    <x v="5"/>
    <x v="9"/>
    <n v="0.52846053999999998"/>
  </r>
  <r>
    <x v="428"/>
    <x v="0"/>
    <x v="5"/>
    <x v="3"/>
    <n v="4.0120959000000003"/>
  </r>
  <r>
    <x v="428"/>
    <x v="0"/>
    <x v="5"/>
    <x v="4"/>
    <n v="405.72821744999999"/>
  </r>
  <r>
    <x v="428"/>
    <x v="0"/>
    <x v="5"/>
    <x v="10"/>
    <n v="1269.38186015"/>
  </r>
  <r>
    <x v="428"/>
    <x v="0"/>
    <x v="5"/>
    <x v="5"/>
    <n v="127.47435056"/>
  </r>
  <r>
    <x v="428"/>
    <x v="0"/>
    <x v="5"/>
    <x v="6"/>
    <n v="63.62861771"/>
  </r>
  <r>
    <x v="428"/>
    <x v="1"/>
    <x v="0"/>
    <x v="8"/>
    <n v="11.120660579999999"/>
  </r>
  <r>
    <x v="428"/>
    <x v="1"/>
    <x v="0"/>
    <x v="9"/>
    <n v="4.8971395099999997"/>
  </r>
  <r>
    <x v="428"/>
    <x v="1"/>
    <x v="0"/>
    <x v="3"/>
    <n v="13.49345415"/>
  </r>
  <r>
    <x v="428"/>
    <x v="1"/>
    <x v="0"/>
    <x v="4"/>
    <n v="427.54197997"/>
  </r>
  <r>
    <x v="428"/>
    <x v="1"/>
    <x v="0"/>
    <x v="10"/>
    <n v="0.47341422"/>
  </r>
  <r>
    <x v="428"/>
    <x v="1"/>
    <x v="0"/>
    <x v="5"/>
    <n v="19.870495739999999"/>
  </r>
  <r>
    <x v="428"/>
    <x v="1"/>
    <x v="0"/>
    <x v="6"/>
    <n v="0.86893690000000001"/>
  </r>
  <r>
    <x v="428"/>
    <x v="1"/>
    <x v="0"/>
    <x v="7"/>
    <n v="2.87887548"/>
  </r>
  <r>
    <x v="428"/>
    <x v="1"/>
    <x v="1"/>
    <x v="8"/>
    <n v="7.99885789"/>
  </r>
  <r>
    <x v="428"/>
    <x v="1"/>
    <x v="1"/>
    <x v="9"/>
    <n v="4.6056598600000003"/>
  </r>
  <r>
    <x v="428"/>
    <x v="1"/>
    <x v="1"/>
    <x v="3"/>
    <n v="12.263602880000001"/>
  </r>
  <r>
    <x v="428"/>
    <x v="1"/>
    <x v="1"/>
    <x v="4"/>
    <n v="314.32972704999997"/>
  </r>
  <r>
    <x v="428"/>
    <x v="1"/>
    <x v="1"/>
    <x v="10"/>
    <n v="0.29859597999999998"/>
  </r>
  <r>
    <x v="428"/>
    <x v="1"/>
    <x v="1"/>
    <x v="5"/>
    <n v="31.179566560000001"/>
  </r>
  <r>
    <x v="428"/>
    <x v="1"/>
    <x v="1"/>
    <x v="6"/>
    <n v="2.5611595"/>
  </r>
  <r>
    <x v="428"/>
    <x v="1"/>
    <x v="2"/>
    <x v="8"/>
    <n v="5.01388576"/>
  </r>
  <r>
    <x v="428"/>
    <x v="1"/>
    <x v="2"/>
    <x v="9"/>
    <n v="5.1156942299999999"/>
  </r>
  <r>
    <x v="428"/>
    <x v="1"/>
    <x v="2"/>
    <x v="3"/>
    <n v="7.6671189499999999"/>
  </r>
  <r>
    <x v="428"/>
    <x v="1"/>
    <x v="2"/>
    <x v="4"/>
    <n v="275.26978838000002"/>
  </r>
  <r>
    <x v="428"/>
    <x v="1"/>
    <x v="2"/>
    <x v="10"/>
    <n v="0.20067676000000001"/>
  </r>
  <r>
    <x v="428"/>
    <x v="1"/>
    <x v="2"/>
    <x v="5"/>
    <n v="34.387529929999999"/>
  </r>
  <r>
    <x v="428"/>
    <x v="1"/>
    <x v="2"/>
    <x v="6"/>
    <n v="2.63038646"/>
  </r>
  <r>
    <x v="428"/>
    <x v="1"/>
    <x v="3"/>
    <x v="8"/>
    <n v="3.6407554599999998"/>
  </r>
  <r>
    <x v="428"/>
    <x v="1"/>
    <x v="3"/>
    <x v="9"/>
    <n v="2.6284516199999999"/>
  </r>
  <r>
    <x v="428"/>
    <x v="1"/>
    <x v="3"/>
    <x v="3"/>
    <n v="5.06515615"/>
  </r>
  <r>
    <x v="428"/>
    <x v="1"/>
    <x v="3"/>
    <x v="4"/>
    <n v="243.76106654"/>
  </r>
  <r>
    <x v="428"/>
    <x v="1"/>
    <x v="3"/>
    <x v="10"/>
    <n v="2.5433279999999999E-2"/>
  </r>
  <r>
    <x v="428"/>
    <x v="1"/>
    <x v="3"/>
    <x v="5"/>
    <n v="54.076588030000003"/>
  </r>
  <r>
    <x v="428"/>
    <x v="1"/>
    <x v="3"/>
    <x v="6"/>
    <n v="2.1862004000000002"/>
  </r>
  <r>
    <x v="428"/>
    <x v="1"/>
    <x v="4"/>
    <x v="8"/>
    <n v="4.1775286100000004"/>
  </r>
  <r>
    <x v="428"/>
    <x v="1"/>
    <x v="4"/>
    <x v="9"/>
    <n v="2.4303834800000002"/>
  </r>
  <r>
    <x v="428"/>
    <x v="1"/>
    <x v="4"/>
    <x v="3"/>
    <n v="4.2685912899999998"/>
  </r>
  <r>
    <x v="428"/>
    <x v="1"/>
    <x v="4"/>
    <x v="4"/>
    <n v="413.03386209000001"/>
  </r>
  <r>
    <x v="428"/>
    <x v="1"/>
    <x v="4"/>
    <x v="5"/>
    <n v="145.00455294"/>
  </r>
  <r>
    <x v="428"/>
    <x v="1"/>
    <x v="4"/>
    <x v="6"/>
    <n v="2.6750887400000001"/>
  </r>
  <r>
    <x v="428"/>
    <x v="1"/>
    <x v="5"/>
    <x v="8"/>
    <n v="1.1724533500000001"/>
  </r>
  <r>
    <x v="428"/>
    <x v="1"/>
    <x v="5"/>
    <x v="9"/>
    <n v="0.34134819999999999"/>
  </r>
  <r>
    <x v="428"/>
    <x v="1"/>
    <x v="5"/>
    <x v="3"/>
    <n v="4.3316833700000004"/>
  </r>
  <r>
    <x v="428"/>
    <x v="1"/>
    <x v="5"/>
    <x v="4"/>
    <n v="444.42695823000003"/>
  </r>
  <r>
    <x v="428"/>
    <x v="1"/>
    <x v="5"/>
    <x v="10"/>
    <n v="1608.9975867600001"/>
  </r>
  <r>
    <x v="428"/>
    <x v="1"/>
    <x v="5"/>
    <x v="5"/>
    <n v="138.79434413999999"/>
  </r>
  <r>
    <x v="428"/>
    <x v="1"/>
    <x v="5"/>
    <x v="6"/>
    <n v="116.674151910000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62009C-F428-4CBE-9414-BAE6238A13E3}" name="NLF2" cacheId="17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PN86" firstHeaderRow="1" firstDataRow="2" firstDataCol="1" rowPageCount="1" colPageCount="1"/>
  <pivotFields count="6">
    <pivotField axis="axisCol" numFmtId="165" showAll="0" sortType="descending">
      <items count="430">
        <item x="428"/>
        <item x="427"/>
        <item x="426"/>
        <item x="425"/>
        <item x="424"/>
        <item x="423"/>
        <item x="422"/>
        <item x="421"/>
        <item x="420"/>
        <item x="419"/>
        <item x="418"/>
        <item x="417"/>
        <item x="416"/>
        <item x="415"/>
        <item x="414"/>
        <item x="413"/>
        <item x="412"/>
        <item x="411"/>
        <item x="410"/>
        <item x="409"/>
        <item x="408"/>
        <item x="407"/>
        <item x="406"/>
        <item x="405"/>
        <item x="404"/>
        <item x="403"/>
        <item x="402"/>
        <item x="401"/>
        <item x="400"/>
        <item x="399"/>
        <item x="398"/>
        <item x="397"/>
        <item x="396"/>
        <item x="395"/>
        <item x="394"/>
        <item x="393"/>
        <item x="392"/>
        <item x="391"/>
        <item x="390"/>
        <item x="389"/>
        <item x="388"/>
        <item x="387"/>
        <item x="386"/>
        <item x="385"/>
        <item x="384"/>
        <item x="383"/>
        <item x="382"/>
        <item x="381"/>
        <item x="380"/>
        <item x="379"/>
        <item x="378"/>
        <item x="377"/>
        <item x="376"/>
        <item x="375"/>
        <item x="374"/>
        <item x="373"/>
        <item x="372"/>
        <item x="371"/>
        <item x="370"/>
        <item x="369"/>
        <item x="368"/>
        <item x="367"/>
        <item x="366"/>
        <item x="365"/>
        <item x="364"/>
        <item x="363"/>
        <item x="362"/>
        <item x="361"/>
        <item x="360"/>
        <item x="359"/>
        <item x="358"/>
        <item x="357"/>
        <item x="356"/>
        <item x="355"/>
        <item x="354"/>
        <item x="353"/>
        <item x="352"/>
        <item x="351"/>
        <item x="350"/>
        <item x="349"/>
        <item x="348"/>
        <item x="347"/>
        <item x="346"/>
        <item x="345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332"/>
        <item x="331"/>
        <item x="330"/>
        <item x="329"/>
        <item x="328"/>
        <item x="327"/>
        <item x="326"/>
        <item x="325"/>
        <item x="324"/>
        <item x="323"/>
        <item x="322"/>
        <item x="321"/>
        <item x="320"/>
        <item x="319"/>
        <item x="318"/>
        <item x="317"/>
        <item x="316"/>
        <item x="315"/>
        <item x="314"/>
        <item x="313"/>
        <item x="312"/>
        <item x="311"/>
        <item x="310"/>
        <item x="309"/>
        <item x="308"/>
        <item x="307"/>
        <item x="306"/>
        <item x="305"/>
        <item x="304"/>
        <item x="303"/>
        <item x="302"/>
        <item x="301"/>
        <item x="300"/>
        <item x="299"/>
        <item x="298"/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Page" multipleItemSelectionAllowed="1" showAll="0">
      <items count="3">
        <item x="0"/>
        <item x="1"/>
        <item t="default"/>
      </items>
    </pivotField>
    <pivotField axis="axisRow" multipleItemSelectionAllowed="1" showAll="0" defaultSubtotal="0">
      <items count="6">
        <item x="0"/>
        <item x="1"/>
        <item x="2"/>
        <item x="3"/>
        <item x="4"/>
        <item x="5"/>
      </items>
    </pivotField>
    <pivotField axis="axisRow" showAll="0" defaultSubtotal="0">
      <items count="11">
        <item x="9"/>
        <item x="8"/>
        <item x="3"/>
        <item x="4"/>
        <item x="10"/>
        <item x="5"/>
        <item x="6"/>
        <item x="7"/>
        <item x="2"/>
        <item x="1"/>
        <item x="0"/>
      </items>
    </pivotField>
    <pivotField dataField="1" showAll="0"/>
    <pivotField name="Reason not in the labour force [1992-2001, 2001 onwards]" axis="axisRow" showAll="0" defaultSubtotal="0">
      <items count="2">
        <item n="Reason not in the labour force" x="1"/>
        <item n="Reason not in the labour force [1991-2001]" x="0"/>
      </items>
    </pivotField>
  </pivotFields>
  <rowFields count="3">
    <field x="5"/>
    <field x="3"/>
    <field x="2"/>
  </rowFields>
  <rowItems count="76">
    <i>
      <x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1">
      <x v="2"/>
    </i>
    <i r="2">
      <x/>
    </i>
    <i r="2">
      <x v="1"/>
    </i>
    <i r="2">
      <x v="2"/>
    </i>
    <i r="2">
      <x v="3"/>
    </i>
    <i r="2">
      <x v="4"/>
    </i>
    <i r="2">
      <x v="5"/>
    </i>
    <i r="1">
      <x v="3"/>
    </i>
    <i r="2">
      <x/>
    </i>
    <i r="2">
      <x v="1"/>
    </i>
    <i r="2">
      <x v="2"/>
    </i>
    <i r="2">
      <x v="3"/>
    </i>
    <i r="2">
      <x v="4"/>
    </i>
    <i r="2">
      <x v="5"/>
    </i>
    <i r="1">
      <x v="4"/>
    </i>
    <i r="2">
      <x/>
    </i>
    <i r="2">
      <x v="1"/>
    </i>
    <i r="2">
      <x v="2"/>
    </i>
    <i r="2">
      <x v="3"/>
    </i>
    <i r="2">
      <x v="4"/>
    </i>
    <i r="2">
      <x v="5"/>
    </i>
    <i r="1">
      <x v="5"/>
    </i>
    <i r="2">
      <x/>
    </i>
    <i r="2">
      <x v="1"/>
    </i>
    <i r="2">
      <x v="2"/>
    </i>
    <i r="2">
      <x v="3"/>
    </i>
    <i r="2">
      <x v="4"/>
    </i>
    <i r="2">
      <x v="5"/>
    </i>
    <i r="1">
      <x v="6"/>
    </i>
    <i r="2">
      <x/>
    </i>
    <i r="2">
      <x v="1"/>
    </i>
    <i r="2">
      <x v="2"/>
    </i>
    <i r="2">
      <x v="3"/>
    </i>
    <i r="2">
      <x v="4"/>
    </i>
    <i r="2">
      <x v="5"/>
    </i>
    <i r="1">
      <x v="7"/>
    </i>
    <i r="2">
      <x/>
    </i>
    <i r="2">
      <x v="1"/>
    </i>
    <i r="2">
      <x v="3"/>
    </i>
    <i>
      <x v="1"/>
    </i>
    <i r="1">
      <x v="8"/>
    </i>
    <i r="2">
      <x/>
    </i>
    <i r="2">
      <x v="1"/>
    </i>
    <i r="2">
      <x v="2"/>
    </i>
    <i r="2">
      <x v="3"/>
    </i>
    <i r="2">
      <x v="4"/>
    </i>
    <i r="2">
      <x v="5"/>
    </i>
    <i r="1">
      <x v="9"/>
    </i>
    <i r="2">
      <x/>
    </i>
    <i r="2">
      <x v="1"/>
    </i>
    <i r="2">
      <x v="2"/>
    </i>
    <i r="2">
      <x v="3"/>
    </i>
    <i r="2">
      <x v="4"/>
    </i>
    <i r="2">
      <x v="5"/>
    </i>
    <i r="1">
      <x v="10"/>
    </i>
    <i r="2">
      <x/>
    </i>
    <i r="2">
      <x v="1"/>
    </i>
    <i r="2">
      <x v="2"/>
    </i>
    <i r="2">
      <x v="3"/>
    </i>
    <i r="2">
      <x v="4"/>
    </i>
    <i r="2">
      <x v="5"/>
    </i>
  </rowItems>
  <colFields count="1">
    <field x="0"/>
  </colFields>
  <colItems count="4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</colItems>
  <pageFields count="1">
    <pageField fld="1" hier="-1"/>
  </pageFields>
  <dataFields count="1">
    <dataField name="Not in the labour force (NILF) ('000) " fld="4" baseField="5" baseItem="0" numFmtId="164"/>
  </dataFields>
  <formats count="21">
    <format dxfId="20">
      <pivotArea type="all" dataOnly="0" outline="0" fieldPosition="0"/>
    </format>
    <format dxfId="19">
      <pivotArea outline="0" fieldPosition="0">
        <references count="1">
          <reference field="4294967294" count="1">
            <x v="0"/>
          </reference>
        </references>
      </pivotArea>
    </format>
    <format dxfId="18">
      <pivotArea type="all" dataOnly="0" outline="0" fieldPosition="0"/>
    </format>
    <format dxfId="17">
      <pivotArea field="5" type="button" dataOnly="0" labelOnly="1" outline="0" axis="axisRow" fieldPosition="0"/>
    </format>
    <format dxfId="16">
      <pivotArea field="5" type="button" dataOnly="0" labelOnly="1" outline="0" axis="axisRow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type="origin" dataOnly="0" labelOnly="1" outline="0" fieldPosition="0"/>
    </format>
    <format dxfId="12">
      <pivotArea field="0" type="button" dataOnly="0" labelOnly="1" outline="0" axis="axisCol" fieldPosition="0"/>
    </format>
    <format dxfId="11">
      <pivotArea type="topRight" dataOnly="0" labelOnly="1" outline="0" fieldPosition="0"/>
    </format>
    <format dxfId="10">
      <pivotArea field="5" type="button" dataOnly="0" labelOnly="1" outline="0" axis="axisRow" fieldPosition="0"/>
    </format>
    <format dxfId="9">
      <pivotArea dataOnly="0" labelOnly="1" fieldPosition="0">
        <references count="1">
          <reference field="5" count="0"/>
        </references>
      </pivotArea>
    </format>
    <format dxfId="8">
      <pivotArea dataOnly="0" labelOnly="1" fieldPosition="0">
        <references count="2">
          <reference field="3" count="8">
            <x v="0"/>
            <x v="1"/>
            <x v="2"/>
            <x v="3"/>
            <x v="4"/>
            <x v="5"/>
            <x v="6"/>
            <x v="7"/>
          </reference>
          <reference field="5" count="1" selected="0">
            <x v="0"/>
          </reference>
        </references>
      </pivotArea>
    </format>
    <format dxfId="7">
      <pivotArea dataOnly="0" labelOnly="1" fieldPosition="0">
        <references count="3">
          <reference field="2" count="0"/>
          <reference field="3" count="1" selected="0">
            <x v="0"/>
          </reference>
          <reference field="5" count="1" selected="0">
            <x v="0"/>
          </reference>
        </references>
      </pivotArea>
    </format>
    <format dxfId="6">
      <pivotArea dataOnly="0" labelOnly="1" fieldPosition="0">
        <references count="3">
          <reference field="2" count="0"/>
          <reference field="3" count="1" selected="0">
            <x v="1"/>
          </reference>
          <reference field="5" count="1" selected="0">
            <x v="0"/>
          </reference>
        </references>
      </pivotArea>
    </format>
    <format dxfId="5">
      <pivotArea dataOnly="0" labelOnly="1" fieldPosition="0">
        <references count="3">
          <reference field="2" count="0"/>
          <reference field="3" count="1" selected="0">
            <x v="2"/>
          </reference>
          <reference field="5" count="1" selected="0">
            <x v="0"/>
          </reference>
        </references>
      </pivotArea>
    </format>
    <format dxfId="4">
      <pivotArea dataOnly="0" labelOnly="1" fieldPosition="0">
        <references count="3">
          <reference field="2" count="0"/>
          <reference field="3" count="1" selected="0">
            <x v="3"/>
          </reference>
          <reference field="5" count="1" selected="0">
            <x v="0"/>
          </reference>
        </references>
      </pivotArea>
    </format>
    <format dxfId="3">
      <pivotArea dataOnly="0" labelOnly="1" fieldPosition="0">
        <references count="3">
          <reference field="2" count="2">
            <x v="4"/>
            <x v="5"/>
          </reference>
          <reference field="3" count="1" selected="0">
            <x v="4"/>
          </reference>
          <reference field="5" count="1" selected="0">
            <x v="0"/>
          </reference>
        </references>
      </pivotArea>
    </format>
    <format dxfId="2">
      <pivotArea dataOnly="0" labelOnly="1" fieldPosition="0">
        <references count="3">
          <reference field="2" count="0"/>
          <reference field="3" count="1" selected="0">
            <x v="5"/>
          </reference>
          <reference field="5" count="1" selected="0">
            <x v="0"/>
          </reference>
        </references>
      </pivotArea>
    </format>
    <format dxfId="1">
      <pivotArea dataOnly="0" labelOnly="1" fieldPosition="0">
        <references count="3">
          <reference field="2" count="0"/>
          <reference field="3" count="1" selected="0">
            <x v="6"/>
          </reference>
          <reference field="5" count="1" selected="0">
            <x v="0"/>
          </reference>
        </references>
      </pivotArea>
    </format>
    <format dxfId="0">
      <pivotArea dataOnly="0" labelOnly="1" fieldPosition="0">
        <references count="3">
          <reference field="2" count="3">
            <x v="0"/>
            <x v="1"/>
            <x v="3"/>
          </reference>
          <reference field="3" count="1" selected="0">
            <x v="7"/>
          </reference>
          <reference field="5" count="1" selected="0">
            <x v="0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NLF2" altTextSummary="Persons not in the labour force (NILF) by Reason not in the labour force, Age and Sex, January 1991 onwards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statistics/labour/employment-and-unemployment/labour-force-australia/latest-release" TargetMode="External"/><Relationship Id="rId2" Type="http://schemas.openxmlformats.org/officeDocument/2006/relationships/hyperlink" Target="http://www.abs.gov.au/" TargetMode="External"/><Relationship Id="rId1" Type="http://schemas.openxmlformats.org/officeDocument/2006/relationships/hyperlink" Target="https://www.abs.gov.au/statistics/labour/employment-and-unemployment/labour-force-australia/latest-releas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26"/>
  <sheetViews>
    <sheetView showGridLines="0" tabSelected="1" workbookViewId="0">
      <selection activeCell="A4" sqref="A4"/>
    </sheetView>
  </sheetViews>
  <sheetFormatPr defaultColWidth="9.140625" defaultRowHeight="11.25" x14ac:dyDescent="0.2"/>
  <cols>
    <col min="1" max="1" width="9.28515625" style="6" customWidth="1"/>
    <col min="2" max="2" width="19.7109375" style="6" customWidth="1"/>
    <col min="3" max="3" width="19" style="6" bestFit="1" customWidth="1"/>
    <col min="4" max="4" width="16.42578125" style="6" bestFit="1" customWidth="1"/>
    <col min="5" max="5" width="7.85546875" style="6" bestFit="1" customWidth="1"/>
    <col min="6" max="11" width="9.140625" style="6"/>
    <col min="12" max="12" width="9.7109375" style="6" customWidth="1"/>
    <col min="13" max="16384" width="9.140625" style="6"/>
  </cols>
  <sheetData>
    <row r="1" spans="1:26" s="19" customFormat="1" ht="60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s="35" customFormat="1" ht="15.75" x14ac:dyDescent="0.25">
      <c r="A2" s="35" t="s">
        <v>36</v>
      </c>
    </row>
    <row r="3" spans="1:26" s="20" customFormat="1" ht="15" customHeight="1" x14ac:dyDescent="0.2">
      <c r="A3" s="36" t="s">
        <v>41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1"/>
    </row>
    <row r="5" spans="1:26" ht="15.75" x14ac:dyDescent="0.25">
      <c r="B5" s="5" t="s">
        <v>0</v>
      </c>
    </row>
    <row r="6" spans="1:26" x14ac:dyDescent="0.2">
      <c r="B6" s="7"/>
    </row>
    <row r="7" spans="1:26" x14ac:dyDescent="0.2">
      <c r="B7" s="17" t="s">
        <v>38</v>
      </c>
    </row>
    <row r="8" spans="1:26" x14ac:dyDescent="0.2">
      <c r="B8" s="11" t="s">
        <v>37</v>
      </c>
    </row>
    <row r="9" spans="1:26" x14ac:dyDescent="0.2">
      <c r="B9" s="17"/>
    </row>
    <row r="10" spans="1:26" x14ac:dyDescent="0.2">
      <c r="B10" s="17"/>
    </row>
    <row r="12" spans="1:26" ht="12.75" x14ac:dyDescent="0.2">
      <c r="A12" s="8"/>
      <c r="B12" s="37" t="s">
        <v>21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</row>
    <row r="13" spans="1:26" x14ac:dyDescent="0.2">
      <c r="A13" s="8"/>
      <c r="B13" s="9"/>
    </row>
    <row r="14" spans="1:26" ht="13.5" customHeight="1" x14ac:dyDescent="0.2">
      <c r="A14" s="8"/>
      <c r="B14" s="12" t="s">
        <v>31</v>
      </c>
    </row>
    <row r="15" spans="1:26" x14ac:dyDescent="0.2">
      <c r="A15" s="8"/>
      <c r="B15" s="9"/>
    </row>
    <row r="16" spans="1:26" x14ac:dyDescent="0.2">
      <c r="A16" s="8"/>
      <c r="B16" s="10" t="s">
        <v>27</v>
      </c>
    </row>
    <row r="17" spans="1:13" x14ac:dyDescent="0.2">
      <c r="A17" s="8"/>
      <c r="B17" s="10" t="s">
        <v>28</v>
      </c>
    </row>
    <row r="18" spans="1:13" x14ac:dyDescent="0.2">
      <c r="A18" s="8"/>
      <c r="B18" s="10"/>
      <c r="F18" s="4"/>
    </row>
    <row r="19" spans="1:13" x14ac:dyDescent="0.2">
      <c r="A19" s="8"/>
      <c r="B19" s="10"/>
      <c r="F19" s="4"/>
    </row>
    <row r="20" spans="1:13" x14ac:dyDescent="0.2">
      <c r="A20" s="11"/>
    </row>
    <row r="21" spans="1:13" ht="12.75" x14ac:dyDescent="0.2">
      <c r="B21" s="12" t="s">
        <v>30</v>
      </c>
    </row>
    <row r="22" spans="1:13" x14ac:dyDescent="0.2">
      <c r="A22" s="17"/>
      <c r="B22" s="9"/>
    </row>
    <row r="23" spans="1:13" x14ac:dyDescent="0.2">
      <c r="A23" s="17"/>
      <c r="B23" s="32" t="s">
        <v>29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15"/>
    </row>
    <row r="24" spans="1:13" x14ac:dyDescent="0.2">
      <c r="A24" s="9"/>
      <c r="B24" s="33"/>
      <c r="C24" s="33"/>
      <c r="D24" s="33"/>
      <c r="E24" s="33"/>
      <c r="F24" s="33"/>
      <c r="G24" s="33"/>
      <c r="H24" s="33"/>
      <c r="I24" s="33"/>
      <c r="J24" s="15"/>
      <c r="K24" s="15"/>
      <c r="L24" s="15"/>
      <c r="M24" s="15"/>
    </row>
    <row r="25" spans="1:13" x14ac:dyDescent="0.2">
      <c r="A25" s="9"/>
      <c r="B25" s="9"/>
    </row>
    <row r="26" spans="1:13" ht="15" x14ac:dyDescent="0.25">
      <c r="A26" s="9"/>
      <c r="B26" s="30" t="s">
        <v>40</v>
      </c>
      <c r="C26" s="31"/>
    </row>
  </sheetData>
  <mergeCells count="7">
    <mergeCell ref="B26:C26"/>
    <mergeCell ref="B23:L23"/>
    <mergeCell ref="B24:I24"/>
    <mergeCell ref="A1:L1"/>
    <mergeCell ref="A2:XFD2"/>
    <mergeCell ref="A3:L3"/>
    <mergeCell ref="B12:M12"/>
  </mergeCells>
  <hyperlinks>
    <hyperlink ref="B16" r:id="rId1" xr:uid="{98C9964C-89E5-4880-8782-9BA1EC240641}"/>
    <hyperlink ref="B12" r:id="rId2" display="More information available from the ABS web site" xr:uid="{A39DB02B-D565-471E-BEA3-159F5024F295}"/>
    <hyperlink ref="B17" r:id="rId3" location="methodology" xr:uid="{3C173E0B-968D-431E-8532-D751AC80E60F}"/>
    <hyperlink ref="B7" location="'Table 1'!A1" display="Table 1 : NLF2. Persons not in the labour force (NILF) by Reason not in the labour force, Age and Sex, January 1991 onwards" xr:uid="{E22B4D71-8283-4956-B967-F56849B8CB13}"/>
    <hyperlink ref="B8" location="'Data 1'!A1" display="Data 1 : NLF2. Persons not in the labour force (NILF) by Reason not in the labour force, Age and Sex, January 1991 onwards" xr:uid="{317086C8-6380-407C-9CF8-159FAAC8BE3B}"/>
    <hyperlink ref="B26" r:id="rId4" location="copyright-and-creative-commons" xr:uid="{977D90F0-5BBB-4B56-AA7F-8C48530FCC98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A09E-3A2D-46E8-A495-34FA952109CE}">
  <sheetPr codeName="Sheet2"/>
  <dimension ref="A1:PN318"/>
  <sheetViews>
    <sheetView workbookViewId="0">
      <selection activeCell="A5" sqref="A5"/>
    </sheetView>
  </sheetViews>
  <sheetFormatPr defaultColWidth="9.140625" defaultRowHeight="11.25" x14ac:dyDescent="0.2"/>
  <cols>
    <col min="1" max="1" width="82" style="25" bestFit="1" customWidth="1"/>
    <col min="2" max="2" width="8.28515625" style="25" bestFit="1" customWidth="1"/>
    <col min="3" max="3" width="8.140625" style="25" bestFit="1" customWidth="1"/>
    <col min="4" max="4" width="7.28515625" style="25" bestFit="1" customWidth="1"/>
    <col min="5" max="5" width="7.85546875" style="25" bestFit="1" customWidth="1"/>
    <col min="6" max="6" width="8.140625" style="25" bestFit="1" customWidth="1"/>
    <col min="7" max="7" width="7.85546875" style="25" bestFit="1" customWidth="1"/>
    <col min="8" max="8" width="8" style="25" bestFit="1" customWidth="1"/>
    <col min="9" max="9" width="7.85546875" style="25" bestFit="1" customWidth="1"/>
    <col min="10" max="10" width="7.7109375" style="25" bestFit="1" customWidth="1"/>
    <col min="11" max="12" width="7.85546875" style="25" bestFit="1" customWidth="1"/>
    <col min="13" max="13" width="7.5703125" style="25" bestFit="1" customWidth="1"/>
    <col min="14" max="14" width="8" style="25" bestFit="1" customWidth="1"/>
    <col min="15" max="15" width="8.140625" style="25" bestFit="1" customWidth="1"/>
    <col min="16" max="16" width="7.28515625" style="25" bestFit="1" customWidth="1"/>
    <col min="17" max="17" width="7.85546875" style="25" bestFit="1" customWidth="1"/>
    <col min="18" max="18" width="8.140625" style="25" bestFit="1" customWidth="1"/>
    <col min="19" max="19" width="7.85546875" style="25" bestFit="1" customWidth="1"/>
    <col min="20" max="20" width="8" style="25" bestFit="1" customWidth="1"/>
    <col min="21" max="21" width="7.85546875" style="25" bestFit="1" customWidth="1"/>
    <col min="22" max="22" width="7.7109375" style="25" bestFit="1" customWidth="1"/>
    <col min="23" max="24" width="7.85546875" style="25" bestFit="1" customWidth="1"/>
    <col min="25" max="25" width="7.5703125" style="25" bestFit="1" customWidth="1"/>
    <col min="26" max="26" width="8" style="25" bestFit="1" customWidth="1"/>
    <col min="27" max="27" width="8.140625" style="25" bestFit="1" customWidth="1"/>
    <col min="28" max="28" width="7.28515625" style="25" bestFit="1" customWidth="1"/>
    <col min="29" max="29" width="7.85546875" style="25" bestFit="1" customWidth="1"/>
    <col min="30" max="30" width="8.140625" style="25" bestFit="1" customWidth="1"/>
    <col min="31" max="31" width="7.85546875" style="25" bestFit="1" customWidth="1"/>
    <col min="32" max="32" width="8" style="25" bestFit="1" customWidth="1"/>
    <col min="33" max="33" width="7.85546875" style="25" bestFit="1" customWidth="1"/>
    <col min="34" max="34" width="7.7109375" style="25" bestFit="1" customWidth="1"/>
    <col min="35" max="36" width="7.85546875" style="25" bestFit="1" customWidth="1"/>
    <col min="37" max="37" width="7.5703125" style="25" bestFit="1" customWidth="1"/>
    <col min="38" max="38" width="8" style="25" bestFit="1" customWidth="1"/>
    <col min="39" max="39" width="8.140625" style="25" bestFit="1" customWidth="1"/>
    <col min="40" max="40" width="7.28515625" style="25" bestFit="1" customWidth="1"/>
    <col min="41" max="41" width="7.85546875" style="25" bestFit="1" customWidth="1"/>
    <col min="42" max="42" width="8.140625" style="25" bestFit="1" customWidth="1"/>
    <col min="43" max="43" width="7.85546875" style="25" bestFit="1" customWidth="1"/>
    <col min="44" max="44" width="8" style="25" bestFit="1" customWidth="1"/>
    <col min="45" max="45" width="7.85546875" style="25" bestFit="1" customWidth="1"/>
    <col min="46" max="46" width="7.7109375" style="25" bestFit="1" customWidth="1"/>
    <col min="47" max="48" width="7.85546875" style="25" bestFit="1" customWidth="1"/>
    <col min="49" max="49" width="7.5703125" style="25" bestFit="1" customWidth="1"/>
    <col min="50" max="50" width="8" style="25" bestFit="1" customWidth="1"/>
    <col min="51" max="51" width="8.140625" style="25" bestFit="1" customWidth="1"/>
    <col min="52" max="52" width="7.28515625" style="25" bestFit="1" customWidth="1"/>
    <col min="53" max="53" width="7.85546875" style="25" bestFit="1" customWidth="1"/>
    <col min="54" max="54" width="8.140625" style="25" bestFit="1" customWidth="1"/>
    <col min="55" max="55" width="7.85546875" style="25" bestFit="1" customWidth="1"/>
    <col min="56" max="56" width="8" style="25" bestFit="1" customWidth="1"/>
    <col min="57" max="57" width="7.85546875" style="25" bestFit="1" customWidth="1"/>
    <col min="58" max="58" width="7.7109375" style="25" bestFit="1" customWidth="1"/>
    <col min="59" max="60" width="7.85546875" style="25" bestFit="1" customWidth="1"/>
    <col min="61" max="61" width="7.5703125" style="25" bestFit="1" customWidth="1"/>
    <col min="62" max="62" width="8" style="25" bestFit="1" customWidth="1"/>
    <col min="63" max="63" width="8.140625" style="25" bestFit="1" customWidth="1"/>
    <col min="64" max="64" width="7.28515625" style="25" bestFit="1" customWidth="1"/>
    <col min="65" max="65" width="7.85546875" style="25" bestFit="1" customWidth="1"/>
    <col min="66" max="66" width="8.140625" style="25" bestFit="1" customWidth="1"/>
    <col min="67" max="67" width="7.85546875" style="25" bestFit="1" customWidth="1"/>
    <col min="68" max="68" width="8" style="25" bestFit="1" customWidth="1"/>
    <col min="69" max="69" width="7.85546875" style="25" bestFit="1" customWidth="1"/>
    <col min="70" max="70" width="7.7109375" style="25" bestFit="1" customWidth="1"/>
    <col min="71" max="72" width="7.85546875" style="25" bestFit="1" customWidth="1"/>
    <col min="73" max="73" width="7.5703125" style="25" bestFit="1" customWidth="1"/>
    <col min="74" max="74" width="8" style="25" bestFit="1" customWidth="1"/>
    <col min="75" max="75" width="8.140625" style="25" bestFit="1" customWidth="1"/>
    <col min="76" max="76" width="7.28515625" style="25" bestFit="1" customWidth="1"/>
    <col min="77" max="77" width="7.85546875" style="25" bestFit="1" customWidth="1"/>
    <col min="78" max="78" width="8.140625" style="25" bestFit="1" customWidth="1"/>
    <col min="79" max="79" width="7.85546875" style="25" bestFit="1" customWidth="1"/>
    <col min="80" max="80" width="8" style="25" bestFit="1" customWidth="1"/>
    <col min="81" max="81" width="7.85546875" style="25" bestFit="1" customWidth="1"/>
    <col min="82" max="82" width="7.7109375" style="25" bestFit="1" customWidth="1"/>
    <col min="83" max="84" width="7.85546875" style="25" bestFit="1" customWidth="1"/>
    <col min="85" max="85" width="7.5703125" style="25" bestFit="1" customWidth="1"/>
    <col min="86" max="86" width="8" style="25" bestFit="1" customWidth="1"/>
    <col min="87" max="87" width="8.140625" style="25" bestFit="1" customWidth="1"/>
    <col min="88" max="88" width="7.28515625" style="25" bestFit="1" customWidth="1"/>
    <col min="89" max="89" width="7.85546875" style="25" bestFit="1" customWidth="1"/>
    <col min="90" max="90" width="8.140625" style="25" bestFit="1" customWidth="1"/>
    <col min="91" max="91" width="7.85546875" style="25" bestFit="1" customWidth="1"/>
    <col min="92" max="92" width="8" style="25" bestFit="1" customWidth="1"/>
    <col min="93" max="93" width="7.85546875" style="25" bestFit="1" customWidth="1"/>
    <col min="94" max="94" width="7.7109375" style="25" bestFit="1" customWidth="1"/>
    <col min="95" max="96" width="7.85546875" style="25" bestFit="1" customWidth="1"/>
    <col min="97" max="97" width="7.5703125" style="25" bestFit="1" customWidth="1"/>
    <col min="98" max="98" width="8" style="25" bestFit="1" customWidth="1"/>
    <col min="99" max="99" width="8.140625" style="25" bestFit="1" customWidth="1"/>
    <col min="100" max="100" width="7.28515625" style="25" bestFit="1" customWidth="1"/>
    <col min="101" max="101" width="7.85546875" style="25" bestFit="1" customWidth="1"/>
    <col min="102" max="102" width="8.140625" style="25" bestFit="1" customWidth="1"/>
    <col min="103" max="103" width="7.85546875" style="25" bestFit="1" customWidth="1"/>
    <col min="104" max="104" width="8" style="25" bestFit="1" customWidth="1"/>
    <col min="105" max="105" width="7.85546875" style="25" bestFit="1" customWidth="1"/>
    <col min="106" max="106" width="7.7109375" style="25" bestFit="1" customWidth="1"/>
    <col min="107" max="108" width="7.85546875" style="25" bestFit="1" customWidth="1"/>
    <col min="109" max="109" width="7.5703125" style="25" bestFit="1" customWidth="1"/>
    <col min="110" max="110" width="8" style="25" bestFit="1" customWidth="1"/>
    <col min="111" max="111" width="8.140625" style="25" bestFit="1" customWidth="1"/>
    <col min="112" max="112" width="7.28515625" style="25" bestFit="1" customWidth="1"/>
    <col min="113" max="113" width="7.85546875" style="25" bestFit="1" customWidth="1"/>
    <col min="114" max="114" width="8.140625" style="25" bestFit="1" customWidth="1"/>
    <col min="115" max="115" width="7.85546875" style="25" bestFit="1" customWidth="1"/>
    <col min="116" max="116" width="8" style="25" bestFit="1" customWidth="1"/>
    <col min="117" max="117" width="7.85546875" style="25" bestFit="1" customWidth="1"/>
    <col min="118" max="118" width="7.7109375" style="25" bestFit="1" customWidth="1"/>
    <col min="119" max="120" width="7.85546875" style="25" bestFit="1" customWidth="1"/>
    <col min="121" max="121" width="7.5703125" style="25" bestFit="1" customWidth="1"/>
    <col min="122" max="122" width="8" style="25" bestFit="1" customWidth="1"/>
    <col min="123" max="123" width="8.140625" style="25" bestFit="1" customWidth="1"/>
    <col min="124" max="124" width="7.28515625" style="25" bestFit="1" customWidth="1"/>
    <col min="125" max="125" width="7.85546875" style="25" bestFit="1" customWidth="1"/>
    <col min="126" max="126" width="8.140625" style="25" bestFit="1" customWidth="1"/>
    <col min="127" max="127" width="7.85546875" style="25" bestFit="1" customWidth="1"/>
    <col min="128" max="128" width="8" style="25" bestFit="1" customWidth="1"/>
    <col min="129" max="129" width="7.85546875" style="25" bestFit="1" customWidth="1"/>
    <col min="130" max="130" width="7.7109375" style="25" bestFit="1" customWidth="1"/>
    <col min="131" max="132" width="7.85546875" style="25" bestFit="1" customWidth="1"/>
    <col min="133" max="133" width="7.5703125" style="25" bestFit="1" customWidth="1"/>
    <col min="134" max="134" width="8" style="25" bestFit="1" customWidth="1"/>
    <col min="135" max="135" width="8.140625" style="25" bestFit="1" customWidth="1"/>
    <col min="136" max="136" width="7.28515625" style="25" bestFit="1" customWidth="1"/>
    <col min="137" max="137" width="7.85546875" style="25" bestFit="1" customWidth="1"/>
    <col min="138" max="138" width="8.140625" style="25" bestFit="1" customWidth="1"/>
    <col min="139" max="139" width="7.85546875" style="25" bestFit="1" customWidth="1"/>
    <col min="140" max="140" width="8" style="25" bestFit="1" customWidth="1"/>
    <col min="141" max="141" width="7.85546875" style="25" bestFit="1" customWidth="1"/>
    <col min="142" max="142" width="7.7109375" style="25" bestFit="1" customWidth="1"/>
    <col min="143" max="144" width="7.85546875" style="25" bestFit="1" customWidth="1"/>
    <col min="145" max="145" width="7.5703125" style="25" bestFit="1" customWidth="1"/>
    <col min="146" max="146" width="8" style="25" bestFit="1" customWidth="1"/>
    <col min="147" max="147" width="8.140625" style="25" bestFit="1" customWidth="1"/>
    <col min="148" max="148" width="7.28515625" style="25" bestFit="1" customWidth="1"/>
    <col min="149" max="149" width="7.85546875" style="25" bestFit="1" customWidth="1"/>
    <col min="150" max="150" width="8.140625" style="25" bestFit="1" customWidth="1"/>
    <col min="151" max="151" width="7.85546875" style="25" bestFit="1" customWidth="1"/>
    <col min="152" max="152" width="8" style="25" bestFit="1" customWidth="1"/>
    <col min="153" max="153" width="7.85546875" style="25" bestFit="1" customWidth="1"/>
    <col min="154" max="154" width="7.7109375" style="25" bestFit="1" customWidth="1"/>
    <col min="155" max="156" width="7.85546875" style="25" bestFit="1" customWidth="1"/>
    <col min="157" max="157" width="7.5703125" style="25" bestFit="1" customWidth="1"/>
    <col min="158" max="158" width="8" style="25" bestFit="1" customWidth="1"/>
    <col min="159" max="159" width="8.140625" style="25" bestFit="1" customWidth="1"/>
    <col min="160" max="160" width="7.28515625" style="25" bestFit="1" customWidth="1"/>
    <col min="161" max="161" width="7.85546875" style="25" bestFit="1" customWidth="1"/>
    <col min="162" max="162" width="8.140625" style="25" bestFit="1" customWidth="1"/>
    <col min="163" max="163" width="7.85546875" style="25" bestFit="1" customWidth="1"/>
    <col min="164" max="164" width="8" style="25" bestFit="1" customWidth="1"/>
    <col min="165" max="165" width="7.85546875" style="25" bestFit="1" customWidth="1"/>
    <col min="166" max="166" width="7.7109375" style="25" bestFit="1" customWidth="1"/>
    <col min="167" max="168" width="7.85546875" style="25" bestFit="1" customWidth="1"/>
    <col min="169" max="169" width="7.5703125" style="25" bestFit="1" customWidth="1"/>
    <col min="170" max="170" width="8" style="25" bestFit="1" customWidth="1"/>
    <col min="171" max="171" width="8.140625" style="25" bestFit="1" customWidth="1"/>
    <col min="172" max="172" width="7.28515625" style="25" bestFit="1" customWidth="1"/>
    <col min="173" max="173" width="7.85546875" style="25" bestFit="1" customWidth="1"/>
    <col min="174" max="174" width="8.140625" style="25" bestFit="1" customWidth="1"/>
    <col min="175" max="175" width="7.85546875" style="25" bestFit="1" customWidth="1"/>
    <col min="176" max="176" width="8" style="25" bestFit="1" customWidth="1"/>
    <col min="177" max="177" width="7.85546875" style="25" bestFit="1" customWidth="1"/>
    <col min="178" max="178" width="7.7109375" style="25" bestFit="1" customWidth="1"/>
    <col min="179" max="180" width="7.85546875" style="25" bestFit="1" customWidth="1"/>
    <col min="181" max="181" width="7.5703125" style="25" bestFit="1" customWidth="1"/>
    <col min="182" max="182" width="8" style="25" bestFit="1" customWidth="1"/>
    <col min="183" max="183" width="8.140625" style="25" bestFit="1" customWidth="1"/>
    <col min="184" max="184" width="7.28515625" style="25" bestFit="1" customWidth="1"/>
    <col min="185" max="185" width="7.85546875" style="25" bestFit="1" customWidth="1"/>
    <col min="186" max="186" width="8.140625" style="25" bestFit="1" customWidth="1"/>
    <col min="187" max="187" width="7.85546875" style="25" bestFit="1" customWidth="1"/>
    <col min="188" max="188" width="8" style="25" bestFit="1" customWidth="1"/>
    <col min="189" max="189" width="7.85546875" style="25" bestFit="1" customWidth="1"/>
    <col min="190" max="190" width="7.7109375" style="25" bestFit="1" customWidth="1"/>
    <col min="191" max="192" width="7.85546875" style="25" bestFit="1" customWidth="1"/>
    <col min="193" max="193" width="7.5703125" style="25" bestFit="1" customWidth="1"/>
    <col min="194" max="194" width="8" style="25" bestFit="1" customWidth="1"/>
    <col min="195" max="195" width="8.140625" style="25" bestFit="1" customWidth="1"/>
    <col min="196" max="196" width="7.28515625" style="25" bestFit="1" customWidth="1"/>
    <col min="197" max="197" width="7.85546875" style="25" bestFit="1" customWidth="1"/>
    <col min="198" max="198" width="8.140625" style="25" bestFit="1" customWidth="1"/>
    <col min="199" max="199" width="7.85546875" style="25" bestFit="1" customWidth="1"/>
    <col min="200" max="200" width="8" style="25" bestFit="1" customWidth="1"/>
    <col min="201" max="201" width="7.85546875" style="25" bestFit="1" customWidth="1"/>
    <col min="202" max="202" width="7.7109375" style="25" bestFit="1" customWidth="1"/>
    <col min="203" max="204" width="7.85546875" style="25" bestFit="1" customWidth="1"/>
    <col min="205" max="205" width="7.5703125" style="25" bestFit="1" customWidth="1"/>
    <col min="206" max="206" width="8" style="25" bestFit="1" customWidth="1"/>
    <col min="207" max="207" width="8.140625" style="25" bestFit="1" customWidth="1"/>
    <col min="208" max="208" width="7.28515625" style="25" bestFit="1" customWidth="1"/>
    <col min="209" max="209" width="7.85546875" style="25" bestFit="1" customWidth="1"/>
    <col min="210" max="210" width="8.140625" style="25" bestFit="1" customWidth="1"/>
    <col min="211" max="211" width="7.85546875" style="25" bestFit="1" customWidth="1"/>
    <col min="212" max="212" width="8" style="25" bestFit="1" customWidth="1"/>
    <col min="213" max="213" width="7.85546875" style="25" bestFit="1" customWidth="1"/>
    <col min="214" max="214" width="7.7109375" style="25" bestFit="1" customWidth="1"/>
    <col min="215" max="216" width="7.85546875" style="25" bestFit="1" customWidth="1"/>
    <col min="217" max="217" width="7.5703125" style="25" bestFit="1" customWidth="1"/>
    <col min="218" max="218" width="8" style="25" bestFit="1" customWidth="1"/>
    <col min="219" max="219" width="8.140625" style="25" bestFit="1" customWidth="1"/>
    <col min="220" max="220" width="7.28515625" style="25" bestFit="1" customWidth="1"/>
    <col min="221" max="221" width="7.85546875" style="25" bestFit="1" customWidth="1"/>
    <col min="222" max="222" width="8.140625" style="25" bestFit="1" customWidth="1"/>
    <col min="223" max="223" width="7.85546875" style="25" bestFit="1" customWidth="1"/>
    <col min="224" max="224" width="8" style="25" bestFit="1" customWidth="1"/>
    <col min="225" max="225" width="7.85546875" style="25" bestFit="1" customWidth="1"/>
    <col min="226" max="226" width="7.7109375" style="25" bestFit="1" customWidth="1"/>
    <col min="227" max="228" width="7.85546875" style="25" bestFit="1" customWidth="1"/>
    <col min="229" max="229" width="7.5703125" style="25" bestFit="1" customWidth="1"/>
    <col min="230" max="230" width="8" style="25" bestFit="1" customWidth="1"/>
    <col min="231" max="231" width="8.140625" style="25" bestFit="1" customWidth="1"/>
    <col min="232" max="232" width="7.28515625" style="25" bestFit="1" customWidth="1"/>
    <col min="233" max="233" width="7.85546875" style="25" bestFit="1" customWidth="1"/>
    <col min="234" max="234" width="8.140625" style="25" bestFit="1" customWidth="1"/>
    <col min="235" max="235" width="7.85546875" style="25" bestFit="1" customWidth="1"/>
    <col min="236" max="236" width="8" style="25" bestFit="1" customWidth="1"/>
    <col min="237" max="237" width="7.85546875" style="25" bestFit="1" customWidth="1"/>
    <col min="238" max="238" width="7.7109375" style="25" bestFit="1" customWidth="1"/>
    <col min="239" max="240" width="7.85546875" style="25" bestFit="1" customWidth="1"/>
    <col min="241" max="241" width="7.5703125" style="25" bestFit="1" customWidth="1"/>
    <col min="242" max="242" width="8" style="25" bestFit="1" customWidth="1"/>
    <col min="243" max="243" width="8.140625" style="25" bestFit="1" customWidth="1"/>
    <col min="244" max="244" width="7.28515625" style="25" bestFit="1" customWidth="1"/>
    <col min="245" max="245" width="7.85546875" style="25" bestFit="1" customWidth="1"/>
    <col min="246" max="246" width="8.140625" style="25" bestFit="1" customWidth="1"/>
    <col min="247" max="247" width="7.85546875" style="25" bestFit="1" customWidth="1"/>
    <col min="248" max="248" width="8" style="25" bestFit="1" customWidth="1"/>
    <col min="249" max="249" width="7.85546875" style="25" bestFit="1" customWidth="1"/>
    <col min="250" max="250" width="7.7109375" style="25" bestFit="1" customWidth="1"/>
    <col min="251" max="252" width="7.85546875" style="25" bestFit="1" customWidth="1"/>
    <col min="253" max="253" width="7.5703125" style="25" bestFit="1" customWidth="1"/>
    <col min="254" max="254" width="8" style="25" bestFit="1" customWidth="1"/>
    <col min="255" max="255" width="8.140625" style="25" bestFit="1" customWidth="1"/>
    <col min="256" max="256" width="7.28515625" style="25" bestFit="1" customWidth="1"/>
    <col min="257" max="257" width="7.85546875" style="25" bestFit="1" customWidth="1"/>
    <col min="258" max="258" width="8.140625" style="25" bestFit="1" customWidth="1"/>
    <col min="259" max="259" width="7.85546875" style="25" bestFit="1" customWidth="1"/>
    <col min="260" max="260" width="8" style="25" bestFit="1" customWidth="1"/>
    <col min="261" max="261" width="7.85546875" style="25" bestFit="1" customWidth="1"/>
    <col min="262" max="262" width="7.7109375" style="25" bestFit="1" customWidth="1"/>
    <col min="263" max="264" width="7.85546875" style="25" bestFit="1" customWidth="1"/>
    <col min="265" max="265" width="7.5703125" style="25" bestFit="1" customWidth="1"/>
    <col min="266" max="266" width="8" style="25" bestFit="1" customWidth="1"/>
    <col min="267" max="267" width="8.140625" style="25" bestFit="1" customWidth="1"/>
    <col min="268" max="268" width="7.28515625" style="25" bestFit="1" customWidth="1"/>
    <col min="269" max="269" width="7.85546875" style="25" bestFit="1" customWidth="1"/>
    <col min="270" max="270" width="8.140625" style="25" bestFit="1" customWidth="1"/>
    <col min="271" max="271" width="7.85546875" style="25" bestFit="1" customWidth="1"/>
    <col min="272" max="272" width="8" style="25" bestFit="1" customWidth="1"/>
    <col min="273" max="273" width="7.85546875" style="25" bestFit="1" customWidth="1"/>
    <col min="274" max="274" width="7.7109375" style="25" bestFit="1" customWidth="1"/>
    <col min="275" max="276" width="7.85546875" style="25" bestFit="1" customWidth="1"/>
    <col min="277" max="277" width="7.5703125" style="25" bestFit="1" customWidth="1"/>
    <col min="278" max="278" width="8" style="25" bestFit="1" customWidth="1"/>
    <col min="279" max="279" width="8.140625" style="25" bestFit="1" customWidth="1"/>
    <col min="280" max="280" width="7.28515625" style="25" bestFit="1" customWidth="1"/>
    <col min="281" max="281" width="7.85546875" style="25" bestFit="1" customWidth="1"/>
    <col min="282" max="282" width="8.140625" style="25" bestFit="1" customWidth="1"/>
    <col min="283" max="283" width="7.85546875" style="25" bestFit="1" customWidth="1"/>
    <col min="284" max="284" width="8" style="25" bestFit="1" customWidth="1"/>
    <col min="285" max="285" width="7.85546875" style="25" bestFit="1" customWidth="1"/>
    <col min="286" max="286" width="7.7109375" style="25" bestFit="1" customWidth="1"/>
    <col min="287" max="288" width="7.85546875" style="25" bestFit="1" customWidth="1"/>
    <col min="289" max="289" width="7.5703125" style="25" bestFit="1" customWidth="1"/>
    <col min="290" max="290" width="8" style="25" bestFit="1" customWidth="1"/>
    <col min="291" max="291" width="8.140625" style="25" bestFit="1" customWidth="1"/>
    <col min="292" max="292" width="7.28515625" style="25" bestFit="1" customWidth="1"/>
    <col min="293" max="293" width="7.85546875" style="25" bestFit="1" customWidth="1"/>
    <col min="294" max="294" width="8.140625" style="25" bestFit="1" customWidth="1"/>
    <col min="295" max="295" width="7.85546875" style="25" bestFit="1" customWidth="1"/>
    <col min="296" max="296" width="8" style="25" bestFit="1" customWidth="1"/>
    <col min="297" max="297" width="7.85546875" style="25" bestFit="1" customWidth="1"/>
    <col min="298" max="298" width="7.7109375" style="25" bestFit="1" customWidth="1"/>
    <col min="299" max="300" width="7.85546875" style="25" bestFit="1" customWidth="1"/>
    <col min="301" max="301" width="7.5703125" style="25" bestFit="1" customWidth="1"/>
    <col min="302" max="302" width="8" style="25" bestFit="1" customWidth="1"/>
    <col min="303" max="303" width="8.140625" style="25" bestFit="1" customWidth="1"/>
    <col min="304" max="304" width="7.28515625" style="25" bestFit="1" customWidth="1"/>
    <col min="305" max="305" width="7.85546875" style="25" bestFit="1" customWidth="1"/>
    <col min="306" max="306" width="8.140625" style="25" bestFit="1" customWidth="1"/>
    <col min="307" max="307" width="7.85546875" style="25" bestFit="1" customWidth="1"/>
    <col min="308" max="308" width="8" style="25" bestFit="1" customWidth="1"/>
    <col min="309" max="309" width="7.85546875" style="25" bestFit="1" customWidth="1"/>
    <col min="310" max="310" width="7.7109375" style="25" bestFit="1" customWidth="1"/>
    <col min="311" max="312" width="7.85546875" style="25" bestFit="1" customWidth="1"/>
    <col min="313" max="313" width="7.5703125" style="25" bestFit="1" customWidth="1"/>
    <col min="314" max="314" width="8" style="25" bestFit="1" customWidth="1"/>
    <col min="315" max="315" width="8.140625" style="25" bestFit="1" customWidth="1"/>
    <col min="316" max="316" width="7.28515625" style="25" bestFit="1" customWidth="1"/>
    <col min="317" max="317" width="7.85546875" style="25" bestFit="1" customWidth="1"/>
    <col min="318" max="318" width="8.140625" style="25" bestFit="1" customWidth="1"/>
    <col min="319" max="319" width="7.85546875" style="25" bestFit="1" customWidth="1"/>
    <col min="320" max="320" width="8" style="25" bestFit="1" customWidth="1"/>
    <col min="321" max="321" width="7.85546875" style="25" bestFit="1" customWidth="1"/>
    <col min="322" max="322" width="7.7109375" style="25" bestFit="1" customWidth="1"/>
    <col min="323" max="324" width="7.85546875" style="25" bestFit="1" customWidth="1"/>
    <col min="325" max="325" width="7.5703125" style="25" bestFit="1" customWidth="1"/>
    <col min="326" max="326" width="8" style="25" bestFit="1" customWidth="1"/>
    <col min="327" max="327" width="8.140625" style="25" bestFit="1" customWidth="1"/>
    <col min="328" max="328" width="7.28515625" style="25" bestFit="1" customWidth="1"/>
    <col min="329" max="329" width="7.85546875" style="25" bestFit="1" customWidth="1"/>
    <col min="330" max="330" width="8.140625" style="25" bestFit="1" customWidth="1"/>
    <col min="331" max="331" width="7.85546875" style="25" bestFit="1" customWidth="1"/>
    <col min="332" max="332" width="8" style="25" bestFit="1" customWidth="1"/>
    <col min="333" max="333" width="7.85546875" style="25" bestFit="1" customWidth="1"/>
    <col min="334" max="334" width="7.7109375" style="25" bestFit="1" customWidth="1"/>
    <col min="335" max="336" width="7.85546875" style="25" bestFit="1" customWidth="1"/>
    <col min="337" max="337" width="7.5703125" style="25" bestFit="1" customWidth="1"/>
    <col min="338" max="338" width="8" style="25" bestFit="1" customWidth="1"/>
    <col min="339" max="339" width="8.140625" style="25" bestFit="1" customWidth="1"/>
    <col min="340" max="340" width="7.28515625" style="25" bestFit="1" customWidth="1"/>
    <col min="341" max="341" width="7.85546875" style="25" bestFit="1" customWidth="1"/>
    <col min="342" max="342" width="8.140625" style="25" bestFit="1" customWidth="1"/>
    <col min="343" max="343" width="7.85546875" style="25" bestFit="1" customWidth="1"/>
    <col min="344" max="344" width="8" style="25" bestFit="1" customWidth="1"/>
    <col min="345" max="345" width="7.85546875" style="25" bestFit="1" customWidth="1"/>
    <col min="346" max="346" width="7.7109375" style="25" bestFit="1" customWidth="1"/>
    <col min="347" max="348" width="7.85546875" style="25" bestFit="1" customWidth="1"/>
    <col min="349" max="349" width="7.5703125" style="25" bestFit="1" customWidth="1"/>
    <col min="350" max="350" width="8" style="25" bestFit="1" customWidth="1"/>
    <col min="351" max="351" width="8.140625" style="25" bestFit="1" customWidth="1"/>
    <col min="352" max="352" width="7.28515625" style="25" bestFit="1" customWidth="1"/>
    <col min="353" max="353" width="7.85546875" style="25" bestFit="1" customWidth="1"/>
    <col min="354" max="354" width="8.140625" style="25" bestFit="1" customWidth="1"/>
    <col min="355" max="355" width="7.85546875" style="25" bestFit="1" customWidth="1"/>
    <col min="356" max="356" width="8" style="25" bestFit="1" customWidth="1"/>
    <col min="357" max="357" width="7.85546875" style="25" bestFit="1" customWidth="1"/>
    <col min="358" max="358" width="7.7109375" style="25" bestFit="1" customWidth="1"/>
    <col min="359" max="360" width="7.85546875" style="25" bestFit="1" customWidth="1"/>
    <col min="361" max="361" width="7.5703125" style="25" bestFit="1" customWidth="1"/>
    <col min="362" max="362" width="8" style="25" bestFit="1" customWidth="1"/>
    <col min="363" max="363" width="8.140625" style="25" bestFit="1" customWidth="1"/>
    <col min="364" max="364" width="7.28515625" style="25" bestFit="1" customWidth="1"/>
    <col min="365" max="365" width="7.85546875" style="25" bestFit="1" customWidth="1"/>
    <col min="366" max="366" width="8.140625" style="25" bestFit="1" customWidth="1"/>
    <col min="367" max="367" width="7.85546875" style="25" bestFit="1" customWidth="1"/>
    <col min="368" max="368" width="8" style="25" bestFit="1" customWidth="1"/>
    <col min="369" max="369" width="7.85546875" style="25" bestFit="1" customWidth="1"/>
    <col min="370" max="370" width="7.7109375" style="25" bestFit="1" customWidth="1"/>
    <col min="371" max="372" width="7.85546875" style="25" bestFit="1" customWidth="1"/>
    <col min="373" max="373" width="7.5703125" style="25" bestFit="1" customWidth="1"/>
    <col min="374" max="374" width="8" style="25" bestFit="1" customWidth="1"/>
    <col min="375" max="375" width="8.140625" style="25" bestFit="1" customWidth="1"/>
    <col min="376" max="376" width="7.28515625" style="25" bestFit="1" customWidth="1"/>
    <col min="377" max="377" width="7.85546875" style="25" bestFit="1" customWidth="1"/>
    <col min="378" max="378" width="8.140625" style="25" bestFit="1" customWidth="1"/>
    <col min="379" max="379" width="7.85546875" style="25" bestFit="1" customWidth="1"/>
    <col min="380" max="380" width="8" style="25" bestFit="1" customWidth="1"/>
    <col min="381" max="381" width="7.85546875" style="25" bestFit="1" customWidth="1"/>
    <col min="382" max="382" width="7.7109375" style="25" bestFit="1" customWidth="1"/>
    <col min="383" max="384" width="7.85546875" style="25" bestFit="1" customWidth="1"/>
    <col min="385" max="385" width="7.5703125" style="25" bestFit="1" customWidth="1"/>
    <col min="386" max="386" width="8" style="25" bestFit="1" customWidth="1"/>
    <col min="387" max="387" width="8.140625" style="25" bestFit="1" customWidth="1"/>
    <col min="388" max="388" width="7.28515625" style="25" bestFit="1" customWidth="1"/>
    <col min="389" max="389" width="7.85546875" style="25" bestFit="1" customWidth="1"/>
    <col min="390" max="390" width="8.140625" style="25" bestFit="1" customWidth="1"/>
    <col min="391" max="391" width="7.85546875" style="25" bestFit="1" customWidth="1"/>
    <col min="392" max="392" width="8" style="25" bestFit="1" customWidth="1"/>
    <col min="393" max="393" width="7.85546875" style="25" bestFit="1" customWidth="1"/>
    <col min="394" max="394" width="7.7109375" style="25" bestFit="1" customWidth="1"/>
    <col min="395" max="396" width="7.85546875" style="25" bestFit="1" customWidth="1"/>
    <col min="397" max="397" width="7.5703125" style="25" bestFit="1" customWidth="1"/>
    <col min="398" max="398" width="8" style="25" bestFit="1" customWidth="1"/>
    <col min="399" max="399" width="8.140625" style="25" bestFit="1" customWidth="1"/>
    <col min="400" max="400" width="7.28515625" style="25" bestFit="1" customWidth="1"/>
    <col min="401" max="401" width="7.85546875" style="25" bestFit="1" customWidth="1"/>
    <col min="402" max="402" width="8.140625" style="25" bestFit="1" customWidth="1"/>
    <col min="403" max="403" width="7.85546875" style="25" bestFit="1" customWidth="1"/>
    <col min="404" max="404" width="8" style="25" bestFit="1" customWidth="1"/>
    <col min="405" max="405" width="7.85546875" style="25" bestFit="1" customWidth="1"/>
    <col min="406" max="406" width="7.7109375" style="25" bestFit="1" customWidth="1"/>
    <col min="407" max="408" width="7.85546875" style="25" bestFit="1" customWidth="1"/>
    <col min="409" max="409" width="7.5703125" style="25" bestFit="1" customWidth="1"/>
    <col min="410" max="410" width="8" style="25" bestFit="1" customWidth="1"/>
    <col min="411" max="411" width="8.140625" style="25" bestFit="1" customWidth="1"/>
    <col min="412" max="412" width="7.28515625" style="25" bestFit="1" customWidth="1"/>
    <col min="413" max="413" width="7.85546875" style="25" bestFit="1" customWidth="1"/>
    <col min="414" max="414" width="8.140625" style="25" bestFit="1" customWidth="1"/>
    <col min="415" max="415" width="7.85546875" style="25" bestFit="1" customWidth="1"/>
    <col min="416" max="416" width="8" style="25" bestFit="1" customWidth="1"/>
    <col min="417" max="417" width="7.85546875" style="25" bestFit="1" customWidth="1"/>
    <col min="418" max="418" width="7.7109375" style="25" bestFit="1" customWidth="1"/>
    <col min="419" max="420" width="7.85546875" style="25" bestFit="1" customWidth="1"/>
    <col min="421" max="421" width="7.5703125" style="25" bestFit="1" customWidth="1"/>
    <col min="422" max="422" width="8" style="25" bestFit="1" customWidth="1"/>
    <col min="423" max="423" width="8.140625" style="25" bestFit="1" customWidth="1"/>
    <col min="424" max="424" width="7.28515625" style="25" bestFit="1" customWidth="1"/>
    <col min="425" max="425" width="7.85546875" style="25" bestFit="1" customWidth="1"/>
    <col min="426" max="426" width="8.140625" style="25" bestFit="1" customWidth="1"/>
    <col min="427" max="427" width="7.85546875" style="25" bestFit="1" customWidth="1"/>
    <col min="428" max="428" width="8" style="25" bestFit="1" customWidth="1"/>
    <col min="429" max="429" width="7.85546875" style="25" bestFit="1" customWidth="1"/>
    <col min="430" max="430" width="7.7109375" style="25" bestFit="1" customWidth="1"/>
    <col min="431" max="16384" width="9.140625" style="25"/>
  </cols>
  <sheetData>
    <row r="1" spans="1:430" s="19" customFormat="1" ht="60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430" s="35" customFormat="1" ht="15.75" x14ac:dyDescent="0.25">
      <c r="A2" s="35" t="s">
        <v>36</v>
      </c>
    </row>
    <row r="3" spans="1:430" s="22" customFormat="1" ht="15" customHeight="1" x14ac:dyDescent="0.2">
      <c r="A3" s="40" t="s">
        <v>41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430" s="20" customFormat="1" ht="15" x14ac:dyDescent="0.2">
      <c r="A4" s="42" t="s">
        <v>38</v>
      </c>
      <c r="B4" s="43"/>
      <c r="C4" s="43"/>
      <c r="D4" s="43"/>
      <c r="E4" s="43"/>
      <c r="F4" s="43"/>
      <c r="G4" s="43"/>
      <c r="H4" s="43"/>
      <c r="I4" s="43"/>
      <c r="N4" s="21"/>
      <c r="O4" s="21"/>
      <c r="P4" s="21"/>
      <c r="Q4" s="28" t="s">
        <v>40</v>
      </c>
      <c r="R4" s="21"/>
      <c r="S4" s="21"/>
      <c r="T4" s="21"/>
      <c r="U4" s="21"/>
    </row>
    <row r="5" spans="1:430" s="6" customFormat="1" ht="11.2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3"/>
      <c r="O5" s="13"/>
      <c r="P5" s="13"/>
      <c r="Q5" s="13"/>
      <c r="R5" s="4"/>
      <c r="S5" s="4"/>
      <c r="T5" s="4"/>
      <c r="U5" s="4"/>
      <c r="V5" s="4"/>
      <c r="W5" s="4"/>
      <c r="X5" s="4"/>
      <c r="Y5" s="4"/>
      <c r="Z5" s="4"/>
    </row>
    <row r="6" spans="1:430" s="6" customFormat="1" ht="11.25" customHeight="1" x14ac:dyDescent="0.2">
      <c r="A6" s="22"/>
      <c r="B6" s="22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430" s="6" customFormat="1" x14ac:dyDescent="0.2">
      <c r="A7" s="44" t="s">
        <v>2</v>
      </c>
      <c r="B7" s="16" t="s">
        <v>17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</row>
    <row r="8" spans="1:430" s="6" customFormat="1" ht="11.25" customHeight="1" x14ac:dyDescent="0.2"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9"/>
      <c r="S8" s="39"/>
      <c r="T8" s="39"/>
    </row>
    <row r="9" spans="1:430" s="16" customFormat="1" x14ac:dyDescent="0.2">
      <c r="A9" s="44" t="s">
        <v>18</v>
      </c>
      <c r="B9" s="44" t="s">
        <v>1</v>
      </c>
    </row>
    <row r="10" spans="1:430" s="24" customFormat="1" x14ac:dyDescent="0.2">
      <c r="A10" s="45" t="s">
        <v>19</v>
      </c>
      <c r="B10" s="24">
        <v>46266</v>
      </c>
      <c r="C10" s="24">
        <v>46235</v>
      </c>
      <c r="D10" s="24">
        <v>46204</v>
      </c>
      <c r="E10" s="24">
        <v>46174</v>
      </c>
      <c r="F10" s="24">
        <v>46143</v>
      </c>
      <c r="G10" s="24">
        <v>46113</v>
      </c>
      <c r="H10" s="24">
        <v>46082</v>
      </c>
      <c r="I10" s="24">
        <v>46054</v>
      </c>
      <c r="J10" s="24">
        <v>46023</v>
      </c>
      <c r="K10" s="24">
        <v>45992</v>
      </c>
      <c r="L10" s="24">
        <v>45962</v>
      </c>
      <c r="M10" s="24">
        <v>45931</v>
      </c>
      <c r="N10" s="24">
        <v>45901</v>
      </c>
      <c r="O10" s="24">
        <v>45870</v>
      </c>
      <c r="P10" s="24">
        <v>45839</v>
      </c>
      <c r="Q10" s="24">
        <v>45809</v>
      </c>
      <c r="R10" s="24">
        <v>45778</v>
      </c>
      <c r="S10" s="24">
        <v>45748</v>
      </c>
      <c r="T10" s="24">
        <v>45717</v>
      </c>
      <c r="U10" s="24">
        <v>45689</v>
      </c>
      <c r="V10" s="24">
        <v>45658</v>
      </c>
      <c r="W10" s="24">
        <v>45627</v>
      </c>
      <c r="X10" s="24">
        <v>45597</v>
      </c>
      <c r="Y10" s="24">
        <v>45566</v>
      </c>
      <c r="Z10" s="24">
        <v>45536</v>
      </c>
      <c r="AA10" s="24">
        <v>45505</v>
      </c>
      <c r="AB10" s="24">
        <v>45474</v>
      </c>
      <c r="AC10" s="24">
        <v>45444</v>
      </c>
      <c r="AD10" s="24">
        <v>45413</v>
      </c>
      <c r="AE10" s="24">
        <v>45383</v>
      </c>
      <c r="AF10" s="24">
        <v>45352</v>
      </c>
      <c r="AG10" s="24">
        <v>45323</v>
      </c>
      <c r="AH10" s="24">
        <v>45292</v>
      </c>
      <c r="AI10" s="24">
        <v>45261</v>
      </c>
      <c r="AJ10" s="24">
        <v>45231</v>
      </c>
      <c r="AK10" s="24">
        <v>45200</v>
      </c>
      <c r="AL10" s="24">
        <v>45170</v>
      </c>
      <c r="AM10" s="24">
        <v>45139</v>
      </c>
      <c r="AN10" s="24">
        <v>45108</v>
      </c>
      <c r="AO10" s="24">
        <v>45078</v>
      </c>
      <c r="AP10" s="24">
        <v>45047</v>
      </c>
      <c r="AQ10" s="24">
        <v>45017</v>
      </c>
      <c r="AR10" s="24">
        <v>44986</v>
      </c>
      <c r="AS10" s="24">
        <v>44958</v>
      </c>
      <c r="AT10" s="24">
        <v>44927</v>
      </c>
      <c r="AU10" s="24">
        <v>44896</v>
      </c>
      <c r="AV10" s="24">
        <v>44866</v>
      </c>
      <c r="AW10" s="24">
        <v>44835</v>
      </c>
      <c r="AX10" s="24">
        <v>44805</v>
      </c>
      <c r="AY10" s="24">
        <v>44774</v>
      </c>
      <c r="AZ10" s="24">
        <v>44743</v>
      </c>
      <c r="BA10" s="24">
        <v>44713</v>
      </c>
      <c r="BB10" s="24">
        <v>44682</v>
      </c>
      <c r="BC10" s="24">
        <v>44652</v>
      </c>
      <c r="BD10" s="24">
        <v>44621</v>
      </c>
      <c r="BE10" s="24">
        <v>44593</v>
      </c>
      <c r="BF10" s="24">
        <v>44562</v>
      </c>
      <c r="BG10" s="24">
        <v>44531</v>
      </c>
      <c r="BH10" s="24">
        <v>44501</v>
      </c>
      <c r="BI10" s="24">
        <v>44470</v>
      </c>
      <c r="BJ10" s="24">
        <v>44440</v>
      </c>
      <c r="BK10" s="24">
        <v>44409</v>
      </c>
      <c r="BL10" s="24">
        <v>44378</v>
      </c>
      <c r="BM10" s="24">
        <v>44348</v>
      </c>
      <c r="BN10" s="24">
        <v>44317</v>
      </c>
      <c r="BO10" s="24">
        <v>44287</v>
      </c>
      <c r="BP10" s="24">
        <v>44256</v>
      </c>
      <c r="BQ10" s="24">
        <v>44228</v>
      </c>
      <c r="BR10" s="24">
        <v>44197</v>
      </c>
      <c r="BS10" s="24">
        <v>44166</v>
      </c>
      <c r="BT10" s="24">
        <v>44136</v>
      </c>
      <c r="BU10" s="24">
        <v>44105</v>
      </c>
      <c r="BV10" s="24">
        <v>44075</v>
      </c>
      <c r="BW10" s="24">
        <v>44044</v>
      </c>
      <c r="BX10" s="24">
        <v>44013</v>
      </c>
      <c r="BY10" s="24">
        <v>43983</v>
      </c>
      <c r="BZ10" s="24">
        <v>43952</v>
      </c>
      <c r="CA10" s="24">
        <v>43922</v>
      </c>
      <c r="CB10" s="24">
        <v>43891</v>
      </c>
      <c r="CC10" s="24">
        <v>43862</v>
      </c>
      <c r="CD10" s="24">
        <v>43831</v>
      </c>
      <c r="CE10" s="24">
        <v>43800</v>
      </c>
      <c r="CF10" s="24">
        <v>43770</v>
      </c>
      <c r="CG10" s="24">
        <v>43739</v>
      </c>
      <c r="CH10" s="24">
        <v>43709</v>
      </c>
      <c r="CI10" s="24">
        <v>43678</v>
      </c>
      <c r="CJ10" s="24">
        <v>43647</v>
      </c>
      <c r="CK10" s="24">
        <v>43617</v>
      </c>
      <c r="CL10" s="24">
        <v>43586</v>
      </c>
      <c r="CM10" s="24">
        <v>43556</v>
      </c>
      <c r="CN10" s="24">
        <v>43525</v>
      </c>
      <c r="CO10" s="24">
        <v>43497</v>
      </c>
      <c r="CP10" s="24">
        <v>43466</v>
      </c>
      <c r="CQ10" s="24">
        <v>43435</v>
      </c>
      <c r="CR10" s="24">
        <v>43405</v>
      </c>
      <c r="CS10" s="24">
        <v>43374</v>
      </c>
      <c r="CT10" s="24">
        <v>43344</v>
      </c>
      <c r="CU10" s="24">
        <v>43313</v>
      </c>
      <c r="CV10" s="24">
        <v>43282</v>
      </c>
      <c r="CW10" s="24">
        <v>43252</v>
      </c>
      <c r="CX10" s="24">
        <v>43221</v>
      </c>
      <c r="CY10" s="24">
        <v>43191</v>
      </c>
      <c r="CZ10" s="24">
        <v>43160</v>
      </c>
      <c r="DA10" s="24">
        <v>43132</v>
      </c>
      <c r="DB10" s="24">
        <v>43101</v>
      </c>
      <c r="DC10" s="24">
        <v>43070</v>
      </c>
      <c r="DD10" s="24">
        <v>43040</v>
      </c>
      <c r="DE10" s="24">
        <v>43009</v>
      </c>
      <c r="DF10" s="24">
        <v>42979</v>
      </c>
      <c r="DG10" s="24">
        <v>42948</v>
      </c>
      <c r="DH10" s="24">
        <v>42917</v>
      </c>
      <c r="DI10" s="24">
        <v>42887</v>
      </c>
      <c r="DJ10" s="24">
        <v>42856</v>
      </c>
      <c r="DK10" s="24">
        <v>42826</v>
      </c>
      <c r="DL10" s="24">
        <v>42795</v>
      </c>
      <c r="DM10" s="24">
        <v>42767</v>
      </c>
      <c r="DN10" s="24">
        <v>42736</v>
      </c>
      <c r="DO10" s="24">
        <v>42705</v>
      </c>
      <c r="DP10" s="24">
        <v>42675</v>
      </c>
      <c r="DQ10" s="24">
        <v>42644</v>
      </c>
      <c r="DR10" s="24">
        <v>42614</v>
      </c>
      <c r="DS10" s="24">
        <v>42583</v>
      </c>
      <c r="DT10" s="24">
        <v>42552</v>
      </c>
      <c r="DU10" s="24">
        <v>42522</v>
      </c>
      <c r="DV10" s="24">
        <v>42491</v>
      </c>
      <c r="DW10" s="24">
        <v>42461</v>
      </c>
      <c r="DX10" s="24">
        <v>42430</v>
      </c>
      <c r="DY10" s="24">
        <v>42401</v>
      </c>
      <c r="DZ10" s="24">
        <v>42370</v>
      </c>
      <c r="EA10" s="24">
        <v>42339</v>
      </c>
      <c r="EB10" s="24">
        <v>42309</v>
      </c>
      <c r="EC10" s="24">
        <v>42278</v>
      </c>
      <c r="ED10" s="24">
        <v>42248</v>
      </c>
      <c r="EE10" s="24">
        <v>42217</v>
      </c>
      <c r="EF10" s="24">
        <v>42186</v>
      </c>
      <c r="EG10" s="24">
        <v>42156</v>
      </c>
      <c r="EH10" s="24">
        <v>42125</v>
      </c>
      <c r="EI10" s="24">
        <v>42095</v>
      </c>
      <c r="EJ10" s="24">
        <v>42064</v>
      </c>
      <c r="EK10" s="24">
        <v>42036</v>
      </c>
      <c r="EL10" s="24">
        <v>42005</v>
      </c>
      <c r="EM10" s="24">
        <v>41974</v>
      </c>
      <c r="EN10" s="24">
        <v>41944</v>
      </c>
      <c r="EO10" s="24">
        <v>41913</v>
      </c>
      <c r="EP10" s="24">
        <v>41883</v>
      </c>
      <c r="EQ10" s="24">
        <v>41852</v>
      </c>
      <c r="ER10" s="24">
        <v>41821</v>
      </c>
      <c r="ES10" s="24">
        <v>41791</v>
      </c>
      <c r="ET10" s="24">
        <v>41760</v>
      </c>
      <c r="EU10" s="24">
        <v>41730</v>
      </c>
      <c r="EV10" s="24">
        <v>41699</v>
      </c>
      <c r="EW10" s="24">
        <v>41671</v>
      </c>
      <c r="EX10" s="24">
        <v>41640</v>
      </c>
      <c r="EY10" s="24">
        <v>41609</v>
      </c>
      <c r="EZ10" s="24">
        <v>41579</v>
      </c>
      <c r="FA10" s="24">
        <v>41548</v>
      </c>
      <c r="FB10" s="24">
        <v>41518</v>
      </c>
      <c r="FC10" s="24">
        <v>41487</v>
      </c>
      <c r="FD10" s="24">
        <v>41456</v>
      </c>
      <c r="FE10" s="24">
        <v>41426</v>
      </c>
      <c r="FF10" s="24">
        <v>41395</v>
      </c>
      <c r="FG10" s="24">
        <v>41365</v>
      </c>
      <c r="FH10" s="24">
        <v>41334</v>
      </c>
      <c r="FI10" s="24">
        <v>41306</v>
      </c>
      <c r="FJ10" s="24">
        <v>41275</v>
      </c>
      <c r="FK10" s="24">
        <v>41244</v>
      </c>
      <c r="FL10" s="24">
        <v>41214</v>
      </c>
      <c r="FM10" s="24">
        <v>41183</v>
      </c>
      <c r="FN10" s="24">
        <v>41153</v>
      </c>
      <c r="FO10" s="24">
        <v>41122</v>
      </c>
      <c r="FP10" s="24">
        <v>41091</v>
      </c>
      <c r="FQ10" s="24">
        <v>41061</v>
      </c>
      <c r="FR10" s="24">
        <v>41030</v>
      </c>
      <c r="FS10" s="24">
        <v>41000</v>
      </c>
      <c r="FT10" s="24">
        <v>40969</v>
      </c>
      <c r="FU10" s="24">
        <v>40940</v>
      </c>
      <c r="FV10" s="24">
        <v>40909</v>
      </c>
      <c r="FW10" s="24">
        <v>40878</v>
      </c>
      <c r="FX10" s="24">
        <v>40848</v>
      </c>
      <c r="FY10" s="24">
        <v>40817</v>
      </c>
      <c r="FZ10" s="24">
        <v>40787</v>
      </c>
      <c r="GA10" s="24">
        <v>40756</v>
      </c>
      <c r="GB10" s="24">
        <v>40725</v>
      </c>
      <c r="GC10" s="24">
        <v>40695</v>
      </c>
      <c r="GD10" s="24">
        <v>40664</v>
      </c>
      <c r="GE10" s="24">
        <v>40634</v>
      </c>
      <c r="GF10" s="24">
        <v>40603</v>
      </c>
      <c r="GG10" s="24">
        <v>40575</v>
      </c>
      <c r="GH10" s="24">
        <v>40544</v>
      </c>
      <c r="GI10" s="24">
        <v>40513</v>
      </c>
      <c r="GJ10" s="24">
        <v>40483</v>
      </c>
      <c r="GK10" s="24">
        <v>40452</v>
      </c>
      <c r="GL10" s="24">
        <v>40422</v>
      </c>
      <c r="GM10" s="24">
        <v>40391</v>
      </c>
      <c r="GN10" s="24">
        <v>40360</v>
      </c>
      <c r="GO10" s="24">
        <v>40330</v>
      </c>
      <c r="GP10" s="24">
        <v>40299</v>
      </c>
      <c r="GQ10" s="24">
        <v>40269</v>
      </c>
      <c r="GR10" s="24">
        <v>40238</v>
      </c>
      <c r="GS10" s="24">
        <v>40210</v>
      </c>
      <c r="GT10" s="24">
        <v>40179</v>
      </c>
      <c r="GU10" s="24">
        <v>40148</v>
      </c>
      <c r="GV10" s="24">
        <v>40118</v>
      </c>
      <c r="GW10" s="24">
        <v>40087</v>
      </c>
      <c r="GX10" s="24">
        <v>40057</v>
      </c>
      <c r="GY10" s="24">
        <v>40026</v>
      </c>
      <c r="GZ10" s="24">
        <v>39995</v>
      </c>
      <c r="HA10" s="24">
        <v>39965</v>
      </c>
      <c r="HB10" s="24">
        <v>39934</v>
      </c>
      <c r="HC10" s="24">
        <v>39904</v>
      </c>
      <c r="HD10" s="24">
        <v>39873</v>
      </c>
      <c r="HE10" s="24">
        <v>39845</v>
      </c>
      <c r="HF10" s="24">
        <v>39814</v>
      </c>
      <c r="HG10" s="24">
        <v>39783</v>
      </c>
      <c r="HH10" s="24">
        <v>39753</v>
      </c>
      <c r="HI10" s="24">
        <v>39722</v>
      </c>
      <c r="HJ10" s="24">
        <v>39692</v>
      </c>
      <c r="HK10" s="24">
        <v>39661</v>
      </c>
      <c r="HL10" s="24">
        <v>39630</v>
      </c>
      <c r="HM10" s="24">
        <v>39600</v>
      </c>
      <c r="HN10" s="24">
        <v>39569</v>
      </c>
      <c r="HO10" s="24">
        <v>39539</v>
      </c>
      <c r="HP10" s="24">
        <v>39508</v>
      </c>
      <c r="HQ10" s="24">
        <v>39479</v>
      </c>
      <c r="HR10" s="24">
        <v>39448</v>
      </c>
      <c r="HS10" s="24">
        <v>39417</v>
      </c>
      <c r="HT10" s="24">
        <v>39387</v>
      </c>
      <c r="HU10" s="24">
        <v>39356</v>
      </c>
      <c r="HV10" s="24">
        <v>39326</v>
      </c>
      <c r="HW10" s="24">
        <v>39295</v>
      </c>
      <c r="HX10" s="24">
        <v>39264</v>
      </c>
      <c r="HY10" s="24">
        <v>39234</v>
      </c>
      <c r="HZ10" s="24">
        <v>39203</v>
      </c>
      <c r="IA10" s="24">
        <v>39173</v>
      </c>
      <c r="IB10" s="24">
        <v>39142</v>
      </c>
      <c r="IC10" s="24">
        <v>39114</v>
      </c>
      <c r="ID10" s="24">
        <v>39083</v>
      </c>
      <c r="IE10" s="24">
        <v>39052</v>
      </c>
      <c r="IF10" s="24">
        <v>39022</v>
      </c>
      <c r="IG10" s="24">
        <v>38991</v>
      </c>
      <c r="IH10" s="24">
        <v>38961</v>
      </c>
      <c r="II10" s="24">
        <v>38930</v>
      </c>
      <c r="IJ10" s="24">
        <v>38899</v>
      </c>
      <c r="IK10" s="24">
        <v>38869</v>
      </c>
      <c r="IL10" s="24">
        <v>38838</v>
      </c>
      <c r="IM10" s="24">
        <v>38808</v>
      </c>
      <c r="IN10" s="24">
        <v>38777</v>
      </c>
      <c r="IO10" s="24">
        <v>38749</v>
      </c>
      <c r="IP10" s="24">
        <v>38718</v>
      </c>
      <c r="IQ10" s="24">
        <v>38687</v>
      </c>
      <c r="IR10" s="24">
        <v>38657</v>
      </c>
      <c r="IS10" s="24">
        <v>38626</v>
      </c>
      <c r="IT10" s="24">
        <v>38596</v>
      </c>
      <c r="IU10" s="24">
        <v>38565</v>
      </c>
      <c r="IV10" s="24">
        <v>38534</v>
      </c>
      <c r="IW10" s="24">
        <v>38504</v>
      </c>
      <c r="IX10" s="24">
        <v>38473</v>
      </c>
      <c r="IY10" s="24">
        <v>38443</v>
      </c>
      <c r="IZ10" s="24">
        <v>38412</v>
      </c>
      <c r="JA10" s="24">
        <v>38384</v>
      </c>
      <c r="JB10" s="24">
        <v>38353</v>
      </c>
      <c r="JC10" s="24">
        <v>38322</v>
      </c>
      <c r="JD10" s="24">
        <v>38292</v>
      </c>
      <c r="JE10" s="24">
        <v>38261</v>
      </c>
      <c r="JF10" s="24">
        <v>38231</v>
      </c>
      <c r="JG10" s="24">
        <v>38200</v>
      </c>
      <c r="JH10" s="24">
        <v>38169</v>
      </c>
      <c r="JI10" s="24">
        <v>38139</v>
      </c>
      <c r="JJ10" s="24">
        <v>38108</v>
      </c>
      <c r="JK10" s="24">
        <v>38078</v>
      </c>
      <c r="JL10" s="24">
        <v>38047</v>
      </c>
      <c r="JM10" s="24">
        <v>38018</v>
      </c>
      <c r="JN10" s="24">
        <v>37987</v>
      </c>
      <c r="JO10" s="24">
        <v>37956</v>
      </c>
      <c r="JP10" s="24">
        <v>37926</v>
      </c>
      <c r="JQ10" s="24">
        <v>37895</v>
      </c>
      <c r="JR10" s="24">
        <v>37865</v>
      </c>
      <c r="JS10" s="24">
        <v>37834</v>
      </c>
      <c r="JT10" s="24">
        <v>37803</v>
      </c>
      <c r="JU10" s="24">
        <v>37773</v>
      </c>
      <c r="JV10" s="24">
        <v>37742</v>
      </c>
      <c r="JW10" s="24">
        <v>37712</v>
      </c>
      <c r="JX10" s="24">
        <v>37681</v>
      </c>
      <c r="JY10" s="24">
        <v>37653</v>
      </c>
      <c r="JZ10" s="24">
        <v>37622</v>
      </c>
      <c r="KA10" s="24">
        <v>37591</v>
      </c>
      <c r="KB10" s="24">
        <v>37561</v>
      </c>
      <c r="KC10" s="24">
        <v>37530</v>
      </c>
      <c r="KD10" s="24">
        <v>37500</v>
      </c>
      <c r="KE10" s="24">
        <v>37469</v>
      </c>
      <c r="KF10" s="24">
        <v>37438</v>
      </c>
      <c r="KG10" s="24">
        <v>37408</v>
      </c>
      <c r="KH10" s="24">
        <v>37377</v>
      </c>
      <c r="KI10" s="24">
        <v>37347</v>
      </c>
      <c r="KJ10" s="24">
        <v>37316</v>
      </c>
      <c r="KK10" s="24">
        <v>37288</v>
      </c>
      <c r="KL10" s="24">
        <v>37257</v>
      </c>
      <c r="KM10" s="24">
        <v>37226</v>
      </c>
      <c r="KN10" s="24">
        <v>37196</v>
      </c>
      <c r="KO10" s="24">
        <v>37165</v>
      </c>
      <c r="KP10" s="24">
        <v>37135</v>
      </c>
      <c r="KQ10" s="24">
        <v>37104</v>
      </c>
      <c r="KR10" s="24">
        <v>37073</v>
      </c>
      <c r="KS10" s="24">
        <v>37043</v>
      </c>
      <c r="KT10" s="24">
        <v>37012</v>
      </c>
      <c r="KU10" s="24">
        <v>36982</v>
      </c>
      <c r="KV10" s="24">
        <v>36951</v>
      </c>
      <c r="KW10" s="24">
        <v>36923</v>
      </c>
      <c r="KX10" s="24">
        <v>36892</v>
      </c>
      <c r="KY10" s="24">
        <v>36861</v>
      </c>
      <c r="KZ10" s="24">
        <v>36831</v>
      </c>
      <c r="LA10" s="24">
        <v>36800</v>
      </c>
      <c r="LB10" s="24">
        <v>36770</v>
      </c>
      <c r="LC10" s="24">
        <v>36739</v>
      </c>
      <c r="LD10" s="24">
        <v>36708</v>
      </c>
      <c r="LE10" s="24">
        <v>36678</v>
      </c>
      <c r="LF10" s="24">
        <v>36647</v>
      </c>
      <c r="LG10" s="24">
        <v>36617</v>
      </c>
      <c r="LH10" s="24">
        <v>36586</v>
      </c>
      <c r="LI10" s="24">
        <v>36557</v>
      </c>
      <c r="LJ10" s="24">
        <v>36526</v>
      </c>
      <c r="LK10" s="24">
        <v>36495</v>
      </c>
      <c r="LL10" s="24">
        <v>36465</v>
      </c>
      <c r="LM10" s="24">
        <v>36434</v>
      </c>
      <c r="LN10" s="24">
        <v>36404</v>
      </c>
      <c r="LO10" s="24">
        <v>36373</v>
      </c>
      <c r="LP10" s="24">
        <v>36342</v>
      </c>
      <c r="LQ10" s="24">
        <v>36312</v>
      </c>
      <c r="LR10" s="24">
        <v>36281</v>
      </c>
      <c r="LS10" s="24">
        <v>36251</v>
      </c>
      <c r="LT10" s="24">
        <v>36220</v>
      </c>
      <c r="LU10" s="24">
        <v>36192</v>
      </c>
      <c r="LV10" s="24">
        <v>36161</v>
      </c>
      <c r="LW10" s="24">
        <v>36130</v>
      </c>
      <c r="LX10" s="24">
        <v>36100</v>
      </c>
      <c r="LY10" s="24">
        <v>36069</v>
      </c>
      <c r="LZ10" s="24">
        <v>36039</v>
      </c>
      <c r="MA10" s="24">
        <v>36008</v>
      </c>
      <c r="MB10" s="24">
        <v>35977</v>
      </c>
      <c r="MC10" s="24">
        <v>35947</v>
      </c>
      <c r="MD10" s="24">
        <v>35916</v>
      </c>
      <c r="ME10" s="24">
        <v>35886</v>
      </c>
      <c r="MF10" s="24">
        <v>35855</v>
      </c>
      <c r="MG10" s="24">
        <v>35827</v>
      </c>
      <c r="MH10" s="24">
        <v>35796</v>
      </c>
      <c r="MI10" s="24">
        <v>35765</v>
      </c>
      <c r="MJ10" s="24">
        <v>35735</v>
      </c>
      <c r="MK10" s="24">
        <v>35704</v>
      </c>
      <c r="ML10" s="24">
        <v>35674</v>
      </c>
      <c r="MM10" s="24">
        <v>35643</v>
      </c>
      <c r="MN10" s="24">
        <v>35612</v>
      </c>
      <c r="MO10" s="24">
        <v>35582</v>
      </c>
      <c r="MP10" s="24">
        <v>35551</v>
      </c>
      <c r="MQ10" s="24">
        <v>35521</v>
      </c>
      <c r="MR10" s="24">
        <v>35490</v>
      </c>
      <c r="MS10" s="24">
        <v>35462</v>
      </c>
      <c r="MT10" s="24">
        <v>35431</v>
      </c>
      <c r="MU10" s="24">
        <v>35400</v>
      </c>
      <c r="MV10" s="24">
        <v>35370</v>
      </c>
      <c r="MW10" s="24">
        <v>35339</v>
      </c>
      <c r="MX10" s="24">
        <v>35309</v>
      </c>
      <c r="MY10" s="24">
        <v>35278</v>
      </c>
      <c r="MZ10" s="24">
        <v>35247</v>
      </c>
      <c r="NA10" s="24">
        <v>35217</v>
      </c>
      <c r="NB10" s="24">
        <v>35186</v>
      </c>
      <c r="NC10" s="24">
        <v>35156</v>
      </c>
      <c r="ND10" s="24">
        <v>35125</v>
      </c>
      <c r="NE10" s="24">
        <v>35096</v>
      </c>
      <c r="NF10" s="24">
        <v>35065</v>
      </c>
      <c r="NG10" s="24">
        <v>35034</v>
      </c>
      <c r="NH10" s="24">
        <v>35004</v>
      </c>
      <c r="NI10" s="24">
        <v>34973</v>
      </c>
      <c r="NJ10" s="24">
        <v>34943</v>
      </c>
      <c r="NK10" s="24">
        <v>34912</v>
      </c>
      <c r="NL10" s="24">
        <v>34881</v>
      </c>
      <c r="NM10" s="24">
        <v>34851</v>
      </c>
      <c r="NN10" s="24">
        <v>34820</v>
      </c>
      <c r="NO10" s="24">
        <v>34790</v>
      </c>
      <c r="NP10" s="24">
        <v>34759</v>
      </c>
      <c r="NQ10" s="24">
        <v>34731</v>
      </c>
      <c r="NR10" s="24">
        <v>34700</v>
      </c>
      <c r="NS10" s="24">
        <v>34669</v>
      </c>
      <c r="NT10" s="24">
        <v>34639</v>
      </c>
      <c r="NU10" s="24">
        <v>34608</v>
      </c>
      <c r="NV10" s="24">
        <v>34578</v>
      </c>
      <c r="NW10" s="24">
        <v>34547</v>
      </c>
      <c r="NX10" s="24">
        <v>34516</v>
      </c>
      <c r="NY10" s="24">
        <v>34486</v>
      </c>
      <c r="NZ10" s="24">
        <v>34455</v>
      </c>
      <c r="OA10" s="24">
        <v>34425</v>
      </c>
      <c r="OB10" s="24">
        <v>34394</v>
      </c>
      <c r="OC10" s="24">
        <v>34366</v>
      </c>
      <c r="OD10" s="24">
        <v>34335</v>
      </c>
      <c r="OE10" s="24">
        <v>34304</v>
      </c>
      <c r="OF10" s="24">
        <v>34274</v>
      </c>
      <c r="OG10" s="24">
        <v>34243</v>
      </c>
      <c r="OH10" s="24">
        <v>34213</v>
      </c>
      <c r="OI10" s="24">
        <v>34182</v>
      </c>
      <c r="OJ10" s="24">
        <v>34151</v>
      </c>
      <c r="OK10" s="24">
        <v>34121</v>
      </c>
      <c r="OL10" s="24">
        <v>34090</v>
      </c>
      <c r="OM10" s="24">
        <v>34060</v>
      </c>
      <c r="ON10" s="24">
        <v>34029</v>
      </c>
      <c r="OO10" s="24">
        <v>34001</v>
      </c>
      <c r="OP10" s="24">
        <v>33970</v>
      </c>
      <c r="OQ10" s="24">
        <v>33939</v>
      </c>
      <c r="OR10" s="24">
        <v>33909</v>
      </c>
      <c r="OS10" s="24">
        <v>33878</v>
      </c>
      <c r="OT10" s="24">
        <v>33848</v>
      </c>
      <c r="OU10" s="24">
        <v>33817</v>
      </c>
      <c r="OV10" s="24">
        <v>33786</v>
      </c>
      <c r="OW10" s="24">
        <v>33756</v>
      </c>
      <c r="OX10" s="24">
        <v>33725</v>
      </c>
      <c r="OY10" s="24">
        <v>33695</v>
      </c>
      <c r="OZ10" s="24">
        <v>33664</v>
      </c>
      <c r="PA10" s="24">
        <v>33635</v>
      </c>
      <c r="PB10" s="24">
        <v>33604</v>
      </c>
      <c r="PC10" s="24">
        <v>33573</v>
      </c>
      <c r="PD10" s="24">
        <v>33543</v>
      </c>
      <c r="PE10" s="24">
        <v>33512</v>
      </c>
      <c r="PF10" s="24">
        <v>33482</v>
      </c>
      <c r="PG10" s="24">
        <v>33451</v>
      </c>
      <c r="PH10" s="24">
        <v>33420</v>
      </c>
      <c r="PI10" s="24">
        <v>33390</v>
      </c>
      <c r="PJ10" s="24">
        <v>33359</v>
      </c>
      <c r="PK10" s="24">
        <v>33329</v>
      </c>
      <c r="PL10" s="24">
        <v>33298</v>
      </c>
      <c r="PM10" s="24">
        <v>33270</v>
      </c>
      <c r="PN10" s="24">
        <v>33239</v>
      </c>
    </row>
    <row r="11" spans="1:430" x14ac:dyDescent="0.2">
      <c r="A11" s="46" t="s">
        <v>23</v>
      </c>
    </row>
    <row r="12" spans="1:430" x14ac:dyDescent="0.2">
      <c r="A12" s="47" t="s">
        <v>15</v>
      </c>
    </row>
    <row r="13" spans="1:430" x14ac:dyDescent="0.2">
      <c r="A13" s="48" t="s">
        <v>3</v>
      </c>
      <c r="B13" s="25">
        <v>10.347407329999999</v>
      </c>
      <c r="C13" s="25">
        <v>9.4804588599999988</v>
      </c>
      <c r="D13" s="25">
        <v>8.0134770800000013</v>
      </c>
      <c r="E13" s="25">
        <v>4.5209895800000002</v>
      </c>
      <c r="F13" s="25">
        <v>4.9113071100000001</v>
      </c>
      <c r="G13" s="25">
        <v>3.7495182700000003</v>
      </c>
      <c r="H13" s="25">
        <v>2.5162368399999999</v>
      </c>
      <c r="I13" s="25">
        <v>1.4357616900000001</v>
      </c>
      <c r="J13" s="25">
        <v>2.66974869</v>
      </c>
      <c r="K13" s="25">
        <v>4.1100718999999994</v>
      </c>
      <c r="L13" s="25">
        <v>3.60995643</v>
      </c>
      <c r="M13" s="25">
        <v>11.7008677</v>
      </c>
      <c r="N13" s="25">
        <v>7.7445295499999993</v>
      </c>
      <c r="O13" s="25">
        <v>7.7743584699999992</v>
      </c>
      <c r="P13" s="25">
        <v>5.5918548499999998</v>
      </c>
      <c r="Q13" s="25">
        <v>1.99433503</v>
      </c>
      <c r="R13" s="25">
        <v>4.0264348299999995</v>
      </c>
      <c r="S13" s="25">
        <v>3.0353634</v>
      </c>
      <c r="T13" s="25">
        <v>4.6919380799999999</v>
      </c>
      <c r="U13" s="25">
        <v>4.8547338499999997</v>
      </c>
      <c r="V13" s="25">
        <v>3.4793471600000001</v>
      </c>
      <c r="W13" s="25">
        <v>9.8316516699999994</v>
      </c>
      <c r="X13" s="25">
        <v>4.2200133099999997</v>
      </c>
      <c r="Y13" s="25">
        <v>7.5463686299999999</v>
      </c>
      <c r="Z13" s="25">
        <v>2.7994002899999999</v>
      </c>
      <c r="AA13" s="25">
        <v>3.6176473199999997</v>
      </c>
      <c r="AB13" s="25">
        <v>2.7998978999999999</v>
      </c>
      <c r="AC13" s="25">
        <v>5.3180324900000002</v>
      </c>
      <c r="AD13" s="25">
        <v>4.9666730100000001</v>
      </c>
      <c r="AE13" s="25">
        <v>2.5819758400000001</v>
      </c>
      <c r="AF13" s="25">
        <v>3.7044295199999997</v>
      </c>
      <c r="AG13" s="25">
        <v>3.0615979600000003</v>
      </c>
      <c r="AH13" s="25">
        <v>4.2665203599999995</v>
      </c>
      <c r="AI13" s="25">
        <v>5.4151560600000002</v>
      </c>
      <c r="AJ13" s="25">
        <v>5.3874390700000001</v>
      </c>
      <c r="AK13" s="25">
        <v>8.9033487600000001</v>
      </c>
      <c r="AL13" s="25">
        <v>7.9968856900000009</v>
      </c>
      <c r="AM13" s="25">
        <v>3.6695202600000001</v>
      </c>
      <c r="AN13" s="25">
        <v>3.5748574999999998</v>
      </c>
      <c r="AO13" s="25">
        <v>2.5313383199999997</v>
      </c>
      <c r="AP13" s="25">
        <v>3.3986377000000001</v>
      </c>
      <c r="AQ13" s="25">
        <v>5.60010487</v>
      </c>
      <c r="AR13" s="25">
        <v>7.1897166499999994</v>
      </c>
      <c r="AS13" s="25">
        <v>2.2922877000000002</v>
      </c>
      <c r="AT13" s="25">
        <v>3.0960806600000002</v>
      </c>
      <c r="AU13" s="25">
        <v>4.42996781</v>
      </c>
      <c r="AV13" s="25">
        <v>4.4133869099999998</v>
      </c>
      <c r="AW13" s="25">
        <v>3.6302623600000001</v>
      </c>
      <c r="AX13" s="25">
        <v>4.4491198399999998</v>
      </c>
      <c r="AY13" s="25">
        <v>3.8078057999999997</v>
      </c>
      <c r="AZ13" s="25">
        <v>3.6420278100000001</v>
      </c>
      <c r="BA13" s="25">
        <v>5.0521109099999997</v>
      </c>
      <c r="BB13" s="25">
        <v>4.0063436699999997</v>
      </c>
      <c r="BC13" s="25">
        <v>1.9860618200000002</v>
      </c>
      <c r="BD13" s="25">
        <v>1.47349614</v>
      </c>
      <c r="BE13" s="25">
        <v>5.4971099900000002</v>
      </c>
      <c r="BF13" s="25">
        <v>2.7426035</v>
      </c>
      <c r="BG13" s="25">
        <v>3.0946273300000002</v>
      </c>
      <c r="BH13" s="25">
        <v>9.1875571899999997</v>
      </c>
      <c r="BI13" s="25">
        <v>6.5318885</v>
      </c>
      <c r="BJ13" s="25">
        <v>4.8817353700000004</v>
      </c>
      <c r="BK13" s="25">
        <v>3.6508344500000001</v>
      </c>
      <c r="BL13" s="25">
        <v>5.4013992000000002</v>
      </c>
      <c r="BM13" s="25">
        <v>4.8609832199999996</v>
      </c>
      <c r="BN13" s="25">
        <v>3.1891077700000001</v>
      </c>
      <c r="BO13" s="25">
        <v>4.49377139</v>
      </c>
      <c r="BP13" s="25">
        <v>4.97417482</v>
      </c>
      <c r="BQ13" s="25">
        <v>3.01836466</v>
      </c>
      <c r="BR13" s="25">
        <v>2.3317535700000001</v>
      </c>
      <c r="BS13" s="25">
        <v>3.65705904</v>
      </c>
      <c r="BT13" s="25">
        <v>5.57407845</v>
      </c>
      <c r="BU13" s="25">
        <v>8.55705809</v>
      </c>
      <c r="BV13" s="25">
        <v>5.0201316699999996</v>
      </c>
      <c r="BW13" s="25">
        <v>3.37937318</v>
      </c>
      <c r="BX13" s="25">
        <v>2.3164713099999998</v>
      </c>
      <c r="BY13" s="25">
        <v>2.3130848099999999</v>
      </c>
      <c r="BZ13" s="25">
        <v>4.6760433999999993</v>
      </c>
      <c r="CA13" s="25">
        <v>8.5094719899999998</v>
      </c>
      <c r="CB13" s="25">
        <v>5.4051942200000003</v>
      </c>
      <c r="CC13" s="25">
        <v>2.4354473399999996</v>
      </c>
      <c r="CD13" s="25">
        <v>3.0722698399999997</v>
      </c>
      <c r="CE13" s="25">
        <v>7.2396447500000001</v>
      </c>
      <c r="CF13" s="25">
        <v>7.7788269899999998</v>
      </c>
      <c r="CG13" s="25">
        <v>8.8176328900000005</v>
      </c>
      <c r="CH13" s="25">
        <v>9.0864558399999993</v>
      </c>
      <c r="CI13" s="25">
        <v>7.9258751499999995</v>
      </c>
      <c r="CJ13" s="25">
        <v>2.1011921999999998</v>
      </c>
      <c r="CK13" s="25">
        <v>1.3877883600000001</v>
      </c>
      <c r="CL13" s="25">
        <v>4.6446624100000005</v>
      </c>
      <c r="CM13" s="25">
        <v>2.8304863400000002</v>
      </c>
      <c r="CN13" s="25">
        <v>2.6899927200000002</v>
      </c>
      <c r="CO13" s="25">
        <v>4.75823427</v>
      </c>
      <c r="CP13" s="25">
        <v>0.99696095000000007</v>
      </c>
      <c r="CQ13" s="25">
        <v>3.1612252999999999</v>
      </c>
      <c r="CR13" s="25">
        <v>2.28922816</v>
      </c>
      <c r="CS13" s="25">
        <v>10.51582895</v>
      </c>
      <c r="CT13" s="25">
        <v>6.2387170200000002</v>
      </c>
      <c r="CU13" s="25">
        <v>7.8374368599999995</v>
      </c>
      <c r="CV13" s="25">
        <v>8.3091335100000006</v>
      </c>
      <c r="CW13" s="25">
        <v>5.0886255399999998</v>
      </c>
      <c r="CX13" s="25">
        <v>5.3835364800000001</v>
      </c>
      <c r="CY13" s="25">
        <v>3.5897860499999998</v>
      </c>
      <c r="CZ13" s="25">
        <v>3.3023920899999997</v>
      </c>
      <c r="DA13" s="25">
        <v>0.83442072999999994</v>
      </c>
      <c r="DB13" s="25">
        <v>0.15199012000000001</v>
      </c>
      <c r="DC13" s="25">
        <v>3.4525822100000001</v>
      </c>
      <c r="DD13" s="25">
        <v>6.1134004599999994</v>
      </c>
      <c r="DE13" s="25">
        <v>8.7617897500000002</v>
      </c>
      <c r="DF13" s="25">
        <v>11.06823413</v>
      </c>
      <c r="DG13" s="25">
        <v>4.5986247499999999</v>
      </c>
      <c r="DH13" s="25">
        <v>2.4421676899999998</v>
      </c>
      <c r="DI13" s="25">
        <v>4.2686888199999995</v>
      </c>
      <c r="DJ13" s="25">
        <v>3.3369438200000001</v>
      </c>
      <c r="DK13" s="25">
        <v>2.9355429100000001</v>
      </c>
      <c r="DL13" s="25">
        <v>2.2460433799999997</v>
      </c>
      <c r="DM13" s="25">
        <v>1.14589312</v>
      </c>
      <c r="DN13" s="25">
        <v>3.5601233299999997</v>
      </c>
      <c r="DO13" s="25">
        <v>4.8161655400000001</v>
      </c>
      <c r="DP13" s="25">
        <v>5.6722943599999995</v>
      </c>
      <c r="DQ13" s="25">
        <v>13.803995090000001</v>
      </c>
      <c r="DR13" s="25">
        <v>7.1957378900000002</v>
      </c>
      <c r="DS13" s="25">
        <v>5.1236547200000002</v>
      </c>
      <c r="DT13" s="25">
        <v>5.0198476400000001</v>
      </c>
      <c r="DU13" s="25">
        <v>2.3747979699999999</v>
      </c>
      <c r="DV13" s="25">
        <v>4.3437806500000002</v>
      </c>
      <c r="DW13" s="25">
        <v>5.20357322</v>
      </c>
      <c r="DX13" s="25">
        <v>2.4242416499999999</v>
      </c>
      <c r="DY13" s="25">
        <v>1.7934485500000001</v>
      </c>
      <c r="DZ13" s="25">
        <v>1.6630513600000001</v>
      </c>
      <c r="EA13" s="25">
        <v>2.3038411399999998</v>
      </c>
      <c r="EB13" s="25">
        <v>5.2110354799999996</v>
      </c>
      <c r="EC13" s="25">
        <v>9.7887399500000001</v>
      </c>
      <c r="ED13" s="25">
        <v>7.2675436600000003</v>
      </c>
      <c r="EE13" s="25">
        <v>6.7863711499999999</v>
      </c>
      <c r="EF13" s="25">
        <v>2.12622037</v>
      </c>
      <c r="EG13" s="25">
        <v>5.0755507600000005</v>
      </c>
      <c r="EH13" s="25">
        <v>3.2827300699999999</v>
      </c>
      <c r="EI13" s="25">
        <v>2.4841931900000001</v>
      </c>
      <c r="EJ13" s="25">
        <v>1.6264055900000001</v>
      </c>
      <c r="EK13" s="25">
        <v>1.05057299</v>
      </c>
      <c r="EL13" s="25">
        <v>0.81535789000000003</v>
      </c>
      <c r="EM13" s="25">
        <v>4.4160575800000004</v>
      </c>
      <c r="EN13" s="25">
        <v>8.3042349899999994</v>
      </c>
      <c r="EO13" s="25">
        <v>9.0031451699999998</v>
      </c>
      <c r="EP13" s="25">
        <v>7.8889505299999998</v>
      </c>
      <c r="EQ13" s="25">
        <v>7.0280996299999998</v>
      </c>
      <c r="ER13" s="25">
        <v>4.9588358800000005</v>
      </c>
      <c r="ES13" s="25">
        <v>5.7010884900000001</v>
      </c>
      <c r="ET13" s="25">
        <v>4.8629198000000002</v>
      </c>
      <c r="EU13" s="25">
        <v>6.0548607199999998</v>
      </c>
      <c r="EV13" s="25">
        <v>4.6058857099999999</v>
      </c>
      <c r="EW13" s="25">
        <v>4.4429264800000006</v>
      </c>
      <c r="EX13" s="25">
        <v>5.4370319900000004</v>
      </c>
      <c r="EY13" s="25">
        <v>4.24272983</v>
      </c>
      <c r="EZ13" s="25">
        <v>2.9484544599999998</v>
      </c>
      <c r="FA13" s="25">
        <v>12.81568987</v>
      </c>
      <c r="FB13" s="25">
        <v>10.209908559999999</v>
      </c>
      <c r="FC13" s="25">
        <v>6.0153445100000003</v>
      </c>
      <c r="FD13" s="25">
        <v>10.20496144</v>
      </c>
      <c r="FE13" s="25">
        <v>4.2114240299999999</v>
      </c>
      <c r="FF13" s="25">
        <v>5.0741569200000001</v>
      </c>
      <c r="FG13" s="25">
        <v>3.1148127299999997</v>
      </c>
      <c r="FH13" s="25">
        <v>7.0265451300000006</v>
      </c>
      <c r="FI13" s="25">
        <v>5.6836995800000008</v>
      </c>
      <c r="FJ13" s="25">
        <v>3.4554044800000003</v>
      </c>
      <c r="FK13" s="25">
        <v>4.4219323999999993</v>
      </c>
      <c r="FL13" s="25">
        <v>4.0710686999999997</v>
      </c>
      <c r="FM13" s="25">
        <v>12.833403220000001</v>
      </c>
      <c r="FN13" s="25">
        <v>12.039372870000001</v>
      </c>
      <c r="FO13" s="25">
        <v>3.84854706</v>
      </c>
      <c r="FP13" s="25">
        <v>4.8921122700000002</v>
      </c>
      <c r="FQ13" s="25">
        <v>3.6697718899999998</v>
      </c>
      <c r="FR13" s="25">
        <v>4.3192768800000003</v>
      </c>
      <c r="FS13" s="25">
        <v>5.3537630700000003</v>
      </c>
      <c r="FT13" s="25">
        <v>4.9469588800000004</v>
      </c>
      <c r="FU13" s="25">
        <v>5.8320329800000001</v>
      </c>
      <c r="FV13" s="25">
        <v>2.7145858700000001</v>
      </c>
      <c r="FW13" s="25">
        <v>2.6442531100000002</v>
      </c>
      <c r="FX13" s="25">
        <v>8.538669689999999</v>
      </c>
      <c r="FY13" s="25">
        <v>12.138025150000001</v>
      </c>
      <c r="FZ13" s="25">
        <v>9.8743376999999999</v>
      </c>
      <c r="GA13" s="25">
        <v>7.5078506100000002</v>
      </c>
      <c r="GB13" s="25">
        <v>6.7380262099999992</v>
      </c>
      <c r="GC13" s="25">
        <v>5.7658979500000003</v>
      </c>
      <c r="GD13" s="25">
        <v>4.2023573900000004</v>
      </c>
      <c r="GE13" s="25">
        <v>4.3263028099999996</v>
      </c>
      <c r="GF13" s="25">
        <v>4.4798347600000001</v>
      </c>
      <c r="GG13" s="25">
        <v>3.2878208799999999</v>
      </c>
      <c r="GH13" s="25">
        <v>2.59261366</v>
      </c>
      <c r="GI13" s="25">
        <v>4.3149386599999993</v>
      </c>
      <c r="GJ13" s="25">
        <v>3.9966409999999999</v>
      </c>
      <c r="GK13" s="25">
        <v>11.552660360000001</v>
      </c>
      <c r="GL13" s="25">
        <v>7.4568760799999998</v>
      </c>
      <c r="GM13" s="25">
        <v>7.2591735899999996</v>
      </c>
      <c r="GN13" s="25">
        <v>3.3603838899999996</v>
      </c>
      <c r="GO13" s="25">
        <v>2.97460068</v>
      </c>
      <c r="GP13" s="25">
        <v>6.6794367500000007</v>
      </c>
      <c r="GQ13" s="25">
        <v>5.90465471</v>
      </c>
      <c r="GR13" s="25">
        <v>4.1362133500000002</v>
      </c>
      <c r="GS13" s="25">
        <v>5.8139442800000003</v>
      </c>
      <c r="GT13" s="25">
        <v>4.2942302100000003</v>
      </c>
      <c r="GU13" s="25">
        <v>4.3446350300000001</v>
      </c>
      <c r="GV13" s="25">
        <v>3.7469212700000001</v>
      </c>
      <c r="GW13" s="25">
        <v>10.41618446</v>
      </c>
      <c r="GX13" s="25">
        <v>9.1567364399999995</v>
      </c>
      <c r="GY13" s="25">
        <v>5.1792874399999995</v>
      </c>
      <c r="GZ13" s="25">
        <v>4.3066623899999996</v>
      </c>
      <c r="HA13" s="25">
        <v>2.11832317</v>
      </c>
      <c r="HB13" s="25">
        <v>6.1837237600000003</v>
      </c>
      <c r="HC13" s="25">
        <v>4.8361015099999998</v>
      </c>
      <c r="HD13" s="25">
        <v>4.2403759700000005</v>
      </c>
      <c r="HE13" s="25">
        <v>3.3190869200000002</v>
      </c>
      <c r="HF13" s="25">
        <v>2.6107221000000003</v>
      </c>
      <c r="HG13" s="25">
        <v>2.02693105</v>
      </c>
      <c r="HH13" s="25">
        <v>5.2316730699999994</v>
      </c>
      <c r="HI13" s="25">
        <v>9.3960934400000014</v>
      </c>
      <c r="HJ13" s="25">
        <v>9.2423601499999997</v>
      </c>
      <c r="HK13" s="25">
        <v>5.5940109499999995</v>
      </c>
      <c r="HL13" s="25">
        <v>6.3250680600000004</v>
      </c>
      <c r="HM13" s="25">
        <v>2.6179449799999999</v>
      </c>
      <c r="HN13" s="25">
        <v>6.6102741900000002</v>
      </c>
      <c r="HO13" s="25">
        <v>3.7546930099999996</v>
      </c>
      <c r="HP13" s="25">
        <v>2.8343442599999999</v>
      </c>
      <c r="HQ13" s="25">
        <v>4.9167693200000002</v>
      </c>
      <c r="HR13" s="25">
        <v>2.8470080499999999</v>
      </c>
      <c r="HS13" s="25">
        <v>3.3253721699999996</v>
      </c>
      <c r="HT13" s="25">
        <v>6.1300631000000001</v>
      </c>
      <c r="HU13" s="25">
        <v>16.45037765</v>
      </c>
      <c r="HV13" s="25">
        <v>8.7197294700000008</v>
      </c>
      <c r="HW13" s="25">
        <v>4.8489753999999996</v>
      </c>
      <c r="HX13" s="25">
        <v>4.3984388499999998</v>
      </c>
      <c r="HY13" s="25">
        <v>7.0427542000000001</v>
      </c>
      <c r="HZ13" s="25">
        <v>4.6178244399999997</v>
      </c>
      <c r="IA13" s="25">
        <v>4.4229203300000002</v>
      </c>
      <c r="IB13" s="25">
        <v>5.2875821900000002</v>
      </c>
      <c r="IC13" s="25">
        <v>5.0729404699999998</v>
      </c>
      <c r="ID13" s="25">
        <v>2.2541460099999999</v>
      </c>
      <c r="IE13" s="25">
        <v>3.5284999400000001</v>
      </c>
      <c r="IF13" s="25">
        <v>4.3486166199999996</v>
      </c>
      <c r="IG13" s="25">
        <v>9.1412565800000003</v>
      </c>
      <c r="IH13" s="25">
        <v>9.0393967000000011</v>
      </c>
      <c r="II13" s="25">
        <v>3.0622782399999999</v>
      </c>
      <c r="IJ13" s="25">
        <v>5.9266363200000001</v>
      </c>
      <c r="IK13" s="25">
        <v>3.8605547900000001</v>
      </c>
      <c r="IL13" s="25">
        <v>3.4379213100000001</v>
      </c>
      <c r="IM13" s="25">
        <v>3.8515714999999999</v>
      </c>
      <c r="IN13" s="25">
        <v>4.1150253600000006</v>
      </c>
      <c r="IO13" s="25">
        <v>3.2497000799999998</v>
      </c>
      <c r="IP13" s="25">
        <v>2.0307739100000002</v>
      </c>
      <c r="IQ13" s="25">
        <v>3.9898523500000005</v>
      </c>
      <c r="IR13" s="25">
        <v>4.3085491099999995</v>
      </c>
      <c r="IS13" s="25">
        <v>11.77280112</v>
      </c>
      <c r="IT13" s="25">
        <v>7.8375742900000001</v>
      </c>
      <c r="IU13" s="25">
        <v>7.7456559400000007</v>
      </c>
      <c r="IV13" s="25">
        <v>5.3771475799999999</v>
      </c>
      <c r="IW13" s="25">
        <v>4.0701409900000005</v>
      </c>
      <c r="IX13" s="25">
        <v>6.7795888499999997</v>
      </c>
      <c r="IY13" s="25">
        <v>2.9733653000000002</v>
      </c>
      <c r="IZ13" s="25">
        <v>3.0540637099999999</v>
      </c>
      <c r="JA13" s="25">
        <v>3.7167972300000001</v>
      </c>
      <c r="JB13" s="25">
        <v>1.23673933</v>
      </c>
      <c r="JC13" s="25">
        <v>4.1047656300000002</v>
      </c>
      <c r="JD13" s="25">
        <v>5.3285553199999995</v>
      </c>
      <c r="JE13" s="25">
        <v>14.15943993</v>
      </c>
      <c r="JF13" s="25">
        <v>9.9349725500000012</v>
      </c>
      <c r="JG13" s="25">
        <v>5.5674787000000006</v>
      </c>
      <c r="JH13" s="25">
        <v>5.6656836400000001</v>
      </c>
      <c r="JI13" s="25">
        <v>4.1931619600000003</v>
      </c>
      <c r="JJ13" s="25">
        <v>5.95761539</v>
      </c>
      <c r="JK13" s="25">
        <v>4.2999292899999997</v>
      </c>
      <c r="JL13" s="25">
        <v>3.3773580000000001</v>
      </c>
      <c r="JM13" s="25">
        <v>3.5250454499999999</v>
      </c>
      <c r="JN13" s="25">
        <v>3.8648966099999997</v>
      </c>
      <c r="JO13" s="25">
        <v>3.1806225100000001</v>
      </c>
      <c r="JP13" s="25">
        <v>5.8732249899999998</v>
      </c>
      <c r="JQ13" s="25">
        <v>10.547368070000001</v>
      </c>
      <c r="JR13" s="25">
        <v>10.458637080000001</v>
      </c>
      <c r="JS13" s="25">
        <v>10.086474500000001</v>
      </c>
      <c r="JT13" s="25">
        <v>5.0461094800000001</v>
      </c>
      <c r="JU13" s="25">
        <v>3.0572750700000002</v>
      </c>
      <c r="JV13" s="25">
        <v>4.2731655200000001</v>
      </c>
      <c r="JW13" s="25">
        <v>2.1522415699999997</v>
      </c>
      <c r="JX13" s="25">
        <v>3.9757834399999998</v>
      </c>
      <c r="JY13" s="25">
        <v>3.9854852799999998</v>
      </c>
      <c r="JZ13" s="25">
        <v>3.7287039900000001</v>
      </c>
      <c r="KA13" s="25">
        <v>3.9315785299999999</v>
      </c>
      <c r="KB13" s="25">
        <v>5.3044338</v>
      </c>
      <c r="KC13" s="25">
        <v>11.047451729999999</v>
      </c>
      <c r="KD13" s="25">
        <v>9.8553102999999993</v>
      </c>
      <c r="KE13" s="25">
        <v>5.6028905</v>
      </c>
      <c r="KF13" s="25">
        <v>4.8709137199999999</v>
      </c>
      <c r="KG13" s="25">
        <v>3.7572141600000002</v>
      </c>
      <c r="KH13" s="25">
        <v>4.5778702300000003</v>
      </c>
      <c r="KI13" s="25">
        <v>3.8936332399999998</v>
      </c>
      <c r="KJ13" s="25">
        <v>5.1997012799999993</v>
      </c>
      <c r="KK13" s="25">
        <v>6.03768247</v>
      </c>
      <c r="KL13" s="25">
        <v>4.7708607299999999</v>
      </c>
      <c r="KM13" s="25">
        <v>3.2354719000000003</v>
      </c>
      <c r="KN13" s="25">
        <v>6.2115148300000005</v>
      </c>
      <c r="KO13" s="25">
        <v>13.031979010000001</v>
      </c>
      <c r="KP13" s="25">
        <v>10.169620330000001</v>
      </c>
      <c r="KQ13" s="25">
        <v>7.7367249600000001</v>
      </c>
      <c r="KR13" s="25">
        <v>4.4650381299999999</v>
      </c>
      <c r="KS13" s="25">
        <v>5.06146297</v>
      </c>
      <c r="KT13" s="25">
        <v>6.3384402499999997</v>
      </c>
      <c r="KU13" s="25">
        <v>5.7691916600000006</v>
      </c>
      <c r="KV13" s="25">
        <v>0</v>
      </c>
      <c r="KW13" s="25">
        <v>0</v>
      </c>
      <c r="KX13" s="25">
        <v>0</v>
      </c>
      <c r="KY13" s="25">
        <v>0</v>
      </c>
      <c r="KZ13" s="25">
        <v>0</v>
      </c>
      <c r="LA13" s="25">
        <v>0</v>
      </c>
      <c r="LB13" s="25">
        <v>0</v>
      </c>
      <c r="LC13" s="25">
        <v>0</v>
      </c>
      <c r="LD13" s="25">
        <v>0</v>
      </c>
      <c r="LE13" s="25">
        <v>0</v>
      </c>
      <c r="LF13" s="25">
        <v>0</v>
      </c>
      <c r="LG13" s="25">
        <v>0</v>
      </c>
      <c r="LH13" s="25">
        <v>0</v>
      </c>
      <c r="LI13" s="25">
        <v>0</v>
      </c>
      <c r="LJ13" s="25">
        <v>0</v>
      </c>
      <c r="LK13" s="25">
        <v>0</v>
      </c>
      <c r="LL13" s="25">
        <v>0</v>
      </c>
      <c r="LM13" s="25">
        <v>0</v>
      </c>
      <c r="LN13" s="25">
        <v>0</v>
      </c>
      <c r="LO13" s="25">
        <v>0</v>
      </c>
      <c r="LP13" s="25">
        <v>0</v>
      </c>
      <c r="LQ13" s="25">
        <v>0</v>
      </c>
      <c r="LR13" s="25">
        <v>0</v>
      </c>
      <c r="LS13" s="25">
        <v>0</v>
      </c>
      <c r="LT13" s="25">
        <v>0</v>
      </c>
      <c r="LU13" s="25">
        <v>0</v>
      </c>
      <c r="LV13" s="25">
        <v>0</v>
      </c>
      <c r="LW13" s="25">
        <v>0</v>
      </c>
      <c r="LX13" s="25">
        <v>0</v>
      </c>
      <c r="LY13" s="25">
        <v>0</v>
      </c>
      <c r="LZ13" s="25">
        <v>0</v>
      </c>
      <c r="MA13" s="25">
        <v>0</v>
      </c>
      <c r="MB13" s="25">
        <v>0</v>
      </c>
      <c r="MC13" s="25">
        <v>0</v>
      </c>
      <c r="MD13" s="25">
        <v>0</v>
      </c>
      <c r="ME13" s="25">
        <v>0</v>
      </c>
      <c r="MF13" s="25">
        <v>0</v>
      </c>
      <c r="MG13" s="25">
        <v>0</v>
      </c>
      <c r="MH13" s="25">
        <v>0</v>
      </c>
      <c r="MI13" s="25">
        <v>0</v>
      </c>
      <c r="MJ13" s="25">
        <v>0</v>
      </c>
      <c r="MK13" s="25">
        <v>0</v>
      </c>
      <c r="ML13" s="25">
        <v>0</v>
      </c>
      <c r="MM13" s="25">
        <v>0</v>
      </c>
      <c r="MN13" s="25">
        <v>0</v>
      </c>
      <c r="MO13" s="25">
        <v>0</v>
      </c>
      <c r="MP13" s="25">
        <v>0</v>
      </c>
      <c r="MQ13" s="25">
        <v>0</v>
      </c>
      <c r="MR13" s="25">
        <v>0</v>
      </c>
      <c r="MS13" s="25">
        <v>0</v>
      </c>
      <c r="MT13" s="25">
        <v>0</v>
      </c>
      <c r="MU13" s="25">
        <v>0</v>
      </c>
      <c r="MV13" s="25">
        <v>0</v>
      </c>
      <c r="MW13" s="25">
        <v>0</v>
      </c>
      <c r="MX13" s="25">
        <v>0</v>
      </c>
      <c r="MY13" s="25">
        <v>0</v>
      </c>
      <c r="MZ13" s="25">
        <v>0</v>
      </c>
      <c r="NA13" s="25">
        <v>0</v>
      </c>
      <c r="NB13" s="25">
        <v>0</v>
      </c>
      <c r="NC13" s="25">
        <v>0</v>
      </c>
      <c r="ND13" s="25">
        <v>0</v>
      </c>
      <c r="NE13" s="25">
        <v>0</v>
      </c>
      <c r="NF13" s="25">
        <v>0</v>
      </c>
      <c r="NG13" s="25">
        <v>0</v>
      </c>
      <c r="NH13" s="25">
        <v>0</v>
      </c>
      <c r="NI13" s="25">
        <v>0</v>
      </c>
      <c r="NJ13" s="25">
        <v>0</v>
      </c>
      <c r="NK13" s="25">
        <v>0</v>
      </c>
      <c r="NL13" s="25">
        <v>0</v>
      </c>
      <c r="NM13" s="25">
        <v>0</v>
      </c>
      <c r="NN13" s="25">
        <v>0</v>
      </c>
      <c r="NO13" s="25">
        <v>0</v>
      </c>
      <c r="NP13" s="25">
        <v>0</v>
      </c>
      <c r="NQ13" s="25">
        <v>0</v>
      </c>
      <c r="NR13" s="25">
        <v>0</v>
      </c>
      <c r="NS13" s="25">
        <v>0</v>
      </c>
      <c r="NT13" s="25">
        <v>0</v>
      </c>
      <c r="NU13" s="25">
        <v>0</v>
      </c>
      <c r="NV13" s="25">
        <v>0</v>
      </c>
      <c r="NW13" s="25">
        <v>0</v>
      </c>
      <c r="NX13" s="25">
        <v>0</v>
      </c>
      <c r="NY13" s="25">
        <v>0</v>
      </c>
      <c r="NZ13" s="25">
        <v>0</v>
      </c>
      <c r="OA13" s="25">
        <v>0</v>
      </c>
      <c r="OB13" s="25">
        <v>0</v>
      </c>
      <c r="OC13" s="25">
        <v>0</v>
      </c>
      <c r="OD13" s="25">
        <v>0</v>
      </c>
      <c r="OE13" s="25">
        <v>0</v>
      </c>
      <c r="OF13" s="25">
        <v>0</v>
      </c>
      <c r="OG13" s="25">
        <v>0</v>
      </c>
      <c r="OH13" s="25">
        <v>0</v>
      </c>
      <c r="OI13" s="25">
        <v>0</v>
      </c>
      <c r="OJ13" s="25">
        <v>0</v>
      </c>
      <c r="OK13" s="25">
        <v>0</v>
      </c>
      <c r="OL13" s="25">
        <v>0</v>
      </c>
      <c r="OM13" s="25">
        <v>0</v>
      </c>
      <c r="ON13" s="25">
        <v>0</v>
      </c>
      <c r="OO13" s="25">
        <v>0</v>
      </c>
      <c r="OP13" s="25">
        <v>0</v>
      </c>
      <c r="OQ13" s="25">
        <v>0</v>
      </c>
      <c r="OR13" s="25">
        <v>0</v>
      </c>
      <c r="OS13" s="25">
        <v>0</v>
      </c>
      <c r="OT13" s="25">
        <v>0</v>
      </c>
      <c r="OU13" s="25">
        <v>0</v>
      </c>
      <c r="OV13" s="25">
        <v>0</v>
      </c>
      <c r="OW13" s="25">
        <v>0</v>
      </c>
      <c r="OX13" s="25">
        <v>0</v>
      </c>
      <c r="OY13" s="25">
        <v>0</v>
      </c>
      <c r="OZ13" s="25">
        <v>0</v>
      </c>
      <c r="PA13" s="25">
        <v>0</v>
      </c>
      <c r="PB13" s="25">
        <v>0</v>
      </c>
      <c r="PC13" s="25">
        <v>0</v>
      </c>
      <c r="PD13" s="25">
        <v>0</v>
      </c>
      <c r="PE13" s="25">
        <v>0</v>
      </c>
      <c r="PF13" s="25">
        <v>0</v>
      </c>
      <c r="PG13" s="25">
        <v>0</v>
      </c>
      <c r="PH13" s="25">
        <v>0</v>
      </c>
      <c r="PI13" s="25">
        <v>0</v>
      </c>
      <c r="PJ13" s="25">
        <v>0</v>
      </c>
      <c r="PK13" s="25">
        <v>0</v>
      </c>
      <c r="PL13" s="25">
        <v>0</v>
      </c>
      <c r="PM13" s="25">
        <v>0</v>
      </c>
      <c r="PN13" s="25">
        <v>0</v>
      </c>
    </row>
    <row r="14" spans="1:430" x14ac:dyDescent="0.2">
      <c r="A14" s="48" t="s">
        <v>4</v>
      </c>
      <c r="B14" s="25">
        <v>7.2483567999999998</v>
      </c>
      <c r="C14" s="25">
        <v>11.11617687</v>
      </c>
      <c r="D14" s="25">
        <v>7.9134319299999998</v>
      </c>
      <c r="E14" s="25">
        <v>9.5980975099999988</v>
      </c>
      <c r="F14" s="25">
        <v>5.7833076099999996</v>
      </c>
      <c r="G14" s="25">
        <v>8.8429373800000004</v>
      </c>
      <c r="H14" s="25">
        <v>5.85301136</v>
      </c>
      <c r="I14" s="25">
        <v>7.1722484700000004</v>
      </c>
      <c r="J14" s="25">
        <v>3.9285223500000002</v>
      </c>
      <c r="K14" s="25">
        <v>9.6958408400000007</v>
      </c>
      <c r="L14" s="25">
        <v>6.2427258800000001</v>
      </c>
      <c r="M14" s="25">
        <v>2.4815285500000002</v>
      </c>
      <c r="N14" s="25">
        <v>6.4188436600000003</v>
      </c>
      <c r="O14" s="25">
        <v>3.9439726399999997</v>
      </c>
      <c r="P14" s="25">
        <v>3.5112652400000002</v>
      </c>
      <c r="Q14" s="25">
        <v>2.6305057399999998</v>
      </c>
      <c r="R14" s="25">
        <v>5.8941910100000001</v>
      </c>
      <c r="S14" s="25">
        <v>4.5209647999999998</v>
      </c>
      <c r="T14" s="25">
        <v>2.8457253499999999</v>
      </c>
      <c r="U14" s="25">
        <v>2.3665760000000002</v>
      </c>
      <c r="V14" s="25">
        <v>4.3811767499999998</v>
      </c>
      <c r="W14" s="25">
        <v>4.5042571699999998</v>
      </c>
      <c r="X14" s="25">
        <v>6.6343476099999998</v>
      </c>
      <c r="Y14" s="25">
        <v>5.4852849999999993</v>
      </c>
      <c r="Z14" s="25">
        <v>5.0232037699999994</v>
      </c>
      <c r="AA14" s="25">
        <v>1.77040508</v>
      </c>
      <c r="AB14" s="25">
        <v>1.67884861</v>
      </c>
      <c r="AC14" s="25">
        <v>6.0121585599999996</v>
      </c>
      <c r="AD14" s="25">
        <v>3.0362067800000001</v>
      </c>
      <c r="AE14" s="25">
        <v>1.45926595</v>
      </c>
      <c r="AF14" s="25">
        <v>1.32994108</v>
      </c>
      <c r="AG14" s="25">
        <v>5.00695493</v>
      </c>
      <c r="AH14" s="25">
        <v>4.8336039799999995</v>
      </c>
      <c r="AI14" s="25">
        <v>4.5386269299999995</v>
      </c>
      <c r="AJ14" s="25">
        <v>4.0185270600000003</v>
      </c>
      <c r="AK14" s="25">
        <v>1.1219453499999998</v>
      </c>
      <c r="AL14" s="25">
        <v>3.88836381</v>
      </c>
      <c r="AM14" s="25">
        <v>5.15987917</v>
      </c>
      <c r="AN14" s="25">
        <v>2.9602621500000001</v>
      </c>
      <c r="AO14" s="25">
        <v>2.1057703999999999</v>
      </c>
      <c r="AP14" s="25">
        <v>3.0765669200000003</v>
      </c>
      <c r="AQ14" s="25">
        <v>2.1957987599999997</v>
      </c>
      <c r="AR14" s="25">
        <v>3.9556539700000002</v>
      </c>
      <c r="AS14" s="25">
        <v>4.6817434200000001</v>
      </c>
      <c r="AT14" s="25">
        <v>1.9638811399999998</v>
      </c>
      <c r="AU14" s="25">
        <v>3.8727272199999998</v>
      </c>
      <c r="AV14" s="25">
        <v>4.2963104699999999</v>
      </c>
      <c r="AW14" s="25">
        <v>3.4240622199999997</v>
      </c>
      <c r="AX14" s="25">
        <v>4.1748553600000005</v>
      </c>
      <c r="AY14" s="25">
        <v>4.1489617899999995</v>
      </c>
      <c r="AZ14" s="25">
        <v>2.43437013</v>
      </c>
      <c r="BA14" s="25">
        <v>3.1289008200000001</v>
      </c>
      <c r="BB14" s="25">
        <v>4.6708519400000004</v>
      </c>
      <c r="BC14" s="25">
        <v>2.8594351800000002</v>
      </c>
      <c r="BD14" s="25">
        <v>2.6185314800000001</v>
      </c>
      <c r="BE14" s="25">
        <v>5.7768801700000001</v>
      </c>
      <c r="BF14" s="25">
        <v>4.8212383699999997</v>
      </c>
      <c r="BG14" s="25">
        <v>8.8468559599999992</v>
      </c>
      <c r="BH14" s="25">
        <v>4.4750546900000003</v>
      </c>
      <c r="BI14" s="25">
        <v>4.4530373899999995</v>
      </c>
      <c r="BJ14" s="25">
        <v>7.7463861500000002</v>
      </c>
      <c r="BK14" s="25">
        <v>1.6734522800000002</v>
      </c>
      <c r="BL14" s="25">
        <v>3.9390184699999997</v>
      </c>
      <c r="BM14" s="25">
        <v>4.1565142399999999</v>
      </c>
      <c r="BN14" s="25">
        <v>5.2478608300000005</v>
      </c>
      <c r="BO14" s="25">
        <v>4.3969707700000003</v>
      </c>
      <c r="BP14" s="25">
        <v>2.31703058</v>
      </c>
      <c r="BQ14" s="25">
        <v>4.7701672300000002</v>
      </c>
      <c r="BR14" s="25">
        <v>4.1997564700000005</v>
      </c>
      <c r="BS14" s="25">
        <v>8.0600210200000006</v>
      </c>
      <c r="BT14" s="25">
        <v>5.3491299899999998</v>
      </c>
      <c r="BU14" s="25">
        <v>6.9526853800000001</v>
      </c>
      <c r="BV14" s="25">
        <v>6.4583740900000004</v>
      </c>
      <c r="BW14" s="25">
        <v>6.9958827599999998</v>
      </c>
      <c r="BX14" s="25">
        <v>5.98111821</v>
      </c>
      <c r="BY14" s="25">
        <v>4.4592758999999997</v>
      </c>
      <c r="BZ14" s="25">
        <v>4.4991009900000005</v>
      </c>
      <c r="CA14" s="25">
        <v>5.0357405499999999</v>
      </c>
      <c r="CB14" s="25">
        <v>5.1914889100000003</v>
      </c>
      <c r="CC14" s="25">
        <v>3.8932163400000004</v>
      </c>
      <c r="CD14" s="25">
        <v>2.7402946500000001</v>
      </c>
      <c r="CE14" s="25">
        <v>3.7690873900000001</v>
      </c>
      <c r="CF14" s="25">
        <v>5.5774357999999999</v>
      </c>
      <c r="CG14" s="25">
        <v>4.90786429</v>
      </c>
      <c r="CH14" s="25">
        <v>4.3070087299999997</v>
      </c>
      <c r="CI14" s="25">
        <v>6.5604991699999999</v>
      </c>
      <c r="CJ14" s="25">
        <v>3.9339762199999999</v>
      </c>
      <c r="CK14" s="25">
        <v>4.0411647400000001</v>
      </c>
      <c r="CL14" s="25">
        <v>3.3236869499999999</v>
      </c>
      <c r="CM14" s="25">
        <v>3.4758947500000001</v>
      </c>
      <c r="CN14" s="25">
        <v>3.1058247000000003</v>
      </c>
      <c r="CO14" s="25">
        <v>4.5448004600000003</v>
      </c>
      <c r="CP14" s="25">
        <v>4.3169170900000005</v>
      </c>
      <c r="CQ14" s="25">
        <v>3.7018897900000001</v>
      </c>
      <c r="CR14" s="25">
        <v>4.09823542</v>
      </c>
      <c r="CS14" s="25">
        <v>3.0641581499999999</v>
      </c>
      <c r="CT14" s="25">
        <v>2.6537347599999999</v>
      </c>
      <c r="CU14" s="25">
        <v>3.2842085000000001</v>
      </c>
      <c r="CV14" s="25">
        <v>3.3635839700000001</v>
      </c>
      <c r="CW14" s="25">
        <v>1.64305608</v>
      </c>
      <c r="CX14" s="25">
        <v>4.7324154800000002</v>
      </c>
      <c r="CY14" s="25">
        <v>4.4874919799999997</v>
      </c>
      <c r="CZ14" s="25">
        <v>3.6266557500000003</v>
      </c>
      <c r="DA14" s="25">
        <v>2.0842112899999998</v>
      </c>
      <c r="DB14" s="25">
        <v>2.54246302</v>
      </c>
      <c r="DC14" s="25">
        <v>3.7982647000000003</v>
      </c>
      <c r="DD14" s="25">
        <v>4.9684560199999996</v>
      </c>
      <c r="DE14" s="25">
        <v>2.8842993100000003</v>
      </c>
      <c r="DF14" s="25">
        <v>3.18428428</v>
      </c>
      <c r="DG14" s="25">
        <v>4.5431936999999998</v>
      </c>
      <c r="DH14" s="25">
        <v>6.0345691000000006</v>
      </c>
      <c r="DI14" s="25">
        <v>4.4462259</v>
      </c>
      <c r="DJ14" s="25">
        <v>4.5156814299999999</v>
      </c>
      <c r="DK14" s="25">
        <v>3.7249484599999998</v>
      </c>
      <c r="DL14" s="25">
        <v>2.7430836599999999</v>
      </c>
      <c r="DM14" s="25">
        <v>3.5108798800000001</v>
      </c>
      <c r="DN14" s="25">
        <v>2.58600393</v>
      </c>
      <c r="DO14" s="25">
        <v>3.13385201</v>
      </c>
      <c r="DP14" s="25">
        <v>4.0372073099999994</v>
      </c>
      <c r="DQ14" s="25">
        <v>4.7643983199999997</v>
      </c>
      <c r="DR14" s="25">
        <v>3.8410521800000001</v>
      </c>
      <c r="DS14" s="25">
        <v>3.9631987799999999</v>
      </c>
      <c r="DT14" s="25">
        <v>2.9270959400000001</v>
      </c>
      <c r="DU14" s="25">
        <v>3.1364904200000003</v>
      </c>
      <c r="DV14" s="25">
        <v>3.3648110099999999</v>
      </c>
      <c r="DW14" s="25">
        <v>1.11844158</v>
      </c>
      <c r="DX14" s="25">
        <v>4.4044953200000005</v>
      </c>
      <c r="DY14" s="25">
        <v>1.6944626399999998</v>
      </c>
      <c r="DZ14" s="25">
        <v>3.3395230699999998</v>
      </c>
      <c r="EA14" s="25">
        <v>7.1414051900000004</v>
      </c>
      <c r="EB14" s="25">
        <v>3.8739078899999999</v>
      </c>
      <c r="EC14" s="25">
        <v>5.22390285</v>
      </c>
      <c r="ED14" s="25">
        <v>3.17174099</v>
      </c>
      <c r="EE14" s="25">
        <v>2.34025529</v>
      </c>
      <c r="EF14" s="25">
        <v>3.9017925500000001</v>
      </c>
      <c r="EG14" s="25">
        <v>4.9003574500000004</v>
      </c>
      <c r="EH14" s="25">
        <v>2.93857817</v>
      </c>
      <c r="EI14" s="25">
        <v>2.2538008</v>
      </c>
      <c r="EJ14" s="25">
        <v>3.9418263500000004</v>
      </c>
      <c r="EK14" s="25">
        <v>3.83621626</v>
      </c>
      <c r="EL14" s="25">
        <v>1.85079872</v>
      </c>
      <c r="EM14" s="25">
        <v>5.43146504</v>
      </c>
      <c r="EN14" s="25">
        <v>8.039620789999999</v>
      </c>
      <c r="EO14" s="25">
        <v>5.2502566599999998</v>
      </c>
      <c r="EP14" s="25">
        <v>2.6977091099999999</v>
      </c>
      <c r="EQ14" s="25">
        <v>3.21152178</v>
      </c>
      <c r="ER14" s="25">
        <v>2.7964812600000002</v>
      </c>
      <c r="ES14" s="25">
        <v>2.6879504700000001</v>
      </c>
      <c r="ET14" s="25">
        <v>3.5195364800000002</v>
      </c>
      <c r="EU14" s="25">
        <v>3.1601742399999999</v>
      </c>
      <c r="EV14" s="25">
        <v>7.461380329999999</v>
      </c>
      <c r="EW14" s="25">
        <v>4.5075129499999997</v>
      </c>
      <c r="EX14" s="25">
        <v>4.7004448700000001</v>
      </c>
      <c r="EY14" s="25">
        <v>6.8011983499999999</v>
      </c>
      <c r="EZ14" s="25">
        <v>4.6121594999999997</v>
      </c>
      <c r="FA14" s="25">
        <v>5.6163433500000002</v>
      </c>
      <c r="FB14" s="25">
        <v>4.9888178399999994</v>
      </c>
      <c r="FC14" s="25">
        <v>5.0266053500000005</v>
      </c>
      <c r="FD14" s="25">
        <v>4.3913791399999997</v>
      </c>
      <c r="FE14" s="25">
        <v>4.6810146599999998</v>
      </c>
      <c r="FF14" s="25">
        <v>2.95684316</v>
      </c>
      <c r="FG14" s="25">
        <v>5.6075675699999996</v>
      </c>
      <c r="FH14" s="25">
        <v>4.3417952300000007</v>
      </c>
      <c r="FI14" s="25">
        <v>4.3506554900000003</v>
      </c>
      <c r="FJ14" s="25">
        <v>4.8301742900000004</v>
      </c>
      <c r="FK14" s="25">
        <v>4.4706549899999999</v>
      </c>
      <c r="FL14" s="25">
        <v>3.3199196100000004</v>
      </c>
      <c r="FM14" s="25">
        <v>2.8362111699999999</v>
      </c>
      <c r="FN14" s="25">
        <v>6.05719356</v>
      </c>
      <c r="FO14" s="25">
        <v>6.1825844500000002</v>
      </c>
      <c r="FP14" s="25">
        <v>4.0304829800000004</v>
      </c>
      <c r="FQ14" s="25">
        <v>2.46872341</v>
      </c>
      <c r="FR14" s="25">
        <v>2.7658741400000002</v>
      </c>
      <c r="FS14" s="25">
        <v>1.24979565</v>
      </c>
      <c r="FT14" s="25">
        <v>5.0061748799999997</v>
      </c>
      <c r="FU14" s="25">
        <v>4.2979706599999998</v>
      </c>
      <c r="FV14" s="25">
        <v>1.2466035899999999</v>
      </c>
      <c r="FW14" s="25">
        <v>4.4579995300000004</v>
      </c>
      <c r="FX14" s="25">
        <v>5.5995091600000002</v>
      </c>
      <c r="FY14" s="25">
        <v>5.4112921400000005</v>
      </c>
      <c r="FZ14" s="25">
        <v>5.0533722999999995</v>
      </c>
      <c r="GA14" s="25">
        <v>3.2031992499999999</v>
      </c>
      <c r="GB14" s="25">
        <v>6.5278490599999994</v>
      </c>
      <c r="GC14" s="25">
        <v>1.8682063200000001</v>
      </c>
      <c r="GD14" s="25">
        <v>5.33440914</v>
      </c>
      <c r="GE14" s="25">
        <v>3.16431006</v>
      </c>
      <c r="GF14" s="25">
        <v>2.9437873400000001</v>
      </c>
      <c r="GG14" s="25">
        <v>4.02215787</v>
      </c>
      <c r="GH14" s="25">
        <v>2.8806582399999998</v>
      </c>
      <c r="GI14" s="25">
        <v>5.3845344400000004</v>
      </c>
      <c r="GJ14" s="25">
        <v>4.6448881699999998</v>
      </c>
      <c r="GK14" s="25">
        <v>5.2488604300000006</v>
      </c>
      <c r="GL14" s="25">
        <v>4.1202370400000001</v>
      </c>
      <c r="GM14" s="25">
        <v>3.85954891</v>
      </c>
      <c r="GN14" s="25">
        <v>3.7678892500000001</v>
      </c>
      <c r="GO14" s="25">
        <v>2.89986224</v>
      </c>
      <c r="GP14" s="25">
        <v>3.6666983000000002</v>
      </c>
      <c r="GQ14" s="25">
        <v>4.5122151499999994</v>
      </c>
      <c r="GR14" s="25">
        <v>3.6257115200000003</v>
      </c>
      <c r="GS14" s="25">
        <v>3.6856591000000001</v>
      </c>
      <c r="GT14" s="25">
        <v>2.4374905999999998</v>
      </c>
      <c r="GU14" s="25">
        <v>3.4407968200000001</v>
      </c>
      <c r="GV14" s="25">
        <v>3.76477364</v>
      </c>
      <c r="GW14" s="25">
        <v>3.89117172</v>
      </c>
      <c r="GX14" s="25">
        <v>3.2780989200000001</v>
      </c>
      <c r="GY14" s="25">
        <v>2.4070147</v>
      </c>
      <c r="GZ14" s="25">
        <v>2.5725586499999999</v>
      </c>
      <c r="HA14" s="25">
        <v>3.6503842799999999</v>
      </c>
      <c r="HB14" s="25">
        <v>1.6518655</v>
      </c>
      <c r="HC14" s="25">
        <v>3.36006443</v>
      </c>
      <c r="HD14" s="25">
        <v>3.2726041500000003</v>
      </c>
      <c r="HE14" s="25">
        <v>2.1593207100000003</v>
      </c>
      <c r="HF14" s="25">
        <v>1.6633322500000001</v>
      </c>
      <c r="HG14" s="25">
        <v>5.8108152200000003</v>
      </c>
      <c r="HH14" s="25">
        <v>2.6723393099999999</v>
      </c>
      <c r="HI14" s="25">
        <v>2.91364709</v>
      </c>
      <c r="HJ14" s="25">
        <v>5.7084560699999995</v>
      </c>
      <c r="HK14" s="25">
        <v>4.2420197900000005</v>
      </c>
      <c r="HL14" s="25">
        <v>4.2232672899999999</v>
      </c>
      <c r="HM14" s="25">
        <v>2.6829012800000003</v>
      </c>
      <c r="HN14" s="25">
        <v>1.9517228099999999</v>
      </c>
      <c r="HO14" s="25">
        <v>3.9988766500000001</v>
      </c>
      <c r="HP14" s="25">
        <v>2.4771919100000002</v>
      </c>
      <c r="HQ14" s="25">
        <v>2.1558807799999999</v>
      </c>
      <c r="HR14" s="25">
        <v>2.8232923599999999</v>
      </c>
      <c r="HS14" s="25">
        <v>3.4156651</v>
      </c>
      <c r="HT14" s="25">
        <v>4.24082794</v>
      </c>
      <c r="HU14" s="25">
        <v>5.1655545700000003</v>
      </c>
      <c r="HV14" s="25">
        <v>2.2585439000000003</v>
      </c>
      <c r="HW14" s="25">
        <v>4.1260441800000001</v>
      </c>
      <c r="HX14" s="25">
        <v>2.5463083800000001</v>
      </c>
      <c r="HY14" s="25">
        <v>2.0816796900000001</v>
      </c>
      <c r="HZ14" s="25">
        <v>3.43286997</v>
      </c>
      <c r="IA14" s="25">
        <v>2.8388447000000001</v>
      </c>
      <c r="IB14" s="25">
        <v>3.7417879300000001</v>
      </c>
      <c r="IC14" s="25">
        <v>3.1005663499999998</v>
      </c>
      <c r="ID14" s="25">
        <v>3.4532049200000001</v>
      </c>
      <c r="IE14" s="25">
        <v>5.83022537</v>
      </c>
      <c r="IF14" s="25">
        <v>3.1766277399999998</v>
      </c>
      <c r="IG14" s="25">
        <v>4.41730746</v>
      </c>
      <c r="IH14" s="25">
        <v>2.2242862300000001</v>
      </c>
      <c r="II14" s="25">
        <v>2.7356313699999997</v>
      </c>
      <c r="IJ14" s="25">
        <v>3.01048216</v>
      </c>
      <c r="IK14" s="25">
        <v>1.1239799100000001</v>
      </c>
      <c r="IL14" s="25">
        <v>1.8580469100000001</v>
      </c>
      <c r="IM14" s="25">
        <v>2.0648472</v>
      </c>
      <c r="IN14" s="25">
        <v>3.7551531099999997</v>
      </c>
      <c r="IO14" s="25">
        <v>3.1840490900000002</v>
      </c>
      <c r="IP14" s="25">
        <v>2.0125065900000001</v>
      </c>
      <c r="IQ14" s="25">
        <v>3.5093693099999999</v>
      </c>
      <c r="IR14" s="25">
        <v>3.2854329899999999</v>
      </c>
      <c r="IS14" s="25">
        <v>3.4520891200000001</v>
      </c>
      <c r="IT14" s="25">
        <v>4.3872907400000001</v>
      </c>
      <c r="IU14" s="25">
        <v>3.1702658899999996</v>
      </c>
      <c r="IV14" s="25">
        <v>2.0365428100000003</v>
      </c>
      <c r="IW14" s="25">
        <v>5.3349123600000006</v>
      </c>
      <c r="IX14" s="25">
        <v>1.7086632399999999</v>
      </c>
      <c r="IY14" s="25">
        <v>3.0879175800000001</v>
      </c>
      <c r="IZ14" s="25">
        <v>3.6731942700000002</v>
      </c>
      <c r="JA14" s="25">
        <v>2.4785550599999997</v>
      </c>
      <c r="JB14" s="25">
        <v>1.68655913</v>
      </c>
      <c r="JC14" s="25">
        <v>2.5373136299999999</v>
      </c>
      <c r="JD14" s="25">
        <v>3.3719576699999996</v>
      </c>
      <c r="JE14" s="25">
        <v>5.1579579100000004</v>
      </c>
      <c r="JF14" s="25">
        <v>3.1062400500000003</v>
      </c>
      <c r="JG14" s="25">
        <v>1.43701309</v>
      </c>
      <c r="JH14" s="25">
        <v>3.7965677300000005</v>
      </c>
      <c r="JI14" s="25">
        <v>2.9531500299999998</v>
      </c>
      <c r="JJ14" s="25">
        <v>1.14858642</v>
      </c>
      <c r="JK14" s="25">
        <v>2.1884297099999999</v>
      </c>
      <c r="JL14" s="25">
        <v>1.9534265199999998</v>
      </c>
      <c r="JM14" s="25">
        <v>3.0392559100000001</v>
      </c>
      <c r="JN14" s="25">
        <v>2.8372301599999998</v>
      </c>
      <c r="JO14" s="25">
        <v>4.2547174999999999</v>
      </c>
      <c r="JP14" s="25">
        <v>5.7624978000000002</v>
      </c>
      <c r="JQ14" s="25">
        <v>4.9295537999999999</v>
      </c>
      <c r="JR14" s="25">
        <v>5.6455628400000002</v>
      </c>
      <c r="JS14" s="25">
        <v>3.3181472899999997</v>
      </c>
      <c r="JT14" s="25">
        <v>3.3985792300000002</v>
      </c>
      <c r="JU14" s="25">
        <v>3.2580737500000003</v>
      </c>
      <c r="JV14" s="25">
        <v>3.6705121900000002</v>
      </c>
      <c r="JW14" s="25">
        <v>4.8892692699999998</v>
      </c>
      <c r="JX14" s="25">
        <v>3.42287265</v>
      </c>
      <c r="JY14" s="25">
        <v>2.68600437</v>
      </c>
      <c r="JZ14" s="25">
        <v>2.4393003100000001</v>
      </c>
      <c r="KA14" s="25">
        <v>4.3484517699999996</v>
      </c>
      <c r="KB14" s="25">
        <v>4.9900218900000004</v>
      </c>
      <c r="KC14" s="25">
        <v>4.7042266699999997</v>
      </c>
      <c r="KD14" s="25">
        <v>4.28999899</v>
      </c>
      <c r="KE14" s="25">
        <v>4.1374713300000003</v>
      </c>
      <c r="KF14" s="25">
        <v>3.9373888300000002</v>
      </c>
      <c r="KG14" s="25">
        <v>4.6486223600000001</v>
      </c>
      <c r="KH14" s="25">
        <v>2.8544485800000001</v>
      </c>
      <c r="KI14" s="25">
        <v>2.5341998100000001</v>
      </c>
      <c r="KJ14" s="25">
        <v>2.48995312</v>
      </c>
      <c r="KK14" s="25">
        <v>5.1246369299999994</v>
      </c>
      <c r="KL14" s="25">
        <v>1.71144673</v>
      </c>
      <c r="KM14" s="25">
        <v>5.4697699200000001</v>
      </c>
      <c r="KN14" s="25">
        <v>3.6458192699999996</v>
      </c>
      <c r="KO14" s="25">
        <v>4.0758409100000002</v>
      </c>
      <c r="KP14" s="25">
        <v>3.2004292699999999</v>
      </c>
      <c r="KQ14" s="25">
        <v>5.9900775299999998</v>
      </c>
      <c r="KR14" s="25">
        <v>5.6569528800000004</v>
      </c>
      <c r="KS14" s="25">
        <v>5.8071544599999996</v>
      </c>
      <c r="KT14" s="25">
        <v>4.6851937299999999</v>
      </c>
      <c r="KU14" s="25">
        <v>1.46234869</v>
      </c>
      <c r="KV14" s="25">
        <v>0</v>
      </c>
      <c r="KW14" s="25">
        <v>0</v>
      </c>
      <c r="KX14" s="25">
        <v>0</v>
      </c>
      <c r="KY14" s="25">
        <v>0</v>
      </c>
      <c r="KZ14" s="25">
        <v>0</v>
      </c>
      <c r="LA14" s="25">
        <v>0</v>
      </c>
      <c r="LB14" s="25">
        <v>0</v>
      </c>
      <c r="LC14" s="25">
        <v>0</v>
      </c>
      <c r="LD14" s="25">
        <v>0</v>
      </c>
      <c r="LE14" s="25">
        <v>0</v>
      </c>
      <c r="LF14" s="25">
        <v>0</v>
      </c>
      <c r="LG14" s="25">
        <v>0</v>
      </c>
      <c r="LH14" s="25">
        <v>0</v>
      </c>
      <c r="LI14" s="25">
        <v>0</v>
      </c>
      <c r="LJ14" s="25">
        <v>0</v>
      </c>
      <c r="LK14" s="25">
        <v>0</v>
      </c>
      <c r="LL14" s="25">
        <v>0</v>
      </c>
      <c r="LM14" s="25">
        <v>0</v>
      </c>
      <c r="LN14" s="25">
        <v>0</v>
      </c>
      <c r="LO14" s="25">
        <v>0</v>
      </c>
      <c r="LP14" s="25">
        <v>0</v>
      </c>
      <c r="LQ14" s="25">
        <v>0</v>
      </c>
      <c r="LR14" s="25">
        <v>0</v>
      </c>
      <c r="LS14" s="25">
        <v>0</v>
      </c>
      <c r="LT14" s="25">
        <v>0</v>
      </c>
      <c r="LU14" s="25">
        <v>0</v>
      </c>
      <c r="LV14" s="25">
        <v>0</v>
      </c>
      <c r="LW14" s="25">
        <v>0</v>
      </c>
      <c r="LX14" s="25">
        <v>0</v>
      </c>
      <c r="LY14" s="25">
        <v>0</v>
      </c>
      <c r="LZ14" s="25">
        <v>0</v>
      </c>
      <c r="MA14" s="25">
        <v>0</v>
      </c>
      <c r="MB14" s="25">
        <v>0</v>
      </c>
      <c r="MC14" s="25">
        <v>0</v>
      </c>
      <c r="MD14" s="25">
        <v>0</v>
      </c>
      <c r="ME14" s="25">
        <v>0</v>
      </c>
      <c r="MF14" s="25">
        <v>0</v>
      </c>
      <c r="MG14" s="25">
        <v>0</v>
      </c>
      <c r="MH14" s="25">
        <v>0</v>
      </c>
      <c r="MI14" s="25">
        <v>0</v>
      </c>
      <c r="MJ14" s="25">
        <v>0</v>
      </c>
      <c r="MK14" s="25">
        <v>0</v>
      </c>
      <c r="ML14" s="25">
        <v>0</v>
      </c>
      <c r="MM14" s="25">
        <v>0</v>
      </c>
      <c r="MN14" s="25">
        <v>0</v>
      </c>
      <c r="MO14" s="25">
        <v>0</v>
      </c>
      <c r="MP14" s="25">
        <v>0</v>
      </c>
      <c r="MQ14" s="25">
        <v>0</v>
      </c>
      <c r="MR14" s="25">
        <v>0</v>
      </c>
      <c r="MS14" s="25">
        <v>0</v>
      </c>
      <c r="MT14" s="25">
        <v>0</v>
      </c>
      <c r="MU14" s="25">
        <v>0</v>
      </c>
      <c r="MV14" s="25">
        <v>0</v>
      </c>
      <c r="MW14" s="25">
        <v>0</v>
      </c>
      <c r="MX14" s="25">
        <v>0</v>
      </c>
      <c r="MY14" s="25">
        <v>0</v>
      </c>
      <c r="MZ14" s="25">
        <v>0</v>
      </c>
      <c r="NA14" s="25">
        <v>0</v>
      </c>
      <c r="NB14" s="25">
        <v>0</v>
      </c>
      <c r="NC14" s="25">
        <v>0</v>
      </c>
      <c r="ND14" s="25">
        <v>0</v>
      </c>
      <c r="NE14" s="25">
        <v>0</v>
      </c>
      <c r="NF14" s="25">
        <v>0</v>
      </c>
      <c r="NG14" s="25">
        <v>0</v>
      </c>
      <c r="NH14" s="25">
        <v>0</v>
      </c>
      <c r="NI14" s="25">
        <v>0</v>
      </c>
      <c r="NJ14" s="25">
        <v>0</v>
      </c>
      <c r="NK14" s="25">
        <v>0</v>
      </c>
      <c r="NL14" s="25">
        <v>0</v>
      </c>
      <c r="NM14" s="25">
        <v>0</v>
      </c>
      <c r="NN14" s="25">
        <v>0</v>
      </c>
      <c r="NO14" s="25">
        <v>0</v>
      </c>
      <c r="NP14" s="25">
        <v>0</v>
      </c>
      <c r="NQ14" s="25">
        <v>0</v>
      </c>
      <c r="NR14" s="25">
        <v>0</v>
      </c>
      <c r="NS14" s="25">
        <v>0</v>
      </c>
      <c r="NT14" s="25">
        <v>0</v>
      </c>
      <c r="NU14" s="25">
        <v>0</v>
      </c>
      <c r="NV14" s="25">
        <v>0</v>
      </c>
      <c r="NW14" s="25">
        <v>0</v>
      </c>
      <c r="NX14" s="25">
        <v>0</v>
      </c>
      <c r="NY14" s="25">
        <v>0</v>
      </c>
      <c r="NZ14" s="25">
        <v>0</v>
      </c>
      <c r="OA14" s="25">
        <v>0</v>
      </c>
      <c r="OB14" s="25">
        <v>0</v>
      </c>
      <c r="OC14" s="25">
        <v>0</v>
      </c>
      <c r="OD14" s="25">
        <v>0</v>
      </c>
      <c r="OE14" s="25">
        <v>0</v>
      </c>
      <c r="OF14" s="25">
        <v>0</v>
      </c>
      <c r="OG14" s="25">
        <v>0</v>
      </c>
      <c r="OH14" s="25">
        <v>0</v>
      </c>
      <c r="OI14" s="25">
        <v>0</v>
      </c>
      <c r="OJ14" s="25">
        <v>0</v>
      </c>
      <c r="OK14" s="25">
        <v>0</v>
      </c>
      <c r="OL14" s="25">
        <v>0</v>
      </c>
      <c r="OM14" s="25">
        <v>0</v>
      </c>
      <c r="ON14" s="25">
        <v>0</v>
      </c>
      <c r="OO14" s="25">
        <v>0</v>
      </c>
      <c r="OP14" s="25">
        <v>0</v>
      </c>
      <c r="OQ14" s="25">
        <v>0</v>
      </c>
      <c r="OR14" s="25">
        <v>0</v>
      </c>
      <c r="OS14" s="25">
        <v>0</v>
      </c>
      <c r="OT14" s="25">
        <v>0</v>
      </c>
      <c r="OU14" s="25">
        <v>0</v>
      </c>
      <c r="OV14" s="25">
        <v>0</v>
      </c>
      <c r="OW14" s="25">
        <v>0</v>
      </c>
      <c r="OX14" s="25">
        <v>0</v>
      </c>
      <c r="OY14" s="25">
        <v>0</v>
      </c>
      <c r="OZ14" s="25">
        <v>0</v>
      </c>
      <c r="PA14" s="25">
        <v>0</v>
      </c>
      <c r="PB14" s="25">
        <v>0</v>
      </c>
      <c r="PC14" s="25">
        <v>0</v>
      </c>
      <c r="PD14" s="25">
        <v>0</v>
      </c>
      <c r="PE14" s="25">
        <v>0</v>
      </c>
      <c r="PF14" s="25">
        <v>0</v>
      </c>
      <c r="PG14" s="25">
        <v>0</v>
      </c>
      <c r="PH14" s="25">
        <v>0</v>
      </c>
      <c r="PI14" s="25">
        <v>0</v>
      </c>
      <c r="PJ14" s="25">
        <v>0</v>
      </c>
      <c r="PK14" s="25">
        <v>0</v>
      </c>
      <c r="PL14" s="25">
        <v>0</v>
      </c>
      <c r="PM14" s="25">
        <v>0</v>
      </c>
      <c r="PN14" s="25">
        <v>0</v>
      </c>
    </row>
    <row r="15" spans="1:430" x14ac:dyDescent="0.2">
      <c r="A15" s="48" t="s">
        <v>5</v>
      </c>
      <c r="B15" s="25">
        <v>7.0311210800000001</v>
      </c>
      <c r="C15" s="25">
        <v>7.7837591499999998</v>
      </c>
      <c r="D15" s="25">
        <v>6.1487116799999999</v>
      </c>
      <c r="E15" s="25">
        <v>4.2818796499999996</v>
      </c>
      <c r="F15" s="25">
        <v>4.3564941199999998</v>
      </c>
      <c r="G15" s="25">
        <v>2.7764681200000001</v>
      </c>
      <c r="H15" s="25">
        <v>2.86608011</v>
      </c>
      <c r="I15" s="25">
        <v>6.3580278200000002</v>
      </c>
      <c r="J15" s="25">
        <v>3.8767145300000001</v>
      </c>
      <c r="K15" s="25">
        <v>7.6120496499999994</v>
      </c>
      <c r="L15" s="25">
        <v>3.6529329700000002</v>
      </c>
      <c r="M15" s="25">
        <v>4.7415285200000001</v>
      </c>
      <c r="N15" s="25">
        <v>4.1809450699999999</v>
      </c>
      <c r="O15" s="25">
        <v>3.8622209500000002</v>
      </c>
      <c r="P15" s="25">
        <v>3.54607267</v>
      </c>
      <c r="Q15" s="25">
        <v>8.3334550000000007</v>
      </c>
      <c r="R15" s="25">
        <v>3.2502533900000001</v>
      </c>
      <c r="S15" s="25">
        <v>2.2711785300000003</v>
      </c>
      <c r="T15" s="25">
        <v>4.7423251099999995</v>
      </c>
      <c r="U15" s="25">
        <v>2.1107161000000003</v>
      </c>
      <c r="V15" s="25">
        <v>1.2533939700000001</v>
      </c>
      <c r="W15" s="25">
        <v>6.8903696999999999</v>
      </c>
      <c r="X15" s="25">
        <v>6.4739596700000002</v>
      </c>
      <c r="Y15" s="25">
        <v>4.5650014500000005</v>
      </c>
      <c r="Z15" s="25">
        <v>3.9114414000000002</v>
      </c>
      <c r="AA15" s="25">
        <v>4.1673124100000001</v>
      </c>
      <c r="AB15" s="25">
        <v>5.7428516900000002</v>
      </c>
      <c r="AC15" s="25">
        <v>2.8340567499999998</v>
      </c>
      <c r="AD15" s="25">
        <v>5.5494812299999996</v>
      </c>
      <c r="AE15" s="25">
        <v>4.6306992500000002</v>
      </c>
      <c r="AF15" s="25">
        <v>4.3518615599999997</v>
      </c>
      <c r="AG15" s="25">
        <v>4.88648361</v>
      </c>
      <c r="AH15" s="25">
        <v>2.4900441200000003</v>
      </c>
      <c r="AI15" s="25">
        <v>5.00046502</v>
      </c>
      <c r="AJ15" s="25">
        <v>2.2063626100000002</v>
      </c>
      <c r="AK15" s="25">
        <v>5.6347043399999999</v>
      </c>
      <c r="AL15" s="25">
        <v>2.95116267</v>
      </c>
      <c r="AM15" s="25">
        <v>4.3867348599999998</v>
      </c>
      <c r="AN15" s="25">
        <v>3.8350113700000001</v>
      </c>
      <c r="AO15" s="25">
        <v>6.2350651700000004</v>
      </c>
      <c r="AP15" s="25">
        <v>6.8462440200000003</v>
      </c>
      <c r="AQ15" s="25">
        <v>5.2250348500000001</v>
      </c>
      <c r="AR15" s="25">
        <v>2.16459256</v>
      </c>
      <c r="AS15" s="25">
        <v>4.0804763800000003</v>
      </c>
      <c r="AT15" s="25">
        <v>4.8583597200000002</v>
      </c>
      <c r="AU15" s="25">
        <v>6.59978116</v>
      </c>
      <c r="AV15" s="25">
        <v>5.7359895499999993</v>
      </c>
      <c r="AW15" s="25">
        <v>5.5152206600000007</v>
      </c>
      <c r="AX15" s="25">
        <v>3.1678175299999998</v>
      </c>
      <c r="AY15" s="25">
        <v>3.67141421</v>
      </c>
      <c r="AZ15" s="25">
        <v>2.4840513500000001</v>
      </c>
      <c r="BA15" s="25">
        <v>2.06345482</v>
      </c>
      <c r="BB15" s="25">
        <v>2.9308046299999999</v>
      </c>
      <c r="BC15" s="25">
        <v>3.1486541199999998</v>
      </c>
      <c r="BD15" s="25">
        <v>4.1182824099999999</v>
      </c>
      <c r="BE15" s="25">
        <v>4.0653297100000003</v>
      </c>
      <c r="BF15" s="25">
        <v>2.3260097200000001</v>
      </c>
      <c r="BG15" s="25">
        <v>4.7383163000000001</v>
      </c>
      <c r="BH15" s="25">
        <v>4.9722284100000005</v>
      </c>
      <c r="BI15" s="25">
        <v>2.9054200799999998</v>
      </c>
      <c r="BJ15" s="25">
        <v>3.9955087599999999</v>
      </c>
      <c r="BK15" s="25">
        <v>4.0416555599999997</v>
      </c>
      <c r="BL15" s="25">
        <v>4.8523337199999999</v>
      </c>
      <c r="BM15" s="25">
        <v>3.5747869400000001</v>
      </c>
      <c r="BN15" s="25">
        <v>3.6454551200000003</v>
      </c>
      <c r="BO15" s="25">
        <v>3.3341153599999998</v>
      </c>
      <c r="BP15" s="25">
        <v>3.43469464</v>
      </c>
      <c r="BQ15" s="25">
        <v>6.8759755000000009</v>
      </c>
      <c r="BR15" s="25">
        <v>2.2728069099999999</v>
      </c>
      <c r="BS15" s="25">
        <v>6.7999702499999994</v>
      </c>
      <c r="BT15" s="25">
        <v>4.7188022600000004</v>
      </c>
      <c r="BU15" s="25">
        <v>3.4688880200000001</v>
      </c>
      <c r="BV15" s="25">
        <v>1.7627119899999999</v>
      </c>
      <c r="BW15" s="25">
        <v>1.9646220700000001</v>
      </c>
      <c r="BX15" s="25">
        <v>2.19334373</v>
      </c>
      <c r="BY15" s="25">
        <v>1.91262266</v>
      </c>
      <c r="BZ15" s="25">
        <v>3.0454504200000003</v>
      </c>
      <c r="CA15" s="25">
        <v>3.5532505299999997</v>
      </c>
      <c r="CB15" s="25">
        <v>3.0574517299999999</v>
      </c>
      <c r="CC15" s="25">
        <v>2.5873358099999999</v>
      </c>
      <c r="CD15" s="25">
        <v>3.0042174500000001</v>
      </c>
      <c r="CE15" s="25">
        <v>3.0672187100000001</v>
      </c>
      <c r="CF15" s="25">
        <v>4.4505693199999996</v>
      </c>
      <c r="CG15" s="25">
        <v>2.9067063800000001</v>
      </c>
      <c r="CH15" s="25">
        <v>4.2667482100000003</v>
      </c>
      <c r="CI15" s="25">
        <v>4.4365992099999998</v>
      </c>
      <c r="CJ15" s="25">
        <v>4.6447724099999999</v>
      </c>
      <c r="CK15" s="25">
        <v>4.0648709500000004</v>
      </c>
      <c r="CL15" s="25">
        <v>2.2149698600000001</v>
      </c>
      <c r="CM15" s="25">
        <v>2.4145533100000001</v>
      </c>
      <c r="CN15" s="25">
        <v>2.9064855400000003</v>
      </c>
      <c r="CO15" s="25">
        <v>3.87158041</v>
      </c>
      <c r="CP15" s="25">
        <v>3.0345211300000003</v>
      </c>
      <c r="CQ15" s="25">
        <v>1.79120977</v>
      </c>
      <c r="CR15" s="25">
        <v>2.2087002500000001</v>
      </c>
      <c r="CS15" s="25">
        <v>3.4690392799999996</v>
      </c>
      <c r="CT15" s="25">
        <v>2.9562856599999998</v>
      </c>
      <c r="CU15" s="25">
        <v>3.3199344900000001</v>
      </c>
      <c r="CV15" s="25">
        <v>4.8312660599999999</v>
      </c>
      <c r="CW15" s="25">
        <v>2.87725023</v>
      </c>
      <c r="CX15" s="25">
        <v>3.9725894500000001</v>
      </c>
      <c r="CY15" s="25">
        <v>1.67637882</v>
      </c>
      <c r="CZ15" s="25">
        <v>1.4665669699999999</v>
      </c>
      <c r="DA15" s="25">
        <v>2.95751513</v>
      </c>
      <c r="DB15" s="25">
        <v>2.11576209</v>
      </c>
      <c r="DC15" s="25">
        <v>4.1036938300000001</v>
      </c>
      <c r="DD15" s="25">
        <v>6.0670122499999994</v>
      </c>
      <c r="DE15" s="25">
        <v>2.2608697199999996</v>
      </c>
      <c r="DF15" s="25">
        <v>1.51807453</v>
      </c>
      <c r="DG15" s="25">
        <v>1.7470987999999998</v>
      </c>
      <c r="DH15" s="25">
        <v>2.7520811199999997</v>
      </c>
      <c r="DI15" s="25">
        <v>1.4051496800000001</v>
      </c>
      <c r="DJ15" s="25">
        <v>0.72559300999999998</v>
      </c>
      <c r="DK15" s="25">
        <v>2.81845495</v>
      </c>
      <c r="DL15" s="25">
        <v>2.4167684899999999</v>
      </c>
      <c r="DM15" s="25">
        <v>2.20030321</v>
      </c>
      <c r="DN15" s="25">
        <v>2.45083948</v>
      </c>
      <c r="DO15" s="25">
        <v>5.6489850199999996</v>
      </c>
      <c r="DP15" s="25">
        <v>2.7185735499999999</v>
      </c>
      <c r="DQ15" s="25">
        <v>3.0226956600000001</v>
      </c>
      <c r="DR15" s="25">
        <v>3.58640355</v>
      </c>
      <c r="DS15" s="25">
        <v>5.0015547399999996</v>
      </c>
      <c r="DT15" s="25">
        <v>2.2938174199999999</v>
      </c>
      <c r="DU15" s="25">
        <v>1.28001619</v>
      </c>
      <c r="DV15" s="25">
        <v>3.7041977700000004</v>
      </c>
      <c r="DW15" s="25">
        <v>3.59151474</v>
      </c>
      <c r="DX15" s="25">
        <v>2.2061285000000002</v>
      </c>
      <c r="DY15" s="25">
        <v>1.2987291299999999</v>
      </c>
      <c r="DZ15" s="25">
        <v>1.0846914400000001</v>
      </c>
      <c r="EA15" s="25">
        <v>6.4523405199999999</v>
      </c>
      <c r="EB15" s="25">
        <v>3.9849511400000002</v>
      </c>
      <c r="EC15" s="25">
        <v>7.7668735499999997</v>
      </c>
      <c r="ED15" s="25">
        <v>3.39145012</v>
      </c>
      <c r="EE15" s="25">
        <v>1.6969435399999999</v>
      </c>
      <c r="EF15" s="25">
        <v>2.8064842199999998</v>
      </c>
      <c r="EG15" s="25">
        <v>1.4651483000000001</v>
      </c>
      <c r="EH15" s="25">
        <v>1.82458162</v>
      </c>
      <c r="EI15" s="25">
        <v>4.1595119399999998</v>
      </c>
      <c r="EJ15" s="25">
        <v>4.4764557200000006</v>
      </c>
      <c r="EK15" s="25">
        <v>2.9770879199999998</v>
      </c>
      <c r="EL15" s="25">
        <v>2.5116250400000002</v>
      </c>
      <c r="EM15" s="25">
        <v>3.9233561200000002</v>
      </c>
      <c r="EN15" s="25">
        <v>5.0737617000000004</v>
      </c>
      <c r="EO15" s="25">
        <v>2.0569293700000002</v>
      </c>
      <c r="EP15" s="25">
        <v>1.4265900899999999</v>
      </c>
      <c r="EQ15" s="25">
        <v>3.9461661299999999</v>
      </c>
      <c r="ER15" s="25">
        <v>0.59221177000000003</v>
      </c>
      <c r="ES15" s="25">
        <v>1.8352542200000002</v>
      </c>
      <c r="ET15" s="25">
        <v>2.2706939500000001</v>
      </c>
      <c r="EU15" s="25">
        <v>3.6706133699999999</v>
      </c>
      <c r="EV15" s="25">
        <v>3.6626644700000002</v>
      </c>
      <c r="EW15" s="25">
        <v>3.2816788499999996</v>
      </c>
      <c r="EX15" s="25">
        <v>1.6516790299999999</v>
      </c>
      <c r="EY15" s="25">
        <v>3.6701862599999999</v>
      </c>
      <c r="EZ15" s="25">
        <v>7.88659702</v>
      </c>
      <c r="FA15" s="25">
        <v>3.20814296</v>
      </c>
      <c r="FB15" s="25">
        <v>5.9151680799999999</v>
      </c>
      <c r="FC15" s="25">
        <v>2.0390402499999998</v>
      </c>
      <c r="FD15" s="25">
        <v>5.5390956399999993</v>
      </c>
      <c r="FE15" s="25">
        <v>3.14227897</v>
      </c>
      <c r="FF15" s="25">
        <v>3.9873359900000001</v>
      </c>
      <c r="FG15" s="25">
        <v>1.9848838099999999</v>
      </c>
      <c r="FH15" s="25">
        <v>2.95321517</v>
      </c>
      <c r="FI15" s="25">
        <v>4.3547600700000002</v>
      </c>
      <c r="FJ15" s="25">
        <v>1.9996218400000001</v>
      </c>
      <c r="FK15" s="25">
        <v>2.35699003</v>
      </c>
      <c r="FL15" s="25">
        <v>3.8051265499999998</v>
      </c>
      <c r="FM15" s="25">
        <v>2.6054629899999999</v>
      </c>
      <c r="FN15" s="25">
        <v>3.9597661</v>
      </c>
      <c r="FO15" s="25">
        <v>3.2509066100000004</v>
      </c>
      <c r="FP15" s="25">
        <v>2.4342704199999998</v>
      </c>
      <c r="FQ15" s="25">
        <v>3.2167103199999998</v>
      </c>
      <c r="FR15" s="25">
        <v>3.8472765600000001</v>
      </c>
      <c r="FS15" s="25">
        <v>3.90314205</v>
      </c>
      <c r="FT15" s="25">
        <v>2.8112716999999998</v>
      </c>
      <c r="FU15" s="25">
        <v>3.7294431500000003</v>
      </c>
      <c r="FV15" s="25">
        <v>3.3872182500000001</v>
      </c>
      <c r="FW15" s="25">
        <v>5.04310773</v>
      </c>
      <c r="FX15" s="25">
        <v>6.4831024399999997</v>
      </c>
      <c r="FY15" s="25">
        <v>3.8321224899999997</v>
      </c>
      <c r="FZ15" s="25">
        <v>3.5474996900000004</v>
      </c>
      <c r="GA15" s="25">
        <v>4.1577101800000005</v>
      </c>
      <c r="GB15" s="25">
        <v>3.6283870199999999</v>
      </c>
      <c r="GC15" s="25">
        <v>5.8000540100000002</v>
      </c>
      <c r="GD15" s="25">
        <v>4.4469424100000001</v>
      </c>
      <c r="GE15" s="25">
        <v>1.7587232800000001</v>
      </c>
      <c r="GF15" s="25">
        <v>2.6599307100000003</v>
      </c>
      <c r="GG15" s="25">
        <v>3.8521084700000001</v>
      </c>
      <c r="GH15" s="25">
        <v>2.5494907100000002</v>
      </c>
      <c r="GI15" s="25">
        <v>4.8603694900000001</v>
      </c>
      <c r="GJ15" s="25">
        <v>3.2845272000000003</v>
      </c>
      <c r="GK15" s="25">
        <v>4.2275959199999997</v>
      </c>
      <c r="GL15" s="25">
        <v>3.2212135700000002</v>
      </c>
      <c r="GM15" s="25">
        <v>3.3759935300000001</v>
      </c>
      <c r="GN15" s="25">
        <v>1.66996941</v>
      </c>
      <c r="GO15" s="25">
        <v>4.4008847099999997</v>
      </c>
      <c r="GP15" s="25">
        <v>2.8490109100000001</v>
      </c>
      <c r="GQ15" s="25">
        <v>2.3242642500000001</v>
      </c>
      <c r="GR15" s="25">
        <v>2.35931917</v>
      </c>
      <c r="GS15" s="25">
        <v>2.8956238299999999</v>
      </c>
      <c r="GT15" s="25">
        <v>3.3323433600000003</v>
      </c>
      <c r="GU15" s="25">
        <v>4.21598965</v>
      </c>
      <c r="GV15" s="25">
        <v>4.5421873499999998</v>
      </c>
      <c r="GW15" s="25">
        <v>2.6551220999999998</v>
      </c>
      <c r="GX15" s="25">
        <v>2.93859066</v>
      </c>
      <c r="GY15" s="25">
        <v>2.4299331199999998</v>
      </c>
      <c r="GZ15" s="25">
        <v>1.7494731299999999</v>
      </c>
      <c r="HA15" s="25">
        <v>2.9091997900000002</v>
      </c>
      <c r="HB15" s="25">
        <v>4.6085085499999998</v>
      </c>
      <c r="HC15" s="25">
        <v>2.8648460099999999</v>
      </c>
      <c r="HD15" s="25">
        <v>4.9041583900000001</v>
      </c>
      <c r="HE15" s="25">
        <v>4.1076360300000001</v>
      </c>
      <c r="HF15" s="25">
        <v>1.9405019100000001</v>
      </c>
      <c r="HG15" s="25">
        <v>3.34132586</v>
      </c>
      <c r="HH15" s="25">
        <v>5.6754218200000004</v>
      </c>
      <c r="HI15" s="25">
        <v>1.1982667300000001</v>
      </c>
      <c r="HJ15" s="25">
        <v>2.95564845</v>
      </c>
      <c r="HK15" s="25">
        <v>2.7336590599999999</v>
      </c>
      <c r="HL15" s="25">
        <v>2.1965392499999998</v>
      </c>
      <c r="HM15" s="25">
        <v>0.87722461000000007</v>
      </c>
      <c r="HN15" s="25">
        <v>2.5681611599999998</v>
      </c>
      <c r="HO15" s="25">
        <v>2.92869446</v>
      </c>
      <c r="HP15" s="25">
        <v>1.8783270999999999</v>
      </c>
      <c r="HQ15" s="25">
        <v>2.1564369999999999</v>
      </c>
      <c r="HR15" s="25">
        <v>2.0647582600000001</v>
      </c>
      <c r="HS15" s="25">
        <v>5.1317739300000005</v>
      </c>
      <c r="HT15" s="25">
        <v>3.6241663900000001</v>
      </c>
      <c r="HU15" s="25">
        <v>3.5773789499999999</v>
      </c>
      <c r="HV15" s="25">
        <v>2.8661573599999999</v>
      </c>
      <c r="HW15" s="25">
        <v>2.3843665199999999</v>
      </c>
      <c r="HX15" s="25">
        <v>3.17673184</v>
      </c>
      <c r="HY15" s="25">
        <v>3.9250571299999999</v>
      </c>
      <c r="HZ15" s="25">
        <v>3.6371591900000002</v>
      </c>
      <c r="IA15" s="25">
        <v>2.5033311</v>
      </c>
      <c r="IB15" s="25">
        <v>2.6155684099999998</v>
      </c>
      <c r="IC15" s="25">
        <v>3.2903348599999998</v>
      </c>
      <c r="ID15" s="25">
        <v>2.4485636</v>
      </c>
      <c r="IE15" s="25">
        <v>2.6082296899999999</v>
      </c>
      <c r="IF15" s="25">
        <v>4.2556920700000003</v>
      </c>
      <c r="IG15" s="25">
        <v>3.7898906800000001</v>
      </c>
      <c r="IH15" s="25">
        <v>3.4180431200000001</v>
      </c>
      <c r="II15" s="25">
        <v>3.0455894699999999</v>
      </c>
      <c r="IJ15" s="25">
        <v>3.5219526400000003</v>
      </c>
      <c r="IK15" s="25">
        <v>2.2242555199999998</v>
      </c>
      <c r="IL15" s="25">
        <v>2.6946776799999999</v>
      </c>
      <c r="IM15" s="25">
        <v>1.84992201</v>
      </c>
      <c r="IN15" s="25">
        <v>1.79443671</v>
      </c>
      <c r="IO15" s="25">
        <v>1.9783054799999999</v>
      </c>
      <c r="IP15" s="25">
        <v>3.5741462500000001</v>
      </c>
      <c r="IQ15" s="25">
        <v>4.7521975300000001</v>
      </c>
      <c r="IR15" s="25">
        <v>3.3647977100000004</v>
      </c>
      <c r="IS15" s="25">
        <v>2.8758991599999999</v>
      </c>
      <c r="IT15" s="25">
        <v>4.0529522299999998</v>
      </c>
      <c r="IU15" s="25">
        <v>3.1166161400000001</v>
      </c>
      <c r="IV15" s="25">
        <v>4.87160905</v>
      </c>
      <c r="IW15" s="25">
        <v>2.3227441299999998</v>
      </c>
      <c r="IX15" s="25">
        <v>4.8584790800000004</v>
      </c>
      <c r="IY15" s="25">
        <v>2.6622438900000001</v>
      </c>
      <c r="IZ15" s="25">
        <v>1.7010264499999999</v>
      </c>
      <c r="JA15" s="25">
        <v>1.4785549499999999</v>
      </c>
      <c r="JB15" s="25">
        <v>3.8727556999999999</v>
      </c>
      <c r="JC15" s="25">
        <v>3.9463620700000002</v>
      </c>
      <c r="JD15" s="25">
        <v>5.2596285299999996</v>
      </c>
      <c r="JE15" s="25">
        <v>2.5906958599999999</v>
      </c>
      <c r="JF15" s="25">
        <v>2.6438202200000003</v>
      </c>
      <c r="JG15" s="25">
        <v>2.3237976200000001</v>
      </c>
      <c r="JH15" s="25">
        <v>3.8746578700000001</v>
      </c>
      <c r="JI15" s="25">
        <v>1.52806489</v>
      </c>
      <c r="JJ15" s="25">
        <v>1.6798835699999999</v>
      </c>
      <c r="JK15" s="25">
        <v>1.9849981000000001</v>
      </c>
      <c r="JL15" s="25">
        <v>1.5501911000000002</v>
      </c>
      <c r="JM15" s="25">
        <v>2.4444182100000003</v>
      </c>
      <c r="JN15" s="25">
        <v>1.6047756799999999</v>
      </c>
      <c r="JO15" s="25">
        <v>4.3887541299999997</v>
      </c>
      <c r="JP15" s="25">
        <v>3.3670343300000001</v>
      </c>
      <c r="JQ15" s="25">
        <v>2.4800293199999999</v>
      </c>
      <c r="JR15" s="25">
        <v>2.54657219</v>
      </c>
      <c r="JS15" s="25">
        <v>2.2425338200000002</v>
      </c>
      <c r="JT15" s="25">
        <v>3.1340327700000001</v>
      </c>
      <c r="JU15" s="25">
        <v>1.7348526099999999</v>
      </c>
      <c r="JV15" s="25">
        <v>3.5776720100000001</v>
      </c>
      <c r="JW15" s="25">
        <v>4.27203819</v>
      </c>
      <c r="JX15" s="25">
        <v>2.3829336999999997</v>
      </c>
      <c r="JY15" s="25">
        <v>3.38187309</v>
      </c>
      <c r="JZ15" s="25">
        <v>2.20255373</v>
      </c>
      <c r="KA15" s="25">
        <v>3.8103060300000005</v>
      </c>
      <c r="KB15" s="25">
        <v>2.1895907100000001</v>
      </c>
      <c r="KC15" s="25">
        <v>4.6155303500000002</v>
      </c>
      <c r="KD15" s="25">
        <v>3.25708442</v>
      </c>
      <c r="KE15" s="25">
        <v>3.2274058200000004</v>
      </c>
      <c r="KF15" s="25">
        <v>4.9994881299999996</v>
      </c>
      <c r="KG15" s="25">
        <v>4.0829938099999996</v>
      </c>
      <c r="KH15" s="25">
        <v>2.9703994700000003</v>
      </c>
      <c r="KI15" s="25">
        <v>1.8879540700000002</v>
      </c>
      <c r="KJ15" s="25">
        <v>2.8726814300000001</v>
      </c>
      <c r="KK15" s="25">
        <v>4.2274084900000002</v>
      </c>
      <c r="KL15" s="25">
        <v>1.5121831399999999</v>
      </c>
      <c r="KM15" s="25">
        <v>2.2868198399999997</v>
      </c>
      <c r="KN15" s="25">
        <v>2.5981064799999998</v>
      </c>
      <c r="KO15" s="25">
        <v>4.0189927000000001</v>
      </c>
      <c r="KP15" s="25">
        <v>3.1725973000000001</v>
      </c>
      <c r="KQ15" s="25">
        <v>2.1533499599999999</v>
      </c>
      <c r="KR15" s="25">
        <v>4.5590504200000002</v>
      </c>
      <c r="KS15" s="25">
        <v>2.5420669</v>
      </c>
      <c r="KT15" s="25">
        <v>3.43039424</v>
      </c>
      <c r="KU15" s="25">
        <v>1.4501833199999998</v>
      </c>
      <c r="KV15" s="25">
        <v>0</v>
      </c>
      <c r="KW15" s="25">
        <v>0</v>
      </c>
      <c r="KX15" s="25">
        <v>0</v>
      </c>
      <c r="KY15" s="25">
        <v>0</v>
      </c>
      <c r="KZ15" s="25">
        <v>0</v>
      </c>
      <c r="LA15" s="25">
        <v>0</v>
      </c>
      <c r="LB15" s="25">
        <v>0</v>
      </c>
      <c r="LC15" s="25">
        <v>0</v>
      </c>
      <c r="LD15" s="25">
        <v>0</v>
      </c>
      <c r="LE15" s="25">
        <v>0</v>
      </c>
      <c r="LF15" s="25">
        <v>0</v>
      </c>
      <c r="LG15" s="25">
        <v>0</v>
      </c>
      <c r="LH15" s="25">
        <v>0</v>
      </c>
      <c r="LI15" s="25">
        <v>0</v>
      </c>
      <c r="LJ15" s="25">
        <v>0</v>
      </c>
      <c r="LK15" s="25">
        <v>0</v>
      </c>
      <c r="LL15" s="25">
        <v>0</v>
      </c>
      <c r="LM15" s="25">
        <v>0</v>
      </c>
      <c r="LN15" s="25">
        <v>0</v>
      </c>
      <c r="LO15" s="25">
        <v>0</v>
      </c>
      <c r="LP15" s="25">
        <v>0</v>
      </c>
      <c r="LQ15" s="25">
        <v>0</v>
      </c>
      <c r="LR15" s="25">
        <v>0</v>
      </c>
      <c r="LS15" s="25">
        <v>0</v>
      </c>
      <c r="LT15" s="25">
        <v>0</v>
      </c>
      <c r="LU15" s="25">
        <v>0</v>
      </c>
      <c r="LV15" s="25">
        <v>0</v>
      </c>
      <c r="LW15" s="25">
        <v>0</v>
      </c>
      <c r="LX15" s="25">
        <v>0</v>
      </c>
      <c r="LY15" s="25">
        <v>0</v>
      </c>
      <c r="LZ15" s="25">
        <v>0</v>
      </c>
      <c r="MA15" s="25">
        <v>0</v>
      </c>
      <c r="MB15" s="25">
        <v>0</v>
      </c>
      <c r="MC15" s="25">
        <v>0</v>
      </c>
      <c r="MD15" s="25">
        <v>0</v>
      </c>
      <c r="ME15" s="25">
        <v>0</v>
      </c>
      <c r="MF15" s="25">
        <v>0</v>
      </c>
      <c r="MG15" s="25">
        <v>0</v>
      </c>
      <c r="MH15" s="25">
        <v>0</v>
      </c>
      <c r="MI15" s="25">
        <v>0</v>
      </c>
      <c r="MJ15" s="25">
        <v>0</v>
      </c>
      <c r="MK15" s="25">
        <v>0</v>
      </c>
      <c r="ML15" s="25">
        <v>0</v>
      </c>
      <c r="MM15" s="25">
        <v>0</v>
      </c>
      <c r="MN15" s="25">
        <v>0</v>
      </c>
      <c r="MO15" s="25">
        <v>0</v>
      </c>
      <c r="MP15" s="25">
        <v>0</v>
      </c>
      <c r="MQ15" s="25">
        <v>0</v>
      </c>
      <c r="MR15" s="25">
        <v>0</v>
      </c>
      <c r="MS15" s="25">
        <v>0</v>
      </c>
      <c r="MT15" s="25">
        <v>0</v>
      </c>
      <c r="MU15" s="25">
        <v>0</v>
      </c>
      <c r="MV15" s="25">
        <v>0</v>
      </c>
      <c r="MW15" s="25">
        <v>0</v>
      </c>
      <c r="MX15" s="25">
        <v>0</v>
      </c>
      <c r="MY15" s="25">
        <v>0</v>
      </c>
      <c r="MZ15" s="25">
        <v>0</v>
      </c>
      <c r="NA15" s="25">
        <v>0</v>
      </c>
      <c r="NB15" s="25">
        <v>0</v>
      </c>
      <c r="NC15" s="25">
        <v>0</v>
      </c>
      <c r="ND15" s="25">
        <v>0</v>
      </c>
      <c r="NE15" s="25">
        <v>0</v>
      </c>
      <c r="NF15" s="25">
        <v>0</v>
      </c>
      <c r="NG15" s="25">
        <v>0</v>
      </c>
      <c r="NH15" s="25">
        <v>0</v>
      </c>
      <c r="NI15" s="25">
        <v>0</v>
      </c>
      <c r="NJ15" s="25">
        <v>0</v>
      </c>
      <c r="NK15" s="25">
        <v>0</v>
      </c>
      <c r="NL15" s="25">
        <v>0</v>
      </c>
      <c r="NM15" s="25">
        <v>0</v>
      </c>
      <c r="NN15" s="25">
        <v>0</v>
      </c>
      <c r="NO15" s="25">
        <v>0</v>
      </c>
      <c r="NP15" s="25">
        <v>0</v>
      </c>
      <c r="NQ15" s="25">
        <v>0</v>
      </c>
      <c r="NR15" s="25">
        <v>0</v>
      </c>
      <c r="NS15" s="25">
        <v>0</v>
      </c>
      <c r="NT15" s="25">
        <v>0</v>
      </c>
      <c r="NU15" s="25">
        <v>0</v>
      </c>
      <c r="NV15" s="25">
        <v>0</v>
      </c>
      <c r="NW15" s="25">
        <v>0</v>
      </c>
      <c r="NX15" s="25">
        <v>0</v>
      </c>
      <c r="NY15" s="25">
        <v>0</v>
      </c>
      <c r="NZ15" s="25">
        <v>0</v>
      </c>
      <c r="OA15" s="25">
        <v>0</v>
      </c>
      <c r="OB15" s="25">
        <v>0</v>
      </c>
      <c r="OC15" s="25">
        <v>0</v>
      </c>
      <c r="OD15" s="25">
        <v>0</v>
      </c>
      <c r="OE15" s="25">
        <v>0</v>
      </c>
      <c r="OF15" s="25">
        <v>0</v>
      </c>
      <c r="OG15" s="25">
        <v>0</v>
      </c>
      <c r="OH15" s="25">
        <v>0</v>
      </c>
      <c r="OI15" s="25">
        <v>0</v>
      </c>
      <c r="OJ15" s="25">
        <v>0</v>
      </c>
      <c r="OK15" s="25">
        <v>0</v>
      </c>
      <c r="OL15" s="25">
        <v>0</v>
      </c>
      <c r="OM15" s="25">
        <v>0</v>
      </c>
      <c r="ON15" s="25">
        <v>0</v>
      </c>
      <c r="OO15" s="25">
        <v>0</v>
      </c>
      <c r="OP15" s="25">
        <v>0</v>
      </c>
      <c r="OQ15" s="25">
        <v>0</v>
      </c>
      <c r="OR15" s="25">
        <v>0</v>
      </c>
      <c r="OS15" s="25">
        <v>0</v>
      </c>
      <c r="OT15" s="25">
        <v>0</v>
      </c>
      <c r="OU15" s="25">
        <v>0</v>
      </c>
      <c r="OV15" s="25">
        <v>0</v>
      </c>
      <c r="OW15" s="25">
        <v>0</v>
      </c>
      <c r="OX15" s="25">
        <v>0</v>
      </c>
      <c r="OY15" s="25">
        <v>0</v>
      </c>
      <c r="OZ15" s="25">
        <v>0</v>
      </c>
      <c r="PA15" s="25">
        <v>0</v>
      </c>
      <c r="PB15" s="25">
        <v>0</v>
      </c>
      <c r="PC15" s="25">
        <v>0</v>
      </c>
      <c r="PD15" s="25">
        <v>0</v>
      </c>
      <c r="PE15" s="25">
        <v>0</v>
      </c>
      <c r="PF15" s="25">
        <v>0</v>
      </c>
      <c r="PG15" s="25">
        <v>0</v>
      </c>
      <c r="PH15" s="25">
        <v>0</v>
      </c>
      <c r="PI15" s="25">
        <v>0</v>
      </c>
      <c r="PJ15" s="25">
        <v>0</v>
      </c>
      <c r="PK15" s="25">
        <v>0</v>
      </c>
      <c r="PL15" s="25">
        <v>0</v>
      </c>
      <c r="PM15" s="25">
        <v>0</v>
      </c>
      <c r="PN15" s="25">
        <v>0</v>
      </c>
    </row>
    <row r="16" spans="1:430" x14ac:dyDescent="0.2">
      <c r="A16" s="48" t="s">
        <v>6</v>
      </c>
      <c r="B16" s="25">
        <v>5.1503045400000005</v>
      </c>
      <c r="C16" s="25">
        <v>5.68507432</v>
      </c>
      <c r="D16" s="25">
        <v>7.8348076899999999</v>
      </c>
      <c r="E16" s="25">
        <v>5.0343719300000007</v>
      </c>
      <c r="F16" s="25">
        <v>4.7467760099999996</v>
      </c>
      <c r="G16" s="25">
        <v>1.09471381</v>
      </c>
      <c r="H16" s="25">
        <v>1.56137638</v>
      </c>
      <c r="I16" s="25">
        <v>1.9971403400000001</v>
      </c>
      <c r="J16" s="25">
        <v>2.4238917099999999</v>
      </c>
      <c r="K16" s="25">
        <v>4.3820157000000002</v>
      </c>
      <c r="L16" s="25">
        <v>3.4622965200000002</v>
      </c>
      <c r="M16" s="25">
        <v>0.95886937000000005</v>
      </c>
      <c r="N16" s="25">
        <v>1.2268245799999999</v>
      </c>
      <c r="O16" s="25">
        <v>3.2418528699999998</v>
      </c>
      <c r="P16" s="25">
        <v>1.9244568800000001</v>
      </c>
      <c r="Q16" s="25">
        <v>2.7679748799999997</v>
      </c>
      <c r="R16" s="25">
        <v>3.2438290400000001</v>
      </c>
      <c r="S16" s="25">
        <v>3.1893072299999998</v>
      </c>
      <c r="T16" s="25">
        <v>0.67893749999999997</v>
      </c>
      <c r="U16" s="25">
        <v>2.8058468599999999</v>
      </c>
      <c r="V16" s="25">
        <v>2.47773566</v>
      </c>
      <c r="W16" s="25">
        <v>2.7667515499999999</v>
      </c>
      <c r="X16" s="25">
        <v>2.2016434</v>
      </c>
      <c r="Y16" s="25">
        <v>3.89693778</v>
      </c>
      <c r="Z16" s="25">
        <v>3.93904706</v>
      </c>
      <c r="AA16" s="25">
        <v>3.15719525</v>
      </c>
      <c r="AB16" s="25">
        <v>2.2610162099999997</v>
      </c>
      <c r="AC16" s="25">
        <v>4.9294102400000002</v>
      </c>
      <c r="AD16" s="25">
        <v>2.2546751199999999</v>
      </c>
      <c r="AE16" s="25">
        <v>3.76910166</v>
      </c>
      <c r="AF16" s="25">
        <v>2.6747836199999999</v>
      </c>
      <c r="AG16" s="25">
        <v>3.4312249800000001</v>
      </c>
      <c r="AH16" s="25">
        <v>3.0844357499999999</v>
      </c>
      <c r="AI16" s="25">
        <v>6.1705048099999997</v>
      </c>
      <c r="AJ16" s="25">
        <v>3.0418701500000003</v>
      </c>
      <c r="AK16" s="25">
        <v>3.8530188700000001</v>
      </c>
      <c r="AL16" s="25">
        <v>3.89836209</v>
      </c>
      <c r="AM16" s="25">
        <v>1.6835673</v>
      </c>
      <c r="AN16" s="25">
        <v>3.6805458799999999</v>
      </c>
      <c r="AO16" s="25">
        <v>2.2936564000000002</v>
      </c>
      <c r="AP16" s="25">
        <v>2.45388655</v>
      </c>
      <c r="AQ16" s="25">
        <v>3.2164629900000001</v>
      </c>
      <c r="AR16" s="25">
        <v>3.2560197500000001</v>
      </c>
      <c r="AS16" s="25">
        <v>2.0969478600000002</v>
      </c>
      <c r="AT16" s="25">
        <v>3.9043512500000004</v>
      </c>
      <c r="AU16" s="25">
        <v>4.33702875</v>
      </c>
      <c r="AV16" s="25">
        <v>5.7156473400000003</v>
      </c>
      <c r="AW16" s="25">
        <v>3.4295125400000002</v>
      </c>
      <c r="AX16" s="25">
        <v>4.37083713</v>
      </c>
      <c r="AY16" s="25">
        <v>2.56826154</v>
      </c>
      <c r="AZ16" s="25">
        <v>1.53647198</v>
      </c>
      <c r="BA16" s="25">
        <v>4.1368589800000004</v>
      </c>
      <c r="BB16" s="25">
        <v>4.9235144399999999</v>
      </c>
      <c r="BC16" s="25">
        <v>4.3343883200000004</v>
      </c>
      <c r="BD16" s="25">
        <v>2.3951721900000003</v>
      </c>
      <c r="BE16" s="25">
        <v>4.3360589899999997</v>
      </c>
      <c r="BF16" s="25">
        <v>4.0232123099999999</v>
      </c>
      <c r="BG16" s="25">
        <v>5.1341363500000003</v>
      </c>
      <c r="BH16" s="25">
        <v>3.9452168799999998</v>
      </c>
      <c r="BI16" s="25">
        <v>1.08487935</v>
      </c>
      <c r="BJ16" s="25">
        <v>2.0832627100000001</v>
      </c>
      <c r="BK16" s="25">
        <v>3.5289059800000002</v>
      </c>
      <c r="BL16" s="25">
        <v>1.4384343099999999</v>
      </c>
      <c r="BM16" s="25">
        <v>2.5790561800000003</v>
      </c>
      <c r="BN16" s="25">
        <v>4.0669976800000001</v>
      </c>
      <c r="BO16" s="25">
        <v>2.3775766599999999</v>
      </c>
      <c r="BP16" s="25">
        <v>1.8190771800000001</v>
      </c>
      <c r="BQ16" s="25">
        <v>1.3334460800000001</v>
      </c>
      <c r="BR16" s="25">
        <v>0.75148824000000003</v>
      </c>
      <c r="BS16" s="25">
        <v>2.1015344100000002</v>
      </c>
      <c r="BT16" s="25">
        <v>2.8890368899999999</v>
      </c>
      <c r="BU16" s="25">
        <v>2.1991328800000001</v>
      </c>
      <c r="BV16" s="25">
        <v>1.5050027899999998</v>
      </c>
      <c r="BW16" s="25">
        <v>3.9248128900000001</v>
      </c>
      <c r="BX16" s="25">
        <v>5.7653773899999994</v>
      </c>
      <c r="BY16" s="25">
        <v>3.2922331599999999</v>
      </c>
      <c r="BZ16" s="25">
        <v>4.1868437399999996</v>
      </c>
      <c r="CA16" s="25">
        <v>4.2742777800000002</v>
      </c>
      <c r="CB16" s="25">
        <v>1.219249</v>
      </c>
      <c r="CC16" s="25">
        <v>0.58249751999999999</v>
      </c>
      <c r="CD16" s="25">
        <v>1.6657436799999998</v>
      </c>
      <c r="CE16" s="25">
        <v>3.8477685799999999</v>
      </c>
      <c r="CF16" s="25">
        <v>2.3490754799999998</v>
      </c>
      <c r="CG16" s="25">
        <v>0.63987965999999996</v>
      </c>
      <c r="CH16" s="25">
        <v>4.1194257900000002</v>
      </c>
      <c r="CI16" s="25">
        <v>1.1347599500000001</v>
      </c>
      <c r="CJ16" s="25">
        <v>3.2576559</v>
      </c>
      <c r="CK16" s="25">
        <v>2.1926151599999999</v>
      </c>
      <c r="CL16" s="25">
        <v>2.0331819900000001</v>
      </c>
      <c r="CM16" s="25">
        <v>1.8615672999999999</v>
      </c>
      <c r="CN16" s="25">
        <v>1.8416570800000001</v>
      </c>
      <c r="CO16" s="25">
        <v>2.9615096200000002</v>
      </c>
      <c r="CP16" s="25">
        <v>1.7121025699999999</v>
      </c>
      <c r="CQ16" s="25">
        <v>3.2568943900000003</v>
      </c>
      <c r="CR16" s="25">
        <v>3.99862275</v>
      </c>
      <c r="CS16" s="25">
        <v>3.2794652200000001</v>
      </c>
      <c r="CT16" s="25">
        <v>2.44816761</v>
      </c>
      <c r="CU16" s="25">
        <v>2.67686482</v>
      </c>
      <c r="CV16" s="25">
        <v>1.7186031900000001</v>
      </c>
      <c r="CW16" s="25">
        <v>2.7423805200000002</v>
      </c>
      <c r="CX16" s="25">
        <v>3.3769557399999997</v>
      </c>
      <c r="CY16" s="25">
        <v>3.8601730400000003</v>
      </c>
      <c r="CZ16" s="25">
        <v>2.7430937800000001</v>
      </c>
      <c r="DA16" s="25">
        <v>2.8615271299999998</v>
      </c>
      <c r="DB16" s="25">
        <v>2.5085019399999999</v>
      </c>
      <c r="DC16" s="25">
        <v>3.67186535</v>
      </c>
      <c r="DD16" s="25">
        <v>3.6189344700000001</v>
      </c>
      <c r="DE16" s="25">
        <v>1.7452763999999998</v>
      </c>
      <c r="DF16" s="25">
        <v>1.8561170300000001</v>
      </c>
      <c r="DG16" s="25">
        <v>2.01632948</v>
      </c>
      <c r="DH16" s="25">
        <v>2.49087192</v>
      </c>
      <c r="DI16" s="25">
        <v>1.3031965299999999</v>
      </c>
      <c r="DJ16" s="25">
        <v>1.0779613400000001</v>
      </c>
      <c r="DK16" s="25">
        <v>1.9453029799999999</v>
      </c>
      <c r="DL16" s="25">
        <v>1.3964728900000001</v>
      </c>
      <c r="DM16" s="25">
        <v>1.1745493200000001</v>
      </c>
      <c r="DN16" s="25">
        <v>0.62361529000000004</v>
      </c>
      <c r="DO16" s="25">
        <v>0.83635677000000008</v>
      </c>
      <c r="DP16" s="25">
        <v>2.7190563600000002</v>
      </c>
      <c r="DQ16" s="25">
        <v>3.1454507999999999</v>
      </c>
      <c r="DR16" s="25">
        <v>3.1339589400000003</v>
      </c>
      <c r="DS16" s="25">
        <v>1.5176831799999999</v>
      </c>
      <c r="DT16" s="25">
        <v>1.59336309</v>
      </c>
      <c r="DU16" s="25">
        <v>2.1955760999999998</v>
      </c>
      <c r="DV16" s="25">
        <v>2.95642491</v>
      </c>
      <c r="DW16" s="25">
        <v>1.5209887200000001</v>
      </c>
      <c r="DX16" s="25">
        <v>1.51215586</v>
      </c>
      <c r="DY16" s="25">
        <v>1.76235231</v>
      </c>
      <c r="DZ16" s="25">
        <v>1.93312858</v>
      </c>
      <c r="EA16" s="25">
        <v>2.27030676</v>
      </c>
      <c r="EB16" s="25">
        <v>2.18488879</v>
      </c>
      <c r="EC16" s="25">
        <v>0.80827179999999998</v>
      </c>
      <c r="ED16" s="25">
        <v>1.79659221</v>
      </c>
      <c r="EE16" s="25">
        <v>2.71363033</v>
      </c>
      <c r="EF16" s="25">
        <v>2.7336284700000002</v>
      </c>
      <c r="EG16" s="25">
        <v>3.1603642699999996</v>
      </c>
      <c r="EH16" s="25">
        <v>3.1582719200000002</v>
      </c>
      <c r="EI16" s="25">
        <v>2.8795512699999999</v>
      </c>
      <c r="EJ16" s="25">
        <v>0.69559287000000003</v>
      </c>
      <c r="EK16" s="25">
        <v>1.7112740199999998</v>
      </c>
      <c r="EL16" s="25">
        <v>0.43904562000000003</v>
      </c>
      <c r="EM16" s="25">
        <v>1.5589187199999999</v>
      </c>
      <c r="EN16" s="25">
        <v>4.8320100500000001</v>
      </c>
      <c r="EO16" s="25">
        <v>2.1291459700000002</v>
      </c>
      <c r="EP16" s="25">
        <v>1.6289751300000002</v>
      </c>
      <c r="EQ16" s="25">
        <v>2.5143940999999996</v>
      </c>
      <c r="ER16" s="25">
        <v>2.4871589900000002</v>
      </c>
      <c r="ES16" s="25">
        <v>3.8225285100000002</v>
      </c>
      <c r="ET16" s="25">
        <v>3.8618256500000001</v>
      </c>
      <c r="EU16" s="25">
        <v>2.36475898</v>
      </c>
      <c r="EV16" s="25">
        <v>1.92971505</v>
      </c>
      <c r="EW16" s="25">
        <v>4.4673799299999999</v>
      </c>
      <c r="EX16" s="25">
        <v>1.5038774100000001</v>
      </c>
      <c r="EY16" s="25">
        <v>4.1113836399999997</v>
      </c>
      <c r="EZ16" s="25">
        <v>2.12776597</v>
      </c>
      <c r="FA16" s="25">
        <v>1.9144195500000001</v>
      </c>
      <c r="FB16" s="25">
        <v>1.9128642</v>
      </c>
      <c r="FC16" s="25">
        <v>3.8272488299999998</v>
      </c>
      <c r="FD16" s="25">
        <v>2.7103087800000001</v>
      </c>
      <c r="FE16" s="25">
        <v>2.3427758999999999</v>
      </c>
      <c r="FF16" s="25">
        <v>3.4619078999999999</v>
      </c>
      <c r="FG16" s="25">
        <v>3.2881771</v>
      </c>
      <c r="FH16" s="25">
        <v>4.3096945899999994</v>
      </c>
      <c r="FI16" s="25">
        <v>2.8092842200000003</v>
      </c>
      <c r="FJ16" s="25">
        <v>2.9095424400000001</v>
      </c>
      <c r="FK16" s="25">
        <v>4.3668480399999998</v>
      </c>
      <c r="FL16" s="25">
        <v>2.3480859399999998</v>
      </c>
      <c r="FM16" s="25">
        <v>0.68286158000000008</v>
      </c>
      <c r="FN16" s="25">
        <v>2.6614135600000002</v>
      </c>
      <c r="FO16" s="25">
        <v>1.7849506399999999</v>
      </c>
      <c r="FP16" s="25">
        <v>1.97737483</v>
      </c>
      <c r="FQ16" s="25">
        <v>2.1431284399999999</v>
      </c>
      <c r="FR16" s="25">
        <v>1.2199147100000001</v>
      </c>
      <c r="FS16" s="25">
        <v>1.0296451800000002</v>
      </c>
      <c r="FT16" s="25">
        <v>2.0808719999999998</v>
      </c>
      <c r="FU16" s="25">
        <v>1.60305707</v>
      </c>
      <c r="FV16" s="25">
        <v>2.42667155</v>
      </c>
      <c r="FW16" s="25">
        <v>4.3037104300000006</v>
      </c>
      <c r="FX16" s="25">
        <v>2.5796287900000001</v>
      </c>
      <c r="FY16" s="25">
        <v>3.95012396</v>
      </c>
      <c r="FZ16" s="25">
        <v>4.5647675300000001</v>
      </c>
      <c r="GA16" s="25">
        <v>2.2903991299999999</v>
      </c>
      <c r="GB16" s="25">
        <v>2.7983476</v>
      </c>
      <c r="GC16" s="25">
        <v>1.9203255600000002</v>
      </c>
      <c r="GD16" s="25">
        <v>2.5746836699999998</v>
      </c>
      <c r="GE16" s="25">
        <v>0.58195872000000004</v>
      </c>
      <c r="GF16" s="25">
        <v>3.1799564900000004</v>
      </c>
      <c r="GG16" s="25">
        <v>1.2571497599999999</v>
      </c>
      <c r="GH16" s="25">
        <v>2.1271713999999999</v>
      </c>
      <c r="GI16" s="25">
        <v>2.8468055099999998</v>
      </c>
      <c r="GJ16" s="25">
        <v>3.2700095300000003</v>
      </c>
      <c r="GK16" s="25">
        <v>1.5398608999999999</v>
      </c>
      <c r="GL16" s="25">
        <v>2.4074814900000003</v>
      </c>
      <c r="GM16" s="25">
        <v>4.0883869800000001</v>
      </c>
      <c r="GN16" s="25">
        <v>2.6124496399999999</v>
      </c>
      <c r="GO16" s="25">
        <v>1.6615046600000001</v>
      </c>
      <c r="GP16" s="25">
        <v>1.7062459300000001</v>
      </c>
      <c r="GQ16" s="25">
        <v>1.4466068400000001</v>
      </c>
      <c r="GR16" s="25">
        <v>1.78557817</v>
      </c>
      <c r="GS16" s="25">
        <v>1.0681009299999999</v>
      </c>
      <c r="GT16" s="25">
        <v>1.7504643</v>
      </c>
      <c r="GU16" s="25">
        <v>2.7788393199999999</v>
      </c>
      <c r="GV16" s="25">
        <v>1.3421507699999999</v>
      </c>
      <c r="GW16" s="25">
        <v>2.3510086399999999</v>
      </c>
      <c r="GX16" s="25">
        <v>1.7492622899999999</v>
      </c>
      <c r="GY16" s="25">
        <v>1.7253390200000001</v>
      </c>
      <c r="GZ16" s="25">
        <v>1.6041283800000001</v>
      </c>
      <c r="HA16" s="25">
        <v>3.7005621899999999</v>
      </c>
      <c r="HB16" s="25">
        <v>1.6176621</v>
      </c>
      <c r="HC16" s="25">
        <v>0.80058331999999999</v>
      </c>
      <c r="HD16" s="25">
        <v>2.04676926</v>
      </c>
      <c r="HE16" s="25">
        <v>2.4043682500000001</v>
      </c>
      <c r="HF16" s="25">
        <v>1.1709225299999999</v>
      </c>
      <c r="HG16" s="25">
        <v>3.4768447299999998</v>
      </c>
      <c r="HH16" s="25">
        <v>1.321026</v>
      </c>
      <c r="HI16" s="25">
        <v>1.8474335100000001</v>
      </c>
      <c r="HJ16" s="25">
        <v>2.9957264100000001</v>
      </c>
      <c r="HK16" s="25">
        <v>3.1123969499999999</v>
      </c>
      <c r="HL16" s="25">
        <v>1.8666620800000002</v>
      </c>
      <c r="HM16" s="25">
        <v>1.2258153599999999</v>
      </c>
      <c r="HN16" s="25">
        <v>1.92026757</v>
      </c>
      <c r="HO16" s="25">
        <v>2.4309784800000003</v>
      </c>
      <c r="HP16" s="25">
        <v>2.4965786099999998</v>
      </c>
      <c r="HQ16" s="25">
        <v>4.8098600299999994</v>
      </c>
      <c r="HR16" s="25">
        <v>1.4708591100000001</v>
      </c>
      <c r="HS16" s="25">
        <v>3.6854103299999998</v>
      </c>
      <c r="HT16" s="25">
        <v>1.2398887900000002</v>
      </c>
      <c r="HU16" s="25">
        <v>1.7977528299999999</v>
      </c>
      <c r="HV16" s="25">
        <v>2.9054718399999997</v>
      </c>
      <c r="HW16" s="25">
        <v>1.6789492500000001</v>
      </c>
      <c r="HX16" s="25">
        <v>2.3468870399999999</v>
      </c>
      <c r="HY16" s="25">
        <v>3.4162866900000002</v>
      </c>
      <c r="HZ16" s="25">
        <v>3.0034151900000001</v>
      </c>
      <c r="IA16" s="25">
        <v>1.49705719</v>
      </c>
      <c r="IB16" s="25">
        <v>1.1579284400000001</v>
      </c>
      <c r="IC16" s="25">
        <v>4.0706721899999998</v>
      </c>
      <c r="ID16" s="25">
        <v>0.98932441000000004</v>
      </c>
      <c r="IE16" s="25">
        <v>2.11669514</v>
      </c>
      <c r="IF16" s="25">
        <v>1.2368340999999998</v>
      </c>
      <c r="IG16" s="25">
        <v>2.1172129599999998</v>
      </c>
      <c r="IH16" s="25">
        <v>4.4437462400000003</v>
      </c>
      <c r="II16" s="25">
        <v>2.59108267</v>
      </c>
      <c r="IJ16" s="25">
        <v>2.0624446600000002</v>
      </c>
      <c r="IK16" s="25">
        <v>1.7055783799999999</v>
      </c>
      <c r="IL16" s="25">
        <v>0.90769929999999999</v>
      </c>
      <c r="IM16" s="25">
        <v>1.9471835500000001</v>
      </c>
      <c r="IN16" s="25">
        <v>1.8612126</v>
      </c>
      <c r="IO16" s="25">
        <v>1.33457118</v>
      </c>
      <c r="IP16" s="25">
        <v>1.10988241</v>
      </c>
      <c r="IQ16" s="25">
        <v>1.8510644300000001</v>
      </c>
      <c r="IR16" s="25">
        <v>2.0613340500000001</v>
      </c>
      <c r="IS16" s="25">
        <v>2.2711541099999999</v>
      </c>
      <c r="IT16" s="25">
        <v>1.4793760499999999</v>
      </c>
      <c r="IU16" s="25">
        <v>1.2779052499999999</v>
      </c>
      <c r="IV16" s="25">
        <v>1.09726598</v>
      </c>
      <c r="IW16" s="25">
        <v>0.74401244</v>
      </c>
      <c r="IX16" s="25">
        <v>1.6548983900000001</v>
      </c>
      <c r="IY16" s="25">
        <v>1.3347602200000002</v>
      </c>
      <c r="IZ16" s="25">
        <v>1.6445848000000001</v>
      </c>
      <c r="JA16" s="25">
        <v>1.7229153400000001</v>
      </c>
      <c r="JB16" s="25">
        <v>0.79997795999999999</v>
      </c>
      <c r="JC16" s="25">
        <v>1.2841290999999999</v>
      </c>
      <c r="JD16" s="25">
        <v>3.44881598</v>
      </c>
      <c r="JE16" s="25">
        <v>2.39728034</v>
      </c>
      <c r="JF16" s="25">
        <v>1.3915586200000001</v>
      </c>
      <c r="JG16" s="25">
        <v>1.4273965</v>
      </c>
      <c r="JH16" s="25">
        <v>2.0225083599999998</v>
      </c>
      <c r="JI16" s="25">
        <v>0.69335930000000001</v>
      </c>
      <c r="JJ16" s="25">
        <v>1.8500273900000002</v>
      </c>
      <c r="JK16" s="25">
        <v>9.8583900000000002E-2</v>
      </c>
      <c r="JL16" s="25">
        <v>1.7114281199999999</v>
      </c>
      <c r="JM16" s="25">
        <v>1.5366260899999999</v>
      </c>
      <c r="JN16" s="25">
        <v>1.2865717399999999</v>
      </c>
      <c r="JO16" s="25">
        <v>2.2329263299999997</v>
      </c>
      <c r="JP16" s="25">
        <v>2.4958728799999998</v>
      </c>
      <c r="JQ16" s="25">
        <v>1.7835390099999999</v>
      </c>
      <c r="JR16" s="25">
        <v>1.70034748</v>
      </c>
      <c r="JS16" s="25">
        <v>1.52249736</v>
      </c>
      <c r="JT16" s="25">
        <v>2.7422494999999998</v>
      </c>
      <c r="JU16" s="25">
        <v>3.3439897799999998</v>
      </c>
      <c r="JV16" s="25">
        <v>1.84793034</v>
      </c>
      <c r="JW16" s="25">
        <v>0.89429174</v>
      </c>
      <c r="JX16" s="25">
        <v>2.41994226</v>
      </c>
      <c r="JY16" s="25">
        <v>1.8092159800000001</v>
      </c>
      <c r="JZ16" s="25">
        <v>1.50579193</v>
      </c>
      <c r="KA16" s="25">
        <v>2.5547635099999999</v>
      </c>
      <c r="KB16" s="25">
        <v>1.4784372000000001</v>
      </c>
      <c r="KC16" s="25">
        <v>1.7688553699999998</v>
      </c>
      <c r="KD16" s="25">
        <v>2.2122489600000002</v>
      </c>
      <c r="KE16" s="25">
        <v>2.1311321699999999</v>
      </c>
      <c r="KF16" s="25">
        <v>2.3737816700000001</v>
      </c>
      <c r="KG16" s="25">
        <v>1.03074449</v>
      </c>
      <c r="KH16" s="25">
        <v>2.0798710699999998</v>
      </c>
      <c r="KI16" s="25">
        <v>0.84715532000000004</v>
      </c>
      <c r="KJ16" s="25">
        <v>2.3376446900000003</v>
      </c>
      <c r="KK16" s="25">
        <v>1.87797221</v>
      </c>
      <c r="KL16" s="25">
        <v>1.5194779700000001</v>
      </c>
      <c r="KM16" s="25">
        <v>1.7129464599999999</v>
      </c>
      <c r="KN16" s="25">
        <v>2.5642709999999997</v>
      </c>
      <c r="KO16" s="25">
        <v>3.0440169800000003</v>
      </c>
      <c r="KP16" s="25">
        <v>2.99231399</v>
      </c>
      <c r="KQ16" s="25">
        <v>2.2126871800000001</v>
      </c>
      <c r="KR16" s="25">
        <v>3.2759432099999999</v>
      </c>
      <c r="KS16" s="25">
        <v>2.5174951600000002</v>
      </c>
      <c r="KT16" s="25">
        <v>2.1369908099999999</v>
      </c>
      <c r="KU16" s="25">
        <v>1.39725886</v>
      </c>
      <c r="KV16" s="25">
        <v>0</v>
      </c>
      <c r="KW16" s="25">
        <v>0</v>
      </c>
      <c r="KX16" s="25">
        <v>0</v>
      </c>
      <c r="KY16" s="25">
        <v>0</v>
      </c>
      <c r="KZ16" s="25">
        <v>0</v>
      </c>
      <c r="LA16" s="25">
        <v>0</v>
      </c>
      <c r="LB16" s="25">
        <v>0</v>
      </c>
      <c r="LC16" s="25">
        <v>0</v>
      </c>
      <c r="LD16" s="25">
        <v>0</v>
      </c>
      <c r="LE16" s="25">
        <v>0</v>
      </c>
      <c r="LF16" s="25">
        <v>0</v>
      </c>
      <c r="LG16" s="25">
        <v>0</v>
      </c>
      <c r="LH16" s="25">
        <v>0</v>
      </c>
      <c r="LI16" s="25">
        <v>0</v>
      </c>
      <c r="LJ16" s="25">
        <v>0</v>
      </c>
      <c r="LK16" s="25">
        <v>0</v>
      </c>
      <c r="LL16" s="25">
        <v>0</v>
      </c>
      <c r="LM16" s="25">
        <v>0</v>
      </c>
      <c r="LN16" s="25">
        <v>0</v>
      </c>
      <c r="LO16" s="25">
        <v>0</v>
      </c>
      <c r="LP16" s="25">
        <v>0</v>
      </c>
      <c r="LQ16" s="25">
        <v>0</v>
      </c>
      <c r="LR16" s="25">
        <v>0</v>
      </c>
      <c r="LS16" s="25">
        <v>0</v>
      </c>
      <c r="LT16" s="25">
        <v>0</v>
      </c>
      <c r="LU16" s="25">
        <v>0</v>
      </c>
      <c r="LV16" s="25">
        <v>0</v>
      </c>
      <c r="LW16" s="25">
        <v>0</v>
      </c>
      <c r="LX16" s="25">
        <v>0</v>
      </c>
      <c r="LY16" s="25">
        <v>0</v>
      </c>
      <c r="LZ16" s="25">
        <v>0</v>
      </c>
      <c r="MA16" s="25">
        <v>0</v>
      </c>
      <c r="MB16" s="25">
        <v>0</v>
      </c>
      <c r="MC16" s="25">
        <v>0</v>
      </c>
      <c r="MD16" s="25">
        <v>0</v>
      </c>
      <c r="ME16" s="25">
        <v>0</v>
      </c>
      <c r="MF16" s="25">
        <v>0</v>
      </c>
      <c r="MG16" s="25">
        <v>0</v>
      </c>
      <c r="MH16" s="25">
        <v>0</v>
      </c>
      <c r="MI16" s="25">
        <v>0</v>
      </c>
      <c r="MJ16" s="25">
        <v>0</v>
      </c>
      <c r="MK16" s="25">
        <v>0</v>
      </c>
      <c r="ML16" s="25">
        <v>0</v>
      </c>
      <c r="MM16" s="25">
        <v>0</v>
      </c>
      <c r="MN16" s="25">
        <v>0</v>
      </c>
      <c r="MO16" s="25">
        <v>0</v>
      </c>
      <c r="MP16" s="25">
        <v>0</v>
      </c>
      <c r="MQ16" s="25">
        <v>0</v>
      </c>
      <c r="MR16" s="25">
        <v>0</v>
      </c>
      <c r="MS16" s="25">
        <v>0</v>
      </c>
      <c r="MT16" s="25">
        <v>0</v>
      </c>
      <c r="MU16" s="25">
        <v>0</v>
      </c>
      <c r="MV16" s="25">
        <v>0</v>
      </c>
      <c r="MW16" s="25">
        <v>0</v>
      </c>
      <c r="MX16" s="25">
        <v>0</v>
      </c>
      <c r="MY16" s="25">
        <v>0</v>
      </c>
      <c r="MZ16" s="25">
        <v>0</v>
      </c>
      <c r="NA16" s="25">
        <v>0</v>
      </c>
      <c r="NB16" s="25">
        <v>0</v>
      </c>
      <c r="NC16" s="25">
        <v>0</v>
      </c>
      <c r="ND16" s="25">
        <v>0</v>
      </c>
      <c r="NE16" s="25">
        <v>0</v>
      </c>
      <c r="NF16" s="25">
        <v>0</v>
      </c>
      <c r="NG16" s="25">
        <v>0</v>
      </c>
      <c r="NH16" s="25">
        <v>0</v>
      </c>
      <c r="NI16" s="25">
        <v>0</v>
      </c>
      <c r="NJ16" s="25">
        <v>0</v>
      </c>
      <c r="NK16" s="25">
        <v>0</v>
      </c>
      <c r="NL16" s="25">
        <v>0</v>
      </c>
      <c r="NM16" s="25">
        <v>0</v>
      </c>
      <c r="NN16" s="25">
        <v>0</v>
      </c>
      <c r="NO16" s="25">
        <v>0</v>
      </c>
      <c r="NP16" s="25">
        <v>0</v>
      </c>
      <c r="NQ16" s="25">
        <v>0</v>
      </c>
      <c r="NR16" s="25">
        <v>0</v>
      </c>
      <c r="NS16" s="25">
        <v>0</v>
      </c>
      <c r="NT16" s="25">
        <v>0</v>
      </c>
      <c r="NU16" s="25">
        <v>0</v>
      </c>
      <c r="NV16" s="25">
        <v>0</v>
      </c>
      <c r="NW16" s="25">
        <v>0</v>
      </c>
      <c r="NX16" s="25">
        <v>0</v>
      </c>
      <c r="NY16" s="25">
        <v>0</v>
      </c>
      <c r="NZ16" s="25">
        <v>0</v>
      </c>
      <c r="OA16" s="25">
        <v>0</v>
      </c>
      <c r="OB16" s="25">
        <v>0</v>
      </c>
      <c r="OC16" s="25">
        <v>0</v>
      </c>
      <c r="OD16" s="25">
        <v>0</v>
      </c>
      <c r="OE16" s="25">
        <v>0</v>
      </c>
      <c r="OF16" s="25">
        <v>0</v>
      </c>
      <c r="OG16" s="25">
        <v>0</v>
      </c>
      <c r="OH16" s="25">
        <v>0</v>
      </c>
      <c r="OI16" s="25">
        <v>0</v>
      </c>
      <c r="OJ16" s="25">
        <v>0</v>
      </c>
      <c r="OK16" s="25">
        <v>0</v>
      </c>
      <c r="OL16" s="25">
        <v>0</v>
      </c>
      <c r="OM16" s="25">
        <v>0</v>
      </c>
      <c r="ON16" s="25">
        <v>0</v>
      </c>
      <c r="OO16" s="25">
        <v>0</v>
      </c>
      <c r="OP16" s="25">
        <v>0</v>
      </c>
      <c r="OQ16" s="25">
        <v>0</v>
      </c>
      <c r="OR16" s="25">
        <v>0</v>
      </c>
      <c r="OS16" s="25">
        <v>0</v>
      </c>
      <c r="OT16" s="25">
        <v>0</v>
      </c>
      <c r="OU16" s="25">
        <v>0</v>
      </c>
      <c r="OV16" s="25">
        <v>0</v>
      </c>
      <c r="OW16" s="25">
        <v>0</v>
      </c>
      <c r="OX16" s="25">
        <v>0</v>
      </c>
      <c r="OY16" s="25">
        <v>0</v>
      </c>
      <c r="OZ16" s="25">
        <v>0</v>
      </c>
      <c r="PA16" s="25">
        <v>0</v>
      </c>
      <c r="PB16" s="25">
        <v>0</v>
      </c>
      <c r="PC16" s="25">
        <v>0</v>
      </c>
      <c r="PD16" s="25">
        <v>0</v>
      </c>
      <c r="PE16" s="25">
        <v>0</v>
      </c>
      <c r="PF16" s="25">
        <v>0</v>
      </c>
      <c r="PG16" s="25">
        <v>0</v>
      </c>
      <c r="PH16" s="25">
        <v>0</v>
      </c>
      <c r="PI16" s="25">
        <v>0</v>
      </c>
      <c r="PJ16" s="25">
        <v>0</v>
      </c>
      <c r="PK16" s="25">
        <v>0</v>
      </c>
      <c r="PL16" s="25">
        <v>0</v>
      </c>
      <c r="PM16" s="25">
        <v>0</v>
      </c>
      <c r="PN16" s="25">
        <v>0</v>
      </c>
    </row>
    <row r="17" spans="1:430" x14ac:dyDescent="0.2">
      <c r="A17" s="48" t="s">
        <v>7</v>
      </c>
      <c r="B17" s="25">
        <v>3.8144996799999999</v>
      </c>
      <c r="C17" s="25">
        <v>1.87798014</v>
      </c>
      <c r="D17" s="25">
        <v>4.19027876</v>
      </c>
      <c r="E17" s="25">
        <v>0.45067199999999996</v>
      </c>
      <c r="F17" s="25">
        <v>2.36018222</v>
      </c>
      <c r="G17" s="25">
        <v>2.3709006000000001</v>
      </c>
      <c r="H17" s="25">
        <v>2.3063197799999999</v>
      </c>
      <c r="I17" s="25">
        <v>1.80294051</v>
      </c>
      <c r="J17" s="25">
        <v>3.0306166999999999</v>
      </c>
      <c r="K17" s="25">
        <v>0.57525035000000002</v>
      </c>
      <c r="L17" s="25">
        <v>3.0862206699999999</v>
      </c>
      <c r="M17" s="25">
        <v>2.6833672700000002</v>
      </c>
      <c r="N17" s="25">
        <v>3.06495184</v>
      </c>
      <c r="O17" s="25">
        <v>1.8459193199999999</v>
      </c>
      <c r="P17" s="25">
        <v>1.6106307000000002</v>
      </c>
      <c r="Q17" s="25">
        <v>1.9628672899999999</v>
      </c>
      <c r="R17" s="25">
        <v>2.32537898</v>
      </c>
      <c r="S17" s="25">
        <v>1.06140257</v>
      </c>
      <c r="T17" s="25">
        <v>3.9214427699999996</v>
      </c>
      <c r="U17" s="25">
        <v>1.12169308</v>
      </c>
      <c r="V17" s="25">
        <v>1.0086825500000001</v>
      </c>
      <c r="W17" s="25">
        <v>1.54447372</v>
      </c>
      <c r="X17" s="25">
        <v>3.4533145599999999</v>
      </c>
      <c r="Y17" s="25">
        <v>2.1690179299999999</v>
      </c>
      <c r="Z17" s="25">
        <v>2.3373451699999999</v>
      </c>
      <c r="AA17" s="25">
        <v>2.8101217300000001</v>
      </c>
      <c r="AB17" s="25">
        <v>2.1850634500000004</v>
      </c>
      <c r="AC17" s="25">
        <v>2.07999125</v>
      </c>
      <c r="AD17" s="25">
        <v>1.17733745</v>
      </c>
      <c r="AE17" s="25">
        <v>3.1469602999999999</v>
      </c>
      <c r="AF17" s="25">
        <v>4.8930749499999999</v>
      </c>
      <c r="AG17" s="25">
        <v>2.0180311500000001</v>
      </c>
      <c r="AH17" s="25">
        <v>1.0475634899999999</v>
      </c>
      <c r="AI17" s="25">
        <v>5.3526415000000007</v>
      </c>
      <c r="AJ17" s="25">
        <v>2.1277284500000002</v>
      </c>
      <c r="AK17" s="25">
        <v>4.3756383799999998</v>
      </c>
      <c r="AL17" s="25">
        <v>3.34235566</v>
      </c>
      <c r="AM17" s="25">
        <v>2.6382380599999999</v>
      </c>
      <c r="AN17" s="25">
        <v>2.29406423</v>
      </c>
      <c r="AO17" s="25">
        <v>1.5897026400000001</v>
      </c>
      <c r="AP17" s="25">
        <v>1.40261042</v>
      </c>
      <c r="AQ17" s="25">
        <v>2.2653204300000001</v>
      </c>
      <c r="AR17" s="25">
        <v>4.19155034</v>
      </c>
      <c r="AS17" s="25">
        <v>0.87197205</v>
      </c>
      <c r="AT17" s="25">
        <v>0.36951633</v>
      </c>
      <c r="AU17" s="25">
        <v>2.3241503899999998</v>
      </c>
      <c r="AV17" s="25">
        <v>1.02716775</v>
      </c>
      <c r="AW17" s="25">
        <v>4.3341201500000004</v>
      </c>
      <c r="AX17" s="25">
        <v>3.1206390600000002</v>
      </c>
      <c r="AY17" s="25">
        <v>2.59325808</v>
      </c>
      <c r="AZ17" s="25">
        <v>2.7351150400000002</v>
      </c>
      <c r="BA17" s="25">
        <v>2.0112497899999999</v>
      </c>
      <c r="BB17" s="25">
        <v>1.6404771</v>
      </c>
      <c r="BC17" s="25">
        <v>1.92360256</v>
      </c>
      <c r="BD17" s="25">
        <v>2.4326961599999999</v>
      </c>
      <c r="BE17" s="25">
        <v>1.6285705699999999</v>
      </c>
      <c r="BF17" s="25">
        <v>1.05165548</v>
      </c>
      <c r="BG17" s="25">
        <v>3.1964033199999999</v>
      </c>
      <c r="BH17" s="25">
        <v>2.9858582299999998</v>
      </c>
      <c r="BI17" s="25">
        <v>3.20636549</v>
      </c>
      <c r="BJ17" s="25">
        <v>1.3597404599999998</v>
      </c>
      <c r="BK17" s="25">
        <v>0.92908452999999991</v>
      </c>
      <c r="BL17" s="25">
        <v>1.4947224799999999</v>
      </c>
      <c r="BM17" s="25">
        <v>1.4376591599999999</v>
      </c>
      <c r="BN17" s="25">
        <v>1.8327204700000002</v>
      </c>
      <c r="BO17" s="25">
        <v>1.1011447999999999</v>
      </c>
      <c r="BP17" s="25">
        <v>1.60191788</v>
      </c>
      <c r="BQ17" s="25">
        <v>3.0169849499999999</v>
      </c>
      <c r="BR17" s="25">
        <v>2.16275013</v>
      </c>
      <c r="BS17" s="25">
        <v>1.72860309</v>
      </c>
      <c r="BT17" s="25">
        <v>3.0432005999999996</v>
      </c>
      <c r="BU17" s="25">
        <v>1.6650198999999999</v>
      </c>
      <c r="BV17" s="25">
        <v>2.2639268399999999</v>
      </c>
      <c r="BW17" s="25">
        <v>2.38108399</v>
      </c>
      <c r="BX17" s="25">
        <v>1.5350859100000001</v>
      </c>
      <c r="BY17" s="25">
        <v>1.89548691</v>
      </c>
      <c r="BZ17" s="25">
        <v>2.3404268799999999</v>
      </c>
      <c r="CA17" s="25">
        <v>6.3008479199999998</v>
      </c>
      <c r="CB17" s="25">
        <v>1.9928327699999999</v>
      </c>
      <c r="CC17" s="25">
        <v>3.3134181800000002</v>
      </c>
      <c r="CD17" s="25">
        <v>0.19797195000000001</v>
      </c>
      <c r="CE17" s="25">
        <v>3.3801399600000002</v>
      </c>
      <c r="CF17" s="25">
        <v>1.9688097600000001</v>
      </c>
      <c r="CG17" s="25">
        <v>0.75587585999999996</v>
      </c>
      <c r="CH17" s="25">
        <v>1.98451591</v>
      </c>
      <c r="CI17" s="25">
        <v>1.73335255</v>
      </c>
      <c r="CJ17" s="25">
        <v>7.0462600000000004E-3</v>
      </c>
      <c r="CK17" s="25">
        <v>1.9022886400000001</v>
      </c>
      <c r="CL17" s="25">
        <v>0.88501483000000003</v>
      </c>
      <c r="CM17" s="25">
        <v>2.7450156100000003</v>
      </c>
      <c r="CN17" s="25">
        <v>1.7009778200000001</v>
      </c>
      <c r="CO17" s="25">
        <v>2.0516232900000002</v>
      </c>
      <c r="CP17" s="25">
        <v>0.35336078000000004</v>
      </c>
      <c r="CQ17" s="25">
        <v>1.7342951800000002</v>
      </c>
      <c r="CR17" s="25">
        <v>2.38064784</v>
      </c>
      <c r="CS17" s="25">
        <v>1.1200354799999999</v>
      </c>
      <c r="CT17" s="25">
        <v>1.65567993</v>
      </c>
      <c r="CU17" s="25">
        <v>1.15993009</v>
      </c>
      <c r="CV17" s="25">
        <v>1.6908470599999998</v>
      </c>
      <c r="CW17" s="25">
        <v>1.66638642</v>
      </c>
      <c r="CX17" s="25">
        <v>2.3939912200000002</v>
      </c>
      <c r="CY17" s="25">
        <v>3.0893437500000003</v>
      </c>
      <c r="CZ17" s="25">
        <v>1.8584139</v>
      </c>
      <c r="DA17" s="25">
        <v>1.84976882</v>
      </c>
      <c r="DB17" s="25">
        <v>1.7512412100000001</v>
      </c>
      <c r="DC17" s="25">
        <v>2.0036482100000002</v>
      </c>
      <c r="DD17" s="25">
        <v>2.1673326299999998</v>
      </c>
      <c r="DE17" s="25">
        <v>0.84815817000000004</v>
      </c>
      <c r="DF17" s="25">
        <v>1.46464675</v>
      </c>
      <c r="DG17" s="25">
        <v>1.51933469</v>
      </c>
      <c r="DH17" s="25">
        <v>1.47783519</v>
      </c>
      <c r="DI17" s="25">
        <v>1.5218604299999998</v>
      </c>
      <c r="DJ17" s="25">
        <v>7.0462600000000004E-3</v>
      </c>
      <c r="DK17" s="25">
        <v>1.10785018</v>
      </c>
      <c r="DL17" s="25">
        <v>2.4613347700000001</v>
      </c>
      <c r="DM17" s="25">
        <v>1.46367559</v>
      </c>
      <c r="DN17" s="25">
        <v>0.89240406000000005</v>
      </c>
      <c r="DO17" s="25">
        <v>1.7076274599999999</v>
      </c>
      <c r="DP17" s="25">
        <v>0.9638603</v>
      </c>
      <c r="DQ17" s="25">
        <v>1.34647458</v>
      </c>
      <c r="DR17" s="25">
        <v>2.28411908</v>
      </c>
      <c r="DS17" s="25">
        <v>1.04934061</v>
      </c>
      <c r="DT17" s="25">
        <v>1.13395409</v>
      </c>
      <c r="DU17" s="25">
        <v>1.18264725</v>
      </c>
      <c r="DV17" s="25">
        <v>3.8933263399999998</v>
      </c>
      <c r="DW17" s="25">
        <v>2.9142036399999998</v>
      </c>
      <c r="DX17" s="25">
        <v>0.87367265000000005</v>
      </c>
      <c r="DY17" s="25">
        <v>1.90415453</v>
      </c>
      <c r="DZ17" s="25">
        <v>1.4771617800000001</v>
      </c>
      <c r="EA17" s="25">
        <v>3.11787956</v>
      </c>
      <c r="EB17" s="25">
        <v>1.4087003899999999</v>
      </c>
      <c r="EC17" s="25">
        <v>1.6141859299999999</v>
      </c>
      <c r="ED17" s="25">
        <v>1.0711733699999999</v>
      </c>
      <c r="EE17" s="25">
        <v>0.91040830000000006</v>
      </c>
      <c r="EF17" s="25">
        <v>2.5296207800000001</v>
      </c>
      <c r="EG17" s="25">
        <v>1.99392272</v>
      </c>
      <c r="EH17" s="25">
        <v>0</v>
      </c>
      <c r="EI17" s="25">
        <v>2.4358547000000002</v>
      </c>
      <c r="EJ17" s="25">
        <v>1.7091250499999999</v>
      </c>
      <c r="EK17" s="25">
        <v>2.2295853700000001</v>
      </c>
      <c r="EL17" s="25">
        <v>2.0625578099999999</v>
      </c>
      <c r="EM17" s="25">
        <v>0.56226854999999998</v>
      </c>
      <c r="EN17" s="25">
        <v>2.6204482900000001</v>
      </c>
      <c r="EO17" s="25">
        <v>2.59846574</v>
      </c>
      <c r="EP17" s="25">
        <v>1.30607933</v>
      </c>
      <c r="EQ17" s="25">
        <v>0.23550612000000001</v>
      </c>
      <c r="ER17" s="25">
        <v>1.34941581</v>
      </c>
      <c r="ES17" s="25">
        <v>2.0900333299999998</v>
      </c>
      <c r="ET17" s="25">
        <v>2.9776680500000001</v>
      </c>
      <c r="EU17" s="25">
        <v>3.0235685299999999</v>
      </c>
      <c r="EV17" s="25">
        <v>2.0221154399999999</v>
      </c>
      <c r="EW17" s="25">
        <v>0.85508691000000003</v>
      </c>
      <c r="EX17" s="25">
        <v>0.48233030999999998</v>
      </c>
      <c r="EY17" s="25">
        <v>0.7824641</v>
      </c>
      <c r="EZ17" s="25">
        <v>1.37567383</v>
      </c>
      <c r="FA17" s="25">
        <v>2.1801396</v>
      </c>
      <c r="FB17" s="25">
        <v>2.08028089</v>
      </c>
      <c r="FC17" s="25">
        <v>2.0986043599999999</v>
      </c>
      <c r="FD17" s="25">
        <v>2.3264107699999999</v>
      </c>
      <c r="FE17" s="25">
        <v>2.8411182400000001</v>
      </c>
      <c r="FF17" s="25">
        <v>1.6492694699999999</v>
      </c>
      <c r="FG17" s="25">
        <v>2.83536031</v>
      </c>
      <c r="FH17" s="25">
        <v>2.4670759699999998</v>
      </c>
      <c r="FI17" s="25">
        <v>1.44534707</v>
      </c>
      <c r="FJ17" s="25">
        <v>0.67186994</v>
      </c>
      <c r="FK17" s="25">
        <v>1.04571842</v>
      </c>
      <c r="FL17" s="25">
        <v>1.1770559999999999</v>
      </c>
      <c r="FM17" s="25">
        <v>0.94601500999999999</v>
      </c>
      <c r="FN17" s="25">
        <v>1.41308806</v>
      </c>
      <c r="FO17" s="25">
        <v>1.6492457899999999</v>
      </c>
      <c r="FP17" s="25">
        <v>1.1952075200000001</v>
      </c>
      <c r="FQ17" s="25">
        <v>2.6330329300000002</v>
      </c>
      <c r="FR17" s="25">
        <v>0.57308095999999997</v>
      </c>
      <c r="FS17" s="25">
        <v>1.4943863099999999</v>
      </c>
      <c r="FT17" s="25">
        <v>0.79485731999999998</v>
      </c>
      <c r="FU17" s="25">
        <v>2.7199009599999999</v>
      </c>
      <c r="FV17" s="25">
        <v>0.62626767999999999</v>
      </c>
      <c r="FW17" s="25">
        <v>2.0947453199999999</v>
      </c>
      <c r="FX17" s="25">
        <v>1.86811857</v>
      </c>
      <c r="FY17" s="25">
        <v>2.47434434</v>
      </c>
      <c r="FZ17" s="25">
        <v>0.89581860000000002</v>
      </c>
      <c r="GA17" s="25">
        <v>0.78260211000000002</v>
      </c>
      <c r="GB17" s="25">
        <v>0.85345464000000004</v>
      </c>
      <c r="GC17" s="25">
        <v>0.85743494000000009</v>
      </c>
      <c r="GD17" s="25">
        <v>1.7898468299999999</v>
      </c>
      <c r="GE17" s="25">
        <v>3.4620440000000001</v>
      </c>
      <c r="GF17" s="25">
        <v>1.6296921799999999</v>
      </c>
      <c r="GG17" s="25">
        <v>3.0863968000000002</v>
      </c>
      <c r="GH17" s="25">
        <v>1.0786628899999999</v>
      </c>
      <c r="GI17" s="25">
        <v>2.51765646</v>
      </c>
      <c r="GJ17" s="25">
        <v>1.9652795999999999</v>
      </c>
      <c r="GK17" s="25">
        <v>2.8717857599999999</v>
      </c>
      <c r="GL17" s="25">
        <v>2.5172977200000002</v>
      </c>
      <c r="GM17" s="25">
        <v>2.6041890400000001</v>
      </c>
      <c r="GN17" s="25">
        <v>1.53847735</v>
      </c>
      <c r="GO17" s="25">
        <v>2.5178589000000002</v>
      </c>
      <c r="GP17" s="25">
        <v>1.85694633</v>
      </c>
      <c r="GQ17" s="25">
        <v>1.6577974</v>
      </c>
      <c r="GR17" s="25">
        <v>1.4383278499999999</v>
      </c>
      <c r="GS17" s="25">
        <v>1.95366274</v>
      </c>
      <c r="GT17" s="25">
        <v>0.53028038</v>
      </c>
      <c r="GU17" s="25">
        <v>1.7377593099999999</v>
      </c>
      <c r="GV17" s="25">
        <v>2.0929883300000003</v>
      </c>
      <c r="GW17" s="25">
        <v>0.17860746999999999</v>
      </c>
      <c r="GX17" s="25">
        <v>2.3913342499999999</v>
      </c>
      <c r="GY17" s="25">
        <v>0.76131959000000005</v>
      </c>
      <c r="GZ17" s="25">
        <v>0.39138909</v>
      </c>
      <c r="HA17" s="25">
        <v>0.30835924999999997</v>
      </c>
      <c r="HB17" s="25">
        <v>0.23004435000000001</v>
      </c>
      <c r="HC17" s="25">
        <v>0.39684437</v>
      </c>
      <c r="HD17" s="25">
        <v>1.4914792800000001</v>
      </c>
      <c r="HE17" s="25">
        <v>1.41505847</v>
      </c>
      <c r="HF17" s="25">
        <v>1.5007979100000002</v>
      </c>
      <c r="HG17" s="25">
        <v>0.69002196999999998</v>
      </c>
      <c r="HH17" s="25">
        <v>1.4014468899999999</v>
      </c>
      <c r="HI17" s="25">
        <v>1.29438473</v>
      </c>
      <c r="HJ17" s="25">
        <v>2.6674483800000002</v>
      </c>
      <c r="HK17" s="25">
        <v>0.92791449000000004</v>
      </c>
      <c r="HL17" s="25">
        <v>2.0147579900000001</v>
      </c>
      <c r="HM17" s="25">
        <v>0.64243262000000001</v>
      </c>
      <c r="HN17" s="25">
        <v>1.5999116499999999</v>
      </c>
      <c r="HO17" s="25">
        <v>0.37912237999999998</v>
      </c>
      <c r="HP17" s="25">
        <v>1.09984438</v>
      </c>
      <c r="HQ17" s="25">
        <v>0.60057126999999999</v>
      </c>
      <c r="HR17" s="25">
        <v>1.6345624000000001</v>
      </c>
      <c r="HS17" s="25">
        <v>0.31635945999999998</v>
      </c>
      <c r="HT17" s="25">
        <v>3.94004903</v>
      </c>
      <c r="HU17" s="25">
        <v>1.6615693899999999</v>
      </c>
      <c r="HV17" s="25">
        <v>3.0248818899999996</v>
      </c>
      <c r="HW17" s="25">
        <v>1.2742022799999999</v>
      </c>
      <c r="HX17" s="25">
        <v>1.88371654</v>
      </c>
      <c r="HY17" s="25">
        <v>1.31792021</v>
      </c>
      <c r="HZ17" s="25">
        <v>1.6366067799999999</v>
      </c>
      <c r="IA17" s="25">
        <v>1.93335284</v>
      </c>
      <c r="IB17" s="25">
        <v>0.90822731999999995</v>
      </c>
      <c r="IC17" s="25">
        <v>0.66971890000000001</v>
      </c>
      <c r="ID17" s="25">
        <v>1.7972657599999999</v>
      </c>
      <c r="IE17" s="25">
        <v>1.02414118</v>
      </c>
      <c r="IF17" s="25">
        <v>0.48975404999999994</v>
      </c>
      <c r="IG17" s="25">
        <v>0.84396132000000001</v>
      </c>
      <c r="IH17" s="25">
        <v>2.0576216400000003</v>
      </c>
      <c r="II17" s="25">
        <v>0.61069704000000002</v>
      </c>
      <c r="IJ17" s="25">
        <v>1.05801418</v>
      </c>
      <c r="IK17" s="25">
        <v>0.63239338999999994</v>
      </c>
      <c r="IL17" s="25">
        <v>0.67449123</v>
      </c>
      <c r="IM17" s="25">
        <v>1.2528819200000001</v>
      </c>
      <c r="IN17" s="25">
        <v>1.02450584</v>
      </c>
      <c r="IO17" s="25">
        <v>0.48958014999999999</v>
      </c>
      <c r="IP17" s="25">
        <v>1.3234475699999999</v>
      </c>
      <c r="IQ17" s="25">
        <v>0.84567999999999999</v>
      </c>
      <c r="IR17" s="25">
        <v>1.8880262299999999</v>
      </c>
      <c r="IS17" s="25">
        <v>1.0105212800000001</v>
      </c>
      <c r="IT17" s="25">
        <v>0.56411058999999997</v>
      </c>
      <c r="IU17" s="25">
        <v>0.95286970999999998</v>
      </c>
      <c r="IV17" s="25">
        <v>0.93479447000000004</v>
      </c>
      <c r="IW17" s="25">
        <v>1.0689580599999999</v>
      </c>
      <c r="IX17" s="25">
        <v>2.05921559</v>
      </c>
      <c r="IY17" s="25">
        <v>0.93170819999999988</v>
      </c>
      <c r="IZ17" s="25">
        <v>2.41093293</v>
      </c>
      <c r="JA17" s="25">
        <v>1.0223873800000001</v>
      </c>
      <c r="JB17" s="25">
        <v>1.0522757999999999</v>
      </c>
      <c r="JC17" s="25">
        <v>1.3051266699999999</v>
      </c>
      <c r="JD17" s="25">
        <v>0.47702622</v>
      </c>
      <c r="JE17" s="25">
        <v>1.04467076</v>
      </c>
      <c r="JF17" s="25">
        <v>0.40153481000000002</v>
      </c>
      <c r="JG17" s="25">
        <v>1.5467154700000001</v>
      </c>
      <c r="JH17" s="25">
        <v>0.99224187000000008</v>
      </c>
      <c r="JI17" s="25">
        <v>1.5988652800000001</v>
      </c>
      <c r="JJ17" s="25">
        <v>0.35724275999999999</v>
      </c>
      <c r="JK17" s="25">
        <v>1.16193817</v>
      </c>
      <c r="JL17" s="25">
        <v>1.5175759799999999</v>
      </c>
      <c r="JM17" s="25">
        <v>0.6290615100000001</v>
      </c>
      <c r="JN17" s="25">
        <v>1.1205539099999999</v>
      </c>
      <c r="JO17" s="25">
        <v>0.50495332999999998</v>
      </c>
      <c r="JP17" s="25">
        <v>1.4514600200000001</v>
      </c>
      <c r="JQ17" s="25">
        <v>0.61126714999999998</v>
      </c>
      <c r="JR17" s="25">
        <v>0.40051323999999999</v>
      </c>
      <c r="JS17" s="25">
        <v>1.4755520299999998</v>
      </c>
      <c r="JT17" s="25">
        <v>1.7279160299999998</v>
      </c>
      <c r="JU17" s="25">
        <v>0.43913466000000001</v>
      </c>
      <c r="JV17" s="25">
        <v>0.97133479999999994</v>
      </c>
      <c r="JW17" s="25">
        <v>1.20103564</v>
      </c>
      <c r="JX17" s="25">
        <v>1.0697428</v>
      </c>
      <c r="JY17" s="25">
        <v>1.61548464</v>
      </c>
      <c r="JZ17" s="25">
        <v>1.21371527</v>
      </c>
      <c r="KA17" s="25">
        <v>0.85922712000000001</v>
      </c>
      <c r="KB17" s="25">
        <v>2.3766353499999999</v>
      </c>
      <c r="KC17" s="25">
        <v>1.53741927</v>
      </c>
      <c r="KD17" s="25">
        <v>1.6759373399999999</v>
      </c>
      <c r="KE17" s="25">
        <v>0.57579281000000004</v>
      </c>
      <c r="KF17" s="25">
        <v>1.91564928</v>
      </c>
      <c r="KG17" s="25">
        <v>0.46916474999999996</v>
      </c>
      <c r="KH17" s="25">
        <v>0</v>
      </c>
      <c r="KI17" s="25">
        <v>1.2188515900000001</v>
      </c>
      <c r="KJ17" s="25">
        <v>1.53874391</v>
      </c>
      <c r="KK17" s="25">
        <v>1.22637295</v>
      </c>
      <c r="KL17" s="25">
        <v>0.28508045999999998</v>
      </c>
      <c r="KM17" s="25">
        <v>0.56943896999999999</v>
      </c>
      <c r="KN17" s="25">
        <v>0.62467410000000001</v>
      </c>
      <c r="KO17" s="25">
        <v>0.77112015</v>
      </c>
      <c r="KP17" s="25">
        <v>1.8066526999999999</v>
      </c>
      <c r="KQ17" s="25">
        <v>0.25806469999999998</v>
      </c>
      <c r="KR17" s="25">
        <v>0.67747495000000002</v>
      </c>
      <c r="KS17" s="25">
        <v>1.1820932800000001</v>
      </c>
      <c r="KT17" s="25">
        <v>1.05074109</v>
      </c>
      <c r="KU17" s="25">
        <v>1.0304426</v>
      </c>
      <c r="KV17" s="25">
        <v>0</v>
      </c>
      <c r="KW17" s="25">
        <v>0</v>
      </c>
      <c r="KX17" s="25">
        <v>0</v>
      </c>
      <c r="KY17" s="25">
        <v>0</v>
      </c>
      <c r="KZ17" s="25">
        <v>0</v>
      </c>
      <c r="LA17" s="25">
        <v>0</v>
      </c>
      <c r="LB17" s="25">
        <v>0</v>
      </c>
      <c r="LC17" s="25">
        <v>0</v>
      </c>
      <c r="LD17" s="25">
        <v>0</v>
      </c>
      <c r="LE17" s="25">
        <v>0</v>
      </c>
      <c r="LF17" s="25">
        <v>0</v>
      </c>
      <c r="LG17" s="25">
        <v>0</v>
      </c>
      <c r="LH17" s="25">
        <v>0</v>
      </c>
      <c r="LI17" s="25">
        <v>0</v>
      </c>
      <c r="LJ17" s="25">
        <v>0</v>
      </c>
      <c r="LK17" s="25">
        <v>0</v>
      </c>
      <c r="LL17" s="25">
        <v>0</v>
      </c>
      <c r="LM17" s="25">
        <v>0</v>
      </c>
      <c r="LN17" s="25">
        <v>0</v>
      </c>
      <c r="LO17" s="25">
        <v>0</v>
      </c>
      <c r="LP17" s="25">
        <v>0</v>
      </c>
      <c r="LQ17" s="25">
        <v>0</v>
      </c>
      <c r="LR17" s="25">
        <v>0</v>
      </c>
      <c r="LS17" s="25">
        <v>0</v>
      </c>
      <c r="LT17" s="25">
        <v>0</v>
      </c>
      <c r="LU17" s="25">
        <v>0</v>
      </c>
      <c r="LV17" s="25">
        <v>0</v>
      </c>
      <c r="LW17" s="25">
        <v>0</v>
      </c>
      <c r="LX17" s="25">
        <v>0</v>
      </c>
      <c r="LY17" s="25">
        <v>0</v>
      </c>
      <c r="LZ17" s="25">
        <v>0</v>
      </c>
      <c r="MA17" s="25">
        <v>0</v>
      </c>
      <c r="MB17" s="25">
        <v>0</v>
      </c>
      <c r="MC17" s="25">
        <v>0</v>
      </c>
      <c r="MD17" s="25">
        <v>0</v>
      </c>
      <c r="ME17" s="25">
        <v>0</v>
      </c>
      <c r="MF17" s="25">
        <v>0</v>
      </c>
      <c r="MG17" s="25">
        <v>0</v>
      </c>
      <c r="MH17" s="25">
        <v>0</v>
      </c>
      <c r="MI17" s="25">
        <v>0</v>
      </c>
      <c r="MJ17" s="25">
        <v>0</v>
      </c>
      <c r="MK17" s="25">
        <v>0</v>
      </c>
      <c r="ML17" s="25">
        <v>0</v>
      </c>
      <c r="MM17" s="25">
        <v>0</v>
      </c>
      <c r="MN17" s="25">
        <v>0</v>
      </c>
      <c r="MO17" s="25">
        <v>0</v>
      </c>
      <c r="MP17" s="25">
        <v>0</v>
      </c>
      <c r="MQ17" s="25">
        <v>0</v>
      </c>
      <c r="MR17" s="25">
        <v>0</v>
      </c>
      <c r="MS17" s="25">
        <v>0</v>
      </c>
      <c r="MT17" s="25">
        <v>0</v>
      </c>
      <c r="MU17" s="25">
        <v>0</v>
      </c>
      <c r="MV17" s="25">
        <v>0</v>
      </c>
      <c r="MW17" s="25">
        <v>0</v>
      </c>
      <c r="MX17" s="25">
        <v>0</v>
      </c>
      <c r="MY17" s="25">
        <v>0</v>
      </c>
      <c r="MZ17" s="25">
        <v>0</v>
      </c>
      <c r="NA17" s="25">
        <v>0</v>
      </c>
      <c r="NB17" s="25">
        <v>0</v>
      </c>
      <c r="NC17" s="25">
        <v>0</v>
      </c>
      <c r="ND17" s="25">
        <v>0</v>
      </c>
      <c r="NE17" s="25">
        <v>0</v>
      </c>
      <c r="NF17" s="25">
        <v>0</v>
      </c>
      <c r="NG17" s="25">
        <v>0</v>
      </c>
      <c r="NH17" s="25">
        <v>0</v>
      </c>
      <c r="NI17" s="25">
        <v>0</v>
      </c>
      <c r="NJ17" s="25">
        <v>0</v>
      </c>
      <c r="NK17" s="25">
        <v>0</v>
      </c>
      <c r="NL17" s="25">
        <v>0</v>
      </c>
      <c r="NM17" s="25">
        <v>0</v>
      </c>
      <c r="NN17" s="25">
        <v>0</v>
      </c>
      <c r="NO17" s="25">
        <v>0</v>
      </c>
      <c r="NP17" s="25">
        <v>0</v>
      </c>
      <c r="NQ17" s="25">
        <v>0</v>
      </c>
      <c r="NR17" s="25">
        <v>0</v>
      </c>
      <c r="NS17" s="25">
        <v>0</v>
      </c>
      <c r="NT17" s="25">
        <v>0</v>
      </c>
      <c r="NU17" s="25">
        <v>0</v>
      </c>
      <c r="NV17" s="25">
        <v>0</v>
      </c>
      <c r="NW17" s="25">
        <v>0</v>
      </c>
      <c r="NX17" s="25">
        <v>0</v>
      </c>
      <c r="NY17" s="25">
        <v>0</v>
      </c>
      <c r="NZ17" s="25">
        <v>0</v>
      </c>
      <c r="OA17" s="25">
        <v>0</v>
      </c>
      <c r="OB17" s="25">
        <v>0</v>
      </c>
      <c r="OC17" s="25">
        <v>0</v>
      </c>
      <c r="OD17" s="25">
        <v>0</v>
      </c>
      <c r="OE17" s="25">
        <v>0</v>
      </c>
      <c r="OF17" s="25">
        <v>0</v>
      </c>
      <c r="OG17" s="25">
        <v>0</v>
      </c>
      <c r="OH17" s="25">
        <v>0</v>
      </c>
      <c r="OI17" s="25">
        <v>0</v>
      </c>
      <c r="OJ17" s="25">
        <v>0</v>
      </c>
      <c r="OK17" s="25">
        <v>0</v>
      </c>
      <c r="OL17" s="25">
        <v>0</v>
      </c>
      <c r="OM17" s="25">
        <v>0</v>
      </c>
      <c r="ON17" s="25">
        <v>0</v>
      </c>
      <c r="OO17" s="25">
        <v>0</v>
      </c>
      <c r="OP17" s="25">
        <v>0</v>
      </c>
      <c r="OQ17" s="25">
        <v>0</v>
      </c>
      <c r="OR17" s="25">
        <v>0</v>
      </c>
      <c r="OS17" s="25">
        <v>0</v>
      </c>
      <c r="OT17" s="25">
        <v>0</v>
      </c>
      <c r="OU17" s="25">
        <v>0</v>
      </c>
      <c r="OV17" s="25">
        <v>0</v>
      </c>
      <c r="OW17" s="25">
        <v>0</v>
      </c>
      <c r="OX17" s="25">
        <v>0</v>
      </c>
      <c r="OY17" s="25">
        <v>0</v>
      </c>
      <c r="OZ17" s="25">
        <v>0</v>
      </c>
      <c r="PA17" s="25">
        <v>0</v>
      </c>
      <c r="PB17" s="25">
        <v>0</v>
      </c>
      <c r="PC17" s="25">
        <v>0</v>
      </c>
      <c r="PD17" s="25">
        <v>0</v>
      </c>
      <c r="PE17" s="25">
        <v>0</v>
      </c>
      <c r="PF17" s="25">
        <v>0</v>
      </c>
      <c r="PG17" s="25">
        <v>0</v>
      </c>
      <c r="PH17" s="25">
        <v>0</v>
      </c>
      <c r="PI17" s="25">
        <v>0</v>
      </c>
      <c r="PJ17" s="25">
        <v>0</v>
      </c>
      <c r="PK17" s="25">
        <v>0</v>
      </c>
      <c r="PL17" s="25">
        <v>0</v>
      </c>
      <c r="PM17" s="25">
        <v>0</v>
      </c>
      <c r="PN17" s="25">
        <v>0</v>
      </c>
    </row>
    <row r="18" spans="1:430" x14ac:dyDescent="0.2">
      <c r="A18" s="48" t="s">
        <v>8</v>
      </c>
      <c r="B18" s="25">
        <v>0.86980873999999997</v>
      </c>
      <c r="C18" s="25">
        <v>0.90474272</v>
      </c>
      <c r="D18" s="25">
        <v>1.0683241999999999</v>
      </c>
      <c r="E18" s="25">
        <v>1.13597035</v>
      </c>
      <c r="F18" s="25">
        <v>1.187611E-2</v>
      </c>
      <c r="G18" s="25">
        <v>0.46806467000000002</v>
      </c>
      <c r="H18" s="25">
        <v>1.187611E-2</v>
      </c>
      <c r="I18" s="25">
        <v>1.187611E-2</v>
      </c>
      <c r="J18" s="25">
        <v>1.187611E-2</v>
      </c>
      <c r="K18" s="25">
        <v>1.1619950800000001</v>
      </c>
      <c r="L18" s="25">
        <v>1.187611E-2</v>
      </c>
      <c r="M18" s="25">
        <v>0.37816082000000001</v>
      </c>
      <c r="N18" s="25">
        <v>0.31134938000000001</v>
      </c>
      <c r="O18" s="25">
        <v>1.187611E-2</v>
      </c>
      <c r="P18" s="25">
        <v>1.187611E-2</v>
      </c>
      <c r="Q18" s="25">
        <v>0.30423305</v>
      </c>
      <c r="R18" s="25">
        <v>0.93534934000000003</v>
      </c>
      <c r="S18" s="25">
        <v>0.60414270999999997</v>
      </c>
      <c r="T18" s="25">
        <v>1.187611E-2</v>
      </c>
      <c r="U18" s="25">
        <v>1.187611E-2</v>
      </c>
      <c r="V18" s="25">
        <v>0.42362081000000001</v>
      </c>
      <c r="W18" s="25">
        <v>1.187611E-2</v>
      </c>
      <c r="X18" s="25">
        <v>1.187611E-2</v>
      </c>
      <c r="Y18" s="25">
        <v>0.72859666999999995</v>
      </c>
      <c r="Z18" s="25">
        <v>1.187611E-2</v>
      </c>
      <c r="AA18" s="25">
        <v>1.187611E-2</v>
      </c>
      <c r="AB18" s="25">
        <v>0.56042597000000005</v>
      </c>
      <c r="AC18" s="25">
        <v>1.1167858800000001</v>
      </c>
      <c r="AD18" s="25">
        <v>1.187611E-2</v>
      </c>
      <c r="AE18" s="25">
        <v>1.1188336999999999</v>
      </c>
      <c r="AF18" s="25">
        <v>0.34945052999999998</v>
      </c>
      <c r="AG18" s="25">
        <v>0.98279753999999997</v>
      </c>
      <c r="AH18" s="25">
        <v>0.58465007999999996</v>
      </c>
      <c r="AI18" s="25">
        <v>1.187611E-2</v>
      </c>
      <c r="AJ18" s="25">
        <v>0.53125184000000003</v>
      </c>
      <c r="AK18" s="25">
        <v>1.1622610500000001</v>
      </c>
      <c r="AL18" s="25">
        <v>0.6361192</v>
      </c>
      <c r="AM18" s="25">
        <v>1.187611E-2</v>
      </c>
      <c r="AN18" s="25">
        <v>0.76612811000000003</v>
      </c>
      <c r="AO18" s="25">
        <v>1.15255394</v>
      </c>
      <c r="AP18" s="25">
        <v>0.75791503999999998</v>
      </c>
      <c r="AQ18" s="25">
        <v>0.84858420000000001</v>
      </c>
      <c r="AR18" s="25">
        <v>0.54427959000000004</v>
      </c>
      <c r="AS18" s="25">
        <v>1.49639871</v>
      </c>
      <c r="AT18" s="25">
        <v>0.60021420000000003</v>
      </c>
      <c r="AU18" s="25">
        <v>0.86981713999999999</v>
      </c>
      <c r="AV18" s="25">
        <v>1.187611E-2</v>
      </c>
      <c r="AW18" s="25">
        <v>1.187611E-2</v>
      </c>
      <c r="AX18" s="25">
        <v>0.50705018000000002</v>
      </c>
      <c r="AY18" s="25">
        <v>1.187611E-2</v>
      </c>
      <c r="AZ18" s="25">
        <v>0.53580057999999997</v>
      </c>
      <c r="BA18" s="25">
        <v>0.65895397</v>
      </c>
      <c r="BB18" s="25">
        <v>0.73052499999999998</v>
      </c>
      <c r="BC18" s="25">
        <v>0.44669265000000002</v>
      </c>
      <c r="BD18" s="25">
        <v>1.187611E-2</v>
      </c>
      <c r="BE18" s="25">
        <v>1.0391589999999999E-2</v>
      </c>
      <c r="BF18" s="25">
        <v>0.45869423999999998</v>
      </c>
      <c r="BG18" s="25">
        <v>7.4225699999999999E-3</v>
      </c>
      <c r="BH18" s="25">
        <v>5.9380500000000003E-3</v>
      </c>
      <c r="BI18" s="25">
        <v>0.42461272</v>
      </c>
      <c r="BJ18" s="25">
        <v>2.9690300000000001E-3</v>
      </c>
      <c r="BK18" s="25">
        <v>0.89602815999999996</v>
      </c>
      <c r="BL18" s="25">
        <v>0.69905315000000001</v>
      </c>
      <c r="BM18" s="25">
        <v>0.42218788000000002</v>
      </c>
      <c r="BN18" s="25">
        <v>0.35590398000000001</v>
      </c>
      <c r="BO18" s="25">
        <v>0.40072635000000001</v>
      </c>
      <c r="BP18" s="25">
        <v>0.92139424000000003</v>
      </c>
      <c r="BQ18" s="25">
        <v>1.0399984799999999</v>
      </c>
      <c r="BR18" s="25">
        <v>0.16673347999999999</v>
      </c>
      <c r="BS18" s="25">
        <v>0.49859455000000003</v>
      </c>
      <c r="BT18" s="25">
        <v>7.5993030000000003E-2</v>
      </c>
      <c r="BU18" s="25">
        <v>0.37444206000000002</v>
      </c>
      <c r="BV18" s="25">
        <v>0.30544571999999998</v>
      </c>
      <c r="BW18" s="25">
        <v>0</v>
      </c>
      <c r="BX18" s="25">
        <v>0</v>
      </c>
      <c r="BY18" s="25">
        <v>0.10632293</v>
      </c>
      <c r="BZ18" s="25">
        <v>0</v>
      </c>
      <c r="CA18" s="25">
        <v>1.8751195200000002</v>
      </c>
      <c r="CB18" s="25">
        <v>0.52632880000000004</v>
      </c>
      <c r="CC18" s="25">
        <v>0.43783279000000003</v>
      </c>
      <c r="CD18" s="25">
        <v>0</v>
      </c>
      <c r="CE18" s="25">
        <v>1.17070944</v>
      </c>
      <c r="CF18" s="25">
        <v>0</v>
      </c>
      <c r="CG18" s="25">
        <v>0</v>
      </c>
      <c r="CH18" s="25">
        <v>0</v>
      </c>
      <c r="CI18" s="25">
        <v>8.2993830000000005E-2</v>
      </c>
      <c r="CJ18" s="25">
        <v>0</v>
      </c>
      <c r="CK18" s="25">
        <v>0</v>
      </c>
      <c r="CL18" s="25">
        <v>0</v>
      </c>
      <c r="CM18" s="25">
        <v>1.2126355499999999</v>
      </c>
      <c r="CN18" s="25">
        <v>0</v>
      </c>
      <c r="CO18" s="25">
        <v>0.50041015</v>
      </c>
      <c r="CP18" s="25">
        <v>0</v>
      </c>
      <c r="CQ18" s="25">
        <v>0.50101147999999995</v>
      </c>
      <c r="CR18" s="25">
        <v>0</v>
      </c>
      <c r="CS18" s="25">
        <v>0.54746885000000001</v>
      </c>
      <c r="CT18" s="25">
        <v>1.0438680200000001</v>
      </c>
      <c r="CU18" s="25">
        <v>0</v>
      </c>
      <c r="CV18" s="25">
        <v>0</v>
      </c>
      <c r="CW18" s="25">
        <v>0</v>
      </c>
      <c r="CX18" s="25">
        <v>0.32992715</v>
      </c>
      <c r="CY18" s="25">
        <v>0.30292899000000001</v>
      </c>
      <c r="CZ18" s="25">
        <v>0.89007265999999996</v>
      </c>
      <c r="DA18" s="25">
        <v>0</v>
      </c>
      <c r="DB18" s="25">
        <v>0</v>
      </c>
      <c r="DC18" s="25">
        <v>0.32812981000000002</v>
      </c>
      <c r="DD18" s="25">
        <v>0</v>
      </c>
      <c r="DE18" s="25">
        <v>0.32072418000000003</v>
      </c>
      <c r="DF18" s="25">
        <v>0</v>
      </c>
      <c r="DG18" s="25">
        <v>0</v>
      </c>
      <c r="DH18" s="25">
        <v>0.44345638999999998</v>
      </c>
      <c r="DI18" s="25">
        <v>0.94826991999999999</v>
      </c>
      <c r="DJ18" s="25">
        <v>0.3742856</v>
      </c>
      <c r="DK18" s="25">
        <v>0.93233160000000004</v>
      </c>
      <c r="DL18" s="25">
        <v>0</v>
      </c>
      <c r="DM18" s="25">
        <v>0</v>
      </c>
      <c r="DN18" s="25">
        <v>0</v>
      </c>
      <c r="DO18" s="25">
        <v>0.68637398000000005</v>
      </c>
      <c r="DP18" s="25">
        <v>0</v>
      </c>
      <c r="DQ18" s="25">
        <v>0</v>
      </c>
      <c r="DR18" s="25">
        <v>0</v>
      </c>
      <c r="DS18" s="25">
        <v>0</v>
      </c>
      <c r="DT18" s="25">
        <v>0.17108757999999999</v>
      </c>
      <c r="DU18" s="25">
        <v>0</v>
      </c>
      <c r="DV18" s="25">
        <v>0.43827913000000002</v>
      </c>
      <c r="DW18" s="25">
        <v>0</v>
      </c>
      <c r="DX18" s="25">
        <v>0</v>
      </c>
      <c r="DY18" s="25">
        <v>0</v>
      </c>
      <c r="DZ18" s="25">
        <v>0</v>
      </c>
      <c r="EA18" s="25">
        <v>0</v>
      </c>
      <c r="EB18" s="25">
        <v>0</v>
      </c>
      <c r="EC18" s="25">
        <v>0</v>
      </c>
      <c r="ED18" s="25">
        <v>0</v>
      </c>
      <c r="EE18" s="25">
        <v>0</v>
      </c>
      <c r="EF18" s="25">
        <v>0</v>
      </c>
      <c r="EG18" s="25">
        <v>0.40904954999999998</v>
      </c>
      <c r="EH18" s="25">
        <v>0</v>
      </c>
      <c r="EI18" s="25">
        <v>0.35143704999999997</v>
      </c>
      <c r="EJ18" s="25">
        <v>0</v>
      </c>
      <c r="EK18" s="25">
        <v>0</v>
      </c>
      <c r="EL18" s="25">
        <v>0</v>
      </c>
      <c r="EM18" s="25">
        <v>0.26731090000000002</v>
      </c>
      <c r="EN18" s="25">
        <v>0</v>
      </c>
      <c r="EO18" s="25">
        <v>0</v>
      </c>
      <c r="EP18" s="25">
        <v>0</v>
      </c>
      <c r="EQ18" s="25">
        <v>0</v>
      </c>
      <c r="ER18" s="25">
        <v>0</v>
      </c>
      <c r="ES18" s="25">
        <v>0</v>
      </c>
      <c r="ET18" s="25">
        <v>0</v>
      </c>
      <c r="EU18" s="25">
        <v>0</v>
      </c>
      <c r="EV18" s="25">
        <v>0</v>
      </c>
      <c r="EW18" s="25">
        <v>0</v>
      </c>
      <c r="EX18" s="25">
        <v>0.37091477</v>
      </c>
      <c r="EY18" s="25">
        <v>0</v>
      </c>
      <c r="EZ18" s="25">
        <v>0</v>
      </c>
      <c r="FA18" s="25">
        <v>0</v>
      </c>
      <c r="FB18" s="25">
        <v>0</v>
      </c>
      <c r="FC18" s="25">
        <v>0</v>
      </c>
      <c r="FD18" s="25">
        <v>0</v>
      </c>
      <c r="FE18" s="25">
        <v>0</v>
      </c>
      <c r="FF18" s="25">
        <v>0.43101502000000003</v>
      </c>
      <c r="FG18" s="25">
        <v>0</v>
      </c>
      <c r="FH18" s="25">
        <v>0</v>
      </c>
      <c r="FI18" s="25">
        <v>0</v>
      </c>
      <c r="FJ18" s="25">
        <v>0</v>
      </c>
      <c r="FK18" s="25">
        <v>0</v>
      </c>
      <c r="FL18" s="25">
        <v>0</v>
      </c>
      <c r="FM18" s="25">
        <v>0.22908624999999999</v>
      </c>
      <c r="FN18" s="25">
        <v>0</v>
      </c>
      <c r="FO18" s="25">
        <v>0.39757848000000001</v>
      </c>
      <c r="FP18" s="25">
        <v>0</v>
      </c>
      <c r="FQ18" s="25">
        <v>0.37822962999999998</v>
      </c>
      <c r="FR18" s="25">
        <v>0</v>
      </c>
      <c r="FS18" s="25">
        <v>0</v>
      </c>
      <c r="FT18" s="25">
        <v>0</v>
      </c>
      <c r="FU18" s="25">
        <v>0</v>
      </c>
      <c r="FV18" s="25">
        <v>0</v>
      </c>
      <c r="FW18" s="25">
        <v>0</v>
      </c>
      <c r="FX18" s="25">
        <v>0</v>
      </c>
      <c r="FY18" s="25">
        <v>0.33828366999999998</v>
      </c>
      <c r="FZ18" s="25">
        <v>0</v>
      </c>
      <c r="GA18" s="25">
        <v>0.38542887999999997</v>
      </c>
      <c r="GB18" s="25">
        <v>0</v>
      </c>
      <c r="GC18" s="25">
        <v>0</v>
      </c>
      <c r="GD18" s="25">
        <v>0</v>
      </c>
      <c r="GE18" s="25">
        <v>0</v>
      </c>
      <c r="GF18" s="25">
        <v>0</v>
      </c>
      <c r="GG18" s="25">
        <v>0</v>
      </c>
      <c r="GH18" s="25">
        <v>0</v>
      </c>
      <c r="GI18" s="25">
        <v>0</v>
      </c>
      <c r="GJ18" s="25">
        <v>0</v>
      </c>
      <c r="GK18" s="25">
        <v>0.28007601999999998</v>
      </c>
      <c r="GL18" s="25">
        <v>0</v>
      </c>
      <c r="GM18" s="25">
        <v>0</v>
      </c>
      <c r="GN18" s="25">
        <v>0.46959728000000001</v>
      </c>
      <c r="GO18" s="25">
        <v>0.34797289999999997</v>
      </c>
      <c r="GP18" s="25">
        <v>0</v>
      </c>
      <c r="GQ18" s="25">
        <v>9.4272729999999999E-2</v>
      </c>
      <c r="GR18" s="25">
        <v>0</v>
      </c>
      <c r="GS18" s="25">
        <v>0</v>
      </c>
      <c r="GT18" s="25">
        <v>0</v>
      </c>
      <c r="GU18" s="25">
        <v>0.29222865999999997</v>
      </c>
      <c r="GV18" s="25">
        <v>0</v>
      </c>
      <c r="GW18" s="25">
        <v>0</v>
      </c>
      <c r="GX18" s="25">
        <v>0</v>
      </c>
      <c r="GY18" s="25">
        <v>0.68918632000000002</v>
      </c>
      <c r="GZ18" s="25">
        <v>0.57597100999999995</v>
      </c>
      <c r="HA18" s="25">
        <v>0</v>
      </c>
      <c r="HB18" s="25">
        <v>0</v>
      </c>
      <c r="HC18" s="25">
        <v>0</v>
      </c>
      <c r="HD18" s="25">
        <v>0</v>
      </c>
      <c r="HE18" s="25">
        <v>0</v>
      </c>
      <c r="HF18" s="25">
        <v>0</v>
      </c>
      <c r="HG18" s="25">
        <v>0</v>
      </c>
      <c r="HH18" s="25">
        <v>0</v>
      </c>
      <c r="HI18" s="25">
        <v>0</v>
      </c>
      <c r="HJ18" s="25">
        <v>0</v>
      </c>
      <c r="HK18" s="25">
        <v>0</v>
      </c>
      <c r="HL18" s="25">
        <v>0</v>
      </c>
      <c r="HM18" s="25">
        <v>0</v>
      </c>
      <c r="HN18" s="25">
        <v>0</v>
      </c>
      <c r="HO18" s="25">
        <v>0.32473711</v>
      </c>
      <c r="HP18" s="25">
        <v>0.34658424999999998</v>
      </c>
      <c r="HQ18" s="25">
        <v>0</v>
      </c>
      <c r="HR18" s="25">
        <v>0</v>
      </c>
      <c r="HS18" s="25">
        <v>0</v>
      </c>
      <c r="HT18" s="25">
        <v>0</v>
      </c>
      <c r="HU18" s="25">
        <v>0.27558391999999998</v>
      </c>
      <c r="HV18" s="25">
        <v>0</v>
      </c>
      <c r="HW18" s="25">
        <v>0</v>
      </c>
      <c r="HX18" s="25">
        <v>0</v>
      </c>
      <c r="HY18" s="25">
        <v>0</v>
      </c>
      <c r="HZ18" s="25">
        <v>0.36557864000000001</v>
      </c>
      <c r="IA18" s="25">
        <v>0.33832293000000002</v>
      </c>
      <c r="IB18" s="25">
        <v>0</v>
      </c>
      <c r="IC18" s="25">
        <v>0</v>
      </c>
      <c r="ID18" s="25">
        <v>0.16322076999999999</v>
      </c>
      <c r="IE18" s="25">
        <v>0</v>
      </c>
      <c r="IF18" s="25">
        <v>0.71680144999999995</v>
      </c>
      <c r="IG18" s="25">
        <v>0</v>
      </c>
      <c r="IH18" s="25">
        <v>0</v>
      </c>
      <c r="II18" s="25">
        <v>0.1716329</v>
      </c>
      <c r="IJ18" s="25">
        <v>0</v>
      </c>
      <c r="IK18" s="25">
        <v>0</v>
      </c>
      <c r="IL18" s="25">
        <v>0</v>
      </c>
      <c r="IM18" s="25">
        <v>0</v>
      </c>
      <c r="IN18" s="25">
        <v>0.27841188</v>
      </c>
      <c r="IO18" s="25">
        <v>0</v>
      </c>
      <c r="IP18" s="25">
        <v>0</v>
      </c>
      <c r="IQ18" s="25">
        <v>0</v>
      </c>
      <c r="IR18" s="25">
        <v>0</v>
      </c>
      <c r="IS18" s="25">
        <v>0.36309492999999998</v>
      </c>
      <c r="IT18" s="25">
        <v>0</v>
      </c>
      <c r="IU18" s="25">
        <v>0</v>
      </c>
      <c r="IV18" s="25">
        <v>0</v>
      </c>
      <c r="IW18" s="25">
        <v>0</v>
      </c>
      <c r="IX18" s="25">
        <v>0</v>
      </c>
      <c r="IY18" s="25">
        <v>0</v>
      </c>
      <c r="IZ18" s="25">
        <v>0</v>
      </c>
      <c r="JA18" s="25">
        <v>0</v>
      </c>
      <c r="JB18" s="25">
        <v>0</v>
      </c>
      <c r="JC18" s="25">
        <v>0.18113517000000001</v>
      </c>
      <c r="JD18" s="25">
        <v>7.9638760000000003E-2</v>
      </c>
      <c r="JE18" s="25">
        <v>9.4689659999999995E-2</v>
      </c>
      <c r="JF18" s="25">
        <v>0</v>
      </c>
      <c r="JG18" s="25">
        <v>0</v>
      </c>
      <c r="JH18" s="25">
        <v>0</v>
      </c>
      <c r="JI18" s="25">
        <v>0</v>
      </c>
      <c r="JJ18" s="25">
        <v>0</v>
      </c>
      <c r="JK18" s="25">
        <v>0</v>
      </c>
      <c r="JL18" s="25">
        <v>0.15902838</v>
      </c>
      <c r="JM18" s="25">
        <v>0.14892751000000001</v>
      </c>
      <c r="JN18" s="25">
        <v>0</v>
      </c>
      <c r="JO18" s="25">
        <v>0</v>
      </c>
      <c r="JP18" s="25">
        <v>0.25185598999999997</v>
      </c>
      <c r="JQ18" s="25">
        <v>0</v>
      </c>
      <c r="JR18" s="25">
        <v>0</v>
      </c>
      <c r="JS18" s="25">
        <v>0</v>
      </c>
      <c r="JT18" s="25">
        <v>0</v>
      </c>
      <c r="JU18" s="25">
        <v>0.29409268</v>
      </c>
      <c r="JV18" s="25">
        <v>0.16498363999999999</v>
      </c>
      <c r="JW18" s="25">
        <v>0.13744798999999999</v>
      </c>
      <c r="JX18" s="25">
        <v>0</v>
      </c>
      <c r="JY18" s="25">
        <v>0</v>
      </c>
      <c r="JZ18" s="25">
        <v>0</v>
      </c>
      <c r="KA18" s="25">
        <v>0</v>
      </c>
      <c r="KB18" s="25">
        <v>0</v>
      </c>
      <c r="KC18" s="25">
        <v>0</v>
      </c>
      <c r="KD18" s="25">
        <v>0</v>
      </c>
      <c r="KE18" s="25">
        <v>0.29934369999999999</v>
      </c>
      <c r="KF18" s="25">
        <v>0</v>
      </c>
      <c r="KG18" s="25">
        <v>0</v>
      </c>
      <c r="KH18" s="25">
        <v>0</v>
      </c>
      <c r="KI18" s="25">
        <v>0</v>
      </c>
      <c r="KJ18" s="25">
        <v>0</v>
      </c>
      <c r="KK18" s="25">
        <v>0</v>
      </c>
      <c r="KL18" s="25">
        <v>0</v>
      </c>
      <c r="KM18" s="25">
        <v>0</v>
      </c>
      <c r="KN18" s="25">
        <v>0</v>
      </c>
      <c r="KO18" s="25">
        <v>0</v>
      </c>
      <c r="KP18" s="25">
        <v>0</v>
      </c>
      <c r="KQ18" s="25">
        <v>0</v>
      </c>
      <c r="KR18" s="25">
        <v>0.36647107000000001</v>
      </c>
      <c r="KS18" s="25">
        <v>0</v>
      </c>
      <c r="KT18" s="25">
        <v>0</v>
      </c>
      <c r="KU18" s="25">
        <v>0.33477205999999998</v>
      </c>
      <c r="KV18" s="25">
        <v>0</v>
      </c>
      <c r="KW18" s="25">
        <v>0</v>
      </c>
      <c r="KX18" s="25">
        <v>0</v>
      </c>
      <c r="KY18" s="25">
        <v>0</v>
      </c>
      <c r="KZ18" s="25">
        <v>0</v>
      </c>
      <c r="LA18" s="25">
        <v>0</v>
      </c>
      <c r="LB18" s="25">
        <v>0</v>
      </c>
      <c r="LC18" s="25">
        <v>0</v>
      </c>
      <c r="LD18" s="25">
        <v>0</v>
      </c>
      <c r="LE18" s="25">
        <v>0</v>
      </c>
      <c r="LF18" s="25">
        <v>0</v>
      </c>
      <c r="LG18" s="25">
        <v>0</v>
      </c>
      <c r="LH18" s="25">
        <v>0</v>
      </c>
      <c r="LI18" s="25">
        <v>0</v>
      </c>
      <c r="LJ18" s="25">
        <v>0</v>
      </c>
      <c r="LK18" s="25">
        <v>0</v>
      </c>
      <c r="LL18" s="25">
        <v>0</v>
      </c>
      <c r="LM18" s="25">
        <v>0</v>
      </c>
      <c r="LN18" s="25">
        <v>0</v>
      </c>
      <c r="LO18" s="25">
        <v>0</v>
      </c>
      <c r="LP18" s="25">
        <v>0</v>
      </c>
      <c r="LQ18" s="25">
        <v>0</v>
      </c>
      <c r="LR18" s="25">
        <v>0</v>
      </c>
      <c r="LS18" s="25">
        <v>0</v>
      </c>
      <c r="LT18" s="25">
        <v>0</v>
      </c>
      <c r="LU18" s="25">
        <v>0</v>
      </c>
      <c r="LV18" s="25">
        <v>0</v>
      </c>
      <c r="LW18" s="25">
        <v>0</v>
      </c>
      <c r="LX18" s="25">
        <v>0</v>
      </c>
      <c r="LY18" s="25">
        <v>0</v>
      </c>
      <c r="LZ18" s="25">
        <v>0</v>
      </c>
      <c r="MA18" s="25">
        <v>0</v>
      </c>
      <c r="MB18" s="25">
        <v>0</v>
      </c>
      <c r="MC18" s="25">
        <v>0</v>
      </c>
      <c r="MD18" s="25">
        <v>0</v>
      </c>
      <c r="ME18" s="25">
        <v>0</v>
      </c>
      <c r="MF18" s="25">
        <v>0</v>
      </c>
      <c r="MG18" s="25">
        <v>0</v>
      </c>
      <c r="MH18" s="25">
        <v>0</v>
      </c>
      <c r="MI18" s="25">
        <v>0</v>
      </c>
      <c r="MJ18" s="25">
        <v>0</v>
      </c>
      <c r="MK18" s="25">
        <v>0</v>
      </c>
      <c r="ML18" s="25">
        <v>0</v>
      </c>
      <c r="MM18" s="25">
        <v>0</v>
      </c>
      <c r="MN18" s="25">
        <v>0</v>
      </c>
      <c r="MO18" s="25">
        <v>0</v>
      </c>
      <c r="MP18" s="25">
        <v>0</v>
      </c>
      <c r="MQ18" s="25">
        <v>0</v>
      </c>
      <c r="MR18" s="25">
        <v>0</v>
      </c>
      <c r="MS18" s="25">
        <v>0</v>
      </c>
      <c r="MT18" s="25">
        <v>0</v>
      </c>
      <c r="MU18" s="25">
        <v>0</v>
      </c>
      <c r="MV18" s="25">
        <v>0</v>
      </c>
      <c r="MW18" s="25">
        <v>0</v>
      </c>
      <c r="MX18" s="25">
        <v>0</v>
      </c>
      <c r="MY18" s="25">
        <v>0</v>
      </c>
      <c r="MZ18" s="25">
        <v>0</v>
      </c>
      <c r="NA18" s="25">
        <v>0</v>
      </c>
      <c r="NB18" s="25">
        <v>0</v>
      </c>
      <c r="NC18" s="25">
        <v>0</v>
      </c>
      <c r="ND18" s="25">
        <v>0</v>
      </c>
      <c r="NE18" s="25">
        <v>0</v>
      </c>
      <c r="NF18" s="25">
        <v>0</v>
      </c>
      <c r="NG18" s="25">
        <v>0</v>
      </c>
      <c r="NH18" s="25">
        <v>0</v>
      </c>
      <c r="NI18" s="25">
        <v>0</v>
      </c>
      <c r="NJ18" s="25">
        <v>0</v>
      </c>
      <c r="NK18" s="25">
        <v>0</v>
      </c>
      <c r="NL18" s="25">
        <v>0</v>
      </c>
      <c r="NM18" s="25">
        <v>0</v>
      </c>
      <c r="NN18" s="25">
        <v>0</v>
      </c>
      <c r="NO18" s="25">
        <v>0</v>
      </c>
      <c r="NP18" s="25">
        <v>0</v>
      </c>
      <c r="NQ18" s="25">
        <v>0</v>
      </c>
      <c r="NR18" s="25">
        <v>0</v>
      </c>
      <c r="NS18" s="25">
        <v>0</v>
      </c>
      <c r="NT18" s="25">
        <v>0</v>
      </c>
      <c r="NU18" s="25">
        <v>0</v>
      </c>
      <c r="NV18" s="25">
        <v>0</v>
      </c>
      <c r="NW18" s="25">
        <v>0</v>
      </c>
      <c r="NX18" s="25">
        <v>0</v>
      </c>
      <c r="NY18" s="25">
        <v>0</v>
      </c>
      <c r="NZ18" s="25">
        <v>0</v>
      </c>
      <c r="OA18" s="25">
        <v>0</v>
      </c>
      <c r="OB18" s="25">
        <v>0</v>
      </c>
      <c r="OC18" s="25">
        <v>0</v>
      </c>
      <c r="OD18" s="25">
        <v>0</v>
      </c>
      <c r="OE18" s="25">
        <v>0</v>
      </c>
      <c r="OF18" s="25">
        <v>0</v>
      </c>
      <c r="OG18" s="25">
        <v>0</v>
      </c>
      <c r="OH18" s="25">
        <v>0</v>
      </c>
      <c r="OI18" s="25">
        <v>0</v>
      </c>
      <c r="OJ18" s="25">
        <v>0</v>
      </c>
      <c r="OK18" s="25">
        <v>0</v>
      </c>
      <c r="OL18" s="25">
        <v>0</v>
      </c>
      <c r="OM18" s="25">
        <v>0</v>
      </c>
      <c r="ON18" s="25">
        <v>0</v>
      </c>
      <c r="OO18" s="25">
        <v>0</v>
      </c>
      <c r="OP18" s="25">
        <v>0</v>
      </c>
      <c r="OQ18" s="25">
        <v>0</v>
      </c>
      <c r="OR18" s="25">
        <v>0</v>
      </c>
      <c r="OS18" s="25">
        <v>0</v>
      </c>
      <c r="OT18" s="25">
        <v>0</v>
      </c>
      <c r="OU18" s="25">
        <v>0</v>
      </c>
      <c r="OV18" s="25">
        <v>0</v>
      </c>
      <c r="OW18" s="25">
        <v>0</v>
      </c>
      <c r="OX18" s="25">
        <v>0</v>
      </c>
      <c r="OY18" s="25">
        <v>0</v>
      </c>
      <c r="OZ18" s="25">
        <v>0</v>
      </c>
      <c r="PA18" s="25">
        <v>0</v>
      </c>
      <c r="PB18" s="25">
        <v>0</v>
      </c>
      <c r="PC18" s="25">
        <v>0</v>
      </c>
      <c r="PD18" s="25">
        <v>0</v>
      </c>
      <c r="PE18" s="25">
        <v>0</v>
      </c>
      <c r="PF18" s="25">
        <v>0</v>
      </c>
      <c r="PG18" s="25">
        <v>0</v>
      </c>
      <c r="PH18" s="25">
        <v>0</v>
      </c>
      <c r="PI18" s="25">
        <v>0</v>
      </c>
      <c r="PJ18" s="25">
        <v>0</v>
      </c>
      <c r="PK18" s="25">
        <v>0</v>
      </c>
      <c r="PL18" s="25">
        <v>0</v>
      </c>
      <c r="PM18" s="25">
        <v>0</v>
      </c>
      <c r="PN18" s="25">
        <v>0</v>
      </c>
    </row>
    <row r="19" spans="1:430" x14ac:dyDescent="0.2">
      <c r="A19" s="47" t="s">
        <v>14</v>
      </c>
    </row>
    <row r="20" spans="1:430" x14ac:dyDescent="0.2">
      <c r="A20" s="48" t="s">
        <v>3</v>
      </c>
      <c r="B20" s="25">
        <v>20.133044179999999</v>
      </c>
      <c r="C20" s="25">
        <v>19.34819594</v>
      </c>
      <c r="D20" s="25">
        <v>32.48971281</v>
      </c>
      <c r="E20" s="25">
        <v>22.062860229999998</v>
      </c>
      <c r="F20" s="25">
        <v>17.48398881</v>
      </c>
      <c r="G20" s="25">
        <v>20.093734310000002</v>
      </c>
      <c r="H20" s="25">
        <v>21.777225719999997</v>
      </c>
      <c r="I20" s="25">
        <v>25.17293712</v>
      </c>
      <c r="J20" s="25">
        <v>27.253242319999998</v>
      </c>
      <c r="K20" s="25">
        <v>34.100106449999998</v>
      </c>
      <c r="L20" s="25">
        <v>31.072288190000002</v>
      </c>
      <c r="M20" s="25">
        <v>27.769390280000003</v>
      </c>
      <c r="N20" s="25">
        <v>20.911862750000001</v>
      </c>
      <c r="O20" s="25">
        <v>13.325834889999999</v>
      </c>
      <c r="P20" s="25">
        <v>18.455669449999998</v>
      </c>
      <c r="Q20" s="25">
        <v>15.605957</v>
      </c>
      <c r="R20" s="25">
        <v>18.708170630000001</v>
      </c>
      <c r="S20" s="25">
        <v>23.224462989999999</v>
      </c>
      <c r="T20" s="25">
        <v>22.819349989999999</v>
      </c>
      <c r="U20" s="25">
        <v>17.38814034</v>
      </c>
      <c r="V20" s="25">
        <v>28.80212556</v>
      </c>
      <c r="W20" s="25">
        <v>20.052590439999999</v>
      </c>
      <c r="X20" s="25">
        <v>29.727663629999999</v>
      </c>
      <c r="Y20" s="25">
        <v>21.530772970000001</v>
      </c>
      <c r="Z20" s="25">
        <v>12.428738989999999</v>
      </c>
      <c r="AA20" s="25">
        <v>15.38590426</v>
      </c>
      <c r="AB20" s="25">
        <v>18.29650358</v>
      </c>
      <c r="AC20" s="25">
        <v>18.78905348</v>
      </c>
      <c r="AD20" s="25">
        <v>17.96084003</v>
      </c>
      <c r="AE20" s="25">
        <v>16.136818460000001</v>
      </c>
      <c r="AF20" s="25">
        <v>15.894827640000001</v>
      </c>
      <c r="AG20" s="25">
        <v>22.115859889999999</v>
      </c>
      <c r="AH20" s="25">
        <v>27.455157499999999</v>
      </c>
      <c r="AI20" s="25">
        <v>23.195659930000001</v>
      </c>
      <c r="AJ20" s="25">
        <v>24.043386300000002</v>
      </c>
      <c r="AK20" s="25">
        <v>18.49386896</v>
      </c>
      <c r="AL20" s="25">
        <v>19.134438660000001</v>
      </c>
      <c r="AM20" s="25">
        <v>9.8483658500000004</v>
      </c>
      <c r="AN20" s="25">
        <v>18.118762910000001</v>
      </c>
      <c r="AO20" s="25">
        <v>14.506310710000001</v>
      </c>
      <c r="AP20" s="25">
        <v>21.308329229999998</v>
      </c>
      <c r="AQ20" s="25">
        <v>19.14707499</v>
      </c>
      <c r="AR20" s="25">
        <v>15.840462980000002</v>
      </c>
      <c r="AS20" s="25">
        <v>15.54830913</v>
      </c>
      <c r="AT20" s="25">
        <v>30.225384579999997</v>
      </c>
      <c r="AU20" s="25">
        <v>22.91971947</v>
      </c>
      <c r="AV20" s="25">
        <v>31.394710419999999</v>
      </c>
      <c r="AW20" s="25">
        <v>15.640109380000002</v>
      </c>
      <c r="AX20" s="25">
        <v>14.22199108</v>
      </c>
      <c r="AY20" s="25">
        <v>13.36283096</v>
      </c>
      <c r="AZ20" s="25">
        <v>17.257259310000002</v>
      </c>
      <c r="BA20" s="25">
        <v>11.249962109999998</v>
      </c>
      <c r="BB20" s="25">
        <v>18.410552840000001</v>
      </c>
      <c r="BC20" s="25">
        <v>13.735263289999999</v>
      </c>
      <c r="BD20" s="25">
        <v>18.381977790000001</v>
      </c>
      <c r="BE20" s="25">
        <v>23.78059871</v>
      </c>
      <c r="BF20" s="25">
        <v>32.65115153</v>
      </c>
      <c r="BG20" s="25">
        <v>27.195873110000001</v>
      </c>
      <c r="BH20" s="25">
        <v>29.864193739999997</v>
      </c>
      <c r="BI20" s="25">
        <v>18.307564169999999</v>
      </c>
      <c r="BJ20" s="25">
        <v>20.040534350000001</v>
      </c>
      <c r="BK20" s="25">
        <v>13.887149709999999</v>
      </c>
      <c r="BL20" s="25">
        <v>21.131236640000001</v>
      </c>
      <c r="BM20" s="25">
        <v>19.558544619999999</v>
      </c>
      <c r="BN20" s="25">
        <v>12.486593710000001</v>
      </c>
      <c r="BO20" s="25">
        <v>13.80532242</v>
      </c>
      <c r="BP20" s="25">
        <v>13.817251760000001</v>
      </c>
      <c r="BQ20" s="25">
        <v>22.192154100000003</v>
      </c>
      <c r="BR20" s="25">
        <v>24.928633789999999</v>
      </c>
      <c r="BS20" s="25">
        <v>30.367568330000001</v>
      </c>
      <c r="BT20" s="25">
        <v>24.73397177</v>
      </c>
      <c r="BU20" s="25">
        <v>15.25546211</v>
      </c>
      <c r="BV20" s="25">
        <v>14.584976690000001</v>
      </c>
      <c r="BW20" s="25">
        <v>11.19758328</v>
      </c>
      <c r="BX20" s="25">
        <v>13.47185835</v>
      </c>
      <c r="BY20" s="25">
        <v>14.679689409999998</v>
      </c>
      <c r="BZ20" s="25">
        <v>8.6235221099999997</v>
      </c>
      <c r="CA20" s="25">
        <v>10.946286579999999</v>
      </c>
      <c r="CB20" s="25">
        <v>13.564835609999999</v>
      </c>
      <c r="CC20" s="25">
        <v>16.809125639999998</v>
      </c>
      <c r="CD20" s="25">
        <v>21.467605200000001</v>
      </c>
      <c r="CE20" s="25">
        <v>22.106848549999999</v>
      </c>
      <c r="CF20" s="25">
        <v>23.13293728</v>
      </c>
      <c r="CG20" s="25">
        <v>16.06765262</v>
      </c>
      <c r="CH20" s="25">
        <v>15.266504749999999</v>
      </c>
      <c r="CI20" s="25">
        <v>9.8708769499999995</v>
      </c>
      <c r="CJ20" s="25">
        <v>8.745093279999999</v>
      </c>
      <c r="CK20" s="25">
        <v>18.822768709999998</v>
      </c>
      <c r="CL20" s="25">
        <v>10.719481380000001</v>
      </c>
      <c r="CM20" s="25">
        <v>12.976124949999999</v>
      </c>
      <c r="CN20" s="25">
        <v>13.63189648</v>
      </c>
      <c r="CO20" s="25">
        <v>16.749916850000002</v>
      </c>
      <c r="CP20" s="25">
        <v>23.299525809999999</v>
      </c>
      <c r="CQ20" s="25">
        <v>25.34666747</v>
      </c>
      <c r="CR20" s="25">
        <v>29.300134800000002</v>
      </c>
      <c r="CS20" s="25">
        <v>18.129332699999999</v>
      </c>
      <c r="CT20" s="25">
        <v>10.299232960000001</v>
      </c>
      <c r="CU20" s="25">
        <v>10.19583038</v>
      </c>
      <c r="CV20" s="25">
        <v>16.18145865</v>
      </c>
      <c r="CW20" s="25">
        <v>15.322215699999999</v>
      </c>
      <c r="CX20" s="25">
        <v>11.69793806</v>
      </c>
      <c r="CY20" s="25">
        <v>9.77625016</v>
      </c>
      <c r="CZ20" s="25">
        <v>12.17241454</v>
      </c>
      <c r="DA20" s="25">
        <v>13.35672344</v>
      </c>
      <c r="DB20" s="25">
        <v>23.491765819999998</v>
      </c>
      <c r="DC20" s="25">
        <v>28.240050419999999</v>
      </c>
      <c r="DD20" s="25">
        <v>30.545179279999999</v>
      </c>
      <c r="DE20" s="25">
        <v>18.976262550000001</v>
      </c>
      <c r="DF20" s="25">
        <v>12.56137272</v>
      </c>
      <c r="DG20" s="25">
        <v>11.665780980000001</v>
      </c>
      <c r="DH20" s="25">
        <v>21.930341819999999</v>
      </c>
      <c r="DI20" s="25">
        <v>16.71094038</v>
      </c>
      <c r="DJ20" s="25">
        <v>13.042235229999999</v>
      </c>
      <c r="DK20" s="25">
        <v>13.285036509999999</v>
      </c>
      <c r="DL20" s="25">
        <v>11.463605319999999</v>
      </c>
      <c r="DM20" s="25">
        <v>14.45672806</v>
      </c>
      <c r="DN20" s="25">
        <v>22.892953410000001</v>
      </c>
      <c r="DO20" s="25">
        <v>26.109026739999997</v>
      </c>
      <c r="DP20" s="25">
        <v>39.493765120000006</v>
      </c>
      <c r="DQ20" s="25">
        <v>23.65995217</v>
      </c>
      <c r="DR20" s="25">
        <v>11.481663409999999</v>
      </c>
      <c r="DS20" s="25">
        <v>9.0451757700000002</v>
      </c>
      <c r="DT20" s="25">
        <v>21.43000297</v>
      </c>
      <c r="DU20" s="25">
        <v>13.007186539999999</v>
      </c>
      <c r="DV20" s="25">
        <v>14.175015700000001</v>
      </c>
      <c r="DW20" s="25">
        <v>17.37595739</v>
      </c>
      <c r="DX20" s="25">
        <v>14.59275014</v>
      </c>
      <c r="DY20" s="25">
        <v>16.459279070000001</v>
      </c>
      <c r="DZ20" s="25">
        <v>19.40250356</v>
      </c>
      <c r="EA20" s="25">
        <v>19.725881000000001</v>
      </c>
      <c r="EB20" s="25">
        <v>35.872685770000004</v>
      </c>
      <c r="EC20" s="25">
        <v>21.526824349999998</v>
      </c>
      <c r="ED20" s="25">
        <v>14.10515227</v>
      </c>
      <c r="EE20" s="25">
        <v>12.94157635</v>
      </c>
      <c r="EF20" s="25">
        <v>17.0365547</v>
      </c>
      <c r="EG20" s="25">
        <v>15.597459529999998</v>
      </c>
      <c r="EH20" s="25">
        <v>12.663741470000001</v>
      </c>
      <c r="EI20" s="25">
        <v>18.814909659999998</v>
      </c>
      <c r="EJ20" s="25">
        <v>12.7022171</v>
      </c>
      <c r="EK20" s="25">
        <v>17.34967936</v>
      </c>
      <c r="EL20" s="25">
        <v>19.876631100000001</v>
      </c>
      <c r="EM20" s="25">
        <v>26.113101329999999</v>
      </c>
      <c r="EN20" s="25">
        <v>34.540054249999997</v>
      </c>
      <c r="EO20" s="25">
        <v>25.395985660000001</v>
      </c>
      <c r="EP20" s="25">
        <v>18.485213600000002</v>
      </c>
      <c r="EQ20" s="25">
        <v>12.000362040000001</v>
      </c>
      <c r="ER20" s="25">
        <v>21.860191990000001</v>
      </c>
      <c r="ES20" s="25">
        <v>24.84544528</v>
      </c>
      <c r="ET20" s="25">
        <v>19.255302530000002</v>
      </c>
      <c r="EU20" s="25">
        <v>22.947647079999999</v>
      </c>
      <c r="EV20" s="25">
        <v>21.285213759999998</v>
      </c>
      <c r="EW20" s="25">
        <v>22.985950859999999</v>
      </c>
      <c r="EX20" s="25">
        <v>24.879685950000002</v>
      </c>
      <c r="EY20" s="25">
        <v>29.37483005</v>
      </c>
      <c r="EZ20" s="25">
        <v>36.214883670000006</v>
      </c>
      <c r="FA20" s="25">
        <v>25.726843500000001</v>
      </c>
      <c r="FB20" s="25">
        <v>19.280616439999999</v>
      </c>
      <c r="FC20" s="25">
        <v>19.723595699999997</v>
      </c>
      <c r="FD20" s="25">
        <v>21.126613210000002</v>
      </c>
      <c r="FE20" s="25">
        <v>19.241536410000002</v>
      </c>
      <c r="FF20" s="25">
        <v>14.536193619999999</v>
      </c>
      <c r="FG20" s="25">
        <v>20.18826039</v>
      </c>
      <c r="FH20" s="25">
        <v>19.717746699999999</v>
      </c>
      <c r="FI20" s="25">
        <v>18.787012199999999</v>
      </c>
      <c r="FJ20" s="25">
        <v>21.40230111</v>
      </c>
      <c r="FK20" s="25">
        <v>27.397270419999998</v>
      </c>
      <c r="FL20" s="25">
        <v>39.458016399999998</v>
      </c>
      <c r="FM20" s="25">
        <v>19.748327740000001</v>
      </c>
      <c r="FN20" s="25">
        <v>15.649919500000001</v>
      </c>
      <c r="FO20" s="25">
        <v>17.930217849999998</v>
      </c>
      <c r="FP20" s="25">
        <v>19.876376829999998</v>
      </c>
      <c r="FQ20" s="25">
        <v>23.829147759999998</v>
      </c>
      <c r="FR20" s="25">
        <v>12.733256000000001</v>
      </c>
      <c r="FS20" s="25">
        <v>17.983055010000001</v>
      </c>
      <c r="FT20" s="25">
        <v>16.612747169999999</v>
      </c>
      <c r="FU20" s="25">
        <v>14.546963160000001</v>
      </c>
      <c r="FV20" s="25">
        <v>19.83615185</v>
      </c>
      <c r="FW20" s="25">
        <v>27.408387319999999</v>
      </c>
      <c r="FX20" s="25">
        <v>35.596859819999999</v>
      </c>
      <c r="FY20" s="25">
        <v>22.54095092</v>
      </c>
      <c r="FZ20" s="25">
        <v>18.32746693</v>
      </c>
      <c r="GA20" s="25">
        <v>16.79487628</v>
      </c>
      <c r="GB20" s="25">
        <v>17.275057589999999</v>
      </c>
      <c r="GC20" s="25">
        <v>19.14658442</v>
      </c>
      <c r="GD20" s="25">
        <v>13.134784620000001</v>
      </c>
      <c r="GE20" s="25">
        <v>20.750689399999999</v>
      </c>
      <c r="GF20" s="25">
        <v>11.144226270000001</v>
      </c>
      <c r="GG20" s="25">
        <v>15.065111179999999</v>
      </c>
      <c r="GH20" s="25">
        <v>22.4862681</v>
      </c>
      <c r="GI20" s="25">
        <v>28.50463568</v>
      </c>
      <c r="GJ20" s="25">
        <v>41.594067819999999</v>
      </c>
      <c r="GK20" s="25">
        <v>26.074911159999999</v>
      </c>
      <c r="GL20" s="25">
        <v>15.98940668</v>
      </c>
      <c r="GM20" s="25">
        <v>10.768031629999999</v>
      </c>
      <c r="GN20" s="25">
        <v>21.036210660000002</v>
      </c>
      <c r="GO20" s="25">
        <v>18.82078375</v>
      </c>
      <c r="GP20" s="25">
        <v>17.588602439999999</v>
      </c>
      <c r="GQ20" s="25">
        <v>13.96420629</v>
      </c>
      <c r="GR20" s="25">
        <v>13.701047290000002</v>
      </c>
      <c r="GS20" s="25">
        <v>14.93663626</v>
      </c>
      <c r="GT20" s="25">
        <v>24.254066009999999</v>
      </c>
      <c r="GU20" s="25">
        <v>27.116361179999998</v>
      </c>
      <c r="GV20" s="25">
        <v>38.34112305</v>
      </c>
      <c r="GW20" s="25">
        <v>27.050453860000001</v>
      </c>
      <c r="GX20" s="25">
        <v>17.138293320000002</v>
      </c>
      <c r="GY20" s="25">
        <v>11.705024</v>
      </c>
      <c r="GZ20" s="25">
        <v>20.29747274</v>
      </c>
      <c r="HA20" s="25">
        <v>19.142281990000001</v>
      </c>
      <c r="HB20" s="25">
        <v>14.012671320000001</v>
      </c>
      <c r="HC20" s="25">
        <v>12.890106280000001</v>
      </c>
      <c r="HD20" s="25">
        <v>12.30653113</v>
      </c>
      <c r="HE20" s="25">
        <v>14.710637290000001</v>
      </c>
      <c r="HF20" s="25">
        <v>16.338742189999998</v>
      </c>
      <c r="HG20" s="25">
        <v>25.290669059999999</v>
      </c>
      <c r="HH20" s="25">
        <v>37.064089769999995</v>
      </c>
      <c r="HI20" s="25">
        <v>20.686928090000002</v>
      </c>
      <c r="HJ20" s="25">
        <v>13.195163640000001</v>
      </c>
      <c r="HK20" s="25">
        <v>19.442706579999999</v>
      </c>
      <c r="HL20" s="25">
        <v>14.5424688</v>
      </c>
      <c r="HM20" s="25">
        <v>18.084609830000002</v>
      </c>
      <c r="HN20" s="25">
        <v>10.66899905</v>
      </c>
      <c r="HO20" s="25">
        <v>14.52882002</v>
      </c>
      <c r="HP20" s="25">
        <v>14.37726748</v>
      </c>
      <c r="HQ20" s="25">
        <v>16.29212605</v>
      </c>
      <c r="HR20" s="25">
        <v>17.453231039999999</v>
      </c>
      <c r="HS20" s="25">
        <v>23.971009029999998</v>
      </c>
      <c r="HT20" s="25">
        <v>52.164573309999994</v>
      </c>
      <c r="HU20" s="25">
        <v>14.873130339999999</v>
      </c>
      <c r="HV20" s="25">
        <v>19.090819700000001</v>
      </c>
      <c r="HW20" s="25">
        <v>13.47455398</v>
      </c>
      <c r="HX20" s="25">
        <v>19.378284579999999</v>
      </c>
      <c r="HY20" s="25">
        <v>16.87961365</v>
      </c>
      <c r="HZ20" s="25">
        <v>11.30763528</v>
      </c>
      <c r="IA20" s="25">
        <v>16.950761050000001</v>
      </c>
      <c r="IB20" s="25">
        <v>13.435120059999999</v>
      </c>
      <c r="IC20" s="25">
        <v>13.51623974</v>
      </c>
      <c r="ID20" s="25">
        <v>20.124168470000001</v>
      </c>
      <c r="IE20" s="25">
        <v>27.687768130000002</v>
      </c>
      <c r="IF20" s="25">
        <v>38.751794059999995</v>
      </c>
      <c r="IG20" s="25">
        <v>15.51844015</v>
      </c>
      <c r="IH20" s="25">
        <v>10.255056069999998</v>
      </c>
      <c r="II20" s="25">
        <v>12.23684315</v>
      </c>
      <c r="IJ20" s="25">
        <v>12.2439655</v>
      </c>
      <c r="IK20" s="25">
        <v>18.964774679999998</v>
      </c>
      <c r="IL20" s="25">
        <v>12.421422660000001</v>
      </c>
      <c r="IM20" s="25">
        <v>10.555020349999999</v>
      </c>
      <c r="IN20" s="25">
        <v>13.06493176</v>
      </c>
      <c r="IO20" s="25">
        <v>11.57838525</v>
      </c>
      <c r="IP20" s="25">
        <v>23.11005471</v>
      </c>
      <c r="IQ20" s="25">
        <v>25.010746390000001</v>
      </c>
      <c r="IR20" s="25">
        <v>39.288061060000004</v>
      </c>
      <c r="IS20" s="25">
        <v>22.080097420000001</v>
      </c>
      <c r="IT20" s="25">
        <v>17.753446349999997</v>
      </c>
      <c r="IU20" s="25">
        <v>12.04556165</v>
      </c>
      <c r="IV20" s="25">
        <v>18.08026066</v>
      </c>
      <c r="IW20" s="25">
        <v>15.94136441</v>
      </c>
      <c r="IX20" s="25">
        <v>11.00355398</v>
      </c>
      <c r="IY20" s="25">
        <v>14.956377549999999</v>
      </c>
      <c r="IZ20" s="25">
        <v>15.179723730000001</v>
      </c>
      <c r="JA20" s="25">
        <v>17.88214558</v>
      </c>
      <c r="JB20" s="25">
        <v>22.187057369999998</v>
      </c>
      <c r="JC20" s="25">
        <v>22.458273310000003</v>
      </c>
      <c r="JD20" s="25">
        <v>46.132618480000005</v>
      </c>
      <c r="JE20" s="25">
        <v>15.37702719</v>
      </c>
      <c r="JF20" s="25">
        <v>14.13212601</v>
      </c>
      <c r="JG20" s="25">
        <v>14.276107809999999</v>
      </c>
      <c r="JH20" s="25">
        <v>13.330807669999999</v>
      </c>
      <c r="JI20" s="25">
        <v>14.88064674</v>
      </c>
      <c r="JJ20" s="25">
        <v>12.996117680000001</v>
      </c>
      <c r="JK20" s="25">
        <v>12.07939243</v>
      </c>
      <c r="JL20" s="25">
        <v>13.182094339999999</v>
      </c>
      <c r="JM20" s="25">
        <v>12.801120709999999</v>
      </c>
      <c r="JN20" s="25">
        <v>18.090595950000001</v>
      </c>
      <c r="JO20" s="25">
        <v>29.745822570000001</v>
      </c>
      <c r="JP20" s="25">
        <v>36.99192395</v>
      </c>
      <c r="JQ20" s="25">
        <v>17.015376570000001</v>
      </c>
      <c r="JR20" s="25">
        <v>13.603673000000001</v>
      </c>
      <c r="JS20" s="25">
        <v>10.079054620000001</v>
      </c>
      <c r="JT20" s="25">
        <v>17.24823057</v>
      </c>
      <c r="JU20" s="25">
        <v>16.266567420000001</v>
      </c>
      <c r="JV20" s="25">
        <v>9.9590494700000001</v>
      </c>
      <c r="JW20" s="25">
        <v>11.051679249999999</v>
      </c>
      <c r="JX20" s="25">
        <v>11.71286059</v>
      </c>
      <c r="JY20" s="25">
        <v>16.604858229999998</v>
      </c>
      <c r="JZ20" s="25">
        <v>18.347563800000003</v>
      </c>
      <c r="KA20" s="25">
        <v>20.734104160000001</v>
      </c>
      <c r="KB20" s="25">
        <v>46.171048319999997</v>
      </c>
      <c r="KC20" s="25">
        <v>17.392359540000001</v>
      </c>
      <c r="KD20" s="25">
        <v>16.381970190000001</v>
      </c>
      <c r="KE20" s="25">
        <v>11.19340929</v>
      </c>
      <c r="KF20" s="25">
        <v>17.567616940000001</v>
      </c>
      <c r="KG20" s="25">
        <v>15.727104659999998</v>
      </c>
      <c r="KH20" s="25">
        <v>8.9876381800000011</v>
      </c>
      <c r="KI20" s="25">
        <v>12.473695639999999</v>
      </c>
      <c r="KJ20" s="25">
        <v>13.435523209999999</v>
      </c>
      <c r="KK20" s="25">
        <v>12.5616488</v>
      </c>
      <c r="KL20" s="25">
        <v>14.659820449999998</v>
      </c>
      <c r="KM20" s="25">
        <v>23.101873910000002</v>
      </c>
      <c r="KN20" s="25">
        <v>41.95419725</v>
      </c>
      <c r="KO20" s="25">
        <v>15.49135858</v>
      </c>
      <c r="KP20" s="25">
        <v>16.276343480000001</v>
      </c>
      <c r="KQ20" s="25">
        <v>11.55416778</v>
      </c>
      <c r="KR20" s="25">
        <v>16.355861149999999</v>
      </c>
      <c r="KS20" s="25">
        <v>16.468166629999999</v>
      </c>
      <c r="KT20" s="25">
        <v>11.31595435</v>
      </c>
      <c r="KU20" s="25">
        <v>14.750404</v>
      </c>
      <c r="KV20" s="25">
        <v>0</v>
      </c>
      <c r="KW20" s="25">
        <v>0</v>
      </c>
      <c r="KX20" s="25">
        <v>0</v>
      </c>
      <c r="KY20" s="25">
        <v>0</v>
      </c>
      <c r="KZ20" s="25">
        <v>0</v>
      </c>
      <c r="LA20" s="25">
        <v>0</v>
      </c>
      <c r="LB20" s="25">
        <v>0</v>
      </c>
      <c r="LC20" s="25">
        <v>0</v>
      </c>
      <c r="LD20" s="25">
        <v>0</v>
      </c>
      <c r="LE20" s="25">
        <v>0</v>
      </c>
      <c r="LF20" s="25">
        <v>0</v>
      </c>
      <c r="LG20" s="25">
        <v>0</v>
      </c>
      <c r="LH20" s="25">
        <v>0</v>
      </c>
      <c r="LI20" s="25">
        <v>0</v>
      </c>
      <c r="LJ20" s="25">
        <v>0</v>
      </c>
      <c r="LK20" s="25">
        <v>0</v>
      </c>
      <c r="LL20" s="25">
        <v>0</v>
      </c>
      <c r="LM20" s="25">
        <v>0</v>
      </c>
      <c r="LN20" s="25">
        <v>0</v>
      </c>
      <c r="LO20" s="25">
        <v>0</v>
      </c>
      <c r="LP20" s="25">
        <v>0</v>
      </c>
      <c r="LQ20" s="25">
        <v>0</v>
      </c>
      <c r="LR20" s="25">
        <v>0</v>
      </c>
      <c r="LS20" s="25">
        <v>0</v>
      </c>
      <c r="LT20" s="25">
        <v>0</v>
      </c>
      <c r="LU20" s="25">
        <v>0</v>
      </c>
      <c r="LV20" s="25">
        <v>0</v>
      </c>
      <c r="LW20" s="25">
        <v>0</v>
      </c>
      <c r="LX20" s="25">
        <v>0</v>
      </c>
      <c r="LY20" s="25">
        <v>0</v>
      </c>
      <c r="LZ20" s="25">
        <v>0</v>
      </c>
      <c r="MA20" s="25">
        <v>0</v>
      </c>
      <c r="MB20" s="25">
        <v>0</v>
      </c>
      <c r="MC20" s="25">
        <v>0</v>
      </c>
      <c r="MD20" s="25">
        <v>0</v>
      </c>
      <c r="ME20" s="25">
        <v>0</v>
      </c>
      <c r="MF20" s="25">
        <v>0</v>
      </c>
      <c r="MG20" s="25">
        <v>0</v>
      </c>
      <c r="MH20" s="25">
        <v>0</v>
      </c>
      <c r="MI20" s="25">
        <v>0</v>
      </c>
      <c r="MJ20" s="25">
        <v>0</v>
      </c>
      <c r="MK20" s="25">
        <v>0</v>
      </c>
      <c r="ML20" s="25">
        <v>0</v>
      </c>
      <c r="MM20" s="25">
        <v>0</v>
      </c>
      <c r="MN20" s="25">
        <v>0</v>
      </c>
      <c r="MO20" s="25">
        <v>0</v>
      </c>
      <c r="MP20" s="25">
        <v>0</v>
      </c>
      <c r="MQ20" s="25">
        <v>0</v>
      </c>
      <c r="MR20" s="25">
        <v>0</v>
      </c>
      <c r="MS20" s="25">
        <v>0</v>
      </c>
      <c r="MT20" s="25">
        <v>0</v>
      </c>
      <c r="MU20" s="25">
        <v>0</v>
      </c>
      <c r="MV20" s="25">
        <v>0</v>
      </c>
      <c r="MW20" s="25">
        <v>0</v>
      </c>
      <c r="MX20" s="25">
        <v>0</v>
      </c>
      <c r="MY20" s="25">
        <v>0</v>
      </c>
      <c r="MZ20" s="25">
        <v>0</v>
      </c>
      <c r="NA20" s="25">
        <v>0</v>
      </c>
      <c r="NB20" s="25">
        <v>0</v>
      </c>
      <c r="NC20" s="25">
        <v>0</v>
      </c>
      <c r="ND20" s="25">
        <v>0</v>
      </c>
      <c r="NE20" s="25">
        <v>0</v>
      </c>
      <c r="NF20" s="25">
        <v>0</v>
      </c>
      <c r="NG20" s="25">
        <v>0</v>
      </c>
      <c r="NH20" s="25">
        <v>0</v>
      </c>
      <c r="NI20" s="25">
        <v>0</v>
      </c>
      <c r="NJ20" s="25">
        <v>0</v>
      </c>
      <c r="NK20" s="25">
        <v>0</v>
      </c>
      <c r="NL20" s="25">
        <v>0</v>
      </c>
      <c r="NM20" s="25">
        <v>0</v>
      </c>
      <c r="NN20" s="25">
        <v>0</v>
      </c>
      <c r="NO20" s="25">
        <v>0</v>
      </c>
      <c r="NP20" s="25">
        <v>0</v>
      </c>
      <c r="NQ20" s="25">
        <v>0</v>
      </c>
      <c r="NR20" s="25">
        <v>0</v>
      </c>
      <c r="NS20" s="25">
        <v>0</v>
      </c>
      <c r="NT20" s="25">
        <v>0</v>
      </c>
      <c r="NU20" s="25">
        <v>0</v>
      </c>
      <c r="NV20" s="25">
        <v>0</v>
      </c>
      <c r="NW20" s="25">
        <v>0</v>
      </c>
      <c r="NX20" s="25">
        <v>0</v>
      </c>
      <c r="NY20" s="25">
        <v>0</v>
      </c>
      <c r="NZ20" s="25">
        <v>0</v>
      </c>
      <c r="OA20" s="25">
        <v>0</v>
      </c>
      <c r="OB20" s="25">
        <v>0</v>
      </c>
      <c r="OC20" s="25">
        <v>0</v>
      </c>
      <c r="OD20" s="25">
        <v>0</v>
      </c>
      <c r="OE20" s="25">
        <v>0</v>
      </c>
      <c r="OF20" s="25">
        <v>0</v>
      </c>
      <c r="OG20" s="25">
        <v>0</v>
      </c>
      <c r="OH20" s="25">
        <v>0</v>
      </c>
      <c r="OI20" s="25">
        <v>0</v>
      </c>
      <c r="OJ20" s="25">
        <v>0</v>
      </c>
      <c r="OK20" s="25">
        <v>0</v>
      </c>
      <c r="OL20" s="25">
        <v>0</v>
      </c>
      <c r="OM20" s="25">
        <v>0</v>
      </c>
      <c r="ON20" s="25">
        <v>0</v>
      </c>
      <c r="OO20" s="25">
        <v>0</v>
      </c>
      <c r="OP20" s="25">
        <v>0</v>
      </c>
      <c r="OQ20" s="25">
        <v>0</v>
      </c>
      <c r="OR20" s="25">
        <v>0</v>
      </c>
      <c r="OS20" s="25">
        <v>0</v>
      </c>
      <c r="OT20" s="25">
        <v>0</v>
      </c>
      <c r="OU20" s="25">
        <v>0</v>
      </c>
      <c r="OV20" s="25">
        <v>0</v>
      </c>
      <c r="OW20" s="25">
        <v>0</v>
      </c>
      <c r="OX20" s="25">
        <v>0</v>
      </c>
      <c r="OY20" s="25">
        <v>0</v>
      </c>
      <c r="OZ20" s="25">
        <v>0</v>
      </c>
      <c r="PA20" s="25">
        <v>0</v>
      </c>
      <c r="PB20" s="25">
        <v>0</v>
      </c>
      <c r="PC20" s="25">
        <v>0</v>
      </c>
      <c r="PD20" s="25">
        <v>0</v>
      </c>
      <c r="PE20" s="25">
        <v>0</v>
      </c>
      <c r="PF20" s="25">
        <v>0</v>
      </c>
      <c r="PG20" s="25">
        <v>0</v>
      </c>
      <c r="PH20" s="25">
        <v>0</v>
      </c>
      <c r="PI20" s="25">
        <v>0</v>
      </c>
      <c r="PJ20" s="25">
        <v>0</v>
      </c>
      <c r="PK20" s="25">
        <v>0</v>
      </c>
      <c r="PL20" s="25">
        <v>0</v>
      </c>
      <c r="PM20" s="25">
        <v>0</v>
      </c>
      <c r="PN20" s="25">
        <v>0</v>
      </c>
    </row>
    <row r="21" spans="1:430" x14ac:dyDescent="0.2">
      <c r="A21" s="48" t="s">
        <v>4</v>
      </c>
      <c r="B21" s="25">
        <v>16.348212789999998</v>
      </c>
      <c r="C21" s="25">
        <v>8.26779318</v>
      </c>
      <c r="D21" s="25">
        <v>13.466944810000001</v>
      </c>
      <c r="E21" s="25">
        <v>11.093906280000001</v>
      </c>
      <c r="F21" s="25">
        <v>14.902970929999999</v>
      </c>
      <c r="G21" s="25">
        <v>15.91591249</v>
      </c>
      <c r="H21" s="25">
        <v>11.21973491</v>
      </c>
      <c r="I21" s="25">
        <v>10.07211281</v>
      </c>
      <c r="J21" s="25">
        <v>22.284417509999997</v>
      </c>
      <c r="K21" s="25">
        <v>16.590951189999998</v>
      </c>
      <c r="L21" s="25">
        <v>12.06461391</v>
      </c>
      <c r="M21" s="25">
        <v>18.754695940000001</v>
      </c>
      <c r="N21" s="25">
        <v>19.148504940000002</v>
      </c>
      <c r="O21" s="25">
        <v>11.7861668</v>
      </c>
      <c r="P21" s="25">
        <v>16.556743869999998</v>
      </c>
      <c r="Q21" s="25">
        <v>12.859679149999998</v>
      </c>
      <c r="R21" s="25">
        <v>13.236775210000001</v>
      </c>
      <c r="S21" s="25">
        <v>18.671088690000001</v>
      </c>
      <c r="T21" s="25">
        <v>13.980632029999999</v>
      </c>
      <c r="U21" s="25">
        <v>24.36158309</v>
      </c>
      <c r="V21" s="25">
        <v>19.976695110000001</v>
      </c>
      <c r="W21" s="25">
        <v>9.9904512600000004</v>
      </c>
      <c r="X21" s="25">
        <v>13.066804599999999</v>
      </c>
      <c r="Y21" s="25">
        <v>11.767368359999999</v>
      </c>
      <c r="Z21" s="25">
        <v>11.621707950000001</v>
      </c>
      <c r="AA21" s="25">
        <v>18.424542110000001</v>
      </c>
      <c r="AB21" s="25">
        <v>13.317775040000001</v>
      </c>
      <c r="AC21" s="25">
        <v>11.705288639999999</v>
      </c>
      <c r="AD21" s="25">
        <v>12.79289191</v>
      </c>
      <c r="AE21" s="25">
        <v>16.272665529999998</v>
      </c>
      <c r="AF21" s="25">
        <v>13.161099440000001</v>
      </c>
      <c r="AG21" s="25">
        <v>14.84401261</v>
      </c>
      <c r="AH21" s="25">
        <v>11.513274620000001</v>
      </c>
      <c r="AI21" s="25">
        <v>13.303453879999999</v>
      </c>
      <c r="AJ21" s="25">
        <v>9.6344665999999997</v>
      </c>
      <c r="AK21" s="25">
        <v>12.326203980000001</v>
      </c>
      <c r="AL21" s="25">
        <v>13.05077082</v>
      </c>
      <c r="AM21" s="25">
        <v>11.073930649999999</v>
      </c>
      <c r="AN21" s="25">
        <v>16.070834680000001</v>
      </c>
      <c r="AO21" s="25">
        <v>15.755753670000001</v>
      </c>
      <c r="AP21" s="25">
        <v>8.2784721599999997</v>
      </c>
      <c r="AQ21" s="25">
        <v>21.294848819999999</v>
      </c>
      <c r="AR21" s="25">
        <v>10.563610629999999</v>
      </c>
      <c r="AS21" s="25">
        <v>23.760126419999999</v>
      </c>
      <c r="AT21" s="25">
        <v>18.76840503</v>
      </c>
      <c r="AU21" s="25">
        <v>14.29071888</v>
      </c>
      <c r="AV21" s="25">
        <v>18.50780739</v>
      </c>
      <c r="AW21" s="25">
        <v>12.76718245</v>
      </c>
      <c r="AX21" s="25">
        <v>8.6121480300000002</v>
      </c>
      <c r="AY21" s="25">
        <v>15.512613940000001</v>
      </c>
      <c r="AZ21" s="25">
        <v>16.447335280000001</v>
      </c>
      <c r="BA21" s="25">
        <v>13.785931009999999</v>
      </c>
      <c r="BB21" s="25">
        <v>16.111171759999998</v>
      </c>
      <c r="BC21" s="25">
        <v>15.710610969999999</v>
      </c>
      <c r="BD21" s="25">
        <v>18.805298459999999</v>
      </c>
      <c r="BE21" s="25">
        <v>14.52404643</v>
      </c>
      <c r="BF21" s="25">
        <v>21.280135829999999</v>
      </c>
      <c r="BG21" s="25">
        <v>11.301723689999999</v>
      </c>
      <c r="BH21" s="25">
        <v>14.588176689999999</v>
      </c>
      <c r="BI21" s="25">
        <v>19.76555364</v>
      </c>
      <c r="BJ21" s="25">
        <v>15.81113882</v>
      </c>
      <c r="BK21" s="25">
        <v>16.558076849999999</v>
      </c>
      <c r="BL21" s="25">
        <v>16.261715119999998</v>
      </c>
      <c r="BM21" s="25">
        <v>14.06164246</v>
      </c>
      <c r="BN21" s="25">
        <v>11.509366610000001</v>
      </c>
      <c r="BO21" s="25">
        <v>14.074305430000001</v>
      </c>
      <c r="BP21" s="25">
        <v>11.072051419999999</v>
      </c>
      <c r="BQ21" s="25">
        <v>15.12475206</v>
      </c>
      <c r="BR21" s="25">
        <v>17.801914849999999</v>
      </c>
      <c r="BS21" s="25">
        <v>12.568196069999999</v>
      </c>
      <c r="BT21" s="25">
        <v>12.368935369999999</v>
      </c>
      <c r="BU21" s="25">
        <v>15.212553530000001</v>
      </c>
      <c r="BV21" s="25">
        <v>12.74241748</v>
      </c>
      <c r="BW21" s="25">
        <v>16.012268209999998</v>
      </c>
      <c r="BX21" s="25">
        <v>11.90343504</v>
      </c>
      <c r="BY21" s="25">
        <v>12.14253089</v>
      </c>
      <c r="BZ21" s="25">
        <v>15.313665879999999</v>
      </c>
      <c r="CA21" s="25">
        <v>16.037526329999999</v>
      </c>
      <c r="CB21" s="25">
        <v>10.328357860000001</v>
      </c>
      <c r="CC21" s="25">
        <v>11.786254599999999</v>
      </c>
      <c r="CD21" s="25">
        <v>18.294693949999999</v>
      </c>
      <c r="CE21" s="25">
        <v>12.137496000000001</v>
      </c>
      <c r="CF21" s="25">
        <v>15.298203659999999</v>
      </c>
      <c r="CG21" s="25">
        <v>17.903922059999999</v>
      </c>
      <c r="CH21" s="25">
        <v>12.626632709999999</v>
      </c>
      <c r="CI21" s="25">
        <v>16.254631920000001</v>
      </c>
      <c r="CJ21" s="25">
        <v>13.911827860000001</v>
      </c>
      <c r="CK21" s="25">
        <v>16.418809339999999</v>
      </c>
      <c r="CL21" s="25">
        <v>13.50568039</v>
      </c>
      <c r="CM21" s="25">
        <v>19.023234909999999</v>
      </c>
      <c r="CN21" s="25">
        <v>10.862883310000001</v>
      </c>
      <c r="CO21" s="25">
        <v>15.970995729999999</v>
      </c>
      <c r="CP21" s="25">
        <v>19.014480840000001</v>
      </c>
      <c r="CQ21" s="25">
        <v>9.5563508500000012</v>
      </c>
      <c r="CR21" s="25">
        <v>11.99762041</v>
      </c>
      <c r="CS21" s="25">
        <v>13.714799129999999</v>
      </c>
      <c r="CT21" s="25">
        <v>11.983304050000001</v>
      </c>
      <c r="CU21" s="25">
        <v>13.843324209999999</v>
      </c>
      <c r="CV21" s="25">
        <v>19.012143680000001</v>
      </c>
      <c r="CW21" s="25">
        <v>16.948168580000001</v>
      </c>
      <c r="CX21" s="25">
        <v>13.885881879999999</v>
      </c>
      <c r="CY21" s="25">
        <v>12.21621562</v>
      </c>
      <c r="CZ21" s="25">
        <v>18.36368272</v>
      </c>
      <c r="DA21" s="25">
        <v>16.664448650000001</v>
      </c>
      <c r="DB21" s="25">
        <v>22.767036279999999</v>
      </c>
      <c r="DC21" s="25">
        <v>15.2580612</v>
      </c>
      <c r="DD21" s="25">
        <v>15.790980170000001</v>
      </c>
      <c r="DE21" s="25">
        <v>17.248980199999998</v>
      </c>
      <c r="DF21" s="25">
        <v>16.802033699999999</v>
      </c>
      <c r="DG21" s="25">
        <v>11.8296054</v>
      </c>
      <c r="DH21" s="25">
        <v>13.677739679999998</v>
      </c>
      <c r="DI21" s="25">
        <v>17.59020533</v>
      </c>
      <c r="DJ21" s="25">
        <v>13.46896379</v>
      </c>
      <c r="DK21" s="25">
        <v>16.930200970000001</v>
      </c>
      <c r="DL21" s="25">
        <v>10.67426944</v>
      </c>
      <c r="DM21" s="25">
        <v>11.912620890000001</v>
      </c>
      <c r="DN21" s="25">
        <v>21.053822310000001</v>
      </c>
      <c r="DO21" s="25">
        <v>14.514875880000002</v>
      </c>
      <c r="DP21" s="25">
        <v>15.74937115</v>
      </c>
      <c r="DQ21" s="25">
        <v>8.2396869400000003</v>
      </c>
      <c r="DR21" s="25">
        <v>9.7597179000000001</v>
      </c>
      <c r="DS21" s="25">
        <v>15.4602009</v>
      </c>
      <c r="DT21" s="25">
        <v>17.28107185</v>
      </c>
      <c r="DU21" s="25">
        <v>14.559990150000001</v>
      </c>
      <c r="DV21" s="25">
        <v>15.35409868</v>
      </c>
      <c r="DW21" s="25">
        <v>19.35988081</v>
      </c>
      <c r="DX21" s="25">
        <v>14.07606386</v>
      </c>
      <c r="DY21" s="25">
        <v>14.379421319999999</v>
      </c>
      <c r="DZ21" s="25">
        <v>15.669860180000001</v>
      </c>
      <c r="EA21" s="25">
        <v>14.56732603</v>
      </c>
      <c r="EB21" s="25">
        <v>7.9787194699999997</v>
      </c>
      <c r="EC21" s="25">
        <v>13.44455546</v>
      </c>
      <c r="ED21" s="25">
        <v>10.688152049999999</v>
      </c>
      <c r="EE21" s="25">
        <v>10.33784281</v>
      </c>
      <c r="EF21" s="25">
        <v>12.922118469999999</v>
      </c>
      <c r="EG21" s="25">
        <v>12.587510380000001</v>
      </c>
      <c r="EH21" s="25">
        <v>9.5076200400000008</v>
      </c>
      <c r="EI21" s="25">
        <v>11.17960014</v>
      </c>
      <c r="EJ21" s="25">
        <v>9.6897224800000004</v>
      </c>
      <c r="EK21" s="25">
        <v>12.34803677</v>
      </c>
      <c r="EL21" s="25">
        <v>16.002774070000001</v>
      </c>
      <c r="EM21" s="25">
        <v>10.943991369999999</v>
      </c>
      <c r="EN21" s="25">
        <v>14.863013799999999</v>
      </c>
      <c r="EO21" s="25">
        <v>11.715526709999999</v>
      </c>
      <c r="EP21" s="25">
        <v>8.99854427</v>
      </c>
      <c r="EQ21" s="25">
        <v>14.139607249999999</v>
      </c>
      <c r="ER21" s="25">
        <v>14.286011350000001</v>
      </c>
      <c r="ES21" s="25">
        <v>17.458369709999999</v>
      </c>
      <c r="ET21" s="25">
        <v>9.9868441299999997</v>
      </c>
      <c r="EU21" s="25">
        <v>13.625303580000001</v>
      </c>
      <c r="EV21" s="25">
        <v>8.6744219600000001</v>
      </c>
      <c r="EW21" s="25">
        <v>19.111628230000001</v>
      </c>
      <c r="EX21" s="25">
        <v>23.76792549</v>
      </c>
      <c r="EY21" s="25">
        <v>14.64191009</v>
      </c>
      <c r="EZ21" s="25">
        <v>15.095629259999999</v>
      </c>
      <c r="FA21" s="25">
        <v>18.636419450000002</v>
      </c>
      <c r="FB21" s="25">
        <v>12.499673439999999</v>
      </c>
      <c r="FC21" s="25">
        <v>14.21195677</v>
      </c>
      <c r="FD21" s="25">
        <v>12.98980156</v>
      </c>
      <c r="FE21" s="25">
        <v>10.991561579999999</v>
      </c>
      <c r="FF21" s="25">
        <v>12.068649500000001</v>
      </c>
      <c r="FG21" s="25">
        <v>17.165153889999999</v>
      </c>
      <c r="FH21" s="25">
        <v>9.8819512199999995</v>
      </c>
      <c r="FI21" s="25">
        <v>15.344857520000001</v>
      </c>
      <c r="FJ21" s="25">
        <v>22.37335393</v>
      </c>
      <c r="FK21" s="25">
        <v>18.561814599999998</v>
      </c>
      <c r="FL21" s="25">
        <v>11.572645470000001</v>
      </c>
      <c r="FM21" s="25">
        <v>14.36584309</v>
      </c>
      <c r="FN21" s="25">
        <v>11.718842370000001</v>
      </c>
      <c r="FO21" s="25">
        <v>14.87574923</v>
      </c>
      <c r="FP21" s="25">
        <v>18.075197410000001</v>
      </c>
      <c r="FQ21" s="25">
        <v>13.4219385</v>
      </c>
      <c r="FR21" s="25">
        <v>13.73413251</v>
      </c>
      <c r="FS21" s="25">
        <v>12.536414860000001</v>
      </c>
      <c r="FT21" s="25">
        <v>10.363851799999999</v>
      </c>
      <c r="FU21" s="25">
        <v>19.31209067</v>
      </c>
      <c r="FV21" s="25">
        <v>16.769188660000001</v>
      </c>
      <c r="FW21" s="25">
        <v>14.316128539999999</v>
      </c>
      <c r="FX21" s="25">
        <v>8.1355125600000004</v>
      </c>
      <c r="FY21" s="25">
        <v>13.9892047</v>
      </c>
      <c r="FZ21" s="25">
        <v>11.226157000000001</v>
      </c>
      <c r="GA21" s="25">
        <v>13.119256289999999</v>
      </c>
      <c r="GB21" s="25">
        <v>16.14628051</v>
      </c>
      <c r="GC21" s="25">
        <v>14.467146899999999</v>
      </c>
      <c r="GD21" s="25">
        <v>13.64876559</v>
      </c>
      <c r="GE21" s="25">
        <v>13.25409569</v>
      </c>
      <c r="GF21" s="25">
        <v>12.85001834</v>
      </c>
      <c r="GG21" s="25">
        <v>14.805338120000002</v>
      </c>
      <c r="GH21" s="25">
        <v>13.392279800000001</v>
      </c>
      <c r="GI21" s="25">
        <v>11.591923469999999</v>
      </c>
      <c r="GJ21" s="25">
        <v>14.013083530000001</v>
      </c>
      <c r="GK21" s="25">
        <v>14.299907660000001</v>
      </c>
      <c r="GL21" s="25">
        <v>11.7463531</v>
      </c>
      <c r="GM21" s="25">
        <v>9.9301437700000008</v>
      </c>
      <c r="GN21" s="25">
        <v>13.98353193</v>
      </c>
      <c r="GO21" s="25">
        <v>12.5778189</v>
      </c>
      <c r="GP21" s="25">
        <v>17.363667939999999</v>
      </c>
      <c r="GQ21" s="25">
        <v>13.536306279999998</v>
      </c>
      <c r="GR21" s="25">
        <v>13.47584239</v>
      </c>
      <c r="GS21" s="25">
        <v>13.84730515</v>
      </c>
      <c r="GT21" s="25">
        <v>17.176975419999998</v>
      </c>
      <c r="GU21" s="25">
        <v>12.17221417</v>
      </c>
      <c r="GV21" s="25">
        <v>14.330429990000001</v>
      </c>
      <c r="GW21" s="25">
        <v>15.12332314</v>
      </c>
      <c r="GX21" s="25">
        <v>14.031201249999999</v>
      </c>
      <c r="GY21" s="25">
        <v>11.338931670000001</v>
      </c>
      <c r="GZ21" s="25">
        <v>20.339294719999998</v>
      </c>
      <c r="HA21" s="25">
        <v>14.485003689999999</v>
      </c>
      <c r="HB21" s="25">
        <v>12.69327766</v>
      </c>
      <c r="HC21" s="25">
        <v>15.552199290000001</v>
      </c>
      <c r="HD21" s="25">
        <v>13.773800399999999</v>
      </c>
      <c r="HE21" s="25">
        <v>15.648026810000001</v>
      </c>
      <c r="HF21" s="25">
        <v>15.710683900000001</v>
      </c>
      <c r="HG21" s="25">
        <v>6.2101020600000005</v>
      </c>
      <c r="HH21" s="25">
        <v>11.710741670000001</v>
      </c>
      <c r="HI21" s="25">
        <v>8.7057870099999999</v>
      </c>
      <c r="HJ21" s="25">
        <v>10.35927221</v>
      </c>
      <c r="HK21" s="25">
        <v>8.8091666900000014</v>
      </c>
      <c r="HL21" s="25">
        <v>11.648142419999999</v>
      </c>
      <c r="HM21" s="25">
        <v>10.236382449999999</v>
      </c>
      <c r="HN21" s="25">
        <v>9.9155003900000001</v>
      </c>
      <c r="HO21" s="25">
        <v>13.94484184</v>
      </c>
      <c r="HP21" s="25">
        <v>9.1091386100000005</v>
      </c>
      <c r="HQ21" s="25">
        <v>11.57017475</v>
      </c>
      <c r="HR21" s="25">
        <v>11.467245399999999</v>
      </c>
      <c r="HS21" s="25">
        <v>8.1376190299999998</v>
      </c>
      <c r="HT21" s="25">
        <v>13.953408339999999</v>
      </c>
      <c r="HU21" s="25">
        <v>13.395348159999999</v>
      </c>
      <c r="HV21" s="25">
        <v>10.15850343</v>
      </c>
      <c r="HW21" s="25">
        <v>8.7442705099999998</v>
      </c>
      <c r="HX21" s="25">
        <v>9.4768650500000007</v>
      </c>
      <c r="HY21" s="25">
        <v>12.453162840000001</v>
      </c>
      <c r="HZ21" s="25">
        <v>11.49895555</v>
      </c>
      <c r="IA21" s="25">
        <v>13.82834027</v>
      </c>
      <c r="IB21" s="25">
        <v>8.0534307100000007</v>
      </c>
      <c r="IC21" s="25">
        <v>7.6407098900000001</v>
      </c>
      <c r="ID21" s="25">
        <v>16.646315820000002</v>
      </c>
      <c r="IE21" s="25">
        <v>8.982139029999999</v>
      </c>
      <c r="IF21" s="25">
        <v>10.74914358</v>
      </c>
      <c r="IG21" s="25">
        <v>10.41484739</v>
      </c>
      <c r="IH21" s="25">
        <v>11.644669260000001</v>
      </c>
      <c r="II21" s="25">
        <v>8.6796560599999992</v>
      </c>
      <c r="IJ21" s="25">
        <v>10.41675197</v>
      </c>
      <c r="IK21" s="25">
        <v>8.4011404899999995</v>
      </c>
      <c r="IL21" s="25">
        <v>10.50171716</v>
      </c>
      <c r="IM21" s="25">
        <v>12.35236278</v>
      </c>
      <c r="IN21" s="25">
        <v>8.2677795399999994</v>
      </c>
      <c r="IO21" s="25">
        <v>12.281132120000001</v>
      </c>
      <c r="IP21" s="25">
        <v>16.76399602</v>
      </c>
      <c r="IQ21" s="25">
        <v>10.761186049999999</v>
      </c>
      <c r="IR21" s="25">
        <v>10.39903661</v>
      </c>
      <c r="IS21" s="25">
        <v>9.20130157</v>
      </c>
      <c r="IT21" s="25">
        <v>10.516535229999999</v>
      </c>
      <c r="IU21" s="25">
        <v>9.3349808200000002</v>
      </c>
      <c r="IV21" s="25">
        <v>9.52129403</v>
      </c>
      <c r="IW21" s="25">
        <v>10.80214922</v>
      </c>
      <c r="IX21" s="25">
        <v>9.7214777300000002</v>
      </c>
      <c r="IY21" s="25">
        <v>12.32167342</v>
      </c>
      <c r="IZ21" s="25">
        <v>9.9167594500000007</v>
      </c>
      <c r="JA21" s="25">
        <v>13.43377763</v>
      </c>
      <c r="JB21" s="25">
        <v>16.912010850000001</v>
      </c>
      <c r="JC21" s="25">
        <v>7.1603925300000002</v>
      </c>
      <c r="JD21" s="25">
        <v>10.63944508</v>
      </c>
      <c r="JE21" s="25">
        <v>13.479365870000001</v>
      </c>
      <c r="JF21" s="25">
        <v>9.0643903300000002</v>
      </c>
      <c r="JG21" s="25">
        <v>8.0937563700000013</v>
      </c>
      <c r="JH21" s="25">
        <v>9.1514316200000003</v>
      </c>
      <c r="JI21" s="25">
        <v>11.71700092</v>
      </c>
      <c r="JJ21" s="25">
        <v>8.6137005300000009</v>
      </c>
      <c r="JK21" s="25">
        <v>13.829063349999998</v>
      </c>
      <c r="JL21" s="25">
        <v>9.7459306699999999</v>
      </c>
      <c r="JM21" s="25">
        <v>8.9960050100000011</v>
      </c>
      <c r="JN21" s="25">
        <v>14.64959339</v>
      </c>
      <c r="JO21" s="25">
        <v>12.579583679999999</v>
      </c>
      <c r="JP21" s="25">
        <v>10.022490690000001</v>
      </c>
      <c r="JQ21" s="25">
        <v>12.12144327</v>
      </c>
      <c r="JR21" s="25">
        <v>8.0915562600000008</v>
      </c>
      <c r="JS21" s="25">
        <v>10.334796300000001</v>
      </c>
      <c r="JT21" s="25">
        <v>15.95349654</v>
      </c>
      <c r="JU21" s="25">
        <v>10.74096394</v>
      </c>
      <c r="JV21" s="25">
        <v>12.398568319999999</v>
      </c>
      <c r="JW21" s="25">
        <v>10.27141744</v>
      </c>
      <c r="JX21" s="25">
        <v>6.4477421100000001</v>
      </c>
      <c r="JY21" s="25">
        <v>10.22806677</v>
      </c>
      <c r="JZ21" s="25">
        <v>10.71725635</v>
      </c>
      <c r="KA21" s="25">
        <v>11.90358887</v>
      </c>
      <c r="KB21" s="25">
        <v>14.22238125</v>
      </c>
      <c r="KC21" s="25">
        <v>11.176076349999999</v>
      </c>
      <c r="KD21" s="25">
        <v>10.018651240000001</v>
      </c>
      <c r="KE21" s="25">
        <v>10.158208030000001</v>
      </c>
      <c r="KF21" s="25">
        <v>15.45146441</v>
      </c>
      <c r="KG21" s="25">
        <v>9.8705477200000011</v>
      </c>
      <c r="KH21" s="25">
        <v>10.908068480000001</v>
      </c>
      <c r="KI21" s="25">
        <v>8.5093687200000012</v>
      </c>
      <c r="KJ21" s="25">
        <v>10.13359086</v>
      </c>
      <c r="KK21" s="25">
        <v>12.489593360000001</v>
      </c>
      <c r="KL21" s="25">
        <v>12.21790921</v>
      </c>
      <c r="KM21" s="25">
        <v>10.073069369999999</v>
      </c>
      <c r="KN21" s="25">
        <v>13.642610789999999</v>
      </c>
      <c r="KO21" s="25">
        <v>14.556121109999999</v>
      </c>
      <c r="KP21" s="25">
        <v>10.382222349999999</v>
      </c>
      <c r="KQ21" s="25">
        <v>11.208480789999999</v>
      </c>
      <c r="KR21" s="25">
        <v>14.13822326</v>
      </c>
      <c r="KS21" s="25">
        <v>11.88465358</v>
      </c>
      <c r="KT21" s="25">
        <v>13.40365705</v>
      </c>
      <c r="KU21" s="25">
        <v>11.28746963</v>
      </c>
      <c r="KV21" s="25">
        <v>0</v>
      </c>
      <c r="KW21" s="25">
        <v>0</v>
      </c>
      <c r="KX21" s="25">
        <v>0</v>
      </c>
      <c r="KY21" s="25">
        <v>0</v>
      </c>
      <c r="KZ21" s="25">
        <v>0</v>
      </c>
      <c r="LA21" s="25">
        <v>0</v>
      </c>
      <c r="LB21" s="25">
        <v>0</v>
      </c>
      <c r="LC21" s="25">
        <v>0</v>
      </c>
      <c r="LD21" s="25">
        <v>0</v>
      </c>
      <c r="LE21" s="25">
        <v>0</v>
      </c>
      <c r="LF21" s="25">
        <v>0</v>
      </c>
      <c r="LG21" s="25">
        <v>0</v>
      </c>
      <c r="LH21" s="25">
        <v>0</v>
      </c>
      <c r="LI21" s="25">
        <v>0</v>
      </c>
      <c r="LJ21" s="25">
        <v>0</v>
      </c>
      <c r="LK21" s="25">
        <v>0</v>
      </c>
      <c r="LL21" s="25">
        <v>0</v>
      </c>
      <c r="LM21" s="25">
        <v>0</v>
      </c>
      <c r="LN21" s="25">
        <v>0</v>
      </c>
      <c r="LO21" s="25">
        <v>0</v>
      </c>
      <c r="LP21" s="25">
        <v>0</v>
      </c>
      <c r="LQ21" s="25">
        <v>0</v>
      </c>
      <c r="LR21" s="25">
        <v>0</v>
      </c>
      <c r="LS21" s="25">
        <v>0</v>
      </c>
      <c r="LT21" s="25">
        <v>0</v>
      </c>
      <c r="LU21" s="25">
        <v>0</v>
      </c>
      <c r="LV21" s="25">
        <v>0</v>
      </c>
      <c r="LW21" s="25">
        <v>0</v>
      </c>
      <c r="LX21" s="25">
        <v>0</v>
      </c>
      <c r="LY21" s="25">
        <v>0</v>
      </c>
      <c r="LZ21" s="25">
        <v>0</v>
      </c>
      <c r="MA21" s="25">
        <v>0</v>
      </c>
      <c r="MB21" s="25">
        <v>0</v>
      </c>
      <c r="MC21" s="25">
        <v>0</v>
      </c>
      <c r="MD21" s="25">
        <v>0</v>
      </c>
      <c r="ME21" s="25">
        <v>0</v>
      </c>
      <c r="MF21" s="25">
        <v>0</v>
      </c>
      <c r="MG21" s="25">
        <v>0</v>
      </c>
      <c r="MH21" s="25">
        <v>0</v>
      </c>
      <c r="MI21" s="25">
        <v>0</v>
      </c>
      <c r="MJ21" s="25">
        <v>0</v>
      </c>
      <c r="MK21" s="25">
        <v>0</v>
      </c>
      <c r="ML21" s="25">
        <v>0</v>
      </c>
      <c r="MM21" s="25">
        <v>0</v>
      </c>
      <c r="MN21" s="25">
        <v>0</v>
      </c>
      <c r="MO21" s="25">
        <v>0</v>
      </c>
      <c r="MP21" s="25">
        <v>0</v>
      </c>
      <c r="MQ21" s="25">
        <v>0</v>
      </c>
      <c r="MR21" s="25">
        <v>0</v>
      </c>
      <c r="MS21" s="25">
        <v>0</v>
      </c>
      <c r="MT21" s="25">
        <v>0</v>
      </c>
      <c r="MU21" s="25">
        <v>0</v>
      </c>
      <c r="MV21" s="25">
        <v>0</v>
      </c>
      <c r="MW21" s="25">
        <v>0</v>
      </c>
      <c r="MX21" s="25">
        <v>0</v>
      </c>
      <c r="MY21" s="25">
        <v>0</v>
      </c>
      <c r="MZ21" s="25">
        <v>0</v>
      </c>
      <c r="NA21" s="25">
        <v>0</v>
      </c>
      <c r="NB21" s="25">
        <v>0</v>
      </c>
      <c r="NC21" s="25">
        <v>0</v>
      </c>
      <c r="ND21" s="25">
        <v>0</v>
      </c>
      <c r="NE21" s="25">
        <v>0</v>
      </c>
      <c r="NF21" s="25">
        <v>0</v>
      </c>
      <c r="NG21" s="25">
        <v>0</v>
      </c>
      <c r="NH21" s="25">
        <v>0</v>
      </c>
      <c r="NI21" s="25">
        <v>0</v>
      </c>
      <c r="NJ21" s="25">
        <v>0</v>
      </c>
      <c r="NK21" s="25">
        <v>0</v>
      </c>
      <c r="NL21" s="25">
        <v>0</v>
      </c>
      <c r="NM21" s="25">
        <v>0</v>
      </c>
      <c r="NN21" s="25">
        <v>0</v>
      </c>
      <c r="NO21" s="25">
        <v>0</v>
      </c>
      <c r="NP21" s="25">
        <v>0</v>
      </c>
      <c r="NQ21" s="25">
        <v>0</v>
      </c>
      <c r="NR21" s="25">
        <v>0</v>
      </c>
      <c r="NS21" s="25">
        <v>0</v>
      </c>
      <c r="NT21" s="25">
        <v>0</v>
      </c>
      <c r="NU21" s="25">
        <v>0</v>
      </c>
      <c r="NV21" s="25">
        <v>0</v>
      </c>
      <c r="NW21" s="25">
        <v>0</v>
      </c>
      <c r="NX21" s="25">
        <v>0</v>
      </c>
      <c r="NY21" s="25">
        <v>0</v>
      </c>
      <c r="NZ21" s="25">
        <v>0</v>
      </c>
      <c r="OA21" s="25">
        <v>0</v>
      </c>
      <c r="OB21" s="25">
        <v>0</v>
      </c>
      <c r="OC21" s="25">
        <v>0</v>
      </c>
      <c r="OD21" s="25">
        <v>0</v>
      </c>
      <c r="OE21" s="25">
        <v>0</v>
      </c>
      <c r="OF21" s="25">
        <v>0</v>
      </c>
      <c r="OG21" s="25">
        <v>0</v>
      </c>
      <c r="OH21" s="25">
        <v>0</v>
      </c>
      <c r="OI21" s="25">
        <v>0</v>
      </c>
      <c r="OJ21" s="25">
        <v>0</v>
      </c>
      <c r="OK21" s="25">
        <v>0</v>
      </c>
      <c r="OL21" s="25">
        <v>0</v>
      </c>
      <c r="OM21" s="25">
        <v>0</v>
      </c>
      <c r="ON21" s="25">
        <v>0</v>
      </c>
      <c r="OO21" s="25">
        <v>0</v>
      </c>
      <c r="OP21" s="25">
        <v>0</v>
      </c>
      <c r="OQ21" s="25">
        <v>0</v>
      </c>
      <c r="OR21" s="25">
        <v>0</v>
      </c>
      <c r="OS21" s="25">
        <v>0</v>
      </c>
      <c r="OT21" s="25">
        <v>0</v>
      </c>
      <c r="OU21" s="25">
        <v>0</v>
      </c>
      <c r="OV21" s="25">
        <v>0</v>
      </c>
      <c r="OW21" s="25">
        <v>0</v>
      </c>
      <c r="OX21" s="25">
        <v>0</v>
      </c>
      <c r="OY21" s="25">
        <v>0</v>
      </c>
      <c r="OZ21" s="25">
        <v>0</v>
      </c>
      <c r="PA21" s="25">
        <v>0</v>
      </c>
      <c r="PB21" s="25">
        <v>0</v>
      </c>
      <c r="PC21" s="25">
        <v>0</v>
      </c>
      <c r="PD21" s="25">
        <v>0</v>
      </c>
      <c r="PE21" s="25">
        <v>0</v>
      </c>
      <c r="PF21" s="25">
        <v>0</v>
      </c>
      <c r="PG21" s="25">
        <v>0</v>
      </c>
      <c r="PH21" s="25">
        <v>0</v>
      </c>
      <c r="PI21" s="25">
        <v>0</v>
      </c>
      <c r="PJ21" s="25">
        <v>0</v>
      </c>
      <c r="PK21" s="25">
        <v>0</v>
      </c>
      <c r="PL21" s="25">
        <v>0</v>
      </c>
      <c r="PM21" s="25">
        <v>0</v>
      </c>
      <c r="PN21" s="25">
        <v>0</v>
      </c>
    </row>
    <row r="22" spans="1:430" x14ac:dyDescent="0.2">
      <c r="A22" s="48" t="s">
        <v>5</v>
      </c>
      <c r="B22" s="25">
        <v>9.2925162999999991</v>
      </c>
      <c r="C22" s="25">
        <v>14.093657590000001</v>
      </c>
      <c r="D22" s="25">
        <v>16.43152791</v>
      </c>
      <c r="E22" s="25">
        <v>9.1635341599999993</v>
      </c>
      <c r="F22" s="25">
        <v>12.89460461</v>
      </c>
      <c r="G22" s="25">
        <v>13.92638475</v>
      </c>
      <c r="H22" s="25">
        <v>15.37873231</v>
      </c>
      <c r="I22" s="25">
        <v>11.874905829999999</v>
      </c>
      <c r="J22" s="25">
        <v>15.904786189999999</v>
      </c>
      <c r="K22" s="25">
        <v>7.43302306</v>
      </c>
      <c r="L22" s="25">
        <v>10.60221095</v>
      </c>
      <c r="M22" s="25">
        <v>10.97960348</v>
      </c>
      <c r="N22" s="25">
        <v>13.45854756</v>
      </c>
      <c r="O22" s="25">
        <v>10.182400080000001</v>
      </c>
      <c r="P22" s="25">
        <v>18.829546919999999</v>
      </c>
      <c r="Q22" s="25">
        <v>11.0024283</v>
      </c>
      <c r="R22" s="25">
        <v>13.88324358</v>
      </c>
      <c r="S22" s="25">
        <v>11.95312513</v>
      </c>
      <c r="T22" s="25">
        <v>12.63447337</v>
      </c>
      <c r="U22" s="25">
        <v>16.246065430000002</v>
      </c>
      <c r="V22" s="25">
        <v>13.40495919</v>
      </c>
      <c r="W22" s="25">
        <v>8.8462488400000012</v>
      </c>
      <c r="X22" s="25">
        <v>9.9366201800000002</v>
      </c>
      <c r="Y22" s="25">
        <v>16.285497710000001</v>
      </c>
      <c r="Z22" s="25">
        <v>12.0031523</v>
      </c>
      <c r="AA22" s="25">
        <v>11.857462719999999</v>
      </c>
      <c r="AB22" s="25">
        <v>13.305361980000001</v>
      </c>
      <c r="AC22" s="25">
        <v>12.375832620000001</v>
      </c>
      <c r="AD22" s="25">
        <v>8.6332136600000009</v>
      </c>
      <c r="AE22" s="25">
        <v>12.20122248</v>
      </c>
      <c r="AF22" s="25">
        <v>12.842436790000001</v>
      </c>
      <c r="AG22" s="25">
        <v>16.237115880000001</v>
      </c>
      <c r="AH22" s="25">
        <v>14.779988770000001</v>
      </c>
      <c r="AI22" s="25">
        <v>7.3039197400000004</v>
      </c>
      <c r="AJ22" s="25">
        <v>9.403354740000001</v>
      </c>
      <c r="AK22" s="25">
        <v>10.0178545</v>
      </c>
      <c r="AL22" s="25">
        <v>7.3413430699999997</v>
      </c>
      <c r="AM22" s="25">
        <v>9.2770186799999994</v>
      </c>
      <c r="AN22" s="25">
        <v>13.42775988</v>
      </c>
      <c r="AO22" s="25">
        <v>13.63089081</v>
      </c>
      <c r="AP22" s="25">
        <v>10.44853823</v>
      </c>
      <c r="AQ22" s="25">
        <v>13.186305089999999</v>
      </c>
      <c r="AR22" s="25">
        <v>9.0314887000000006</v>
      </c>
      <c r="AS22" s="25">
        <v>10.810756550000001</v>
      </c>
      <c r="AT22" s="25">
        <v>13.52583787</v>
      </c>
      <c r="AU22" s="25">
        <v>8.2929557599999999</v>
      </c>
      <c r="AV22" s="25">
        <v>13.201551160000001</v>
      </c>
      <c r="AW22" s="25">
        <v>8.5947575099999991</v>
      </c>
      <c r="AX22" s="25">
        <v>5.6155469</v>
      </c>
      <c r="AY22" s="25">
        <v>8.9871625000000002</v>
      </c>
      <c r="AZ22" s="25">
        <v>9.4507238099999995</v>
      </c>
      <c r="BA22" s="25">
        <v>12.485573330000001</v>
      </c>
      <c r="BB22" s="25">
        <v>12.34371219</v>
      </c>
      <c r="BC22" s="25">
        <v>11.99045329</v>
      </c>
      <c r="BD22" s="25">
        <v>13.14536339</v>
      </c>
      <c r="BE22" s="25">
        <v>13.10963035</v>
      </c>
      <c r="BF22" s="25">
        <v>20.97173875</v>
      </c>
      <c r="BG22" s="25">
        <v>7.0356527099999999</v>
      </c>
      <c r="BH22" s="25">
        <v>8.874674259999999</v>
      </c>
      <c r="BI22" s="25">
        <v>11.49783777</v>
      </c>
      <c r="BJ22" s="25">
        <v>9.8123022199999994</v>
      </c>
      <c r="BK22" s="25">
        <v>11.017157770000001</v>
      </c>
      <c r="BL22" s="25">
        <v>17.182802809999998</v>
      </c>
      <c r="BM22" s="25">
        <v>11.55578128</v>
      </c>
      <c r="BN22" s="25">
        <v>10.47293198</v>
      </c>
      <c r="BO22" s="25">
        <v>11.573986750000001</v>
      </c>
      <c r="BP22" s="25">
        <v>12.780490689999999</v>
      </c>
      <c r="BQ22" s="25">
        <v>15.169561460000001</v>
      </c>
      <c r="BR22" s="25">
        <v>20.53232985</v>
      </c>
      <c r="BS22" s="25">
        <v>8.0897917699999997</v>
      </c>
      <c r="BT22" s="25">
        <v>10.385089130000001</v>
      </c>
      <c r="BU22" s="25">
        <v>13.32604662</v>
      </c>
      <c r="BV22" s="25">
        <v>8.5955744999999997</v>
      </c>
      <c r="BW22" s="25">
        <v>9.3832746599999997</v>
      </c>
      <c r="BX22" s="25">
        <v>19.260215299999999</v>
      </c>
      <c r="BY22" s="25">
        <v>12.598347089999999</v>
      </c>
      <c r="BZ22" s="25">
        <v>13.348046369999999</v>
      </c>
      <c r="CA22" s="25">
        <v>8.4739592899999998</v>
      </c>
      <c r="CB22" s="25">
        <v>10.61931931</v>
      </c>
      <c r="CC22" s="25">
        <v>13.321568550000002</v>
      </c>
      <c r="CD22" s="25">
        <v>17.231638069999999</v>
      </c>
      <c r="CE22" s="25">
        <v>9.6782471100000009</v>
      </c>
      <c r="CF22" s="25">
        <v>4.2474498999999994</v>
      </c>
      <c r="CG22" s="25">
        <v>13.46870792</v>
      </c>
      <c r="CH22" s="25">
        <v>7.4074083900000005</v>
      </c>
      <c r="CI22" s="25">
        <v>6.1321731900000005</v>
      </c>
      <c r="CJ22" s="25">
        <v>10.859390829999999</v>
      </c>
      <c r="CK22" s="25">
        <v>7.6945394599999997</v>
      </c>
      <c r="CL22" s="25">
        <v>10.44740363</v>
      </c>
      <c r="CM22" s="25">
        <v>8.4684967499999999</v>
      </c>
      <c r="CN22" s="25">
        <v>8.2415594199999997</v>
      </c>
      <c r="CO22" s="25">
        <v>9.8756068399999997</v>
      </c>
      <c r="CP22" s="25">
        <v>19.583189859999997</v>
      </c>
      <c r="CQ22" s="25">
        <v>5.9293335299999992</v>
      </c>
      <c r="CR22" s="25">
        <v>11.347551039999999</v>
      </c>
      <c r="CS22" s="25">
        <v>13.859630240000001</v>
      </c>
      <c r="CT22" s="25">
        <v>11.28694323</v>
      </c>
      <c r="CU22" s="25">
        <v>7.2424931699999995</v>
      </c>
      <c r="CV22" s="25">
        <v>14.530330840000001</v>
      </c>
      <c r="CW22" s="25">
        <v>7.9894967999999995</v>
      </c>
      <c r="CX22" s="25">
        <v>7.6182282199999998</v>
      </c>
      <c r="CY22" s="25">
        <v>18.32616118</v>
      </c>
      <c r="CZ22" s="25">
        <v>10.646302200000001</v>
      </c>
      <c r="DA22" s="25">
        <v>9.4612437499999995</v>
      </c>
      <c r="DB22" s="25">
        <v>18.56643734</v>
      </c>
      <c r="DC22" s="25">
        <v>10.48430267</v>
      </c>
      <c r="DD22" s="25">
        <v>9.44016901</v>
      </c>
      <c r="DE22" s="25">
        <v>11.64303774</v>
      </c>
      <c r="DF22" s="25">
        <v>9.72097327</v>
      </c>
      <c r="DG22" s="25">
        <v>9.2209562900000002</v>
      </c>
      <c r="DH22" s="25">
        <v>15.546153579999999</v>
      </c>
      <c r="DI22" s="25">
        <v>12.483845649999999</v>
      </c>
      <c r="DJ22" s="25">
        <v>5.6364806999999999</v>
      </c>
      <c r="DK22" s="25">
        <v>14.93603867</v>
      </c>
      <c r="DL22" s="25">
        <v>9.9360515400000011</v>
      </c>
      <c r="DM22" s="25">
        <v>9.8434570800000003</v>
      </c>
      <c r="DN22" s="25">
        <v>17.92380657</v>
      </c>
      <c r="DO22" s="25">
        <v>10.69438589</v>
      </c>
      <c r="DP22" s="25">
        <v>9.0483843299999993</v>
      </c>
      <c r="DQ22" s="25">
        <v>15.01236653</v>
      </c>
      <c r="DR22" s="25">
        <v>9.219558730000001</v>
      </c>
      <c r="DS22" s="25">
        <v>8.0382090000000002</v>
      </c>
      <c r="DT22" s="25">
        <v>12.751853069999999</v>
      </c>
      <c r="DU22" s="25">
        <v>15.031598429999999</v>
      </c>
      <c r="DV22" s="25">
        <v>14.555454879999999</v>
      </c>
      <c r="DW22" s="25">
        <v>13.463416349999999</v>
      </c>
      <c r="DX22" s="25">
        <v>9.8146114900000008</v>
      </c>
      <c r="DY22" s="25">
        <v>13.380540579999998</v>
      </c>
      <c r="DZ22" s="25">
        <v>14.85261745</v>
      </c>
      <c r="EA22" s="25">
        <v>13.110694599999999</v>
      </c>
      <c r="EB22" s="25">
        <v>8.6419615699999994</v>
      </c>
      <c r="EC22" s="25">
        <v>9.7167234300000001</v>
      </c>
      <c r="ED22" s="25">
        <v>11.40075335</v>
      </c>
      <c r="EE22" s="25">
        <v>8.8100715100000002</v>
      </c>
      <c r="EF22" s="25">
        <v>12.011533270000001</v>
      </c>
      <c r="EG22" s="25">
        <v>8.1145368900000001</v>
      </c>
      <c r="EH22" s="25">
        <v>8.4474583699999997</v>
      </c>
      <c r="EI22" s="25">
        <v>13.26493563</v>
      </c>
      <c r="EJ22" s="25">
        <v>7.7814368399999996</v>
      </c>
      <c r="EK22" s="25">
        <v>10.88171616</v>
      </c>
      <c r="EL22" s="25">
        <v>21.31696273</v>
      </c>
      <c r="EM22" s="25">
        <v>11.753368399999999</v>
      </c>
      <c r="EN22" s="25">
        <v>10.57106808</v>
      </c>
      <c r="EO22" s="25">
        <v>18.325051729999998</v>
      </c>
      <c r="EP22" s="25">
        <v>10.02862812</v>
      </c>
      <c r="EQ22" s="25">
        <v>7.8247386099999998</v>
      </c>
      <c r="ER22" s="25">
        <v>11.82857372</v>
      </c>
      <c r="ES22" s="25">
        <v>12.12349365</v>
      </c>
      <c r="ET22" s="25">
        <v>14.388753019999999</v>
      </c>
      <c r="EU22" s="25">
        <v>10.65790314</v>
      </c>
      <c r="EV22" s="25">
        <v>11.38976443</v>
      </c>
      <c r="EW22" s="25">
        <v>7.6602511700000004</v>
      </c>
      <c r="EX22" s="25">
        <v>17.821078360000001</v>
      </c>
      <c r="EY22" s="25">
        <v>7.5133452700000003</v>
      </c>
      <c r="EZ22" s="25">
        <v>8.4321538999999994</v>
      </c>
      <c r="FA22" s="25">
        <v>10.888136750000001</v>
      </c>
      <c r="FB22" s="25">
        <v>11.250999309999999</v>
      </c>
      <c r="FC22" s="25">
        <v>12.683909699999999</v>
      </c>
      <c r="FD22" s="25">
        <v>20.861294749999999</v>
      </c>
      <c r="FE22" s="25">
        <v>7.12511034</v>
      </c>
      <c r="FF22" s="25">
        <v>11.575303480000001</v>
      </c>
      <c r="FG22" s="25">
        <v>16.559574649999998</v>
      </c>
      <c r="FH22" s="25">
        <v>10.49631357</v>
      </c>
      <c r="FI22" s="25">
        <v>12.074895470000001</v>
      </c>
      <c r="FJ22" s="25">
        <v>17.396592250000001</v>
      </c>
      <c r="FK22" s="25">
        <v>12.21159067</v>
      </c>
      <c r="FL22" s="25">
        <v>9.9872998400000004</v>
      </c>
      <c r="FM22" s="25">
        <v>11.89539525</v>
      </c>
      <c r="FN22" s="25">
        <v>11.64678063</v>
      </c>
      <c r="FO22" s="25">
        <v>5.6337730500000003</v>
      </c>
      <c r="FP22" s="25">
        <v>13.41730497</v>
      </c>
      <c r="FQ22" s="25">
        <v>10.845493059999999</v>
      </c>
      <c r="FR22" s="25">
        <v>10.971752439999999</v>
      </c>
      <c r="FS22" s="25">
        <v>12.697449519999999</v>
      </c>
      <c r="FT22" s="25">
        <v>9.8654482300000002</v>
      </c>
      <c r="FU22" s="25">
        <v>11.968511229999999</v>
      </c>
      <c r="FV22" s="25">
        <v>16.975092880000002</v>
      </c>
      <c r="FW22" s="25">
        <v>9.3494782699999988</v>
      </c>
      <c r="FX22" s="25">
        <v>8.6178747300000005</v>
      </c>
      <c r="FY22" s="25">
        <v>11.976891080000001</v>
      </c>
      <c r="FZ22" s="25">
        <v>12.406059259999999</v>
      </c>
      <c r="GA22" s="25">
        <v>10.7339845</v>
      </c>
      <c r="GB22" s="25">
        <v>14.639328859999999</v>
      </c>
      <c r="GC22" s="25">
        <v>12.312016679999999</v>
      </c>
      <c r="GD22" s="25">
        <v>9.0777312099999996</v>
      </c>
      <c r="GE22" s="25">
        <v>13.53575036</v>
      </c>
      <c r="GF22" s="25">
        <v>12.780906589999999</v>
      </c>
      <c r="GG22" s="25">
        <v>12.19686186</v>
      </c>
      <c r="GH22" s="25">
        <v>15.14963092</v>
      </c>
      <c r="GI22" s="25">
        <v>5.1904055299999996</v>
      </c>
      <c r="GJ22" s="25">
        <v>6.9810107000000006</v>
      </c>
      <c r="GK22" s="25">
        <v>9.1696813099999996</v>
      </c>
      <c r="GL22" s="25">
        <v>10.16948481</v>
      </c>
      <c r="GM22" s="25">
        <v>6.9944950000000006</v>
      </c>
      <c r="GN22" s="25">
        <v>8.5443326000000006</v>
      </c>
      <c r="GO22" s="25">
        <v>7.6944259299999995</v>
      </c>
      <c r="GP22" s="25">
        <v>11.77848346</v>
      </c>
      <c r="GQ22" s="25">
        <v>17.469878520000002</v>
      </c>
      <c r="GR22" s="25">
        <v>8.1702606800000002</v>
      </c>
      <c r="GS22" s="25">
        <v>9.5370218900000001</v>
      </c>
      <c r="GT22" s="25">
        <v>18.016065490000003</v>
      </c>
      <c r="GU22" s="25">
        <v>9.12770467</v>
      </c>
      <c r="GV22" s="25">
        <v>9.9611288299999998</v>
      </c>
      <c r="GW22" s="25">
        <v>6.9162248200000001</v>
      </c>
      <c r="GX22" s="25">
        <v>10.406521680000001</v>
      </c>
      <c r="GY22" s="25">
        <v>8.5748266700000002</v>
      </c>
      <c r="GZ22" s="25">
        <v>10.477225049999999</v>
      </c>
      <c r="HA22" s="25">
        <v>10.780350850000001</v>
      </c>
      <c r="HB22" s="25">
        <v>7.1567986300000008</v>
      </c>
      <c r="HC22" s="25">
        <v>11.479441959999999</v>
      </c>
      <c r="HD22" s="25">
        <v>12.021613670000001</v>
      </c>
      <c r="HE22" s="25">
        <v>11.086272109999999</v>
      </c>
      <c r="HF22" s="25">
        <v>18.412491259999999</v>
      </c>
      <c r="HG22" s="25">
        <v>9.2998177999999996</v>
      </c>
      <c r="HH22" s="25">
        <v>9.5107123700000002</v>
      </c>
      <c r="HI22" s="25">
        <v>10.01756621</v>
      </c>
      <c r="HJ22" s="25">
        <v>11.581348370000001</v>
      </c>
      <c r="HK22" s="25">
        <v>7.8058023199999997</v>
      </c>
      <c r="HL22" s="25">
        <v>12.462909960000001</v>
      </c>
      <c r="HM22" s="25">
        <v>6.8609768199999994</v>
      </c>
      <c r="HN22" s="25">
        <v>9.281429769999999</v>
      </c>
      <c r="HO22" s="25">
        <v>9.5174428300000002</v>
      </c>
      <c r="HP22" s="25">
        <v>8.7050335400000005</v>
      </c>
      <c r="HQ22" s="25">
        <v>9.6090206400000007</v>
      </c>
      <c r="HR22" s="25">
        <v>17.853782970000001</v>
      </c>
      <c r="HS22" s="25">
        <v>5.6971557399999995</v>
      </c>
      <c r="HT22" s="25">
        <v>6.9137893400000001</v>
      </c>
      <c r="HU22" s="25">
        <v>11.19797058</v>
      </c>
      <c r="HV22" s="25">
        <v>6.11562378</v>
      </c>
      <c r="HW22" s="25">
        <v>7.8374253300000003</v>
      </c>
      <c r="HX22" s="25">
        <v>10.84960995</v>
      </c>
      <c r="HY22" s="25">
        <v>8.8354569699999992</v>
      </c>
      <c r="HZ22" s="25">
        <v>5.1742779199999998</v>
      </c>
      <c r="IA22" s="25">
        <v>11.345020799999999</v>
      </c>
      <c r="IB22" s="25">
        <v>8.18329226</v>
      </c>
      <c r="IC22" s="25">
        <v>8.0236046499999993</v>
      </c>
      <c r="ID22" s="25">
        <v>14.098395180000001</v>
      </c>
      <c r="IE22" s="25">
        <v>9.2945338399999997</v>
      </c>
      <c r="IF22" s="25">
        <v>7.6644032100000006</v>
      </c>
      <c r="IG22" s="25">
        <v>11.973722159999999</v>
      </c>
      <c r="IH22" s="25">
        <v>7.6745636199999998</v>
      </c>
      <c r="II22" s="25">
        <v>8.6991361700000009</v>
      </c>
      <c r="IJ22" s="25">
        <v>9.1004193400000002</v>
      </c>
      <c r="IK22" s="25">
        <v>6.3097379999999994</v>
      </c>
      <c r="IL22" s="25">
        <v>6.9321536999999998</v>
      </c>
      <c r="IM22" s="25">
        <v>9.1921970999999996</v>
      </c>
      <c r="IN22" s="25">
        <v>9.9551489699999998</v>
      </c>
      <c r="IO22" s="25">
        <v>10.549341739999999</v>
      </c>
      <c r="IP22" s="25">
        <v>10.174695</v>
      </c>
      <c r="IQ22" s="25">
        <v>9.5433107200000009</v>
      </c>
      <c r="IR22" s="25">
        <v>11.392367869999999</v>
      </c>
      <c r="IS22" s="25">
        <v>11.18376072</v>
      </c>
      <c r="IT22" s="25">
        <v>10.8696792</v>
      </c>
      <c r="IU22" s="25">
        <v>7.6798403000000004</v>
      </c>
      <c r="IV22" s="25">
        <v>14.89080873</v>
      </c>
      <c r="IW22" s="25">
        <v>10.480001659999999</v>
      </c>
      <c r="IX22" s="25">
        <v>9.0748900500000005</v>
      </c>
      <c r="IY22" s="25">
        <v>11.327053159999998</v>
      </c>
      <c r="IZ22" s="25">
        <v>7.7618713799999997</v>
      </c>
      <c r="JA22" s="25">
        <v>10.93263591</v>
      </c>
      <c r="JB22" s="25">
        <v>13.980673490000001</v>
      </c>
      <c r="JC22" s="25">
        <v>9.6644188500000006</v>
      </c>
      <c r="JD22" s="25">
        <v>6.50058034</v>
      </c>
      <c r="JE22" s="25">
        <v>8.6614826800000007</v>
      </c>
      <c r="JF22" s="25">
        <v>9.0410597999999993</v>
      </c>
      <c r="JG22" s="25">
        <v>8.6015760700000001</v>
      </c>
      <c r="JH22" s="25">
        <v>9.4356700599999996</v>
      </c>
      <c r="JI22" s="25">
        <v>7.3545465199999995</v>
      </c>
      <c r="JJ22" s="25">
        <v>8.4252946099999999</v>
      </c>
      <c r="JK22" s="25">
        <v>8.3937658400000004</v>
      </c>
      <c r="JL22" s="25">
        <v>8.7086663000000009</v>
      </c>
      <c r="JM22" s="25">
        <v>10.09118454</v>
      </c>
      <c r="JN22" s="25">
        <v>13.85738452</v>
      </c>
      <c r="JO22" s="25">
        <v>5.5728501499999998</v>
      </c>
      <c r="JP22" s="25">
        <v>9.4262335300000011</v>
      </c>
      <c r="JQ22" s="25">
        <v>9.3146268600000006</v>
      </c>
      <c r="JR22" s="25">
        <v>8.9445526400000013</v>
      </c>
      <c r="JS22" s="25">
        <v>10.05353189</v>
      </c>
      <c r="JT22" s="25">
        <v>12.16722682</v>
      </c>
      <c r="JU22" s="25">
        <v>9.2113950300000003</v>
      </c>
      <c r="JV22" s="25">
        <v>10.99514948</v>
      </c>
      <c r="JW22" s="25">
        <v>7.1059903700000007</v>
      </c>
      <c r="JX22" s="25">
        <v>9.0362157300000003</v>
      </c>
      <c r="JY22" s="25">
        <v>7.7909654899999996</v>
      </c>
      <c r="JZ22" s="25">
        <v>13.61042499</v>
      </c>
      <c r="KA22" s="25">
        <v>8.4904316599999987</v>
      </c>
      <c r="KB22" s="25">
        <v>8.7566931799999992</v>
      </c>
      <c r="KC22" s="25">
        <v>11.735282259999998</v>
      </c>
      <c r="KD22" s="25">
        <v>5.0213687500000006</v>
      </c>
      <c r="KE22" s="25">
        <v>5.9462735699999998</v>
      </c>
      <c r="KF22" s="25">
        <v>12.459065849999998</v>
      </c>
      <c r="KG22" s="25">
        <v>8.0726214800000005</v>
      </c>
      <c r="KH22" s="25">
        <v>9.7490289600000004</v>
      </c>
      <c r="KI22" s="25">
        <v>9.8657913199999996</v>
      </c>
      <c r="KJ22" s="25">
        <v>5.1663871600000002</v>
      </c>
      <c r="KK22" s="25">
        <v>11.317507429999999</v>
      </c>
      <c r="KL22" s="25">
        <v>13.32089214</v>
      </c>
      <c r="KM22" s="25">
        <v>5.7261316799999999</v>
      </c>
      <c r="KN22" s="25">
        <v>6.12601643</v>
      </c>
      <c r="KO22" s="25">
        <v>7.49774574</v>
      </c>
      <c r="KP22" s="25">
        <v>6.9076595699999999</v>
      </c>
      <c r="KQ22" s="25">
        <v>6.8109700599999998</v>
      </c>
      <c r="KR22" s="25">
        <v>12.439088679999999</v>
      </c>
      <c r="KS22" s="25">
        <v>9.7210691000000011</v>
      </c>
      <c r="KT22" s="25">
        <v>9.2360274199999992</v>
      </c>
      <c r="KU22" s="25">
        <v>10.789145570000001</v>
      </c>
      <c r="KV22" s="25">
        <v>0</v>
      </c>
      <c r="KW22" s="25">
        <v>0</v>
      </c>
      <c r="KX22" s="25">
        <v>0</v>
      </c>
      <c r="KY22" s="25">
        <v>0</v>
      </c>
      <c r="KZ22" s="25">
        <v>0</v>
      </c>
      <c r="LA22" s="25">
        <v>0</v>
      </c>
      <c r="LB22" s="25">
        <v>0</v>
      </c>
      <c r="LC22" s="25">
        <v>0</v>
      </c>
      <c r="LD22" s="25">
        <v>0</v>
      </c>
      <c r="LE22" s="25">
        <v>0</v>
      </c>
      <c r="LF22" s="25">
        <v>0</v>
      </c>
      <c r="LG22" s="25">
        <v>0</v>
      </c>
      <c r="LH22" s="25">
        <v>0</v>
      </c>
      <c r="LI22" s="25">
        <v>0</v>
      </c>
      <c r="LJ22" s="25">
        <v>0</v>
      </c>
      <c r="LK22" s="25">
        <v>0</v>
      </c>
      <c r="LL22" s="25">
        <v>0</v>
      </c>
      <c r="LM22" s="25">
        <v>0</v>
      </c>
      <c r="LN22" s="25">
        <v>0</v>
      </c>
      <c r="LO22" s="25">
        <v>0</v>
      </c>
      <c r="LP22" s="25">
        <v>0</v>
      </c>
      <c r="LQ22" s="25">
        <v>0</v>
      </c>
      <c r="LR22" s="25">
        <v>0</v>
      </c>
      <c r="LS22" s="25">
        <v>0</v>
      </c>
      <c r="LT22" s="25">
        <v>0</v>
      </c>
      <c r="LU22" s="25">
        <v>0</v>
      </c>
      <c r="LV22" s="25">
        <v>0</v>
      </c>
      <c r="LW22" s="25">
        <v>0</v>
      </c>
      <c r="LX22" s="25">
        <v>0</v>
      </c>
      <c r="LY22" s="25">
        <v>0</v>
      </c>
      <c r="LZ22" s="25">
        <v>0</v>
      </c>
      <c r="MA22" s="25">
        <v>0</v>
      </c>
      <c r="MB22" s="25">
        <v>0</v>
      </c>
      <c r="MC22" s="25">
        <v>0</v>
      </c>
      <c r="MD22" s="25">
        <v>0</v>
      </c>
      <c r="ME22" s="25">
        <v>0</v>
      </c>
      <c r="MF22" s="25">
        <v>0</v>
      </c>
      <c r="MG22" s="25">
        <v>0</v>
      </c>
      <c r="MH22" s="25">
        <v>0</v>
      </c>
      <c r="MI22" s="25">
        <v>0</v>
      </c>
      <c r="MJ22" s="25">
        <v>0</v>
      </c>
      <c r="MK22" s="25">
        <v>0</v>
      </c>
      <c r="ML22" s="25">
        <v>0</v>
      </c>
      <c r="MM22" s="25">
        <v>0</v>
      </c>
      <c r="MN22" s="25">
        <v>0</v>
      </c>
      <c r="MO22" s="25">
        <v>0</v>
      </c>
      <c r="MP22" s="25">
        <v>0</v>
      </c>
      <c r="MQ22" s="25">
        <v>0</v>
      </c>
      <c r="MR22" s="25">
        <v>0</v>
      </c>
      <c r="MS22" s="25">
        <v>0</v>
      </c>
      <c r="MT22" s="25">
        <v>0</v>
      </c>
      <c r="MU22" s="25">
        <v>0</v>
      </c>
      <c r="MV22" s="25">
        <v>0</v>
      </c>
      <c r="MW22" s="25">
        <v>0</v>
      </c>
      <c r="MX22" s="25">
        <v>0</v>
      </c>
      <c r="MY22" s="25">
        <v>0</v>
      </c>
      <c r="MZ22" s="25">
        <v>0</v>
      </c>
      <c r="NA22" s="25">
        <v>0</v>
      </c>
      <c r="NB22" s="25">
        <v>0</v>
      </c>
      <c r="NC22" s="25">
        <v>0</v>
      </c>
      <c r="ND22" s="25">
        <v>0</v>
      </c>
      <c r="NE22" s="25">
        <v>0</v>
      </c>
      <c r="NF22" s="25">
        <v>0</v>
      </c>
      <c r="NG22" s="25">
        <v>0</v>
      </c>
      <c r="NH22" s="25">
        <v>0</v>
      </c>
      <c r="NI22" s="25">
        <v>0</v>
      </c>
      <c r="NJ22" s="25">
        <v>0</v>
      </c>
      <c r="NK22" s="25">
        <v>0</v>
      </c>
      <c r="NL22" s="25">
        <v>0</v>
      </c>
      <c r="NM22" s="25">
        <v>0</v>
      </c>
      <c r="NN22" s="25">
        <v>0</v>
      </c>
      <c r="NO22" s="25">
        <v>0</v>
      </c>
      <c r="NP22" s="25">
        <v>0</v>
      </c>
      <c r="NQ22" s="25">
        <v>0</v>
      </c>
      <c r="NR22" s="25">
        <v>0</v>
      </c>
      <c r="NS22" s="25">
        <v>0</v>
      </c>
      <c r="NT22" s="25">
        <v>0</v>
      </c>
      <c r="NU22" s="25">
        <v>0</v>
      </c>
      <c r="NV22" s="25">
        <v>0</v>
      </c>
      <c r="NW22" s="25">
        <v>0</v>
      </c>
      <c r="NX22" s="25">
        <v>0</v>
      </c>
      <c r="NY22" s="25">
        <v>0</v>
      </c>
      <c r="NZ22" s="25">
        <v>0</v>
      </c>
      <c r="OA22" s="25">
        <v>0</v>
      </c>
      <c r="OB22" s="25">
        <v>0</v>
      </c>
      <c r="OC22" s="25">
        <v>0</v>
      </c>
      <c r="OD22" s="25">
        <v>0</v>
      </c>
      <c r="OE22" s="25">
        <v>0</v>
      </c>
      <c r="OF22" s="25">
        <v>0</v>
      </c>
      <c r="OG22" s="25">
        <v>0</v>
      </c>
      <c r="OH22" s="25">
        <v>0</v>
      </c>
      <c r="OI22" s="25">
        <v>0</v>
      </c>
      <c r="OJ22" s="25">
        <v>0</v>
      </c>
      <c r="OK22" s="25">
        <v>0</v>
      </c>
      <c r="OL22" s="25">
        <v>0</v>
      </c>
      <c r="OM22" s="25">
        <v>0</v>
      </c>
      <c r="ON22" s="25">
        <v>0</v>
      </c>
      <c r="OO22" s="25">
        <v>0</v>
      </c>
      <c r="OP22" s="25">
        <v>0</v>
      </c>
      <c r="OQ22" s="25">
        <v>0</v>
      </c>
      <c r="OR22" s="25">
        <v>0</v>
      </c>
      <c r="OS22" s="25">
        <v>0</v>
      </c>
      <c r="OT22" s="25">
        <v>0</v>
      </c>
      <c r="OU22" s="25">
        <v>0</v>
      </c>
      <c r="OV22" s="25">
        <v>0</v>
      </c>
      <c r="OW22" s="25">
        <v>0</v>
      </c>
      <c r="OX22" s="25">
        <v>0</v>
      </c>
      <c r="OY22" s="25">
        <v>0</v>
      </c>
      <c r="OZ22" s="25">
        <v>0</v>
      </c>
      <c r="PA22" s="25">
        <v>0</v>
      </c>
      <c r="PB22" s="25">
        <v>0</v>
      </c>
      <c r="PC22" s="25">
        <v>0</v>
      </c>
      <c r="PD22" s="25">
        <v>0</v>
      </c>
      <c r="PE22" s="25">
        <v>0</v>
      </c>
      <c r="PF22" s="25">
        <v>0</v>
      </c>
      <c r="PG22" s="25">
        <v>0</v>
      </c>
      <c r="PH22" s="25">
        <v>0</v>
      </c>
      <c r="PI22" s="25">
        <v>0</v>
      </c>
      <c r="PJ22" s="25">
        <v>0</v>
      </c>
      <c r="PK22" s="25">
        <v>0</v>
      </c>
      <c r="PL22" s="25">
        <v>0</v>
      </c>
      <c r="PM22" s="25">
        <v>0</v>
      </c>
      <c r="PN22" s="25">
        <v>0</v>
      </c>
    </row>
    <row r="23" spans="1:430" x14ac:dyDescent="0.2">
      <c r="A23" s="48" t="s">
        <v>6</v>
      </c>
      <c r="B23" s="25">
        <v>6.3890637300000002</v>
      </c>
      <c r="C23" s="25">
        <v>9.5419400400000001</v>
      </c>
      <c r="D23" s="25">
        <v>8.6980122600000005</v>
      </c>
      <c r="E23" s="25">
        <v>6.3417866299999996</v>
      </c>
      <c r="F23" s="25">
        <v>8.534727479999999</v>
      </c>
      <c r="G23" s="25">
        <v>10.101509289999999</v>
      </c>
      <c r="H23" s="25">
        <v>6.6688909600000006</v>
      </c>
      <c r="I23" s="25">
        <v>8.1686407999999986</v>
      </c>
      <c r="J23" s="25">
        <v>14.895908090000001</v>
      </c>
      <c r="K23" s="25">
        <v>4.6809726999999999</v>
      </c>
      <c r="L23" s="25">
        <v>9.1307082699999995</v>
      </c>
      <c r="M23" s="25">
        <v>4.2632600900000002</v>
      </c>
      <c r="N23" s="25">
        <v>10.009946509999999</v>
      </c>
      <c r="O23" s="25">
        <v>6.1600817399999999</v>
      </c>
      <c r="P23" s="25">
        <v>9.0033306999999994</v>
      </c>
      <c r="Q23" s="25">
        <v>5.5661938099999997</v>
      </c>
      <c r="R23" s="25">
        <v>9.06352957</v>
      </c>
      <c r="S23" s="25">
        <v>8.7799069599999999</v>
      </c>
      <c r="T23" s="25">
        <v>5.5316937199999998</v>
      </c>
      <c r="U23" s="25">
        <v>4.4468948199999998</v>
      </c>
      <c r="V23" s="25">
        <v>11.5395279</v>
      </c>
      <c r="W23" s="25">
        <v>5.7859530399999999</v>
      </c>
      <c r="X23" s="25">
        <v>5.8222026900000001</v>
      </c>
      <c r="Y23" s="25">
        <v>9.1350394700000006</v>
      </c>
      <c r="Z23" s="25">
        <v>8.396100950000001</v>
      </c>
      <c r="AA23" s="25">
        <v>7.4037446899999999</v>
      </c>
      <c r="AB23" s="25">
        <v>13.75241593</v>
      </c>
      <c r="AC23" s="25">
        <v>7.0439249300000002</v>
      </c>
      <c r="AD23" s="25">
        <v>8.0016626199999994</v>
      </c>
      <c r="AE23" s="25">
        <v>6.55642748</v>
      </c>
      <c r="AF23" s="25">
        <v>9.5873577499999989</v>
      </c>
      <c r="AG23" s="25">
        <v>4.83801098</v>
      </c>
      <c r="AH23" s="25">
        <v>8.4540123999999999</v>
      </c>
      <c r="AI23" s="25">
        <v>5.9188751100000001</v>
      </c>
      <c r="AJ23" s="25">
        <v>10.60842216</v>
      </c>
      <c r="AK23" s="25">
        <v>8.2100854900000009</v>
      </c>
      <c r="AL23" s="25">
        <v>6.6473622500000005</v>
      </c>
      <c r="AM23" s="25">
        <v>7.5032776300000004</v>
      </c>
      <c r="AN23" s="25">
        <v>8.8094502900000009</v>
      </c>
      <c r="AO23" s="25">
        <v>9.89335421</v>
      </c>
      <c r="AP23" s="25">
        <v>10.485991819999999</v>
      </c>
      <c r="AQ23" s="25">
        <v>11.934719829999999</v>
      </c>
      <c r="AR23" s="25">
        <v>8.1426798200000015</v>
      </c>
      <c r="AS23" s="25">
        <v>8.0172617899999992</v>
      </c>
      <c r="AT23" s="25">
        <v>13.068306119999999</v>
      </c>
      <c r="AU23" s="25">
        <v>6.8269654400000004</v>
      </c>
      <c r="AV23" s="25">
        <v>9.6675953100000012</v>
      </c>
      <c r="AW23" s="25">
        <v>10.66821127</v>
      </c>
      <c r="AX23" s="25">
        <v>10.163394180000001</v>
      </c>
      <c r="AY23" s="25">
        <v>8.8699136599999999</v>
      </c>
      <c r="AZ23" s="25">
        <v>10.190220230000001</v>
      </c>
      <c r="BA23" s="25">
        <v>6.2053343700000001</v>
      </c>
      <c r="BB23" s="25">
        <v>6.0974146099999995</v>
      </c>
      <c r="BC23" s="25">
        <v>10.415652720000001</v>
      </c>
      <c r="BD23" s="25">
        <v>8.1034631099999999</v>
      </c>
      <c r="BE23" s="25">
        <v>6.6386859500000002</v>
      </c>
      <c r="BF23" s="25">
        <v>10.03943883</v>
      </c>
      <c r="BG23" s="25">
        <v>7.3546894500000004</v>
      </c>
      <c r="BH23" s="25">
        <v>7.7988819500000002</v>
      </c>
      <c r="BI23" s="25">
        <v>5.7096193299999998</v>
      </c>
      <c r="BJ23" s="25">
        <v>8.391570080000001</v>
      </c>
      <c r="BK23" s="25">
        <v>5.6456048000000001</v>
      </c>
      <c r="BL23" s="25">
        <v>9.8951228799999988</v>
      </c>
      <c r="BM23" s="25">
        <v>7.3456139899999995</v>
      </c>
      <c r="BN23" s="25">
        <v>7.3430201300000002</v>
      </c>
      <c r="BO23" s="25">
        <v>15.15544564</v>
      </c>
      <c r="BP23" s="25">
        <v>6.4951842700000002</v>
      </c>
      <c r="BQ23" s="25">
        <v>9.7024773300000007</v>
      </c>
      <c r="BR23" s="25">
        <v>13.78181801</v>
      </c>
      <c r="BS23" s="25">
        <v>4.1534209000000004</v>
      </c>
      <c r="BT23" s="25">
        <v>6.8267434599999994</v>
      </c>
      <c r="BU23" s="25">
        <v>6.5758748800000006</v>
      </c>
      <c r="BV23" s="25">
        <v>9.3401214100000001</v>
      </c>
      <c r="BW23" s="25">
        <v>8.177779730000001</v>
      </c>
      <c r="BX23" s="25">
        <v>5.3167290900000008</v>
      </c>
      <c r="BY23" s="25">
        <v>10.66792882</v>
      </c>
      <c r="BZ23" s="25">
        <v>5.6548193399999995</v>
      </c>
      <c r="CA23" s="25">
        <v>5.3813960400000003</v>
      </c>
      <c r="CB23" s="25">
        <v>5.9913983899999996</v>
      </c>
      <c r="CC23" s="25">
        <v>8.0582252200000006</v>
      </c>
      <c r="CD23" s="25">
        <v>9.5342368300000011</v>
      </c>
      <c r="CE23" s="25">
        <v>5.2435149399999998</v>
      </c>
      <c r="CF23" s="25">
        <v>9.2650010900000002</v>
      </c>
      <c r="CG23" s="25">
        <v>6.7877035499999998</v>
      </c>
      <c r="CH23" s="25">
        <v>6.0227652700000007</v>
      </c>
      <c r="CI23" s="25">
        <v>4.6597457200000001</v>
      </c>
      <c r="CJ23" s="25">
        <v>9.4361544500000001</v>
      </c>
      <c r="CK23" s="25">
        <v>11.552521629999999</v>
      </c>
      <c r="CL23" s="25">
        <v>5.7151872699999995</v>
      </c>
      <c r="CM23" s="25">
        <v>8.6413525599999996</v>
      </c>
      <c r="CN23" s="25">
        <v>6.9652533299999995</v>
      </c>
      <c r="CO23" s="25">
        <v>6.0244929999999997</v>
      </c>
      <c r="CP23" s="25">
        <v>12.63671274</v>
      </c>
      <c r="CQ23" s="25">
        <v>6.2472963699999999</v>
      </c>
      <c r="CR23" s="25">
        <v>5.0579746700000001</v>
      </c>
      <c r="CS23" s="25">
        <v>9.1392226399999998</v>
      </c>
      <c r="CT23" s="25">
        <v>4.0980961799999998</v>
      </c>
      <c r="CU23" s="25">
        <v>5.1539769499999997</v>
      </c>
      <c r="CV23" s="25">
        <v>10.205689809999999</v>
      </c>
      <c r="CW23" s="25">
        <v>6.57638137</v>
      </c>
      <c r="CX23" s="25">
        <v>6.5919519199999996</v>
      </c>
      <c r="CY23" s="25">
        <v>8.5598294799999994</v>
      </c>
      <c r="CZ23" s="25">
        <v>6.9792270700000003</v>
      </c>
      <c r="DA23" s="25">
        <v>6.7089822200000002</v>
      </c>
      <c r="DB23" s="25">
        <v>12.599131079999999</v>
      </c>
      <c r="DC23" s="25">
        <v>8.6636494000000006</v>
      </c>
      <c r="DD23" s="25">
        <v>6.2382382199999995</v>
      </c>
      <c r="DE23" s="25">
        <v>6.3051438399999995</v>
      </c>
      <c r="DF23" s="25">
        <v>7.0638591699999997</v>
      </c>
      <c r="DG23" s="25">
        <v>7.0893932699999995</v>
      </c>
      <c r="DH23" s="25">
        <v>12.363474530000001</v>
      </c>
      <c r="DI23" s="25">
        <v>10.501468370000001</v>
      </c>
      <c r="DJ23" s="25">
        <v>7.8886984699999996</v>
      </c>
      <c r="DK23" s="25">
        <v>12.08858041</v>
      </c>
      <c r="DL23" s="25">
        <v>5.1354106900000005</v>
      </c>
      <c r="DM23" s="25">
        <v>10.613917219999999</v>
      </c>
      <c r="DN23" s="25">
        <v>14.50328483</v>
      </c>
      <c r="DO23" s="25">
        <v>4.9132287300000002</v>
      </c>
      <c r="DP23" s="25">
        <v>8.6741327500000001</v>
      </c>
      <c r="DQ23" s="25">
        <v>6.3696211100000006</v>
      </c>
      <c r="DR23" s="25">
        <v>7.8353571300000002</v>
      </c>
      <c r="DS23" s="25">
        <v>3.5587260999999999</v>
      </c>
      <c r="DT23" s="25">
        <v>12.50071425</v>
      </c>
      <c r="DU23" s="25">
        <v>5.4933636200000002</v>
      </c>
      <c r="DV23" s="25">
        <v>3.8587989899999999</v>
      </c>
      <c r="DW23" s="25">
        <v>8.9515726999999998</v>
      </c>
      <c r="DX23" s="25">
        <v>9.3291384700000002</v>
      </c>
      <c r="DY23" s="25">
        <v>8.9461765</v>
      </c>
      <c r="DZ23" s="25">
        <v>14.158692009999999</v>
      </c>
      <c r="EA23" s="25">
        <v>7.9467893400000005</v>
      </c>
      <c r="EB23" s="25">
        <v>6.7926477399999996</v>
      </c>
      <c r="EC23" s="25">
        <v>7.9340139700000005</v>
      </c>
      <c r="ED23" s="25">
        <v>6.32311625</v>
      </c>
      <c r="EE23" s="25">
        <v>5.1381717099999999</v>
      </c>
      <c r="EF23" s="25">
        <v>7.7003375199999997</v>
      </c>
      <c r="EG23" s="25">
        <v>6.0612619900000002</v>
      </c>
      <c r="EH23" s="25">
        <v>3.7326165299999996</v>
      </c>
      <c r="EI23" s="25">
        <v>4.2788319500000007</v>
      </c>
      <c r="EJ23" s="25">
        <v>7.3465410000000002</v>
      </c>
      <c r="EK23" s="25">
        <v>6.7526940800000004</v>
      </c>
      <c r="EL23" s="25">
        <v>10.770250749999999</v>
      </c>
      <c r="EM23" s="25">
        <v>6.8622913899999993</v>
      </c>
      <c r="EN23" s="25">
        <v>4.8001394400000006</v>
      </c>
      <c r="EO23" s="25">
        <v>6.49274269</v>
      </c>
      <c r="EP23" s="25">
        <v>8.8945567499999996</v>
      </c>
      <c r="EQ23" s="25">
        <v>9.0082220100000008</v>
      </c>
      <c r="ER23" s="25">
        <v>9.5303830900000008</v>
      </c>
      <c r="ES23" s="25">
        <v>8.3609364500000005</v>
      </c>
      <c r="ET23" s="25">
        <v>7.7882384299999998</v>
      </c>
      <c r="EU23" s="25">
        <v>7.4824366599999994</v>
      </c>
      <c r="EV23" s="25">
        <v>5.9942442499999995</v>
      </c>
      <c r="EW23" s="25">
        <v>10.991836729999999</v>
      </c>
      <c r="EX23" s="25">
        <v>12.47906693</v>
      </c>
      <c r="EY23" s="25">
        <v>6.88305831</v>
      </c>
      <c r="EZ23" s="25">
        <v>5.6418410300000001</v>
      </c>
      <c r="FA23" s="25">
        <v>5.5571116500000004</v>
      </c>
      <c r="FB23" s="25">
        <v>12.11668145</v>
      </c>
      <c r="FC23" s="25">
        <v>8.8485581900000003</v>
      </c>
      <c r="FD23" s="25">
        <v>11.71439552</v>
      </c>
      <c r="FE23" s="25">
        <v>12.85463468</v>
      </c>
      <c r="FF23" s="25">
        <v>6.1910626799999999</v>
      </c>
      <c r="FG23" s="25">
        <v>10.564369760000002</v>
      </c>
      <c r="FH23" s="25">
        <v>11.19521089</v>
      </c>
      <c r="FI23" s="25">
        <v>9.5919583399999997</v>
      </c>
      <c r="FJ23" s="25">
        <v>13.51405701</v>
      </c>
      <c r="FK23" s="25">
        <v>3.0413519600000001</v>
      </c>
      <c r="FL23" s="25">
        <v>5.5403954899999999</v>
      </c>
      <c r="FM23" s="25">
        <v>6.0406288999999997</v>
      </c>
      <c r="FN23" s="25">
        <v>6.2707384099999999</v>
      </c>
      <c r="FO23" s="25">
        <v>6.6219170299999996</v>
      </c>
      <c r="FP23" s="25">
        <v>10.917581590000001</v>
      </c>
      <c r="FQ23" s="25">
        <v>7.1843074099999997</v>
      </c>
      <c r="FR23" s="25">
        <v>5.3901918599999998</v>
      </c>
      <c r="FS23" s="25">
        <v>10.96198027</v>
      </c>
      <c r="FT23" s="25">
        <v>8.4733677099999998</v>
      </c>
      <c r="FU23" s="25">
        <v>8.0742952199999998</v>
      </c>
      <c r="FV23" s="25">
        <v>6.0745430499999999</v>
      </c>
      <c r="FW23" s="25">
        <v>4.8282125200000001</v>
      </c>
      <c r="FX23" s="25">
        <v>6.2007832999999994</v>
      </c>
      <c r="FY23" s="25">
        <v>6.7426396899999999</v>
      </c>
      <c r="FZ23" s="25">
        <v>6.8869224600000001</v>
      </c>
      <c r="GA23" s="25">
        <v>5.9052141300000001</v>
      </c>
      <c r="GB23" s="25">
        <v>11.93756913</v>
      </c>
      <c r="GC23" s="25">
        <v>6.0710462700000001</v>
      </c>
      <c r="GD23" s="25">
        <v>8.1846496599999998</v>
      </c>
      <c r="GE23" s="25">
        <v>8.2686083200000002</v>
      </c>
      <c r="GF23" s="25">
        <v>5.3412542300000005</v>
      </c>
      <c r="GG23" s="25">
        <v>5.23800709</v>
      </c>
      <c r="GH23" s="25">
        <v>9.2739243800000004</v>
      </c>
      <c r="GI23" s="25">
        <v>6.0827371299999999</v>
      </c>
      <c r="GJ23" s="25">
        <v>5.56024618</v>
      </c>
      <c r="GK23" s="25">
        <v>7.8411600799999999</v>
      </c>
      <c r="GL23" s="25">
        <v>5.48201698</v>
      </c>
      <c r="GM23" s="25">
        <v>5.4344358800000006</v>
      </c>
      <c r="GN23" s="25">
        <v>6.2129574999999999</v>
      </c>
      <c r="GO23" s="25">
        <v>7.1924719400000008</v>
      </c>
      <c r="GP23" s="25">
        <v>6.1866648400000006</v>
      </c>
      <c r="GQ23" s="25">
        <v>8.3389417300000002</v>
      </c>
      <c r="GR23" s="25">
        <v>6.4706486200000004</v>
      </c>
      <c r="GS23" s="25">
        <v>5.52325306</v>
      </c>
      <c r="GT23" s="25">
        <v>9.8687275900000007</v>
      </c>
      <c r="GU23" s="25">
        <v>5.4586960700000002</v>
      </c>
      <c r="GV23" s="25">
        <v>4.3699268900000003</v>
      </c>
      <c r="GW23" s="25">
        <v>6.3052530400000002</v>
      </c>
      <c r="GX23" s="25">
        <v>4.5898591999999994</v>
      </c>
      <c r="GY23" s="25">
        <v>5.8487181999999995</v>
      </c>
      <c r="GZ23" s="25">
        <v>11.448198850000001</v>
      </c>
      <c r="HA23" s="25">
        <v>6.5739281500000004</v>
      </c>
      <c r="HB23" s="25">
        <v>5.0510043900000001</v>
      </c>
      <c r="HC23" s="25">
        <v>5.1436828999999999</v>
      </c>
      <c r="HD23" s="25">
        <v>7.9202790900000002</v>
      </c>
      <c r="HE23" s="25">
        <v>8.7322101100000005</v>
      </c>
      <c r="HF23" s="25">
        <v>14.382704440000001</v>
      </c>
      <c r="HG23" s="25">
        <v>3.8640665800000003</v>
      </c>
      <c r="HH23" s="25">
        <v>4.73557264</v>
      </c>
      <c r="HI23" s="25">
        <v>6.3689666300000001</v>
      </c>
      <c r="HJ23" s="25">
        <v>8.3797493900000006</v>
      </c>
      <c r="HK23" s="25">
        <v>6.5838088999999993</v>
      </c>
      <c r="HL23" s="25">
        <v>5.8877122599999998</v>
      </c>
      <c r="HM23" s="25">
        <v>4.5376238200000003</v>
      </c>
      <c r="HN23" s="25">
        <v>7.2385939700000002</v>
      </c>
      <c r="HO23" s="25">
        <v>7.2616166199999999</v>
      </c>
      <c r="HP23" s="25">
        <v>9.4227121300000007</v>
      </c>
      <c r="HQ23" s="25">
        <v>5.9268122700000001</v>
      </c>
      <c r="HR23" s="25">
        <v>9.1293895000000003</v>
      </c>
      <c r="HS23" s="25">
        <v>5.5022389500000006</v>
      </c>
      <c r="HT23" s="25">
        <v>5.3729364400000001</v>
      </c>
      <c r="HU23" s="25">
        <v>5.0155248499999994</v>
      </c>
      <c r="HV23" s="25">
        <v>6.25497163</v>
      </c>
      <c r="HW23" s="25">
        <v>5.2199014000000004</v>
      </c>
      <c r="HX23" s="25">
        <v>5.9797745300000003</v>
      </c>
      <c r="HY23" s="25">
        <v>5.3505524399999995</v>
      </c>
      <c r="HZ23" s="25">
        <v>7.4564987200000008</v>
      </c>
      <c r="IA23" s="25">
        <v>9.3326731200000008</v>
      </c>
      <c r="IB23" s="25">
        <v>7.5456212899999997</v>
      </c>
      <c r="IC23" s="25">
        <v>5.1543068400000003</v>
      </c>
      <c r="ID23" s="25">
        <v>8.0917440000000003</v>
      </c>
      <c r="IE23" s="25">
        <v>3.1003411500000002</v>
      </c>
      <c r="IF23" s="25">
        <v>7.0026135699999994</v>
      </c>
      <c r="IG23" s="25">
        <v>4.9479124599999995</v>
      </c>
      <c r="IH23" s="25">
        <v>6.3209717400000001</v>
      </c>
      <c r="II23" s="25">
        <v>6.3075441699999999</v>
      </c>
      <c r="IJ23" s="25">
        <v>7.9960863799999995</v>
      </c>
      <c r="IK23" s="25">
        <v>4.8212825299999995</v>
      </c>
      <c r="IL23" s="25">
        <v>6.7541533300000003</v>
      </c>
      <c r="IM23" s="25">
        <v>6.2848614000000005</v>
      </c>
      <c r="IN23" s="25">
        <v>5.6383713000000002</v>
      </c>
      <c r="IO23" s="25">
        <v>4.2315118300000005</v>
      </c>
      <c r="IP23" s="25">
        <v>8.1345918800000003</v>
      </c>
      <c r="IQ23" s="25">
        <v>5.8184777800000003</v>
      </c>
      <c r="IR23" s="25">
        <v>5.7846955399999995</v>
      </c>
      <c r="IS23" s="25">
        <v>6.3318131199999996</v>
      </c>
      <c r="IT23" s="25">
        <v>5.4566607499999993</v>
      </c>
      <c r="IU23" s="25">
        <v>5.56327879</v>
      </c>
      <c r="IV23" s="25">
        <v>6.3250895900000002</v>
      </c>
      <c r="IW23" s="25">
        <v>5.2705324400000002</v>
      </c>
      <c r="IX23" s="25">
        <v>3.4400383100000003</v>
      </c>
      <c r="IY23" s="25">
        <v>5.4400606000000007</v>
      </c>
      <c r="IZ23" s="25">
        <v>3.8489042099999997</v>
      </c>
      <c r="JA23" s="25">
        <v>3.7855687400000004</v>
      </c>
      <c r="JB23" s="25">
        <v>8.21972551</v>
      </c>
      <c r="JC23" s="25">
        <v>3.9786506400000001</v>
      </c>
      <c r="JD23" s="25">
        <v>2.8633699899999998</v>
      </c>
      <c r="JE23" s="25">
        <v>3.7204404700000002</v>
      </c>
      <c r="JF23" s="25">
        <v>6.4972674599999998</v>
      </c>
      <c r="JG23" s="25">
        <v>6.3781300400000003</v>
      </c>
      <c r="JH23" s="25">
        <v>6.3405129699999998</v>
      </c>
      <c r="JI23" s="25">
        <v>3.63814686</v>
      </c>
      <c r="JJ23" s="25">
        <v>5.5498765199999998</v>
      </c>
      <c r="JK23" s="25">
        <v>3.0532429399999996</v>
      </c>
      <c r="JL23" s="25">
        <v>5.1305475700000001</v>
      </c>
      <c r="JM23" s="25">
        <v>3.26313824</v>
      </c>
      <c r="JN23" s="25">
        <v>6.33030179</v>
      </c>
      <c r="JO23" s="25">
        <v>4.6605449100000005</v>
      </c>
      <c r="JP23" s="25">
        <v>3.9000821700000001</v>
      </c>
      <c r="JQ23" s="25">
        <v>6.7012302899999998</v>
      </c>
      <c r="JR23" s="25">
        <v>2.67229648</v>
      </c>
      <c r="JS23" s="25">
        <v>6.1984655499999999</v>
      </c>
      <c r="JT23" s="25">
        <v>6.2142455000000005</v>
      </c>
      <c r="JU23" s="25">
        <v>5.2029831699999995</v>
      </c>
      <c r="JV23" s="25">
        <v>4.7512335800000001</v>
      </c>
      <c r="JW23" s="25">
        <v>3.6485966100000002</v>
      </c>
      <c r="JX23" s="25">
        <v>4.06660763</v>
      </c>
      <c r="JY23" s="25">
        <v>4.3225181500000005</v>
      </c>
      <c r="JZ23" s="25">
        <v>5.6635507700000005</v>
      </c>
      <c r="KA23" s="25">
        <v>4.7664019700000004</v>
      </c>
      <c r="KB23" s="25">
        <v>5.4239033600000006</v>
      </c>
      <c r="KC23" s="25">
        <v>3.9815773999999999</v>
      </c>
      <c r="KD23" s="25">
        <v>5.2067574600000004</v>
      </c>
      <c r="KE23" s="25">
        <v>3.8442812100000001</v>
      </c>
      <c r="KF23" s="25">
        <v>6.6135964400000002</v>
      </c>
      <c r="KG23" s="25">
        <v>4.1757360200000004</v>
      </c>
      <c r="KH23" s="25">
        <v>3.3795425100000003</v>
      </c>
      <c r="KI23" s="25">
        <v>4.6400121199999997</v>
      </c>
      <c r="KJ23" s="25">
        <v>2.8553024300000001</v>
      </c>
      <c r="KK23" s="25">
        <v>4.1046023599999995</v>
      </c>
      <c r="KL23" s="25">
        <v>4.6922246100000002</v>
      </c>
      <c r="KM23" s="25">
        <v>6.5026665799999996</v>
      </c>
      <c r="KN23" s="25">
        <v>4.9841680499999992</v>
      </c>
      <c r="KO23" s="25">
        <v>5.3973911799999996</v>
      </c>
      <c r="KP23" s="25">
        <v>5.3002859000000004</v>
      </c>
      <c r="KQ23" s="25">
        <v>6.2379635999999996</v>
      </c>
      <c r="KR23" s="25">
        <v>3.1394232099999999</v>
      </c>
      <c r="KS23" s="25">
        <v>4.6756847500000003</v>
      </c>
      <c r="KT23" s="25">
        <v>5.8432592900000007</v>
      </c>
      <c r="KU23" s="25">
        <v>6.9960926899999993</v>
      </c>
      <c r="KV23" s="25">
        <v>0</v>
      </c>
      <c r="KW23" s="25">
        <v>0</v>
      </c>
      <c r="KX23" s="25">
        <v>0</v>
      </c>
      <c r="KY23" s="25">
        <v>0</v>
      </c>
      <c r="KZ23" s="25">
        <v>0</v>
      </c>
      <c r="LA23" s="25">
        <v>0</v>
      </c>
      <c r="LB23" s="25">
        <v>0</v>
      </c>
      <c r="LC23" s="25">
        <v>0</v>
      </c>
      <c r="LD23" s="25">
        <v>0</v>
      </c>
      <c r="LE23" s="25">
        <v>0</v>
      </c>
      <c r="LF23" s="25">
        <v>0</v>
      </c>
      <c r="LG23" s="25">
        <v>0</v>
      </c>
      <c r="LH23" s="25">
        <v>0</v>
      </c>
      <c r="LI23" s="25">
        <v>0</v>
      </c>
      <c r="LJ23" s="25">
        <v>0</v>
      </c>
      <c r="LK23" s="25">
        <v>0</v>
      </c>
      <c r="LL23" s="25">
        <v>0</v>
      </c>
      <c r="LM23" s="25">
        <v>0</v>
      </c>
      <c r="LN23" s="25">
        <v>0</v>
      </c>
      <c r="LO23" s="25">
        <v>0</v>
      </c>
      <c r="LP23" s="25">
        <v>0</v>
      </c>
      <c r="LQ23" s="25">
        <v>0</v>
      </c>
      <c r="LR23" s="25">
        <v>0</v>
      </c>
      <c r="LS23" s="25">
        <v>0</v>
      </c>
      <c r="LT23" s="25">
        <v>0</v>
      </c>
      <c r="LU23" s="25">
        <v>0</v>
      </c>
      <c r="LV23" s="25">
        <v>0</v>
      </c>
      <c r="LW23" s="25">
        <v>0</v>
      </c>
      <c r="LX23" s="25">
        <v>0</v>
      </c>
      <c r="LY23" s="25">
        <v>0</v>
      </c>
      <c r="LZ23" s="25">
        <v>0</v>
      </c>
      <c r="MA23" s="25">
        <v>0</v>
      </c>
      <c r="MB23" s="25">
        <v>0</v>
      </c>
      <c r="MC23" s="25">
        <v>0</v>
      </c>
      <c r="MD23" s="25">
        <v>0</v>
      </c>
      <c r="ME23" s="25">
        <v>0</v>
      </c>
      <c r="MF23" s="25">
        <v>0</v>
      </c>
      <c r="MG23" s="25">
        <v>0</v>
      </c>
      <c r="MH23" s="25">
        <v>0</v>
      </c>
      <c r="MI23" s="25">
        <v>0</v>
      </c>
      <c r="MJ23" s="25">
        <v>0</v>
      </c>
      <c r="MK23" s="25">
        <v>0</v>
      </c>
      <c r="ML23" s="25">
        <v>0</v>
      </c>
      <c r="MM23" s="25">
        <v>0</v>
      </c>
      <c r="MN23" s="25">
        <v>0</v>
      </c>
      <c r="MO23" s="25">
        <v>0</v>
      </c>
      <c r="MP23" s="25">
        <v>0</v>
      </c>
      <c r="MQ23" s="25">
        <v>0</v>
      </c>
      <c r="MR23" s="25">
        <v>0</v>
      </c>
      <c r="MS23" s="25">
        <v>0</v>
      </c>
      <c r="MT23" s="25">
        <v>0</v>
      </c>
      <c r="MU23" s="25">
        <v>0</v>
      </c>
      <c r="MV23" s="25">
        <v>0</v>
      </c>
      <c r="MW23" s="25">
        <v>0</v>
      </c>
      <c r="MX23" s="25">
        <v>0</v>
      </c>
      <c r="MY23" s="25">
        <v>0</v>
      </c>
      <c r="MZ23" s="25">
        <v>0</v>
      </c>
      <c r="NA23" s="25">
        <v>0</v>
      </c>
      <c r="NB23" s="25">
        <v>0</v>
      </c>
      <c r="NC23" s="25">
        <v>0</v>
      </c>
      <c r="ND23" s="25">
        <v>0</v>
      </c>
      <c r="NE23" s="25">
        <v>0</v>
      </c>
      <c r="NF23" s="25">
        <v>0</v>
      </c>
      <c r="NG23" s="25">
        <v>0</v>
      </c>
      <c r="NH23" s="25">
        <v>0</v>
      </c>
      <c r="NI23" s="25">
        <v>0</v>
      </c>
      <c r="NJ23" s="25">
        <v>0</v>
      </c>
      <c r="NK23" s="25">
        <v>0</v>
      </c>
      <c r="NL23" s="25">
        <v>0</v>
      </c>
      <c r="NM23" s="25">
        <v>0</v>
      </c>
      <c r="NN23" s="25">
        <v>0</v>
      </c>
      <c r="NO23" s="25">
        <v>0</v>
      </c>
      <c r="NP23" s="25">
        <v>0</v>
      </c>
      <c r="NQ23" s="25">
        <v>0</v>
      </c>
      <c r="NR23" s="25">
        <v>0</v>
      </c>
      <c r="NS23" s="25">
        <v>0</v>
      </c>
      <c r="NT23" s="25">
        <v>0</v>
      </c>
      <c r="NU23" s="25">
        <v>0</v>
      </c>
      <c r="NV23" s="25">
        <v>0</v>
      </c>
      <c r="NW23" s="25">
        <v>0</v>
      </c>
      <c r="NX23" s="25">
        <v>0</v>
      </c>
      <c r="NY23" s="25">
        <v>0</v>
      </c>
      <c r="NZ23" s="25">
        <v>0</v>
      </c>
      <c r="OA23" s="25">
        <v>0</v>
      </c>
      <c r="OB23" s="25">
        <v>0</v>
      </c>
      <c r="OC23" s="25">
        <v>0</v>
      </c>
      <c r="OD23" s="25">
        <v>0</v>
      </c>
      <c r="OE23" s="25">
        <v>0</v>
      </c>
      <c r="OF23" s="25">
        <v>0</v>
      </c>
      <c r="OG23" s="25">
        <v>0</v>
      </c>
      <c r="OH23" s="25">
        <v>0</v>
      </c>
      <c r="OI23" s="25">
        <v>0</v>
      </c>
      <c r="OJ23" s="25">
        <v>0</v>
      </c>
      <c r="OK23" s="25">
        <v>0</v>
      </c>
      <c r="OL23" s="25">
        <v>0</v>
      </c>
      <c r="OM23" s="25">
        <v>0</v>
      </c>
      <c r="ON23" s="25">
        <v>0</v>
      </c>
      <c r="OO23" s="25">
        <v>0</v>
      </c>
      <c r="OP23" s="25">
        <v>0</v>
      </c>
      <c r="OQ23" s="25">
        <v>0</v>
      </c>
      <c r="OR23" s="25">
        <v>0</v>
      </c>
      <c r="OS23" s="25">
        <v>0</v>
      </c>
      <c r="OT23" s="25">
        <v>0</v>
      </c>
      <c r="OU23" s="25">
        <v>0</v>
      </c>
      <c r="OV23" s="25">
        <v>0</v>
      </c>
      <c r="OW23" s="25">
        <v>0</v>
      </c>
      <c r="OX23" s="25">
        <v>0</v>
      </c>
      <c r="OY23" s="25">
        <v>0</v>
      </c>
      <c r="OZ23" s="25">
        <v>0</v>
      </c>
      <c r="PA23" s="25">
        <v>0</v>
      </c>
      <c r="PB23" s="25">
        <v>0</v>
      </c>
      <c r="PC23" s="25">
        <v>0</v>
      </c>
      <c r="PD23" s="25">
        <v>0</v>
      </c>
      <c r="PE23" s="25">
        <v>0</v>
      </c>
      <c r="PF23" s="25">
        <v>0</v>
      </c>
      <c r="PG23" s="25">
        <v>0</v>
      </c>
      <c r="PH23" s="25">
        <v>0</v>
      </c>
      <c r="PI23" s="25">
        <v>0</v>
      </c>
      <c r="PJ23" s="25">
        <v>0</v>
      </c>
      <c r="PK23" s="25">
        <v>0</v>
      </c>
      <c r="PL23" s="25">
        <v>0</v>
      </c>
      <c r="PM23" s="25">
        <v>0</v>
      </c>
      <c r="PN23" s="25">
        <v>0</v>
      </c>
    </row>
    <row r="24" spans="1:430" x14ac:dyDescent="0.2">
      <c r="A24" s="48" t="s">
        <v>7</v>
      </c>
      <c r="B24" s="25">
        <v>6.6170353200000003</v>
      </c>
      <c r="C24" s="25">
        <v>6.27654903</v>
      </c>
      <c r="D24" s="25">
        <v>4.3829938899999998</v>
      </c>
      <c r="E24" s="25">
        <v>8.2950099500000007</v>
      </c>
      <c r="F24" s="25">
        <v>2.7878015700000001</v>
      </c>
      <c r="G24" s="25">
        <v>8.3315258099999987</v>
      </c>
      <c r="H24" s="25">
        <v>8.1797509700000006</v>
      </c>
      <c r="I24" s="25">
        <v>8.8161687799999999</v>
      </c>
      <c r="J24" s="25">
        <v>10.34125532</v>
      </c>
      <c r="K24" s="25">
        <v>7.2473346099999993</v>
      </c>
      <c r="L24" s="25">
        <v>7.76921281</v>
      </c>
      <c r="M24" s="25">
        <v>6.3291195800000004</v>
      </c>
      <c r="N24" s="25">
        <v>5.1362694900000001</v>
      </c>
      <c r="O24" s="25">
        <v>6.5943717700000004</v>
      </c>
      <c r="P24" s="25">
        <v>7.7095461099999998</v>
      </c>
      <c r="Q24" s="25">
        <v>7.6562401900000001</v>
      </c>
      <c r="R24" s="25">
        <v>5.7933825700000003</v>
      </c>
      <c r="S24" s="25">
        <v>4.8650195400000005</v>
      </c>
      <c r="T24" s="25">
        <v>11.481836489999999</v>
      </c>
      <c r="U24" s="25">
        <v>6.5777290300000004</v>
      </c>
      <c r="V24" s="25">
        <v>5.93060323</v>
      </c>
      <c r="W24" s="25">
        <v>6.3291404199999999</v>
      </c>
      <c r="X24" s="25">
        <v>4.5917720500000003</v>
      </c>
      <c r="Y24" s="25">
        <v>5.0272206399999995</v>
      </c>
      <c r="Z24" s="25">
        <v>7.0911284300000004</v>
      </c>
      <c r="AA24" s="25">
        <v>8.4616915499999994</v>
      </c>
      <c r="AB24" s="25">
        <v>6.0494921100000001</v>
      </c>
      <c r="AC24" s="25">
        <v>6.0836247700000001</v>
      </c>
      <c r="AD24" s="25">
        <v>5.8683659299999995</v>
      </c>
      <c r="AE24" s="25">
        <v>7.4840427300000005</v>
      </c>
      <c r="AF24" s="25">
        <v>7.6691663800000001</v>
      </c>
      <c r="AG24" s="25">
        <v>6.3176409400000004</v>
      </c>
      <c r="AH24" s="25">
        <v>10.51603656</v>
      </c>
      <c r="AI24" s="25">
        <v>5.59248732</v>
      </c>
      <c r="AJ24" s="25">
        <v>6.3811771999999998</v>
      </c>
      <c r="AK24" s="25">
        <v>6.9639799900000003</v>
      </c>
      <c r="AL24" s="25">
        <v>8.0496907699999998</v>
      </c>
      <c r="AM24" s="25">
        <v>4.4185769599999993</v>
      </c>
      <c r="AN24" s="25">
        <v>4.6857096299999998</v>
      </c>
      <c r="AO24" s="25">
        <v>9.17166836</v>
      </c>
      <c r="AP24" s="25">
        <v>5.7861106800000002</v>
      </c>
      <c r="AQ24" s="25">
        <v>8.3398971499999988</v>
      </c>
      <c r="AR24" s="25">
        <v>7.1858059599999997</v>
      </c>
      <c r="AS24" s="25">
        <v>11.550584239999999</v>
      </c>
      <c r="AT24" s="25">
        <v>9.8297607800000009</v>
      </c>
      <c r="AU24" s="25">
        <v>5.9418315100000001</v>
      </c>
      <c r="AV24" s="25">
        <v>6.3574122900000001</v>
      </c>
      <c r="AW24" s="25">
        <v>7.6400155000000005</v>
      </c>
      <c r="AX24" s="25">
        <v>8.4096880700000014</v>
      </c>
      <c r="AY24" s="25">
        <v>6.0920684000000005</v>
      </c>
      <c r="AZ24" s="25">
        <v>8.3250378000000005</v>
      </c>
      <c r="BA24" s="25">
        <v>4.74509911</v>
      </c>
      <c r="BB24" s="25">
        <v>4.1738154099999996</v>
      </c>
      <c r="BC24" s="25">
        <v>9.6124538400000006</v>
      </c>
      <c r="BD24" s="25">
        <v>6.3789564900000002</v>
      </c>
      <c r="BE24" s="25">
        <v>7.5454569000000005</v>
      </c>
      <c r="BF24" s="25">
        <v>9.1928880500000005</v>
      </c>
      <c r="BG24" s="25">
        <v>4.8189311099999994</v>
      </c>
      <c r="BH24" s="25">
        <v>4.7824537400000002</v>
      </c>
      <c r="BI24" s="25">
        <v>7.1426116400000002</v>
      </c>
      <c r="BJ24" s="25">
        <v>7.6199372499999996</v>
      </c>
      <c r="BK24" s="25">
        <v>11.93633681</v>
      </c>
      <c r="BL24" s="25">
        <v>6.9740975899999995</v>
      </c>
      <c r="BM24" s="25">
        <v>8.4206090299999996</v>
      </c>
      <c r="BN24" s="25">
        <v>5.6161598700000006</v>
      </c>
      <c r="BO24" s="25">
        <v>7.8576823600000001</v>
      </c>
      <c r="BP24" s="25">
        <v>5.9427964499999995</v>
      </c>
      <c r="BQ24" s="25">
        <v>5.8193023400000001</v>
      </c>
      <c r="BR24" s="25">
        <v>5.9172913600000001</v>
      </c>
      <c r="BS24" s="25">
        <v>4.9757889899999999</v>
      </c>
      <c r="BT24" s="25">
        <v>6.79003917</v>
      </c>
      <c r="BU24" s="25">
        <v>5.3986421399999998</v>
      </c>
      <c r="BV24" s="25">
        <v>4.4629407399999996</v>
      </c>
      <c r="BW24" s="25">
        <v>2.4282462300000001</v>
      </c>
      <c r="BX24" s="25">
        <v>5.8473974200000001</v>
      </c>
      <c r="BY24" s="25">
        <v>4.3023783699999996</v>
      </c>
      <c r="BZ24" s="25">
        <v>4.6822690199999997</v>
      </c>
      <c r="CA24" s="25">
        <v>6.7703671199999995</v>
      </c>
      <c r="CB24" s="25">
        <v>5.7890674000000004</v>
      </c>
      <c r="CC24" s="25">
        <v>6.5791659899999999</v>
      </c>
      <c r="CD24" s="25">
        <v>7.1722126399999997</v>
      </c>
      <c r="CE24" s="25">
        <v>5.04308859</v>
      </c>
      <c r="CF24" s="25">
        <v>4.77252543</v>
      </c>
      <c r="CG24" s="25">
        <v>5.94444164</v>
      </c>
      <c r="CH24" s="25">
        <v>5.2994826799999997</v>
      </c>
      <c r="CI24" s="25">
        <v>3.9072175799999997</v>
      </c>
      <c r="CJ24" s="25">
        <v>7.3077127199999996</v>
      </c>
      <c r="CK24" s="25">
        <v>4.3874154599999997</v>
      </c>
      <c r="CL24" s="25">
        <v>5.7611063600000003</v>
      </c>
      <c r="CM24" s="25">
        <v>7.4558994099999998</v>
      </c>
      <c r="CN24" s="25">
        <v>5.1209243200000003</v>
      </c>
      <c r="CO24" s="25">
        <v>9.7287990499999992</v>
      </c>
      <c r="CP24" s="25">
        <v>7.6723785600000003</v>
      </c>
      <c r="CQ24" s="25">
        <v>6.1061332499999992</v>
      </c>
      <c r="CR24" s="25">
        <v>3.9992928599999997</v>
      </c>
      <c r="CS24" s="25">
        <v>4.0130043999999998</v>
      </c>
      <c r="CT24" s="25">
        <v>4.7903018199999998</v>
      </c>
      <c r="CU24" s="25">
        <v>5.3644709299999995</v>
      </c>
      <c r="CV24" s="25">
        <v>5.1205076099999998</v>
      </c>
      <c r="CW24" s="25">
        <v>3.5723577199999998</v>
      </c>
      <c r="CX24" s="25">
        <v>4.17888108</v>
      </c>
      <c r="CY24" s="25">
        <v>7.6794940599999997</v>
      </c>
      <c r="CZ24" s="25">
        <v>6.9623805799999996</v>
      </c>
      <c r="DA24" s="25">
        <v>6.0990725800000005</v>
      </c>
      <c r="DB24" s="25">
        <v>6.4198287199999999</v>
      </c>
      <c r="DC24" s="25">
        <v>5.88659848</v>
      </c>
      <c r="DD24" s="25">
        <v>2.1475846599999997</v>
      </c>
      <c r="DE24" s="25">
        <v>5.2841210900000002</v>
      </c>
      <c r="DF24" s="25">
        <v>3.9571287799999997</v>
      </c>
      <c r="DG24" s="25">
        <v>6.1632026900000003</v>
      </c>
      <c r="DH24" s="25">
        <v>3.9705167299999999</v>
      </c>
      <c r="DI24" s="25">
        <v>8.498567959999999</v>
      </c>
      <c r="DJ24" s="25">
        <v>5.5354800100000006</v>
      </c>
      <c r="DK24" s="25">
        <v>4.422479</v>
      </c>
      <c r="DL24" s="25">
        <v>5.6978006499999996</v>
      </c>
      <c r="DM24" s="25">
        <v>4.8014045799999998</v>
      </c>
      <c r="DN24" s="25">
        <v>8.3900735399999995</v>
      </c>
      <c r="DO24" s="25">
        <v>2.2853891800000001</v>
      </c>
      <c r="DP24" s="25">
        <v>3.8903445899999998</v>
      </c>
      <c r="DQ24" s="25">
        <v>7.8262208300000005</v>
      </c>
      <c r="DR24" s="25">
        <v>7.3006224299999998</v>
      </c>
      <c r="DS24" s="25">
        <v>4.3039833999999999</v>
      </c>
      <c r="DT24" s="25">
        <v>8.5840628199999998</v>
      </c>
      <c r="DU24" s="25">
        <v>7.0535109299999998</v>
      </c>
      <c r="DV24" s="25">
        <v>6.3073068299999999</v>
      </c>
      <c r="DW24" s="25">
        <v>5.9663336999999999</v>
      </c>
      <c r="DX24" s="25">
        <v>5.2915063700000005</v>
      </c>
      <c r="DY24" s="25">
        <v>5.4191709499999998</v>
      </c>
      <c r="DZ24" s="25">
        <v>3.7259586099999997</v>
      </c>
      <c r="EA24" s="25">
        <v>4.5602649099999999</v>
      </c>
      <c r="EB24" s="25">
        <v>2.6773285500000004</v>
      </c>
      <c r="EC24" s="25">
        <v>4.5154942800000004</v>
      </c>
      <c r="ED24" s="25">
        <v>3.6422365000000001</v>
      </c>
      <c r="EE24" s="25">
        <v>5.8081676</v>
      </c>
      <c r="EF24" s="25">
        <v>3.08202277</v>
      </c>
      <c r="EG24" s="25">
        <v>4.16152765</v>
      </c>
      <c r="EH24" s="25">
        <v>5.42481378</v>
      </c>
      <c r="EI24" s="25">
        <v>5.56915754</v>
      </c>
      <c r="EJ24" s="25">
        <v>4.2616617000000003</v>
      </c>
      <c r="EK24" s="25">
        <v>4.2830786500000002</v>
      </c>
      <c r="EL24" s="25">
        <v>5.9113641100000001</v>
      </c>
      <c r="EM24" s="25">
        <v>1.3052945500000002</v>
      </c>
      <c r="EN24" s="25">
        <v>6.4113094000000004</v>
      </c>
      <c r="EO24" s="25">
        <v>3.6601593399999999</v>
      </c>
      <c r="EP24" s="25">
        <v>4.7679977999999998</v>
      </c>
      <c r="EQ24" s="25">
        <v>1.22377358</v>
      </c>
      <c r="ER24" s="25">
        <v>3.4831081499999996</v>
      </c>
      <c r="ES24" s="25">
        <v>6.1225787499999997</v>
      </c>
      <c r="ET24" s="25">
        <v>8.1092727999999994</v>
      </c>
      <c r="EU24" s="25">
        <v>4.4420450300000001</v>
      </c>
      <c r="EV24" s="25">
        <v>4.6049459400000003</v>
      </c>
      <c r="EW24" s="25">
        <v>2.9757851899999999</v>
      </c>
      <c r="EX24" s="25">
        <v>5.0084480300000003</v>
      </c>
      <c r="EY24" s="25">
        <v>6.3580796300000006</v>
      </c>
      <c r="EZ24" s="25">
        <v>4.2426237100000002</v>
      </c>
      <c r="FA24" s="25">
        <v>8.3821272600000007</v>
      </c>
      <c r="FB24" s="25">
        <v>3.5456372000000003</v>
      </c>
      <c r="FC24" s="25">
        <v>6.0523676599999998</v>
      </c>
      <c r="FD24" s="25">
        <v>5.8972566100000003</v>
      </c>
      <c r="FE24" s="25">
        <v>5.5425707199999996</v>
      </c>
      <c r="FF24" s="25">
        <v>5.1705747899999999</v>
      </c>
      <c r="FG24" s="25">
        <v>4.7710854000000005</v>
      </c>
      <c r="FH24" s="25">
        <v>3.9543431399999998</v>
      </c>
      <c r="FI24" s="25">
        <v>5.4265481399999995</v>
      </c>
      <c r="FJ24" s="25">
        <v>6.2575265499999997</v>
      </c>
      <c r="FK24" s="25">
        <v>3.8639647999999998</v>
      </c>
      <c r="FL24" s="25">
        <v>3.2250398000000002</v>
      </c>
      <c r="FM24" s="25">
        <v>4.1505770499999999</v>
      </c>
      <c r="FN24" s="25">
        <v>5.1830659900000002</v>
      </c>
      <c r="FO24" s="25">
        <v>4.2514585799999995</v>
      </c>
      <c r="FP24" s="25">
        <v>3.90384076</v>
      </c>
      <c r="FQ24" s="25">
        <v>4.1293278500000001</v>
      </c>
      <c r="FR24" s="25">
        <v>3.1122025099999999</v>
      </c>
      <c r="FS24" s="25">
        <v>4.0322656000000006</v>
      </c>
      <c r="FT24" s="25">
        <v>5.8068143699999997</v>
      </c>
      <c r="FU24" s="25">
        <v>4.8121674299999997</v>
      </c>
      <c r="FV24" s="25">
        <v>5.6278097499999999</v>
      </c>
      <c r="FW24" s="25">
        <v>3.6342218800000001</v>
      </c>
      <c r="FX24" s="25">
        <v>3.6475325300000003</v>
      </c>
      <c r="FY24" s="25">
        <v>5.2441229699999994</v>
      </c>
      <c r="FZ24" s="25">
        <v>6.9064236700000006</v>
      </c>
      <c r="GA24" s="25">
        <v>2.3775964600000004</v>
      </c>
      <c r="GB24" s="25">
        <v>5.5348905500000001</v>
      </c>
      <c r="GC24" s="25">
        <v>3.7239211599999997</v>
      </c>
      <c r="GD24" s="25">
        <v>2.2222111499999997</v>
      </c>
      <c r="GE24" s="25">
        <v>2.48760702</v>
      </c>
      <c r="GF24" s="25">
        <v>3.7961334999999998</v>
      </c>
      <c r="GG24" s="25">
        <v>3.05562624</v>
      </c>
      <c r="GH24" s="25">
        <v>2.3598190700000004</v>
      </c>
      <c r="GI24" s="25">
        <v>4.1016681000000004</v>
      </c>
      <c r="GJ24" s="25">
        <v>3.5328566699999997</v>
      </c>
      <c r="GK24" s="25">
        <v>5.6467598100000007</v>
      </c>
      <c r="GL24" s="25">
        <v>3.7253497100000001</v>
      </c>
      <c r="GM24" s="25">
        <v>4.7639297000000003</v>
      </c>
      <c r="GN24" s="25">
        <v>3.5950563199999999</v>
      </c>
      <c r="GO24" s="25">
        <v>7.8717133799999992</v>
      </c>
      <c r="GP24" s="25">
        <v>3.1105844199999999</v>
      </c>
      <c r="GQ24" s="25">
        <v>2.6703517300000001</v>
      </c>
      <c r="GR24" s="25">
        <v>3.3826443299999998</v>
      </c>
      <c r="GS24" s="25">
        <v>3.1119077499999999</v>
      </c>
      <c r="GT24" s="25">
        <v>4.7862261500000001</v>
      </c>
      <c r="GU24" s="25">
        <v>2.5761119300000002</v>
      </c>
      <c r="GV24" s="25">
        <v>3.38959929</v>
      </c>
      <c r="GW24" s="25">
        <v>2.4097947299999998</v>
      </c>
      <c r="GX24" s="25">
        <v>1.8112332</v>
      </c>
      <c r="GY24" s="25">
        <v>3.0943783499999999</v>
      </c>
      <c r="GZ24" s="25">
        <v>4.1078132000000007</v>
      </c>
      <c r="HA24" s="25">
        <v>4.8391759099999998</v>
      </c>
      <c r="HB24" s="25">
        <v>3.5308762599999999</v>
      </c>
      <c r="HC24" s="25">
        <v>3.8132191100000004</v>
      </c>
      <c r="HD24" s="25">
        <v>4.96941246</v>
      </c>
      <c r="HE24" s="25">
        <v>2.2924700800000002</v>
      </c>
      <c r="HF24" s="25">
        <v>3.4104023799999998</v>
      </c>
      <c r="HG24" s="25">
        <v>3.5861591399999999</v>
      </c>
      <c r="HH24" s="25">
        <v>2.71619784</v>
      </c>
      <c r="HI24" s="25">
        <v>2.8056951299999997</v>
      </c>
      <c r="HJ24" s="25">
        <v>4.16239179</v>
      </c>
      <c r="HK24" s="25">
        <v>3.87254436</v>
      </c>
      <c r="HL24" s="25">
        <v>2.2449867299999999</v>
      </c>
      <c r="HM24" s="25">
        <v>2.0475571100000001</v>
      </c>
      <c r="HN24" s="25">
        <v>1.9856813500000001</v>
      </c>
      <c r="HO24" s="25">
        <v>2.5833440300000001</v>
      </c>
      <c r="HP24" s="25">
        <v>1.32489317</v>
      </c>
      <c r="HQ24" s="25">
        <v>2.2149258000000001</v>
      </c>
      <c r="HR24" s="25">
        <v>4.3699915100000002</v>
      </c>
      <c r="HS24" s="25">
        <v>1.3261144499999999</v>
      </c>
      <c r="HT24" s="25">
        <v>2.0813836500000003</v>
      </c>
      <c r="HU24" s="25">
        <v>4.4611138600000002</v>
      </c>
      <c r="HV24" s="25">
        <v>3.1038772300000002</v>
      </c>
      <c r="HW24" s="25">
        <v>3.15552169</v>
      </c>
      <c r="HX24" s="25">
        <v>3.9156225899999999</v>
      </c>
      <c r="HY24" s="25">
        <v>5.88527413</v>
      </c>
      <c r="HZ24" s="25">
        <v>3.1820174099999998</v>
      </c>
      <c r="IA24" s="25">
        <v>3.1257233000000002</v>
      </c>
      <c r="IB24" s="25">
        <v>2.6876278899999999</v>
      </c>
      <c r="IC24" s="25">
        <v>2.1158099400000001</v>
      </c>
      <c r="ID24" s="25">
        <v>4.3292275099999999</v>
      </c>
      <c r="IE24" s="25">
        <v>3.4465407699999999</v>
      </c>
      <c r="IF24" s="25">
        <v>3.1092734499999999</v>
      </c>
      <c r="IG24" s="25">
        <v>1.34229431</v>
      </c>
      <c r="IH24" s="25">
        <v>1.6597119600000001</v>
      </c>
      <c r="II24" s="25">
        <v>1.14155523</v>
      </c>
      <c r="IJ24" s="25">
        <v>1.6500590399999999</v>
      </c>
      <c r="IK24" s="25">
        <v>2.2290914700000002</v>
      </c>
      <c r="IL24" s="25">
        <v>2.21638001</v>
      </c>
      <c r="IM24" s="25">
        <v>1.76886944</v>
      </c>
      <c r="IN24" s="25">
        <v>2.2349272</v>
      </c>
      <c r="IO24" s="25">
        <v>2.60719338</v>
      </c>
      <c r="IP24" s="25">
        <v>4.8924915599999999</v>
      </c>
      <c r="IQ24" s="25">
        <v>1.87933336</v>
      </c>
      <c r="IR24" s="25">
        <v>3.1319145700000002</v>
      </c>
      <c r="IS24" s="25">
        <v>3.6121480799999999</v>
      </c>
      <c r="IT24" s="25">
        <v>2.2984492799999998</v>
      </c>
      <c r="IU24" s="25">
        <v>1.96832246</v>
      </c>
      <c r="IV24" s="25">
        <v>1.91418033</v>
      </c>
      <c r="IW24" s="25">
        <v>1.5302837599999999</v>
      </c>
      <c r="IX24" s="25">
        <v>4.0738040099999999</v>
      </c>
      <c r="IY24" s="25">
        <v>2.9567332000000004</v>
      </c>
      <c r="IZ24" s="25">
        <v>3.2011338899999999</v>
      </c>
      <c r="JA24" s="25">
        <v>2.7743344199999997</v>
      </c>
      <c r="JB24" s="25">
        <v>1.59261977</v>
      </c>
      <c r="JC24" s="25">
        <v>2.6926207099999999</v>
      </c>
      <c r="JD24" s="25">
        <v>1.9247156299999999</v>
      </c>
      <c r="JE24" s="25">
        <v>2.1259572599999998</v>
      </c>
      <c r="JF24" s="25">
        <v>4.8557871200000005</v>
      </c>
      <c r="JG24" s="25">
        <v>3.1584306299999998</v>
      </c>
      <c r="JH24" s="25">
        <v>4.1037217100000003</v>
      </c>
      <c r="JI24" s="25">
        <v>2.7699355899999998</v>
      </c>
      <c r="JJ24" s="25">
        <v>3.7662423199999999</v>
      </c>
      <c r="JK24" s="25">
        <v>4.3318182600000004</v>
      </c>
      <c r="JL24" s="25">
        <v>3.8150581500000005</v>
      </c>
      <c r="JM24" s="25">
        <v>2.7342217799999999</v>
      </c>
      <c r="JN24" s="25">
        <v>3.2608184099999997</v>
      </c>
      <c r="JO24" s="25">
        <v>2.5512327600000004</v>
      </c>
      <c r="JP24" s="25">
        <v>1.6805011599999999</v>
      </c>
      <c r="JQ24" s="25">
        <v>2.6355482800000001</v>
      </c>
      <c r="JR24" s="25">
        <v>2.6045562100000001</v>
      </c>
      <c r="JS24" s="25">
        <v>2.0670914100000002</v>
      </c>
      <c r="JT24" s="25">
        <v>3.2367877099999998</v>
      </c>
      <c r="JU24" s="25">
        <v>2.3412572900000002</v>
      </c>
      <c r="JV24" s="25">
        <v>2.0764561499999998</v>
      </c>
      <c r="JW24" s="25">
        <v>1.58786505</v>
      </c>
      <c r="JX24" s="25">
        <v>3.1394503600000001</v>
      </c>
      <c r="JY24" s="25">
        <v>0.72807767000000001</v>
      </c>
      <c r="JZ24" s="25">
        <v>2.5480915299999998</v>
      </c>
      <c r="KA24" s="25">
        <v>1.9394302400000001</v>
      </c>
      <c r="KB24" s="25">
        <v>1.9344541100000001</v>
      </c>
      <c r="KC24" s="25">
        <v>2.5597711800000003</v>
      </c>
      <c r="KD24" s="25">
        <v>3.4666646700000001</v>
      </c>
      <c r="KE24" s="25">
        <v>2.0190227099999998</v>
      </c>
      <c r="KF24" s="25">
        <v>1.40221851</v>
      </c>
      <c r="KG24" s="25">
        <v>1.6120178999999999</v>
      </c>
      <c r="KH24" s="25">
        <v>2.2124484500000001</v>
      </c>
      <c r="KI24" s="25">
        <v>2.02711364</v>
      </c>
      <c r="KJ24" s="25">
        <v>1.44456563</v>
      </c>
      <c r="KK24" s="25">
        <v>2.5732085700000003</v>
      </c>
      <c r="KL24" s="25">
        <v>2.7651879900000003</v>
      </c>
      <c r="KM24" s="25">
        <v>1.19695931</v>
      </c>
      <c r="KN24" s="25">
        <v>2.0222549700000001</v>
      </c>
      <c r="KO24" s="25">
        <v>3.0164194200000001</v>
      </c>
      <c r="KP24" s="25">
        <v>3.1871848800000002</v>
      </c>
      <c r="KQ24" s="25">
        <v>4.2598211600000004</v>
      </c>
      <c r="KR24" s="25">
        <v>1.59205971</v>
      </c>
      <c r="KS24" s="25">
        <v>2.4078886599999998</v>
      </c>
      <c r="KT24" s="25">
        <v>1.5360607499999999</v>
      </c>
      <c r="KU24" s="25">
        <v>2.9454577299999998</v>
      </c>
      <c r="KV24" s="25">
        <v>0</v>
      </c>
      <c r="KW24" s="25">
        <v>0</v>
      </c>
      <c r="KX24" s="25">
        <v>0</v>
      </c>
      <c r="KY24" s="25">
        <v>0</v>
      </c>
      <c r="KZ24" s="25">
        <v>0</v>
      </c>
      <c r="LA24" s="25">
        <v>0</v>
      </c>
      <c r="LB24" s="25">
        <v>0</v>
      </c>
      <c r="LC24" s="25">
        <v>0</v>
      </c>
      <c r="LD24" s="25">
        <v>0</v>
      </c>
      <c r="LE24" s="25">
        <v>0</v>
      </c>
      <c r="LF24" s="25">
        <v>0</v>
      </c>
      <c r="LG24" s="25">
        <v>0</v>
      </c>
      <c r="LH24" s="25">
        <v>0</v>
      </c>
      <c r="LI24" s="25">
        <v>0</v>
      </c>
      <c r="LJ24" s="25">
        <v>0</v>
      </c>
      <c r="LK24" s="25">
        <v>0</v>
      </c>
      <c r="LL24" s="25">
        <v>0</v>
      </c>
      <c r="LM24" s="25">
        <v>0</v>
      </c>
      <c r="LN24" s="25">
        <v>0</v>
      </c>
      <c r="LO24" s="25">
        <v>0</v>
      </c>
      <c r="LP24" s="25">
        <v>0</v>
      </c>
      <c r="LQ24" s="25">
        <v>0</v>
      </c>
      <c r="LR24" s="25">
        <v>0</v>
      </c>
      <c r="LS24" s="25">
        <v>0</v>
      </c>
      <c r="LT24" s="25">
        <v>0</v>
      </c>
      <c r="LU24" s="25">
        <v>0</v>
      </c>
      <c r="LV24" s="25">
        <v>0</v>
      </c>
      <c r="LW24" s="25">
        <v>0</v>
      </c>
      <c r="LX24" s="25">
        <v>0</v>
      </c>
      <c r="LY24" s="25">
        <v>0</v>
      </c>
      <c r="LZ24" s="25">
        <v>0</v>
      </c>
      <c r="MA24" s="25">
        <v>0</v>
      </c>
      <c r="MB24" s="25">
        <v>0</v>
      </c>
      <c r="MC24" s="25">
        <v>0</v>
      </c>
      <c r="MD24" s="25">
        <v>0</v>
      </c>
      <c r="ME24" s="25">
        <v>0</v>
      </c>
      <c r="MF24" s="25">
        <v>0</v>
      </c>
      <c r="MG24" s="25">
        <v>0</v>
      </c>
      <c r="MH24" s="25">
        <v>0</v>
      </c>
      <c r="MI24" s="25">
        <v>0</v>
      </c>
      <c r="MJ24" s="25">
        <v>0</v>
      </c>
      <c r="MK24" s="25">
        <v>0</v>
      </c>
      <c r="ML24" s="25">
        <v>0</v>
      </c>
      <c r="MM24" s="25">
        <v>0</v>
      </c>
      <c r="MN24" s="25">
        <v>0</v>
      </c>
      <c r="MO24" s="25">
        <v>0</v>
      </c>
      <c r="MP24" s="25">
        <v>0</v>
      </c>
      <c r="MQ24" s="25">
        <v>0</v>
      </c>
      <c r="MR24" s="25">
        <v>0</v>
      </c>
      <c r="MS24" s="25">
        <v>0</v>
      </c>
      <c r="MT24" s="25">
        <v>0</v>
      </c>
      <c r="MU24" s="25">
        <v>0</v>
      </c>
      <c r="MV24" s="25">
        <v>0</v>
      </c>
      <c r="MW24" s="25">
        <v>0</v>
      </c>
      <c r="MX24" s="25">
        <v>0</v>
      </c>
      <c r="MY24" s="25">
        <v>0</v>
      </c>
      <c r="MZ24" s="25">
        <v>0</v>
      </c>
      <c r="NA24" s="25">
        <v>0</v>
      </c>
      <c r="NB24" s="25">
        <v>0</v>
      </c>
      <c r="NC24" s="25">
        <v>0</v>
      </c>
      <c r="ND24" s="25">
        <v>0</v>
      </c>
      <c r="NE24" s="25">
        <v>0</v>
      </c>
      <c r="NF24" s="25">
        <v>0</v>
      </c>
      <c r="NG24" s="25">
        <v>0</v>
      </c>
      <c r="NH24" s="25">
        <v>0</v>
      </c>
      <c r="NI24" s="25">
        <v>0</v>
      </c>
      <c r="NJ24" s="25">
        <v>0</v>
      </c>
      <c r="NK24" s="25">
        <v>0</v>
      </c>
      <c r="NL24" s="25">
        <v>0</v>
      </c>
      <c r="NM24" s="25">
        <v>0</v>
      </c>
      <c r="NN24" s="25">
        <v>0</v>
      </c>
      <c r="NO24" s="25">
        <v>0</v>
      </c>
      <c r="NP24" s="25">
        <v>0</v>
      </c>
      <c r="NQ24" s="25">
        <v>0</v>
      </c>
      <c r="NR24" s="25">
        <v>0</v>
      </c>
      <c r="NS24" s="25">
        <v>0</v>
      </c>
      <c r="NT24" s="25">
        <v>0</v>
      </c>
      <c r="NU24" s="25">
        <v>0</v>
      </c>
      <c r="NV24" s="25">
        <v>0</v>
      </c>
      <c r="NW24" s="25">
        <v>0</v>
      </c>
      <c r="NX24" s="25">
        <v>0</v>
      </c>
      <c r="NY24" s="25">
        <v>0</v>
      </c>
      <c r="NZ24" s="25">
        <v>0</v>
      </c>
      <c r="OA24" s="25">
        <v>0</v>
      </c>
      <c r="OB24" s="25">
        <v>0</v>
      </c>
      <c r="OC24" s="25">
        <v>0</v>
      </c>
      <c r="OD24" s="25">
        <v>0</v>
      </c>
      <c r="OE24" s="25">
        <v>0</v>
      </c>
      <c r="OF24" s="25">
        <v>0</v>
      </c>
      <c r="OG24" s="25">
        <v>0</v>
      </c>
      <c r="OH24" s="25">
        <v>0</v>
      </c>
      <c r="OI24" s="25">
        <v>0</v>
      </c>
      <c r="OJ24" s="25">
        <v>0</v>
      </c>
      <c r="OK24" s="25">
        <v>0</v>
      </c>
      <c r="OL24" s="25">
        <v>0</v>
      </c>
      <c r="OM24" s="25">
        <v>0</v>
      </c>
      <c r="ON24" s="25">
        <v>0</v>
      </c>
      <c r="OO24" s="25">
        <v>0</v>
      </c>
      <c r="OP24" s="25">
        <v>0</v>
      </c>
      <c r="OQ24" s="25">
        <v>0</v>
      </c>
      <c r="OR24" s="25">
        <v>0</v>
      </c>
      <c r="OS24" s="25">
        <v>0</v>
      </c>
      <c r="OT24" s="25">
        <v>0</v>
      </c>
      <c r="OU24" s="25">
        <v>0</v>
      </c>
      <c r="OV24" s="25">
        <v>0</v>
      </c>
      <c r="OW24" s="25">
        <v>0</v>
      </c>
      <c r="OX24" s="25">
        <v>0</v>
      </c>
      <c r="OY24" s="25">
        <v>0</v>
      </c>
      <c r="OZ24" s="25">
        <v>0</v>
      </c>
      <c r="PA24" s="25">
        <v>0</v>
      </c>
      <c r="PB24" s="25">
        <v>0</v>
      </c>
      <c r="PC24" s="25">
        <v>0</v>
      </c>
      <c r="PD24" s="25">
        <v>0</v>
      </c>
      <c r="PE24" s="25">
        <v>0</v>
      </c>
      <c r="PF24" s="25">
        <v>0</v>
      </c>
      <c r="PG24" s="25">
        <v>0</v>
      </c>
      <c r="PH24" s="25">
        <v>0</v>
      </c>
      <c r="PI24" s="25">
        <v>0</v>
      </c>
      <c r="PJ24" s="25">
        <v>0</v>
      </c>
      <c r="PK24" s="25">
        <v>0</v>
      </c>
      <c r="PL24" s="25">
        <v>0</v>
      </c>
      <c r="PM24" s="25">
        <v>0</v>
      </c>
      <c r="PN24" s="25">
        <v>0</v>
      </c>
    </row>
    <row r="25" spans="1:430" x14ac:dyDescent="0.2">
      <c r="A25" s="48" t="s">
        <v>8</v>
      </c>
      <c r="B25" s="25">
        <v>1.99787961</v>
      </c>
      <c r="C25" s="25">
        <v>1.0942497</v>
      </c>
      <c r="D25" s="25">
        <v>1.5209183800000001</v>
      </c>
      <c r="E25" s="25">
        <v>2.5570967599999999</v>
      </c>
      <c r="F25" s="25">
        <v>2.10231485</v>
      </c>
      <c r="G25" s="25">
        <v>1.25989324</v>
      </c>
      <c r="H25" s="25">
        <v>2.7190768200000002</v>
      </c>
      <c r="I25" s="25">
        <v>1.4441057100000001</v>
      </c>
      <c r="J25" s="25">
        <v>3.37530017</v>
      </c>
      <c r="K25" s="25">
        <v>2.3243909400000002</v>
      </c>
      <c r="L25" s="25">
        <v>3.4984248299999998</v>
      </c>
      <c r="M25" s="25">
        <v>0.77004423</v>
      </c>
      <c r="N25" s="25">
        <v>1.2520341699999999</v>
      </c>
      <c r="O25" s="25">
        <v>2.4108706099999999</v>
      </c>
      <c r="P25" s="25">
        <v>1.28029945</v>
      </c>
      <c r="Q25" s="25">
        <v>2.32673139</v>
      </c>
      <c r="R25" s="25">
        <v>7.6178369999999995E-2</v>
      </c>
      <c r="S25" s="25">
        <v>3.8636661700000001</v>
      </c>
      <c r="T25" s="25">
        <v>1.2039368800000001</v>
      </c>
      <c r="U25" s="25">
        <v>3.4256699800000003</v>
      </c>
      <c r="V25" s="25">
        <v>2.5460899800000001</v>
      </c>
      <c r="W25" s="25">
        <v>3.26155544</v>
      </c>
      <c r="X25" s="25">
        <v>0.66421174999999999</v>
      </c>
      <c r="Y25" s="25">
        <v>1.0792486000000001</v>
      </c>
      <c r="Z25" s="25">
        <v>2.0094655599999998</v>
      </c>
      <c r="AA25" s="25">
        <v>1.9590004899999998</v>
      </c>
      <c r="AB25" s="25">
        <v>1.8911996</v>
      </c>
      <c r="AC25" s="25">
        <v>2.97624705</v>
      </c>
      <c r="AD25" s="25">
        <v>1.93107316</v>
      </c>
      <c r="AE25" s="25">
        <v>1.7197901</v>
      </c>
      <c r="AF25" s="25">
        <v>2.7081281700000002</v>
      </c>
      <c r="AG25" s="25">
        <v>1.7099091</v>
      </c>
      <c r="AH25" s="25">
        <v>0.75698436999999996</v>
      </c>
      <c r="AI25" s="25">
        <v>1.01930806</v>
      </c>
      <c r="AJ25" s="25">
        <v>0.99018286</v>
      </c>
      <c r="AK25" s="25">
        <v>3.1885930500000002</v>
      </c>
      <c r="AL25" s="25">
        <v>1.8711776899999999</v>
      </c>
      <c r="AM25" s="25">
        <v>2.5005183</v>
      </c>
      <c r="AN25" s="25">
        <v>2.4528569999999998</v>
      </c>
      <c r="AO25" s="25">
        <v>1.27165488</v>
      </c>
      <c r="AP25" s="25">
        <v>2.2453119799999999</v>
      </c>
      <c r="AQ25" s="25">
        <v>0.83271929999999994</v>
      </c>
      <c r="AR25" s="25">
        <v>2.0623438200000002</v>
      </c>
      <c r="AS25" s="25">
        <v>1.3036661600000001</v>
      </c>
      <c r="AT25" s="25">
        <v>4.6456288199999998</v>
      </c>
      <c r="AU25" s="25">
        <v>3.1394047499999997</v>
      </c>
      <c r="AV25" s="25">
        <v>1.6962567599999998</v>
      </c>
      <c r="AW25" s="25">
        <v>4.5308622600000001</v>
      </c>
      <c r="AX25" s="25">
        <v>2.2446262900000002</v>
      </c>
      <c r="AY25" s="25">
        <v>2.2958769000000001</v>
      </c>
      <c r="AZ25" s="25">
        <v>3.7060087299999998</v>
      </c>
      <c r="BA25" s="25">
        <v>3.4732132599999996</v>
      </c>
      <c r="BB25" s="25">
        <v>3.0628837799999999</v>
      </c>
      <c r="BC25" s="25">
        <v>1.9406291499999999</v>
      </c>
      <c r="BD25" s="25">
        <v>1.20135467</v>
      </c>
      <c r="BE25" s="25">
        <v>1.5907746999999999</v>
      </c>
      <c r="BF25" s="25">
        <v>2.2614847899999999</v>
      </c>
      <c r="BG25" s="25">
        <v>0.38483094000000001</v>
      </c>
      <c r="BH25" s="25">
        <v>2.9224551000000001</v>
      </c>
      <c r="BI25" s="25">
        <v>3.0563630000000001E-2</v>
      </c>
      <c r="BJ25" s="25">
        <v>0.13608002999999999</v>
      </c>
      <c r="BK25" s="25">
        <v>0.26922872999999997</v>
      </c>
      <c r="BL25" s="25">
        <v>1.29389884</v>
      </c>
      <c r="BM25" s="25">
        <v>1.32119769</v>
      </c>
      <c r="BN25" s="25">
        <v>1.1106515899999998</v>
      </c>
      <c r="BO25" s="25">
        <v>0.96696011000000004</v>
      </c>
      <c r="BP25" s="25">
        <v>0.33963208</v>
      </c>
      <c r="BQ25" s="25">
        <v>0.46465423</v>
      </c>
      <c r="BR25" s="25">
        <v>0.84155553000000005</v>
      </c>
      <c r="BS25" s="25">
        <v>1.0489682500000002</v>
      </c>
      <c r="BT25" s="25">
        <v>1.1624938300000001</v>
      </c>
      <c r="BU25" s="25">
        <v>1.1741270100000001</v>
      </c>
      <c r="BV25" s="25">
        <v>1.1346296599999999</v>
      </c>
      <c r="BW25" s="25">
        <v>1.0949844799999999</v>
      </c>
      <c r="BX25" s="25">
        <v>0.47522135000000004</v>
      </c>
      <c r="BY25" s="25">
        <v>0.58091733000000001</v>
      </c>
      <c r="BZ25" s="25">
        <v>0.48199648</v>
      </c>
      <c r="CA25" s="25">
        <v>0.45171444999999999</v>
      </c>
      <c r="CB25" s="25">
        <v>0.94308908999999996</v>
      </c>
      <c r="CC25" s="25">
        <v>0.50893004999999991</v>
      </c>
      <c r="CD25" s="25">
        <v>0.89867867000000001</v>
      </c>
      <c r="CE25" s="25">
        <v>0.84894955999999999</v>
      </c>
      <c r="CF25" s="25">
        <v>0.61935624999999994</v>
      </c>
      <c r="CG25" s="25">
        <v>1.4605206700000002</v>
      </c>
      <c r="CH25" s="25">
        <v>0.90736145999999995</v>
      </c>
      <c r="CI25" s="25">
        <v>1.2880339000000001</v>
      </c>
      <c r="CJ25" s="25">
        <v>1.4112879</v>
      </c>
      <c r="CK25" s="25">
        <v>0.10320028000000001</v>
      </c>
      <c r="CL25" s="25">
        <v>0.12366642</v>
      </c>
      <c r="CM25" s="25">
        <v>8.5366049999999999E-2</v>
      </c>
      <c r="CN25" s="25">
        <v>1.9001716100000001</v>
      </c>
      <c r="CO25" s="25">
        <v>1.1482451600000001</v>
      </c>
      <c r="CP25" s="25">
        <v>0.90928176999999999</v>
      </c>
      <c r="CQ25" s="25">
        <v>0.47556328000000003</v>
      </c>
      <c r="CR25" s="25">
        <v>0.30502610000000002</v>
      </c>
      <c r="CS25" s="25">
        <v>0.50001351999999999</v>
      </c>
      <c r="CT25" s="25">
        <v>0.60837728999999996</v>
      </c>
      <c r="CU25" s="25">
        <v>0.95551379000000003</v>
      </c>
      <c r="CV25" s="25">
        <v>0.28297454</v>
      </c>
      <c r="CW25" s="25">
        <v>1.24169021</v>
      </c>
      <c r="CX25" s="25">
        <v>0.99690593000000005</v>
      </c>
      <c r="CY25" s="25">
        <v>1.3714886399999999</v>
      </c>
      <c r="CZ25" s="25">
        <v>0.32347341000000002</v>
      </c>
      <c r="DA25" s="25">
        <v>1.09354474</v>
      </c>
      <c r="DB25" s="25">
        <v>1.6863035200000001</v>
      </c>
      <c r="DC25" s="25">
        <v>1.3085189000000002</v>
      </c>
      <c r="DD25" s="25">
        <v>0.57639936000000003</v>
      </c>
      <c r="DE25" s="25">
        <v>0.67908049999999998</v>
      </c>
      <c r="DF25" s="25">
        <v>1.4258652700000001</v>
      </c>
      <c r="DG25" s="25">
        <v>0.29620128000000001</v>
      </c>
      <c r="DH25" s="25">
        <v>0.61725174999999999</v>
      </c>
      <c r="DI25" s="25">
        <v>0.80641414</v>
      </c>
      <c r="DJ25" s="25">
        <v>0.47362554000000001</v>
      </c>
      <c r="DK25" s="25">
        <v>1.2673896099999999</v>
      </c>
      <c r="DL25" s="25">
        <v>0.58768781999999997</v>
      </c>
      <c r="DM25" s="25">
        <v>0.24342448999999999</v>
      </c>
      <c r="DN25" s="25">
        <v>0.37410401000000004</v>
      </c>
      <c r="DO25" s="25">
        <v>0.81633193000000004</v>
      </c>
      <c r="DP25" s="25">
        <v>1.91010451</v>
      </c>
      <c r="DQ25" s="25">
        <v>1.8496400000000001E-3</v>
      </c>
      <c r="DR25" s="25">
        <v>0.21788716</v>
      </c>
      <c r="DS25" s="25">
        <v>0.12945999999999999</v>
      </c>
      <c r="DT25" s="25">
        <v>0.60996709999999998</v>
      </c>
      <c r="DU25" s="25">
        <v>1.79488614</v>
      </c>
      <c r="DV25" s="25">
        <v>0.54499319999999996</v>
      </c>
      <c r="DW25" s="25">
        <v>0.39503156</v>
      </c>
      <c r="DX25" s="25">
        <v>0</v>
      </c>
      <c r="DY25" s="25">
        <v>0.22193694</v>
      </c>
      <c r="DZ25" s="25">
        <v>2.3331360800000001</v>
      </c>
      <c r="EA25" s="25">
        <v>0.47054770000000001</v>
      </c>
      <c r="EB25" s="25">
        <v>0.11278639</v>
      </c>
      <c r="EC25" s="25">
        <v>0.74914219000000004</v>
      </c>
      <c r="ED25" s="25">
        <v>0.20774820999999999</v>
      </c>
      <c r="EE25" s="25">
        <v>0.49941071999999997</v>
      </c>
      <c r="EF25" s="25">
        <v>0.33383247999999999</v>
      </c>
      <c r="EG25" s="25">
        <v>0.43708279</v>
      </c>
      <c r="EH25" s="25">
        <v>0.86083958000000005</v>
      </c>
      <c r="EI25" s="25">
        <v>1.2545330400000001</v>
      </c>
      <c r="EJ25" s="25">
        <v>0.79679489999999997</v>
      </c>
      <c r="EK25" s="25">
        <v>0</v>
      </c>
      <c r="EL25" s="25">
        <v>0.91197850000000003</v>
      </c>
      <c r="EM25" s="25">
        <v>0.76967801000000002</v>
      </c>
      <c r="EN25" s="25">
        <v>0.40730894000000001</v>
      </c>
      <c r="EO25" s="25">
        <v>0.60461251999999999</v>
      </c>
      <c r="EP25" s="25">
        <v>1.35401368</v>
      </c>
      <c r="EQ25" s="25">
        <v>0</v>
      </c>
      <c r="ER25" s="25">
        <v>2.2920097400000001</v>
      </c>
      <c r="ES25" s="25">
        <v>0.36807743999999998</v>
      </c>
      <c r="ET25" s="25">
        <v>0.35236869999999998</v>
      </c>
      <c r="EU25" s="25">
        <v>1.61702905</v>
      </c>
      <c r="EV25" s="25">
        <v>0.65608270000000002</v>
      </c>
      <c r="EW25" s="25">
        <v>0</v>
      </c>
      <c r="EX25" s="25">
        <v>1.36959082</v>
      </c>
      <c r="EY25" s="25">
        <v>1.0029622499999999</v>
      </c>
      <c r="EZ25" s="25">
        <v>0.57772325000000002</v>
      </c>
      <c r="FA25" s="25">
        <v>0.32750690999999998</v>
      </c>
      <c r="FB25" s="25">
        <v>2.5929558300000002</v>
      </c>
      <c r="FC25" s="25">
        <v>1.4214164600000001</v>
      </c>
      <c r="FD25" s="25">
        <v>1.5206765200000001</v>
      </c>
      <c r="FE25" s="25">
        <v>0.54364895999999996</v>
      </c>
      <c r="FF25" s="25">
        <v>0.71369815999999997</v>
      </c>
      <c r="FG25" s="25">
        <v>0</v>
      </c>
      <c r="FH25" s="25">
        <v>0.11235834</v>
      </c>
      <c r="FI25" s="25">
        <v>0.29057706</v>
      </c>
      <c r="FJ25" s="25">
        <v>0.58439028000000004</v>
      </c>
      <c r="FK25" s="25">
        <v>0.37207734999999997</v>
      </c>
      <c r="FL25" s="25">
        <v>0</v>
      </c>
      <c r="FM25" s="25">
        <v>0.41324439000000002</v>
      </c>
      <c r="FN25" s="25">
        <v>0.87263206000000004</v>
      </c>
      <c r="FO25" s="25">
        <v>0.31151617999999998</v>
      </c>
      <c r="FP25" s="25">
        <v>0.76001575999999993</v>
      </c>
      <c r="FQ25" s="25">
        <v>0.54015343999999998</v>
      </c>
      <c r="FR25" s="25">
        <v>0.65176835</v>
      </c>
      <c r="FS25" s="25">
        <v>0.61989110999999997</v>
      </c>
      <c r="FT25" s="25">
        <v>0.47949224000000001</v>
      </c>
      <c r="FU25" s="25">
        <v>0.80072376000000001</v>
      </c>
      <c r="FV25" s="25">
        <v>1.0976580999999999</v>
      </c>
      <c r="FW25" s="25">
        <v>0</v>
      </c>
      <c r="FX25" s="25">
        <v>0</v>
      </c>
      <c r="FY25" s="25">
        <v>0.40187352999999998</v>
      </c>
      <c r="FZ25" s="25">
        <v>0.36432365</v>
      </c>
      <c r="GA25" s="25">
        <v>0.32594243000000001</v>
      </c>
      <c r="GB25" s="25">
        <v>0</v>
      </c>
      <c r="GC25" s="25">
        <v>1.0795975499999999</v>
      </c>
      <c r="GD25" s="25">
        <v>0</v>
      </c>
      <c r="GE25" s="25">
        <v>0</v>
      </c>
      <c r="GF25" s="25">
        <v>0.35393124999999998</v>
      </c>
      <c r="GG25" s="25">
        <v>9.2873010000000006E-2</v>
      </c>
      <c r="GH25" s="25">
        <v>0.37213474999999996</v>
      </c>
      <c r="GI25" s="25">
        <v>0.15853729999999999</v>
      </c>
      <c r="GJ25" s="25">
        <v>0.17146173000000001</v>
      </c>
      <c r="GK25" s="25">
        <v>0.31026778999999999</v>
      </c>
      <c r="GL25" s="25">
        <v>0.25084404999999999</v>
      </c>
      <c r="GM25" s="25">
        <v>0</v>
      </c>
      <c r="GN25" s="25">
        <v>0</v>
      </c>
      <c r="GO25" s="25">
        <v>0</v>
      </c>
      <c r="GP25" s="25">
        <v>0.76748117000000005</v>
      </c>
      <c r="GQ25" s="25">
        <v>0.49817722999999997</v>
      </c>
      <c r="GR25" s="25">
        <v>0.52149928000000001</v>
      </c>
      <c r="GS25" s="25">
        <v>0.12437011000000001</v>
      </c>
      <c r="GT25" s="25">
        <v>0.71456611000000003</v>
      </c>
      <c r="GU25" s="25">
        <v>0</v>
      </c>
      <c r="GV25" s="25">
        <v>0.42246312000000003</v>
      </c>
      <c r="GW25" s="25">
        <v>0.89107117000000002</v>
      </c>
      <c r="GX25" s="25">
        <v>0</v>
      </c>
      <c r="GY25" s="25">
        <v>0.19265225</v>
      </c>
      <c r="GZ25" s="25">
        <v>0</v>
      </c>
      <c r="HA25" s="25">
        <v>0</v>
      </c>
      <c r="HB25" s="25">
        <v>5.4311980000000003E-2</v>
      </c>
      <c r="HC25" s="25">
        <v>0.97998095000000007</v>
      </c>
      <c r="HD25" s="25">
        <v>0.27647228000000001</v>
      </c>
      <c r="HE25" s="25">
        <v>0</v>
      </c>
      <c r="HF25" s="25">
        <v>0</v>
      </c>
      <c r="HG25" s="25">
        <v>0.35998659</v>
      </c>
      <c r="HH25" s="25">
        <v>0.36951829000000003</v>
      </c>
      <c r="HI25" s="25">
        <v>0</v>
      </c>
      <c r="HJ25" s="25">
        <v>0.52827292000000003</v>
      </c>
      <c r="HK25" s="25">
        <v>0</v>
      </c>
      <c r="HL25" s="25">
        <v>0</v>
      </c>
      <c r="HM25" s="25">
        <v>0.59354154999999997</v>
      </c>
      <c r="HN25" s="25">
        <v>0</v>
      </c>
      <c r="HO25" s="25">
        <v>0</v>
      </c>
      <c r="HP25" s="25">
        <v>0.22931804</v>
      </c>
      <c r="HQ25" s="25">
        <v>0.25685687000000001</v>
      </c>
      <c r="HR25" s="25">
        <v>0</v>
      </c>
      <c r="HS25" s="25">
        <v>0</v>
      </c>
      <c r="HT25" s="25">
        <v>0.21410799</v>
      </c>
      <c r="HU25" s="25">
        <v>0</v>
      </c>
      <c r="HV25" s="25">
        <v>0</v>
      </c>
      <c r="HW25" s="25">
        <v>0.33144591000000001</v>
      </c>
      <c r="HX25" s="25">
        <v>0.43150112000000002</v>
      </c>
      <c r="HY25" s="25">
        <v>0.21761465999999999</v>
      </c>
      <c r="HZ25" s="25">
        <v>0</v>
      </c>
      <c r="IA25" s="25">
        <v>0</v>
      </c>
      <c r="IB25" s="25">
        <v>0.39488575999999997</v>
      </c>
      <c r="IC25" s="25">
        <v>0.35292870999999998</v>
      </c>
      <c r="ID25" s="25">
        <v>0.53115502999999997</v>
      </c>
      <c r="IE25" s="25">
        <v>0</v>
      </c>
      <c r="IF25" s="25">
        <v>0</v>
      </c>
      <c r="IG25" s="25">
        <v>0.54296648000000003</v>
      </c>
      <c r="IH25" s="25">
        <v>0.30699219999999999</v>
      </c>
      <c r="II25" s="25">
        <v>0</v>
      </c>
      <c r="IJ25" s="25">
        <v>0</v>
      </c>
      <c r="IK25" s="25">
        <v>0.40174301999999995</v>
      </c>
      <c r="IL25" s="25">
        <v>0.27812095999999997</v>
      </c>
      <c r="IM25" s="25">
        <v>0</v>
      </c>
      <c r="IN25" s="25">
        <v>0.44982199</v>
      </c>
      <c r="IO25" s="25">
        <v>0.2532143</v>
      </c>
      <c r="IP25" s="25">
        <v>0</v>
      </c>
      <c r="IQ25" s="25">
        <v>0.34419379</v>
      </c>
      <c r="IR25" s="25">
        <v>0.35717062999999999</v>
      </c>
      <c r="IS25" s="25">
        <v>0.25180729000000002</v>
      </c>
      <c r="IT25" s="25">
        <v>0</v>
      </c>
      <c r="IU25" s="25">
        <v>0.17509701999999999</v>
      </c>
      <c r="IV25" s="25">
        <v>0</v>
      </c>
      <c r="IW25" s="25">
        <v>0.30653399999999997</v>
      </c>
      <c r="IX25" s="25">
        <v>0.57357981000000002</v>
      </c>
      <c r="IY25" s="25">
        <v>0</v>
      </c>
      <c r="IZ25" s="25">
        <v>0.84258343000000002</v>
      </c>
      <c r="JA25" s="25">
        <v>0</v>
      </c>
      <c r="JB25" s="25">
        <v>0</v>
      </c>
      <c r="JC25" s="25">
        <v>0</v>
      </c>
      <c r="JD25" s="25">
        <v>0</v>
      </c>
      <c r="JE25" s="25">
        <v>0</v>
      </c>
      <c r="JF25" s="25">
        <v>0</v>
      </c>
      <c r="JG25" s="25">
        <v>0</v>
      </c>
      <c r="JH25" s="25">
        <v>0.15110792000000001</v>
      </c>
      <c r="JI25" s="25">
        <v>0.44520755000000001</v>
      </c>
      <c r="JJ25" s="25">
        <v>0.43447060999999998</v>
      </c>
      <c r="JK25" s="25">
        <v>0</v>
      </c>
      <c r="JL25" s="25">
        <v>0</v>
      </c>
      <c r="JM25" s="25">
        <v>0.25516858999999997</v>
      </c>
      <c r="JN25" s="25">
        <v>0.18654214999999999</v>
      </c>
      <c r="JO25" s="25">
        <v>0.23734677000000001</v>
      </c>
      <c r="JP25" s="25">
        <v>0</v>
      </c>
      <c r="JQ25" s="25">
        <v>0.22914509999999999</v>
      </c>
      <c r="JR25" s="25">
        <v>0.42972527999999999</v>
      </c>
      <c r="JS25" s="25">
        <v>0</v>
      </c>
      <c r="JT25" s="25">
        <v>0.23177279000000001</v>
      </c>
      <c r="JU25" s="25">
        <v>0.14658267</v>
      </c>
      <c r="JV25" s="25">
        <v>0</v>
      </c>
      <c r="JW25" s="25">
        <v>0</v>
      </c>
      <c r="JX25" s="25">
        <v>0</v>
      </c>
      <c r="JY25" s="25">
        <v>0</v>
      </c>
      <c r="JZ25" s="25">
        <v>0</v>
      </c>
      <c r="KA25" s="25">
        <v>0</v>
      </c>
      <c r="KB25" s="25">
        <v>0</v>
      </c>
      <c r="KC25" s="25">
        <v>0.31062539</v>
      </c>
      <c r="KD25" s="25">
        <v>0</v>
      </c>
      <c r="KE25" s="25">
        <v>0.67792176000000004</v>
      </c>
      <c r="KF25" s="25">
        <v>0.44958144999999999</v>
      </c>
      <c r="KG25" s="25">
        <v>0.19074656000000001</v>
      </c>
      <c r="KH25" s="25">
        <v>0.74109382999999995</v>
      </c>
      <c r="KI25" s="25">
        <v>0.18628085999999999</v>
      </c>
      <c r="KJ25" s="25">
        <v>0</v>
      </c>
      <c r="KK25" s="25">
        <v>0.44667717000000001</v>
      </c>
      <c r="KL25" s="25">
        <v>0.15087581999999999</v>
      </c>
      <c r="KM25" s="25">
        <v>0</v>
      </c>
      <c r="KN25" s="25">
        <v>0</v>
      </c>
      <c r="KO25" s="25">
        <v>0</v>
      </c>
      <c r="KP25" s="25">
        <v>0</v>
      </c>
      <c r="KQ25" s="25">
        <v>0.60922504</v>
      </c>
      <c r="KR25" s="25">
        <v>0</v>
      </c>
      <c r="KS25" s="25">
        <v>0.25956473000000002</v>
      </c>
      <c r="KT25" s="25">
        <v>0.17544208999999999</v>
      </c>
      <c r="KU25" s="25">
        <v>0.42534137999999999</v>
      </c>
      <c r="KV25" s="25">
        <v>0</v>
      </c>
      <c r="KW25" s="25">
        <v>0</v>
      </c>
      <c r="KX25" s="25">
        <v>0</v>
      </c>
      <c r="KY25" s="25">
        <v>0</v>
      </c>
      <c r="KZ25" s="25">
        <v>0</v>
      </c>
      <c r="LA25" s="25">
        <v>0</v>
      </c>
      <c r="LB25" s="25">
        <v>0</v>
      </c>
      <c r="LC25" s="25">
        <v>0</v>
      </c>
      <c r="LD25" s="25">
        <v>0</v>
      </c>
      <c r="LE25" s="25">
        <v>0</v>
      </c>
      <c r="LF25" s="25">
        <v>0</v>
      </c>
      <c r="LG25" s="25">
        <v>0</v>
      </c>
      <c r="LH25" s="25">
        <v>0</v>
      </c>
      <c r="LI25" s="25">
        <v>0</v>
      </c>
      <c r="LJ25" s="25">
        <v>0</v>
      </c>
      <c r="LK25" s="25">
        <v>0</v>
      </c>
      <c r="LL25" s="25">
        <v>0</v>
      </c>
      <c r="LM25" s="25">
        <v>0</v>
      </c>
      <c r="LN25" s="25">
        <v>0</v>
      </c>
      <c r="LO25" s="25">
        <v>0</v>
      </c>
      <c r="LP25" s="25">
        <v>0</v>
      </c>
      <c r="LQ25" s="25">
        <v>0</v>
      </c>
      <c r="LR25" s="25">
        <v>0</v>
      </c>
      <c r="LS25" s="25">
        <v>0</v>
      </c>
      <c r="LT25" s="25">
        <v>0</v>
      </c>
      <c r="LU25" s="25">
        <v>0</v>
      </c>
      <c r="LV25" s="25">
        <v>0</v>
      </c>
      <c r="LW25" s="25">
        <v>0</v>
      </c>
      <c r="LX25" s="25">
        <v>0</v>
      </c>
      <c r="LY25" s="25">
        <v>0</v>
      </c>
      <c r="LZ25" s="25">
        <v>0</v>
      </c>
      <c r="MA25" s="25">
        <v>0</v>
      </c>
      <c r="MB25" s="25">
        <v>0</v>
      </c>
      <c r="MC25" s="25">
        <v>0</v>
      </c>
      <c r="MD25" s="25">
        <v>0</v>
      </c>
      <c r="ME25" s="25">
        <v>0</v>
      </c>
      <c r="MF25" s="25">
        <v>0</v>
      </c>
      <c r="MG25" s="25">
        <v>0</v>
      </c>
      <c r="MH25" s="25">
        <v>0</v>
      </c>
      <c r="MI25" s="25">
        <v>0</v>
      </c>
      <c r="MJ25" s="25">
        <v>0</v>
      </c>
      <c r="MK25" s="25">
        <v>0</v>
      </c>
      <c r="ML25" s="25">
        <v>0</v>
      </c>
      <c r="MM25" s="25">
        <v>0</v>
      </c>
      <c r="MN25" s="25">
        <v>0</v>
      </c>
      <c r="MO25" s="25">
        <v>0</v>
      </c>
      <c r="MP25" s="25">
        <v>0</v>
      </c>
      <c r="MQ25" s="25">
        <v>0</v>
      </c>
      <c r="MR25" s="25">
        <v>0</v>
      </c>
      <c r="MS25" s="25">
        <v>0</v>
      </c>
      <c r="MT25" s="25">
        <v>0</v>
      </c>
      <c r="MU25" s="25">
        <v>0</v>
      </c>
      <c r="MV25" s="25">
        <v>0</v>
      </c>
      <c r="MW25" s="25">
        <v>0</v>
      </c>
      <c r="MX25" s="25">
        <v>0</v>
      </c>
      <c r="MY25" s="25">
        <v>0</v>
      </c>
      <c r="MZ25" s="25">
        <v>0</v>
      </c>
      <c r="NA25" s="25">
        <v>0</v>
      </c>
      <c r="NB25" s="25">
        <v>0</v>
      </c>
      <c r="NC25" s="25">
        <v>0</v>
      </c>
      <c r="ND25" s="25">
        <v>0</v>
      </c>
      <c r="NE25" s="25">
        <v>0</v>
      </c>
      <c r="NF25" s="25">
        <v>0</v>
      </c>
      <c r="NG25" s="25">
        <v>0</v>
      </c>
      <c r="NH25" s="25">
        <v>0</v>
      </c>
      <c r="NI25" s="25">
        <v>0</v>
      </c>
      <c r="NJ25" s="25">
        <v>0</v>
      </c>
      <c r="NK25" s="25">
        <v>0</v>
      </c>
      <c r="NL25" s="25">
        <v>0</v>
      </c>
      <c r="NM25" s="25">
        <v>0</v>
      </c>
      <c r="NN25" s="25">
        <v>0</v>
      </c>
      <c r="NO25" s="25">
        <v>0</v>
      </c>
      <c r="NP25" s="25">
        <v>0</v>
      </c>
      <c r="NQ25" s="25">
        <v>0</v>
      </c>
      <c r="NR25" s="25">
        <v>0</v>
      </c>
      <c r="NS25" s="25">
        <v>0</v>
      </c>
      <c r="NT25" s="25">
        <v>0</v>
      </c>
      <c r="NU25" s="25">
        <v>0</v>
      </c>
      <c r="NV25" s="25">
        <v>0</v>
      </c>
      <c r="NW25" s="25">
        <v>0</v>
      </c>
      <c r="NX25" s="25">
        <v>0</v>
      </c>
      <c r="NY25" s="25">
        <v>0</v>
      </c>
      <c r="NZ25" s="25">
        <v>0</v>
      </c>
      <c r="OA25" s="25">
        <v>0</v>
      </c>
      <c r="OB25" s="25">
        <v>0</v>
      </c>
      <c r="OC25" s="25">
        <v>0</v>
      </c>
      <c r="OD25" s="25">
        <v>0</v>
      </c>
      <c r="OE25" s="25">
        <v>0</v>
      </c>
      <c r="OF25" s="25">
        <v>0</v>
      </c>
      <c r="OG25" s="25">
        <v>0</v>
      </c>
      <c r="OH25" s="25">
        <v>0</v>
      </c>
      <c r="OI25" s="25">
        <v>0</v>
      </c>
      <c r="OJ25" s="25">
        <v>0</v>
      </c>
      <c r="OK25" s="25">
        <v>0</v>
      </c>
      <c r="OL25" s="25">
        <v>0</v>
      </c>
      <c r="OM25" s="25">
        <v>0</v>
      </c>
      <c r="ON25" s="25">
        <v>0</v>
      </c>
      <c r="OO25" s="25">
        <v>0</v>
      </c>
      <c r="OP25" s="25">
        <v>0</v>
      </c>
      <c r="OQ25" s="25">
        <v>0</v>
      </c>
      <c r="OR25" s="25">
        <v>0</v>
      </c>
      <c r="OS25" s="25">
        <v>0</v>
      </c>
      <c r="OT25" s="25">
        <v>0</v>
      </c>
      <c r="OU25" s="25">
        <v>0</v>
      </c>
      <c r="OV25" s="25">
        <v>0</v>
      </c>
      <c r="OW25" s="25">
        <v>0</v>
      </c>
      <c r="OX25" s="25">
        <v>0</v>
      </c>
      <c r="OY25" s="25">
        <v>0</v>
      </c>
      <c r="OZ25" s="25">
        <v>0</v>
      </c>
      <c r="PA25" s="25">
        <v>0</v>
      </c>
      <c r="PB25" s="25">
        <v>0</v>
      </c>
      <c r="PC25" s="25">
        <v>0</v>
      </c>
      <c r="PD25" s="25">
        <v>0</v>
      </c>
      <c r="PE25" s="25">
        <v>0</v>
      </c>
      <c r="PF25" s="25">
        <v>0</v>
      </c>
      <c r="PG25" s="25">
        <v>0</v>
      </c>
      <c r="PH25" s="25">
        <v>0</v>
      </c>
      <c r="PI25" s="25">
        <v>0</v>
      </c>
      <c r="PJ25" s="25">
        <v>0</v>
      </c>
      <c r="PK25" s="25">
        <v>0</v>
      </c>
      <c r="PL25" s="25">
        <v>0</v>
      </c>
      <c r="PM25" s="25">
        <v>0</v>
      </c>
      <c r="PN25" s="25">
        <v>0</v>
      </c>
    </row>
    <row r="26" spans="1:430" x14ac:dyDescent="0.2">
      <c r="A26" s="47" t="s">
        <v>9</v>
      </c>
    </row>
    <row r="27" spans="1:430" x14ac:dyDescent="0.2">
      <c r="A27" s="48" t="s">
        <v>3</v>
      </c>
      <c r="B27" s="25">
        <v>38.402141059999998</v>
      </c>
      <c r="C27" s="25">
        <v>34.974202839999997</v>
      </c>
      <c r="D27" s="25">
        <v>36.194461230000002</v>
      </c>
      <c r="E27" s="25">
        <v>38.838983479999996</v>
      </c>
      <c r="F27" s="25">
        <v>28.193428689999998</v>
      </c>
      <c r="G27" s="25">
        <v>41.630222059999994</v>
      </c>
      <c r="H27" s="25">
        <v>41.910838689999999</v>
      </c>
      <c r="I27" s="25">
        <v>31.472282059999998</v>
      </c>
      <c r="J27" s="25">
        <v>44.500844790000002</v>
      </c>
      <c r="K27" s="25">
        <v>36.176199850000003</v>
      </c>
      <c r="L27" s="25">
        <v>32.751324650000001</v>
      </c>
      <c r="M27" s="25">
        <v>28.898816239999999</v>
      </c>
      <c r="N27" s="25">
        <v>26.879700249999999</v>
      </c>
      <c r="O27" s="25">
        <v>23.657444380000001</v>
      </c>
      <c r="P27" s="25">
        <v>33.416379620000001</v>
      </c>
      <c r="Q27" s="25">
        <v>36.389821010000006</v>
      </c>
      <c r="R27" s="25">
        <v>24.71527025</v>
      </c>
      <c r="S27" s="25">
        <v>32.360918769999998</v>
      </c>
      <c r="T27" s="25">
        <v>29.33268648</v>
      </c>
      <c r="U27" s="25">
        <v>38.531152849999998</v>
      </c>
      <c r="V27" s="25">
        <v>39.878295770000001</v>
      </c>
      <c r="W27" s="25">
        <v>33.719734860000003</v>
      </c>
      <c r="X27" s="25">
        <v>28.76215633</v>
      </c>
      <c r="Y27" s="25">
        <v>40.282863120000002</v>
      </c>
      <c r="Z27" s="25">
        <v>33.004293239999996</v>
      </c>
      <c r="AA27" s="25">
        <v>29.038719270000001</v>
      </c>
      <c r="AB27" s="25">
        <v>32.464084659999997</v>
      </c>
      <c r="AC27" s="25">
        <v>32.773468039999997</v>
      </c>
      <c r="AD27" s="25">
        <v>25.99336387</v>
      </c>
      <c r="AE27" s="25">
        <v>33.58427897</v>
      </c>
      <c r="AF27" s="25">
        <v>32.267788770000003</v>
      </c>
      <c r="AG27" s="25">
        <v>45.954235920000002</v>
      </c>
      <c r="AH27" s="25">
        <v>44.082267559999998</v>
      </c>
      <c r="AI27" s="25">
        <v>30.969804370000002</v>
      </c>
      <c r="AJ27" s="25">
        <v>32.485261860000001</v>
      </c>
      <c r="AK27" s="25">
        <v>31.49777499</v>
      </c>
      <c r="AL27" s="25">
        <v>32.429953650000002</v>
      </c>
      <c r="AM27" s="25">
        <v>27.830460170000002</v>
      </c>
      <c r="AN27" s="25">
        <v>28.706882270000001</v>
      </c>
      <c r="AO27" s="25">
        <v>30.566785490000001</v>
      </c>
      <c r="AP27" s="25">
        <v>31.405753509999997</v>
      </c>
      <c r="AQ27" s="25">
        <v>34.401390329999998</v>
      </c>
      <c r="AR27" s="25">
        <v>28.41876955</v>
      </c>
      <c r="AS27" s="25">
        <v>37.771336460000001</v>
      </c>
      <c r="AT27" s="25">
        <v>29.837465519999999</v>
      </c>
      <c r="AU27" s="25">
        <v>26.533449789999999</v>
      </c>
      <c r="AV27" s="25">
        <v>22.665773049999999</v>
      </c>
      <c r="AW27" s="25">
        <v>32.246840949999999</v>
      </c>
      <c r="AX27" s="25">
        <v>21.418790610000002</v>
      </c>
      <c r="AY27" s="25">
        <v>22.656118800000002</v>
      </c>
      <c r="AZ27" s="25">
        <v>29.774128130000001</v>
      </c>
      <c r="BA27" s="25">
        <v>26.721975499999999</v>
      </c>
      <c r="BB27" s="25">
        <v>25.932259119999998</v>
      </c>
      <c r="BC27" s="25">
        <v>29.880116400000002</v>
      </c>
      <c r="BD27" s="25">
        <v>31.292009350000001</v>
      </c>
      <c r="BE27" s="25">
        <v>28.315227059999998</v>
      </c>
      <c r="BF27" s="25">
        <v>34.805833190000001</v>
      </c>
      <c r="BG27" s="25">
        <v>32.9405316</v>
      </c>
      <c r="BH27" s="25">
        <v>27.817757409999999</v>
      </c>
      <c r="BI27" s="25">
        <v>27.388173559999998</v>
      </c>
      <c r="BJ27" s="25">
        <v>29.075488110000002</v>
      </c>
      <c r="BK27" s="25">
        <v>24.052441720000001</v>
      </c>
      <c r="BL27" s="25">
        <v>40.361244470000003</v>
      </c>
      <c r="BM27" s="25">
        <v>27.58781282</v>
      </c>
      <c r="BN27" s="25">
        <v>33.847318090000002</v>
      </c>
      <c r="BO27" s="25">
        <v>34.29431744</v>
      </c>
      <c r="BP27" s="25">
        <v>31.938793750000002</v>
      </c>
      <c r="BQ27" s="25">
        <v>32.571491139999999</v>
      </c>
      <c r="BR27" s="25">
        <v>43.614917669999997</v>
      </c>
      <c r="BS27" s="25">
        <v>36.400207359999996</v>
      </c>
      <c r="BT27" s="25">
        <v>28.045772489999997</v>
      </c>
      <c r="BU27" s="25">
        <v>30.73943865</v>
      </c>
      <c r="BV27" s="25">
        <v>38.788824689999998</v>
      </c>
      <c r="BW27" s="25">
        <v>32.455562809999996</v>
      </c>
      <c r="BX27" s="25">
        <v>46.181798669999999</v>
      </c>
      <c r="BY27" s="25">
        <v>50.119182460000005</v>
      </c>
      <c r="BZ27" s="25">
        <v>41.231677560000001</v>
      </c>
      <c r="CA27" s="25">
        <v>46.391589609999997</v>
      </c>
      <c r="CB27" s="25">
        <v>39.592463449999997</v>
      </c>
      <c r="CC27" s="25">
        <v>38.265569409999998</v>
      </c>
      <c r="CD27" s="25">
        <v>42.88262623</v>
      </c>
      <c r="CE27" s="25">
        <v>37.301932620000002</v>
      </c>
      <c r="CF27" s="25">
        <v>32.740603640000003</v>
      </c>
      <c r="CG27" s="25">
        <v>31.674463629999998</v>
      </c>
      <c r="CH27" s="25">
        <v>36.435799950000003</v>
      </c>
      <c r="CI27" s="25">
        <v>32.61801784</v>
      </c>
      <c r="CJ27" s="25">
        <v>44.324176510000001</v>
      </c>
      <c r="CK27" s="25">
        <v>44.053785250000004</v>
      </c>
      <c r="CL27" s="25">
        <v>38.288537130000002</v>
      </c>
      <c r="CM27" s="25">
        <v>37.611024389999997</v>
      </c>
      <c r="CN27" s="25">
        <v>41.21497849</v>
      </c>
      <c r="CO27" s="25">
        <v>45.30059911</v>
      </c>
      <c r="CP27" s="25">
        <v>41.149917860000002</v>
      </c>
      <c r="CQ27" s="25">
        <v>26.537875630000002</v>
      </c>
      <c r="CR27" s="25">
        <v>26.085695510000001</v>
      </c>
      <c r="CS27" s="25">
        <v>28.549195179999998</v>
      </c>
      <c r="CT27" s="25">
        <v>35.607257560000001</v>
      </c>
      <c r="CU27" s="25">
        <v>38.611198880000003</v>
      </c>
      <c r="CV27" s="25">
        <v>34.423739699999999</v>
      </c>
      <c r="CW27" s="25">
        <v>33.476125609999997</v>
      </c>
      <c r="CX27" s="25">
        <v>30.328771969999998</v>
      </c>
      <c r="CY27" s="25">
        <v>32.208818770000001</v>
      </c>
      <c r="CZ27" s="25">
        <v>38.05029201</v>
      </c>
      <c r="DA27" s="25">
        <v>37.631256329999999</v>
      </c>
      <c r="DB27" s="25">
        <v>44.398101359999998</v>
      </c>
      <c r="DC27" s="25">
        <v>43.400758209999999</v>
      </c>
      <c r="DD27" s="25">
        <v>38.571563269999999</v>
      </c>
      <c r="DE27" s="25">
        <v>34.628366979999996</v>
      </c>
      <c r="DF27" s="25">
        <v>32.678478929999997</v>
      </c>
      <c r="DG27" s="25">
        <v>34.865647899999999</v>
      </c>
      <c r="DH27" s="25">
        <v>33.62095472</v>
      </c>
      <c r="DI27" s="25">
        <v>35.946048770000004</v>
      </c>
      <c r="DJ27" s="25">
        <v>36.419577359999998</v>
      </c>
      <c r="DK27" s="25">
        <v>35.65371888</v>
      </c>
      <c r="DL27" s="25">
        <v>35.474551590000004</v>
      </c>
      <c r="DM27" s="25">
        <v>37.194007220000003</v>
      </c>
      <c r="DN27" s="25">
        <v>44.878193789999997</v>
      </c>
      <c r="DO27" s="25">
        <v>42.264843639999995</v>
      </c>
      <c r="DP27" s="25">
        <v>35.871292859999997</v>
      </c>
      <c r="DQ27" s="25">
        <v>40.121651200000002</v>
      </c>
      <c r="DR27" s="25">
        <v>31.660145359999998</v>
      </c>
      <c r="DS27" s="25">
        <v>32.203354520000005</v>
      </c>
      <c r="DT27" s="25">
        <v>31.143757010000002</v>
      </c>
      <c r="DU27" s="25">
        <v>39.142310760000001</v>
      </c>
      <c r="DV27" s="25">
        <v>36.861617340000002</v>
      </c>
      <c r="DW27" s="25">
        <v>40.89639562</v>
      </c>
      <c r="DX27" s="25">
        <v>47.686296540000001</v>
      </c>
      <c r="DY27" s="25">
        <v>42.384897109999997</v>
      </c>
      <c r="DZ27" s="25">
        <v>41.056837200000004</v>
      </c>
      <c r="EA27" s="25">
        <v>32.030284999999999</v>
      </c>
      <c r="EB27" s="25">
        <v>32.874366949999995</v>
      </c>
      <c r="EC27" s="25">
        <v>32.411478600000002</v>
      </c>
      <c r="ED27" s="25">
        <v>31.86946249</v>
      </c>
      <c r="EE27" s="25">
        <v>30.432311200000001</v>
      </c>
      <c r="EF27" s="25">
        <v>36.53355535</v>
      </c>
      <c r="EG27" s="25">
        <v>32.149113909999997</v>
      </c>
      <c r="EH27" s="25">
        <v>27.20782032</v>
      </c>
      <c r="EI27" s="25">
        <v>34.828128530000001</v>
      </c>
      <c r="EJ27" s="25">
        <v>38.248798239999999</v>
      </c>
      <c r="EK27" s="25">
        <v>40.172498699999998</v>
      </c>
      <c r="EL27" s="25">
        <v>37.80051254</v>
      </c>
      <c r="EM27" s="25">
        <v>37.678006119999999</v>
      </c>
      <c r="EN27" s="25">
        <v>35.712748149999996</v>
      </c>
      <c r="EO27" s="25">
        <v>30.826899259999998</v>
      </c>
      <c r="EP27" s="25">
        <v>42.15427253</v>
      </c>
      <c r="EQ27" s="25">
        <v>32.71900085</v>
      </c>
      <c r="ER27" s="25">
        <v>34.515158220000004</v>
      </c>
      <c r="ES27" s="25">
        <v>21.18295097</v>
      </c>
      <c r="ET27" s="25">
        <v>25.748156459999997</v>
      </c>
      <c r="EU27" s="25">
        <v>22.733767360000002</v>
      </c>
      <c r="EV27" s="25">
        <v>24.31650617</v>
      </c>
      <c r="EW27" s="25">
        <v>33.036474869999999</v>
      </c>
      <c r="EX27" s="25">
        <v>32.001033309999997</v>
      </c>
      <c r="EY27" s="25">
        <v>27.522914839999999</v>
      </c>
      <c r="EZ27" s="25">
        <v>23.862023049999998</v>
      </c>
      <c r="FA27" s="25">
        <v>28.160860319999998</v>
      </c>
      <c r="FB27" s="25">
        <v>24.0676767</v>
      </c>
      <c r="FC27" s="25">
        <v>24.573370670000003</v>
      </c>
      <c r="FD27" s="25">
        <v>21.752964159999998</v>
      </c>
      <c r="FE27" s="25">
        <v>27.051688079999998</v>
      </c>
      <c r="FF27" s="25">
        <v>25.80925293</v>
      </c>
      <c r="FG27" s="25">
        <v>24.944884519999999</v>
      </c>
      <c r="FH27" s="25">
        <v>30.067184609999998</v>
      </c>
      <c r="FI27" s="25">
        <v>21.710405510000001</v>
      </c>
      <c r="FJ27" s="25">
        <v>30.705993539999998</v>
      </c>
      <c r="FK27" s="25">
        <v>23.211109149999999</v>
      </c>
      <c r="FL27" s="25">
        <v>24.58818934</v>
      </c>
      <c r="FM27" s="25">
        <v>22.749815249999997</v>
      </c>
      <c r="FN27" s="25">
        <v>19.951153169999998</v>
      </c>
      <c r="FO27" s="25">
        <v>24.19688785</v>
      </c>
      <c r="FP27" s="25">
        <v>26.794297610000001</v>
      </c>
      <c r="FQ27" s="25">
        <v>24.423729860000002</v>
      </c>
      <c r="FR27" s="25">
        <v>26.697113209999998</v>
      </c>
      <c r="FS27" s="25">
        <v>28.278356769999998</v>
      </c>
      <c r="FT27" s="25">
        <v>25.27853829</v>
      </c>
      <c r="FU27" s="25">
        <v>28.253784419999999</v>
      </c>
      <c r="FV27" s="25">
        <v>35.507044319999999</v>
      </c>
      <c r="FW27" s="25">
        <v>31.981835320000002</v>
      </c>
      <c r="FX27" s="25">
        <v>24.668707519999998</v>
      </c>
      <c r="FY27" s="25">
        <v>28.674804609999999</v>
      </c>
      <c r="FZ27" s="25">
        <v>23.33238025</v>
      </c>
      <c r="GA27" s="25">
        <v>25.21554175</v>
      </c>
      <c r="GB27" s="25">
        <v>32.301889039999999</v>
      </c>
      <c r="GC27" s="25">
        <v>30.61094585</v>
      </c>
      <c r="GD27" s="25">
        <v>32.540629289999998</v>
      </c>
      <c r="GE27" s="25">
        <v>31.087445269999996</v>
      </c>
      <c r="GF27" s="25">
        <v>25.289525570000002</v>
      </c>
      <c r="GG27" s="25">
        <v>27.001101720000001</v>
      </c>
      <c r="GH27" s="25">
        <v>36.722217989999997</v>
      </c>
      <c r="GI27" s="25">
        <v>23.681281890000001</v>
      </c>
      <c r="GJ27" s="25">
        <v>27.488843360000001</v>
      </c>
      <c r="GK27" s="25">
        <v>22.920757299999998</v>
      </c>
      <c r="GL27" s="25">
        <v>26.030304819999998</v>
      </c>
      <c r="GM27" s="25">
        <v>25.691552610000002</v>
      </c>
      <c r="GN27" s="25">
        <v>23.74516011</v>
      </c>
      <c r="GO27" s="25">
        <v>35.221361889999997</v>
      </c>
      <c r="GP27" s="25">
        <v>22.913901029999998</v>
      </c>
      <c r="GQ27" s="25">
        <v>36.456040100000003</v>
      </c>
      <c r="GR27" s="25">
        <v>25.510075610000001</v>
      </c>
      <c r="GS27" s="25">
        <v>28.715882989999997</v>
      </c>
      <c r="GT27" s="25">
        <v>36.068135650000002</v>
      </c>
      <c r="GU27" s="25">
        <v>25.254426899999999</v>
      </c>
      <c r="GV27" s="25">
        <v>28.236762349999999</v>
      </c>
      <c r="GW27" s="25">
        <v>21.604194659999997</v>
      </c>
      <c r="GX27" s="25">
        <v>30.107035939999999</v>
      </c>
      <c r="GY27" s="25">
        <v>30.777981430000004</v>
      </c>
      <c r="GZ27" s="25">
        <v>32.340062079999996</v>
      </c>
      <c r="HA27" s="25">
        <v>25.202277510000002</v>
      </c>
      <c r="HB27" s="25">
        <v>30.95035004</v>
      </c>
      <c r="HC27" s="25">
        <v>32.934818669999999</v>
      </c>
      <c r="HD27" s="25">
        <v>36.610931910000005</v>
      </c>
      <c r="HE27" s="25">
        <v>32.6468889</v>
      </c>
      <c r="HF27" s="25">
        <v>35.689435719999999</v>
      </c>
      <c r="HG27" s="25">
        <v>29.9304372</v>
      </c>
      <c r="HH27" s="25">
        <v>20.462585140000002</v>
      </c>
      <c r="HI27" s="25">
        <v>23.311945720000001</v>
      </c>
      <c r="HJ27" s="25">
        <v>28.690159399999999</v>
      </c>
      <c r="HK27" s="25">
        <v>22.0215453</v>
      </c>
      <c r="HL27" s="25">
        <v>24.349644619999999</v>
      </c>
      <c r="HM27" s="25">
        <v>21.372071439999999</v>
      </c>
      <c r="HN27" s="25">
        <v>19.09113485</v>
      </c>
      <c r="HO27" s="25">
        <v>21.4826114</v>
      </c>
      <c r="HP27" s="25">
        <v>29.537818680000001</v>
      </c>
      <c r="HQ27" s="25">
        <v>28.884530179999999</v>
      </c>
      <c r="HR27" s="25">
        <v>22.26007457</v>
      </c>
      <c r="HS27" s="25">
        <v>20.330249379999998</v>
      </c>
      <c r="HT27" s="25">
        <v>22.513340999999997</v>
      </c>
      <c r="HU27" s="25">
        <v>20.254016910000001</v>
      </c>
      <c r="HV27" s="25">
        <v>17.26261036</v>
      </c>
      <c r="HW27" s="25">
        <v>18.005478230000001</v>
      </c>
      <c r="HX27" s="25">
        <v>23.006570740000001</v>
      </c>
      <c r="HY27" s="25">
        <v>22.259768090000001</v>
      </c>
      <c r="HZ27" s="25">
        <v>23.67510352</v>
      </c>
      <c r="IA27" s="25">
        <v>23.162222939999999</v>
      </c>
      <c r="IB27" s="25">
        <v>22.905712529999999</v>
      </c>
      <c r="IC27" s="25">
        <v>22.540519790000001</v>
      </c>
      <c r="ID27" s="25">
        <v>25.745808749999998</v>
      </c>
      <c r="IE27" s="25">
        <v>19.231521180000001</v>
      </c>
      <c r="IF27" s="25">
        <v>18.983593460000002</v>
      </c>
      <c r="IG27" s="25">
        <v>20.630124119999998</v>
      </c>
      <c r="IH27" s="25">
        <v>23.289812490000003</v>
      </c>
      <c r="II27" s="25">
        <v>15.017443020000002</v>
      </c>
      <c r="IJ27" s="25">
        <v>22.38221875</v>
      </c>
      <c r="IK27" s="25">
        <v>21.702684259999998</v>
      </c>
      <c r="IL27" s="25">
        <v>22.893439190000002</v>
      </c>
      <c r="IM27" s="25">
        <v>23.01421612</v>
      </c>
      <c r="IN27" s="25">
        <v>26.674053890000003</v>
      </c>
      <c r="IO27" s="25">
        <v>26.596120589999998</v>
      </c>
      <c r="IP27" s="25">
        <v>27.306596769999999</v>
      </c>
      <c r="IQ27" s="25">
        <v>30.186137419999998</v>
      </c>
      <c r="IR27" s="25">
        <v>19.615419339999999</v>
      </c>
      <c r="IS27" s="25">
        <v>24.109397399999999</v>
      </c>
      <c r="IT27" s="25">
        <v>23.67349566</v>
      </c>
      <c r="IU27" s="25">
        <v>28.242338029999999</v>
      </c>
      <c r="IV27" s="25">
        <v>26.414326429999999</v>
      </c>
      <c r="IW27" s="25">
        <v>28.6821643</v>
      </c>
      <c r="IX27" s="25">
        <v>20.959147569999999</v>
      </c>
      <c r="IY27" s="25">
        <v>21.583820590000002</v>
      </c>
      <c r="IZ27" s="25">
        <v>22.424189999999999</v>
      </c>
      <c r="JA27" s="25">
        <v>21.190278979999999</v>
      </c>
      <c r="JB27" s="25">
        <v>31.035514729999999</v>
      </c>
      <c r="JC27" s="25">
        <v>26.45970346</v>
      </c>
      <c r="JD27" s="25">
        <v>21.517541640000001</v>
      </c>
      <c r="JE27" s="25">
        <v>24.697509150000002</v>
      </c>
      <c r="JF27" s="25">
        <v>25.178855329999998</v>
      </c>
      <c r="JG27" s="25">
        <v>22.51248107</v>
      </c>
      <c r="JH27" s="25">
        <v>23.980968730000001</v>
      </c>
      <c r="JI27" s="25">
        <v>25.717103549999997</v>
      </c>
      <c r="JJ27" s="25">
        <v>25.09162091</v>
      </c>
      <c r="JK27" s="25">
        <v>18.98782336</v>
      </c>
      <c r="JL27" s="25">
        <v>24.725215070000001</v>
      </c>
      <c r="JM27" s="25">
        <v>25.931916020000003</v>
      </c>
      <c r="JN27" s="25">
        <v>26.958308169999999</v>
      </c>
      <c r="JO27" s="25">
        <v>25.863538699999999</v>
      </c>
      <c r="JP27" s="25">
        <v>19.653056419999999</v>
      </c>
      <c r="JQ27" s="25">
        <v>21.549306319999999</v>
      </c>
      <c r="JR27" s="25">
        <v>24.08481227</v>
      </c>
      <c r="JS27" s="25">
        <v>23.397477950000003</v>
      </c>
      <c r="JT27" s="25">
        <v>28.306767820000001</v>
      </c>
      <c r="JU27" s="25">
        <v>23.827942890000003</v>
      </c>
      <c r="JV27" s="25">
        <v>25.363003810000002</v>
      </c>
      <c r="JW27" s="25">
        <v>24.113116699999999</v>
      </c>
      <c r="JX27" s="25">
        <v>28.96804118</v>
      </c>
      <c r="JY27" s="25">
        <v>26.765205860000002</v>
      </c>
      <c r="JZ27" s="25">
        <v>25.570415570000002</v>
      </c>
      <c r="KA27" s="25">
        <v>26.609400669999999</v>
      </c>
      <c r="KB27" s="25">
        <v>23.561321589999999</v>
      </c>
      <c r="KC27" s="25">
        <v>30.25711892</v>
      </c>
      <c r="KD27" s="25">
        <v>19.870203189999998</v>
      </c>
      <c r="KE27" s="25">
        <v>27.850452650000001</v>
      </c>
      <c r="KF27" s="25">
        <v>28.733479420000002</v>
      </c>
      <c r="KG27" s="25">
        <v>24.72128335</v>
      </c>
      <c r="KH27" s="25">
        <v>24.37704317</v>
      </c>
      <c r="KI27" s="25">
        <v>25.225033329999999</v>
      </c>
      <c r="KJ27" s="25">
        <v>25.88992189</v>
      </c>
      <c r="KK27" s="25">
        <v>27.688213000000001</v>
      </c>
      <c r="KL27" s="25">
        <v>27.724767839999998</v>
      </c>
      <c r="KM27" s="25">
        <v>29.6330171</v>
      </c>
      <c r="KN27" s="25">
        <v>22.482563249999998</v>
      </c>
      <c r="KO27" s="25">
        <v>22.061908160000002</v>
      </c>
      <c r="KP27" s="25">
        <v>23.739164760000001</v>
      </c>
      <c r="KQ27" s="25">
        <v>26.850693410000002</v>
      </c>
      <c r="KR27" s="25">
        <v>30.093406479999999</v>
      </c>
      <c r="KS27" s="25">
        <v>30.580888700000003</v>
      </c>
      <c r="KT27" s="25">
        <v>28.220691690000002</v>
      </c>
      <c r="KU27" s="25">
        <v>27.25523016</v>
      </c>
      <c r="KV27" s="25">
        <v>37.344412759999997</v>
      </c>
      <c r="KW27" s="25">
        <v>33.995552459999999</v>
      </c>
      <c r="KX27" s="25">
        <v>33.963160860000002</v>
      </c>
      <c r="KY27" s="25">
        <v>32.970929839999997</v>
      </c>
      <c r="KZ27" s="25">
        <v>28.329714129999999</v>
      </c>
      <c r="LA27" s="25">
        <v>24.73453846</v>
      </c>
      <c r="LB27" s="25">
        <v>20.400677330000001</v>
      </c>
      <c r="LC27" s="25">
        <v>22.667927949999999</v>
      </c>
      <c r="LD27" s="25">
        <v>22.712522110000002</v>
      </c>
      <c r="LE27" s="25">
        <v>26.122730310000001</v>
      </c>
      <c r="LF27" s="25">
        <v>28.181800030000002</v>
      </c>
      <c r="LG27" s="25">
        <v>29.512629930000003</v>
      </c>
      <c r="LH27" s="25">
        <v>29.551313999999998</v>
      </c>
      <c r="LI27" s="25">
        <v>25.20944527</v>
      </c>
      <c r="LJ27" s="25">
        <v>26.561214290000002</v>
      </c>
      <c r="LK27" s="25">
        <v>30.659419149999998</v>
      </c>
      <c r="LL27" s="25">
        <v>26.06390468</v>
      </c>
      <c r="LM27" s="25">
        <v>25.60453725</v>
      </c>
      <c r="LN27" s="25">
        <v>23.576441370000001</v>
      </c>
      <c r="LO27" s="25">
        <v>22.96105854</v>
      </c>
      <c r="LP27" s="25">
        <v>29.216583030000002</v>
      </c>
      <c r="LQ27" s="25">
        <v>28.13609812</v>
      </c>
      <c r="LR27" s="25">
        <v>27.740182480000001</v>
      </c>
      <c r="LS27" s="25">
        <v>31.623560679999997</v>
      </c>
      <c r="LT27" s="25">
        <v>33.345933940000002</v>
      </c>
      <c r="LU27" s="25">
        <v>30.236470060000002</v>
      </c>
      <c r="LV27" s="25">
        <v>36.446423609999997</v>
      </c>
      <c r="LW27" s="25">
        <v>30.297094550000001</v>
      </c>
      <c r="LX27" s="25">
        <v>20.979844610000001</v>
      </c>
      <c r="LY27" s="25">
        <v>26.250364640000001</v>
      </c>
      <c r="LZ27" s="25">
        <v>22.128609439999998</v>
      </c>
      <c r="MA27" s="25">
        <v>29.129576230000001</v>
      </c>
      <c r="MB27" s="25">
        <v>21.778112190000002</v>
      </c>
      <c r="MC27" s="25">
        <v>19.963181759999998</v>
      </c>
      <c r="MD27" s="25">
        <v>31.225735749999998</v>
      </c>
      <c r="ME27" s="25">
        <v>29.08357127</v>
      </c>
      <c r="MF27" s="25">
        <v>27.916390790000001</v>
      </c>
      <c r="MG27" s="25">
        <v>27.930694819999999</v>
      </c>
      <c r="MH27" s="25">
        <v>27.08951076</v>
      </c>
      <c r="MI27" s="25">
        <v>28.18161125</v>
      </c>
      <c r="MJ27" s="25">
        <v>23.849114739999997</v>
      </c>
      <c r="MK27" s="25">
        <v>26.342959989999997</v>
      </c>
      <c r="ML27" s="25">
        <v>24.076690939999999</v>
      </c>
      <c r="MM27" s="25">
        <v>26.648508190000001</v>
      </c>
      <c r="MN27" s="25">
        <v>27.74058715</v>
      </c>
      <c r="MO27" s="25">
        <v>23.002904210000001</v>
      </c>
      <c r="MP27" s="25">
        <v>28.333920390000003</v>
      </c>
      <c r="MQ27" s="25">
        <v>25.699449600000001</v>
      </c>
      <c r="MR27" s="25">
        <v>29.089999280000001</v>
      </c>
      <c r="MS27" s="25">
        <v>25.932890669999999</v>
      </c>
      <c r="MT27" s="25">
        <v>28.946319410000001</v>
      </c>
      <c r="MU27" s="25">
        <v>23.087989190000002</v>
      </c>
      <c r="MV27" s="25">
        <v>25.103136429999999</v>
      </c>
      <c r="MW27" s="25">
        <v>19.892656899999999</v>
      </c>
      <c r="MX27" s="25">
        <v>18.229681230000001</v>
      </c>
      <c r="MY27" s="25">
        <v>16.64220671</v>
      </c>
      <c r="MZ27" s="25">
        <v>24.357608070000001</v>
      </c>
      <c r="NA27" s="25">
        <v>29.973936899999998</v>
      </c>
      <c r="NB27" s="25">
        <v>25.359697779999998</v>
      </c>
      <c r="NC27" s="25">
        <v>20.69962787</v>
      </c>
      <c r="ND27" s="25">
        <v>24.880627529999998</v>
      </c>
      <c r="NE27" s="25">
        <v>28.612460339999998</v>
      </c>
      <c r="NF27" s="25">
        <v>26.08743926</v>
      </c>
      <c r="NG27" s="25">
        <v>27.659714810000001</v>
      </c>
      <c r="NH27" s="25">
        <v>23.09507795</v>
      </c>
      <c r="NI27" s="25">
        <v>21.93281344</v>
      </c>
      <c r="NJ27" s="25">
        <v>17.697052509999999</v>
      </c>
      <c r="NK27" s="25">
        <v>22.69999469</v>
      </c>
      <c r="NL27" s="25">
        <v>21.674834019999999</v>
      </c>
      <c r="NM27" s="25">
        <v>26.756583290000002</v>
      </c>
      <c r="NN27" s="25">
        <v>20.664209870000001</v>
      </c>
      <c r="NO27" s="25">
        <v>25.055568610000002</v>
      </c>
      <c r="NP27" s="25">
        <v>28.660141500000002</v>
      </c>
      <c r="NQ27" s="25">
        <v>25.717789289999999</v>
      </c>
      <c r="NR27" s="25">
        <v>32.085760000000001</v>
      </c>
      <c r="NS27" s="25">
        <v>27.49229635</v>
      </c>
      <c r="NT27" s="25">
        <v>26.989953040000003</v>
      </c>
      <c r="NU27" s="25">
        <v>21.997209849999997</v>
      </c>
      <c r="NV27" s="25">
        <v>17.119174189999999</v>
      </c>
      <c r="NW27" s="25">
        <v>24.591065919999998</v>
      </c>
      <c r="NX27" s="25">
        <v>22.405438830000001</v>
      </c>
      <c r="NY27" s="25">
        <v>24.357347000000001</v>
      </c>
      <c r="NZ27" s="25">
        <v>28.372227040000002</v>
      </c>
      <c r="OA27" s="25">
        <v>25.31375938</v>
      </c>
      <c r="OB27" s="25">
        <v>24.873791950000001</v>
      </c>
      <c r="OC27" s="25">
        <v>27.389952059999999</v>
      </c>
      <c r="OD27" s="25">
        <v>25.43409574</v>
      </c>
      <c r="OE27" s="25">
        <v>25.63673159</v>
      </c>
      <c r="OF27" s="25">
        <v>23.08889228</v>
      </c>
      <c r="OG27" s="25">
        <v>27.80294095</v>
      </c>
      <c r="OH27" s="25">
        <v>20.253068819999999</v>
      </c>
      <c r="OI27" s="25">
        <v>25.460261670000001</v>
      </c>
      <c r="OJ27" s="25">
        <v>32.754364780000003</v>
      </c>
      <c r="OK27" s="25">
        <v>25.558225450000002</v>
      </c>
      <c r="OL27" s="25">
        <v>23.116013519999999</v>
      </c>
      <c r="OM27" s="25">
        <v>29.819147999999998</v>
      </c>
      <c r="ON27" s="25">
        <v>27.56709455</v>
      </c>
      <c r="OO27" s="25">
        <v>27.611422640000001</v>
      </c>
      <c r="OP27" s="25">
        <v>30.481464689999999</v>
      </c>
      <c r="OQ27" s="25">
        <v>37.975268669999998</v>
      </c>
      <c r="OR27" s="25">
        <v>34.949167330000002</v>
      </c>
      <c r="OS27" s="25">
        <v>32.756905520000004</v>
      </c>
      <c r="OT27" s="25">
        <v>31.086515159999998</v>
      </c>
      <c r="OU27" s="25">
        <v>25.058175329999997</v>
      </c>
      <c r="OV27" s="25">
        <v>29.226457699999997</v>
      </c>
      <c r="OW27" s="25">
        <v>29.014221840000001</v>
      </c>
      <c r="OX27" s="25">
        <v>30.71681452</v>
      </c>
      <c r="OY27" s="25">
        <v>27.305650909999997</v>
      </c>
      <c r="OZ27" s="25">
        <v>29.916474639999997</v>
      </c>
      <c r="PA27" s="25">
        <v>27.184153009999999</v>
      </c>
      <c r="PB27" s="25">
        <v>33.351886100000002</v>
      </c>
      <c r="PC27" s="25">
        <v>31.471677530000001</v>
      </c>
      <c r="PD27" s="25">
        <v>28.655599590000001</v>
      </c>
      <c r="PE27" s="25">
        <v>30.468543619999998</v>
      </c>
      <c r="PF27" s="25">
        <v>23.133488719999999</v>
      </c>
      <c r="PG27" s="25">
        <v>27.549659140000003</v>
      </c>
      <c r="PH27" s="25">
        <v>23.187603360000001</v>
      </c>
      <c r="PI27" s="25">
        <v>29.062003099999998</v>
      </c>
      <c r="PJ27" s="25">
        <v>23.8785384</v>
      </c>
      <c r="PK27" s="25">
        <v>17.755370599999999</v>
      </c>
      <c r="PL27" s="25">
        <v>29.040826899999999</v>
      </c>
      <c r="PM27" s="25">
        <v>28.377568199999999</v>
      </c>
      <c r="PN27" s="25">
        <v>25.296826299999999</v>
      </c>
    </row>
    <row r="28" spans="1:430" x14ac:dyDescent="0.2">
      <c r="A28" s="48" t="s">
        <v>4</v>
      </c>
      <c r="B28" s="25">
        <v>22.28745881</v>
      </c>
      <c r="C28" s="25">
        <v>25.795457579999997</v>
      </c>
      <c r="D28" s="25">
        <v>18.80736989</v>
      </c>
      <c r="E28" s="25">
        <v>18.327467009999999</v>
      </c>
      <c r="F28" s="25">
        <v>15.70609709</v>
      </c>
      <c r="G28" s="25">
        <v>16.327859329999999</v>
      </c>
      <c r="H28" s="25">
        <v>18.655562760000002</v>
      </c>
      <c r="I28" s="25">
        <v>19.497278919999999</v>
      </c>
      <c r="J28" s="25">
        <v>22.29966683</v>
      </c>
      <c r="K28" s="25">
        <v>17.211161319999999</v>
      </c>
      <c r="L28" s="25">
        <v>15.587207230000001</v>
      </c>
      <c r="M28" s="25">
        <v>22.708339979999998</v>
      </c>
      <c r="N28" s="25">
        <v>25.21921472</v>
      </c>
      <c r="O28" s="25">
        <v>20.245863800000002</v>
      </c>
      <c r="P28" s="25">
        <v>16.80733996</v>
      </c>
      <c r="Q28" s="25">
        <v>20.352506089999999</v>
      </c>
      <c r="R28" s="25">
        <v>20.536870860000001</v>
      </c>
      <c r="S28" s="25">
        <v>19.92647813</v>
      </c>
      <c r="T28" s="25">
        <v>25.863504890000002</v>
      </c>
      <c r="U28" s="25">
        <v>15.151038659999999</v>
      </c>
      <c r="V28" s="25">
        <v>21.969633979999998</v>
      </c>
      <c r="W28" s="25">
        <v>19.199282419999999</v>
      </c>
      <c r="X28" s="25">
        <v>17.90703195</v>
      </c>
      <c r="Y28" s="25">
        <v>22.13334424</v>
      </c>
      <c r="Z28" s="25">
        <v>25.083904159999999</v>
      </c>
      <c r="AA28" s="25">
        <v>15.5482712</v>
      </c>
      <c r="AB28" s="25">
        <v>18.711277299999999</v>
      </c>
      <c r="AC28" s="25">
        <v>19.538181299999998</v>
      </c>
      <c r="AD28" s="25">
        <v>14.142611710000001</v>
      </c>
      <c r="AE28" s="25">
        <v>17.115497940000001</v>
      </c>
      <c r="AF28" s="25">
        <v>20.836402499999998</v>
      </c>
      <c r="AG28" s="25">
        <v>17.93672295</v>
      </c>
      <c r="AH28" s="25">
        <v>24.238978639999999</v>
      </c>
      <c r="AI28" s="25">
        <v>14.435555109999999</v>
      </c>
      <c r="AJ28" s="25">
        <v>13.898313340000001</v>
      </c>
      <c r="AK28" s="25">
        <v>20.406943660000003</v>
      </c>
      <c r="AL28" s="25">
        <v>17.433623869999998</v>
      </c>
      <c r="AM28" s="25">
        <v>19.23517009</v>
      </c>
      <c r="AN28" s="25">
        <v>15.355310899999999</v>
      </c>
      <c r="AO28" s="25">
        <v>14.142010710000001</v>
      </c>
      <c r="AP28" s="25">
        <v>14.904821009999999</v>
      </c>
      <c r="AQ28" s="25">
        <v>11.565883379999999</v>
      </c>
      <c r="AR28" s="25">
        <v>13.202936619999999</v>
      </c>
      <c r="AS28" s="25">
        <v>13.147968909999999</v>
      </c>
      <c r="AT28" s="25">
        <v>18.02570132</v>
      </c>
      <c r="AU28" s="25">
        <v>14.08339209</v>
      </c>
      <c r="AV28" s="25">
        <v>11.32952008</v>
      </c>
      <c r="AW28" s="25">
        <v>11.921412329999999</v>
      </c>
      <c r="AX28" s="25">
        <v>21.492262239999999</v>
      </c>
      <c r="AY28" s="25">
        <v>21.75076597</v>
      </c>
      <c r="AZ28" s="25">
        <v>18.489977570000001</v>
      </c>
      <c r="BA28" s="25">
        <v>17.969017879999999</v>
      </c>
      <c r="BB28" s="25">
        <v>14.839446410000001</v>
      </c>
      <c r="BC28" s="25">
        <v>24.585935450000001</v>
      </c>
      <c r="BD28" s="25">
        <v>12.45524275</v>
      </c>
      <c r="BE28" s="25">
        <v>11.74664222</v>
      </c>
      <c r="BF28" s="25">
        <v>12.69432761</v>
      </c>
      <c r="BG28" s="25">
        <v>12.058402489999999</v>
      </c>
      <c r="BH28" s="25">
        <v>15.53368644</v>
      </c>
      <c r="BI28" s="25">
        <v>15.823466870000001</v>
      </c>
      <c r="BJ28" s="25">
        <v>11.94723295</v>
      </c>
      <c r="BK28" s="25">
        <v>18.903022419999999</v>
      </c>
      <c r="BL28" s="25">
        <v>17.43608588</v>
      </c>
      <c r="BM28" s="25">
        <v>21.280141390000001</v>
      </c>
      <c r="BN28" s="25">
        <v>15.259689510000001</v>
      </c>
      <c r="BO28" s="25">
        <v>15.857060150000001</v>
      </c>
      <c r="BP28" s="25">
        <v>17.039605250000001</v>
      </c>
      <c r="BQ28" s="25">
        <v>12.824375939999999</v>
      </c>
      <c r="BR28" s="25">
        <v>19.219514849999999</v>
      </c>
      <c r="BS28" s="25">
        <v>20.292895430000002</v>
      </c>
      <c r="BT28" s="25">
        <v>15.69044865</v>
      </c>
      <c r="BU28" s="25">
        <v>17.71172799</v>
      </c>
      <c r="BV28" s="25">
        <v>29.032853169999999</v>
      </c>
      <c r="BW28" s="25">
        <v>24.760669360000001</v>
      </c>
      <c r="BX28" s="25">
        <v>29.61327412</v>
      </c>
      <c r="BY28" s="25">
        <v>26.709765060000002</v>
      </c>
      <c r="BZ28" s="25">
        <v>28.95076358</v>
      </c>
      <c r="CA28" s="25">
        <v>30.82941851</v>
      </c>
      <c r="CB28" s="25">
        <v>19.673064450000002</v>
      </c>
      <c r="CC28" s="25">
        <v>19.69817922</v>
      </c>
      <c r="CD28" s="25">
        <v>18.247581539999999</v>
      </c>
      <c r="CE28" s="25">
        <v>23.36283092</v>
      </c>
      <c r="CF28" s="25">
        <v>20.503820099999999</v>
      </c>
      <c r="CG28" s="25">
        <v>22.899395730000002</v>
      </c>
      <c r="CH28" s="25">
        <v>24.872792390000001</v>
      </c>
      <c r="CI28" s="25">
        <v>18.670433689999999</v>
      </c>
      <c r="CJ28" s="25">
        <v>19.094263250000001</v>
      </c>
      <c r="CK28" s="25">
        <v>24.8828329</v>
      </c>
      <c r="CL28" s="25">
        <v>23.15695316</v>
      </c>
      <c r="CM28" s="25">
        <v>21.15618761</v>
      </c>
      <c r="CN28" s="25">
        <v>26.314464090000001</v>
      </c>
      <c r="CO28" s="25">
        <v>18.89663865</v>
      </c>
      <c r="CP28" s="25">
        <v>19.749041759999997</v>
      </c>
      <c r="CQ28" s="25">
        <v>18.694213919999999</v>
      </c>
      <c r="CR28" s="25">
        <v>19.667148660000002</v>
      </c>
      <c r="CS28" s="25">
        <v>15.772283909999999</v>
      </c>
      <c r="CT28" s="25">
        <v>18.97779521</v>
      </c>
      <c r="CU28" s="25">
        <v>18.867009190000001</v>
      </c>
      <c r="CV28" s="25">
        <v>19.22327464</v>
      </c>
      <c r="CW28" s="25">
        <v>18.97488718</v>
      </c>
      <c r="CX28" s="25">
        <v>17.211716890000002</v>
      </c>
      <c r="CY28" s="25">
        <v>21.159487739999999</v>
      </c>
      <c r="CZ28" s="25">
        <v>24.26828828</v>
      </c>
      <c r="DA28" s="25">
        <v>20.07676429</v>
      </c>
      <c r="DB28" s="25">
        <v>24.561260179999998</v>
      </c>
      <c r="DC28" s="25">
        <v>15.447707340000001</v>
      </c>
      <c r="DD28" s="25">
        <v>17.68457575</v>
      </c>
      <c r="DE28" s="25">
        <v>23.921727310000001</v>
      </c>
      <c r="DF28" s="25">
        <v>24.7625086</v>
      </c>
      <c r="DG28" s="25">
        <v>17.025574649999999</v>
      </c>
      <c r="DH28" s="25">
        <v>27.217190790000004</v>
      </c>
      <c r="DI28" s="25">
        <v>20.234212939999999</v>
      </c>
      <c r="DJ28" s="25">
        <v>26.555628069999997</v>
      </c>
      <c r="DK28" s="25">
        <v>25.183748100000003</v>
      </c>
      <c r="DL28" s="25">
        <v>22.129828379999999</v>
      </c>
      <c r="DM28" s="25">
        <v>21.587668990000001</v>
      </c>
      <c r="DN28" s="25">
        <v>20.615268749999998</v>
      </c>
      <c r="DO28" s="25">
        <v>20.859832669999999</v>
      </c>
      <c r="DP28" s="25">
        <v>18.417976629999998</v>
      </c>
      <c r="DQ28" s="25">
        <v>21.038631090000003</v>
      </c>
      <c r="DR28" s="25">
        <v>22.19660236</v>
      </c>
      <c r="DS28" s="25">
        <v>21.14821323</v>
      </c>
      <c r="DT28" s="25">
        <v>22.676780600000001</v>
      </c>
      <c r="DU28" s="25">
        <v>19.047736260000001</v>
      </c>
      <c r="DV28" s="25">
        <v>17.41559462</v>
      </c>
      <c r="DW28" s="25">
        <v>24.793471390000001</v>
      </c>
      <c r="DX28" s="25">
        <v>22.48618179</v>
      </c>
      <c r="DY28" s="25">
        <v>23.99173382</v>
      </c>
      <c r="DZ28" s="25">
        <v>20.03952701</v>
      </c>
      <c r="EA28" s="25">
        <v>21.049476669999997</v>
      </c>
      <c r="EB28" s="25">
        <v>19.246676109999999</v>
      </c>
      <c r="EC28" s="25">
        <v>22.369594939999999</v>
      </c>
      <c r="ED28" s="25">
        <v>20.703753710000001</v>
      </c>
      <c r="EE28" s="25">
        <v>15.684229760000001</v>
      </c>
      <c r="EF28" s="25">
        <v>23.32846073</v>
      </c>
      <c r="EG28" s="25">
        <v>23.078106850000001</v>
      </c>
      <c r="EH28" s="25">
        <v>17.357057060000002</v>
      </c>
      <c r="EI28" s="25">
        <v>20.49111533</v>
      </c>
      <c r="EJ28" s="25">
        <v>20.506861999999998</v>
      </c>
      <c r="EK28" s="25">
        <v>20.17047882</v>
      </c>
      <c r="EL28" s="25">
        <v>24.005757369999998</v>
      </c>
      <c r="EM28" s="25">
        <v>18.768264369999997</v>
      </c>
      <c r="EN28" s="25">
        <v>20.289945160000002</v>
      </c>
      <c r="EO28" s="25">
        <v>16.77825189</v>
      </c>
      <c r="EP28" s="25">
        <v>25.447619379999999</v>
      </c>
      <c r="EQ28" s="25">
        <v>19.648368179999999</v>
      </c>
      <c r="ER28" s="25">
        <v>20.880229679999999</v>
      </c>
      <c r="ES28" s="25">
        <v>15.36660534</v>
      </c>
      <c r="ET28" s="25">
        <v>15.61950569</v>
      </c>
      <c r="EU28" s="25">
        <v>12.498136350000001</v>
      </c>
      <c r="EV28" s="25">
        <v>8.88936584</v>
      </c>
      <c r="EW28" s="25">
        <v>10.42758839</v>
      </c>
      <c r="EX28" s="25">
        <v>14.675826799999999</v>
      </c>
      <c r="EY28" s="25">
        <v>15.15641467</v>
      </c>
      <c r="EZ28" s="25">
        <v>9.34190261</v>
      </c>
      <c r="FA28" s="25">
        <v>14.522638870000002</v>
      </c>
      <c r="FB28" s="25">
        <v>13.10898195</v>
      </c>
      <c r="FC28" s="25">
        <v>16.763713070000001</v>
      </c>
      <c r="FD28" s="25">
        <v>14.187774220000001</v>
      </c>
      <c r="FE28" s="25">
        <v>9.8239786900000006</v>
      </c>
      <c r="FF28" s="25">
        <v>11.512545729999999</v>
      </c>
      <c r="FG28" s="25">
        <v>11.89449046</v>
      </c>
      <c r="FH28" s="25">
        <v>10.20260693</v>
      </c>
      <c r="FI28" s="25">
        <v>15.98543888</v>
      </c>
      <c r="FJ28" s="25">
        <v>17.838489799999998</v>
      </c>
      <c r="FK28" s="25">
        <v>11.91087589</v>
      </c>
      <c r="FL28" s="25">
        <v>14.057417560000001</v>
      </c>
      <c r="FM28" s="25">
        <v>11.75284941</v>
      </c>
      <c r="FN28" s="25">
        <v>10.17380445</v>
      </c>
      <c r="FO28" s="25">
        <v>14.00424271</v>
      </c>
      <c r="FP28" s="25">
        <v>15.87968811</v>
      </c>
      <c r="FQ28" s="25">
        <v>9.7252915000000009</v>
      </c>
      <c r="FR28" s="25">
        <v>12.12940038</v>
      </c>
      <c r="FS28" s="25">
        <v>14.1660586</v>
      </c>
      <c r="FT28" s="25">
        <v>13.531903610000001</v>
      </c>
      <c r="FU28" s="25">
        <v>12.936435550000001</v>
      </c>
      <c r="FV28" s="25">
        <v>11.372233660000001</v>
      </c>
      <c r="FW28" s="25">
        <v>11.883834629999999</v>
      </c>
      <c r="FX28" s="25">
        <v>11.863846210000002</v>
      </c>
      <c r="FY28" s="25">
        <v>13.69271004</v>
      </c>
      <c r="FZ28" s="25">
        <v>11.730923910000001</v>
      </c>
      <c r="GA28" s="25">
        <v>12.701012739999999</v>
      </c>
      <c r="GB28" s="25">
        <v>9.6052069299999996</v>
      </c>
      <c r="GC28" s="25">
        <v>14.210442759999999</v>
      </c>
      <c r="GD28" s="25">
        <v>11.90305738</v>
      </c>
      <c r="GE28" s="25">
        <v>18.199768450000001</v>
      </c>
      <c r="GF28" s="25">
        <v>11.758406600000001</v>
      </c>
      <c r="GG28" s="25">
        <v>13.35325216</v>
      </c>
      <c r="GH28" s="25">
        <v>20.963287779999998</v>
      </c>
      <c r="GI28" s="25">
        <v>12.605708030000001</v>
      </c>
      <c r="GJ28" s="25">
        <v>12.723277509999999</v>
      </c>
      <c r="GK28" s="25">
        <v>10.227233159999999</v>
      </c>
      <c r="GL28" s="25">
        <v>10.815199140000001</v>
      </c>
      <c r="GM28" s="25">
        <v>13.575796839999999</v>
      </c>
      <c r="GN28" s="25">
        <v>11.631244030000001</v>
      </c>
      <c r="GO28" s="25">
        <v>12.8986391</v>
      </c>
      <c r="GP28" s="25">
        <v>11.22390137</v>
      </c>
      <c r="GQ28" s="25">
        <v>13.321901579999999</v>
      </c>
      <c r="GR28" s="25">
        <v>13.882942270000001</v>
      </c>
      <c r="GS28" s="25">
        <v>13.358864630000001</v>
      </c>
      <c r="GT28" s="25">
        <v>16.698262010000001</v>
      </c>
      <c r="GU28" s="25">
        <v>13.02217641</v>
      </c>
      <c r="GV28" s="25">
        <v>13.149478970000001</v>
      </c>
      <c r="GW28" s="25">
        <v>8.6843977599999995</v>
      </c>
      <c r="GX28" s="25">
        <v>15.901372810000002</v>
      </c>
      <c r="GY28" s="25">
        <v>10.72337512</v>
      </c>
      <c r="GZ28" s="25">
        <v>10.83519733</v>
      </c>
      <c r="HA28" s="25">
        <v>14.4004385</v>
      </c>
      <c r="HB28" s="25">
        <v>13.66862186</v>
      </c>
      <c r="HC28" s="25">
        <v>10.52721111</v>
      </c>
      <c r="HD28" s="25">
        <v>15.85588562</v>
      </c>
      <c r="HE28" s="25">
        <v>16.612136660000001</v>
      </c>
      <c r="HF28" s="25">
        <v>10.61198295</v>
      </c>
      <c r="HG28" s="25">
        <v>8.8075068400000003</v>
      </c>
      <c r="HH28" s="25">
        <v>8.8819648000000004</v>
      </c>
      <c r="HI28" s="25">
        <v>11.35889626</v>
      </c>
      <c r="HJ28" s="25">
        <v>12.71757878</v>
      </c>
      <c r="HK28" s="25">
        <v>10.919184380000001</v>
      </c>
      <c r="HL28" s="25">
        <v>9.9107717100000006</v>
      </c>
      <c r="HM28" s="25">
        <v>11.61097775</v>
      </c>
      <c r="HN28" s="25">
        <v>12.30190226</v>
      </c>
      <c r="HO28" s="25">
        <v>10.026452770000001</v>
      </c>
      <c r="HP28" s="25">
        <v>12.447466500000001</v>
      </c>
      <c r="HQ28" s="25">
        <v>12.117202000000001</v>
      </c>
      <c r="HR28" s="25">
        <v>12.099074629999999</v>
      </c>
      <c r="HS28" s="25">
        <v>8.7640079199999992</v>
      </c>
      <c r="HT28" s="25">
        <v>10.58328015</v>
      </c>
      <c r="HU28" s="25">
        <v>11.28667708</v>
      </c>
      <c r="HV28" s="25">
        <v>8.3198921699999993</v>
      </c>
      <c r="HW28" s="25">
        <v>9.2344188799999998</v>
      </c>
      <c r="HX28" s="25">
        <v>9.3678852500000005</v>
      </c>
      <c r="HY28" s="25">
        <v>9.0305880399999996</v>
      </c>
      <c r="HZ28" s="25">
        <v>9.42277947</v>
      </c>
      <c r="IA28" s="25">
        <v>8.9923500900000004</v>
      </c>
      <c r="IB28" s="25">
        <v>11.900067229999999</v>
      </c>
      <c r="IC28" s="25">
        <v>10.70341443</v>
      </c>
      <c r="ID28" s="25">
        <v>10.95519006</v>
      </c>
      <c r="IE28" s="25">
        <v>10.15101417</v>
      </c>
      <c r="IF28" s="25">
        <v>4.9662462500000002</v>
      </c>
      <c r="IG28" s="25">
        <v>8.6406363600000002</v>
      </c>
      <c r="IH28" s="25">
        <v>9.4642404300000003</v>
      </c>
      <c r="II28" s="25">
        <v>9.59963458</v>
      </c>
      <c r="IJ28" s="25">
        <v>6.3821234400000009</v>
      </c>
      <c r="IK28" s="25">
        <v>8.5392263600000007</v>
      </c>
      <c r="IL28" s="25">
        <v>8.3890542099999994</v>
      </c>
      <c r="IM28" s="25">
        <v>9.3975586500000006</v>
      </c>
      <c r="IN28" s="25">
        <v>9.2544827999999999</v>
      </c>
      <c r="IO28" s="25">
        <v>8.7499342200000001</v>
      </c>
      <c r="IP28" s="25">
        <v>12.45934973</v>
      </c>
      <c r="IQ28" s="25">
        <v>8.5783541400000001</v>
      </c>
      <c r="IR28" s="25">
        <v>10.73257078</v>
      </c>
      <c r="IS28" s="25">
        <v>11.1267329</v>
      </c>
      <c r="IT28" s="25">
        <v>7.0590221099999999</v>
      </c>
      <c r="IU28" s="25">
        <v>8.3126694400000005</v>
      </c>
      <c r="IV28" s="25">
        <v>8.5548801500000007</v>
      </c>
      <c r="IW28" s="25">
        <v>11.39297582</v>
      </c>
      <c r="IX28" s="25">
        <v>11.658835249999999</v>
      </c>
      <c r="IY28" s="25">
        <v>7.9012181600000009</v>
      </c>
      <c r="IZ28" s="25">
        <v>11.146281399999999</v>
      </c>
      <c r="JA28" s="25">
        <v>9.8492753099999995</v>
      </c>
      <c r="JB28" s="25">
        <v>9.2933745999999999</v>
      </c>
      <c r="JC28" s="25">
        <v>8.9899288800000008</v>
      </c>
      <c r="JD28" s="25">
        <v>9.5683856899999995</v>
      </c>
      <c r="JE28" s="25">
        <v>11.465123310000001</v>
      </c>
      <c r="JF28" s="25">
        <v>8.6906732299999998</v>
      </c>
      <c r="JG28" s="25">
        <v>9.6229919200000005</v>
      </c>
      <c r="JH28" s="25">
        <v>8.8658988300000008</v>
      </c>
      <c r="JI28" s="25">
        <v>12.883022669999999</v>
      </c>
      <c r="JJ28" s="25">
        <v>9.7024885300000001</v>
      </c>
      <c r="JK28" s="25">
        <v>8.7925449499999999</v>
      </c>
      <c r="JL28" s="25">
        <v>15.516443170000001</v>
      </c>
      <c r="JM28" s="25">
        <v>14.30172323</v>
      </c>
      <c r="JN28" s="25">
        <v>11.611451079999998</v>
      </c>
      <c r="JO28" s="25">
        <v>15.530153519999999</v>
      </c>
      <c r="JP28" s="25">
        <v>13.341302020000001</v>
      </c>
      <c r="JQ28" s="25">
        <v>15.150589740000001</v>
      </c>
      <c r="JR28" s="25">
        <v>10.53871028</v>
      </c>
      <c r="JS28" s="25">
        <v>15.663228050000001</v>
      </c>
      <c r="JT28" s="25">
        <v>14.591451040000001</v>
      </c>
      <c r="JU28" s="25">
        <v>12.812166569999999</v>
      </c>
      <c r="JV28" s="25">
        <v>15.75003787</v>
      </c>
      <c r="JW28" s="25">
        <v>14.797027150000002</v>
      </c>
      <c r="JX28" s="25">
        <v>16.604814919999999</v>
      </c>
      <c r="JY28" s="25">
        <v>11.546188359999999</v>
      </c>
      <c r="JZ28" s="25">
        <v>16.045632579999999</v>
      </c>
      <c r="KA28" s="25">
        <v>13.87900217</v>
      </c>
      <c r="KB28" s="25">
        <v>12.908953220000001</v>
      </c>
      <c r="KC28" s="25">
        <v>11.050945349999999</v>
      </c>
      <c r="KD28" s="25">
        <v>12.199294999999999</v>
      </c>
      <c r="KE28" s="25">
        <v>15.731552350000001</v>
      </c>
      <c r="KF28" s="25">
        <v>15.621926740000001</v>
      </c>
      <c r="KG28" s="25">
        <v>14.884602569999998</v>
      </c>
      <c r="KH28" s="25">
        <v>14.33805463</v>
      </c>
      <c r="KI28" s="25">
        <v>15.90224327</v>
      </c>
      <c r="KJ28" s="25">
        <v>13.02612779</v>
      </c>
      <c r="KK28" s="25">
        <v>12.99808685</v>
      </c>
      <c r="KL28" s="25">
        <v>11.496425290000001</v>
      </c>
      <c r="KM28" s="25">
        <v>11.682011639999999</v>
      </c>
      <c r="KN28" s="25">
        <v>13.226684349999999</v>
      </c>
      <c r="KO28" s="25">
        <v>16.095263509999999</v>
      </c>
      <c r="KP28" s="25">
        <v>11.81673232</v>
      </c>
      <c r="KQ28" s="25">
        <v>12.914679280000001</v>
      </c>
      <c r="KR28" s="25">
        <v>15.546313680000001</v>
      </c>
      <c r="KS28" s="25">
        <v>18.59449545</v>
      </c>
      <c r="KT28" s="25">
        <v>15.92868635</v>
      </c>
      <c r="KU28" s="25">
        <v>16.768120619999998</v>
      </c>
      <c r="KV28" s="25">
        <v>17.893549960000001</v>
      </c>
      <c r="KW28" s="25">
        <v>16.15209085</v>
      </c>
      <c r="KX28" s="25">
        <v>18.36697569</v>
      </c>
      <c r="KY28" s="25">
        <v>17.31212601</v>
      </c>
      <c r="KZ28" s="25">
        <v>15.210923269999999</v>
      </c>
      <c r="LA28" s="25">
        <v>15.486435</v>
      </c>
      <c r="LB28" s="25">
        <v>12.08136781</v>
      </c>
      <c r="LC28" s="25">
        <v>14.190391930000001</v>
      </c>
      <c r="LD28" s="25">
        <v>11.207289599999999</v>
      </c>
      <c r="LE28" s="25">
        <v>13.09228302</v>
      </c>
      <c r="LF28" s="25">
        <v>13.119454040000001</v>
      </c>
      <c r="LG28" s="25">
        <v>17.497634250000001</v>
      </c>
      <c r="LH28" s="25">
        <v>18.31766142</v>
      </c>
      <c r="LI28" s="25">
        <v>15.845640679999999</v>
      </c>
      <c r="LJ28" s="25">
        <v>18.642868270000001</v>
      </c>
      <c r="LK28" s="25">
        <v>14.09237495</v>
      </c>
      <c r="LL28" s="25">
        <v>22.665815379999998</v>
      </c>
      <c r="LM28" s="25">
        <v>17.479951419999999</v>
      </c>
      <c r="LN28" s="25">
        <v>17.106187849999998</v>
      </c>
      <c r="LO28" s="25">
        <v>18.728853479999998</v>
      </c>
      <c r="LP28" s="25">
        <v>15.168916300000001</v>
      </c>
      <c r="LQ28" s="25">
        <v>15.74234296</v>
      </c>
      <c r="LR28" s="25">
        <v>13.21961351</v>
      </c>
      <c r="LS28" s="25">
        <v>18.61188714</v>
      </c>
      <c r="LT28" s="25">
        <v>18.909306529999999</v>
      </c>
      <c r="LU28" s="25">
        <v>19.827685250000002</v>
      </c>
      <c r="LV28" s="25">
        <v>18.342090050000003</v>
      </c>
      <c r="LW28" s="25">
        <v>16.3210455</v>
      </c>
      <c r="LX28" s="25">
        <v>20.090687840000001</v>
      </c>
      <c r="LY28" s="25">
        <v>21.588822099999998</v>
      </c>
      <c r="LZ28" s="25">
        <v>13.942819610000001</v>
      </c>
      <c r="MA28" s="25">
        <v>18.32209834</v>
      </c>
      <c r="MB28" s="25">
        <v>14.45584461</v>
      </c>
      <c r="MC28" s="25">
        <v>13.40549124</v>
      </c>
      <c r="MD28" s="25">
        <v>18.332192190000001</v>
      </c>
      <c r="ME28" s="25">
        <v>20.579098430000002</v>
      </c>
      <c r="MF28" s="25">
        <v>18.75236666</v>
      </c>
      <c r="MG28" s="25">
        <v>16.717664060000001</v>
      </c>
      <c r="MH28" s="25">
        <v>18.083412729999999</v>
      </c>
      <c r="MI28" s="25">
        <v>15.87176964</v>
      </c>
      <c r="MJ28" s="25">
        <v>17.132955320000001</v>
      </c>
      <c r="MK28" s="25">
        <v>23.314439020000002</v>
      </c>
      <c r="ML28" s="25">
        <v>13.087590759999999</v>
      </c>
      <c r="MM28" s="25">
        <v>16.854045509999999</v>
      </c>
      <c r="MN28" s="25">
        <v>14.28850328</v>
      </c>
      <c r="MO28" s="25">
        <v>17.302837889999999</v>
      </c>
      <c r="MP28" s="25">
        <v>17.029510500000001</v>
      </c>
      <c r="MQ28" s="25">
        <v>12.023357880000001</v>
      </c>
      <c r="MR28" s="25">
        <v>16.6760035</v>
      </c>
      <c r="MS28" s="25">
        <v>13.003822019999999</v>
      </c>
      <c r="MT28" s="25">
        <v>16.227789210000001</v>
      </c>
      <c r="MU28" s="25">
        <v>17.75758875</v>
      </c>
      <c r="MV28" s="25">
        <v>16.099989399999998</v>
      </c>
      <c r="MW28" s="25">
        <v>15.46540154</v>
      </c>
      <c r="MX28" s="25">
        <v>13.07418442</v>
      </c>
      <c r="MY28" s="25">
        <v>14.78746727</v>
      </c>
      <c r="MZ28" s="25">
        <v>11.880018460000001</v>
      </c>
      <c r="NA28" s="25">
        <v>13.615996410000001</v>
      </c>
      <c r="NB28" s="25">
        <v>12.76506936</v>
      </c>
      <c r="NC28" s="25">
        <v>10.90371732</v>
      </c>
      <c r="ND28" s="25">
        <v>12.567976099999999</v>
      </c>
      <c r="NE28" s="25">
        <v>16.298286150000003</v>
      </c>
      <c r="NF28" s="25">
        <v>13.17219948</v>
      </c>
      <c r="NG28" s="25">
        <v>17.705191460000002</v>
      </c>
      <c r="NH28" s="25">
        <v>14.644454360000001</v>
      </c>
      <c r="NI28" s="25">
        <v>13.44276881</v>
      </c>
      <c r="NJ28" s="25">
        <v>11.799897</v>
      </c>
      <c r="NK28" s="25">
        <v>13.1504271</v>
      </c>
      <c r="NL28" s="25">
        <v>15.391840859999999</v>
      </c>
      <c r="NM28" s="25">
        <v>15.825330640000001</v>
      </c>
      <c r="NN28" s="25">
        <v>18.005966649999998</v>
      </c>
      <c r="NO28" s="25">
        <v>14.76262747</v>
      </c>
      <c r="NP28" s="25">
        <v>18.65206581</v>
      </c>
      <c r="NQ28" s="25">
        <v>17.12768024</v>
      </c>
      <c r="NR28" s="25">
        <v>16.91336003</v>
      </c>
      <c r="NS28" s="25">
        <v>15.742897770000001</v>
      </c>
      <c r="NT28" s="25">
        <v>19.461250339999999</v>
      </c>
      <c r="NU28" s="25">
        <v>15.59823813</v>
      </c>
      <c r="NV28" s="25">
        <v>11.03986248</v>
      </c>
      <c r="NW28" s="25">
        <v>18.695253740000002</v>
      </c>
      <c r="NX28" s="25">
        <v>15.08036832</v>
      </c>
      <c r="NY28" s="25">
        <v>19.822340840000003</v>
      </c>
      <c r="NZ28" s="25">
        <v>17.347719439999999</v>
      </c>
      <c r="OA28" s="25">
        <v>15.931139050000001</v>
      </c>
      <c r="OB28" s="25">
        <v>21.70091798</v>
      </c>
      <c r="OC28" s="25">
        <v>17.299097159999999</v>
      </c>
      <c r="OD28" s="25">
        <v>20.23474221</v>
      </c>
      <c r="OE28" s="25">
        <v>19.308298520000001</v>
      </c>
      <c r="OF28" s="25">
        <v>18.727214929999999</v>
      </c>
      <c r="OG28" s="25">
        <v>17.076558479999999</v>
      </c>
      <c r="OH28" s="25">
        <v>18.087054129999999</v>
      </c>
      <c r="OI28" s="25">
        <v>19.451915800000002</v>
      </c>
      <c r="OJ28" s="25">
        <v>19.450294030000002</v>
      </c>
      <c r="OK28" s="25">
        <v>19.672766339999999</v>
      </c>
      <c r="OL28" s="25">
        <v>18.210106060000001</v>
      </c>
      <c r="OM28" s="25">
        <v>16.893306459999998</v>
      </c>
      <c r="ON28" s="25">
        <v>23.236666230000001</v>
      </c>
      <c r="OO28" s="25">
        <v>17.873365289999999</v>
      </c>
      <c r="OP28" s="25">
        <v>18.34703421</v>
      </c>
      <c r="OQ28" s="25">
        <v>23.540310439999999</v>
      </c>
      <c r="OR28" s="25">
        <v>19.074095840000002</v>
      </c>
      <c r="OS28" s="25">
        <v>15.868845290000001</v>
      </c>
      <c r="OT28" s="25">
        <v>13.46193646</v>
      </c>
      <c r="OU28" s="25">
        <v>20.884285130000002</v>
      </c>
      <c r="OV28" s="25">
        <v>17.525880399999998</v>
      </c>
      <c r="OW28" s="25">
        <v>20.8877165</v>
      </c>
      <c r="OX28" s="25">
        <v>20.213100749999999</v>
      </c>
      <c r="OY28" s="25">
        <v>25.790188720000003</v>
      </c>
      <c r="OZ28" s="25">
        <v>20.221910309999998</v>
      </c>
      <c r="PA28" s="25">
        <v>22.058831789999999</v>
      </c>
      <c r="PB28" s="25">
        <v>18.630384329999998</v>
      </c>
      <c r="PC28" s="25">
        <v>18.631847819999997</v>
      </c>
      <c r="PD28" s="25">
        <v>18.163915719999999</v>
      </c>
      <c r="PE28" s="25">
        <v>14.594141710000001</v>
      </c>
      <c r="PF28" s="25">
        <v>15.083813580000001</v>
      </c>
      <c r="PG28" s="25">
        <v>14.86025079</v>
      </c>
      <c r="PH28" s="25">
        <v>15.54399435</v>
      </c>
      <c r="PI28" s="25">
        <v>15.8979295</v>
      </c>
      <c r="PJ28" s="25">
        <v>13.783617</v>
      </c>
      <c r="PK28" s="25">
        <v>12.716768</v>
      </c>
      <c r="PL28" s="25">
        <v>17.459924600000001</v>
      </c>
      <c r="PM28" s="25">
        <v>19.921672399999999</v>
      </c>
      <c r="PN28" s="25">
        <v>14.4518602</v>
      </c>
    </row>
    <row r="29" spans="1:430" x14ac:dyDescent="0.2">
      <c r="A29" s="48" t="s">
        <v>5</v>
      </c>
      <c r="B29" s="25">
        <v>13.41740901</v>
      </c>
      <c r="C29" s="25">
        <v>18.356961800000001</v>
      </c>
      <c r="D29" s="25">
        <v>19.465855359999999</v>
      </c>
      <c r="E29" s="25">
        <v>15.059893949999999</v>
      </c>
      <c r="F29" s="25">
        <v>19.554231559999998</v>
      </c>
      <c r="G29" s="25">
        <v>16.137445890000002</v>
      </c>
      <c r="H29" s="25">
        <v>15.26291254</v>
      </c>
      <c r="I29" s="25">
        <v>14.21138565</v>
      </c>
      <c r="J29" s="25">
        <v>18.052397360000001</v>
      </c>
      <c r="K29" s="25">
        <v>15.919978520000001</v>
      </c>
      <c r="L29" s="25">
        <v>13.65640022</v>
      </c>
      <c r="M29" s="25">
        <v>14.038620779999999</v>
      </c>
      <c r="N29" s="25">
        <v>11.83073168</v>
      </c>
      <c r="O29" s="25">
        <v>12.26332011</v>
      </c>
      <c r="P29" s="25">
        <v>16.685118110000001</v>
      </c>
      <c r="Q29" s="25">
        <v>15.19996027</v>
      </c>
      <c r="R29" s="25">
        <v>17.01470028</v>
      </c>
      <c r="S29" s="25">
        <v>11.836129570000001</v>
      </c>
      <c r="T29" s="25">
        <v>19.463814030000002</v>
      </c>
      <c r="U29" s="25">
        <v>15.176779630000002</v>
      </c>
      <c r="V29" s="25">
        <v>19.383302489999998</v>
      </c>
      <c r="W29" s="25">
        <v>14.7347658</v>
      </c>
      <c r="X29" s="25">
        <v>13.48169979</v>
      </c>
      <c r="Y29" s="25">
        <v>15.635512689999999</v>
      </c>
      <c r="Z29" s="25">
        <v>16.556922530000001</v>
      </c>
      <c r="AA29" s="25">
        <v>13.90299461</v>
      </c>
      <c r="AB29" s="25">
        <v>16.511060499999999</v>
      </c>
      <c r="AC29" s="25">
        <v>14.6619376</v>
      </c>
      <c r="AD29" s="25">
        <v>16.499922609999999</v>
      </c>
      <c r="AE29" s="25">
        <v>18.909263329999998</v>
      </c>
      <c r="AF29" s="25">
        <v>19.102635890000002</v>
      </c>
      <c r="AG29" s="25">
        <v>13.233916799999999</v>
      </c>
      <c r="AH29" s="25">
        <v>19.610226050000001</v>
      </c>
      <c r="AI29" s="25">
        <v>15.228837240000001</v>
      </c>
      <c r="AJ29" s="25">
        <v>14.0386565</v>
      </c>
      <c r="AK29" s="25">
        <v>12.554232540000001</v>
      </c>
      <c r="AL29" s="25">
        <v>13.037573850000001</v>
      </c>
      <c r="AM29" s="25">
        <v>17.490046589999999</v>
      </c>
      <c r="AN29" s="25">
        <v>15.711842470000001</v>
      </c>
      <c r="AO29" s="25">
        <v>17.68390363</v>
      </c>
      <c r="AP29" s="25">
        <v>17.188440920000001</v>
      </c>
      <c r="AQ29" s="25">
        <v>15.404918989999999</v>
      </c>
      <c r="AR29" s="25">
        <v>16.45165776</v>
      </c>
      <c r="AS29" s="25">
        <v>23.631738290000001</v>
      </c>
      <c r="AT29" s="25">
        <v>19.262005009999999</v>
      </c>
      <c r="AU29" s="25">
        <v>12.977367359999999</v>
      </c>
      <c r="AV29" s="25">
        <v>11.332457940000001</v>
      </c>
      <c r="AW29" s="25">
        <v>13.820385550000001</v>
      </c>
      <c r="AX29" s="25">
        <v>13.741753200000002</v>
      </c>
      <c r="AY29" s="25">
        <v>15.836533019999999</v>
      </c>
      <c r="AZ29" s="25">
        <v>17.967933420000001</v>
      </c>
      <c r="BA29" s="25">
        <v>14.522223070000001</v>
      </c>
      <c r="BB29" s="25">
        <v>13.707057260000001</v>
      </c>
      <c r="BC29" s="25">
        <v>16.6110638</v>
      </c>
      <c r="BD29" s="25">
        <v>14.238740910000001</v>
      </c>
      <c r="BE29" s="25">
        <v>11.38134144</v>
      </c>
      <c r="BF29" s="25">
        <v>16.116362539999997</v>
      </c>
      <c r="BG29" s="25">
        <v>18.1059099</v>
      </c>
      <c r="BH29" s="25">
        <v>13.277051539999999</v>
      </c>
      <c r="BI29" s="25">
        <v>18.422877450000001</v>
      </c>
      <c r="BJ29" s="25">
        <v>14.578647369999999</v>
      </c>
      <c r="BK29" s="25">
        <v>14.35914782</v>
      </c>
      <c r="BL29" s="25">
        <v>14.244327370000001</v>
      </c>
      <c r="BM29" s="25">
        <v>13.4082425</v>
      </c>
      <c r="BN29" s="25">
        <v>13.308716840000001</v>
      </c>
      <c r="BO29" s="25">
        <v>12.29527341</v>
      </c>
      <c r="BP29" s="25">
        <v>18.136633189999998</v>
      </c>
      <c r="BQ29" s="25">
        <v>21.305735300000002</v>
      </c>
      <c r="BR29" s="25">
        <v>21.530433649999999</v>
      </c>
      <c r="BS29" s="25">
        <v>19.068711650000001</v>
      </c>
      <c r="BT29" s="25">
        <v>20.561721240000001</v>
      </c>
      <c r="BU29" s="25">
        <v>17.695446699999998</v>
      </c>
      <c r="BV29" s="25">
        <v>24.290677300000002</v>
      </c>
      <c r="BW29" s="25">
        <v>19.7844786</v>
      </c>
      <c r="BX29" s="25">
        <v>14.99311003</v>
      </c>
      <c r="BY29" s="25">
        <v>16.623180550000001</v>
      </c>
      <c r="BZ29" s="25">
        <v>22.656433219999997</v>
      </c>
      <c r="CA29" s="25">
        <v>21.0793617</v>
      </c>
      <c r="CB29" s="25">
        <v>15.428143690000001</v>
      </c>
      <c r="CC29" s="25">
        <v>20.339807399999998</v>
      </c>
      <c r="CD29" s="25">
        <v>15.580837710000001</v>
      </c>
      <c r="CE29" s="25">
        <v>13.82568363</v>
      </c>
      <c r="CF29" s="25">
        <v>15.92022004</v>
      </c>
      <c r="CG29" s="25">
        <v>17.154607599999999</v>
      </c>
      <c r="CH29" s="25">
        <v>16.56247669</v>
      </c>
      <c r="CI29" s="25">
        <v>19.814802149999998</v>
      </c>
      <c r="CJ29" s="25">
        <v>19.81537509</v>
      </c>
      <c r="CK29" s="25">
        <v>15.873326339999998</v>
      </c>
      <c r="CL29" s="25">
        <v>18.064536329999999</v>
      </c>
      <c r="CM29" s="25">
        <v>16.972410109999998</v>
      </c>
      <c r="CN29" s="25">
        <v>15.343632450000001</v>
      </c>
      <c r="CO29" s="25">
        <v>17.07689495</v>
      </c>
      <c r="CP29" s="25">
        <v>18.81418558</v>
      </c>
      <c r="CQ29" s="25">
        <v>13.939233120000001</v>
      </c>
      <c r="CR29" s="25">
        <v>17.285009369999997</v>
      </c>
      <c r="CS29" s="25">
        <v>17.036064469999999</v>
      </c>
      <c r="CT29" s="25">
        <v>19.101710300000001</v>
      </c>
      <c r="CU29" s="25">
        <v>15.920221099999999</v>
      </c>
      <c r="CV29" s="25">
        <v>19.288781100000001</v>
      </c>
      <c r="CW29" s="25">
        <v>17.82497287</v>
      </c>
      <c r="CX29" s="25">
        <v>20.684772979999998</v>
      </c>
      <c r="CY29" s="25">
        <v>16.839992340000002</v>
      </c>
      <c r="CZ29" s="25">
        <v>15.144949360000002</v>
      </c>
      <c r="DA29" s="25">
        <v>24.17975053</v>
      </c>
      <c r="DB29" s="25">
        <v>20.801454159999999</v>
      </c>
      <c r="DC29" s="25">
        <v>16.65986947</v>
      </c>
      <c r="DD29" s="25">
        <v>10.62429919</v>
      </c>
      <c r="DE29" s="25">
        <v>16.21432999</v>
      </c>
      <c r="DF29" s="25">
        <v>19.360503829999999</v>
      </c>
      <c r="DG29" s="25">
        <v>16.79889747</v>
      </c>
      <c r="DH29" s="25">
        <v>15.37764486</v>
      </c>
      <c r="DI29" s="25">
        <v>21.758258120000001</v>
      </c>
      <c r="DJ29" s="25">
        <v>17.534731279999999</v>
      </c>
      <c r="DK29" s="25">
        <v>14.16914186</v>
      </c>
      <c r="DL29" s="25">
        <v>11.91488348</v>
      </c>
      <c r="DM29" s="25">
        <v>13.38502613</v>
      </c>
      <c r="DN29" s="25">
        <v>18.391780959999998</v>
      </c>
      <c r="DO29" s="25">
        <v>16.18017923</v>
      </c>
      <c r="DP29" s="25">
        <v>17.512367730000001</v>
      </c>
      <c r="DQ29" s="25">
        <v>14.671371820000001</v>
      </c>
      <c r="DR29" s="25">
        <v>24.93119635</v>
      </c>
      <c r="DS29" s="25">
        <v>17.951638840000001</v>
      </c>
      <c r="DT29" s="25">
        <v>18.625277709999999</v>
      </c>
      <c r="DU29" s="25">
        <v>16.992029200000001</v>
      </c>
      <c r="DV29" s="25">
        <v>16.315656140000002</v>
      </c>
      <c r="DW29" s="25">
        <v>18.686524370000001</v>
      </c>
      <c r="DX29" s="25">
        <v>19.18321435</v>
      </c>
      <c r="DY29" s="25">
        <v>16.76051674</v>
      </c>
      <c r="DZ29" s="25">
        <v>24.716274419999998</v>
      </c>
      <c r="EA29" s="25">
        <v>17.324051900000001</v>
      </c>
      <c r="EB29" s="25">
        <v>14.411616799999999</v>
      </c>
      <c r="EC29" s="25">
        <v>16.605507129999999</v>
      </c>
      <c r="ED29" s="25">
        <v>12.791625379999999</v>
      </c>
      <c r="EE29" s="25">
        <v>15.40534019</v>
      </c>
      <c r="EF29" s="25">
        <v>21.694877980000001</v>
      </c>
      <c r="EG29" s="25">
        <v>18.208429109999997</v>
      </c>
      <c r="EH29" s="25">
        <v>15.637739510000001</v>
      </c>
      <c r="EI29" s="25">
        <v>16.497823199999999</v>
      </c>
      <c r="EJ29" s="25">
        <v>15.168539640000001</v>
      </c>
      <c r="EK29" s="25">
        <v>15.456797529999999</v>
      </c>
      <c r="EL29" s="25">
        <v>17.808860559999999</v>
      </c>
      <c r="EM29" s="25">
        <v>15.68284658</v>
      </c>
      <c r="EN29" s="25">
        <v>16.651893610000002</v>
      </c>
      <c r="EO29" s="25">
        <v>21.806174669999997</v>
      </c>
      <c r="EP29" s="25">
        <v>18.173788779999999</v>
      </c>
      <c r="EQ29" s="25">
        <v>15.369696520000002</v>
      </c>
      <c r="ER29" s="25">
        <v>23.409434310000002</v>
      </c>
      <c r="ES29" s="25">
        <v>14.660798460000001</v>
      </c>
      <c r="ET29" s="25">
        <v>12.503653330000001</v>
      </c>
      <c r="EU29" s="25">
        <v>12.49957553</v>
      </c>
      <c r="EV29" s="25">
        <v>11.971513999999999</v>
      </c>
      <c r="EW29" s="25">
        <v>9.0308735300000009</v>
      </c>
      <c r="EX29" s="25">
        <v>11.25214705</v>
      </c>
      <c r="EY29" s="25">
        <v>13.666863529999999</v>
      </c>
      <c r="EZ29" s="25">
        <v>9.6460727500000001</v>
      </c>
      <c r="FA29" s="25">
        <v>11.07053801</v>
      </c>
      <c r="FB29" s="25">
        <v>9.78884826</v>
      </c>
      <c r="FC29" s="25">
        <v>19.1890283</v>
      </c>
      <c r="FD29" s="25">
        <v>16.14779081</v>
      </c>
      <c r="FE29" s="25">
        <v>6.2864315099999999</v>
      </c>
      <c r="FF29" s="25">
        <v>10.25747419</v>
      </c>
      <c r="FG29" s="25">
        <v>7.5711538000000003</v>
      </c>
      <c r="FH29" s="25">
        <v>10.19003769</v>
      </c>
      <c r="FI29" s="25">
        <v>14.945395770000001</v>
      </c>
      <c r="FJ29" s="25">
        <v>13.922137559999999</v>
      </c>
      <c r="FK29" s="25">
        <v>11.290912559999999</v>
      </c>
      <c r="FL29" s="25">
        <v>14.179799410000001</v>
      </c>
      <c r="FM29" s="25">
        <v>16.106566409999999</v>
      </c>
      <c r="FN29" s="25">
        <v>12.23343199</v>
      </c>
      <c r="FO29" s="25">
        <v>8.0984757799999993</v>
      </c>
      <c r="FP29" s="25">
        <v>13.350188929999998</v>
      </c>
      <c r="FQ29" s="25">
        <v>9.2932855500000002</v>
      </c>
      <c r="FR29" s="25">
        <v>10.834555120000001</v>
      </c>
      <c r="FS29" s="25">
        <v>10.70171801</v>
      </c>
      <c r="FT29" s="25">
        <v>7.30823847</v>
      </c>
      <c r="FU29" s="25">
        <v>11.557487309999999</v>
      </c>
      <c r="FV29" s="25">
        <v>10.978872070000001</v>
      </c>
      <c r="FW29" s="25">
        <v>13.919948890000001</v>
      </c>
      <c r="FX29" s="25">
        <v>9.1874062100000007</v>
      </c>
      <c r="FY29" s="25">
        <v>13.423690520000001</v>
      </c>
      <c r="FZ29" s="25">
        <v>11.436227820000001</v>
      </c>
      <c r="GA29" s="25">
        <v>10.42376544</v>
      </c>
      <c r="GB29" s="25">
        <v>9.8059946700000005</v>
      </c>
      <c r="GC29" s="25">
        <v>15.185567149999999</v>
      </c>
      <c r="GD29" s="25">
        <v>15.30734271</v>
      </c>
      <c r="GE29" s="25">
        <v>11.11234015</v>
      </c>
      <c r="GF29" s="25">
        <v>9.89040097</v>
      </c>
      <c r="GG29" s="25">
        <v>10.26023047</v>
      </c>
      <c r="GH29" s="25">
        <v>9.0729474999999997</v>
      </c>
      <c r="GI29" s="25">
        <v>13.210429210000001</v>
      </c>
      <c r="GJ29" s="25">
        <v>12.22395783</v>
      </c>
      <c r="GK29" s="25">
        <v>12.69700111</v>
      </c>
      <c r="GL29" s="25">
        <v>9.2626264899999988</v>
      </c>
      <c r="GM29" s="25">
        <v>10.38998919</v>
      </c>
      <c r="GN29" s="25">
        <v>12.5856698</v>
      </c>
      <c r="GO29" s="25">
        <v>11.171233640000001</v>
      </c>
      <c r="GP29" s="25">
        <v>11.580230539999999</v>
      </c>
      <c r="GQ29" s="25">
        <v>10.500023630000001</v>
      </c>
      <c r="GR29" s="25">
        <v>12.172926459999999</v>
      </c>
      <c r="GS29" s="25">
        <v>10.272101839999999</v>
      </c>
      <c r="GT29" s="25">
        <v>14.054263300000001</v>
      </c>
      <c r="GU29" s="25">
        <v>12.119402839999999</v>
      </c>
      <c r="GV29" s="25">
        <v>12.141306669999999</v>
      </c>
      <c r="GW29" s="25">
        <v>8.67140691</v>
      </c>
      <c r="GX29" s="25">
        <v>15.53991503</v>
      </c>
      <c r="GY29" s="25">
        <v>11.445091869999999</v>
      </c>
      <c r="GZ29" s="25">
        <v>12.769535699999999</v>
      </c>
      <c r="HA29" s="25">
        <v>10.940781879999999</v>
      </c>
      <c r="HB29" s="25">
        <v>9.3757520999999997</v>
      </c>
      <c r="HC29" s="25">
        <v>12.55326151</v>
      </c>
      <c r="HD29" s="25">
        <v>14.33073373</v>
      </c>
      <c r="HE29" s="25">
        <v>15.41482602</v>
      </c>
      <c r="HF29" s="25">
        <v>12.73957993</v>
      </c>
      <c r="HG29" s="25">
        <v>8.5384194499999992</v>
      </c>
      <c r="HH29" s="25">
        <v>7.2694706399999998</v>
      </c>
      <c r="HI29" s="25">
        <v>9.2900087899999999</v>
      </c>
      <c r="HJ29" s="25">
        <v>12.097872749999999</v>
      </c>
      <c r="HK29" s="25">
        <v>15.05040634</v>
      </c>
      <c r="HL29" s="25">
        <v>13.254824960000001</v>
      </c>
      <c r="HM29" s="25">
        <v>9.1389199800000007</v>
      </c>
      <c r="HN29" s="25">
        <v>9.2748886099999996</v>
      </c>
      <c r="HO29" s="25">
        <v>10.490092450000001</v>
      </c>
      <c r="HP29" s="25">
        <v>13.547678020000001</v>
      </c>
      <c r="HQ29" s="25">
        <v>11.27339604</v>
      </c>
      <c r="HR29" s="25">
        <v>11.95797046</v>
      </c>
      <c r="HS29" s="25">
        <v>8.4339931999999997</v>
      </c>
      <c r="HT29" s="25">
        <v>9.0777253000000009</v>
      </c>
      <c r="HU29" s="25">
        <v>13.74022707</v>
      </c>
      <c r="HV29" s="25">
        <v>7.4617013700000001</v>
      </c>
      <c r="HW29" s="25">
        <v>12.03990067</v>
      </c>
      <c r="HX29" s="25">
        <v>13.437031360000001</v>
      </c>
      <c r="HY29" s="25">
        <v>11.148255150000001</v>
      </c>
      <c r="HZ29" s="25">
        <v>16.013271540000002</v>
      </c>
      <c r="IA29" s="25">
        <v>14.58530009</v>
      </c>
      <c r="IB29" s="25">
        <v>11.932526150000001</v>
      </c>
      <c r="IC29" s="25">
        <v>13.199671350000001</v>
      </c>
      <c r="ID29" s="25">
        <v>12.1715546</v>
      </c>
      <c r="IE29" s="25">
        <v>7.7237703399999997</v>
      </c>
      <c r="IF29" s="25">
        <v>9.2715601099999994</v>
      </c>
      <c r="IG29" s="25">
        <v>10.904740969999999</v>
      </c>
      <c r="IH29" s="25">
        <v>12.648709739999999</v>
      </c>
      <c r="II29" s="25">
        <v>10.490978780000001</v>
      </c>
      <c r="IJ29" s="25">
        <v>7.3587608000000007</v>
      </c>
      <c r="IK29" s="25">
        <v>9.455442699999999</v>
      </c>
      <c r="IL29" s="25">
        <v>12.024288670000001</v>
      </c>
      <c r="IM29" s="25">
        <v>9.0525862899999989</v>
      </c>
      <c r="IN29" s="25">
        <v>11.477721129999999</v>
      </c>
      <c r="IO29" s="25">
        <v>8.9085067700000007</v>
      </c>
      <c r="IP29" s="25">
        <v>15.15788257</v>
      </c>
      <c r="IQ29" s="25">
        <v>11.35751724</v>
      </c>
      <c r="IR29" s="25">
        <v>9.5558344599999998</v>
      </c>
      <c r="IS29" s="25">
        <v>12.80707129</v>
      </c>
      <c r="IT29" s="25">
        <v>10.9661103</v>
      </c>
      <c r="IU29" s="25">
        <v>9.2418104599999999</v>
      </c>
      <c r="IV29" s="25">
        <v>16.60274132</v>
      </c>
      <c r="IW29" s="25">
        <v>11.297599659999999</v>
      </c>
      <c r="IX29" s="25">
        <v>8.1642998700000007</v>
      </c>
      <c r="IY29" s="25">
        <v>12.19519004</v>
      </c>
      <c r="IZ29" s="25">
        <v>11.229278320000001</v>
      </c>
      <c r="JA29" s="25">
        <v>14.08107322</v>
      </c>
      <c r="JB29" s="25">
        <v>12.477090049999999</v>
      </c>
      <c r="JC29" s="25">
        <v>11.16093478</v>
      </c>
      <c r="JD29" s="25">
        <v>10.884633840000001</v>
      </c>
      <c r="JE29" s="25">
        <v>10.509900379999999</v>
      </c>
      <c r="JF29" s="25">
        <v>12.508856</v>
      </c>
      <c r="JG29" s="25">
        <v>11.95698009</v>
      </c>
      <c r="JH29" s="25">
        <v>14.69233745</v>
      </c>
      <c r="JI29" s="25">
        <v>14.84880895</v>
      </c>
      <c r="JJ29" s="25">
        <v>14.075059759999998</v>
      </c>
      <c r="JK29" s="25">
        <v>17.328363110000002</v>
      </c>
      <c r="JL29" s="25">
        <v>14.5760945</v>
      </c>
      <c r="JM29" s="25">
        <v>13.920662220000001</v>
      </c>
      <c r="JN29" s="25">
        <v>15.661016660000001</v>
      </c>
      <c r="JO29" s="25">
        <v>12.308483450000001</v>
      </c>
      <c r="JP29" s="25">
        <v>13.926694489999999</v>
      </c>
      <c r="JQ29" s="25">
        <v>14.142698890000002</v>
      </c>
      <c r="JR29" s="25">
        <v>15.364279230000001</v>
      </c>
      <c r="JS29" s="25">
        <v>16.089329239999998</v>
      </c>
      <c r="JT29" s="25">
        <v>15.237188890000001</v>
      </c>
      <c r="JU29" s="25">
        <v>15.839255020000001</v>
      </c>
      <c r="JV29" s="25">
        <v>18.718723949999998</v>
      </c>
      <c r="JW29" s="25">
        <v>12.993821860000001</v>
      </c>
      <c r="JX29" s="25">
        <v>13.382273340000001</v>
      </c>
      <c r="JY29" s="25">
        <v>14.22078686</v>
      </c>
      <c r="JZ29" s="25">
        <v>14.35392491</v>
      </c>
      <c r="KA29" s="25">
        <v>14.37389851</v>
      </c>
      <c r="KB29" s="25">
        <v>11.41525777</v>
      </c>
      <c r="KC29" s="25">
        <v>18.281192069999999</v>
      </c>
      <c r="KD29" s="25">
        <v>12.115001439999999</v>
      </c>
      <c r="KE29" s="25">
        <v>13.863635609999999</v>
      </c>
      <c r="KF29" s="25">
        <v>10.95963472</v>
      </c>
      <c r="KG29" s="25">
        <v>14.256488109999999</v>
      </c>
      <c r="KH29" s="25">
        <v>12.992519770000001</v>
      </c>
      <c r="KI29" s="25">
        <v>16.218672489999999</v>
      </c>
      <c r="KJ29" s="25">
        <v>17.938606669999999</v>
      </c>
      <c r="KK29" s="25">
        <v>14.669925789999999</v>
      </c>
      <c r="KL29" s="25">
        <v>15.602119950000001</v>
      </c>
      <c r="KM29" s="25">
        <v>13.61240508</v>
      </c>
      <c r="KN29" s="25">
        <v>13.09962861</v>
      </c>
      <c r="KO29" s="25">
        <v>15.046149120000001</v>
      </c>
      <c r="KP29" s="25">
        <v>12.122605920000002</v>
      </c>
      <c r="KQ29" s="25">
        <v>15.79805796</v>
      </c>
      <c r="KR29" s="25">
        <v>19.54375928</v>
      </c>
      <c r="KS29" s="25">
        <v>20.116511129999999</v>
      </c>
      <c r="KT29" s="25">
        <v>19.08547398</v>
      </c>
      <c r="KU29" s="25">
        <v>17.571482570000001</v>
      </c>
      <c r="KV29" s="25">
        <v>21.355342319999998</v>
      </c>
      <c r="KW29" s="25">
        <v>18.570726050000001</v>
      </c>
      <c r="KX29" s="25">
        <v>20.5867483</v>
      </c>
      <c r="KY29" s="25">
        <v>11.60376718</v>
      </c>
      <c r="KZ29" s="25">
        <v>19.41534103</v>
      </c>
      <c r="LA29" s="25">
        <v>19.129765850000002</v>
      </c>
      <c r="LB29" s="25">
        <v>13.752599999999999</v>
      </c>
      <c r="LC29" s="25">
        <v>16.272896549999999</v>
      </c>
      <c r="LD29" s="25">
        <v>16.614355329999999</v>
      </c>
      <c r="LE29" s="25">
        <v>22.49072039</v>
      </c>
      <c r="LF29" s="25">
        <v>21.270651340000001</v>
      </c>
      <c r="LG29" s="25">
        <v>21.425234959999997</v>
      </c>
      <c r="LH29" s="25">
        <v>15.88146504</v>
      </c>
      <c r="LI29" s="25">
        <v>23.444356549999998</v>
      </c>
      <c r="LJ29" s="25">
        <v>24.637338230000001</v>
      </c>
      <c r="LK29" s="25">
        <v>20.761609319999998</v>
      </c>
      <c r="LL29" s="25">
        <v>21.098941499999999</v>
      </c>
      <c r="LM29" s="25">
        <v>20.886717789999999</v>
      </c>
      <c r="LN29" s="25">
        <v>14.34944715</v>
      </c>
      <c r="LO29" s="25">
        <v>14.314210549999999</v>
      </c>
      <c r="LP29" s="25">
        <v>18.497064559999998</v>
      </c>
      <c r="LQ29" s="25">
        <v>19.20293156</v>
      </c>
      <c r="LR29" s="25">
        <v>21.570552859999999</v>
      </c>
      <c r="LS29" s="25">
        <v>21.533345910000001</v>
      </c>
      <c r="LT29" s="25">
        <v>18.594878529999999</v>
      </c>
      <c r="LU29" s="25">
        <v>19.409407760000001</v>
      </c>
      <c r="LV29" s="25">
        <v>17.583036839999998</v>
      </c>
      <c r="LW29" s="25">
        <v>18.1388389</v>
      </c>
      <c r="LX29" s="25">
        <v>19.06026258</v>
      </c>
      <c r="LY29" s="25">
        <v>22.517763289999998</v>
      </c>
      <c r="LZ29" s="25">
        <v>15.44797363</v>
      </c>
      <c r="MA29" s="25">
        <v>16.269984870000002</v>
      </c>
      <c r="MB29" s="25">
        <v>17.451477539999999</v>
      </c>
      <c r="MC29" s="25">
        <v>19.448074460000001</v>
      </c>
      <c r="MD29" s="25">
        <v>20.034195159999999</v>
      </c>
      <c r="ME29" s="25">
        <v>21.97554925</v>
      </c>
      <c r="MF29" s="25">
        <v>17.21367381</v>
      </c>
      <c r="MG29" s="25">
        <v>17.626889720000001</v>
      </c>
      <c r="MH29" s="25">
        <v>22.956090769999999</v>
      </c>
      <c r="MI29" s="25">
        <v>15.986487459999999</v>
      </c>
      <c r="MJ29" s="25">
        <v>14.370174689999999</v>
      </c>
      <c r="MK29" s="25">
        <v>18.54809959</v>
      </c>
      <c r="ML29" s="25">
        <v>13.519299069999999</v>
      </c>
      <c r="MM29" s="25">
        <v>13.67003802</v>
      </c>
      <c r="MN29" s="25">
        <v>16.065730309999999</v>
      </c>
      <c r="MO29" s="25">
        <v>15.11513815</v>
      </c>
      <c r="MP29" s="25">
        <v>18.02457386</v>
      </c>
      <c r="MQ29" s="25">
        <v>17.127939099999999</v>
      </c>
      <c r="MR29" s="25">
        <v>18.314359759999999</v>
      </c>
      <c r="MS29" s="25">
        <v>17.587284889999999</v>
      </c>
      <c r="MT29" s="25">
        <v>16.362586490000002</v>
      </c>
      <c r="MU29" s="25">
        <v>18.206532459999998</v>
      </c>
      <c r="MV29" s="25">
        <v>17.252082470000001</v>
      </c>
      <c r="MW29" s="25">
        <v>15.62875316</v>
      </c>
      <c r="MX29" s="25">
        <v>14.227736800000001</v>
      </c>
      <c r="MY29" s="25">
        <v>11.52020733</v>
      </c>
      <c r="MZ29" s="25">
        <v>19.122864110000002</v>
      </c>
      <c r="NA29" s="25">
        <v>12.588117530000002</v>
      </c>
      <c r="NB29" s="25">
        <v>16.857613780000001</v>
      </c>
      <c r="NC29" s="25">
        <v>17.355660700000001</v>
      </c>
      <c r="ND29" s="25">
        <v>13.627632779999999</v>
      </c>
      <c r="NE29" s="25">
        <v>16.365859189999998</v>
      </c>
      <c r="NF29" s="25">
        <v>18.716926229999999</v>
      </c>
      <c r="NG29" s="25">
        <v>12.774613219999999</v>
      </c>
      <c r="NH29" s="25">
        <v>13.04761811</v>
      </c>
      <c r="NI29" s="25">
        <v>18.92873333</v>
      </c>
      <c r="NJ29" s="25">
        <v>12.133339900000001</v>
      </c>
      <c r="NK29" s="25">
        <v>14.53381036</v>
      </c>
      <c r="NL29" s="25">
        <v>12.739300160000001</v>
      </c>
      <c r="NM29" s="25">
        <v>14.646923359999999</v>
      </c>
      <c r="NN29" s="25">
        <v>13.8771594</v>
      </c>
      <c r="NO29" s="25">
        <v>14.99309422</v>
      </c>
      <c r="NP29" s="25">
        <v>15.10567919</v>
      </c>
      <c r="NQ29" s="25">
        <v>13.44537957</v>
      </c>
      <c r="NR29" s="25">
        <v>19.186217149999997</v>
      </c>
      <c r="NS29" s="25">
        <v>13.87980722</v>
      </c>
      <c r="NT29" s="25">
        <v>16.310481880000001</v>
      </c>
      <c r="NU29" s="25">
        <v>17.962668950000001</v>
      </c>
      <c r="NV29" s="25">
        <v>13.937731959999999</v>
      </c>
      <c r="NW29" s="25">
        <v>15.74877408</v>
      </c>
      <c r="NX29" s="25">
        <v>16.16059881</v>
      </c>
      <c r="NY29" s="25">
        <v>19.289871949999998</v>
      </c>
      <c r="NZ29" s="25">
        <v>19.029834770000001</v>
      </c>
      <c r="OA29" s="25">
        <v>15.87683211</v>
      </c>
      <c r="OB29" s="25">
        <v>19.77837147</v>
      </c>
      <c r="OC29" s="25">
        <v>16.515904840000001</v>
      </c>
      <c r="OD29" s="25">
        <v>20.114591969999999</v>
      </c>
      <c r="OE29" s="25">
        <v>13.852064290000001</v>
      </c>
      <c r="OF29" s="25">
        <v>17.457504149999998</v>
      </c>
      <c r="OG29" s="25">
        <v>22.79369586</v>
      </c>
      <c r="OH29" s="25">
        <v>15.09089636</v>
      </c>
      <c r="OI29" s="25">
        <v>17.33909422</v>
      </c>
      <c r="OJ29" s="25">
        <v>20.059304210000001</v>
      </c>
      <c r="OK29" s="25">
        <v>19.851732759999997</v>
      </c>
      <c r="OL29" s="25">
        <v>17.597777960000002</v>
      </c>
      <c r="OM29" s="25">
        <v>19.463101299999998</v>
      </c>
      <c r="ON29" s="25">
        <v>19.212061819999999</v>
      </c>
      <c r="OO29" s="25">
        <v>20.226370790000001</v>
      </c>
      <c r="OP29" s="25">
        <v>23.132404559999998</v>
      </c>
      <c r="OQ29" s="25">
        <v>18.758949470000001</v>
      </c>
      <c r="OR29" s="25">
        <v>20.367697370000002</v>
      </c>
      <c r="OS29" s="25">
        <v>20.449169099999999</v>
      </c>
      <c r="OT29" s="25">
        <v>16.840008879999999</v>
      </c>
      <c r="OU29" s="25">
        <v>17.06567123</v>
      </c>
      <c r="OV29" s="25">
        <v>15.403314440000001</v>
      </c>
      <c r="OW29" s="25">
        <v>21.63735148</v>
      </c>
      <c r="OX29" s="25">
        <v>16.657168510000002</v>
      </c>
      <c r="OY29" s="25">
        <v>19.011971459999998</v>
      </c>
      <c r="OZ29" s="25">
        <v>17.163575000000002</v>
      </c>
      <c r="PA29" s="25">
        <v>18.690942509999999</v>
      </c>
      <c r="PB29" s="25">
        <v>17.687848410000001</v>
      </c>
      <c r="PC29" s="25">
        <v>15.316736939999998</v>
      </c>
      <c r="PD29" s="25">
        <v>15.437104550000001</v>
      </c>
      <c r="PE29" s="25">
        <v>14.589842000000001</v>
      </c>
      <c r="PF29" s="25">
        <v>13.10267266</v>
      </c>
      <c r="PG29" s="25">
        <v>15.21863194</v>
      </c>
      <c r="PH29" s="25">
        <v>16.706087240000002</v>
      </c>
      <c r="PI29" s="25">
        <v>13.3896111</v>
      </c>
      <c r="PJ29" s="25">
        <v>12.108094399999999</v>
      </c>
      <c r="PK29" s="25">
        <v>10.7023575</v>
      </c>
      <c r="PL29" s="25">
        <v>12.4169904</v>
      </c>
      <c r="PM29" s="25">
        <v>12.004492200000001</v>
      </c>
      <c r="PN29" s="25">
        <v>12.386828700000001</v>
      </c>
    </row>
    <row r="30" spans="1:430" x14ac:dyDescent="0.2">
      <c r="A30" s="48" t="s">
        <v>6</v>
      </c>
      <c r="B30" s="25">
        <v>13.50406607</v>
      </c>
      <c r="C30" s="25">
        <v>16.93324222</v>
      </c>
      <c r="D30" s="25">
        <v>13.933986149999999</v>
      </c>
      <c r="E30" s="25">
        <v>12.25254077</v>
      </c>
      <c r="F30" s="25">
        <v>7.9760096800000007</v>
      </c>
      <c r="G30" s="25">
        <v>13.581920849999999</v>
      </c>
      <c r="H30" s="25">
        <v>13.20606289</v>
      </c>
      <c r="I30" s="25">
        <v>14.192117450000001</v>
      </c>
      <c r="J30" s="25">
        <v>17.567965409999999</v>
      </c>
      <c r="K30" s="25">
        <v>13.778601070000001</v>
      </c>
      <c r="L30" s="25">
        <v>10.69930978</v>
      </c>
      <c r="M30" s="25">
        <v>13.5646659</v>
      </c>
      <c r="N30" s="25">
        <v>9.3896833399999995</v>
      </c>
      <c r="O30" s="25">
        <v>10.79726325</v>
      </c>
      <c r="P30" s="25">
        <v>10.928933369999999</v>
      </c>
      <c r="Q30" s="25">
        <v>12.96108368</v>
      </c>
      <c r="R30" s="25">
        <v>12.220651669999999</v>
      </c>
      <c r="S30" s="25">
        <v>12.2183291</v>
      </c>
      <c r="T30" s="25">
        <v>12.30488265</v>
      </c>
      <c r="U30" s="25">
        <v>12.601858400000001</v>
      </c>
      <c r="V30" s="25">
        <v>15.094012499999998</v>
      </c>
      <c r="W30" s="25">
        <v>12.92392555</v>
      </c>
      <c r="X30" s="25">
        <v>9.5844263100000013</v>
      </c>
      <c r="Y30" s="25">
        <v>12.56302977</v>
      </c>
      <c r="Z30" s="25">
        <v>17.1817061</v>
      </c>
      <c r="AA30" s="25">
        <v>14.820508830000001</v>
      </c>
      <c r="AB30" s="25">
        <v>18.419004130000001</v>
      </c>
      <c r="AC30" s="25">
        <v>14.108684869999999</v>
      </c>
      <c r="AD30" s="25">
        <v>7.3286120300000004</v>
      </c>
      <c r="AE30" s="25">
        <v>15.96708074</v>
      </c>
      <c r="AF30" s="25">
        <v>11.93935068</v>
      </c>
      <c r="AG30" s="25">
        <v>10.12107984</v>
      </c>
      <c r="AH30" s="25">
        <v>13.995017000000001</v>
      </c>
      <c r="AI30" s="25">
        <v>14.869096559999999</v>
      </c>
      <c r="AJ30" s="25">
        <v>10.131386840000001</v>
      </c>
      <c r="AK30" s="25">
        <v>10.45671115</v>
      </c>
      <c r="AL30" s="25">
        <v>13.52680561</v>
      </c>
      <c r="AM30" s="25">
        <v>14.209638719999999</v>
      </c>
      <c r="AN30" s="25">
        <v>13.76459165</v>
      </c>
      <c r="AO30" s="25">
        <v>13.352450170000001</v>
      </c>
      <c r="AP30" s="25">
        <v>15.80341409</v>
      </c>
      <c r="AQ30" s="25">
        <v>11.177197</v>
      </c>
      <c r="AR30" s="25">
        <v>11.33477577</v>
      </c>
      <c r="AS30" s="25">
        <v>8.2603121799999997</v>
      </c>
      <c r="AT30" s="25">
        <v>13.262001779999999</v>
      </c>
      <c r="AU30" s="25">
        <v>13.52640375</v>
      </c>
      <c r="AV30" s="25">
        <v>15.904696120000001</v>
      </c>
      <c r="AW30" s="25">
        <v>13.23185543</v>
      </c>
      <c r="AX30" s="25">
        <v>10.191088019999999</v>
      </c>
      <c r="AY30" s="25">
        <v>11.005146570000001</v>
      </c>
      <c r="AZ30" s="25">
        <v>9.0248027499999992</v>
      </c>
      <c r="BA30" s="25">
        <v>10.092083559999999</v>
      </c>
      <c r="BB30" s="25">
        <v>12.098358409999999</v>
      </c>
      <c r="BC30" s="25">
        <v>9.3773396800000004</v>
      </c>
      <c r="BD30" s="25">
        <v>13.024166189999999</v>
      </c>
      <c r="BE30" s="25">
        <v>10.94432651</v>
      </c>
      <c r="BF30" s="25">
        <v>14.13079098</v>
      </c>
      <c r="BG30" s="25">
        <v>12.96777827</v>
      </c>
      <c r="BH30" s="25">
        <v>17.135214140000002</v>
      </c>
      <c r="BI30" s="25">
        <v>9.1646555599999999</v>
      </c>
      <c r="BJ30" s="25">
        <v>16.393007480000001</v>
      </c>
      <c r="BK30" s="25">
        <v>10.69249838</v>
      </c>
      <c r="BL30" s="25">
        <v>10.68363065</v>
      </c>
      <c r="BM30" s="25">
        <v>10.36700257</v>
      </c>
      <c r="BN30" s="25">
        <v>9.2677257500000003</v>
      </c>
      <c r="BO30" s="25">
        <v>13.029984729999999</v>
      </c>
      <c r="BP30" s="25">
        <v>16.65677844</v>
      </c>
      <c r="BQ30" s="25">
        <v>12.08207764</v>
      </c>
      <c r="BR30" s="25">
        <v>19.246704789999999</v>
      </c>
      <c r="BS30" s="25">
        <v>12.906365569999998</v>
      </c>
      <c r="BT30" s="25">
        <v>11.33316284</v>
      </c>
      <c r="BU30" s="25">
        <v>17.019543509999998</v>
      </c>
      <c r="BV30" s="25">
        <v>16.144945939999999</v>
      </c>
      <c r="BW30" s="25">
        <v>18.17766855</v>
      </c>
      <c r="BX30" s="25">
        <v>19.598086139999999</v>
      </c>
      <c r="BY30" s="25">
        <v>24.541124959999998</v>
      </c>
      <c r="BZ30" s="25">
        <v>17.594480490000002</v>
      </c>
      <c r="CA30" s="25">
        <v>16.535132740000002</v>
      </c>
      <c r="CB30" s="25">
        <v>9.1707506599999995</v>
      </c>
      <c r="CC30" s="25">
        <v>13.09222552</v>
      </c>
      <c r="CD30" s="25">
        <v>13.482176030000002</v>
      </c>
      <c r="CE30" s="25">
        <v>12.32514237</v>
      </c>
      <c r="CF30" s="25">
        <v>9.8618813799999998</v>
      </c>
      <c r="CG30" s="25">
        <v>11.58050635</v>
      </c>
      <c r="CH30" s="25">
        <v>11.0761886</v>
      </c>
      <c r="CI30" s="25">
        <v>14.905632730000001</v>
      </c>
      <c r="CJ30" s="25">
        <v>18.288953329999998</v>
      </c>
      <c r="CK30" s="25">
        <v>10.32328948</v>
      </c>
      <c r="CL30" s="25">
        <v>12.41944091</v>
      </c>
      <c r="CM30" s="25">
        <v>12.66823991</v>
      </c>
      <c r="CN30" s="25">
        <v>15.7439085</v>
      </c>
      <c r="CO30" s="25">
        <v>10.33714427</v>
      </c>
      <c r="CP30" s="25">
        <v>14.149970839999998</v>
      </c>
      <c r="CQ30" s="25">
        <v>9.1712875700000005</v>
      </c>
      <c r="CR30" s="25">
        <v>7.5865827499999998</v>
      </c>
      <c r="CS30" s="25">
        <v>9.4394365699999998</v>
      </c>
      <c r="CT30" s="25">
        <v>15.602157699999999</v>
      </c>
      <c r="CU30" s="25">
        <v>12.937253030000001</v>
      </c>
      <c r="CV30" s="25">
        <v>20.643581009999998</v>
      </c>
      <c r="CW30" s="25">
        <v>14.91889205</v>
      </c>
      <c r="CX30" s="25">
        <v>15.200823440000001</v>
      </c>
      <c r="CY30" s="25">
        <v>14.43712884</v>
      </c>
      <c r="CZ30" s="25">
        <v>11.199847890000001</v>
      </c>
      <c r="DA30" s="25">
        <v>18.31824572</v>
      </c>
      <c r="DB30" s="25">
        <v>13.604562869999999</v>
      </c>
      <c r="DC30" s="25">
        <v>15.828611280000001</v>
      </c>
      <c r="DD30" s="25">
        <v>13.571998600000001</v>
      </c>
      <c r="DE30" s="25">
        <v>14.40221296</v>
      </c>
      <c r="DF30" s="25">
        <v>15.22118072</v>
      </c>
      <c r="DG30" s="25">
        <v>15.940073140000001</v>
      </c>
      <c r="DH30" s="25">
        <v>13.567894110000001</v>
      </c>
      <c r="DI30" s="25">
        <v>17.34429978</v>
      </c>
      <c r="DJ30" s="25">
        <v>16.300810040000002</v>
      </c>
      <c r="DK30" s="25">
        <v>14.380767239999999</v>
      </c>
      <c r="DL30" s="25">
        <v>16.649559740000001</v>
      </c>
      <c r="DM30" s="25">
        <v>16.32963303</v>
      </c>
      <c r="DN30" s="25">
        <v>15.87819541</v>
      </c>
      <c r="DO30" s="25">
        <v>14.96644972</v>
      </c>
      <c r="DP30" s="25">
        <v>18.790758799999999</v>
      </c>
      <c r="DQ30" s="25">
        <v>10.169134209999999</v>
      </c>
      <c r="DR30" s="25">
        <v>12.4845746</v>
      </c>
      <c r="DS30" s="25">
        <v>11.81335891</v>
      </c>
      <c r="DT30" s="25">
        <v>13.922860419999999</v>
      </c>
      <c r="DU30" s="25">
        <v>13.335358379999999</v>
      </c>
      <c r="DV30" s="25">
        <v>17.209421689999999</v>
      </c>
      <c r="DW30" s="25">
        <v>17.603516939999999</v>
      </c>
      <c r="DX30" s="25">
        <v>15.12231978</v>
      </c>
      <c r="DY30" s="25">
        <v>13.94440835</v>
      </c>
      <c r="DZ30" s="25">
        <v>20.120755989999999</v>
      </c>
      <c r="EA30" s="25">
        <v>13.939876380000001</v>
      </c>
      <c r="EB30" s="25">
        <v>15.061430120000001</v>
      </c>
      <c r="EC30" s="25">
        <v>11.27381664</v>
      </c>
      <c r="ED30" s="25">
        <v>15.407262360000001</v>
      </c>
      <c r="EE30" s="25">
        <v>15.301846569999999</v>
      </c>
      <c r="EF30" s="25">
        <v>13.09436545</v>
      </c>
      <c r="EG30" s="25">
        <v>14.68344229</v>
      </c>
      <c r="EH30" s="25">
        <v>10.9235235</v>
      </c>
      <c r="EI30" s="25">
        <v>12.87524191</v>
      </c>
      <c r="EJ30" s="25">
        <v>14.000107499999999</v>
      </c>
      <c r="EK30" s="25">
        <v>13.662492329999999</v>
      </c>
      <c r="EL30" s="25">
        <v>17.060984489999999</v>
      </c>
      <c r="EM30" s="25">
        <v>11.421537969999999</v>
      </c>
      <c r="EN30" s="25">
        <v>17.947874689999999</v>
      </c>
      <c r="EO30" s="25">
        <v>14.558075070000001</v>
      </c>
      <c r="EP30" s="25">
        <v>12.888328170000001</v>
      </c>
      <c r="EQ30" s="25">
        <v>16.334794809999998</v>
      </c>
      <c r="ER30" s="25">
        <v>12.43593435</v>
      </c>
      <c r="ES30" s="25">
        <v>13.804444620000002</v>
      </c>
      <c r="ET30" s="25">
        <v>8.2242151400000001</v>
      </c>
      <c r="EU30" s="25">
        <v>9.2454147899999999</v>
      </c>
      <c r="EV30" s="25">
        <v>12.797596609999999</v>
      </c>
      <c r="EW30" s="25">
        <v>9.6163905099999987</v>
      </c>
      <c r="EX30" s="25">
        <v>8.1141324200000007</v>
      </c>
      <c r="EY30" s="25">
        <v>11.73754643</v>
      </c>
      <c r="EZ30" s="25">
        <v>9.2561852099999999</v>
      </c>
      <c r="FA30" s="25">
        <v>10.23666652</v>
      </c>
      <c r="FB30" s="25">
        <v>8.7808659799999997</v>
      </c>
      <c r="FC30" s="25">
        <v>9.3707906200000011</v>
      </c>
      <c r="FD30" s="25">
        <v>9.3337359499999994</v>
      </c>
      <c r="FE30" s="25">
        <v>8.3820001299999998</v>
      </c>
      <c r="FF30" s="25">
        <v>10.71171255</v>
      </c>
      <c r="FG30" s="25">
        <v>12.9824947</v>
      </c>
      <c r="FH30" s="25">
        <v>11.893793519999999</v>
      </c>
      <c r="FI30" s="25">
        <v>9.1800682499999997</v>
      </c>
      <c r="FJ30" s="25">
        <v>7.9752036200000003</v>
      </c>
      <c r="FK30" s="25">
        <v>6.7973647000000001</v>
      </c>
      <c r="FL30" s="25">
        <v>6.7466839800000002</v>
      </c>
      <c r="FM30" s="25">
        <v>4.1896459999999998</v>
      </c>
      <c r="FN30" s="25">
        <v>5.7427506299999997</v>
      </c>
      <c r="FO30" s="25">
        <v>7.1939379599999995</v>
      </c>
      <c r="FP30" s="25">
        <v>11.229429700000001</v>
      </c>
      <c r="FQ30" s="25">
        <v>8.2879405199999994</v>
      </c>
      <c r="FR30" s="25">
        <v>11.236796119999999</v>
      </c>
      <c r="FS30" s="25">
        <v>11.104806679999999</v>
      </c>
      <c r="FT30" s="25">
        <v>12.042755810000001</v>
      </c>
      <c r="FU30" s="25">
        <v>9.80427319</v>
      </c>
      <c r="FV30" s="25">
        <v>10.906495840000002</v>
      </c>
      <c r="FW30" s="25">
        <v>11.76161664</v>
      </c>
      <c r="FX30" s="25">
        <v>8.0204170300000008</v>
      </c>
      <c r="FY30" s="25">
        <v>13.082511390000001</v>
      </c>
      <c r="FZ30" s="25">
        <v>10.05720133</v>
      </c>
      <c r="GA30" s="25">
        <v>13.363299859999998</v>
      </c>
      <c r="GB30" s="25">
        <v>11.908659</v>
      </c>
      <c r="GC30" s="25">
        <v>12.73001528</v>
      </c>
      <c r="GD30" s="25">
        <v>12.757103859999999</v>
      </c>
      <c r="GE30" s="25">
        <v>16.96521298</v>
      </c>
      <c r="GF30" s="25">
        <v>10.246304949999999</v>
      </c>
      <c r="GG30" s="25">
        <v>13.84405701</v>
      </c>
      <c r="GH30" s="25">
        <v>14.520229110000001</v>
      </c>
      <c r="GI30" s="25">
        <v>6.9385404200000007</v>
      </c>
      <c r="GJ30" s="25">
        <v>9.1020068900000002</v>
      </c>
      <c r="GK30" s="25">
        <v>9.5150295100000015</v>
      </c>
      <c r="GL30" s="25">
        <v>8.6900974899999994</v>
      </c>
      <c r="GM30" s="25">
        <v>8.1392079499999994</v>
      </c>
      <c r="GN30" s="25">
        <v>7.0822339599999999</v>
      </c>
      <c r="GO30" s="25">
        <v>7.488470920000001</v>
      </c>
      <c r="GP30" s="25">
        <v>9.2740417199999996</v>
      </c>
      <c r="GQ30" s="25">
        <v>9.4094185499999998</v>
      </c>
      <c r="GR30" s="25">
        <v>10.06561516</v>
      </c>
      <c r="GS30" s="25">
        <v>9.1858731799999997</v>
      </c>
      <c r="GT30" s="25">
        <v>11.590248339999999</v>
      </c>
      <c r="GU30" s="25">
        <v>7.7164141800000001</v>
      </c>
      <c r="GV30" s="25">
        <v>6.3544400499999991</v>
      </c>
      <c r="GW30" s="25">
        <v>9.9291110400000004</v>
      </c>
      <c r="GX30" s="25">
        <v>9.9666789800000011</v>
      </c>
      <c r="GY30" s="25">
        <v>13.79123862</v>
      </c>
      <c r="GZ30" s="25">
        <v>9.2865557800000005</v>
      </c>
      <c r="HA30" s="25">
        <v>11.95914376</v>
      </c>
      <c r="HB30" s="25">
        <v>8.6506331500000009</v>
      </c>
      <c r="HC30" s="25">
        <v>9.8371085100000002</v>
      </c>
      <c r="HD30" s="25">
        <v>10.27800669</v>
      </c>
      <c r="HE30" s="25">
        <v>9.5702633699999993</v>
      </c>
      <c r="HF30" s="25">
        <v>9.273631120000001</v>
      </c>
      <c r="HG30" s="25">
        <v>7.9772631399999998</v>
      </c>
      <c r="HH30" s="25">
        <v>9.0290483199999994</v>
      </c>
      <c r="HI30" s="25">
        <v>9.9264010799999998</v>
      </c>
      <c r="HJ30" s="25">
        <v>10.78728765</v>
      </c>
      <c r="HK30" s="25">
        <v>8.5312616400000003</v>
      </c>
      <c r="HL30" s="25">
        <v>8.9849482999999992</v>
      </c>
      <c r="HM30" s="25">
        <v>9.5982582500000007</v>
      </c>
      <c r="HN30" s="25">
        <v>10.483172230000001</v>
      </c>
      <c r="HO30" s="25">
        <v>10.491486160000001</v>
      </c>
      <c r="HP30" s="25">
        <v>11.435871000000001</v>
      </c>
      <c r="HQ30" s="25">
        <v>5.7461955800000002</v>
      </c>
      <c r="HR30" s="25">
        <v>11.482143629999999</v>
      </c>
      <c r="HS30" s="25">
        <v>6.9473766499999998</v>
      </c>
      <c r="HT30" s="25">
        <v>5.7532151100000002</v>
      </c>
      <c r="HU30" s="25">
        <v>9.0878632499999998</v>
      </c>
      <c r="HV30" s="25">
        <v>5.7150945899999996</v>
      </c>
      <c r="HW30" s="25">
        <v>10.732862620000001</v>
      </c>
      <c r="HX30" s="25">
        <v>7.4895302600000004</v>
      </c>
      <c r="HY30" s="25">
        <v>8.8134096599999996</v>
      </c>
      <c r="HZ30" s="25">
        <v>9.4868438800000003</v>
      </c>
      <c r="IA30" s="25">
        <v>8.3729361900000008</v>
      </c>
      <c r="IB30" s="25">
        <v>7.4623636399999995</v>
      </c>
      <c r="IC30" s="25">
        <v>9.1925961799999989</v>
      </c>
      <c r="ID30" s="25">
        <v>9.4720925299999994</v>
      </c>
      <c r="IE30" s="25">
        <v>9.4885261500000002</v>
      </c>
      <c r="IF30" s="25">
        <v>5.8103840099999999</v>
      </c>
      <c r="IG30" s="25">
        <v>7.3629144699999998</v>
      </c>
      <c r="IH30" s="25">
        <v>7.2571408699999997</v>
      </c>
      <c r="II30" s="25">
        <v>6.58635796</v>
      </c>
      <c r="IJ30" s="25">
        <v>9.1462380700000008</v>
      </c>
      <c r="IK30" s="25">
        <v>7.0352478099999995</v>
      </c>
      <c r="IL30" s="25">
        <v>8.2725586699999987</v>
      </c>
      <c r="IM30" s="25">
        <v>6.3700735900000005</v>
      </c>
      <c r="IN30" s="25">
        <v>9.3136144499999993</v>
      </c>
      <c r="IO30" s="25">
        <v>9.1632320000000007</v>
      </c>
      <c r="IP30" s="25">
        <v>9.7405749300000011</v>
      </c>
      <c r="IQ30" s="25">
        <v>7.0061332900000002</v>
      </c>
      <c r="IR30" s="25">
        <v>12.554178520000001</v>
      </c>
      <c r="IS30" s="25">
        <v>11.124675480000001</v>
      </c>
      <c r="IT30" s="25">
        <v>11.24918759</v>
      </c>
      <c r="IU30" s="25">
        <v>9.0680835900000005</v>
      </c>
      <c r="IV30" s="25">
        <v>9.3928027600000004</v>
      </c>
      <c r="IW30" s="25">
        <v>6.3363340900000003</v>
      </c>
      <c r="IX30" s="25">
        <v>5.4340627399999999</v>
      </c>
      <c r="IY30" s="25">
        <v>8.0525449599999988</v>
      </c>
      <c r="IZ30" s="25">
        <v>9.14732682</v>
      </c>
      <c r="JA30" s="25">
        <v>10.75561811</v>
      </c>
      <c r="JB30" s="25">
        <v>9.4015631099999997</v>
      </c>
      <c r="JC30" s="25">
        <v>6.97634124</v>
      </c>
      <c r="JD30" s="25">
        <v>9.1809264600000002</v>
      </c>
      <c r="JE30" s="25">
        <v>13.469242059999999</v>
      </c>
      <c r="JF30" s="25">
        <v>9.9516062200000004</v>
      </c>
      <c r="JG30" s="25">
        <v>10.61113568</v>
      </c>
      <c r="JH30" s="25">
        <v>10.778894490000001</v>
      </c>
      <c r="JI30" s="25">
        <v>9.0080773900000004</v>
      </c>
      <c r="JJ30" s="25">
        <v>11.239878229999999</v>
      </c>
      <c r="JK30" s="25">
        <v>9.8402706599999998</v>
      </c>
      <c r="JL30" s="25">
        <v>9.3301670199999993</v>
      </c>
      <c r="JM30" s="25">
        <v>10.2660281</v>
      </c>
      <c r="JN30" s="25">
        <v>10.803923040000001</v>
      </c>
      <c r="JO30" s="25">
        <v>10.846585189999999</v>
      </c>
      <c r="JP30" s="25">
        <v>10.280722149999999</v>
      </c>
      <c r="JQ30" s="25">
        <v>12.343172190000001</v>
      </c>
      <c r="JR30" s="25">
        <v>11.428656839999999</v>
      </c>
      <c r="JS30" s="25">
        <v>10.30631911</v>
      </c>
      <c r="JT30" s="25">
        <v>12.01091562</v>
      </c>
      <c r="JU30" s="25">
        <v>11.161112469999999</v>
      </c>
      <c r="JV30" s="25">
        <v>11.528344710000001</v>
      </c>
      <c r="JW30" s="25">
        <v>13.11755249</v>
      </c>
      <c r="JX30" s="25">
        <v>9.0855930699999998</v>
      </c>
      <c r="JY30" s="25">
        <v>8.4475380500000004</v>
      </c>
      <c r="JZ30" s="25">
        <v>13.62735451</v>
      </c>
      <c r="KA30" s="25">
        <v>10.29243295</v>
      </c>
      <c r="KB30" s="25">
        <v>7.1125238</v>
      </c>
      <c r="KC30" s="25">
        <v>8.6264340600000011</v>
      </c>
      <c r="KD30" s="25">
        <v>11.9714432</v>
      </c>
      <c r="KE30" s="25">
        <v>8.5641974800000007</v>
      </c>
      <c r="KF30" s="25">
        <v>9.1932230199999996</v>
      </c>
      <c r="KG30" s="25">
        <v>10.3334653</v>
      </c>
      <c r="KH30" s="25">
        <v>10.890374509999999</v>
      </c>
      <c r="KI30" s="25">
        <v>10.969324070000001</v>
      </c>
      <c r="KJ30" s="25">
        <v>8.2845394199999998</v>
      </c>
      <c r="KK30" s="25">
        <v>11.086958599999999</v>
      </c>
      <c r="KL30" s="25">
        <v>11.450550140000001</v>
      </c>
      <c r="KM30" s="25">
        <v>10.862022799999998</v>
      </c>
      <c r="KN30" s="25">
        <v>8.9522004400000004</v>
      </c>
      <c r="KO30" s="25">
        <v>9.4689463600000003</v>
      </c>
      <c r="KP30" s="25">
        <v>9.3573479400000004</v>
      </c>
      <c r="KQ30" s="25">
        <v>8.8980744099999995</v>
      </c>
      <c r="KR30" s="25">
        <v>12.7335239</v>
      </c>
      <c r="KS30" s="25">
        <v>9.1423802800000011</v>
      </c>
      <c r="KT30" s="25">
        <v>8.5814745300000013</v>
      </c>
      <c r="KU30" s="25">
        <v>9.2683756200000005</v>
      </c>
      <c r="KV30" s="25">
        <v>13.858806810000001</v>
      </c>
      <c r="KW30" s="25">
        <v>12.862139769999999</v>
      </c>
      <c r="KX30" s="25">
        <v>15.934490159999999</v>
      </c>
      <c r="KY30" s="25">
        <v>13.164938169999999</v>
      </c>
      <c r="KZ30" s="25">
        <v>8.8974453800000006</v>
      </c>
      <c r="LA30" s="25">
        <v>12.30649762</v>
      </c>
      <c r="LB30" s="25">
        <v>10.68023365</v>
      </c>
      <c r="LC30" s="25">
        <v>12.99018822</v>
      </c>
      <c r="LD30" s="25">
        <v>13.963585699999999</v>
      </c>
      <c r="LE30" s="25">
        <v>11.368517069999999</v>
      </c>
      <c r="LF30" s="25">
        <v>11.60032623</v>
      </c>
      <c r="LG30" s="25">
        <v>12.565892830000001</v>
      </c>
      <c r="LH30" s="25">
        <v>13.029607500000001</v>
      </c>
      <c r="LI30" s="25">
        <v>14.22594308</v>
      </c>
      <c r="LJ30" s="25">
        <v>15.588926430000001</v>
      </c>
      <c r="LK30" s="25">
        <v>13.145378109999999</v>
      </c>
      <c r="LL30" s="25">
        <v>16.369159549999999</v>
      </c>
      <c r="LM30" s="25">
        <v>12.823154559999999</v>
      </c>
      <c r="LN30" s="25">
        <v>11.08328496</v>
      </c>
      <c r="LO30" s="25">
        <v>10.588107919999999</v>
      </c>
      <c r="LP30" s="25">
        <v>10.190237529999999</v>
      </c>
      <c r="LQ30" s="25">
        <v>14.013581609999999</v>
      </c>
      <c r="LR30" s="25">
        <v>13.41433932</v>
      </c>
      <c r="LS30" s="25">
        <v>14.513957810000001</v>
      </c>
      <c r="LT30" s="25">
        <v>13.22585763</v>
      </c>
      <c r="LU30" s="25">
        <v>12.1402278</v>
      </c>
      <c r="LV30" s="25">
        <v>13.70818306</v>
      </c>
      <c r="LW30" s="25">
        <v>13.29563645</v>
      </c>
      <c r="LX30" s="25">
        <v>11.89207627</v>
      </c>
      <c r="LY30" s="25">
        <v>11.729095040000001</v>
      </c>
      <c r="LZ30" s="25">
        <v>11.337782350000001</v>
      </c>
      <c r="MA30" s="25">
        <v>12.34248255</v>
      </c>
      <c r="MB30" s="25">
        <v>9.0543619700000004</v>
      </c>
      <c r="MC30" s="25">
        <v>13.351547480000001</v>
      </c>
      <c r="MD30" s="25">
        <v>12.167762140000001</v>
      </c>
      <c r="ME30" s="25">
        <v>12.43899132</v>
      </c>
      <c r="MF30" s="25">
        <v>11.18091605</v>
      </c>
      <c r="MG30" s="25">
        <v>12.2442577</v>
      </c>
      <c r="MH30" s="25">
        <v>15.877364650000001</v>
      </c>
      <c r="MI30" s="25">
        <v>13.72828024</v>
      </c>
      <c r="MJ30" s="25">
        <v>13.03235566</v>
      </c>
      <c r="MK30" s="25">
        <v>15.80117649</v>
      </c>
      <c r="ML30" s="25">
        <v>8.6311120800000012</v>
      </c>
      <c r="MM30" s="25">
        <v>8.2213005399999997</v>
      </c>
      <c r="MN30" s="25">
        <v>9.7702370499999986</v>
      </c>
      <c r="MO30" s="25">
        <v>10.63431198</v>
      </c>
      <c r="MP30" s="25">
        <v>12.52615572</v>
      </c>
      <c r="MQ30" s="25">
        <v>8.3068009699999994</v>
      </c>
      <c r="MR30" s="25">
        <v>13.418066959999999</v>
      </c>
      <c r="MS30" s="25">
        <v>9.27644001</v>
      </c>
      <c r="MT30" s="25">
        <v>10.98728105</v>
      </c>
      <c r="MU30" s="25">
        <v>7.9232070100000005</v>
      </c>
      <c r="MV30" s="25">
        <v>10.66962045</v>
      </c>
      <c r="MW30" s="25">
        <v>10.092464979999999</v>
      </c>
      <c r="MX30" s="25">
        <v>4.89167869</v>
      </c>
      <c r="MY30" s="25">
        <v>8.9784966600000011</v>
      </c>
      <c r="MZ30" s="25">
        <v>7.8695619400000005</v>
      </c>
      <c r="NA30" s="25">
        <v>10.08631323</v>
      </c>
      <c r="NB30" s="25">
        <v>11.53794467</v>
      </c>
      <c r="NC30" s="25">
        <v>9.0969595299999995</v>
      </c>
      <c r="ND30" s="25">
        <v>10.7026681</v>
      </c>
      <c r="NE30" s="25">
        <v>8.9226066199999998</v>
      </c>
      <c r="NF30" s="25">
        <v>11.805581530000001</v>
      </c>
      <c r="NG30" s="25">
        <v>8.7972790399999994</v>
      </c>
      <c r="NH30" s="25">
        <v>9.66272296</v>
      </c>
      <c r="NI30" s="25">
        <v>8.4697128100000008</v>
      </c>
      <c r="NJ30" s="25">
        <v>9.5830005800000002</v>
      </c>
      <c r="NK30" s="25">
        <v>7.9028336900000005</v>
      </c>
      <c r="NL30" s="25">
        <v>6.9721060999999995</v>
      </c>
      <c r="NM30" s="25">
        <v>10.14167166</v>
      </c>
      <c r="NN30" s="25">
        <v>8.1865179000000001</v>
      </c>
      <c r="NO30" s="25">
        <v>8.9805632299999996</v>
      </c>
      <c r="NP30" s="25">
        <v>10.47718173</v>
      </c>
      <c r="NQ30" s="25">
        <v>9.1532777900000006</v>
      </c>
      <c r="NR30" s="25">
        <v>9.9642617199999997</v>
      </c>
      <c r="NS30" s="25">
        <v>12.7332356</v>
      </c>
      <c r="NT30" s="25">
        <v>12.665980769999999</v>
      </c>
      <c r="NU30" s="25">
        <v>11.71088932</v>
      </c>
      <c r="NV30" s="25">
        <v>9.2906651700000005</v>
      </c>
      <c r="NW30" s="25">
        <v>7.96514392</v>
      </c>
      <c r="NX30" s="25">
        <v>10.682945480000001</v>
      </c>
      <c r="NY30" s="25">
        <v>12.873102099999999</v>
      </c>
      <c r="NZ30" s="25">
        <v>11.04290325</v>
      </c>
      <c r="OA30" s="25">
        <v>10.84149161</v>
      </c>
      <c r="OB30" s="25">
        <v>11.04487977</v>
      </c>
      <c r="OC30" s="25">
        <v>10.70421715</v>
      </c>
      <c r="OD30" s="25">
        <v>13.29665726</v>
      </c>
      <c r="OE30" s="25">
        <v>13.045982219999999</v>
      </c>
      <c r="OF30" s="25">
        <v>10.616978250000001</v>
      </c>
      <c r="OG30" s="25">
        <v>12.24362855</v>
      </c>
      <c r="OH30" s="25">
        <v>10.94132452</v>
      </c>
      <c r="OI30" s="25">
        <v>8.0219595300000002</v>
      </c>
      <c r="OJ30" s="25">
        <v>11.36975829</v>
      </c>
      <c r="OK30" s="25">
        <v>12.214206339999999</v>
      </c>
      <c r="OL30" s="25">
        <v>8.6488025400000001</v>
      </c>
      <c r="OM30" s="25">
        <v>11.394647729999999</v>
      </c>
      <c r="ON30" s="25">
        <v>13.346444050000001</v>
      </c>
      <c r="OO30" s="25">
        <v>16.150829779999999</v>
      </c>
      <c r="OP30" s="25">
        <v>11.2200094</v>
      </c>
      <c r="OQ30" s="25">
        <v>14.19645957</v>
      </c>
      <c r="OR30" s="25">
        <v>11.177685820000001</v>
      </c>
      <c r="OS30" s="25">
        <v>9.9865925900000008</v>
      </c>
      <c r="OT30" s="25">
        <v>9.0898785899999996</v>
      </c>
      <c r="OU30" s="25">
        <v>11.111337389999999</v>
      </c>
      <c r="OV30" s="25">
        <v>9.7161477999999999</v>
      </c>
      <c r="OW30" s="25">
        <v>9.9680577800000005</v>
      </c>
      <c r="OX30" s="25">
        <v>10.864973280000001</v>
      </c>
      <c r="OY30" s="25">
        <v>11.76145247</v>
      </c>
      <c r="OZ30" s="25">
        <v>7.9113396399999996</v>
      </c>
      <c r="PA30" s="25">
        <v>10.267014639999999</v>
      </c>
      <c r="PB30" s="25">
        <v>12.4856795</v>
      </c>
      <c r="PC30" s="25">
        <v>11.231002109999999</v>
      </c>
      <c r="PD30" s="25">
        <v>9.8006871400000009</v>
      </c>
      <c r="PE30" s="25">
        <v>11.130845069999999</v>
      </c>
      <c r="PF30" s="25">
        <v>9.1285495499999989</v>
      </c>
      <c r="PG30" s="25">
        <v>8.2460252199999999</v>
      </c>
      <c r="PH30" s="25">
        <v>10.169891939999999</v>
      </c>
      <c r="PI30" s="25">
        <v>10.015074800000001</v>
      </c>
      <c r="PJ30" s="25">
        <v>7.0073301000000008</v>
      </c>
      <c r="PK30" s="25">
        <v>9.1217670999999996</v>
      </c>
      <c r="PL30" s="25">
        <v>8.2906459000000012</v>
      </c>
      <c r="PM30" s="25">
        <v>8.0436262999999997</v>
      </c>
      <c r="PN30" s="25">
        <v>7.0446961999999997</v>
      </c>
    </row>
    <row r="31" spans="1:430" x14ac:dyDescent="0.2">
      <c r="A31" s="48" t="s">
        <v>7</v>
      </c>
      <c r="B31" s="25">
        <v>9.2078460100000008</v>
      </c>
      <c r="C31" s="25">
        <v>12.137036520000001</v>
      </c>
      <c r="D31" s="25">
        <v>14.53845388</v>
      </c>
      <c r="E31" s="25">
        <v>10.323573509999999</v>
      </c>
      <c r="F31" s="25">
        <v>10.928088349999999</v>
      </c>
      <c r="G31" s="25">
        <v>12.369596659999999</v>
      </c>
      <c r="H31" s="25">
        <v>12.19259855</v>
      </c>
      <c r="I31" s="25">
        <v>15.54235856</v>
      </c>
      <c r="J31" s="25">
        <v>15.47582499</v>
      </c>
      <c r="K31" s="25">
        <v>14.61390948</v>
      </c>
      <c r="L31" s="25">
        <v>11.67135918</v>
      </c>
      <c r="M31" s="25">
        <v>12.86047295</v>
      </c>
      <c r="N31" s="25">
        <v>17.5098643</v>
      </c>
      <c r="O31" s="25">
        <v>12.1584425</v>
      </c>
      <c r="P31" s="25">
        <v>10.723941620000002</v>
      </c>
      <c r="Q31" s="25">
        <v>13.72329534</v>
      </c>
      <c r="R31" s="25">
        <v>12.95438219</v>
      </c>
      <c r="S31" s="25">
        <v>11.4330943</v>
      </c>
      <c r="T31" s="25">
        <v>13.58487219</v>
      </c>
      <c r="U31" s="25">
        <v>14.398128099999999</v>
      </c>
      <c r="V31" s="25">
        <v>18.086723060000001</v>
      </c>
      <c r="W31" s="25">
        <v>11.913066820000001</v>
      </c>
      <c r="X31" s="25">
        <v>16.513045460000001</v>
      </c>
      <c r="Y31" s="25">
        <v>10.30784922</v>
      </c>
      <c r="Z31" s="25">
        <v>15.32474895</v>
      </c>
      <c r="AA31" s="25">
        <v>15.404904739999999</v>
      </c>
      <c r="AB31" s="25">
        <v>14.02025611</v>
      </c>
      <c r="AC31" s="25">
        <v>15.10382281</v>
      </c>
      <c r="AD31" s="25">
        <v>11.102411500000001</v>
      </c>
      <c r="AE31" s="25">
        <v>11.632603249999999</v>
      </c>
      <c r="AF31" s="25">
        <v>14.570206110000001</v>
      </c>
      <c r="AG31" s="25">
        <v>13.178702210000001</v>
      </c>
      <c r="AH31" s="25">
        <v>7.90207148</v>
      </c>
      <c r="AI31" s="25">
        <v>8.8081151599999998</v>
      </c>
      <c r="AJ31" s="25">
        <v>9.2161352000000001</v>
      </c>
      <c r="AK31" s="25">
        <v>10.11054345</v>
      </c>
      <c r="AL31" s="25">
        <v>14.40647892</v>
      </c>
      <c r="AM31" s="25">
        <v>15.80461766</v>
      </c>
      <c r="AN31" s="25">
        <v>11.76355981</v>
      </c>
      <c r="AO31" s="25">
        <v>13.26506537</v>
      </c>
      <c r="AP31" s="25">
        <v>9.9231061</v>
      </c>
      <c r="AQ31" s="25">
        <v>13.276634980000001</v>
      </c>
      <c r="AR31" s="25">
        <v>13.644137990000001</v>
      </c>
      <c r="AS31" s="25">
        <v>16.034327749999999</v>
      </c>
      <c r="AT31" s="25">
        <v>15.518880469999999</v>
      </c>
      <c r="AU31" s="25">
        <v>12.44878611</v>
      </c>
      <c r="AV31" s="25">
        <v>12.762635209999999</v>
      </c>
      <c r="AW31" s="25">
        <v>12.76654549</v>
      </c>
      <c r="AX31" s="25">
        <v>11.21609481</v>
      </c>
      <c r="AY31" s="25">
        <v>13.80939454</v>
      </c>
      <c r="AZ31" s="25">
        <v>12.504530469999999</v>
      </c>
      <c r="BA31" s="25">
        <v>8.9883108499999995</v>
      </c>
      <c r="BB31" s="25">
        <v>9.3276960399999993</v>
      </c>
      <c r="BC31" s="25">
        <v>10.34818548</v>
      </c>
      <c r="BD31" s="25">
        <v>9.8187701000000001</v>
      </c>
      <c r="BE31" s="25">
        <v>10.275206659999998</v>
      </c>
      <c r="BF31" s="25">
        <v>11.164857940000001</v>
      </c>
      <c r="BG31" s="25">
        <v>10.714794489999999</v>
      </c>
      <c r="BH31" s="25">
        <v>15.918112520000001</v>
      </c>
      <c r="BI31" s="25">
        <v>15.14635316</v>
      </c>
      <c r="BJ31" s="25">
        <v>12.698453270000002</v>
      </c>
      <c r="BK31" s="25">
        <v>12.32376663</v>
      </c>
      <c r="BL31" s="25">
        <v>17.554747649999999</v>
      </c>
      <c r="BM31" s="25">
        <v>10.7434183</v>
      </c>
      <c r="BN31" s="25">
        <v>11.39740005</v>
      </c>
      <c r="BO31" s="25">
        <v>12.19511481</v>
      </c>
      <c r="BP31" s="25">
        <v>11.93974775</v>
      </c>
      <c r="BQ31" s="25">
        <v>15.93287911</v>
      </c>
      <c r="BR31" s="25">
        <v>14.846252719999999</v>
      </c>
      <c r="BS31" s="25">
        <v>12.32570436</v>
      </c>
      <c r="BT31" s="25">
        <v>11.41145496</v>
      </c>
      <c r="BU31" s="25">
        <v>17.50086499</v>
      </c>
      <c r="BV31" s="25">
        <v>16.839310400000002</v>
      </c>
      <c r="BW31" s="25">
        <v>16.325014539999998</v>
      </c>
      <c r="BX31" s="25">
        <v>15.573633280000001</v>
      </c>
      <c r="BY31" s="25">
        <v>13.377182149999999</v>
      </c>
      <c r="BZ31" s="25">
        <v>22.205031329999997</v>
      </c>
      <c r="CA31" s="25">
        <v>20.699629869999999</v>
      </c>
      <c r="CB31" s="25">
        <v>12.732736549999998</v>
      </c>
      <c r="CC31" s="25">
        <v>13.207315510000001</v>
      </c>
      <c r="CD31" s="25">
        <v>18.8749833</v>
      </c>
      <c r="CE31" s="25">
        <v>14.761804659999999</v>
      </c>
      <c r="CF31" s="25">
        <v>8.7636841600000004</v>
      </c>
      <c r="CG31" s="25">
        <v>10.916332969999999</v>
      </c>
      <c r="CH31" s="25">
        <v>9.5311072999999986</v>
      </c>
      <c r="CI31" s="25">
        <v>12.20813602</v>
      </c>
      <c r="CJ31" s="25">
        <v>10.56162196</v>
      </c>
      <c r="CK31" s="25">
        <v>13.147595819999999</v>
      </c>
      <c r="CL31" s="25">
        <v>17.111868790000003</v>
      </c>
      <c r="CM31" s="25">
        <v>11.377096720000001</v>
      </c>
      <c r="CN31" s="25">
        <v>13.05877244</v>
      </c>
      <c r="CO31" s="25">
        <v>10.406020809999999</v>
      </c>
      <c r="CP31" s="25">
        <v>14.37088462</v>
      </c>
      <c r="CQ31" s="25">
        <v>10.363380249999999</v>
      </c>
      <c r="CR31" s="25">
        <v>8.86945272</v>
      </c>
      <c r="CS31" s="25">
        <v>10.93670517</v>
      </c>
      <c r="CT31" s="25">
        <v>12.38501546</v>
      </c>
      <c r="CU31" s="25">
        <v>14.30021391</v>
      </c>
      <c r="CV31" s="25">
        <v>13.773672980000001</v>
      </c>
      <c r="CW31" s="25">
        <v>15.052394920000001</v>
      </c>
      <c r="CX31" s="25">
        <v>11.83916277</v>
      </c>
      <c r="CY31" s="25">
        <v>12.760182239999999</v>
      </c>
      <c r="CZ31" s="25">
        <v>11.86606636</v>
      </c>
      <c r="DA31" s="25">
        <v>12.508839800000001</v>
      </c>
      <c r="DB31" s="25">
        <v>18.213207610000001</v>
      </c>
      <c r="DC31" s="25">
        <v>12.554504260000002</v>
      </c>
      <c r="DD31" s="25">
        <v>13.448667929999999</v>
      </c>
      <c r="DE31" s="25">
        <v>11.390418029999999</v>
      </c>
      <c r="DF31" s="25">
        <v>10.1301615</v>
      </c>
      <c r="DG31" s="25">
        <v>7.5941852900000004</v>
      </c>
      <c r="DH31" s="25">
        <v>14.80798708</v>
      </c>
      <c r="DI31" s="25">
        <v>10.290282749999999</v>
      </c>
      <c r="DJ31" s="25">
        <v>10.452851219999999</v>
      </c>
      <c r="DK31" s="25">
        <v>10.521675739999999</v>
      </c>
      <c r="DL31" s="25">
        <v>15.818688680000001</v>
      </c>
      <c r="DM31" s="25">
        <v>13.411584810000001</v>
      </c>
      <c r="DN31" s="25">
        <v>10.84539178</v>
      </c>
      <c r="DO31" s="25">
        <v>10.92933753</v>
      </c>
      <c r="DP31" s="25">
        <v>10.86928619</v>
      </c>
      <c r="DQ31" s="25">
        <v>11.76884566</v>
      </c>
      <c r="DR31" s="25">
        <v>13.86628571</v>
      </c>
      <c r="DS31" s="25">
        <v>8.1717076100000003</v>
      </c>
      <c r="DT31" s="25">
        <v>14.540574660000001</v>
      </c>
      <c r="DU31" s="25">
        <v>17.561110079999999</v>
      </c>
      <c r="DV31" s="25">
        <v>6.49465541</v>
      </c>
      <c r="DW31" s="25">
        <v>18.643048790000002</v>
      </c>
      <c r="DX31" s="25">
        <v>15.94597033</v>
      </c>
      <c r="DY31" s="25">
        <v>11.90032807</v>
      </c>
      <c r="DZ31" s="25">
        <v>13.61442989</v>
      </c>
      <c r="EA31" s="25">
        <v>17.837109699999999</v>
      </c>
      <c r="EB31" s="25">
        <v>18.291499430000002</v>
      </c>
      <c r="EC31" s="25">
        <v>12.920275520000001</v>
      </c>
      <c r="ED31" s="25">
        <v>10.345966389999999</v>
      </c>
      <c r="EE31" s="25">
        <v>12.74562815</v>
      </c>
      <c r="EF31" s="25">
        <v>17.623294470000001</v>
      </c>
      <c r="EG31" s="25">
        <v>15.82692948</v>
      </c>
      <c r="EH31" s="25">
        <v>11.345164390000001</v>
      </c>
      <c r="EI31" s="25">
        <v>13.707937019999999</v>
      </c>
      <c r="EJ31" s="25">
        <v>17.949447759999998</v>
      </c>
      <c r="EK31" s="25">
        <v>10.50411399</v>
      </c>
      <c r="EL31" s="25">
        <v>14.1289762</v>
      </c>
      <c r="EM31" s="25">
        <v>15.46813577</v>
      </c>
      <c r="EN31" s="25">
        <v>15.84694286</v>
      </c>
      <c r="EO31" s="25">
        <v>11.019873180000001</v>
      </c>
      <c r="EP31" s="25">
        <v>15.238897380000001</v>
      </c>
      <c r="EQ31" s="25">
        <v>14.535174380000001</v>
      </c>
      <c r="ER31" s="25">
        <v>14.417287909999999</v>
      </c>
      <c r="ES31" s="25">
        <v>8.953361189999999</v>
      </c>
      <c r="ET31" s="25">
        <v>8.8627041999999996</v>
      </c>
      <c r="EU31" s="25">
        <v>7.3600222899999999</v>
      </c>
      <c r="EV31" s="25">
        <v>9.4564526999999998</v>
      </c>
      <c r="EW31" s="25">
        <v>8.62636395</v>
      </c>
      <c r="EX31" s="25">
        <v>8.7082844699999988</v>
      </c>
      <c r="EY31" s="25">
        <v>10.517899790000001</v>
      </c>
      <c r="EZ31" s="25">
        <v>8.4553318100000006</v>
      </c>
      <c r="FA31" s="25">
        <v>9.4281279600000012</v>
      </c>
      <c r="FB31" s="25">
        <v>10.365491689999999</v>
      </c>
      <c r="FC31" s="25">
        <v>6.9355694100000003</v>
      </c>
      <c r="FD31" s="25">
        <v>8.6359281699999997</v>
      </c>
      <c r="FE31" s="25">
        <v>5.3219965600000005</v>
      </c>
      <c r="FF31" s="25">
        <v>7.715063820000001</v>
      </c>
      <c r="FG31" s="25">
        <v>8.9016847400000003</v>
      </c>
      <c r="FH31" s="25">
        <v>4.4387074899999996</v>
      </c>
      <c r="FI31" s="25">
        <v>7.0418460300000003</v>
      </c>
      <c r="FJ31" s="25">
        <v>7.2740599399999999</v>
      </c>
      <c r="FK31" s="25">
        <v>4.6637603500000004</v>
      </c>
      <c r="FL31" s="25">
        <v>8.6139735900000005</v>
      </c>
      <c r="FM31" s="25">
        <v>7.6409296099999997</v>
      </c>
      <c r="FN31" s="25">
        <v>4.3533476000000002</v>
      </c>
      <c r="FO31" s="25">
        <v>7.1710786999999998</v>
      </c>
      <c r="FP31" s="25">
        <v>4.3412769600000001</v>
      </c>
      <c r="FQ31" s="25">
        <v>5.9062948100000003</v>
      </c>
      <c r="FR31" s="25">
        <v>6.6701059899999997</v>
      </c>
      <c r="FS31" s="25">
        <v>7.8080991999999991</v>
      </c>
      <c r="FT31" s="25">
        <v>3.24701934</v>
      </c>
      <c r="FU31" s="25">
        <v>6.9782347300000005</v>
      </c>
      <c r="FV31" s="25">
        <v>9.37439745</v>
      </c>
      <c r="FW31" s="25">
        <v>6.5875505200000006</v>
      </c>
      <c r="FX31" s="25">
        <v>7.7646151900000007</v>
      </c>
      <c r="FY31" s="25">
        <v>7.0170255299999997</v>
      </c>
      <c r="FZ31" s="25">
        <v>7.2689892500000006</v>
      </c>
      <c r="GA31" s="25">
        <v>8.3774392899999999</v>
      </c>
      <c r="GB31" s="25">
        <v>5.4302447200000001</v>
      </c>
      <c r="GC31" s="25">
        <v>5.5873054799999995</v>
      </c>
      <c r="GD31" s="25">
        <v>8.3201815900000007</v>
      </c>
      <c r="GE31" s="25">
        <v>3.92940077</v>
      </c>
      <c r="GF31" s="25">
        <v>7.7170246900000006</v>
      </c>
      <c r="GG31" s="25">
        <v>7.42459984</v>
      </c>
      <c r="GH31" s="25">
        <v>9.1869649200000012</v>
      </c>
      <c r="GI31" s="25">
        <v>8.6670576399999995</v>
      </c>
      <c r="GJ31" s="25">
        <v>6.2891737699999997</v>
      </c>
      <c r="GK31" s="25">
        <v>8.6608260900000005</v>
      </c>
      <c r="GL31" s="25">
        <v>8.5056582600000006</v>
      </c>
      <c r="GM31" s="25">
        <v>6.1993204899999999</v>
      </c>
      <c r="GN31" s="25">
        <v>5.9280540400000001</v>
      </c>
      <c r="GO31" s="25">
        <v>8.1228435900000004</v>
      </c>
      <c r="GP31" s="25">
        <v>7.1033440800000003</v>
      </c>
      <c r="GQ31" s="25">
        <v>7.3380818300000001</v>
      </c>
      <c r="GR31" s="25">
        <v>9.3389454599999997</v>
      </c>
      <c r="GS31" s="25">
        <v>10.281564299999999</v>
      </c>
      <c r="GT31" s="25">
        <v>6.8941210999999996</v>
      </c>
      <c r="GU31" s="25">
        <v>5.7810539900000002</v>
      </c>
      <c r="GV31" s="25">
        <v>7.39197126</v>
      </c>
      <c r="GW31" s="25">
        <v>12.37263632</v>
      </c>
      <c r="GX31" s="25">
        <v>8.2057389900000004</v>
      </c>
      <c r="GY31" s="25">
        <v>9.9893651299999995</v>
      </c>
      <c r="GZ31" s="25">
        <v>6.4810989499999998</v>
      </c>
      <c r="HA31" s="25">
        <v>6.2037537700000005</v>
      </c>
      <c r="HB31" s="25">
        <v>7.6037896000000007</v>
      </c>
      <c r="HC31" s="25">
        <v>4.6864403699999997</v>
      </c>
      <c r="HD31" s="25">
        <v>8.5670507499999999</v>
      </c>
      <c r="HE31" s="25">
        <v>9.0556189400000004</v>
      </c>
      <c r="HF31" s="25">
        <v>7.0358374900000005</v>
      </c>
      <c r="HG31" s="25">
        <v>4.2642118499999997</v>
      </c>
      <c r="HH31" s="25">
        <v>3.7482894099999999</v>
      </c>
      <c r="HI31" s="25">
        <v>5.7139678900000002</v>
      </c>
      <c r="HJ31" s="25">
        <v>4.3523326500000001</v>
      </c>
      <c r="HK31" s="25">
        <v>4.46012773</v>
      </c>
      <c r="HL31" s="25">
        <v>1.2784854699999999</v>
      </c>
      <c r="HM31" s="25">
        <v>4.9144373399999992</v>
      </c>
      <c r="HN31" s="25">
        <v>3.4160105400000003</v>
      </c>
      <c r="HO31" s="25">
        <v>5.6432314200000002</v>
      </c>
      <c r="HP31" s="25">
        <v>5.1669868699999997</v>
      </c>
      <c r="HQ31" s="25">
        <v>5.1287830599999999</v>
      </c>
      <c r="HR31" s="25">
        <v>5.3253000099999994</v>
      </c>
      <c r="HS31" s="25">
        <v>5.1452806500000001</v>
      </c>
      <c r="HT31" s="25">
        <v>5.0009311699999994</v>
      </c>
      <c r="HU31" s="25">
        <v>5.1110502699999998</v>
      </c>
      <c r="HV31" s="25">
        <v>5.4361339700000002</v>
      </c>
      <c r="HW31" s="25">
        <v>6.7560486400000004</v>
      </c>
      <c r="HX31" s="25">
        <v>6.7405531599999993</v>
      </c>
      <c r="HY31" s="25">
        <v>5.1879784900000008</v>
      </c>
      <c r="HZ31" s="25">
        <v>5.1750909099999998</v>
      </c>
      <c r="IA31" s="25">
        <v>6.2620405799999999</v>
      </c>
      <c r="IB31" s="25">
        <v>4.6307579099999998</v>
      </c>
      <c r="IC31" s="25">
        <v>5.57138066</v>
      </c>
      <c r="ID31" s="25">
        <v>4.9673084799999998</v>
      </c>
      <c r="IE31" s="25">
        <v>3.49100009</v>
      </c>
      <c r="IF31" s="25">
        <v>6.7612581299999999</v>
      </c>
      <c r="IG31" s="25">
        <v>7.3157050300000002</v>
      </c>
      <c r="IH31" s="25">
        <v>6.1533997300000003</v>
      </c>
      <c r="II31" s="25">
        <v>6.2850521300000004</v>
      </c>
      <c r="IJ31" s="25">
        <v>3.9372778500000001</v>
      </c>
      <c r="IK31" s="25">
        <v>5.9807217699999997</v>
      </c>
      <c r="IL31" s="25">
        <v>6.4984676099999996</v>
      </c>
      <c r="IM31" s="25">
        <v>6.8787523899999998</v>
      </c>
      <c r="IN31" s="25">
        <v>6.0781570199999999</v>
      </c>
      <c r="IO31" s="25">
        <v>7.2386896899999993</v>
      </c>
      <c r="IP31" s="25">
        <v>6.5311676300000006</v>
      </c>
      <c r="IQ31" s="25">
        <v>6.5737437999999999</v>
      </c>
      <c r="IR31" s="25">
        <v>5.7866210099999993</v>
      </c>
      <c r="IS31" s="25">
        <v>4.7390823399999995</v>
      </c>
      <c r="IT31" s="25">
        <v>2.8796455999999999</v>
      </c>
      <c r="IU31" s="25">
        <v>4.3356716100000003</v>
      </c>
      <c r="IV31" s="25">
        <v>3.8854847700000001</v>
      </c>
      <c r="IW31" s="25">
        <v>3.7648096999999998</v>
      </c>
      <c r="IX31" s="25">
        <v>4.6360107700000004</v>
      </c>
      <c r="IY31" s="25">
        <v>6.12795253</v>
      </c>
      <c r="IZ31" s="25">
        <v>3.5438707699999998</v>
      </c>
      <c r="JA31" s="25">
        <v>5.5682175899999997</v>
      </c>
      <c r="JB31" s="25">
        <v>5.3445800400000003</v>
      </c>
      <c r="JC31" s="25">
        <v>5.4063323199999997</v>
      </c>
      <c r="JD31" s="25">
        <v>6.5131273200000006</v>
      </c>
      <c r="JE31" s="25">
        <v>5.3217099700000006</v>
      </c>
      <c r="JF31" s="25">
        <v>5.2578449599999999</v>
      </c>
      <c r="JG31" s="25">
        <v>4.7966957400000005</v>
      </c>
      <c r="JH31" s="25">
        <v>4.0493182900000004</v>
      </c>
      <c r="JI31" s="25">
        <v>5.1789626599999998</v>
      </c>
      <c r="JJ31" s="25">
        <v>5.5955044799999998</v>
      </c>
      <c r="JK31" s="25">
        <v>4.4115031499999997</v>
      </c>
      <c r="JL31" s="25">
        <v>5.0251862700000007</v>
      </c>
      <c r="JM31" s="25">
        <v>6.4382666000000004</v>
      </c>
      <c r="JN31" s="25">
        <v>8.6566090100000004</v>
      </c>
      <c r="JO31" s="25">
        <v>6.0188535500000002</v>
      </c>
      <c r="JP31" s="25">
        <v>8.3141823000000006</v>
      </c>
      <c r="JQ31" s="25">
        <v>6.5352834900000003</v>
      </c>
      <c r="JR31" s="25">
        <v>7.9747383999999997</v>
      </c>
      <c r="JS31" s="25">
        <v>8.0415007700000007</v>
      </c>
      <c r="JT31" s="25">
        <v>4.9949839300000001</v>
      </c>
      <c r="JU31" s="25">
        <v>7.24942815</v>
      </c>
      <c r="JV31" s="25">
        <v>6.4927627599999997</v>
      </c>
      <c r="JW31" s="25">
        <v>5.3805350199999999</v>
      </c>
      <c r="JX31" s="25">
        <v>4.96075672</v>
      </c>
      <c r="JY31" s="25">
        <v>3.7402780399999997</v>
      </c>
      <c r="JZ31" s="25">
        <v>4.5539327900000002</v>
      </c>
      <c r="KA31" s="25">
        <v>5.8598300000000005</v>
      </c>
      <c r="KB31" s="25">
        <v>3.2960474399999997</v>
      </c>
      <c r="KC31" s="25">
        <v>5.1455773799999998</v>
      </c>
      <c r="KD31" s="25">
        <v>5.2414322699999998</v>
      </c>
      <c r="KE31" s="25">
        <v>6.3153207199999999</v>
      </c>
      <c r="KF31" s="25">
        <v>4.9810290300000002</v>
      </c>
      <c r="KG31" s="25">
        <v>5.1462456300000001</v>
      </c>
      <c r="KH31" s="25">
        <v>6.35221094</v>
      </c>
      <c r="KI31" s="25">
        <v>6.8748706400000001</v>
      </c>
      <c r="KJ31" s="25">
        <v>5.7489160199999993</v>
      </c>
      <c r="KK31" s="25">
        <v>5.4941270699999993</v>
      </c>
      <c r="KL31" s="25">
        <v>5.1336035899999999</v>
      </c>
      <c r="KM31" s="25">
        <v>7.7995287900000001</v>
      </c>
      <c r="KN31" s="25">
        <v>5.7848383299999995</v>
      </c>
      <c r="KO31" s="25">
        <v>6.9829917300000002</v>
      </c>
      <c r="KP31" s="25">
        <v>6.3079912300000007</v>
      </c>
      <c r="KQ31" s="25">
        <v>8.1804456600000002</v>
      </c>
      <c r="KR31" s="25">
        <v>7.2179474900000002</v>
      </c>
      <c r="KS31" s="25">
        <v>7.1259609400000006</v>
      </c>
      <c r="KT31" s="25">
        <v>7.8989665099999993</v>
      </c>
      <c r="KU31" s="25">
        <v>5.9916894599999999</v>
      </c>
      <c r="KV31" s="25">
        <v>8.0021062000000001</v>
      </c>
      <c r="KW31" s="25">
        <v>5.6269774300000002</v>
      </c>
      <c r="KX31" s="25">
        <v>7.4924487299999996</v>
      </c>
      <c r="KY31" s="25">
        <v>6.5243192499999996</v>
      </c>
      <c r="KZ31" s="25">
        <v>7.8948214500000002</v>
      </c>
      <c r="LA31" s="25">
        <v>9.1520682999999998</v>
      </c>
      <c r="LB31" s="25">
        <v>5.1089757599999999</v>
      </c>
      <c r="LC31" s="25">
        <v>5.3030025600000004</v>
      </c>
      <c r="LD31" s="25">
        <v>6.3224961799999999</v>
      </c>
      <c r="LE31" s="25">
        <v>7.3984409199999996</v>
      </c>
      <c r="LF31" s="25">
        <v>3.5271180700000002</v>
      </c>
      <c r="LG31" s="25">
        <v>5.3945393199999998</v>
      </c>
      <c r="LH31" s="25">
        <v>7.6440466699999998</v>
      </c>
      <c r="LI31" s="25">
        <v>6.7587165000000002</v>
      </c>
      <c r="LJ31" s="25">
        <v>9.3053317</v>
      </c>
      <c r="LK31" s="25">
        <v>8.1338176699999991</v>
      </c>
      <c r="LL31" s="25">
        <v>9.0354035499999998</v>
      </c>
      <c r="LM31" s="25">
        <v>6.5370133900000003</v>
      </c>
      <c r="LN31" s="25">
        <v>5.6639773400000006</v>
      </c>
      <c r="LO31" s="25">
        <v>6.2941287799999994</v>
      </c>
      <c r="LP31" s="25">
        <v>8.42795688</v>
      </c>
      <c r="LQ31" s="25">
        <v>6.1756614399999998</v>
      </c>
      <c r="LR31" s="25">
        <v>5.3501238999999998</v>
      </c>
      <c r="LS31" s="25">
        <v>6.4194512399999999</v>
      </c>
      <c r="LT31" s="25">
        <v>7.7611704000000001</v>
      </c>
      <c r="LU31" s="25">
        <v>6.7999633199999998</v>
      </c>
      <c r="LV31" s="25">
        <v>6.9956980499999997</v>
      </c>
      <c r="LW31" s="25">
        <v>8.2348868</v>
      </c>
      <c r="LX31" s="25">
        <v>6.3358957799999995</v>
      </c>
      <c r="LY31" s="25">
        <v>7.3979709099999997</v>
      </c>
      <c r="LZ31" s="25">
        <v>5.3782116000000002</v>
      </c>
      <c r="MA31" s="25">
        <v>6.4853463700000002</v>
      </c>
      <c r="MB31" s="25">
        <v>5.7974958300000008</v>
      </c>
      <c r="MC31" s="25">
        <v>6.2259484199999999</v>
      </c>
      <c r="MD31" s="25">
        <v>6.5937738299999999</v>
      </c>
      <c r="ME31" s="25">
        <v>6.6435068600000005</v>
      </c>
      <c r="MF31" s="25">
        <v>6.22187073</v>
      </c>
      <c r="MG31" s="25">
        <v>8.7471683000000002</v>
      </c>
      <c r="MH31" s="25">
        <v>9.50172682</v>
      </c>
      <c r="MI31" s="25">
        <v>7.8099783800000004</v>
      </c>
      <c r="MJ31" s="25">
        <v>6.9025859799999996</v>
      </c>
      <c r="MK31" s="25">
        <v>10.45425541</v>
      </c>
      <c r="ML31" s="25">
        <v>4.9634734500000004</v>
      </c>
      <c r="MM31" s="25">
        <v>5.8422376700000003</v>
      </c>
      <c r="MN31" s="25">
        <v>8.2990628199999996</v>
      </c>
      <c r="MO31" s="25">
        <v>8.8593161000000009</v>
      </c>
      <c r="MP31" s="25">
        <v>6.1447846399999992</v>
      </c>
      <c r="MQ31" s="25">
        <v>8.2944599100000005</v>
      </c>
      <c r="MR31" s="25">
        <v>8.4908371100000011</v>
      </c>
      <c r="MS31" s="25">
        <v>5.2261666199999999</v>
      </c>
      <c r="MT31" s="25">
        <v>8.9122779100000002</v>
      </c>
      <c r="MU31" s="25">
        <v>6.3756687699999999</v>
      </c>
      <c r="MV31" s="25">
        <v>5.5454051700000004</v>
      </c>
      <c r="MW31" s="25">
        <v>8.0934656</v>
      </c>
      <c r="MX31" s="25">
        <v>5.6583025199999994</v>
      </c>
      <c r="MY31" s="25">
        <v>4.0334660400000004</v>
      </c>
      <c r="MZ31" s="25">
        <v>5.0196339700000001</v>
      </c>
      <c r="NA31" s="25">
        <v>6.0414791000000001</v>
      </c>
      <c r="NB31" s="25">
        <v>4.5722298700000001</v>
      </c>
      <c r="NC31" s="25">
        <v>7.4813269099999999</v>
      </c>
      <c r="ND31" s="25">
        <v>5.6070799000000004</v>
      </c>
      <c r="NE31" s="25">
        <v>6.1918067700000003</v>
      </c>
      <c r="NF31" s="25">
        <v>6.318150039999999</v>
      </c>
      <c r="NG31" s="25">
        <v>3.9969114699999997</v>
      </c>
      <c r="NH31" s="25">
        <v>6.5910455900000002</v>
      </c>
      <c r="NI31" s="25">
        <v>7.2475767600000003</v>
      </c>
      <c r="NJ31" s="25">
        <v>7.9495331599999997</v>
      </c>
      <c r="NK31" s="25">
        <v>5.4464064499999996</v>
      </c>
      <c r="NL31" s="25">
        <v>4.2142098499999996</v>
      </c>
      <c r="NM31" s="25">
        <v>6.0128085700000007</v>
      </c>
      <c r="NN31" s="25">
        <v>9.4740952299999996</v>
      </c>
      <c r="NO31" s="25">
        <v>5.7471814100000005</v>
      </c>
      <c r="NP31" s="25">
        <v>6.7596862399999997</v>
      </c>
      <c r="NQ31" s="25">
        <v>7.5149400899999996</v>
      </c>
      <c r="NR31" s="25">
        <v>8.1854794700000006</v>
      </c>
      <c r="NS31" s="25">
        <v>8.0342831300000004</v>
      </c>
      <c r="NT31" s="25">
        <v>8.3678446799999993</v>
      </c>
      <c r="NU31" s="25">
        <v>6.5319309199999998</v>
      </c>
      <c r="NV31" s="25">
        <v>3.9243422200000002</v>
      </c>
      <c r="NW31" s="25">
        <v>3.7622145099999997</v>
      </c>
      <c r="NX31" s="25">
        <v>4.8472868499999997</v>
      </c>
      <c r="NY31" s="25">
        <v>5.7168613100000005</v>
      </c>
      <c r="NZ31" s="25">
        <v>5.3116253899999997</v>
      </c>
      <c r="OA31" s="25">
        <v>6.3032202999999996</v>
      </c>
      <c r="OB31" s="25">
        <v>3.6434446100000004</v>
      </c>
      <c r="OC31" s="25">
        <v>3.9759474900000003</v>
      </c>
      <c r="OD31" s="25">
        <v>5.39483449</v>
      </c>
      <c r="OE31" s="25">
        <v>7.1497204199999995</v>
      </c>
      <c r="OF31" s="25">
        <v>7.3694691799999994</v>
      </c>
      <c r="OG31" s="25">
        <v>5.4153565500000003</v>
      </c>
      <c r="OH31" s="25">
        <v>6.5776211799999995</v>
      </c>
      <c r="OI31" s="25">
        <v>5.9750805600000003</v>
      </c>
      <c r="OJ31" s="25">
        <v>8.7761159299999996</v>
      </c>
      <c r="OK31" s="25">
        <v>5.5876131400000002</v>
      </c>
      <c r="OL31" s="25">
        <v>6.8039204800000004</v>
      </c>
      <c r="OM31" s="25">
        <v>6.1953046300000008</v>
      </c>
      <c r="ON31" s="25">
        <v>6.1285800199999994</v>
      </c>
      <c r="OO31" s="25">
        <v>7.39668233</v>
      </c>
      <c r="OP31" s="25">
        <v>6.2502527099999998</v>
      </c>
      <c r="OQ31" s="25">
        <v>4.2029605500000002</v>
      </c>
      <c r="OR31" s="25">
        <v>6.7336341699999993</v>
      </c>
      <c r="OS31" s="25">
        <v>6.8414517900000007</v>
      </c>
      <c r="OT31" s="25">
        <v>5.8831501099999999</v>
      </c>
      <c r="OU31" s="25">
        <v>5.7686891000000005</v>
      </c>
      <c r="OV31" s="25">
        <v>3.2944504800000001</v>
      </c>
      <c r="OW31" s="25">
        <v>7.7027660499999993</v>
      </c>
      <c r="OX31" s="25">
        <v>7.7766100999999992</v>
      </c>
      <c r="OY31" s="25">
        <v>6.7291910900000005</v>
      </c>
      <c r="OZ31" s="25">
        <v>5.7915372299999994</v>
      </c>
      <c r="PA31" s="25">
        <v>6.81175218</v>
      </c>
      <c r="PB31" s="25">
        <v>5.46676597</v>
      </c>
      <c r="PC31" s="25">
        <v>6.4839282499999999</v>
      </c>
      <c r="PD31" s="25">
        <v>6.4392894599999995</v>
      </c>
      <c r="PE31" s="25">
        <v>5.9405923000000005</v>
      </c>
      <c r="PF31" s="25">
        <v>4.7799976500000003</v>
      </c>
      <c r="PG31" s="25">
        <v>4.19590862</v>
      </c>
      <c r="PH31" s="25">
        <v>4.7374982899999996</v>
      </c>
      <c r="PI31" s="25">
        <v>4.8042427999999999</v>
      </c>
      <c r="PJ31" s="25">
        <v>4.4692430999999999</v>
      </c>
      <c r="PK31" s="25">
        <v>5.1531150999999999</v>
      </c>
      <c r="PL31" s="25">
        <v>3.6226769000000001</v>
      </c>
      <c r="PM31" s="25">
        <v>6.1760999999999999</v>
      </c>
      <c r="PN31" s="25">
        <v>4.1869472999999999</v>
      </c>
    </row>
    <row r="32" spans="1:430" x14ac:dyDescent="0.2">
      <c r="A32" s="48" t="s">
        <v>8</v>
      </c>
      <c r="B32" s="25">
        <v>8.3437792700000006</v>
      </c>
      <c r="C32" s="25">
        <v>5.7383555299999998</v>
      </c>
      <c r="D32" s="25">
        <v>5.14887374</v>
      </c>
      <c r="E32" s="25">
        <v>4.9845639999999998</v>
      </c>
      <c r="F32" s="25">
        <v>7.7242468199999994</v>
      </c>
      <c r="G32" s="25">
        <v>5.0002396300000003</v>
      </c>
      <c r="H32" s="25">
        <v>4.4268609899999998</v>
      </c>
      <c r="I32" s="25">
        <v>4.39666405</v>
      </c>
      <c r="J32" s="25">
        <v>8.4769729599999994</v>
      </c>
      <c r="K32" s="25">
        <v>6.7038741900000005</v>
      </c>
      <c r="L32" s="25">
        <v>4.3545964499999998</v>
      </c>
      <c r="M32" s="25">
        <v>3.61064776</v>
      </c>
      <c r="N32" s="25">
        <v>8.5388356899999991</v>
      </c>
      <c r="O32" s="25">
        <v>5.72842553</v>
      </c>
      <c r="P32" s="25">
        <v>8.1932706399999997</v>
      </c>
      <c r="Q32" s="25">
        <v>8.6032054900000006</v>
      </c>
      <c r="R32" s="25">
        <v>3.4968892700000005</v>
      </c>
      <c r="S32" s="25">
        <v>7.3353558400000001</v>
      </c>
      <c r="T32" s="25">
        <v>5.4999895700000003</v>
      </c>
      <c r="U32" s="25">
        <v>8.6419382799999998</v>
      </c>
      <c r="V32" s="25">
        <v>5.6514656400000005</v>
      </c>
      <c r="W32" s="25">
        <v>4.25774673</v>
      </c>
      <c r="X32" s="25">
        <v>8.1204987699999993</v>
      </c>
      <c r="Y32" s="25">
        <v>4.2671791099999998</v>
      </c>
      <c r="Z32" s="25">
        <v>4.4462557</v>
      </c>
      <c r="AA32" s="25">
        <v>6.4013692400000002</v>
      </c>
      <c r="AB32" s="25">
        <v>3.6917275599999999</v>
      </c>
      <c r="AC32" s="25">
        <v>4.8494952900000001</v>
      </c>
      <c r="AD32" s="25">
        <v>5.0677317400000002</v>
      </c>
      <c r="AE32" s="25">
        <v>5.2519475900000003</v>
      </c>
      <c r="AF32" s="25">
        <v>4.4880041300000002</v>
      </c>
      <c r="AG32" s="25">
        <v>3.5782712800000001</v>
      </c>
      <c r="AH32" s="25">
        <v>4.4196371800000005</v>
      </c>
      <c r="AI32" s="25">
        <v>5.3376628999999998</v>
      </c>
      <c r="AJ32" s="25">
        <v>2.5079495700000001</v>
      </c>
      <c r="AK32" s="25">
        <v>5.3137525700000001</v>
      </c>
      <c r="AL32" s="25">
        <v>6.2776126799999998</v>
      </c>
      <c r="AM32" s="25">
        <v>5.6462366399999997</v>
      </c>
      <c r="AN32" s="25">
        <v>8.2773948900000001</v>
      </c>
      <c r="AO32" s="25">
        <v>5.7043629100000004</v>
      </c>
      <c r="AP32" s="25">
        <v>6.2231361599999993</v>
      </c>
      <c r="AQ32" s="25">
        <v>6.8581454100000006</v>
      </c>
      <c r="AR32" s="25">
        <v>6.6624095500000005</v>
      </c>
      <c r="AS32" s="25">
        <v>7.3526769999999999</v>
      </c>
      <c r="AT32" s="25">
        <v>3.7959385400000003</v>
      </c>
      <c r="AU32" s="25">
        <v>5.18609513</v>
      </c>
      <c r="AV32" s="25">
        <v>6.5945217500000002</v>
      </c>
      <c r="AW32" s="25">
        <v>6.8579060700000003</v>
      </c>
      <c r="AX32" s="25">
        <v>4.9105596900000004</v>
      </c>
      <c r="AY32" s="25">
        <v>3.0607500700000001</v>
      </c>
      <c r="AZ32" s="25">
        <v>3.0197180500000003</v>
      </c>
      <c r="BA32" s="25">
        <v>2.9539933100000004</v>
      </c>
      <c r="BB32" s="25">
        <v>3.8128647</v>
      </c>
      <c r="BC32" s="25">
        <v>2.8020370699999999</v>
      </c>
      <c r="BD32" s="25">
        <v>2.4664981299999997</v>
      </c>
      <c r="BE32" s="25">
        <v>2.56735048</v>
      </c>
      <c r="BF32" s="25">
        <v>3.4199932300000002</v>
      </c>
      <c r="BG32" s="25">
        <v>3.2478556700000003</v>
      </c>
      <c r="BH32" s="25">
        <v>2.8822070799999997</v>
      </c>
      <c r="BI32" s="25">
        <v>2.6425586000000001</v>
      </c>
      <c r="BJ32" s="25">
        <v>3.8947547200000003</v>
      </c>
      <c r="BK32" s="25">
        <v>2.6525914400000001</v>
      </c>
      <c r="BL32" s="25">
        <v>3.76629266</v>
      </c>
      <c r="BM32" s="25">
        <v>2.5733953999999999</v>
      </c>
      <c r="BN32" s="25">
        <v>2.5906235400000002</v>
      </c>
      <c r="BO32" s="25">
        <v>2.9557634899999998</v>
      </c>
      <c r="BP32" s="25">
        <v>6.2754648500000005</v>
      </c>
      <c r="BQ32" s="25">
        <v>3.7311211799999997</v>
      </c>
      <c r="BR32" s="25">
        <v>3.96700797</v>
      </c>
      <c r="BS32" s="25">
        <v>2.82401751</v>
      </c>
      <c r="BT32" s="25">
        <v>1.74118985</v>
      </c>
      <c r="BU32" s="25">
        <v>2.3640490000000001</v>
      </c>
      <c r="BV32" s="25">
        <v>3.6187584500000005</v>
      </c>
      <c r="BW32" s="25">
        <v>2.41762035</v>
      </c>
      <c r="BX32" s="25">
        <v>4.8787037299999998</v>
      </c>
      <c r="BY32" s="25">
        <v>4.8115217299999999</v>
      </c>
      <c r="BZ32" s="25">
        <v>5.6184127899999998</v>
      </c>
      <c r="CA32" s="25">
        <v>2.5473053799999996</v>
      </c>
      <c r="CB32" s="25">
        <v>4.9185835300000003</v>
      </c>
      <c r="CC32" s="25">
        <v>2.06987517</v>
      </c>
      <c r="CD32" s="25">
        <v>3.7579548200000001</v>
      </c>
      <c r="CE32" s="25">
        <v>4.6034771599999997</v>
      </c>
      <c r="CF32" s="25">
        <v>2.6825134299999998</v>
      </c>
      <c r="CG32" s="25">
        <v>3.9788605800000001</v>
      </c>
      <c r="CH32" s="25">
        <v>3.1001389699999997</v>
      </c>
      <c r="CI32" s="25">
        <v>3.2275110900000001</v>
      </c>
      <c r="CJ32" s="25">
        <v>2.1566206800000001</v>
      </c>
      <c r="CK32" s="25">
        <v>2.93643257</v>
      </c>
      <c r="CL32" s="25">
        <v>1.4112760899999999</v>
      </c>
      <c r="CM32" s="25">
        <v>3.8209325999999999</v>
      </c>
      <c r="CN32" s="25">
        <v>2.6013051799999998</v>
      </c>
      <c r="CO32" s="25">
        <v>2.9219605800000004</v>
      </c>
      <c r="CP32" s="25">
        <v>1.75094236</v>
      </c>
      <c r="CQ32" s="25">
        <v>2.2647943599999998</v>
      </c>
      <c r="CR32" s="25">
        <v>2.4123187499999998</v>
      </c>
      <c r="CS32" s="25">
        <v>3.0361136800000001</v>
      </c>
      <c r="CT32" s="25">
        <v>3.81977587</v>
      </c>
      <c r="CU32" s="25">
        <v>3.5839817300000001</v>
      </c>
      <c r="CV32" s="25">
        <v>3.7866765099999999</v>
      </c>
      <c r="CW32" s="25">
        <v>1.4494388300000001</v>
      </c>
      <c r="CX32" s="25">
        <v>2.0721650899999999</v>
      </c>
      <c r="CY32" s="25">
        <v>1.3989978999999999</v>
      </c>
      <c r="CZ32" s="25">
        <v>0.79754214999999995</v>
      </c>
      <c r="DA32" s="25">
        <v>2.5331241800000002</v>
      </c>
      <c r="DB32" s="25">
        <v>1.9139448200000002</v>
      </c>
      <c r="DC32" s="25">
        <v>1.4873435800000001</v>
      </c>
      <c r="DD32" s="25">
        <v>3.1118364200000004</v>
      </c>
      <c r="DE32" s="25">
        <v>3.1821484600000001</v>
      </c>
      <c r="DF32" s="25">
        <v>2.5710859900000003</v>
      </c>
      <c r="DG32" s="25">
        <v>0.75959379000000005</v>
      </c>
      <c r="DH32" s="25">
        <v>2.0199197199999999</v>
      </c>
      <c r="DI32" s="25">
        <v>1.6665329</v>
      </c>
      <c r="DJ32" s="25">
        <v>0.47045610999999998</v>
      </c>
      <c r="DK32" s="25">
        <v>1.9650120700000002</v>
      </c>
      <c r="DL32" s="25">
        <v>2.7232815500000003</v>
      </c>
      <c r="DM32" s="25">
        <v>3.5973517900000003</v>
      </c>
      <c r="DN32" s="25">
        <v>3.2058827000000001</v>
      </c>
      <c r="DO32" s="25">
        <v>3.2490672300000001</v>
      </c>
      <c r="DP32" s="25">
        <v>2.4384727399999999</v>
      </c>
      <c r="DQ32" s="25">
        <v>1.1847199499999999</v>
      </c>
      <c r="DR32" s="25">
        <v>1.1423560500000001</v>
      </c>
      <c r="DS32" s="25">
        <v>1.5521996499999999</v>
      </c>
      <c r="DT32" s="25">
        <v>5.0990972299999999</v>
      </c>
      <c r="DU32" s="25">
        <v>1.5156429300000001</v>
      </c>
      <c r="DV32" s="25">
        <v>1.7764480799999998</v>
      </c>
      <c r="DW32" s="25">
        <v>1.5215484699999999</v>
      </c>
      <c r="DX32" s="25">
        <v>3.0426150700000001</v>
      </c>
      <c r="DY32" s="25">
        <v>3.3197793200000003</v>
      </c>
      <c r="DZ32" s="25">
        <v>2.3195118700000004</v>
      </c>
      <c r="EA32" s="25">
        <v>2.7179588199999998</v>
      </c>
      <c r="EB32" s="25">
        <v>1.4716955299999999</v>
      </c>
      <c r="EC32" s="25">
        <v>0.65604227999999998</v>
      </c>
      <c r="ED32" s="25">
        <v>1.6078834200000001</v>
      </c>
      <c r="EE32" s="25">
        <v>1.22720143</v>
      </c>
      <c r="EF32" s="25">
        <v>1.2627820000000001</v>
      </c>
      <c r="EG32" s="25">
        <v>1.34821287</v>
      </c>
      <c r="EH32" s="25">
        <v>2.84239161</v>
      </c>
      <c r="EI32" s="25">
        <v>3.6302056399999998</v>
      </c>
      <c r="EJ32" s="25">
        <v>2.4057430100000001</v>
      </c>
      <c r="EK32" s="25">
        <v>1.1476290899999999</v>
      </c>
      <c r="EL32" s="25">
        <v>2.7317067100000001</v>
      </c>
      <c r="EM32" s="25">
        <v>2.4130162500000001</v>
      </c>
      <c r="EN32" s="25">
        <v>1.59999454</v>
      </c>
      <c r="EO32" s="25">
        <v>1.0260095499999999</v>
      </c>
      <c r="EP32" s="25">
        <v>3.8402428300000002</v>
      </c>
      <c r="EQ32" s="25">
        <v>2.8108729700000001</v>
      </c>
      <c r="ER32" s="25">
        <v>1.00033101</v>
      </c>
      <c r="ES32" s="25">
        <v>1.5913400799999999</v>
      </c>
      <c r="ET32" s="25">
        <v>0.83964346000000001</v>
      </c>
      <c r="EU32" s="25">
        <v>3.3190285199999998</v>
      </c>
      <c r="EV32" s="25">
        <v>2.3777494699999999</v>
      </c>
      <c r="EW32" s="25">
        <v>1.92268332</v>
      </c>
      <c r="EX32" s="25">
        <v>1.33394747</v>
      </c>
      <c r="EY32" s="25">
        <v>3.1268511500000002</v>
      </c>
      <c r="EZ32" s="25">
        <v>1.4740703800000001</v>
      </c>
      <c r="FA32" s="25">
        <v>1.77033266</v>
      </c>
      <c r="FB32" s="25">
        <v>1.4603445499999999</v>
      </c>
      <c r="FC32" s="25">
        <v>0.68883063</v>
      </c>
      <c r="FD32" s="25">
        <v>3.0255242100000004</v>
      </c>
      <c r="FE32" s="25">
        <v>1.4686721699999998</v>
      </c>
      <c r="FF32" s="25">
        <v>2.0583804400000001</v>
      </c>
      <c r="FG32" s="25">
        <v>1.4893688199999999</v>
      </c>
      <c r="FH32" s="25">
        <v>1.8515974599999998</v>
      </c>
      <c r="FI32" s="25">
        <v>0.57256145000000003</v>
      </c>
      <c r="FJ32" s="25">
        <v>0.99200482000000001</v>
      </c>
      <c r="FK32" s="25">
        <v>3.64247196</v>
      </c>
      <c r="FL32" s="25">
        <v>2.43366018</v>
      </c>
      <c r="FM32" s="25">
        <v>2.0152031199999998</v>
      </c>
      <c r="FN32" s="25">
        <v>3.52661537</v>
      </c>
      <c r="FO32" s="25">
        <v>0.65457082</v>
      </c>
      <c r="FP32" s="25">
        <v>1.0304433099999999</v>
      </c>
      <c r="FQ32" s="25">
        <v>0.97429528999999993</v>
      </c>
      <c r="FR32" s="25">
        <v>1.1948051200000001</v>
      </c>
      <c r="FS32" s="25">
        <v>0.75015550999999991</v>
      </c>
      <c r="FT32" s="25">
        <v>1.78968492</v>
      </c>
      <c r="FU32" s="25">
        <v>0.49696953999999999</v>
      </c>
      <c r="FV32" s="25">
        <v>0.77900888999999995</v>
      </c>
      <c r="FW32" s="25">
        <v>1.5337417400000002</v>
      </c>
      <c r="FX32" s="25">
        <v>0.81839549</v>
      </c>
      <c r="FY32" s="25">
        <v>1.7816173100000001</v>
      </c>
      <c r="FZ32" s="25">
        <v>0.98971202999999996</v>
      </c>
      <c r="GA32" s="25">
        <v>0.67897072999999997</v>
      </c>
      <c r="GB32" s="25">
        <v>1.5584538800000001</v>
      </c>
      <c r="GC32" s="25">
        <v>1.0889206899999999</v>
      </c>
      <c r="GD32" s="25">
        <v>0.73326899000000001</v>
      </c>
      <c r="GE32" s="25">
        <v>0.52456241999999997</v>
      </c>
      <c r="GF32" s="25">
        <v>0.73951289000000009</v>
      </c>
      <c r="GG32" s="25">
        <v>1.0742079099999999</v>
      </c>
      <c r="GH32" s="25">
        <v>1.08826171</v>
      </c>
      <c r="GI32" s="25">
        <v>0.76014824000000003</v>
      </c>
      <c r="GJ32" s="25">
        <v>1.90321775</v>
      </c>
      <c r="GK32" s="25">
        <v>1.8721872199999998</v>
      </c>
      <c r="GL32" s="25">
        <v>1.0329042500000001</v>
      </c>
      <c r="GM32" s="25">
        <v>1.4878413699999999</v>
      </c>
      <c r="GN32" s="25">
        <v>1.10891209</v>
      </c>
      <c r="GO32" s="25">
        <v>0.97855650000000005</v>
      </c>
      <c r="GP32" s="25">
        <v>2.2268081899999999</v>
      </c>
      <c r="GQ32" s="25">
        <v>2.8187116300000001</v>
      </c>
      <c r="GR32" s="25">
        <v>0.84174230999999999</v>
      </c>
      <c r="GS32" s="25">
        <v>1.88571584</v>
      </c>
      <c r="GT32" s="25">
        <v>1.9460212800000001</v>
      </c>
      <c r="GU32" s="25">
        <v>1.0650654500000001</v>
      </c>
      <c r="GV32" s="25">
        <v>1.2183180299999998</v>
      </c>
      <c r="GW32" s="25">
        <v>1.6404281700000001</v>
      </c>
      <c r="GX32" s="25">
        <v>1.42972228</v>
      </c>
      <c r="GY32" s="25">
        <v>0</v>
      </c>
      <c r="GZ32" s="25">
        <v>0.60393395999999999</v>
      </c>
      <c r="HA32" s="25">
        <v>1.63052088</v>
      </c>
      <c r="HB32" s="25">
        <v>1.4104774</v>
      </c>
      <c r="HC32" s="25">
        <v>1.5416027300000001</v>
      </c>
      <c r="HD32" s="25">
        <v>1.0560879299999999</v>
      </c>
      <c r="HE32" s="25">
        <v>1.6382954300000001</v>
      </c>
      <c r="HF32" s="25">
        <v>1.01137532</v>
      </c>
      <c r="HG32" s="25">
        <v>1.3823172700000002</v>
      </c>
      <c r="HH32" s="25">
        <v>0.86195449000000002</v>
      </c>
      <c r="HI32" s="25">
        <v>1.5565053600000001</v>
      </c>
      <c r="HJ32" s="25">
        <v>0.52428757000000004</v>
      </c>
      <c r="HK32" s="25">
        <v>0.83592409000000001</v>
      </c>
      <c r="HL32" s="25">
        <v>1.0055304</v>
      </c>
      <c r="HM32" s="25">
        <v>1.1227402500000001</v>
      </c>
      <c r="HN32" s="25">
        <v>0.68285080999999992</v>
      </c>
      <c r="HO32" s="25">
        <v>8.2964629999999998E-2</v>
      </c>
      <c r="HP32" s="25">
        <v>1.70287477</v>
      </c>
      <c r="HQ32" s="25">
        <v>1.9337757500000001</v>
      </c>
      <c r="HR32" s="25">
        <v>1.4504884600000001</v>
      </c>
      <c r="HS32" s="25">
        <v>0.27442334000000002</v>
      </c>
      <c r="HT32" s="25">
        <v>1.05512432</v>
      </c>
      <c r="HU32" s="25">
        <v>0.55006627000000008</v>
      </c>
      <c r="HV32" s="25">
        <v>1.5702616700000001</v>
      </c>
      <c r="HW32" s="25">
        <v>0.20348361000000001</v>
      </c>
      <c r="HX32" s="25">
        <v>0.26187131000000002</v>
      </c>
      <c r="HY32" s="25">
        <v>2.1488278899999997</v>
      </c>
      <c r="HZ32" s="25">
        <v>0.93648914999999999</v>
      </c>
      <c r="IA32" s="25">
        <v>0.30693668000000002</v>
      </c>
      <c r="IB32" s="25">
        <v>0.37655586000000002</v>
      </c>
      <c r="IC32" s="25">
        <v>1.23380259</v>
      </c>
      <c r="ID32" s="25">
        <v>1.1372576999999999</v>
      </c>
      <c r="IE32" s="25">
        <v>0.65440882</v>
      </c>
      <c r="IF32" s="25">
        <v>0</v>
      </c>
      <c r="IG32" s="25">
        <v>1.15972779</v>
      </c>
      <c r="IH32" s="25">
        <v>0.46645272999999998</v>
      </c>
      <c r="II32" s="25">
        <v>0.71577080000000004</v>
      </c>
      <c r="IJ32" s="25">
        <v>0.29781215999999999</v>
      </c>
      <c r="IK32" s="25">
        <v>0.83094959000000002</v>
      </c>
      <c r="IL32" s="25">
        <v>0.38729594000000001</v>
      </c>
      <c r="IM32" s="25">
        <v>1.08489941</v>
      </c>
      <c r="IN32" s="25">
        <v>0.31555699999999998</v>
      </c>
      <c r="IO32" s="25">
        <v>0.32461503000000003</v>
      </c>
      <c r="IP32" s="25">
        <v>0.33005110999999998</v>
      </c>
      <c r="IQ32" s="25">
        <v>0.42341624999999999</v>
      </c>
      <c r="IR32" s="25">
        <v>0.63116044000000004</v>
      </c>
      <c r="IS32" s="25">
        <v>0.57528407000000004</v>
      </c>
      <c r="IT32" s="25">
        <v>1.4539907599999999</v>
      </c>
      <c r="IU32" s="25">
        <v>0.77795566999999999</v>
      </c>
      <c r="IV32" s="25">
        <v>0</v>
      </c>
      <c r="IW32" s="25">
        <v>0.18475817999999999</v>
      </c>
      <c r="IX32" s="25">
        <v>0.42493301999999999</v>
      </c>
      <c r="IY32" s="25">
        <v>1.57587908</v>
      </c>
      <c r="IZ32" s="25">
        <v>0.48894451999999999</v>
      </c>
      <c r="JA32" s="25">
        <v>1.40711729</v>
      </c>
      <c r="JB32" s="25">
        <v>0.86855939999999998</v>
      </c>
      <c r="JC32" s="25">
        <v>0.52096127999999997</v>
      </c>
      <c r="JD32" s="25">
        <v>0.50161177000000001</v>
      </c>
      <c r="JE32" s="25">
        <v>0</v>
      </c>
      <c r="JF32" s="25">
        <v>0</v>
      </c>
      <c r="JG32" s="25">
        <v>0</v>
      </c>
      <c r="JH32" s="25">
        <v>0.97130472999999995</v>
      </c>
      <c r="JI32" s="25">
        <v>0.49237268000000001</v>
      </c>
      <c r="JJ32" s="25">
        <v>0.42518496</v>
      </c>
      <c r="JK32" s="25">
        <v>1.01433342</v>
      </c>
      <c r="JL32" s="25">
        <v>0.55112362999999998</v>
      </c>
      <c r="JM32" s="25">
        <v>0.67551026999999997</v>
      </c>
      <c r="JN32" s="25">
        <v>0.46153204999999997</v>
      </c>
      <c r="JO32" s="25">
        <v>0.25963689000000001</v>
      </c>
      <c r="JP32" s="25">
        <v>1.26309943</v>
      </c>
      <c r="JQ32" s="25">
        <v>0.24174087</v>
      </c>
      <c r="JR32" s="25">
        <v>0.16683429999999999</v>
      </c>
      <c r="JS32" s="25">
        <v>0.1566574</v>
      </c>
      <c r="JT32" s="25">
        <v>0.28129658000000002</v>
      </c>
      <c r="JU32" s="25">
        <v>0.17619245</v>
      </c>
      <c r="JV32" s="25">
        <v>0.68650323000000002</v>
      </c>
      <c r="JW32" s="25">
        <v>0.55175837999999999</v>
      </c>
      <c r="JX32" s="25">
        <v>1.29675864</v>
      </c>
      <c r="JY32" s="25">
        <v>0.53912293</v>
      </c>
      <c r="JZ32" s="25">
        <v>1.1302748600000001</v>
      </c>
      <c r="KA32" s="25">
        <v>1.90536671</v>
      </c>
      <c r="KB32" s="25">
        <v>1.2615086600000001</v>
      </c>
      <c r="KC32" s="25">
        <v>1.50690909</v>
      </c>
      <c r="KD32" s="25">
        <v>0.78638589000000003</v>
      </c>
      <c r="KE32" s="25">
        <v>0.60254832999999997</v>
      </c>
      <c r="KF32" s="25">
        <v>0.83876198000000002</v>
      </c>
      <c r="KG32" s="25">
        <v>0.74088561999999991</v>
      </c>
      <c r="KH32" s="25">
        <v>0.43785415999999999</v>
      </c>
      <c r="KI32" s="25">
        <v>1.19563694</v>
      </c>
      <c r="KJ32" s="25">
        <v>0.33315844999999999</v>
      </c>
      <c r="KK32" s="25">
        <v>0.83689616</v>
      </c>
      <c r="KL32" s="25">
        <v>0.59453370000000005</v>
      </c>
      <c r="KM32" s="25">
        <v>0.64982888000000005</v>
      </c>
      <c r="KN32" s="25">
        <v>1.05983535</v>
      </c>
      <c r="KO32" s="25">
        <v>0.67059338999999996</v>
      </c>
      <c r="KP32" s="25">
        <v>0.10138186</v>
      </c>
      <c r="KQ32" s="25">
        <v>0.84820039999999997</v>
      </c>
      <c r="KR32" s="25">
        <v>1.07564273</v>
      </c>
      <c r="KS32" s="25">
        <v>1.07825328</v>
      </c>
      <c r="KT32" s="25">
        <v>0.66062792000000004</v>
      </c>
      <c r="KU32" s="25">
        <v>0.50509159000000003</v>
      </c>
      <c r="KV32" s="25">
        <v>0.48182687000000002</v>
      </c>
      <c r="KW32" s="25">
        <v>0.92949757</v>
      </c>
      <c r="KX32" s="25">
        <v>0.55559354000000005</v>
      </c>
      <c r="KY32" s="25">
        <v>1.9912606399999999</v>
      </c>
      <c r="KZ32" s="25">
        <v>0.56496621000000002</v>
      </c>
      <c r="LA32" s="25">
        <v>0.46081912000000003</v>
      </c>
      <c r="LB32" s="25">
        <v>0.62512040000000002</v>
      </c>
      <c r="LC32" s="25">
        <v>0.19648852999999999</v>
      </c>
      <c r="LD32" s="25">
        <v>0.45387856999999998</v>
      </c>
      <c r="LE32" s="25">
        <v>0.81150780999999994</v>
      </c>
      <c r="LF32" s="25">
        <v>0.32277176000000002</v>
      </c>
      <c r="LG32" s="25">
        <v>1.6378467300000001</v>
      </c>
      <c r="LH32" s="25">
        <v>0.17392703000000001</v>
      </c>
      <c r="LI32" s="25">
        <v>1.4217917500000001</v>
      </c>
      <c r="LJ32" s="25">
        <v>0.48569099999999998</v>
      </c>
      <c r="LK32" s="25">
        <v>0.34687847999999999</v>
      </c>
      <c r="LL32" s="25">
        <v>0</v>
      </c>
      <c r="LM32" s="25">
        <v>2.2399024999999999</v>
      </c>
      <c r="LN32" s="25">
        <v>0.79003721999999987</v>
      </c>
      <c r="LO32" s="25">
        <v>2.6077606499999999</v>
      </c>
      <c r="LP32" s="25">
        <v>1.1090255</v>
      </c>
      <c r="LQ32" s="25">
        <v>1.6991640499999998</v>
      </c>
      <c r="LR32" s="25">
        <v>0.87562359000000001</v>
      </c>
      <c r="LS32" s="25">
        <v>1.0876432599999999</v>
      </c>
      <c r="LT32" s="25">
        <v>1.4570232299999999</v>
      </c>
      <c r="LU32" s="25">
        <v>0.66548408999999997</v>
      </c>
      <c r="LV32" s="25">
        <v>0.97188654000000008</v>
      </c>
      <c r="LW32" s="25">
        <v>0.63310352000000003</v>
      </c>
      <c r="LX32" s="25">
        <v>0.69318774000000005</v>
      </c>
      <c r="LY32" s="25">
        <v>0.54347255999999999</v>
      </c>
      <c r="LZ32" s="25">
        <v>1.5405495899999999</v>
      </c>
      <c r="MA32" s="25">
        <v>0.89858590999999999</v>
      </c>
      <c r="MB32" s="25">
        <v>7.7653760000000002E-2</v>
      </c>
      <c r="MC32" s="25">
        <v>0.97740713000000001</v>
      </c>
      <c r="MD32" s="25">
        <v>0.93038538999999998</v>
      </c>
      <c r="ME32" s="25">
        <v>2.1469381299999997</v>
      </c>
      <c r="MF32" s="25">
        <v>1.58265108</v>
      </c>
      <c r="MG32" s="25">
        <v>0.72123928000000004</v>
      </c>
      <c r="MH32" s="25">
        <v>1.21804413</v>
      </c>
      <c r="MI32" s="25">
        <v>1.04396519</v>
      </c>
      <c r="MJ32" s="25">
        <v>0.55453905999999997</v>
      </c>
      <c r="MK32" s="25">
        <v>0.75265412000000009</v>
      </c>
      <c r="ML32" s="25">
        <v>1.0862368499999999</v>
      </c>
      <c r="MM32" s="25">
        <v>0.23775863999999999</v>
      </c>
      <c r="MN32" s="25">
        <v>0.27635125999999999</v>
      </c>
      <c r="MO32" s="25">
        <v>0.77591586000000001</v>
      </c>
      <c r="MP32" s="25">
        <v>1.21446338</v>
      </c>
      <c r="MQ32" s="25">
        <v>0.34285061999999999</v>
      </c>
      <c r="MR32" s="25">
        <v>0.87816939999999999</v>
      </c>
      <c r="MS32" s="25">
        <v>1.49171692</v>
      </c>
      <c r="MT32" s="25">
        <v>1.13626622</v>
      </c>
      <c r="MU32" s="25">
        <v>0.68620811000000004</v>
      </c>
      <c r="MV32" s="25">
        <v>0.55965611000000004</v>
      </c>
      <c r="MW32" s="25">
        <v>0</v>
      </c>
      <c r="MX32" s="25">
        <v>0.36205049</v>
      </c>
      <c r="MY32" s="25">
        <v>7.410891E-2</v>
      </c>
      <c r="MZ32" s="25">
        <v>1.0438643400000001</v>
      </c>
      <c r="NA32" s="25">
        <v>0.95885705999999993</v>
      </c>
      <c r="NB32" s="25">
        <v>1.08545877</v>
      </c>
      <c r="NC32" s="25">
        <v>0.41569581</v>
      </c>
      <c r="ND32" s="25">
        <v>0.62328477000000004</v>
      </c>
      <c r="NE32" s="25">
        <v>0.53593098000000006</v>
      </c>
      <c r="NF32" s="25">
        <v>0.57075918000000003</v>
      </c>
      <c r="NG32" s="25">
        <v>1.3747588900000001</v>
      </c>
      <c r="NH32" s="25">
        <v>1.0514414599999999</v>
      </c>
      <c r="NI32" s="25">
        <v>1.1438183500000001</v>
      </c>
      <c r="NJ32" s="25">
        <v>0.84315275999999995</v>
      </c>
      <c r="NK32" s="25">
        <v>1.2654844599999999</v>
      </c>
      <c r="NL32" s="25">
        <v>0.83545871999999999</v>
      </c>
      <c r="NM32" s="25">
        <v>0.51429311</v>
      </c>
      <c r="NN32" s="25">
        <v>0.54306191000000004</v>
      </c>
      <c r="NO32" s="25">
        <v>1.04611239</v>
      </c>
      <c r="NP32" s="25">
        <v>1.50870558</v>
      </c>
      <c r="NQ32" s="25">
        <v>0.42348699000000001</v>
      </c>
      <c r="NR32" s="25">
        <v>0.99520538000000003</v>
      </c>
      <c r="NS32" s="25">
        <v>1.13282683</v>
      </c>
      <c r="NT32" s="25">
        <v>0.2151827</v>
      </c>
      <c r="NU32" s="25">
        <v>1.01182997</v>
      </c>
      <c r="NV32" s="25">
        <v>0.39874502000000001</v>
      </c>
      <c r="NW32" s="25">
        <v>0.82290065999999995</v>
      </c>
      <c r="NX32" s="25">
        <v>0.22076931</v>
      </c>
      <c r="NY32" s="25">
        <v>0.27470185999999996</v>
      </c>
      <c r="NZ32" s="25">
        <v>1.3660195900000001</v>
      </c>
      <c r="OA32" s="25">
        <v>1.1216039200000001</v>
      </c>
      <c r="OB32" s="25">
        <v>0.53680530000000004</v>
      </c>
      <c r="OC32" s="25">
        <v>0.28433131</v>
      </c>
      <c r="OD32" s="25">
        <v>0.59720994999999999</v>
      </c>
      <c r="OE32" s="25">
        <v>0.50256254</v>
      </c>
      <c r="OF32" s="25">
        <v>0.71874296999999998</v>
      </c>
      <c r="OG32" s="25">
        <v>0.30185708</v>
      </c>
      <c r="OH32" s="25">
        <v>0.8906463</v>
      </c>
      <c r="OI32" s="25">
        <v>0.23845551000000001</v>
      </c>
      <c r="OJ32" s="25">
        <v>1.1340448299999999</v>
      </c>
      <c r="OK32" s="25">
        <v>0.34618189999999999</v>
      </c>
      <c r="OL32" s="25">
        <v>1.69173332</v>
      </c>
      <c r="OM32" s="25">
        <v>1.31036822</v>
      </c>
      <c r="ON32" s="25">
        <v>1.26401074</v>
      </c>
      <c r="OO32" s="25">
        <v>0.70025884999999999</v>
      </c>
      <c r="OP32" s="25">
        <v>0.45094582</v>
      </c>
      <c r="OQ32" s="25">
        <v>0.41427194000000001</v>
      </c>
      <c r="OR32" s="25">
        <v>0.96180233000000004</v>
      </c>
      <c r="OS32" s="25">
        <v>0.80521363000000001</v>
      </c>
      <c r="OT32" s="25">
        <v>0.67952822999999996</v>
      </c>
      <c r="OU32" s="25">
        <v>0.36087016999999999</v>
      </c>
      <c r="OV32" s="25">
        <v>0.14596970000000001</v>
      </c>
      <c r="OW32" s="25">
        <v>0.87169162</v>
      </c>
      <c r="OX32" s="25">
        <v>0.89935377999999999</v>
      </c>
      <c r="OY32" s="25">
        <v>0.73632834999999996</v>
      </c>
      <c r="OZ32" s="25">
        <v>0.94104491000000001</v>
      </c>
      <c r="PA32" s="25">
        <v>1.8361843499999999</v>
      </c>
      <c r="PB32" s="25">
        <v>1.19119346</v>
      </c>
      <c r="PC32" s="25">
        <v>1.2395814700000001</v>
      </c>
      <c r="PD32" s="25">
        <v>0.57988441000000002</v>
      </c>
      <c r="PE32" s="25">
        <v>1.0791071400000001</v>
      </c>
      <c r="PF32" s="25">
        <v>0.52844177999999997</v>
      </c>
      <c r="PG32" s="25">
        <v>0.58568635999999996</v>
      </c>
      <c r="PH32" s="25">
        <v>0.11730374</v>
      </c>
      <c r="PI32" s="25">
        <v>1.0472014000000001</v>
      </c>
      <c r="PJ32" s="25">
        <v>2.1002147999999998</v>
      </c>
      <c r="PK32" s="25">
        <v>0.89310509999999999</v>
      </c>
      <c r="PL32" s="25">
        <v>0.61763400000000002</v>
      </c>
      <c r="PM32" s="25">
        <v>0.34173979999999998</v>
      </c>
      <c r="PN32" s="25">
        <v>1.0654581000000001</v>
      </c>
    </row>
    <row r="33" spans="1:430" x14ac:dyDescent="0.2">
      <c r="A33" s="47" t="s">
        <v>10</v>
      </c>
    </row>
    <row r="34" spans="1:430" x14ac:dyDescent="0.2">
      <c r="A34" s="48" t="s">
        <v>3</v>
      </c>
      <c r="B34" s="25">
        <v>931.50543162000008</v>
      </c>
      <c r="C34" s="25">
        <v>946.39152058000002</v>
      </c>
      <c r="D34" s="25">
        <v>918.8929659800001</v>
      </c>
      <c r="E34" s="25">
        <v>913.01628514999993</v>
      </c>
      <c r="F34" s="25">
        <v>947.88438145000009</v>
      </c>
      <c r="G34" s="25">
        <v>938.97927642000002</v>
      </c>
      <c r="H34" s="25">
        <v>871.79615317999992</v>
      </c>
      <c r="I34" s="25">
        <v>850.92697584999996</v>
      </c>
      <c r="J34" s="25">
        <v>868.65299967999999</v>
      </c>
      <c r="K34" s="25">
        <v>836.58086408999998</v>
      </c>
      <c r="L34" s="25">
        <v>923.39736076999998</v>
      </c>
      <c r="M34" s="25">
        <v>927.77426746000003</v>
      </c>
      <c r="N34" s="25">
        <v>935.76760970999999</v>
      </c>
      <c r="O34" s="25">
        <v>991.96530017000009</v>
      </c>
      <c r="P34" s="25">
        <v>914.64958369999999</v>
      </c>
      <c r="Q34" s="25">
        <v>932.20879472000001</v>
      </c>
      <c r="R34" s="25">
        <v>928.45514964999995</v>
      </c>
      <c r="S34" s="25">
        <v>920.97957210999994</v>
      </c>
      <c r="T34" s="25">
        <v>904.94091838000008</v>
      </c>
      <c r="U34" s="25">
        <v>883.94584688999998</v>
      </c>
      <c r="V34" s="25">
        <v>865.14404416999992</v>
      </c>
      <c r="W34" s="25">
        <v>840.86626484999999</v>
      </c>
      <c r="X34" s="25">
        <v>915.97424750000005</v>
      </c>
      <c r="Y34" s="25">
        <v>911.21970123000006</v>
      </c>
      <c r="Z34" s="25">
        <v>948.89767503000007</v>
      </c>
      <c r="AA34" s="25">
        <v>950.88435651999998</v>
      </c>
      <c r="AB34" s="25">
        <v>928.19309595000004</v>
      </c>
      <c r="AC34" s="25">
        <v>917.54827676000002</v>
      </c>
      <c r="AD34" s="25">
        <v>912.8348321200001</v>
      </c>
      <c r="AE34" s="25">
        <v>898.07179730999997</v>
      </c>
      <c r="AF34" s="25">
        <v>875.85794325000006</v>
      </c>
      <c r="AG34" s="25">
        <v>861.14480217000005</v>
      </c>
      <c r="AH34" s="25">
        <v>855.69271290000006</v>
      </c>
      <c r="AI34" s="25">
        <v>814.83116380000001</v>
      </c>
      <c r="AJ34" s="25">
        <v>881.60594390000006</v>
      </c>
      <c r="AK34" s="25">
        <v>901.04316981000011</v>
      </c>
      <c r="AL34" s="25">
        <v>938.52420370000004</v>
      </c>
      <c r="AM34" s="25">
        <v>940.76183785000001</v>
      </c>
      <c r="AN34" s="25">
        <v>879.94229395999992</v>
      </c>
      <c r="AO34" s="25">
        <v>875.87112204000005</v>
      </c>
      <c r="AP34" s="25">
        <v>858.33000020999998</v>
      </c>
      <c r="AQ34" s="25">
        <v>844.70601583000007</v>
      </c>
      <c r="AR34" s="25">
        <v>819.78914463000001</v>
      </c>
      <c r="AS34" s="25">
        <v>796.72348886999998</v>
      </c>
      <c r="AT34" s="25">
        <v>787.03907451999999</v>
      </c>
      <c r="AU34" s="25">
        <v>756.37796047999996</v>
      </c>
      <c r="AV34" s="25">
        <v>813.00564637000002</v>
      </c>
      <c r="AW34" s="25">
        <v>865.04481682000005</v>
      </c>
      <c r="AX34" s="25">
        <v>849.31828481999992</v>
      </c>
      <c r="AY34" s="25">
        <v>869.2859344200001</v>
      </c>
      <c r="AZ34" s="25">
        <v>814.03044733000002</v>
      </c>
      <c r="BA34" s="25">
        <v>820.43435347000002</v>
      </c>
      <c r="BB34" s="25">
        <v>791.96949632999997</v>
      </c>
      <c r="BC34" s="25">
        <v>810.72951813999998</v>
      </c>
      <c r="BD34" s="25">
        <v>803.13501358000008</v>
      </c>
      <c r="BE34" s="25">
        <v>789.83147428999996</v>
      </c>
      <c r="BF34" s="25">
        <v>798.07680761000006</v>
      </c>
      <c r="BG34" s="25">
        <v>755.60785159</v>
      </c>
      <c r="BH34" s="25">
        <v>856.54981403000011</v>
      </c>
      <c r="BI34" s="25">
        <v>987.8861318700001</v>
      </c>
      <c r="BJ34" s="25">
        <v>1035.45732477</v>
      </c>
      <c r="BK34" s="25">
        <v>988.99672575</v>
      </c>
      <c r="BL34" s="25">
        <v>858.95060496999997</v>
      </c>
      <c r="BM34" s="25">
        <v>871.89871700000003</v>
      </c>
      <c r="BN34" s="25">
        <v>855.93693970999993</v>
      </c>
      <c r="BO34" s="25">
        <v>856.32864431999997</v>
      </c>
      <c r="BP34" s="25">
        <v>848.42316063999999</v>
      </c>
      <c r="BQ34" s="25">
        <v>836.33054169000002</v>
      </c>
      <c r="BR34" s="25">
        <v>834.52164568000001</v>
      </c>
      <c r="BS34" s="25">
        <v>825.11574894</v>
      </c>
      <c r="BT34" s="25">
        <v>903.91625973000009</v>
      </c>
      <c r="BU34" s="25">
        <v>954.98645267000006</v>
      </c>
      <c r="BV34" s="25">
        <v>1006.8949998600001</v>
      </c>
      <c r="BW34" s="25">
        <v>1022.35248131</v>
      </c>
      <c r="BX34" s="25">
        <v>1003.12392082</v>
      </c>
      <c r="BY34" s="25">
        <v>1073.5739609299999</v>
      </c>
      <c r="BZ34" s="25">
        <v>1197.0111219999999</v>
      </c>
      <c r="CA34" s="25">
        <v>1085.72278132</v>
      </c>
      <c r="CB34" s="25">
        <v>899.84839441000008</v>
      </c>
      <c r="CC34" s="25">
        <v>863.35710635999999</v>
      </c>
      <c r="CD34" s="25">
        <v>862.80794668999999</v>
      </c>
      <c r="CE34" s="25">
        <v>837.18517105000001</v>
      </c>
      <c r="CF34" s="25">
        <v>959.77012979999995</v>
      </c>
      <c r="CG34" s="25">
        <v>964.32435415000009</v>
      </c>
      <c r="CH34" s="25">
        <v>970.86882592999996</v>
      </c>
      <c r="CI34" s="25">
        <v>995.67408313999999</v>
      </c>
      <c r="CJ34" s="25">
        <v>953.87125966000008</v>
      </c>
      <c r="CK34" s="25">
        <v>955.13447918999998</v>
      </c>
      <c r="CL34" s="25">
        <v>949.47540974000003</v>
      </c>
      <c r="CM34" s="25">
        <v>939.05775293000011</v>
      </c>
      <c r="CN34" s="25">
        <v>924.71782782000002</v>
      </c>
      <c r="CO34" s="25">
        <v>895.34384369999998</v>
      </c>
      <c r="CP34" s="25">
        <v>889.93136810999999</v>
      </c>
      <c r="CQ34" s="25">
        <v>870.45356452999999</v>
      </c>
      <c r="CR34" s="25">
        <v>976.41577198000005</v>
      </c>
      <c r="CS34" s="25">
        <v>994.70630502999995</v>
      </c>
      <c r="CT34" s="25">
        <v>997.43900837000001</v>
      </c>
      <c r="CU34" s="25">
        <v>991.15373485999999</v>
      </c>
      <c r="CV34" s="25">
        <v>970.27208360000009</v>
      </c>
      <c r="CW34" s="25">
        <v>956.23416433</v>
      </c>
      <c r="CX34" s="25">
        <v>943.29960235999999</v>
      </c>
      <c r="CY34" s="25">
        <v>933.26051217999998</v>
      </c>
      <c r="CZ34" s="25">
        <v>926.43135871999993</v>
      </c>
      <c r="DA34" s="25">
        <v>900.98862933999999</v>
      </c>
      <c r="DB34" s="25">
        <v>889.16034840999998</v>
      </c>
      <c r="DC34" s="25">
        <v>854.50426948999996</v>
      </c>
      <c r="DD34" s="25">
        <v>966.25640064999993</v>
      </c>
      <c r="DE34" s="25">
        <v>993.81793145000006</v>
      </c>
      <c r="DF34" s="25">
        <v>980.45345743999997</v>
      </c>
      <c r="DG34" s="25">
        <v>1007.27797854</v>
      </c>
      <c r="DH34" s="25">
        <v>982.84592100999998</v>
      </c>
      <c r="DI34" s="25">
        <v>994.95411981999996</v>
      </c>
      <c r="DJ34" s="25">
        <v>995.27066285000001</v>
      </c>
      <c r="DK34" s="25">
        <v>982.44327579000003</v>
      </c>
      <c r="DL34" s="25">
        <v>960.76736400999994</v>
      </c>
      <c r="DM34" s="25">
        <v>944.04594629000007</v>
      </c>
      <c r="DN34" s="25">
        <v>908.31480993000002</v>
      </c>
      <c r="DO34" s="25">
        <v>877.29272093999998</v>
      </c>
      <c r="DP34" s="25">
        <v>991.45219011999995</v>
      </c>
      <c r="DQ34" s="25">
        <v>999.82459913000002</v>
      </c>
      <c r="DR34" s="25">
        <v>1012.0591949100001</v>
      </c>
      <c r="DS34" s="25">
        <v>1032.6816132599999</v>
      </c>
      <c r="DT34" s="25">
        <v>964.11746169000003</v>
      </c>
      <c r="DU34" s="25">
        <v>963.31514343000003</v>
      </c>
      <c r="DV34" s="25">
        <v>944.74354065</v>
      </c>
      <c r="DW34" s="25">
        <v>949.44826554999997</v>
      </c>
      <c r="DX34" s="25">
        <v>937.23454579000008</v>
      </c>
      <c r="DY34" s="25">
        <v>900.40112737000004</v>
      </c>
      <c r="DZ34" s="25">
        <v>901.17908710999995</v>
      </c>
      <c r="EA34" s="25">
        <v>851.02143329</v>
      </c>
      <c r="EB34" s="25">
        <v>942.09748643</v>
      </c>
      <c r="EC34" s="25">
        <v>954.50875578</v>
      </c>
      <c r="ED34" s="25">
        <v>981.42590956000004</v>
      </c>
      <c r="EE34" s="25">
        <v>1009.0449437</v>
      </c>
      <c r="EF34" s="25">
        <v>932.11544653999999</v>
      </c>
      <c r="EG34" s="25">
        <v>953.46067132999997</v>
      </c>
      <c r="EH34" s="25">
        <v>952.20287088000009</v>
      </c>
      <c r="EI34" s="25">
        <v>946.79831614</v>
      </c>
      <c r="EJ34" s="25">
        <v>922.59017203000008</v>
      </c>
      <c r="EK34" s="25">
        <v>884.39698127999998</v>
      </c>
      <c r="EL34" s="25">
        <v>896.09861277000005</v>
      </c>
      <c r="EM34" s="25">
        <v>852.77993537999998</v>
      </c>
      <c r="EN34" s="25">
        <v>940.63264382</v>
      </c>
      <c r="EO34" s="25">
        <v>977.60467145000007</v>
      </c>
      <c r="EP34" s="25">
        <v>985.0230443800001</v>
      </c>
      <c r="EQ34" s="25">
        <v>1000.3955886599999</v>
      </c>
      <c r="ER34" s="25">
        <v>966.27735413999994</v>
      </c>
      <c r="ES34" s="25">
        <v>981.38933515000008</v>
      </c>
      <c r="ET34" s="25">
        <v>977.70343519999994</v>
      </c>
      <c r="EU34" s="25">
        <v>964.36721775000001</v>
      </c>
      <c r="EV34" s="25">
        <v>942.33102405</v>
      </c>
      <c r="EW34" s="25">
        <v>907.82286197000008</v>
      </c>
      <c r="EX34" s="25">
        <v>899.67922404000001</v>
      </c>
      <c r="EY34" s="25">
        <v>892.47097639999993</v>
      </c>
      <c r="EZ34" s="25">
        <v>985.04517742999997</v>
      </c>
      <c r="FA34" s="25">
        <v>952.64246275999994</v>
      </c>
      <c r="FB34" s="25">
        <v>956.64408358000003</v>
      </c>
      <c r="FC34" s="25">
        <v>998.30140475999997</v>
      </c>
      <c r="FD34" s="25">
        <v>952.90033512000002</v>
      </c>
      <c r="FE34" s="25">
        <v>969.23528044</v>
      </c>
      <c r="FF34" s="25">
        <v>944.51528383000004</v>
      </c>
      <c r="FG34" s="25">
        <v>934.09020314999998</v>
      </c>
      <c r="FH34" s="25">
        <v>912.63865868000005</v>
      </c>
      <c r="FI34" s="25">
        <v>896.46711662000007</v>
      </c>
      <c r="FJ34" s="25">
        <v>849.12274432000004</v>
      </c>
      <c r="FK34" s="25">
        <v>834.78509548000011</v>
      </c>
      <c r="FL34" s="25">
        <v>956.90909871999997</v>
      </c>
      <c r="FM34" s="25">
        <v>946.77884326000003</v>
      </c>
      <c r="FN34" s="25">
        <v>929.36193673999992</v>
      </c>
      <c r="FO34" s="25">
        <v>999.53612262000001</v>
      </c>
      <c r="FP34" s="25">
        <v>964.01095011000007</v>
      </c>
      <c r="FQ34" s="25">
        <v>930.91321424</v>
      </c>
      <c r="FR34" s="25">
        <v>899.68203523</v>
      </c>
      <c r="FS34" s="25">
        <v>924.75267746999998</v>
      </c>
      <c r="FT34" s="25">
        <v>889.29090368000004</v>
      </c>
      <c r="FU34" s="25">
        <v>850.96976628000004</v>
      </c>
      <c r="FV34" s="25">
        <v>842.66393083000003</v>
      </c>
      <c r="FW34" s="25">
        <v>823.52307184999995</v>
      </c>
      <c r="FX34" s="25">
        <v>939.07677521999994</v>
      </c>
      <c r="FY34" s="25">
        <v>894.62011683000003</v>
      </c>
      <c r="FZ34" s="25">
        <v>879.78573203999997</v>
      </c>
      <c r="GA34" s="25">
        <v>957.44357220000006</v>
      </c>
      <c r="GB34" s="25">
        <v>918.10863638000001</v>
      </c>
      <c r="GC34" s="25">
        <v>928.54075289000002</v>
      </c>
      <c r="GD34" s="25">
        <v>907.59981388000006</v>
      </c>
      <c r="GE34" s="25">
        <v>895.98957156999995</v>
      </c>
      <c r="GF34" s="25">
        <v>879.38183929000002</v>
      </c>
      <c r="GG34" s="25">
        <v>825.12100542999997</v>
      </c>
      <c r="GH34" s="25">
        <v>804.64098194000007</v>
      </c>
      <c r="GI34" s="25">
        <v>783.64967259000002</v>
      </c>
      <c r="GJ34" s="25">
        <v>900.66831006999996</v>
      </c>
      <c r="GK34" s="25">
        <v>886.06904256999997</v>
      </c>
      <c r="GL34" s="25">
        <v>918.34724894999999</v>
      </c>
      <c r="GM34" s="25">
        <v>976.46181193999996</v>
      </c>
      <c r="GN34" s="25">
        <v>915.68974127000001</v>
      </c>
      <c r="GO34" s="25">
        <v>909.53182876999995</v>
      </c>
      <c r="GP34" s="25">
        <v>907.25339953000002</v>
      </c>
      <c r="GQ34" s="25">
        <v>860.60337783</v>
      </c>
      <c r="GR34" s="25">
        <v>844.50104993000002</v>
      </c>
      <c r="GS34" s="25">
        <v>823.37050784999997</v>
      </c>
      <c r="GT34" s="25">
        <v>794.34834785999999</v>
      </c>
      <c r="GU34" s="25">
        <v>762.88132330999997</v>
      </c>
      <c r="GV34" s="25">
        <v>870.12176700999999</v>
      </c>
      <c r="GW34" s="25">
        <v>877.85967602000005</v>
      </c>
      <c r="GX34" s="25">
        <v>869.34079967000002</v>
      </c>
      <c r="GY34" s="25">
        <v>941.48033196000006</v>
      </c>
      <c r="GZ34" s="25">
        <v>906.66833268000005</v>
      </c>
      <c r="HA34" s="25">
        <v>896.33650990000001</v>
      </c>
      <c r="HB34" s="25">
        <v>857.92289828000003</v>
      </c>
      <c r="HC34" s="25">
        <v>843.45490324999992</v>
      </c>
      <c r="HD34" s="25">
        <v>797.57573235999996</v>
      </c>
      <c r="HE34" s="25">
        <v>778.03822766999997</v>
      </c>
      <c r="HF34" s="25">
        <v>794.04648560999999</v>
      </c>
      <c r="HG34" s="25">
        <v>734.08007958000007</v>
      </c>
      <c r="HH34" s="25">
        <v>858.16890166999997</v>
      </c>
      <c r="HI34" s="25">
        <v>824.16875335999998</v>
      </c>
      <c r="HJ34" s="25">
        <v>800.7838064</v>
      </c>
      <c r="HK34" s="25">
        <v>862.15625980999994</v>
      </c>
      <c r="HL34" s="25">
        <v>814.81531570000004</v>
      </c>
      <c r="HM34" s="25">
        <v>803.54077465</v>
      </c>
      <c r="HN34" s="25">
        <v>803.40457220999997</v>
      </c>
      <c r="HO34" s="25">
        <v>771.94482390999997</v>
      </c>
      <c r="HP34" s="25">
        <v>763.70567735999998</v>
      </c>
      <c r="HQ34" s="25">
        <v>728.35238311000001</v>
      </c>
      <c r="HR34" s="25">
        <v>704.34057048</v>
      </c>
      <c r="HS34" s="25">
        <v>675.33616970999992</v>
      </c>
      <c r="HT34" s="25">
        <v>778.18030847</v>
      </c>
      <c r="HU34" s="25">
        <v>783.00597383000002</v>
      </c>
      <c r="HV34" s="25">
        <v>783.71048313000006</v>
      </c>
      <c r="HW34" s="25">
        <v>838.91971078999995</v>
      </c>
      <c r="HX34" s="25">
        <v>805.52273949000005</v>
      </c>
      <c r="HY34" s="25">
        <v>818.36503236999999</v>
      </c>
      <c r="HZ34" s="25">
        <v>779.50918258999991</v>
      </c>
      <c r="IA34" s="25">
        <v>771.82239165999999</v>
      </c>
      <c r="IB34" s="25">
        <v>769.19162490000008</v>
      </c>
      <c r="IC34" s="25">
        <v>723.86873158000003</v>
      </c>
      <c r="ID34" s="25">
        <v>719.39278758</v>
      </c>
      <c r="IE34" s="25">
        <v>662.61432855999999</v>
      </c>
      <c r="IF34" s="25">
        <v>790.31038541999999</v>
      </c>
      <c r="IG34" s="25">
        <v>785.18431018999991</v>
      </c>
      <c r="IH34" s="25">
        <v>747.06752970999992</v>
      </c>
      <c r="II34" s="25">
        <v>816.20244142000001</v>
      </c>
      <c r="IJ34" s="25">
        <v>772.20482038</v>
      </c>
      <c r="IK34" s="25">
        <v>767.93567997000002</v>
      </c>
      <c r="IL34" s="25">
        <v>781.82135337999989</v>
      </c>
      <c r="IM34" s="25">
        <v>764.89572719</v>
      </c>
      <c r="IN34" s="25">
        <v>749.03963966000003</v>
      </c>
      <c r="IO34" s="25">
        <v>713.97833418000005</v>
      </c>
      <c r="IP34" s="25">
        <v>701.53708516000006</v>
      </c>
      <c r="IQ34" s="25">
        <v>664.29538095999999</v>
      </c>
      <c r="IR34" s="25">
        <v>780.40875946999995</v>
      </c>
      <c r="IS34" s="25">
        <v>781.88093067</v>
      </c>
      <c r="IT34" s="25">
        <v>752.31455136</v>
      </c>
      <c r="IU34" s="25">
        <v>803.96066302999998</v>
      </c>
      <c r="IV34" s="25">
        <v>764.65751319000003</v>
      </c>
      <c r="IW34" s="25">
        <v>760.90083526000001</v>
      </c>
      <c r="IX34" s="25">
        <v>755.08608516000004</v>
      </c>
      <c r="IY34" s="25">
        <v>736.02152021999996</v>
      </c>
      <c r="IZ34" s="25">
        <v>721.95752286000004</v>
      </c>
      <c r="JA34" s="25">
        <v>689.69394151999995</v>
      </c>
      <c r="JB34" s="25">
        <v>678.33949203999998</v>
      </c>
      <c r="JC34" s="25">
        <v>636.16464493000001</v>
      </c>
      <c r="JD34" s="25">
        <v>758.98050202000002</v>
      </c>
      <c r="JE34" s="25">
        <v>771.38293223000005</v>
      </c>
      <c r="JF34" s="25">
        <v>746.59398388</v>
      </c>
      <c r="JG34" s="25">
        <v>829.39602921000005</v>
      </c>
      <c r="JH34" s="25">
        <v>777.54796376000002</v>
      </c>
      <c r="JI34" s="25">
        <v>767.27918685999998</v>
      </c>
      <c r="JJ34" s="25">
        <v>751.64860412999997</v>
      </c>
      <c r="JK34" s="25">
        <v>748.00757207000004</v>
      </c>
      <c r="JL34" s="25">
        <v>725.80763653999998</v>
      </c>
      <c r="JM34" s="25">
        <v>692.83008416000007</v>
      </c>
      <c r="JN34" s="25">
        <v>678.60489701000006</v>
      </c>
      <c r="JO34" s="25">
        <v>628.16004253999995</v>
      </c>
      <c r="JP34" s="25">
        <v>754.42699582</v>
      </c>
      <c r="JQ34" s="25">
        <v>753.23323937000009</v>
      </c>
      <c r="JR34" s="25">
        <v>737.17258522999998</v>
      </c>
      <c r="JS34" s="25">
        <v>797.56897413000002</v>
      </c>
      <c r="JT34" s="25">
        <v>777.58551991000002</v>
      </c>
      <c r="JU34" s="25">
        <v>779.95624756999996</v>
      </c>
      <c r="JV34" s="25">
        <v>754.38207209999996</v>
      </c>
      <c r="JW34" s="25">
        <v>754.42653960999996</v>
      </c>
      <c r="JX34" s="25">
        <v>723.01837681000006</v>
      </c>
      <c r="JY34" s="25">
        <v>673.42017231</v>
      </c>
      <c r="JZ34" s="25">
        <v>656.85190293999995</v>
      </c>
      <c r="KA34" s="25">
        <v>634.40024521999999</v>
      </c>
      <c r="KB34" s="25">
        <v>734.00123559999997</v>
      </c>
      <c r="KC34" s="25">
        <v>742.18564106999997</v>
      </c>
      <c r="KD34" s="25">
        <v>715.48957758999995</v>
      </c>
      <c r="KE34" s="25">
        <v>784.73271451000005</v>
      </c>
      <c r="KF34" s="25">
        <v>770.99570431999996</v>
      </c>
      <c r="KG34" s="25">
        <v>772.04784926000002</v>
      </c>
      <c r="KH34" s="25">
        <v>770.70077112000001</v>
      </c>
      <c r="KI34" s="25">
        <v>754.38980262999996</v>
      </c>
      <c r="KJ34" s="25">
        <v>736.12993993999999</v>
      </c>
      <c r="KK34" s="25">
        <v>674.44975930999999</v>
      </c>
      <c r="KL34" s="25">
        <v>658.60629481000001</v>
      </c>
      <c r="KM34" s="25">
        <v>616.66907312000001</v>
      </c>
      <c r="KN34" s="25">
        <v>719.83095129999992</v>
      </c>
      <c r="KO34" s="25">
        <v>718.23536151000008</v>
      </c>
      <c r="KP34" s="25">
        <v>696.70468124000001</v>
      </c>
      <c r="KQ34" s="25">
        <v>746.58745019000003</v>
      </c>
      <c r="KR34" s="25">
        <v>708.74523853000005</v>
      </c>
      <c r="KS34" s="25">
        <v>705.53476624999996</v>
      </c>
      <c r="KT34" s="25">
        <v>699.88920987999995</v>
      </c>
      <c r="KU34" s="25">
        <v>706.60781085999997</v>
      </c>
      <c r="KV34" s="25">
        <v>690.71386806999999</v>
      </c>
      <c r="KW34" s="25">
        <v>656.68655072000001</v>
      </c>
      <c r="KX34" s="25">
        <v>653.42547807000005</v>
      </c>
      <c r="KY34" s="25">
        <v>607.59987827999998</v>
      </c>
      <c r="KZ34" s="25">
        <v>714.69263193000006</v>
      </c>
      <c r="LA34" s="25">
        <v>709.85606632000008</v>
      </c>
      <c r="LB34" s="25">
        <v>685.19282090000002</v>
      </c>
      <c r="LC34" s="25">
        <v>742.37638235000009</v>
      </c>
      <c r="LD34" s="25">
        <v>709.11889853000002</v>
      </c>
      <c r="LE34" s="25">
        <v>717.16999772000008</v>
      </c>
      <c r="LF34" s="25">
        <v>712.05307257999993</v>
      </c>
      <c r="LG34" s="25">
        <v>690.13276904999998</v>
      </c>
      <c r="LH34" s="25">
        <v>680.37850742000001</v>
      </c>
      <c r="LI34" s="25">
        <v>668.59744507999994</v>
      </c>
      <c r="LJ34" s="25">
        <v>663.81554490999997</v>
      </c>
      <c r="LK34" s="25">
        <v>596.18029215000001</v>
      </c>
      <c r="LL34" s="25">
        <v>712.92893363999997</v>
      </c>
      <c r="LM34" s="25">
        <v>707.95706124999992</v>
      </c>
      <c r="LN34" s="25">
        <v>681.96171819000006</v>
      </c>
      <c r="LO34" s="25">
        <v>755.50073748</v>
      </c>
      <c r="LP34" s="25">
        <v>721.23159062000002</v>
      </c>
      <c r="LQ34" s="25">
        <v>737.24715150999998</v>
      </c>
      <c r="LR34" s="25">
        <v>719.77031500999999</v>
      </c>
      <c r="LS34" s="25">
        <v>695.17505978000008</v>
      </c>
      <c r="LT34" s="25">
        <v>685.38921946000005</v>
      </c>
      <c r="LU34" s="25">
        <v>671.4511442999999</v>
      </c>
      <c r="LV34" s="25">
        <v>662.31482914000003</v>
      </c>
      <c r="LW34" s="25">
        <v>621.29816198000003</v>
      </c>
      <c r="LX34" s="25">
        <v>704.60389927999995</v>
      </c>
      <c r="LY34" s="25">
        <v>707.27100274999998</v>
      </c>
      <c r="LZ34" s="25">
        <v>687.70574097000008</v>
      </c>
      <c r="MA34" s="25">
        <v>759.31864634999999</v>
      </c>
      <c r="MB34" s="25">
        <v>741.98485086000005</v>
      </c>
      <c r="MC34" s="25">
        <v>727.67979410999999</v>
      </c>
      <c r="MD34" s="25">
        <v>723.89453673000003</v>
      </c>
      <c r="ME34" s="25">
        <v>719.49854297000002</v>
      </c>
      <c r="MF34" s="25">
        <v>702.97027101000003</v>
      </c>
      <c r="MG34" s="25">
        <v>672.99338874999989</v>
      </c>
      <c r="MH34" s="25">
        <v>639.13385391999998</v>
      </c>
      <c r="MI34" s="25">
        <v>619.06108296999992</v>
      </c>
      <c r="MJ34" s="25">
        <v>714.16181041000004</v>
      </c>
      <c r="MK34" s="25">
        <v>731.14348777999999</v>
      </c>
      <c r="ML34" s="25">
        <v>727.97812623999994</v>
      </c>
      <c r="MM34" s="25">
        <v>790.1298989500001</v>
      </c>
      <c r="MN34" s="25">
        <v>737.67285153</v>
      </c>
      <c r="MO34" s="25">
        <v>743.79767397000001</v>
      </c>
      <c r="MP34" s="25">
        <v>720.27240159000007</v>
      </c>
      <c r="MQ34" s="25">
        <v>712.01940134999995</v>
      </c>
      <c r="MR34" s="25">
        <v>688.00301601000001</v>
      </c>
      <c r="MS34" s="25">
        <v>658.29595221</v>
      </c>
      <c r="MT34" s="25">
        <v>625.61864091999996</v>
      </c>
      <c r="MU34" s="25">
        <v>587.69462913000007</v>
      </c>
      <c r="MV34" s="25">
        <v>696.27443504000007</v>
      </c>
      <c r="MW34" s="25">
        <v>696.69761356000004</v>
      </c>
      <c r="MX34" s="25">
        <v>687.66362874000004</v>
      </c>
      <c r="MY34" s="25">
        <v>732.48806328000001</v>
      </c>
      <c r="MZ34" s="25">
        <v>695.46603656999991</v>
      </c>
      <c r="NA34" s="25">
        <v>712.81150449000006</v>
      </c>
      <c r="NB34" s="25">
        <v>692.73239753999997</v>
      </c>
      <c r="NC34" s="25">
        <v>692.62289779999992</v>
      </c>
      <c r="ND34" s="25">
        <v>687.22519970999997</v>
      </c>
      <c r="NE34" s="25">
        <v>640.64767957000004</v>
      </c>
      <c r="NF34" s="25">
        <v>610.59061994000001</v>
      </c>
      <c r="NG34" s="25">
        <v>588.68614505999994</v>
      </c>
      <c r="NH34" s="25">
        <v>676.08602579000001</v>
      </c>
      <c r="NI34" s="25">
        <v>697.42105812</v>
      </c>
      <c r="NJ34" s="25">
        <v>680.21898275000001</v>
      </c>
      <c r="NK34" s="25">
        <v>731.45647452000003</v>
      </c>
      <c r="NL34" s="25">
        <v>716.58465097999999</v>
      </c>
      <c r="NM34" s="25">
        <v>697.32675168000003</v>
      </c>
      <c r="NN34" s="25">
        <v>700.34022637999999</v>
      </c>
      <c r="NO34" s="25">
        <v>702.43593594000004</v>
      </c>
      <c r="NP34" s="25">
        <v>666.53214636000007</v>
      </c>
      <c r="NQ34" s="25">
        <v>623.34479689</v>
      </c>
      <c r="NR34" s="25">
        <v>635.17768556999999</v>
      </c>
      <c r="NS34" s="25">
        <v>592.71976518999998</v>
      </c>
      <c r="NT34" s="25">
        <v>698.25681082999995</v>
      </c>
      <c r="NU34" s="25">
        <v>717.33043559999999</v>
      </c>
      <c r="NV34" s="25">
        <v>703.06063356999994</v>
      </c>
      <c r="NW34" s="25">
        <v>766.56215142999997</v>
      </c>
      <c r="NX34" s="25">
        <v>733.41968156000007</v>
      </c>
      <c r="NY34" s="25">
        <v>751.91905025000005</v>
      </c>
      <c r="NZ34" s="25">
        <v>743.39910867000003</v>
      </c>
      <c r="OA34" s="25">
        <v>737.79364439999995</v>
      </c>
      <c r="OB34" s="25">
        <v>697.90753801000005</v>
      </c>
      <c r="OC34" s="25">
        <v>666.41773283999999</v>
      </c>
      <c r="OD34" s="25">
        <v>660.05036924000001</v>
      </c>
      <c r="OE34" s="25">
        <v>645.76142944999992</v>
      </c>
      <c r="OF34" s="25">
        <v>759.04337551000003</v>
      </c>
      <c r="OG34" s="25">
        <v>768.98767117</v>
      </c>
      <c r="OH34" s="25">
        <v>772.84943548000001</v>
      </c>
      <c r="OI34" s="25">
        <v>828.58673412999997</v>
      </c>
      <c r="OJ34" s="25">
        <v>799.51993702999994</v>
      </c>
      <c r="OK34" s="25">
        <v>814.91976344</v>
      </c>
      <c r="OL34" s="25">
        <v>811.75288516000001</v>
      </c>
      <c r="OM34" s="25">
        <v>817.89812297000003</v>
      </c>
      <c r="ON34" s="25">
        <v>774.72427373999994</v>
      </c>
      <c r="OO34" s="25">
        <v>726.71326947</v>
      </c>
      <c r="OP34" s="25">
        <v>674.85701620999998</v>
      </c>
      <c r="OQ34" s="25">
        <v>646.19905427000003</v>
      </c>
      <c r="OR34" s="25">
        <v>778.96477765999998</v>
      </c>
      <c r="OS34" s="25">
        <v>757.56173033000005</v>
      </c>
      <c r="OT34" s="25">
        <v>757.81390710999995</v>
      </c>
      <c r="OU34" s="25">
        <v>804.27785883999991</v>
      </c>
      <c r="OV34" s="25">
        <v>781.99906368999996</v>
      </c>
      <c r="OW34" s="25">
        <v>796.59866680999994</v>
      </c>
      <c r="OX34" s="25">
        <v>776.53229744999999</v>
      </c>
      <c r="OY34" s="25">
        <v>783.30206980000003</v>
      </c>
      <c r="OZ34" s="25">
        <v>759.25426715999993</v>
      </c>
      <c r="PA34" s="25">
        <v>725.63268268000002</v>
      </c>
      <c r="PB34" s="25">
        <v>705.95918993000009</v>
      </c>
      <c r="PC34" s="25">
        <v>651.93150001999993</v>
      </c>
      <c r="PD34" s="25">
        <v>776.71205882999993</v>
      </c>
      <c r="PE34" s="25">
        <v>781.66466369</v>
      </c>
      <c r="PF34" s="25">
        <v>760.23681732</v>
      </c>
      <c r="PG34" s="25">
        <v>806.29667582000002</v>
      </c>
      <c r="PH34" s="25">
        <v>812.45560522999995</v>
      </c>
      <c r="PI34" s="25">
        <v>803.86507710000001</v>
      </c>
      <c r="PJ34" s="25">
        <v>758.47596159999989</v>
      </c>
      <c r="PK34" s="25">
        <v>730.39700569999991</v>
      </c>
      <c r="PL34" s="25">
        <v>721.27432279999994</v>
      </c>
      <c r="PM34" s="25">
        <v>697.68574319999993</v>
      </c>
      <c r="PN34" s="25">
        <v>673.6949323</v>
      </c>
    </row>
    <row r="35" spans="1:430" x14ac:dyDescent="0.2">
      <c r="A35" s="48" t="s">
        <v>4</v>
      </c>
      <c r="B35" s="25">
        <v>442.55302950999999</v>
      </c>
      <c r="C35" s="25">
        <v>443.85457713999995</v>
      </c>
      <c r="D35" s="25">
        <v>435.95740546999997</v>
      </c>
      <c r="E35" s="25">
        <v>404.78621203</v>
      </c>
      <c r="F35" s="25">
        <v>411.97316216000002</v>
      </c>
      <c r="G35" s="25">
        <v>408.00911441</v>
      </c>
      <c r="H35" s="25">
        <v>425.85256079999999</v>
      </c>
      <c r="I35" s="25">
        <v>405.05110908</v>
      </c>
      <c r="J35" s="25">
        <v>422.37608385999999</v>
      </c>
      <c r="K35" s="25">
        <v>407.43309051</v>
      </c>
      <c r="L35" s="25">
        <v>431.88008564999996</v>
      </c>
      <c r="M35" s="25">
        <v>428.30114337999998</v>
      </c>
      <c r="N35" s="25">
        <v>427.65497895999999</v>
      </c>
      <c r="O35" s="25">
        <v>433.48731262000001</v>
      </c>
      <c r="P35" s="25">
        <v>419.84922547999997</v>
      </c>
      <c r="Q35" s="25">
        <v>414.51954476000003</v>
      </c>
      <c r="R35" s="25">
        <v>397.10142486999996</v>
      </c>
      <c r="S35" s="25">
        <v>408.36586445999995</v>
      </c>
      <c r="T35" s="25">
        <v>412.14647905999999</v>
      </c>
      <c r="U35" s="25">
        <v>395.21655355999997</v>
      </c>
      <c r="V35" s="25">
        <v>416.26896009000001</v>
      </c>
      <c r="W35" s="25">
        <v>416.70140077999997</v>
      </c>
      <c r="X35" s="25">
        <v>426.07986689000001</v>
      </c>
      <c r="Y35" s="25">
        <v>412.22699552999995</v>
      </c>
      <c r="Z35" s="25">
        <v>410.66113999000004</v>
      </c>
      <c r="AA35" s="25">
        <v>428.29166759999998</v>
      </c>
      <c r="AB35" s="25">
        <v>414.96061304</v>
      </c>
      <c r="AC35" s="25">
        <v>425.69989648000001</v>
      </c>
      <c r="AD35" s="25">
        <v>406.46657934000001</v>
      </c>
      <c r="AE35" s="25">
        <v>419.06487756999996</v>
      </c>
      <c r="AF35" s="25">
        <v>446.86898502999998</v>
      </c>
      <c r="AG35" s="25">
        <v>395.38046725999999</v>
      </c>
      <c r="AH35" s="25">
        <v>480.90610760000004</v>
      </c>
      <c r="AI35" s="25">
        <v>413.69415541000001</v>
      </c>
      <c r="AJ35" s="25">
        <v>407.48458662000002</v>
      </c>
      <c r="AK35" s="25">
        <v>426.81640100999994</v>
      </c>
      <c r="AL35" s="25">
        <v>432.60496645000001</v>
      </c>
      <c r="AM35" s="25">
        <v>428.00829700999998</v>
      </c>
      <c r="AN35" s="25">
        <v>418.75173837</v>
      </c>
      <c r="AO35" s="25">
        <v>422.12048462000001</v>
      </c>
      <c r="AP35" s="25">
        <v>394.01539421000001</v>
      </c>
      <c r="AQ35" s="25">
        <v>405.60059495999997</v>
      </c>
      <c r="AR35" s="25">
        <v>413.77984927</v>
      </c>
      <c r="AS35" s="25">
        <v>378.29301568</v>
      </c>
      <c r="AT35" s="25">
        <v>461.68374882000001</v>
      </c>
      <c r="AU35" s="25">
        <v>405.61525943999999</v>
      </c>
      <c r="AV35" s="25">
        <v>415.73791007</v>
      </c>
      <c r="AW35" s="25">
        <v>430.11269278999998</v>
      </c>
      <c r="AX35" s="25">
        <v>436.66907007999998</v>
      </c>
      <c r="AY35" s="25">
        <v>441.35064153000002</v>
      </c>
      <c r="AZ35" s="25">
        <v>448.21484303</v>
      </c>
      <c r="BA35" s="25">
        <v>441.76232617000005</v>
      </c>
      <c r="BB35" s="25">
        <v>433.24208367</v>
      </c>
      <c r="BC35" s="25">
        <v>441.59553743999999</v>
      </c>
      <c r="BD35" s="25">
        <v>446.52511991</v>
      </c>
      <c r="BE35" s="25">
        <v>412.78609956999998</v>
      </c>
      <c r="BF35" s="25">
        <v>478.89131871000001</v>
      </c>
      <c r="BG35" s="25">
        <v>457.43257932</v>
      </c>
      <c r="BH35" s="25">
        <v>457.59088861999999</v>
      </c>
      <c r="BI35" s="25">
        <v>520.42270340000005</v>
      </c>
      <c r="BJ35" s="25">
        <v>524.49954019000006</v>
      </c>
      <c r="BK35" s="25">
        <v>499.06275101</v>
      </c>
      <c r="BL35" s="25">
        <v>476.85784142</v>
      </c>
      <c r="BM35" s="25">
        <v>444.49903057</v>
      </c>
      <c r="BN35" s="25">
        <v>442.48146474999999</v>
      </c>
      <c r="BO35" s="25">
        <v>449.12631690000001</v>
      </c>
      <c r="BP35" s="25">
        <v>459.16248158000002</v>
      </c>
      <c r="BQ35" s="25">
        <v>456.51959726000001</v>
      </c>
      <c r="BR35" s="25">
        <v>484.89301695000006</v>
      </c>
      <c r="BS35" s="25">
        <v>454.86125286999999</v>
      </c>
      <c r="BT35" s="25">
        <v>483.54195197000001</v>
      </c>
      <c r="BU35" s="25">
        <v>493.67230820999998</v>
      </c>
      <c r="BV35" s="25">
        <v>510.26521708999996</v>
      </c>
      <c r="BW35" s="25">
        <v>530.17619622999996</v>
      </c>
      <c r="BX35" s="25">
        <v>523.18698700999994</v>
      </c>
      <c r="BY35" s="25">
        <v>550.64466163999998</v>
      </c>
      <c r="BZ35" s="25">
        <v>590.08006004000003</v>
      </c>
      <c r="CA35" s="25">
        <v>556.48744519000002</v>
      </c>
      <c r="CB35" s="25">
        <v>468.51581805000001</v>
      </c>
      <c r="CC35" s="25">
        <v>459.07785247999999</v>
      </c>
      <c r="CD35" s="25">
        <v>484.73720389000005</v>
      </c>
      <c r="CE35" s="25">
        <v>474.58759494000003</v>
      </c>
      <c r="CF35" s="25">
        <v>492.47459699000001</v>
      </c>
      <c r="CG35" s="25">
        <v>497.3681133</v>
      </c>
      <c r="CH35" s="25">
        <v>483.64369283999997</v>
      </c>
      <c r="CI35" s="25">
        <v>499.30832564000002</v>
      </c>
      <c r="CJ35" s="25">
        <v>487.86361682999996</v>
      </c>
      <c r="CK35" s="25">
        <v>490.84874339999999</v>
      </c>
      <c r="CL35" s="25">
        <v>487.23732487999996</v>
      </c>
      <c r="CM35" s="25">
        <v>490.28565789999999</v>
      </c>
      <c r="CN35" s="25">
        <v>491.86113517000001</v>
      </c>
      <c r="CO35" s="25">
        <v>487.80354703</v>
      </c>
      <c r="CP35" s="25">
        <v>517.21067106999999</v>
      </c>
      <c r="CQ35" s="25">
        <v>524.16657628000007</v>
      </c>
      <c r="CR35" s="25">
        <v>524.73260060000007</v>
      </c>
      <c r="CS35" s="25">
        <v>510.84563548</v>
      </c>
      <c r="CT35" s="25">
        <v>518.13842061000003</v>
      </c>
      <c r="CU35" s="25">
        <v>529.50627044999999</v>
      </c>
      <c r="CV35" s="25">
        <v>503.16204776000001</v>
      </c>
      <c r="CW35" s="25">
        <v>492.98309766</v>
      </c>
      <c r="CX35" s="25">
        <v>509.06466408</v>
      </c>
      <c r="CY35" s="25">
        <v>486.36589508000003</v>
      </c>
      <c r="CZ35" s="25">
        <v>489.56343033000002</v>
      </c>
      <c r="DA35" s="25">
        <v>472.67700004999995</v>
      </c>
      <c r="DB35" s="25">
        <v>516.44274331999998</v>
      </c>
      <c r="DC35" s="25">
        <v>483.85268733999999</v>
      </c>
      <c r="DD35" s="25">
        <v>507.56768044</v>
      </c>
      <c r="DE35" s="25">
        <v>516.49994626</v>
      </c>
      <c r="DF35" s="25">
        <v>518.46417101999998</v>
      </c>
      <c r="DG35" s="25">
        <v>532.23769622999998</v>
      </c>
      <c r="DH35" s="25">
        <v>508.86568626000002</v>
      </c>
      <c r="DI35" s="25">
        <v>509.37475337000001</v>
      </c>
      <c r="DJ35" s="25">
        <v>527.11023047000003</v>
      </c>
      <c r="DK35" s="25">
        <v>530.76961550999999</v>
      </c>
      <c r="DL35" s="25">
        <v>540.03650046999996</v>
      </c>
      <c r="DM35" s="25">
        <v>516.52977772999998</v>
      </c>
      <c r="DN35" s="25">
        <v>568.95013083000003</v>
      </c>
      <c r="DO35" s="25">
        <v>511.69399609999999</v>
      </c>
      <c r="DP35" s="25">
        <v>514.90232430000003</v>
      </c>
      <c r="DQ35" s="25">
        <v>536.44448019999993</v>
      </c>
      <c r="DR35" s="25">
        <v>536.87331737</v>
      </c>
      <c r="DS35" s="25">
        <v>553.29713579999998</v>
      </c>
      <c r="DT35" s="25">
        <v>507.09690430000001</v>
      </c>
      <c r="DU35" s="25">
        <v>511.95199839000003</v>
      </c>
      <c r="DV35" s="25">
        <v>526.97307673</v>
      </c>
      <c r="DW35" s="25">
        <v>512.18086777999997</v>
      </c>
      <c r="DX35" s="25">
        <v>520.07474535000006</v>
      </c>
      <c r="DY35" s="25">
        <v>484.56716226000003</v>
      </c>
      <c r="DZ35" s="25">
        <v>523.63481964000005</v>
      </c>
      <c r="EA35" s="25">
        <v>507.32740849999999</v>
      </c>
      <c r="EB35" s="25">
        <v>532.99517508999998</v>
      </c>
      <c r="EC35" s="25">
        <v>532.66491986000005</v>
      </c>
      <c r="ED35" s="25">
        <v>524.13349063999999</v>
      </c>
      <c r="EE35" s="25">
        <v>532.98951172</v>
      </c>
      <c r="EF35" s="25">
        <v>508.92991309999996</v>
      </c>
      <c r="EG35" s="25">
        <v>501.87262659999999</v>
      </c>
      <c r="EH35" s="25">
        <v>509.37549287000002</v>
      </c>
      <c r="EI35" s="25">
        <v>503.90719997999997</v>
      </c>
      <c r="EJ35" s="25">
        <v>487.86194153000002</v>
      </c>
      <c r="EK35" s="25">
        <v>466.69636032000005</v>
      </c>
      <c r="EL35" s="25">
        <v>524.11787077999998</v>
      </c>
      <c r="EM35" s="25">
        <v>511.66947913000001</v>
      </c>
      <c r="EN35" s="25">
        <v>517.52132448999998</v>
      </c>
      <c r="EO35" s="25">
        <v>518.90420545000006</v>
      </c>
      <c r="EP35" s="25">
        <v>509.49140273</v>
      </c>
      <c r="EQ35" s="25">
        <v>526.34809051000002</v>
      </c>
      <c r="ER35" s="25">
        <v>523.87537276</v>
      </c>
      <c r="ES35" s="25">
        <v>531.11219316999995</v>
      </c>
      <c r="ET35" s="25">
        <v>527.46493917999999</v>
      </c>
      <c r="EU35" s="25">
        <v>537.99822629999994</v>
      </c>
      <c r="EV35" s="25">
        <v>508.99516654999996</v>
      </c>
      <c r="EW35" s="25">
        <v>497.88283569999999</v>
      </c>
      <c r="EX35" s="25">
        <v>534.34981837999999</v>
      </c>
      <c r="EY35" s="25">
        <v>507.19459035</v>
      </c>
      <c r="EZ35" s="25">
        <v>519.09847069</v>
      </c>
      <c r="FA35" s="25">
        <v>510.40929334000003</v>
      </c>
      <c r="FB35" s="25">
        <v>508.97121750000002</v>
      </c>
      <c r="FC35" s="25">
        <v>536.48370442999999</v>
      </c>
      <c r="FD35" s="25">
        <v>514.29012334000004</v>
      </c>
      <c r="FE35" s="25">
        <v>522.38239914999997</v>
      </c>
      <c r="FF35" s="25">
        <v>511.27152827999998</v>
      </c>
      <c r="FG35" s="25">
        <v>505.28060275000001</v>
      </c>
      <c r="FH35" s="25">
        <v>509.01462824999999</v>
      </c>
      <c r="FI35" s="25">
        <v>510.41215399999999</v>
      </c>
      <c r="FJ35" s="25">
        <v>513.44092976999991</v>
      </c>
      <c r="FK35" s="25">
        <v>507.42039789</v>
      </c>
      <c r="FL35" s="25">
        <v>534.24304400999995</v>
      </c>
      <c r="FM35" s="25">
        <v>510.78738450999998</v>
      </c>
      <c r="FN35" s="25">
        <v>482.56361988999998</v>
      </c>
      <c r="FO35" s="25">
        <v>543.79754077000007</v>
      </c>
      <c r="FP35" s="25">
        <v>512.63501799999995</v>
      </c>
      <c r="FQ35" s="25">
        <v>512.51891791999992</v>
      </c>
      <c r="FR35" s="25">
        <v>502.08322220000002</v>
      </c>
      <c r="FS35" s="25">
        <v>516.12876186999995</v>
      </c>
      <c r="FT35" s="25">
        <v>485.92514002999997</v>
      </c>
      <c r="FU35" s="25">
        <v>492.85356753000002</v>
      </c>
      <c r="FV35" s="25">
        <v>517.89467970999999</v>
      </c>
      <c r="FW35" s="25">
        <v>479.49896526999999</v>
      </c>
      <c r="FX35" s="25">
        <v>488.41835090999996</v>
      </c>
      <c r="FY35" s="25">
        <v>467.14977752999999</v>
      </c>
      <c r="FZ35" s="25">
        <v>445.92976099999998</v>
      </c>
      <c r="GA35" s="25">
        <v>499.06356901999999</v>
      </c>
      <c r="GB35" s="25">
        <v>479.51955821000001</v>
      </c>
      <c r="GC35" s="25">
        <v>476.33902667000001</v>
      </c>
      <c r="GD35" s="25">
        <v>463.99494863000001</v>
      </c>
      <c r="GE35" s="25">
        <v>476.80456766999998</v>
      </c>
      <c r="GF35" s="25">
        <v>467.8344146</v>
      </c>
      <c r="GG35" s="25">
        <v>479.18068163999999</v>
      </c>
      <c r="GH35" s="25">
        <v>494.48074285999996</v>
      </c>
      <c r="GI35" s="25">
        <v>469.13318912</v>
      </c>
      <c r="GJ35" s="25">
        <v>488.79911578999997</v>
      </c>
      <c r="GK35" s="25">
        <v>491.90290535000003</v>
      </c>
      <c r="GL35" s="25">
        <v>483.48022679999997</v>
      </c>
      <c r="GM35" s="25">
        <v>510.92914643999995</v>
      </c>
      <c r="GN35" s="25">
        <v>507.96343150999996</v>
      </c>
      <c r="GO35" s="25">
        <v>510.83138776999999</v>
      </c>
      <c r="GP35" s="25">
        <v>495.59715312999998</v>
      </c>
      <c r="GQ35" s="25">
        <v>493.76324273999995</v>
      </c>
      <c r="GR35" s="25">
        <v>491.72677451999999</v>
      </c>
      <c r="GS35" s="25">
        <v>498.91798306999999</v>
      </c>
      <c r="GT35" s="25">
        <v>501.25899117999995</v>
      </c>
      <c r="GU35" s="25">
        <v>494.81398203000003</v>
      </c>
      <c r="GV35" s="25">
        <v>515.10364023</v>
      </c>
      <c r="GW35" s="25">
        <v>502.37784846</v>
      </c>
      <c r="GX35" s="25">
        <v>469.82445213999995</v>
      </c>
      <c r="GY35" s="25">
        <v>504.30003461000001</v>
      </c>
      <c r="GZ35" s="25">
        <v>489.99406611000001</v>
      </c>
      <c r="HA35" s="25">
        <v>475.29855732999999</v>
      </c>
      <c r="HB35" s="25">
        <v>460.11105759000003</v>
      </c>
      <c r="HC35" s="25">
        <v>469.54851802000002</v>
      </c>
      <c r="HD35" s="25">
        <v>454.49841359000004</v>
      </c>
      <c r="HE35" s="25">
        <v>448.70070663999996</v>
      </c>
      <c r="HF35" s="25">
        <v>458.40183415000001</v>
      </c>
      <c r="HG35" s="25">
        <v>441.08722131000002</v>
      </c>
      <c r="HH35" s="25">
        <v>447.34803744000004</v>
      </c>
      <c r="HI35" s="25">
        <v>438.11491722</v>
      </c>
      <c r="HJ35" s="25">
        <v>436.46696266999999</v>
      </c>
      <c r="HK35" s="25">
        <v>459.25491398999998</v>
      </c>
      <c r="HL35" s="25">
        <v>453.28946032000005</v>
      </c>
      <c r="HM35" s="25">
        <v>443.91130132000001</v>
      </c>
      <c r="HN35" s="25">
        <v>443.16526994999998</v>
      </c>
      <c r="HO35" s="25">
        <v>433.63818676</v>
      </c>
      <c r="HP35" s="25">
        <v>432.73628045999999</v>
      </c>
      <c r="HQ35" s="25">
        <v>430.70478954999999</v>
      </c>
      <c r="HR35" s="25">
        <v>464.21747138000001</v>
      </c>
      <c r="HS35" s="25">
        <v>435.76404102999999</v>
      </c>
      <c r="HT35" s="25">
        <v>454.12880686000005</v>
      </c>
      <c r="HU35" s="25">
        <v>450.59376653999999</v>
      </c>
      <c r="HV35" s="25">
        <v>423.45829541000001</v>
      </c>
      <c r="HW35" s="25">
        <v>460.82624964000001</v>
      </c>
      <c r="HX35" s="25">
        <v>454.48809850999999</v>
      </c>
      <c r="HY35" s="25">
        <v>459.10148471999997</v>
      </c>
      <c r="HZ35" s="25">
        <v>458.00501951000001</v>
      </c>
      <c r="IA35" s="25">
        <v>452.83414832</v>
      </c>
      <c r="IB35" s="25">
        <v>446.25514886999997</v>
      </c>
      <c r="IC35" s="25">
        <v>448.54394461999999</v>
      </c>
      <c r="ID35" s="25">
        <v>479.38405907000003</v>
      </c>
      <c r="IE35" s="25">
        <v>435.97856912000003</v>
      </c>
      <c r="IF35" s="25">
        <v>469.52686545</v>
      </c>
      <c r="IG35" s="25">
        <v>470.07349758999999</v>
      </c>
      <c r="IH35" s="25">
        <v>429.88938959000001</v>
      </c>
      <c r="II35" s="25">
        <v>465.00852092999997</v>
      </c>
      <c r="IJ35" s="25">
        <v>454.99755913000001</v>
      </c>
      <c r="IK35" s="25">
        <v>459.59376048000001</v>
      </c>
      <c r="IL35" s="25">
        <v>451.75261332000002</v>
      </c>
      <c r="IM35" s="25">
        <v>454.44764257000003</v>
      </c>
      <c r="IN35" s="25">
        <v>449.96290933</v>
      </c>
      <c r="IO35" s="25">
        <v>453.45466520999997</v>
      </c>
      <c r="IP35" s="25">
        <v>472.87642045000001</v>
      </c>
      <c r="IQ35" s="25">
        <v>456.59484988000003</v>
      </c>
      <c r="IR35" s="25">
        <v>464.70757027000002</v>
      </c>
      <c r="IS35" s="25">
        <v>467.58979949000002</v>
      </c>
      <c r="IT35" s="25">
        <v>444.53987161999999</v>
      </c>
      <c r="IU35" s="25">
        <v>477.80433023000001</v>
      </c>
      <c r="IV35" s="25">
        <v>475.54420640999996</v>
      </c>
      <c r="IW35" s="25">
        <v>450.91134758999999</v>
      </c>
      <c r="IX35" s="25">
        <v>454.31332676</v>
      </c>
      <c r="IY35" s="25">
        <v>454.74763374999998</v>
      </c>
      <c r="IZ35" s="25">
        <v>451.16135551000002</v>
      </c>
      <c r="JA35" s="25">
        <v>448.43951191000002</v>
      </c>
      <c r="JB35" s="25">
        <v>474.85535894999998</v>
      </c>
      <c r="JC35" s="25">
        <v>469.32901236999999</v>
      </c>
      <c r="JD35" s="25">
        <v>479.75294918999998</v>
      </c>
      <c r="JE35" s="25">
        <v>485.26859826000003</v>
      </c>
      <c r="JF35" s="25">
        <v>473.12111105999998</v>
      </c>
      <c r="JG35" s="25">
        <v>505.60985168000002</v>
      </c>
      <c r="JH35" s="25">
        <v>484.02721602000003</v>
      </c>
      <c r="JI35" s="25">
        <v>483.42883957999999</v>
      </c>
      <c r="JJ35" s="25">
        <v>485.00619991000002</v>
      </c>
      <c r="JK35" s="25">
        <v>481.34817704</v>
      </c>
      <c r="JL35" s="25">
        <v>480.58230854999999</v>
      </c>
      <c r="JM35" s="25">
        <v>495.63950297000002</v>
      </c>
      <c r="JN35" s="25">
        <v>508.69665816999998</v>
      </c>
      <c r="JO35" s="25">
        <v>481.15808799000001</v>
      </c>
      <c r="JP35" s="25">
        <v>495.37290261999999</v>
      </c>
      <c r="JQ35" s="25">
        <v>485.71052882000004</v>
      </c>
      <c r="JR35" s="25">
        <v>466.52505593000001</v>
      </c>
      <c r="JS35" s="25">
        <v>504.90654414999995</v>
      </c>
      <c r="JT35" s="25">
        <v>493.58412329000004</v>
      </c>
      <c r="JU35" s="25">
        <v>485.66644289999999</v>
      </c>
      <c r="JV35" s="25">
        <v>475.32690644999997</v>
      </c>
      <c r="JW35" s="25">
        <v>486.82525403</v>
      </c>
      <c r="JX35" s="25">
        <v>492.10125056000004</v>
      </c>
      <c r="JY35" s="25">
        <v>482.09508592999998</v>
      </c>
      <c r="JZ35" s="25">
        <v>488.94397124</v>
      </c>
      <c r="KA35" s="25">
        <v>492.60242722000004</v>
      </c>
      <c r="KB35" s="25">
        <v>498.80862583999999</v>
      </c>
      <c r="KC35" s="25">
        <v>504.23966723999996</v>
      </c>
      <c r="KD35" s="25">
        <v>473.76134775000003</v>
      </c>
      <c r="KE35" s="25">
        <v>498.31503628999997</v>
      </c>
      <c r="KF35" s="25">
        <v>494.90293803999998</v>
      </c>
      <c r="KG35" s="25">
        <v>478.78675406999997</v>
      </c>
      <c r="KH35" s="25">
        <v>505.32072741999997</v>
      </c>
      <c r="KI35" s="25">
        <v>496.52192903000002</v>
      </c>
      <c r="KJ35" s="25">
        <v>488.75705184999998</v>
      </c>
      <c r="KK35" s="25">
        <v>483.98476531</v>
      </c>
      <c r="KL35" s="25">
        <v>501.36478010999997</v>
      </c>
      <c r="KM35" s="25">
        <v>478.05533681999998</v>
      </c>
      <c r="KN35" s="25">
        <v>488.48893109999995</v>
      </c>
      <c r="KO35" s="25">
        <v>477.59171743999997</v>
      </c>
      <c r="KP35" s="25">
        <v>470.48754158999998</v>
      </c>
      <c r="KQ35" s="25">
        <v>501.78841406999999</v>
      </c>
      <c r="KR35" s="25">
        <v>489.72360492000001</v>
      </c>
      <c r="KS35" s="25">
        <v>480.30590912000002</v>
      </c>
      <c r="KT35" s="25">
        <v>479.90182254000001</v>
      </c>
      <c r="KU35" s="25">
        <v>478.06090968000001</v>
      </c>
      <c r="KV35" s="25">
        <v>492.91548144000001</v>
      </c>
      <c r="KW35" s="25">
        <v>498.03959992</v>
      </c>
      <c r="KX35" s="25">
        <v>516.78388738000001</v>
      </c>
      <c r="KY35" s="25">
        <v>485.87827408999999</v>
      </c>
      <c r="KZ35" s="25">
        <v>517.88353963999998</v>
      </c>
      <c r="LA35" s="25">
        <v>502.97240672000004</v>
      </c>
      <c r="LB35" s="25">
        <v>470.78193655999996</v>
      </c>
      <c r="LC35" s="25">
        <v>510.93344637000001</v>
      </c>
      <c r="LD35" s="25">
        <v>488.09289927999998</v>
      </c>
      <c r="LE35" s="25">
        <v>491.36844116000003</v>
      </c>
      <c r="LF35" s="25">
        <v>518.01620202000004</v>
      </c>
      <c r="LG35" s="25">
        <v>497.51982314999998</v>
      </c>
      <c r="LH35" s="25">
        <v>504.99888021999999</v>
      </c>
      <c r="LI35" s="25">
        <v>508.27153484999997</v>
      </c>
      <c r="LJ35" s="25">
        <v>543.32614963000003</v>
      </c>
      <c r="LK35" s="25">
        <v>509.10336172999996</v>
      </c>
      <c r="LL35" s="25">
        <v>525.85170009000001</v>
      </c>
      <c r="LM35" s="25">
        <v>516.24126019000005</v>
      </c>
      <c r="LN35" s="25">
        <v>492.51238966000005</v>
      </c>
      <c r="LO35" s="25">
        <v>527.44686236999996</v>
      </c>
      <c r="LP35" s="25">
        <v>504.10634236999999</v>
      </c>
      <c r="LQ35" s="25">
        <v>510.22566904999996</v>
      </c>
      <c r="LR35" s="25">
        <v>512.30814821000001</v>
      </c>
      <c r="LS35" s="25">
        <v>504.64695578999999</v>
      </c>
      <c r="LT35" s="25">
        <v>506.00109968999999</v>
      </c>
      <c r="LU35" s="25">
        <v>513.68590491999998</v>
      </c>
      <c r="LV35" s="25">
        <v>550.09299966999993</v>
      </c>
      <c r="LW35" s="25">
        <v>505.23130713</v>
      </c>
      <c r="LX35" s="25">
        <v>507.02623974999995</v>
      </c>
      <c r="LY35" s="25">
        <v>494.29379016000001</v>
      </c>
      <c r="LZ35" s="25">
        <v>490.79436457999998</v>
      </c>
      <c r="MA35" s="25">
        <v>514.60489289999998</v>
      </c>
      <c r="MB35" s="25">
        <v>497.98723178</v>
      </c>
      <c r="MC35" s="25">
        <v>499.38369876000002</v>
      </c>
      <c r="MD35" s="25">
        <v>492.41809322</v>
      </c>
      <c r="ME35" s="25">
        <v>486.93530477999997</v>
      </c>
      <c r="MF35" s="25">
        <v>485.44605911000002</v>
      </c>
      <c r="MG35" s="25">
        <v>494.52191701999999</v>
      </c>
      <c r="MH35" s="25">
        <v>524.09668644999999</v>
      </c>
      <c r="MI35" s="25">
        <v>498.39828516</v>
      </c>
      <c r="MJ35" s="25">
        <v>502.43069584</v>
      </c>
      <c r="MK35" s="25">
        <v>496.59170064</v>
      </c>
      <c r="ML35" s="25">
        <v>484.47234825999999</v>
      </c>
      <c r="MM35" s="25">
        <v>523.81526521000001</v>
      </c>
      <c r="MN35" s="25">
        <v>503.13829608000003</v>
      </c>
      <c r="MO35" s="25">
        <v>515.43718432000003</v>
      </c>
      <c r="MP35" s="25">
        <v>510.37297955000003</v>
      </c>
      <c r="MQ35" s="25">
        <v>512.85000519999994</v>
      </c>
      <c r="MR35" s="25">
        <v>495.23170802999999</v>
      </c>
      <c r="MS35" s="25">
        <v>497.09831492000001</v>
      </c>
      <c r="MT35" s="25">
        <v>520.94827467000005</v>
      </c>
      <c r="MU35" s="25">
        <v>507.76124162999997</v>
      </c>
      <c r="MV35" s="25">
        <v>510.45005902000003</v>
      </c>
      <c r="MW35" s="25">
        <v>506.74865119000003</v>
      </c>
      <c r="MX35" s="25">
        <v>486.52113044999999</v>
      </c>
      <c r="MY35" s="25">
        <v>517.87402084999997</v>
      </c>
      <c r="MZ35" s="25">
        <v>512.61527633000003</v>
      </c>
      <c r="NA35" s="25">
        <v>515.79280793999999</v>
      </c>
      <c r="NB35" s="25">
        <v>513.63698306000003</v>
      </c>
      <c r="NC35" s="25">
        <v>518.83000532000005</v>
      </c>
      <c r="ND35" s="25">
        <v>504.11180280000002</v>
      </c>
      <c r="NE35" s="25">
        <v>498.47056276999996</v>
      </c>
      <c r="NF35" s="25">
        <v>522.28162685999996</v>
      </c>
      <c r="NG35" s="25">
        <v>494.37121951</v>
      </c>
      <c r="NH35" s="25">
        <v>490.47901974000001</v>
      </c>
      <c r="NI35" s="25">
        <v>506.94201768000005</v>
      </c>
      <c r="NJ35" s="25">
        <v>491.02971904999998</v>
      </c>
      <c r="NK35" s="25">
        <v>517.65958220000005</v>
      </c>
      <c r="NL35" s="25">
        <v>497.16394389000004</v>
      </c>
      <c r="NM35" s="25">
        <v>498.92637252999998</v>
      </c>
      <c r="NN35" s="25">
        <v>496.81458368999995</v>
      </c>
      <c r="NO35" s="25">
        <v>504.69602098000001</v>
      </c>
      <c r="NP35" s="25">
        <v>499.68273825999995</v>
      </c>
      <c r="NQ35" s="25">
        <v>498.71636824000001</v>
      </c>
      <c r="NR35" s="25">
        <v>535.14136368000004</v>
      </c>
      <c r="NS35" s="25">
        <v>501.64921931000003</v>
      </c>
      <c r="NT35" s="25">
        <v>514.29775490999998</v>
      </c>
      <c r="NU35" s="25">
        <v>512.11185178000005</v>
      </c>
      <c r="NV35" s="25">
        <v>484.18766327000003</v>
      </c>
      <c r="NW35" s="25">
        <v>520.72233949999998</v>
      </c>
      <c r="NX35" s="25">
        <v>505.16034925999998</v>
      </c>
      <c r="NY35" s="25">
        <v>512.09278036000001</v>
      </c>
      <c r="NZ35" s="25">
        <v>521.63662590000001</v>
      </c>
      <c r="OA35" s="25">
        <v>527.13908056000002</v>
      </c>
      <c r="OB35" s="25">
        <v>514.69338070999993</v>
      </c>
      <c r="OC35" s="25">
        <v>513.94629563000001</v>
      </c>
      <c r="OD35" s="25">
        <v>541.73228611000002</v>
      </c>
      <c r="OE35" s="25">
        <v>511.59756862</v>
      </c>
      <c r="OF35" s="25">
        <v>520.80509667000001</v>
      </c>
      <c r="OG35" s="25">
        <v>517.57314317999999</v>
      </c>
      <c r="OH35" s="25">
        <v>512.71876178999992</v>
      </c>
      <c r="OI35" s="25">
        <v>538.42080993000002</v>
      </c>
      <c r="OJ35" s="25">
        <v>543.38098386000001</v>
      </c>
      <c r="OK35" s="25">
        <v>541.60919109999998</v>
      </c>
      <c r="OL35" s="25">
        <v>548.24423834000004</v>
      </c>
      <c r="OM35" s="25">
        <v>551.43349394999996</v>
      </c>
      <c r="ON35" s="25">
        <v>524.52725674999999</v>
      </c>
      <c r="OO35" s="25">
        <v>524.08093425000004</v>
      </c>
      <c r="OP35" s="25">
        <v>557.26598537000007</v>
      </c>
      <c r="OQ35" s="25">
        <v>509.52270983</v>
      </c>
      <c r="OR35" s="25">
        <v>520.32613892999996</v>
      </c>
      <c r="OS35" s="25">
        <v>529.27759397</v>
      </c>
      <c r="OT35" s="25">
        <v>518.54800552000006</v>
      </c>
      <c r="OU35" s="25">
        <v>542.25415881000004</v>
      </c>
      <c r="OV35" s="25">
        <v>534.94425352000007</v>
      </c>
      <c r="OW35" s="25">
        <v>525.03038849999996</v>
      </c>
      <c r="OX35" s="25">
        <v>522.00833016000001</v>
      </c>
      <c r="OY35" s="25">
        <v>505.47988139</v>
      </c>
      <c r="OZ35" s="25">
        <v>499.90077107000002</v>
      </c>
      <c r="PA35" s="25">
        <v>496.98649508</v>
      </c>
      <c r="PB35" s="25">
        <v>537.13620715000002</v>
      </c>
      <c r="PC35" s="25">
        <v>513.56653574999996</v>
      </c>
      <c r="PD35" s="25">
        <v>519.91742535000003</v>
      </c>
      <c r="PE35" s="25">
        <v>517.84490283000002</v>
      </c>
      <c r="PF35" s="25">
        <v>497.76124229999999</v>
      </c>
      <c r="PG35" s="25">
        <v>519.24122407000004</v>
      </c>
      <c r="PH35" s="25">
        <v>526.59509194999998</v>
      </c>
      <c r="PI35" s="25">
        <v>515.36791410000001</v>
      </c>
      <c r="PJ35" s="25">
        <v>499.2593139</v>
      </c>
      <c r="PK35" s="25">
        <v>498.4236075</v>
      </c>
      <c r="PL35" s="25">
        <v>500.29627540000001</v>
      </c>
      <c r="PM35" s="25">
        <v>502.34741819999999</v>
      </c>
      <c r="PN35" s="25">
        <v>550.34890989999997</v>
      </c>
    </row>
    <row r="36" spans="1:430" x14ac:dyDescent="0.2">
      <c r="A36" s="48" t="s">
        <v>5</v>
      </c>
      <c r="B36" s="25">
        <v>385.10028187</v>
      </c>
      <c r="C36" s="25">
        <v>367.47997848</v>
      </c>
      <c r="D36" s="25">
        <v>375.09567199000003</v>
      </c>
      <c r="E36" s="25">
        <v>378.88909866</v>
      </c>
      <c r="F36" s="25">
        <v>375.33867924000003</v>
      </c>
      <c r="G36" s="25">
        <v>368.39214421999998</v>
      </c>
      <c r="H36" s="25">
        <v>368.50389959999995</v>
      </c>
      <c r="I36" s="25">
        <v>339.54382773999998</v>
      </c>
      <c r="J36" s="25">
        <v>404.60122505999999</v>
      </c>
      <c r="K36" s="25">
        <v>364.95662889999994</v>
      </c>
      <c r="L36" s="25">
        <v>346.63087312000005</v>
      </c>
      <c r="M36" s="25">
        <v>356.64950282999996</v>
      </c>
      <c r="N36" s="25">
        <v>364.63383220999998</v>
      </c>
      <c r="O36" s="25">
        <v>368.07663781999997</v>
      </c>
      <c r="P36" s="25">
        <v>356.55281503999998</v>
      </c>
      <c r="Q36" s="25">
        <v>342.60266210999998</v>
      </c>
      <c r="R36" s="25">
        <v>326.44768397999997</v>
      </c>
      <c r="S36" s="25">
        <v>347.12027867999996</v>
      </c>
      <c r="T36" s="25">
        <v>338.24374821999999</v>
      </c>
      <c r="U36" s="25">
        <v>351.71501747000002</v>
      </c>
      <c r="V36" s="25">
        <v>391.37238317999999</v>
      </c>
      <c r="W36" s="25">
        <v>335.98397732000001</v>
      </c>
      <c r="X36" s="25">
        <v>361.13200664999999</v>
      </c>
      <c r="Y36" s="25">
        <v>356.81918424000003</v>
      </c>
      <c r="Z36" s="25">
        <v>352.90983638</v>
      </c>
      <c r="AA36" s="25">
        <v>365.24421486999995</v>
      </c>
      <c r="AB36" s="25">
        <v>362.79953877999998</v>
      </c>
      <c r="AC36" s="25">
        <v>378.92741422999995</v>
      </c>
      <c r="AD36" s="25">
        <v>375.62827891000001</v>
      </c>
      <c r="AE36" s="25">
        <v>394.80682665999996</v>
      </c>
      <c r="AF36" s="25">
        <v>381.54546728000003</v>
      </c>
      <c r="AG36" s="25">
        <v>379.91163645</v>
      </c>
      <c r="AH36" s="25">
        <v>445.75328937999996</v>
      </c>
      <c r="AI36" s="25">
        <v>374.79645112000003</v>
      </c>
      <c r="AJ36" s="25">
        <v>378.61994165999999</v>
      </c>
      <c r="AK36" s="25">
        <v>391.44086630999999</v>
      </c>
      <c r="AL36" s="25">
        <v>392.43437681</v>
      </c>
      <c r="AM36" s="25">
        <v>369.21605326000002</v>
      </c>
      <c r="AN36" s="25">
        <v>386.24460693000003</v>
      </c>
      <c r="AO36" s="25">
        <v>357.75047110000003</v>
      </c>
      <c r="AP36" s="25">
        <v>358.53296223000001</v>
      </c>
      <c r="AQ36" s="25">
        <v>380.91442210999998</v>
      </c>
      <c r="AR36" s="25">
        <v>380.45792779000004</v>
      </c>
      <c r="AS36" s="25">
        <v>396.40159410000001</v>
      </c>
      <c r="AT36" s="25">
        <v>446.01762629000001</v>
      </c>
      <c r="AU36" s="25">
        <v>405.60712080999997</v>
      </c>
      <c r="AV36" s="25">
        <v>388.27459795999999</v>
      </c>
      <c r="AW36" s="25">
        <v>388.64568334999996</v>
      </c>
      <c r="AX36" s="25">
        <v>395.88549999999998</v>
      </c>
      <c r="AY36" s="25">
        <v>369.66751959999999</v>
      </c>
      <c r="AZ36" s="25">
        <v>394.30560718999999</v>
      </c>
      <c r="BA36" s="25">
        <v>371.48908663999998</v>
      </c>
      <c r="BB36" s="25">
        <v>367.57901798</v>
      </c>
      <c r="BC36" s="25">
        <v>380.25515817000002</v>
      </c>
      <c r="BD36" s="25">
        <v>375.17944205999999</v>
      </c>
      <c r="BE36" s="25">
        <v>369.38775616999999</v>
      </c>
      <c r="BF36" s="25">
        <v>421.94965186000002</v>
      </c>
      <c r="BG36" s="25">
        <v>389.63427884999999</v>
      </c>
      <c r="BH36" s="25">
        <v>386.17531911999998</v>
      </c>
      <c r="BI36" s="25">
        <v>417.47995152999999</v>
      </c>
      <c r="BJ36" s="25">
        <v>426.16919852000001</v>
      </c>
      <c r="BK36" s="25">
        <v>412.30167868000001</v>
      </c>
      <c r="BL36" s="25">
        <v>379.77902102999997</v>
      </c>
      <c r="BM36" s="25">
        <v>367.24069099000002</v>
      </c>
      <c r="BN36" s="25">
        <v>368.05650045000004</v>
      </c>
      <c r="BO36" s="25">
        <v>389.57591031999999</v>
      </c>
      <c r="BP36" s="25">
        <v>364.00811799000002</v>
      </c>
      <c r="BQ36" s="25">
        <v>359.76042138999998</v>
      </c>
      <c r="BR36" s="25">
        <v>414.61757891000002</v>
      </c>
      <c r="BS36" s="25">
        <v>388.34260165000001</v>
      </c>
      <c r="BT36" s="25">
        <v>388.76888991999999</v>
      </c>
      <c r="BU36" s="25">
        <v>415.90943723000004</v>
      </c>
      <c r="BV36" s="25">
        <v>439.62150398000006</v>
      </c>
      <c r="BW36" s="25">
        <v>427.65148008</v>
      </c>
      <c r="BX36" s="25">
        <v>441.91640179000001</v>
      </c>
      <c r="BY36" s="25">
        <v>449.85728829999999</v>
      </c>
      <c r="BZ36" s="25">
        <v>476.27523447999999</v>
      </c>
      <c r="CA36" s="25">
        <v>459.7403104</v>
      </c>
      <c r="CB36" s="25">
        <v>407.37465713</v>
      </c>
      <c r="CC36" s="25">
        <v>399.76499099</v>
      </c>
      <c r="CD36" s="25">
        <v>436.31209835999999</v>
      </c>
      <c r="CE36" s="25">
        <v>411.85654941000001</v>
      </c>
      <c r="CF36" s="25">
        <v>403.36965966000002</v>
      </c>
      <c r="CG36" s="25">
        <v>394.55141349999997</v>
      </c>
      <c r="CH36" s="25">
        <v>383.31164056</v>
      </c>
      <c r="CI36" s="25">
        <v>399.42546357999998</v>
      </c>
      <c r="CJ36" s="25">
        <v>403.27043509000003</v>
      </c>
      <c r="CK36" s="25">
        <v>403.62175198</v>
      </c>
      <c r="CL36" s="25">
        <v>399.15135651000003</v>
      </c>
      <c r="CM36" s="25">
        <v>402.52344730999999</v>
      </c>
      <c r="CN36" s="25">
        <v>414.52644835000001</v>
      </c>
      <c r="CO36" s="25">
        <v>393.30943366000002</v>
      </c>
      <c r="CP36" s="25">
        <v>434.31815402999996</v>
      </c>
      <c r="CQ36" s="25">
        <v>398.01384458000001</v>
      </c>
      <c r="CR36" s="25">
        <v>392.49120275000001</v>
      </c>
      <c r="CS36" s="25">
        <v>396.62494651999998</v>
      </c>
      <c r="CT36" s="25">
        <v>410.73768806999999</v>
      </c>
      <c r="CU36" s="25">
        <v>404.16337048999998</v>
      </c>
      <c r="CV36" s="25">
        <v>405.87921216000001</v>
      </c>
      <c r="CW36" s="25">
        <v>406.25355216999998</v>
      </c>
      <c r="CX36" s="25">
        <v>399.25690679000002</v>
      </c>
      <c r="CY36" s="25">
        <v>398.03175673000004</v>
      </c>
      <c r="CZ36" s="25">
        <v>403.5606128</v>
      </c>
      <c r="DA36" s="25">
        <v>393.9833653</v>
      </c>
      <c r="DB36" s="25">
        <v>430.66816448999998</v>
      </c>
      <c r="DC36" s="25">
        <v>398.82473062999998</v>
      </c>
      <c r="DD36" s="25">
        <v>395.40312944000004</v>
      </c>
      <c r="DE36" s="25">
        <v>403.07537796000003</v>
      </c>
      <c r="DF36" s="25">
        <v>403.62057259000005</v>
      </c>
      <c r="DG36" s="25">
        <v>404.57206199000001</v>
      </c>
      <c r="DH36" s="25">
        <v>409.40762862999998</v>
      </c>
      <c r="DI36" s="25">
        <v>385.13532979000001</v>
      </c>
      <c r="DJ36" s="25">
        <v>393.01273330999999</v>
      </c>
      <c r="DK36" s="25">
        <v>387.94506403000003</v>
      </c>
      <c r="DL36" s="25">
        <v>408.26160446999995</v>
      </c>
      <c r="DM36" s="25">
        <v>404.78118244000001</v>
      </c>
      <c r="DN36" s="25">
        <v>464.80011087000003</v>
      </c>
      <c r="DO36" s="25">
        <v>418.93234559000001</v>
      </c>
      <c r="DP36" s="25">
        <v>429.82629394999998</v>
      </c>
      <c r="DQ36" s="25">
        <v>444.66028519999998</v>
      </c>
      <c r="DR36" s="25">
        <v>429.72245996000004</v>
      </c>
      <c r="DS36" s="25">
        <v>434.29035843999998</v>
      </c>
      <c r="DT36" s="25">
        <v>427.51111487000003</v>
      </c>
      <c r="DU36" s="25">
        <v>423.13793970999996</v>
      </c>
      <c r="DV36" s="25">
        <v>414.03506831999999</v>
      </c>
      <c r="DW36" s="25">
        <v>415.71340663000001</v>
      </c>
      <c r="DX36" s="25">
        <v>409.73751321999998</v>
      </c>
      <c r="DY36" s="25">
        <v>413.17931773999999</v>
      </c>
      <c r="DZ36" s="25">
        <v>453.67489700000004</v>
      </c>
      <c r="EA36" s="25">
        <v>423.90503722000005</v>
      </c>
      <c r="EB36" s="25">
        <v>429.82697264000001</v>
      </c>
      <c r="EC36" s="25">
        <v>414.8680157</v>
      </c>
      <c r="ED36" s="25">
        <v>437.95535314</v>
      </c>
      <c r="EE36" s="25">
        <v>425.33558783000001</v>
      </c>
      <c r="EF36" s="25">
        <v>429.38865242999998</v>
      </c>
      <c r="EG36" s="25">
        <v>446.99901195999996</v>
      </c>
      <c r="EH36" s="25">
        <v>436.01909396999997</v>
      </c>
      <c r="EI36" s="25">
        <v>448.13906734</v>
      </c>
      <c r="EJ36" s="25">
        <v>440.96721536999996</v>
      </c>
      <c r="EK36" s="25">
        <v>424.37797882999996</v>
      </c>
      <c r="EL36" s="25">
        <v>477.31701569999996</v>
      </c>
      <c r="EM36" s="25">
        <v>451.09786811999999</v>
      </c>
      <c r="EN36" s="25">
        <v>451.28659083000002</v>
      </c>
      <c r="EO36" s="25">
        <v>456.41071675000001</v>
      </c>
      <c r="EP36" s="25">
        <v>460.06645691</v>
      </c>
      <c r="EQ36" s="25">
        <v>446.21377946000001</v>
      </c>
      <c r="ER36" s="25">
        <v>441.26158841999995</v>
      </c>
      <c r="ES36" s="25">
        <v>456.92854478999999</v>
      </c>
      <c r="ET36" s="25">
        <v>453.11699888999999</v>
      </c>
      <c r="EU36" s="25">
        <v>454.93802108</v>
      </c>
      <c r="EV36" s="25">
        <v>452.74174194</v>
      </c>
      <c r="EW36" s="25">
        <v>450.41125191999998</v>
      </c>
      <c r="EX36" s="25">
        <v>495.09591806999998</v>
      </c>
      <c r="EY36" s="25">
        <v>460.60360367999999</v>
      </c>
      <c r="EZ36" s="25">
        <v>465.50635967000005</v>
      </c>
      <c r="FA36" s="25">
        <v>460.57008297000004</v>
      </c>
      <c r="FB36" s="25">
        <v>454.99197398999996</v>
      </c>
      <c r="FC36" s="25">
        <v>490.33133968999999</v>
      </c>
      <c r="FD36" s="25">
        <v>470.48585571999996</v>
      </c>
      <c r="FE36" s="25">
        <v>452.22861239000002</v>
      </c>
      <c r="FF36" s="25">
        <v>445.16204947</v>
      </c>
      <c r="FG36" s="25">
        <v>441.70928015000004</v>
      </c>
      <c r="FH36" s="25">
        <v>434.35850664999998</v>
      </c>
      <c r="FI36" s="25">
        <v>427.42841731000004</v>
      </c>
      <c r="FJ36" s="25">
        <v>473.59343302000002</v>
      </c>
      <c r="FK36" s="25">
        <v>455.39048233</v>
      </c>
      <c r="FL36" s="25">
        <v>452.82792878999999</v>
      </c>
      <c r="FM36" s="25">
        <v>446.52392220999997</v>
      </c>
      <c r="FN36" s="25">
        <v>424.15671859999998</v>
      </c>
      <c r="FO36" s="25">
        <v>470.43261042</v>
      </c>
      <c r="FP36" s="25">
        <v>442.34785737000004</v>
      </c>
      <c r="FQ36" s="25">
        <v>449.05783293000002</v>
      </c>
      <c r="FR36" s="25">
        <v>429.54486115999998</v>
      </c>
      <c r="FS36" s="25">
        <v>444.53534434999995</v>
      </c>
      <c r="FT36" s="25">
        <v>431.62510588999999</v>
      </c>
      <c r="FU36" s="25">
        <v>444.02409092000005</v>
      </c>
      <c r="FV36" s="25">
        <v>499.08401418</v>
      </c>
      <c r="FW36" s="25">
        <v>459.29951721000003</v>
      </c>
      <c r="FX36" s="25">
        <v>456.80059456999999</v>
      </c>
      <c r="FY36" s="25">
        <v>460.19574007</v>
      </c>
      <c r="FZ36" s="25">
        <v>431.25789069999996</v>
      </c>
      <c r="GA36" s="25">
        <v>470.24022809999997</v>
      </c>
      <c r="GB36" s="25">
        <v>436.09217182999998</v>
      </c>
      <c r="GC36" s="25">
        <v>441.85388320000004</v>
      </c>
      <c r="GD36" s="25">
        <v>439.72262360000002</v>
      </c>
      <c r="GE36" s="25">
        <v>444.40341147000004</v>
      </c>
      <c r="GF36" s="25">
        <v>434.04246319999999</v>
      </c>
      <c r="GG36" s="25">
        <v>449.43245873000001</v>
      </c>
      <c r="GH36" s="25">
        <v>490.77960766000001</v>
      </c>
      <c r="GI36" s="25">
        <v>458.66820591999999</v>
      </c>
      <c r="GJ36" s="25">
        <v>455.12534008</v>
      </c>
      <c r="GK36" s="25">
        <v>451.22677422999999</v>
      </c>
      <c r="GL36" s="25">
        <v>437.71773022000002</v>
      </c>
      <c r="GM36" s="25">
        <v>472.34634833999996</v>
      </c>
      <c r="GN36" s="25">
        <v>472.50773076999997</v>
      </c>
      <c r="GO36" s="25">
        <v>460.29607670999997</v>
      </c>
      <c r="GP36" s="25">
        <v>474.05049256000001</v>
      </c>
      <c r="GQ36" s="25">
        <v>480.83114862999997</v>
      </c>
      <c r="GR36" s="25">
        <v>474.16532563999999</v>
      </c>
      <c r="GS36" s="25">
        <v>478.05892337</v>
      </c>
      <c r="GT36" s="25">
        <v>504.35934774999998</v>
      </c>
      <c r="GU36" s="25">
        <v>470.39238684999998</v>
      </c>
      <c r="GV36" s="25">
        <v>471.86492075000001</v>
      </c>
      <c r="GW36" s="25">
        <v>461.88405252999996</v>
      </c>
      <c r="GX36" s="25">
        <v>425.57197697999999</v>
      </c>
      <c r="GY36" s="25">
        <v>460.68780518</v>
      </c>
      <c r="GZ36" s="25">
        <v>438.99459178000001</v>
      </c>
      <c r="HA36" s="25">
        <v>445.94937234999998</v>
      </c>
      <c r="HB36" s="25">
        <v>434.29511806000005</v>
      </c>
      <c r="HC36" s="25">
        <v>434.55961377</v>
      </c>
      <c r="HD36" s="25">
        <v>417.49250208000001</v>
      </c>
      <c r="HE36" s="25">
        <v>421.24888779999998</v>
      </c>
      <c r="HF36" s="25">
        <v>476.72541362999999</v>
      </c>
      <c r="HG36" s="25">
        <v>446.05377241999997</v>
      </c>
      <c r="HH36" s="25">
        <v>453.96653845999998</v>
      </c>
      <c r="HI36" s="25">
        <v>458.08035474999997</v>
      </c>
      <c r="HJ36" s="25">
        <v>427.31510386000002</v>
      </c>
      <c r="HK36" s="25">
        <v>458.18795917</v>
      </c>
      <c r="HL36" s="25">
        <v>449.78889695999999</v>
      </c>
      <c r="HM36" s="25">
        <v>458.60405437999998</v>
      </c>
      <c r="HN36" s="25">
        <v>459.91889961999999</v>
      </c>
      <c r="HO36" s="25">
        <v>461.36787568</v>
      </c>
      <c r="HP36" s="25">
        <v>452.22052533999999</v>
      </c>
      <c r="HQ36" s="25">
        <v>457.50888122999999</v>
      </c>
      <c r="HR36" s="25">
        <v>483.35754851000002</v>
      </c>
      <c r="HS36" s="25">
        <v>441.56259808999999</v>
      </c>
      <c r="HT36" s="25">
        <v>448.34242565</v>
      </c>
      <c r="HU36" s="25">
        <v>449.53462112</v>
      </c>
      <c r="HV36" s="25">
        <v>433.20581658999998</v>
      </c>
      <c r="HW36" s="25">
        <v>469.43352921999997</v>
      </c>
      <c r="HX36" s="25">
        <v>464.35003338000001</v>
      </c>
      <c r="HY36" s="25">
        <v>448.30986264000001</v>
      </c>
      <c r="HZ36" s="25">
        <v>451.45388997000003</v>
      </c>
      <c r="IA36" s="25">
        <v>466.96975510000004</v>
      </c>
      <c r="IB36" s="25">
        <v>455.43500442999999</v>
      </c>
      <c r="IC36" s="25">
        <v>454.74277417000002</v>
      </c>
      <c r="ID36" s="25">
        <v>498.55538736</v>
      </c>
      <c r="IE36" s="25">
        <v>451.10532955999997</v>
      </c>
      <c r="IF36" s="25">
        <v>464.66865953000001</v>
      </c>
      <c r="IG36" s="25">
        <v>462.0026838</v>
      </c>
      <c r="IH36" s="25">
        <v>434.54800220999999</v>
      </c>
      <c r="II36" s="25">
        <v>475.44558015999996</v>
      </c>
      <c r="IJ36" s="25">
        <v>464.33700211999997</v>
      </c>
      <c r="IK36" s="25">
        <v>458.18450381000002</v>
      </c>
      <c r="IL36" s="25">
        <v>456.89157347999998</v>
      </c>
      <c r="IM36" s="25">
        <v>462.69943333000003</v>
      </c>
      <c r="IN36" s="25">
        <v>465.65468254000001</v>
      </c>
      <c r="IO36" s="25">
        <v>476.49335007000002</v>
      </c>
      <c r="IP36" s="25">
        <v>495.83026373999996</v>
      </c>
      <c r="IQ36" s="25">
        <v>455.76132905999998</v>
      </c>
      <c r="IR36" s="25">
        <v>469.34420243</v>
      </c>
      <c r="IS36" s="25">
        <v>458.25768199999999</v>
      </c>
      <c r="IT36" s="25">
        <v>433.08027205000002</v>
      </c>
      <c r="IU36" s="25">
        <v>473.96913092</v>
      </c>
      <c r="IV36" s="25">
        <v>469.16868420000003</v>
      </c>
      <c r="IW36" s="25">
        <v>455.98022476</v>
      </c>
      <c r="IX36" s="25">
        <v>462.17021980999999</v>
      </c>
      <c r="IY36" s="25">
        <v>478.80595074999997</v>
      </c>
      <c r="IZ36" s="25">
        <v>466.76005989999999</v>
      </c>
      <c r="JA36" s="25">
        <v>476.68858700999999</v>
      </c>
      <c r="JB36" s="25">
        <v>533.05721792999998</v>
      </c>
      <c r="JC36" s="25">
        <v>497.10645776999996</v>
      </c>
      <c r="JD36" s="25">
        <v>497.98261556</v>
      </c>
      <c r="JE36" s="25">
        <v>506.99341326000001</v>
      </c>
      <c r="JF36" s="25">
        <v>487.04679967999999</v>
      </c>
      <c r="JG36" s="25">
        <v>511.95304081000006</v>
      </c>
      <c r="JH36" s="25">
        <v>519.02483396000002</v>
      </c>
      <c r="JI36" s="25">
        <v>509.59370703000002</v>
      </c>
      <c r="JJ36" s="25">
        <v>504.42982013000005</v>
      </c>
      <c r="JK36" s="25">
        <v>502.01101989</v>
      </c>
      <c r="JL36" s="25">
        <v>504.68564841</v>
      </c>
      <c r="JM36" s="25">
        <v>513.43454939000003</v>
      </c>
      <c r="JN36" s="25">
        <v>538.07975891000001</v>
      </c>
      <c r="JO36" s="25">
        <v>509.74454549000001</v>
      </c>
      <c r="JP36" s="25">
        <v>521.64781499000003</v>
      </c>
      <c r="JQ36" s="25">
        <v>499.17147146999997</v>
      </c>
      <c r="JR36" s="25">
        <v>469.55936635</v>
      </c>
      <c r="JS36" s="25">
        <v>501.91048879000004</v>
      </c>
      <c r="JT36" s="25">
        <v>495.72960363000004</v>
      </c>
      <c r="JU36" s="25">
        <v>479.42464125999999</v>
      </c>
      <c r="JV36" s="25">
        <v>485.80639608000001</v>
      </c>
      <c r="JW36" s="25">
        <v>479.23445570000001</v>
      </c>
      <c r="JX36" s="25">
        <v>477.35328015000005</v>
      </c>
      <c r="JY36" s="25">
        <v>468.31484513999999</v>
      </c>
      <c r="JZ36" s="25">
        <v>520.80331626999998</v>
      </c>
      <c r="KA36" s="25">
        <v>481.68164429000001</v>
      </c>
      <c r="KB36" s="25">
        <v>486.66809488000001</v>
      </c>
      <c r="KC36" s="25">
        <v>504.59003466000001</v>
      </c>
      <c r="KD36" s="25">
        <v>488.22452456999997</v>
      </c>
      <c r="KE36" s="25">
        <v>523.07068147000007</v>
      </c>
      <c r="KF36" s="25">
        <v>518.28414468000005</v>
      </c>
      <c r="KG36" s="25">
        <v>508.66898323999999</v>
      </c>
      <c r="KH36" s="25">
        <v>500.08872487999997</v>
      </c>
      <c r="KI36" s="25">
        <v>503.7351539</v>
      </c>
      <c r="KJ36" s="25">
        <v>501.21136539000003</v>
      </c>
      <c r="KK36" s="25">
        <v>500.84723667999998</v>
      </c>
      <c r="KL36" s="25">
        <v>517.04247022000004</v>
      </c>
      <c r="KM36" s="25">
        <v>499.35584853</v>
      </c>
      <c r="KN36" s="25">
        <v>501.65007000999998</v>
      </c>
      <c r="KO36" s="25">
        <v>494.45107148</v>
      </c>
      <c r="KP36" s="25">
        <v>466.33497504000002</v>
      </c>
      <c r="KQ36" s="25">
        <v>495.58000736000002</v>
      </c>
      <c r="KR36" s="25">
        <v>481.23411744999999</v>
      </c>
      <c r="KS36" s="25">
        <v>487.56094586999995</v>
      </c>
      <c r="KT36" s="25">
        <v>484.55841619</v>
      </c>
      <c r="KU36" s="25">
        <v>476.06438384999996</v>
      </c>
      <c r="KV36" s="25">
        <v>500.31408614999998</v>
      </c>
      <c r="KW36" s="25">
        <v>499.26703132</v>
      </c>
      <c r="KX36" s="25">
        <v>552.02672839000002</v>
      </c>
      <c r="KY36" s="25">
        <v>507.18831222999995</v>
      </c>
      <c r="KZ36" s="25">
        <v>500.53199479</v>
      </c>
      <c r="LA36" s="25">
        <v>501.71190342</v>
      </c>
      <c r="LB36" s="25">
        <v>474.75931199999997</v>
      </c>
      <c r="LC36" s="25">
        <v>501.65156211999999</v>
      </c>
      <c r="LD36" s="25">
        <v>492.51748858000002</v>
      </c>
      <c r="LE36" s="25">
        <v>480.58329387999999</v>
      </c>
      <c r="LF36" s="25">
        <v>493.52236339999996</v>
      </c>
      <c r="LG36" s="25">
        <v>491.94862190000003</v>
      </c>
      <c r="LH36" s="25">
        <v>499.53928507000001</v>
      </c>
      <c r="LI36" s="25">
        <v>504.97220397000001</v>
      </c>
      <c r="LJ36" s="25">
        <v>543.14308409</v>
      </c>
      <c r="LK36" s="25">
        <v>489.56165915999998</v>
      </c>
      <c r="LL36" s="25">
        <v>494.39174746999998</v>
      </c>
      <c r="LM36" s="25">
        <v>501.52031349999999</v>
      </c>
      <c r="LN36" s="25">
        <v>476.60363599999999</v>
      </c>
      <c r="LO36" s="25">
        <v>526.61617109999997</v>
      </c>
      <c r="LP36" s="25">
        <v>524.53759177000006</v>
      </c>
      <c r="LQ36" s="25">
        <v>513.59670247999998</v>
      </c>
      <c r="LR36" s="25">
        <v>519.72056262000001</v>
      </c>
      <c r="LS36" s="25">
        <v>516.44832253999994</v>
      </c>
      <c r="LT36" s="25">
        <v>506.72296812000002</v>
      </c>
      <c r="LU36" s="25">
        <v>512.87175443000001</v>
      </c>
      <c r="LV36" s="25">
        <v>556.23963090000007</v>
      </c>
      <c r="LW36" s="25">
        <v>500.98389887000002</v>
      </c>
      <c r="LX36" s="25">
        <v>502.60353286999998</v>
      </c>
      <c r="LY36" s="25">
        <v>486.13766262999997</v>
      </c>
      <c r="LZ36" s="25">
        <v>466.38916635999999</v>
      </c>
      <c r="MA36" s="25">
        <v>503.24792438999998</v>
      </c>
      <c r="MB36" s="25">
        <v>499.11285518</v>
      </c>
      <c r="MC36" s="25">
        <v>497.17655455000005</v>
      </c>
      <c r="MD36" s="25">
        <v>495.53999485000003</v>
      </c>
      <c r="ME36" s="25">
        <v>506.41219574000002</v>
      </c>
      <c r="MF36" s="25">
        <v>496.45940898000003</v>
      </c>
      <c r="MG36" s="25">
        <v>487.79030189999997</v>
      </c>
      <c r="MH36" s="25">
        <v>543.22797373000003</v>
      </c>
      <c r="MI36" s="25">
        <v>490.20205285000003</v>
      </c>
      <c r="MJ36" s="25">
        <v>474.51362277999999</v>
      </c>
      <c r="MK36" s="25">
        <v>486.05043280000001</v>
      </c>
      <c r="ML36" s="25">
        <v>450.40510182999998</v>
      </c>
      <c r="MM36" s="25">
        <v>491.76838552999999</v>
      </c>
      <c r="MN36" s="25">
        <v>477.06426816999999</v>
      </c>
      <c r="MO36" s="25">
        <v>483.59856182999999</v>
      </c>
      <c r="MP36" s="25">
        <v>475.97554352000003</v>
      </c>
      <c r="MQ36" s="25">
        <v>471.95213028000001</v>
      </c>
      <c r="MR36" s="25">
        <v>464.74541572000004</v>
      </c>
      <c r="MS36" s="25">
        <v>465.09205167000005</v>
      </c>
      <c r="MT36" s="25">
        <v>518.51052996999999</v>
      </c>
      <c r="MU36" s="25">
        <v>462.35657646999999</v>
      </c>
      <c r="MV36" s="25">
        <v>465.67922628999997</v>
      </c>
      <c r="MW36" s="25">
        <v>463.01162062000003</v>
      </c>
      <c r="MX36" s="25">
        <v>442.30505755000001</v>
      </c>
      <c r="MY36" s="25">
        <v>461.71612458999999</v>
      </c>
      <c r="MZ36" s="25">
        <v>451.86850609999999</v>
      </c>
      <c r="NA36" s="25">
        <v>453.21496341</v>
      </c>
      <c r="NB36" s="25">
        <v>451.85510953000005</v>
      </c>
      <c r="NC36" s="25">
        <v>464.19962100999999</v>
      </c>
      <c r="ND36" s="25">
        <v>444.77260902</v>
      </c>
      <c r="NE36" s="25">
        <v>444.42080916999998</v>
      </c>
      <c r="NF36" s="25">
        <v>499.51424725999999</v>
      </c>
      <c r="NG36" s="25">
        <v>443.95768755</v>
      </c>
      <c r="NH36" s="25">
        <v>435.79270664000001</v>
      </c>
      <c r="NI36" s="25">
        <v>449.68582913</v>
      </c>
      <c r="NJ36" s="25">
        <v>427.26077100999998</v>
      </c>
      <c r="NK36" s="25">
        <v>453.87089721000001</v>
      </c>
      <c r="NL36" s="25">
        <v>462.24829109999996</v>
      </c>
      <c r="NM36" s="25">
        <v>446.05939431000002</v>
      </c>
      <c r="NN36" s="25">
        <v>452.26903066</v>
      </c>
      <c r="NO36" s="25">
        <v>464.87235673999999</v>
      </c>
      <c r="NP36" s="25">
        <v>450.49731191000001</v>
      </c>
      <c r="NQ36" s="25">
        <v>462.07556842000002</v>
      </c>
      <c r="NR36" s="25">
        <v>499.37217557999998</v>
      </c>
      <c r="NS36" s="25">
        <v>455.74772935999999</v>
      </c>
      <c r="NT36" s="25">
        <v>448.97208537</v>
      </c>
      <c r="NU36" s="25">
        <v>456.23841149000003</v>
      </c>
      <c r="NV36" s="25">
        <v>423.21352605999999</v>
      </c>
      <c r="NW36" s="25">
        <v>460.32027782</v>
      </c>
      <c r="NX36" s="25">
        <v>455.76612768000001</v>
      </c>
      <c r="NY36" s="25">
        <v>458.18262084000003</v>
      </c>
      <c r="NZ36" s="25">
        <v>456.09169172999998</v>
      </c>
      <c r="OA36" s="25">
        <v>458.71465419000003</v>
      </c>
      <c r="OB36" s="25">
        <v>453.98319930999997</v>
      </c>
      <c r="OC36" s="25">
        <v>466.20635358000004</v>
      </c>
      <c r="OD36" s="25">
        <v>508.96755025000004</v>
      </c>
      <c r="OE36" s="25">
        <v>453.45739724999999</v>
      </c>
      <c r="OF36" s="25">
        <v>434.75143952000002</v>
      </c>
      <c r="OG36" s="25">
        <v>429.60359117000002</v>
      </c>
      <c r="OH36" s="25">
        <v>421.46261227999997</v>
      </c>
      <c r="OI36" s="25">
        <v>454.97339253000001</v>
      </c>
      <c r="OJ36" s="25">
        <v>445.68544222999998</v>
      </c>
      <c r="OK36" s="25">
        <v>432.88703083999997</v>
      </c>
      <c r="OL36" s="25">
        <v>441.68191572000001</v>
      </c>
      <c r="OM36" s="25">
        <v>452.92537929000002</v>
      </c>
      <c r="ON36" s="25">
        <v>421.99916994</v>
      </c>
      <c r="OO36" s="25">
        <v>450.18009920999998</v>
      </c>
      <c r="OP36" s="25">
        <v>489.68396064000001</v>
      </c>
      <c r="OQ36" s="25">
        <v>430.07117877999997</v>
      </c>
      <c r="OR36" s="25">
        <v>434.55175330000003</v>
      </c>
      <c r="OS36" s="25">
        <v>418.42157740000005</v>
      </c>
      <c r="OT36" s="25">
        <v>404.59190478999994</v>
      </c>
      <c r="OU36" s="25">
        <v>423.14812963999998</v>
      </c>
      <c r="OV36" s="25">
        <v>420.90778431000001</v>
      </c>
      <c r="OW36" s="25">
        <v>409.83287911000002</v>
      </c>
      <c r="OX36" s="25">
        <v>416.99322649999999</v>
      </c>
      <c r="OY36" s="25">
        <v>418.51721613000001</v>
      </c>
      <c r="OZ36" s="25">
        <v>408.26083181000001</v>
      </c>
      <c r="PA36" s="25">
        <v>419.95297217000001</v>
      </c>
      <c r="PB36" s="25">
        <v>472.65810522999999</v>
      </c>
      <c r="PC36" s="25">
        <v>427.38104927999996</v>
      </c>
      <c r="PD36" s="25">
        <v>422.05915234999998</v>
      </c>
      <c r="PE36" s="25">
        <v>421.64150257</v>
      </c>
      <c r="PF36" s="25">
        <v>391.51982678999997</v>
      </c>
      <c r="PG36" s="25">
        <v>418.34833800000001</v>
      </c>
      <c r="PH36" s="25">
        <v>427.75271187999999</v>
      </c>
      <c r="PI36" s="25">
        <v>419.56686009999999</v>
      </c>
      <c r="PJ36" s="25">
        <v>410.52558529999999</v>
      </c>
      <c r="PK36" s="25">
        <v>401.14361109999999</v>
      </c>
      <c r="PL36" s="25">
        <v>404.10444320000005</v>
      </c>
      <c r="PM36" s="25">
        <v>417.455198</v>
      </c>
      <c r="PN36" s="25">
        <v>473.59773150000001</v>
      </c>
    </row>
    <row r="37" spans="1:430" x14ac:dyDescent="0.2">
      <c r="A37" s="48" t="s">
        <v>6</v>
      </c>
      <c r="B37" s="25">
        <v>357.78558371999998</v>
      </c>
      <c r="C37" s="25">
        <v>332.51627465000001</v>
      </c>
      <c r="D37" s="25">
        <v>333.04157713000001</v>
      </c>
      <c r="E37" s="25">
        <v>322.41611102000002</v>
      </c>
      <c r="F37" s="25">
        <v>314.79280897000001</v>
      </c>
      <c r="G37" s="25">
        <v>317.25460150000004</v>
      </c>
      <c r="H37" s="25">
        <v>325.49703344</v>
      </c>
      <c r="I37" s="25">
        <v>312.57455535999998</v>
      </c>
      <c r="J37" s="25">
        <v>369.66501540000002</v>
      </c>
      <c r="K37" s="25">
        <v>311.69173193</v>
      </c>
      <c r="L37" s="25">
        <v>332.31796480999998</v>
      </c>
      <c r="M37" s="25">
        <v>318.67653113</v>
      </c>
      <c r="N37" s="25">
        <v>327.05683162999998</v>
      </c>
      <c r="O37" s="25">
        <v>331.20185793000002</v>
      </c>
      <c r="P37" s="25">
        <v>318.14099699999997</v>
      </c>
      <c r="Q37" s="25">
        <v>335.70295800999997</v>
      </c>
      <c r="R37" s="25">
        <v>333.03584504999998</v>
      </c>
      <c r="S37" s="25">
        <v>316.45107437000001</v>
      </c>
      <c r="T37" s="25">
        <v>340.36113827000003</v>
      </c>
      <c r="U37" s="25">
        <v>311.87851523</v>
      </c>
      <c r="V37" s="25">
        <v>354.71182808999998</v>
      </c>
      <c r="W37" s="25">
        <v>328.39606807000001</v>
      </c>
      <c r="X37" s="25">
        <v>325.10739365000001</v>
      </c>
      <c r="Y37" s="25">
        <v>339.04757085</v>
      </c>
      <c r="Z37" s="25">
        <v>346.58980014999997</v>
      </c>
      <c r="AA37" s="25">
        <v>342.33917572000001</v>
      </c>
      <c r="AB37" s="25">
        <v>329.05568918</v>
      </c>
      <c r="AC37" s="25">
        <v>341.52433522000001</v>
      </c>
      <c r="AD37" s="25">
        <v>350.67039153999997</v>
      </c>
      <c r="AE37" s="25">
        <v>345.84864062999998</v>
      </c>
      <c r="AF37" s="25">
        <v>339.61882730000002</v>
      </c>
      <c r="AG37" s="25">
        <v>330.45402296999998</v>
      </c>
      <c r="AH37" s="25">
        <v>399.58205387999999</v>
      </c>
      <c r="AI37" s="25">
        <v>351.62434655999999</v>
      </c>
      <c r="AJ37" s="25">
        <v>329.00026276</v>
      </c>
      <c r="AK37" s="25">
        <v>348.10098417</v>
      </c>
      <c r="AL37" s="25">
        <v>359.55117279000001</v>
      </c>
      <c r="AM37" s="25">
        <v>342.12939709</v>
      </c>
      <c r="AN37" s="25">
        <v>350.78985588</v>
      </c>
      <c r="AO37" s="25">
        <v>347.3530854</v>
      </c>
      <c r="AP37" s="25">
        <v>329.76444434999996</v>
      </c>
      <c r="AQ37" s="25">
        <v>349.25630575000002</v>
      </c>
      <c r="AR37" s="25">
        <v>341.67910774000001</v>
      </c>
      <c r="AS37" s="25">
        <v>330.49015283</v>
      </c>
      <c r="AT37" s="25">
        <v>403.09632321000004</v>
      </c>
      <c r="AU37" s="25">
        <v>342.1988599</v>
      </c>
      <c r="AV37" s="25">
        <v>330.72485338000001</v>
      </c>
      <c r="AW37" s="25">
        <v>352.76658605</v>
      </c>
      <c r="AX37" s="25">
        <v>369.95843603000003</v>
      </c>
      <c r="AY37" s="25">
        <v>347.34408311999999</v>
      </c>
      <c r="AZ37" s="25">
        <v>362.29926726000002</v>
      </c>
      <c r="BA37" s="25">
        <v>346.81075357999998</v>
      </c>
      <c r="BB37" s="25">
        <v>339.97195124000001</v>
      </c>
      <c r="BC37" s="25">
        <v>364.68747954999998</v>
      </c>
      <c r="BD37" s="25">
        <v>352.81001361</v>
      </c>
      <c r="BE37" s="25">
        <v>337.18156539</v>
      </c>
      <c r="BF37" s="25">
        <v>398.49285863</v>
      </c>
      <c r="BG37" s="25">
        <v>362.57729696000001</v>
      </c>
      <c r="BH37" s="25">
        <v>341.76127924000002</v>
      </c>
      <c r="BI37" s="25">
        <v>400.05401401000006</v>
      </c>
      <c r="BJ37" s="25">
        <v>393.25885083999998</v>
      </c>
      <c r="BK37" s="25">
        <v>375.75882819999998</v>
      </c>
      <c r="BL37" s="25">
        <v>370.10176081999998</v>
      </c>
      <c r="BM37" s="25">
        <v>365.96346181000001</v>
      </c>
      <c r="BN37" s="25">
        <v>362.69494415000003</v>
      </c>
      <c r="BO37" s="25">
        <v>360.90766601999997</v>
      </c>
      <c r="BP37" s="25">
        <v>358.74485837000003</v>
      </c>
      <c r="BQ37" s="25">
        <v>351.84226451000001</v>
      </c>
      <c r="BR37" s="25">
        <v>415.07613142000002</v>
      </c>
      <c r="BS37" s="25">
        <v>369.30695735</v>
      </c>
      <c r="BT37" s="25">
        <v>357.02137389000001</v>
      </c>
      <c r="BU37" s="25">
        <v>374.23926834999997</v>
      </c>
      <c r="BV37" s="25">
        <v>379.83718332999996</v>
      </c>
      <c r="BW37" s="25">
        <v>379.64924714</v>
      </c>
      <c r="BX37" s="25">
        <v>402.65918385999998</v>
      </c>
      <c r="BY37" s="25">
        <v>392.32405562999998</v>
      </c>
      <c r="BZ37" s="25">
        <v>417.76176542000002</v>
      </c>
      <c r="CA37" s="25">
        <v>409.75731725000003</v>
      </c>
      <c r="CB37" s="25">
        <v>358.06323913</v>
      </c>
      <c r="CC37" s="25">
        <v>347.03048245000002</v>
      </c>
      <c r="CD37" s="25">
        <v>408.27925037</v>
      </c>
      <c r="CE37" s="25">
        <v>363.92375635999997</v>
      </c>
      <c r="CF37" s="25">
        <v>359.18973513999998</v>
      </c>
      <c r="CG37" s="25">
        <v>367.35725630000002</v>
      </c>
      <c r="CH37" s="25">
        <v>366.99384922000002</v>
      </c>
      <c r="CI37" s="25">
        <v>356.03645602999995</v>
      </c>
      <c r="CJ37" s="25">
        <v>360.35842029000003</v>
      </c>
      <c r="CK37" s="25">
        <v>363.54760204000002</v>
      </c>
      <c r="CL37" s="25">
        <v>348.55958886000002</v>
      </c>
      <c r="CM37" s="25">
        <v>354.89896442999998</v>
      </c>
      <c r="CN37" s="25">
        <v>368.29400754999995</v>
      </c>
      <c r="CO37" s="25">
        <v>377.41376998999999</v>
      </c>
      <c r="CP37" s="25">
        <v>422.12213487999998</v>
      </c>
      <c r="CQ37" s="25">
        <v>402.37342870999998</v>
      </c>
      <c r="CR37" s="25">
        <v>389.36276377000002</v>
      </c>
      <c r="CS37" s="25">
        <v>409.04759486</v>
      </c>
      <c r="CT37" s="25">
        <v>425.22744388000001</v>
      </c>
      <c r="CU37" s="25">
        <v>407.87891660000003</v>
      </c>
      <c r="CV37" s="25">
        <v>398.94081156000004</v>
      </c>
      <c r="CW37" s="25">
        <v>403.56158920999997</v>
      </c>
      <c r="CX37" s="25">
        <v>389.50785818999998</v>
      </c>
      <c r="CY37" s="25">
        <v>389.48150126999997</v>
      </c>
      <c r="CZ37" s="25">
        <v>395.88189478999999</v>
      </c>
      <c r="DA37" s="25">
        <v>385.16895084999999</v>
      </c>
      <c r="DB37" s="25">
        <v>404.50376255999998</v>
      </c>
      <c r="DC37" s="25">
        <v>374.6315477</v>
      </c>
      <c r="DD37" s="25">
        <v>373.48550388000001</v>
      </c>
      <c r="DE37" s="25">
        <v>378.47477857000001</v>
      </c>
      <c r="DF37" s="25">
        <v>383.69871424999997</v>
      </c>
      <c r="DG37" s="25">
        <v>396.80218278999996</v>
      </c>
      <c r="DH37" s="25">
        <v>398.35589361000001</v>
      </c>
      <c r="DI37" s="25">
        <v>393.07450124000002</v>
      </c>
      <c r="DJ37" s="25">
        <v>383.82384768999998</v>
      </c>
      <c r="DK37" s="25">
        <v>393.63881144999999</v>
      </c>
      <c r="DL37" s="25">
        <v>393.57458972000001</v>
      </c>
      <c r="DM37" s="25">
        <v>366.97201624000002</v>
      </c>
      <c r="DN37" s="25">
        <v>446.97012800999994</v>
      </c>
      <c r="DO37" s="25">
        <v>414.26509266999994</v>
      </c>
      <c r="DP37" s="25">
        <v>407.14389269999998</v>
      </c>
      <c r="DQ37" s="25">
        <v>412.18119673000001</v>
      </c>
      <c r="DR37" s="25">
        <v>396.74519348000001</v>
      </c>
      <c r="DS37" s="25">
        <v>400.38722877999999</v>
      </c>
      <c r="DT37" s="25">
        <v>412.07936547999998</v>
      </c>
      <c r="DU37" s="25">
        <v>405.54945872000002</v>
      </c>
      <c r="DV37" s="25">
        <v>387.95380370999999</v>
      </c>
      <c r="DW37" s="25">
        <v>399.10289535000004</v>
      </c>
      <c r="DX37" s="25">
        <v>407.32076274000002</v>
      </c>
      <c r="DY37" s="25">
        <v>377.22399213</v>
      </c>
      <c r="DZ37" s="25">
        <v>425.51453268</v>
      </c>
      <c r="EA37" s="25">
        <v>400.84944784999999</v>
      </c>
      <c r="EB37" s="25">
        <v>380.98990197000001</v>
      </c>
      <c r="EC37" s="25">
        <v>402.69097502</v>
      </c>
      <c r="ED37" s="25">
        <v>392.66399029000002</v>
      </c>
      <c r="EE37" s="25">
        <v>380.45973707000002</v>
      </c>
      <c r="EF37" s="25">
        <v>387.83985342</v>
      </c>
      <c r="EG37" s="25">
        <v>395.66030109000002</v>
      </c>
      <c r="EH37" s="25">
        <v>404.79201804999997</v>
      </c>
      <c r="EI37" s="25">
        <v>399.20915908000001</v>
      </c>
      <c r="EJ37" s="25">
        <v>383.21901910000003</v>
      </c>
      <c r="EK37" s="25">
        <v>378.11499423000004</v>
      </c>
      <c r="EL37" s="25">
        <v>431.00694880999998</v>
      </c>
      <c r="EM37" s="25">
        <v>406.76032076000001</v>
      </c>
      <c r="EN37" s="25">
        <v>401.02642207999997</v>
      </c>
      <c r="EO37" s="25">
        <v>413.01723388000005</v>
      </c>
      <c r="EP37" s="25">
        <v>408.06811819000001</v>
      </c>
      <c r="EQ37" s="25">
        <v>398.92934081999999</v>
      </c>
      <c r="ER37" s="25">
        <v>406.52933741999999</v>
      </c>
      <c r="ES37" s="25">
        <v>392.02247394</v>
      </c>
      <c r="ET37" s="25">
        <v>387.34100163000005</v>
      </c>
      <c r="EU37" s="25">
        <v>397.77433775999998</v>
      </c>
      <c r="EV37" s="25">
        <v>390.93803102000004</v>
      </c>
      <c r="EW37" s="25">
        <v>385.5487488</v>
      </c>
      <c r="EX37" s="25">
        <v>436.16609653</v>
      </c>
      <c r="EY37" s="25">
        <v>403.93690839000004</v>
      </c>
      <c r="EZ37" s="25">
        <v>417.02769160000003</v>
      </c>
      <c r="FA37" s="25">
        <v>416.76085504999998</v>
      </c>
      <c r="FB37" s="25">
        <v>366.67674784000002</v>
      </c>
      <c r="FC37" s="25">
        <v>400.12649132000001</v>
      </c>
      <c r="FD37" s="25">
        <v>418.69801640000003</v>
      </c>
      <c r="FE37" s="25">
        <v>409.84948985999995</v>
      </c>
      <c r="FF37" s="25">
        <v>416.80011788000002</v>
      </c>
      <c r="FG37" s="25">
        <v>412.81799695999996</v>
      </c>
      <c r="FH37" s="25">
        <v>411.78991377</v>
      </c>
      <c r="FI37" s="25">
        <v>404.02046385</v>
      </c>
      <c r="FJ37" s="25">
        <v>428.5741041</v>
      </c>
      <c r="FK37" s="25">
        <v>415.62926729000003</v>
      </c>
      <c r="FL37" s="25">
        <v>424.00647078999998</v>
      </c>
      <c r="FM37" s="25">
        <v>435.19231849000005</v>
      </c>
      <c r="FN37" s="25">
        <v>386.05620276000002</v>
      </c>
      <c r="FO37" s="25">
        <v>416.95146035000005</v>
      </c>
      <c r="FP37" s="25">
        <v>413.78394175</v>
      </c>
      <c r="FQ37" s="25">
        <v>420.43443601000001</v>
      </c>
      <c r="FR37" s="25">
        <v>392.35280027000005</v>
      </c>
      <c r="FS37" s="25">
        <v>393.05984871999999</v>
      </c>
      <c r="FT37" s="25">
        <v>398.17388708000004</v>
      </c>
      <c r="FU37" s="25">
        <v>417.56901038000001</v>
      </c>
      <c r="FV37" s="25">
        <v>441.70403979000002</v>
      </c>
      <c r="FW37" s="25">
        <v>397.14491526</v>
      </c>
      <c r="FX37" s="25">
        <v>406.62302685999998</v>
      </c>
      <c r="FY37" s="25">
        <v>401.82061245</v>
      </c>
      <c r="FZ37" s="25">
        <v>399.96746415999996</v>
      </c>
      <c r="GA37" s="25">
        <v>420.38747066999997</v>
      </c>
      <c r="GB37" s="25">
        <v>397.47400812000001</v>
      </c>
      <c r="GC37" s="25">
        <v>392.81030153</v>
      </c>
      <c r="GD37" s="25">
        <v>406.39892780000002</v>
      </c>
      <c r="GE37" s="25">
        <v>405.42920552999999</v>
      </c>
      <c r="GF37" s="25">
        <v>396.35665795</v>
      </c>
      <c r="GG37" s="25">
        <v>403.07885791999996</v>
      </c>
      <c r="GH37" s="25">
        <v>428.21560699999998</v>
      </c>
      <c r="GI37" s="25">
        <v>391.90330078</v>
      </c>
      <c r="GJ37" s="25">
        <v>387.82883083000002</v>
      </c>
      <c r="GK37" s="25">
        <v>382.45954677999998</v>
      </c>
      <c r="GL37" s="25">
        <v>363.12530399000002</v>
      </c>
      <c r="GM37" s="25">
        <v>411.51285188999998</v>
      </c>
      <c r="GN37" s="25">
        <v>397.85346229999999</v>
      </c>
      <c r="GO37" s="25">
        <v>393.62156247000001</v>
      </c>
      <c r="GP37" s="25">
        <v>389.26308143</v>
      </c>
      <c r="GQ37" s="25">
        <v>414.13182251000001</v>
      </c>
      <c r="GR37" s="25">
        <v>410.52563627000001</v>
      </c>
      <c r="GS37" s="25">
        <v>407.84369141000002</v>
      </c>
      <c r="GT37" s="25">
        <v>431.62715499000001</v>
      </c>
      <c r="GU37" s="25">
        <v>406.56891252999998</v>
      </c>
      <c r="GV37" s="25">
        <v>410.16812477000002</v>
      </c>
      <c r="GW37" s="25">
        <v>407.90747283999997</v>
      </c>
      <c r="GX37" s="25">
        <v>390.36669475000002</v>
      </c>
      <c r="GY37" s="25">
        <v>409.23358274999998</v>
      </c>
      <c r="GZ37" s="25">
        <v>389.18915072999999</v>
      </c>
      <c r="HA37" s="25">
        <v>388.15442495000002</v>
      </c>
      <c r="HB37" s="25">
        <v>374.55270648999999</v>
      </c>
      <c r="HC37" s="25">
        <v>391.73853336000002</v>
      </c>
      <c r="HD37" s="25">
        <v>393.39472537</v>
      </c>
      <c r="HE37" s="25">
        <v>398.04614743000002</v>
      </c>
      <c r="HF37" s="25">
        <v>414.55636572000003</v>
      </c>
      <c r="HG37" s="25">
        <v>403.94783326999999</v>
      </c>
      <c r="HH37" s="25">
        <v>418.05118354000001</v>
      </c>
      <c r="HI37" s="25">
        <v>415.99380414000001</v>
      </c>
      <c r="HJ37" s="25">
        <v>392.56479343000001</v>
      </c>
      <c r="HK37" s="25">
        <v>424.44979304999998</v>
      </c>
      <c r="HL37" s="25">
        <v>426.70195034</v>
      </c>
      <c r="HM37" s="25">
        <v>411.38142002999996</v>
      </c>
      <c r="HN37" s="25">
        <v>405.13190935</v>
      </c>
      <c r="HO37" s="25">
        <v>412.37713574999998</v>
      </c>
      <c r="HP37" s="25">
        <v>412.94925781000001</v>
      </c>
      <c r="HQ37" s="25">
        <v>425.04279728</v>
      </c>
      <c r="HR37" s="25">
        <v>437.61823207000003</v>
      </c>
      <c r="HS37" s="25">
        <v>406.30612929</v>
      </c>
      <c r="HT37" s="25">
        <v>405.31490730999997</v>
      </c>
      <c r="HU37" s="25">
        <v>410.13811857000002</v>
      </c>
      <c r="HV37" s="25">
        <v>390.54411980000003</v>
      </c>
      <c r="HW37" s="25">
        <v>429.07060917000001</v>
      </c>
      <c r="HX37" s="25">
        <v>421.72968037999999</v>
      </c>
      <c r="HY37" s="25">
        <v>415.11302795</v>
      </c>
      <c r="HZ37" s="25">
        <v>426.12466061999999</v>
      </c>
      <c r="IA37" s="25">
        <v>438.66983062000003</v>
      </c>
      <c r="IB37" s="25">
        <v>426.48216936999995</v>
      </c>
      <c r="IC37" s="25">
        <v>434.12590659</v>
      </c>
      <c r="ID37" s="25">
        <v>448.98283421000002</v>
      </c>
      <c r="IE37" s="25">
        <v>420.67400834</v>
      </c>
      <c r="IF37" s="25">
        <v>426.03418139000001</v>
      </c>
      <c r="IG37" s="25">
        <v>428.32297313000004</v>
      </c>
      <c r="IH37" s="25">
        <v>390.28999514999998</v>
      </c>
      <c r="II37" s="25">
        <v>429.95582353999998</v>
      </c>
      <c r="IJ37" s="25">
        <v>422.06562242999996</v>
      </c>
      <c r="IK37" s="25">
        <v>432.79311983999997</v>
      </c>
      <c r="IL37" s="25">
        <v>423.59738733</v>
      </c>
      <c r="IM37" s="25">
        <v>438.98188258999994</v>
      </c>
      <c r="IN37" s="25">
        <v>426.07730176999996</v>
      </c>
      <c r="IO37" s="25">
        <v>435.29340420999995</v>
      </c>
      <c r="IP37" s="25">
        <v>450.73326050000003</v>
      </c>
      <c r="IQ37" s="25">
        <v>432.02310671999999</v>
      </c>
      <c r="IR37" s="25">
        <v>437.24872320999998</v>
      </c>
      <c r="IS37" s="25">
        <v>419.75326256</v>
      </c>
      <c r="IT37" s="25">
        <v>410.99958226000001</v>
      </c>
      <c r="IU37" s="25">
        <v>430.96639822999998</v>
      </c>
      <c r="IV37" s="25">
        <v>434.57036927000001</v>
      </c>
      <c r="IW37" s="25">
        <v>437.00760436999997</v>
      </c>
      <c r="IX37" s="25">
        <v>432.57157536</v>
      </c>
      <c r="IY37" s="25">
        <v>426.96920523</v>
      </c>
      <c r="IZ37" s="25">
        <v>436.58315001</v>
      </c>
      <c r="JA37" s="25">
        <v>441.52578018000003</v>
      </c>
      <c r="JB37" s="25">
        <v>471.12572317000001</v>
      </c>
      <c r="JC37" s="25">
        <v>450.58261635999997</v>
      </c>
      <c r="JD37" s="25">
        <v>451.86113315</v>
      </c>
      <c r="JE37" s="25">
        <v>434.15917888000001</v>
      </c>
      <c r="JF37" s="25">
        <v>430.35021013000005</v>
      </c>
      <c r="JG37" s="25">
        <v>470.17976925000005</v>
      </c>
      <c r="JH37" s="25">
        <v>474.29831305000005</v>
      </c>
      <c r="JI37" s="25">
        <v>470.5530081</v>
      </c>
      <c r="JJ37" s="25">
        <v>482.57732518</v>
      </c>
      <c r="JK37" s="25">
        <v>490.14340492999997</v>
      </c>
      <c r="JL37" s="25">
        <v>478.96921684999995</v>
      </c>
      <c r="JM37" s="25">
        <v>469.32689577999997</v>
      </c>
      <c r="JN37" s="25">
        <v>498.12024177000001</v>
      </c>
      <c r="JO37" s="25">
        <v>468.06964871999998</v>
      </c>
      <c r="JP37" s="25">
        <v>467.16091523</v>
      </c>
      <c r="JQ37" s="25">
        <v>466.46967739000002</v>
      </c>
      <c r="JR37" s="25">
        <v>437.35419958</v>
      </c>
      <c r="JS37" s="25">
        <v>471.07605507</v>
      </c>
      <c r="JT37" s="25">
        <v>468.65374835</v>
      </c>
      <c r="JU37" s="25">
        <v>454.56328407000001</v>
      </c>
      <c r="JV37" s="25">
        <v>447.44602032</v>
      </c>
      <c r="JW37" s="25">
        <v>445.99737384000002</v>
      </c>
      <c r="JX37" s="25">
        <v>440.88210194999999</v>
      </c>
      <c r="JY37" s="25">
        <v>441.13125183</v>
      </c>
      <c r="JZ37" s="25">
        <v>471.72883333999999</v>
      </c>
      <c r="KA37" s="25">
        <v>444.31846669999999</v>
      </c>
      <c r="KB37" s="25">
        <v>457.20999950999999</v>
      </c>
      <c r="KC37" s="25">
        <v>457.13191748999998</v>
      </c>
      <c r="KD37" s="25">
        <v>438.56795579999999</v>
      </c>
      <c r="KE37" s="25">
        <v>476.18516325999997</v>
      </c>
      <c r="KF37" s="25">
        <v>469.68293153000002</v>
      </c>
      <c r="KG37" s="25">
        <v>477.27185118</v>
      </c>
      <c r="KH37" s="25">
        <v>480.66111817000001</v>
      </c>
      <c r="KI37" s="25">
        <v>481.99833816</v>
      </c>
      <c r="KJ37" s="25">
        <v>488.04254123999999</v>
      </c>
      <c r="KK37" s="25">
        <v>496.92779150999996</v>
      </c>
      <c r="KL37" s="25">
        <v>510.20860203000001</v>
      </c>
      <c r="KM37" s="25">
        <v>495.12750633999997</v>
      </c>
      <c r="KN37" s="25">
        <v>491.77857255999999</v>
      </c>
      <c r="KO37" s="25">
        <v>475.55120261000002</v>
      </c>
      <c r="KP37" s="25">
        <v>462.55867007000001</v>
      </c>
      <c r="KQ37" s="25">
        <v>494.81973877999997</v>
      </c>
      <c r="KR37" s="25">
        <v>498.10675049000002</v>
      </c>
      <c r="KS37" s="25">
        <v>495.57920777000004</v>
      </c>
      <c r="KT37" s="25">
        <v>503.47978625999997</v>
      </c>
      <c r="KU37" s="25">
        <v>497.35661374</v>
      </c>
      <c r="KV37" s="25">
        <v>510.00781275999998</v>
      </c>
      <c r="KW37" s="25">
        <v>510.95343554999999</v>
      </c>
      <c r="KX37" s="25">
        <v>556.34642715999996</v>
      </c>
      <c r="KY37" s="25">
        <v>507.52183957</v>
      </c>
      <c r="KZ37" s="25">
        <v>512.53809161999993</v>
      </c>
      <c r="LA37" s="25">
        <v>499.16067281000005</v>
      </c>
      <c r="LB37" s="25">
        <v>467.60944955000002</v>
      </c>
      <c r="LC37" s="25">
        <v>498.08051547999997</v>
      </c>
      <c r="LD37" s="25">
        <v>494.23029948999999</v>
      </c>
      <c r="LE37" s="25">
        <v>507.83075334</v>
      </c>
      <c r="LF37" s="25">
        <v>503.70101406000003</v>
      </c>
      <c r="LG37" s="25">
        <v>504.06627501000003</v>
      </c>
      <c r="LH37" s="25">
        <v>499.08269887999995</v>
      </c>
      <c r="LI37" s="25">
        <v>508.09601247000001</v>
      </c>
      <c r="LJ37" s="25">
        <v>545.52485772</v>
      </c>
      <c r="LK37" s="25">
        <v>489.11206582</v>
      </c>
      <c r="LL37" s="25">
        <v>492.91504451999998</v>
      </c>
      <c r="LM37" s="25">
        <v>490.95036679999998</v>
      </c>
      <c r="LN37" s="25">
        <v>474.12670120999996</v>
      </c>
      <c r="LO37" s="25">
        <v>515.58789517000002</v>
      </c>
      <c r="LP37" s="25">
        <v>508.60606948999998</v>
      </c>
      <c r="LQ37" s="25">
        <v>507.94218209999997</v>
      </c>
      <c r="LR37" s="25">
        <v>507.42182846999998</v>
      </c>
      <c r="LS37" s="25">
        <v>501.69538261000002</v>
      </c>
      <c r="LT37" s="25">
        <v>497.14295551999999</v>
      </c>
      <c r="LU37" s="25">
        <v>492.36032293000005</v>
      </c>
      <c r="LV37" s="25">
        <v>517.75438852000002</v>
      </c>
      <c r="LW37" s="25">
        <v>488.78205234999996</v>
      </c>
      <c r="LX37" s="25">
        <v>484.95938239999998</v>
      </c>
      <c r="LY37" s="25">
        <v>484.99608482000002</v>
      </c>
      <c r="LZ37" s="25">
        <v>459.29021053000002</v>
      </c>
      <c r="MA37" s="25">
        <v>502.60438617</v>
      </c>
      <c r="MB37" s="25">
        <v>492.36056725000003</v>
      </c>
      <c r="MC37" s="25">
        <v>494.98693916000002</v>
      </c>
      <c r="MD37" s="25">
        <v>499.29451778999999</v>
      </c>
      <c r="ME37" s="25">
        <v>497.28370332000003</v>
      </c>
      <c r="MF37" s="25">
        <v>487.16559863999998</v>
      </c>
      <c r="MG37" s="25">
        <v>499.14723884</v>
      </c>
      <c r="MH37" s="25">
        <v>525.34474240000009</v>
      </c>
      <c r="MI37" s="25">
        <v>480.05493674000002</v>
      </c>
      <c r="MJ37" s="25">
        <v>472.10216837999997</v>
      </c>
      <c r="MK37" s="25">
        <v>491.62270126999999</v>
      </c>
      <c r="ML37" s="25">
        <v>467.06560253999999</v>
      </c>
      <c r="MM37" s="25">
        <v>512.83869750000008</v>
      </c>
      <c r="MN37" s="25">
        <v>482.33144139000001</v>
      </c>
      <c r="MO37" s="25">
        <v>477.99008598</v>
      </c>
      <c r="MP37" s="25">
        <v>478.95660628000002</v>
      </c>
      <c r="MQ37" s="25">
        <v>475.76200400000005</v>
      </c>
      <c r="MR37" s="25">
        <v>466.97446809000002</v>
      </c>
      <c r="MS37" s="25">
        <v>458.60265530999999</v>
      </c>
      <c r="MT37" s="25">
        <v>490.30955179</v>
      </c>
      <c r="MU37" s="25">
        <v>464.53205783999999</v>
      </c>
      <c r="MV37" s="25">
        <v>462.87742774000003</v>
      </c>
      <c r="MW37" s="25">
        <v>470.71414780999999</v>
      </c>
      <c r="MX37" s="25">
        <v>450.41392152999998</v>
      </c>
      <c r="MY37" s="25">
        <v>476.98174423</v>
      </c>
      <c r="MZ37" s="25">
        <v>465.19037499000001</v>
      </c>
      <c r="NA37" s="25">
        <v>474.48286846000002</v>
      </c>
      <c r="NB37" s="25">
        <v>461.50346816000001</v>
      </c>
      <c r="NC37" s="25">
        <v>473.60290986000001</v>
      </c>
      <c r="ND37" s="25">
        <v>458.47603106000003</v>
      </c>
      <c r="NE37" s="25">
        <v>453.52167470000001</v>
      </c>
      <c r="NF37" s="25">
        <v>479.14954785999998</v>
      </c>
      <c r="NG37" s="25">
        <v>447.94117013999994</v>
      </c>
      <c r="NH37" s="25">
        <v>438.90058105999998</v>
      </c>
      <c r="NI37" s="25">
        <v>443.48984579</v>
      </c>
      <c r="NJ37" s="25">
        <v>430.63497360000002</v>
      </c>
      <c r="NK37" s="25">
        <v>453.69284592000002</v>
      </c>
      <c r="NL37" s="25">
        <v>440.86890304000002</v>
      </c>
      <c r="NM37" s="25">
        <v>435.17737006999999</v>
      </c>
      <c r="NN37" s="25">
        <v>445.53908690999998</v>
      </c>
      <c r="NO37" s="25">
        <v>441.79976035999999</v>
      </c>
      <c r="NP37" s="25">
        <v>432.50892526000001</v>
      </c>
      <c r="NQ37" s="25">
        <v>448.69662841000002</v>
      </c>
      <c r="NR37" s="25">
        <v>479.35429096000001</v>
      </c>
      <c r="NS37" s="25">
        <v>451.00705322000005</v>
      </c>
      <c r="NT37" s="25">
        <v>443.30229474000004</v>
      </c>
      <c r="NU37" s="25">
        <v>454.73197202</v>
      </c>
      <c r="NV37" s="25">
        <v>420.03914667000004</v>
      </c>
      <c r="NW37" s="25">
        <v>465.69447266999998</v>
      </c>
      <c r="NX37" s="25">
        <v>443.02226461999999</v>
      </c>
      <c r="NY37" s="25">
        <v>445.60456199999999</v>
      </c>
      <c r="NZ37" s="25">
        <v>446.26183548999995</v>
      </c>
      <c r="OA37" s="25">
        <v>451.73175605</v>
      </c>
      <c r="OB37" s="25">
        <v>433.92604719999997</v>
      </c>
      <c r="OC37" s="25">
        <v>450.23407127000002</v>
      </c>
      <c r="OD37" s="25">
        <v>480.55534983000001</v>
      </c>
      <c r="OE37" s="25">
        <v>432.50325498999996</v>
      </c>
      <c r="OF37" s="25">
        <v>421.4672559</v>
      </c>
      <c r="OG37" s="25">
        <v>425.98332897</v>
      </c>
      <c r="OH37" s="25">
        <v>418.75549060000003</v>
      </c>
      <c r="OI37" s="25">
        <v>440.51276454000003</v>
      </c>
      <c r="OJ37" s="25">
        <v>439.73403653999998</v>
      </c>
      <c r="OK37" s="25">
        <v>436.63533372999996</v>
      </c>
      <c r="OL37" s="25">
        <v>429.77704805000002</v>
      </c>
      <c r="OM37" s="25">
        <v>439.07056404999997</v>
      </c>
      <c r="ON37" s="25">
        <v>417.66406720999998</v>
      </c>
      <c r="OO37" s="25">
        <v>440.3720323</v>
      </c>
      <c r="OP37" s="25">
        <v>451.19786402</v>
      </c>
      <c r="OQ37" s="25">
        <v>424.04679236000004</v>
      </c>
      <c r="OR37" s="25">
        <v>432.98525093000001</v>
      </c>
      <c r="OS37" s="25">
        <v>423.22858678</v>
      </c>
      <c r="OT37" s="25">
        <v>413.80780960000004</v>
      </c>
      <c r="OU37" s="25">
        <v>429.63125350000001</v>
      </c>
      <c r="OV37" s="25">
        <v>423.12377230999999</v>
      </c>
      <c r="OW37" s="25">
        <v>428.04594987000002</v>
      </c>
      <c r="OX37" s="25">
        <v>432.57252216999996</v>
      </c>
      <c r="OY37" s="25">
        <v>430.25166214999996</v>
      </c>
      <c r="OZ37" s="25">
        <v>418.38422762000005</v>
      </c>
      <c r="PA37" s="25">
        <v>430.19999532999998</v>
      </c>
      <c r="PB37" s="25">
        <v>449.31162259000001</v>
      </c>
      <c r="PC37" s="25">
        <v>423.32305721</v>
      </c>
      <c r="PD37" s="25">
        <v>422.53481405000002</v>
      </c>
      <c r="PE37" s="25">
        <v>427.13817517000001</v>
      </c>
      <c r="PF37" s="25">
        <v>396.99554043000001</v>
      </c>
      <c r="PG37" s="25">
        <v>418.13554649999998</v>
      </c>
      <c r="PH37" s="25">
        <v>423.04589053000001</v>
      </c>
      <c r="PI37" s="25">
        <v>408.98960880000004</v>
      </c>
      <c r="PJ37" s="25">
        <v>411.47811509999997</v>
      </c>
      <c r="PK37" s="25">
        <v>401.53459650000002</v>
      </c>
      <c r="PL37" s="25">
        <v>401.97005080000002</v>
      </c>
      <c r="PM37" s="25">
        <v>412.79994190000002</v>
      </c>
      <c r="PN37" s="25">
        <v>444.56361370000002</v>
      </c>
    </row>
    <row r="38" spans="1:430" x14ac:dyDescent="0.2">
      <c r="A38" s="48" t="s">
        <v>7</v>
      </c>
      <c r="B38" s="25">
        <v>680.52360823999993</v>
      </c>
      <c r="C38" s="25">
        <v>697.64973329999998</v>
      </c>
      <c r="D38" s="25">
        <v>674.20947348999994</v>
      </c>
      <c r="E38" s="25">
        <v>660.50698018000003</v>
      </c>
      <c r="F38" s="25">
        <v>676.59255265000002</v>
      </c>
      <c r="G38" s="25">
        <v>671.02312430000006</v>
      </c>
      <c r="H38" s="25">
        <v>677.02072464000003</v>
      </c>
      <c r="I38" s="25">
        <v>675.85810577999996</v>
      </c>
      <c r="J38" s="25">
        <v>743.76669141000002</v>
      </c>
      <c r="K38" s="25">
        <v>705.49351206000006</v>
      </c>
      <c r="L38" s="25">
        <v>661.82659232000003</v>
      </c>
      <c r="M38" s="25">
        <v>696.51063539999996</v>
      </c>
      <c r="N38" s="25">
        <v>684.99656477999997</v>
      </c>
      <c r="O38" s="25">
        <v>696.16845585999999</v>
      </c>
      <c r="P38" s="25">
        <v>689.70657477999998</v>
      </c>
      <c r="Q38" s="25">
        <v>679.44214060000002</v>
      </c>
      <c r="R38" s="25">
        <v>689.02673795999999</v>
      </c>
      <c r="S38" s="25">
        <v>700.95887760999994</v>
      </c>
      <c r="T38" s="25">
        <v>690.48451200999989</v>
      </c>
      <c r="U38" s="25">
        <v>684.12425062</v>
      </c>
      <c r="V38" s="25">
        <v>708.95500431000005</v>
      </c>
      <c r="W38" s="25">
        <v>672.31648986999994</v>
      </c>
      <c r="X38" s="25">
        <v>657.99451601999999</v>
      </c>
      <c r="Y38" s="25">
        <v>672.27594697999996</v>
      </c>
      <c r="Z38" s="25">
        <v>674.5369492100001</v>
      </c>
      <c r="AA38" s="25">
        <v>663.62085497999999</v>
      </c>
      <c r="AB38" s="25">
        <v>666.10354178</v>
      </c>
      <c r="AC38" s="25">
        <v>695.80617616999996</v>
      </c>
      <c r="AD38" s="25">
        <v>682.22847520000005</v>
      </c>
      <c r="AE38" s="25">
        <v>703.54334827000002</v>
      </c>
      <c r="AF38" s="25">
        <v>684.72406509999996</v>
      </c>
      <c r="AG38" s="25">
        <v>671.28731769000001</v>
      </c>
      <c r="AH38" s="25">
        <v>744.80792708000001</v>
      </c>
      <c r="AI38" s="25">
        <v>722.78964439000003</v>
      </c>
      <c r="AJ38" s="25">
        <v>677.23176954999997</v>
      </c>
      <c r="AK38" s="25">
        <v>699.16403321999996</v>
      </c>
      <c r="AL38" s="25">
        <v>702.0178480699999</v>
      </c>
      <c r="AM38" s="25">
        <v>678.91100234999999</v>
      </c>
      <c r="AN38" s="25">
        <v>711.54455804000008</v>
      </c>
      <c r="AO38" s="25">
        <v>708.54374684999993</v>
      </c>
      <c r="AP38" s="25">
        <v>698.50815046000002</v>
      </c>
      <c r="AQ38" s="25">
        <v>700.60319619999996</v>
      </c>
      <c r="AR38" s="25">
        <v>700.67514101999996</v>
      </c>
      <c r="AS38" s="25">
        <v>687.42677901000002</v>
      </c>
      <c r="AT38" s="25">
        <v>768.25212839999995</v>
      </c>
      <c r="AU38" s="25">
        <v>740.97857862000001</v>
      </c>
      <c r="AV38" s="25">
        <v>720.15023236999991</v>
      </c>
      <c r="AW38" s="25">
        <v>732.57868724000002</v>
      </c>
      <c r="AX38" s="25">
        <v>718.53198795999992</v>
      </c>
      <c r="AY38" s="25">
        <v>709.65442249</v>
      </c>
      <c r="AZ38" s="25">
        <v>721.61005969999997</v>
      </c>
      <c r="BA38" s="25">
        <v>706.84598671999993</v>
      </c>
      <c r="BB38" s="25">
        <v>671.94798730999992</v>
      </c>
      <c r="BC38" s="25">
        <v>696.80094785000006</v>
      </c>
      <c r="BD38" s="25">
        <v>693.08076090999998</v>
      </c>
      <c r="BE38" s="25">
        <v>672.48821727999996</v>
      </c>
      <c r="BF38" s="25">
        <v>743.78245745000004</v>
      </c>
      <c r="BG38" s="25">
        <v>714.16687421999995</v>
      </c>
      <c r="BH38" s="25">
        <v>704.59898828999997</v>
      </c>
      <c r="BI38" s="25">
        <v>755.13475670999992</v>
      </c>
      <c r="BJ38" s="25">
        <v>759.97914689000004</v>
      </c>
      <c r="BK38" s="25">
        <v>743.91644454000004</v>
      </c>
      <c r="BL38" s="25">
        <v>714.62138230999994</v>
      </c>
      <c r="BM38" s="25">
        <v>703.58514697999999</v>
      </c>
      <c r="BN38" s="25">
        <v>696.94519188000004</v>
      </c>
      <c r="BO38" s="25">
        <v>727.25620705999995</v>
      </c>
      <c r="BP38" s="25">
        <v>694.14643122999996</v>
      </c>
      <c r="BQ38" s="25">
        <v>698.98045845000001</v>
      </c>
      <c r="BR38" s="25">
        <v>758.80910066999991</v>
      </c>
      <c r="BS38" s="25">
        <v>727.30641814000001</v>
      </c>
      <c r="BT38" s="25">
        <v>713.36290100999997</v>
      </c>
      <c r="BU38" s="25">
        <v>729.49166063999996</v>
      </c>
      <c r="BV38" s="25">
        <v>746.05219492000003</v>
      </c>
      <c r="BW38" s="25">
        <v>748.43363031000001</v>
      </c>
      <c r="BX38" s="25">
        <v>758.71212218000005</v>
      </c>
      <c r="BY38" s="25">
        <v>785.85810979999997</v>
      </c>
      <c r="BZ38" s="25">
        <v>808.89337722999994</v>
      </c>
      <c r="CA38" s="25">
        <v>783.44235409999999</v>
      </c>
      <c r="CB38" s="25">
        <v>753.50229323000008</v>
      </c>
      <c r="CC38" s="25">
        <v>731.63743442999998</v>
      </c>
      <c r="CD38" s="25">
        <v>775.61155989999997</v>
      </c>
      <c r="CE38" s="25">
        <v>765.31251004000001</v>
      </c>
      <c r="CF38" s="25">
        <v>755.51164179</v>
      </c>
      <c r="CG38" s="25">
        <v>762.32282543999997</v>
      </c>
      <c r="CH38" s="25">
        <v>747.84795194000003</v>
      </c>
      <c r="CI38" s="25">
        <v>739.21291747999999</v>
      </c>
      <c r="CJ38" s="25">
        <v>766.01671464000003</v>
      </c>
      <c r="CK38" s="25">
        <v>732.98740442999997</v>
      </c>
      <c r="CL38" s="25">
        <v>733.51751181000009</v>
      </c>
      <c r="CM38" s="25">
        <v>756.71770126999991</v>
      </c>
      <c r="CN38" s="25">
        <v>729.68146015999992</v>
      </c>
      <c r="CO38" s="25">
        <v>738.15402164</v>
      </c>
      <c r="CP38" s="25">
        <v>798.10860881999997</v>
      </c>
      <c r="CQ38" s="25">
        <v>749.56963631999997</v>
      </c>
      <c r="CR38" s="25">
        <v>755.95603110999991</v>
      </c>
      <c r="CS38" s="25">
        <v>761.59718629000008</v>
      </c>
      <c r="CT38" s="25">
        <v>758.69908373999999</v>
      </c>
      <c r="CU38" s="25">
        <v>719.73497683000005</v>
      </c>
      <c r="CV38" s="25">
        <v>741.04013746999999</v>
      </c>
      <c r="CW38" s="25">
        <v>732.34696176</v>
      </c>
      <c r="CX38" s="25">
        <v>732.59577731000002</v>
      </c>
      <c r="CY38" s="25">
        <v>772.89057752999997</v>
      </c>
      <c r="CZ38" s="25">
        <v>746.51232746999995</v>
      </c>
      <c r="DA38" s="25">
        <v>739.56458988999998</v>
      </c>
      <c r="DB38" s="25">
        <v>771.44590971000002</v>
      </c>
      <c r="DC38" s="25">
        <v>747.94366443000001</v>
      </c>
      <c r="DD38" s="25">
        <v>719.91138608000006</v>
      </c>
      <c r="DE38" s="25">
        <v>738.26867539</v>
      </c>
      <c r="DF38" s="25">
        <v>729.43270192</v>
      </c>
      <c r="DG38" s="25">
        <v>720.94147449000002</v>
      </c>
      <c r="DH38" s="25">
        <v>737.46329593999997</v>
      </c>
      <c r="DI38" s="25">
        <v>725.3731393999999</v>
      </c>
      <c r="DJ38" s="25">
        <v>719.57970907000004</v>
      </c>
      <c r="DK38" s="25">
        <v>737.96673959000009</v>
      </c>
      <c r="DL38" s="25">
        <v>733.23485883000001</v>
      </c>
      <c r="DM38" s="25">
        <v>736.64912948999995</v>
      </c>
      <c r="DN38" s="25">
        <v>774.94229106</v>
      </c>
      <c r="DO38" s="25">
        <v>759.18412349999994</v>
      </c>
      <c r="DP38" s="25">
        <v>741.67508277999991</v>
      </c>
      <c r="DQ38" s="25">
        <v>765.72230318000004</v>
      </c>
      <c r="DR38" s="25">
        <v>760.17897947000006</v>
      </c>
      <c r="DS38" s="25">
        <v>740.30780331999995</v>
      </c>
      <c r="DT38" s="25">
        <v>745.95303078999996</v>
      </c>
      <c r="DU38" s="25">
        <v>732.76516143999993</v>
      </c>
      <c r="DV38" s="25">
        <v>736.90527250000002</v>
      </c>
      <c r="DW38" s="25">
        <v>739.33734989000004</v>
      </c>
      <c r="DX38" s="25">
        <v>738.74441954999998</v>
      </c>
      <c r="DY38" s="25">
        <v>722.00811603</v>
      </c>
      <c r="DZ38" s="25">
        <v>765.71564087000002</v>
      </c>
      <c r="EA38" s="25">
        <v>745.24330622000002</v>
      </c>
      <c r="EB38" s="25">
        <v>722.82943748000002</v>
      </c>
      <c r="EC38" s="25">
        <v>743.47100932000001</v>
      </c>
      <c r="ED38" s="25">
        <v>746.06811831000005</v>
      </c>
      <c r="EE38" s="25">
        <v>739.62443272999997</v>
      </c>
      <c r="EF38" s="25">
        <v>713.41335036999999</v>
      </c>
      <c r="EG38" s="25">
        <v>738.90307628999994</v>
      </c>
      <c r="EH38" s="25">
        <v>724.64463415</v>
      </c>
      <c r="EI38" s="25">
        <v>729.62218352000002</v>
      </c>
      <c r="EJ38" s="25">
        <v>741.85085242000002</v>
      </c>
      <c r="EK38" s="25">
        <v>735.95595254</v>
      </c>
      <c r="EL38" s="25">
        <v>775.41399888000001</v>
      </c>
      <c r="EM38" s="25">
        <v>761.17816679999999</v>
      </c>
      <c r="EN38" s="25">
        <v>741.04797368999994</v>
      </c>
      <c r="EO38" s="25">
        <v>756.24262319000002</v>
      </c>
      <c r="EP38" s="25">
        <v>752.10566289000008</v>
      </c>
      <c r="EQ38" s="25">
        <v>720.06859609000003</v>
      </c>
      <c r="ER38" s="25">
        <v>718.10900944000002</v>
      </c>
      <c r="ES38" s="25">
        <v>721.36354389999997</v>
      </c>
      <c r="ET38" s="25">
        <v>734.95807314000001</v>
      </c>
      <c r="EU38" s="25">
        <v>754.90573022000001</v>
      </c>
      <c r="EV38" s="25">
        <v>746.22167336999996</v>
      </c>
      <c r="EW38" s="25">
        <v>741.56155297999999</v>
      </c>
      <c r="EX38" s="25">
        <v>819.37613076000002</v>
      </c>
      <c r="EY38" s="25">
        <v>760.51890297</v>
      </c>
      <c r="EZ38" s="25">
        <v>774.86595044000001</v>
      </c>
      <c r="FA38" s="25">
        <v>762.70224083000005</v>
      </c>
      <c r="FB38" s="25">
        <v>742.84450648999996</v>
      </c>
      <c r="FC38" s="25">
        <v>768.05674597999996</v>
      </c>
      <c r="FD38" s="25">
        <v>776.69638155000007</v>
      </c>
      <c r="FE38" s="25">
        <v>751.37263060999999</v>
      </c>
      <c r="FF38" s="25">
        <v>727.74234868999997</v>
      </c>
      <c r="FG38" s="25">
        <v>733.42822008999997</v>
      </c>
      <c r="FH38" s="25">
        <v>745.97958325000002</v>
      </c>
      <c r="FI38" s="25">
        <v>735.88002454000002</v>
      </c>
      <c r="FJ38" s="25">
        <v>768.17653558999996</v>
      </c>
      <c r="FK38" s="25">
        <v>734.48025142000006</v>
      </c>
      <c r="FL38" s="25">
        <v>713.14348476000009</v>
      </c>
      <c r="FM38" s="25">
        <v>731.28071322999995</v>
      </c>
      <c r="FN38" s="25">
        <v>715.12360295999997</v>
      </c>
      <c r="FO38" s="25">
        <v>743.30229914000006</v>
      </c>
      <c r="FP38" s="25">
        <v>738.20420618000003</v>
      </c>
      <c r="FQ38" s="25">
        <v>737.85276165000005</v>
      </c>
      <c r="FR38" s="25">
        <v>700.23697573000004</v>
      </c>
      <c r="FS38" s="25">
        <v>724.93547994999994</v>
      </c>
      <c r="FT38" s="25">
        <v>722.00112459000002</v>
      </c>
      <c r="FU38" s="25">
        <v>771.45830827999998</v>
      </c>
      <c r="FV38" s="25">
        <v>794.44264268999996</v>
      </c>
      <c r="FW38" s="25">
        <v>775.59002142999998</v>
      </c>
      <c r="FX38" s="25">
        <v>769.99262619000001</v>
      </c>
      <c r="FY38" s="25">
        <v>787.07402769999999</v>
      </c>
      <c r="FZ38" s="25">
        <v>759.38068513000007</v>
      </c>
      <c r="GA38" s="25">
        <v>774.22097377</v>
      </c>
      <c r="GB38" s="25">
        <v>775.73070961999997</v>
      </c>
      <c r="GC38" s="25">
        <v>763.77336794000007</v>
      </c>
      <c r="GD38" s="25">
        <v>767.29719408999995</v>
      </c>
      <c r="GE38" s="25">
        <v>770.12944663999997</v>
      </c>
      <c r="GF38" s="25">
        <v>754.77850384999999</v>
      </c>
      <c r="GG38" s="25">
        <v>779.94201747</v>
      </c>
      <c r="GH38" s="25">
        <v>804.74839658999997</v>
      </c>
      <c r="GI38" s="25">
        <v>760.18891612000004</v>
      </c>
      <c r="GJ38" s="25">
        <v>759.45584613999995</v>
      </c>
      <c r="GK38" s="25">
        <v>756.70519639999998</v>
      </c>
      <c r="GL38" s="25">
        <v>752.58563056999992</v>
      </c>
      <c r="GM38" s="25">
        <v>772.26133089999996</v>
      </c>
      <c r="GN38" s="25">
        <v>769.78097826999999</v>
      </c>
      <c r="GO38" s="25">
        <v>762.72811892000004</v>
      </c>
      <c r="GP38" s="25">
        <v>755.49513421999995</v>
      </c>
      <c r="GQ38" s="25">
        <v>763.39189783999996</v>
      </c>
      <c r="GR38" s="25">
        <v>765.81586695999999</v>
      </c>
      <c r="GS38" s="25">
        <v>781.12515671999995</v>
      </c>
      <c r="GT38" s="25">
        <v>815.41088218999994</v>
      </c>
      <c r="GU38" s="25">
        <v>760.35503319999998</v>
      </c>
      <c r="GV38" s="25">
        <v>762.72406271</v>
      </c>
      <c r="GW38" s="25">
        <v>774.39995025999997</v>
      </c>
      <c r="GX38" s="25">
        <v>773.39244078999991</v>
      </c>
      <c r="GY38" s="25">
        <v>789.08017692999999</v>
      </c>
      <c r="GZ38" s="25">
        <v>794.73181184999999</v>
      </c>
      <c r="HA38" s="25">
        <v>793.98029315000008</v>
      </c>
      <c r="HB38" s="25">
        <v>766.45375461999993</v>
      </c>
      <c r="HC38" s="25">
        <v>800.7572681900001</v>
      </c>
      <c r="HD38" s="25">
        <v>766.97760831999994</v>
      </c>
      <c r="HE38" s="25">
        <v>796.37322920999998</v>
      </c>
      <c r="HF38" s="25">
        <v>844.93240000999992</v>
      </c>
      <c r="HG38" s="25">
        <v>836.07768379000004</v>
      </c>
      <c r="HH38" s="25">
        <v>827.22190847000002</v>
      </c>
      <c r="HI38" s="25">
        <v>845.36852286999999</v>
      </c>
      <c r="HJ38" s="25">
        <v>802.38789077000001</v>
      </c>
      <c r="HK38" s="25">
        <v>854.51389317999997</v>
      </c>
      <c r="HL38" s="25">
        <v>864.74989262000008</v>
      </c>
      <c r="HM38" s="25">
        <v>847.1677211199999</v>
      </c>
      <c r="HN38" s="25">
        <v>849.71232658999998</v>
      </c>
      <c r="HO38" s="25">
        <v>862.23787196000012</v>
      </c>
      <c r="HP38" s="25">
        <v>880.76204690999998</v>
      </c>
      <c r="HQ38" s="25">
        <v>873.30549240000005</v>
      </c>
      <c r="HR38" s="25">
        <v>875.35406268999998</v>
      </c>
      <c r="HS38" s="25">
        <v>852.40242582999997</v>
      </c>
      <c r="HT38" s="25">
        <v>840.94686109000008</v>
      </c>
      <c r="HU38" s="25">
        <v>848.37526978000005</v>
      </c>
      <c r="HV38" s="25">
        <v>817.44344317000002</v>
      </c>
      <c r="HW38" s="25">
        <v>851.09229056000004</v>
      </c>
      <c r="HX38" s="25">
        <v>842.00633006999999</v>
      </c>
      <c r="HY38" s="25">
        <v>833.71880997999995</v>
      </c>
      <c r="HZ38" s="25">
        <v>838.73467294</v>
      </c>
      <c r="IA38" s="25">
        <v>863.05534435000004</v>
      </c>
      <c r="IB38" s="25">
        <v>859.72919789000002</v>
      </c>
      <c r="IC38" s="25">
        <v>854.87818601999993</v>
      </c>
      <c r="ID38" s="25">
        <v>864.62685073</v>
      </c>
      <c r="IE38" s="25">
        <v>851.56754126999999</v>
      </c>
      <c r="IF38" s="25">
        <v>833.84846837000009</v>
      </c>
      <c r="IG38" s="25">
        <v>836.1546482</v>
      </c>
      <c r="IH38" s="25">
        <v>795.96946271999991</v>
      </c>
      <c r="II38" s="25">
        <v>823.87759101999995</v>
      </c>
      <c r="IJ38" s="25">
        <v>844.75472424000009</v>
      </c>
      <c r="IK38" s="25">
        <v>835.71350166000002</v>
      </c>
      <c r="IL38" s="25">
        <v>837.44500566000011</v>
      </c>
      <c r="IM38" s="25">
        <v>846.24745763999999</v>
      </c>
      <c r="IN38" s="25">
        <v>826.21182870000007</v>
      </c>
      <c r="IO38" s="25">
        <v>831.01473318000012</v>
      </c>
      <c r="IP38" s="25">
        <v>864.30763516000002</v>
      </c>
      <c r="IQ38" s="25">
        <v>834.03422180000007</v>
      </c>
      <c r="IR38" s="25">
        <v>828.28595708</v>
      </c>
      <c r="IS38" s="25">
        <v>828.01833925999995</v>
      </c>
      <c r="IT38" s="25">
        <v>825.02965007</v>
      </c>
      <c r="IU38" s="25">
        <v>859.28582729000004</v>
      </c>
      <c r="IV38" s="25">
        <v>857.55377425000006</v>
      </c>
      <c r="IW38" s="25">
        <v>855.80772631000002</v>
      </c>
      <c r="IX38" s="25">
        <v>862.42856649999999</v>
      </c>
      <c r="IY38" s="25">
        <v>861.46766378999996</v>
      </c>
      <c r="IZ38" s="25">
        <v>858.62146989000007</v>
      </c>
      <c r="JA38" s="25">
        <v>888.47113388000002</v>
      </c>
      <c r="JB38" s="25">
        <v>886.34190033000004</v>
      </c>
      <c r="JC38" s="25">
        <v>875.6114384</v>
      </c>
      <c r="JD38" s="25">
        <v>866.89858580000009</v>
      </c>
      <c r="JE38" s="25">
        <v>864.11367223999991</v>
      </c>
      <c r="JF38" s="25">
        <v>837.22748970999987</v>
      </c>
      <c r="JG38" s="25">
        <v>884.17393360000005</v>
      </c>
      <c r="JH38" s="25">
        <v>890.41001070000004</v>
      </c>
      <c r="JI38" s="25">
        <v>876.49790116000008</v>
      </c>
      <c r="JJ38" s="25">
        <v>879.37187199000005</v>
      </c>
      <c r="JK38" s="25">
        <v>896.77766537999992</v>
      </c>
      <c r="JL38" s="25">
        <v>890.82868421000012</v>
      </c>
      <c r="JM38" s="25">
        <v>888.94961195999997</v>
      </c>
      <c r="JN38" s="25">
        <v>929.01812238000002</v>
      </c>
      <c r="JO38" s="25">
        <v>890.87083486000006</v>
      </c>
      <c r="JP38" s="25">
        <v>894.41216770000005</v>
      </c>
      <c r="JQ38" s="25">
        <v>881.42284522</v>
      </c>
      <c r="JR38" s="25">
        <v>846.49838943999998</v>
      </c>
      <c r="JS38" s="25">
        <v>879.16956548999997</v>
      </c>
      <c r="JT38" s="25">
        <v>880.87270529</v>
      </c>
      <c r="JU38" s="25">
        <v>868.69053093999992</v>
      </c>
      <c r="JV38" s="25">
        <v>860.50036673</v>
      </c>
      <c r="JW38" s="25">
        <v>880.77205015999994</v>
      </c>
      <c r="JX38" s="25">
        <v>871.40983172000006</v>
      </c>
      <c r="JY38" s="25">
        <v>868.1568475900001</v>
      </c>
      <c r="JZ38" s="25">
        <v>901.91393612000002</v>
      </c>
      <c r="KA38" s="25">
        <v>874.25525504999996</v>
      </c>
      <c r="KB38" s="25">
        <v>883.98422153000001</v>
      </c>
      <c r="KC38" s="25">
        <v>889.31280203000006</v>
      </c>
      <c r="KD38" s="25">
        <v>852.42244290000008</v>
      </c>
      <c r="KE38" s="25">
        <v>902.60463677999996</v>
      </c>
      <c r="KF38" s="25">
        <v>896.90181169000005</v>
      </c>
      <c r="KG38" s="25">
        <v>876.26746075000005</v>
      </c>
      <c r="KH38" s="25">
        <v>869.87515736</v>
      </c>
      <c r="KI38" s="25">
        <v>864.3924705500001</v>
      </c>
      <c r="KJ38" s="25">
        <v>865.46432634999996</v>
      </c>
      <c r="KK38" s="25">
        <v>855.86772989999997</v>
      </c>
      <c r="KL38" s="25">
        <v>891.29430105000006</v>
      </c>
      <c r="KM38" s="25">
        <v>865.73405993000006</v>
      </c>
      <c r="KN38" s="25">
        <v>870.21321639999996</v>
      </c>
      <c r="KO38" s="25">
        <v>860.79014630000006</v>
      </c>
      <c r="KP38" s="25">
        <v>823.23108330000014</v>
      </c>
      <c r="KQ38" s="25">
        <v>876.92986635</v>
      </c>
      <c r="KR38" s="25">
        <v>870.76513266999996</v>
      </c>
      <c r="KS38" s="25">
        <v>858.08740224999997</v>
      </c>
      <c r="KT38" s="25">
        <v>863.71726849000004</v>
      </c>
      <c r="KU38" s="25">
        <v>865.28564225000002</v>
      </c>
      <c r="KV38" s="25">
        <v>890.49639840999998</v>
      </c>
      <c r="KW38" s="25">
        <v>886.23003225000002</v>
      </c>
      <c r="KX38" s="25">
        <v>909.44955951999998</v>
      </c>
      <c r="KY38" s="25">
        <v>877.51916337</v>
      </c>
      <c r="KZ38" s="25">
        <v>871.28120485999989</v>
      </c>
      <c r="LA38" s="25">
        <v>852.77029760000005</v>
      </c>
      <c r="LB38" s="25">
        <v>830.14915814000005</v>
      </c>
      <c r="LC38" s="25">
        <v>859.53182044999994</v>
      </c>
      <c r="LD38" s="25">
        <v>852.99143068000012</v>
      </c>
      <c r="LE38" s="25">
        <v>851.01801946</v>
      </c>
      <c r="LF38" s="25">
        <v>845.87221195000006</v>
      </c>
      <c r="LG38" s="25">
        <v>855.26562482999998</v>
      </c>
      <c r="LH38" s="25">
        <v>857.40523700000006</v>
      </c>
      <c r="LI38" s="25">
        <v>869.73881045999997</v>
      </c>
      <c r="LJ38" s="25">
        <v>885.27725931999998</v>
      </c>
      <c r="LK38" s="25">
        <v>858.18785372000002</v>
      </c>
      <c r="LL38" s="25">
        <v>849.64893608</v>
      </c>
      <c r="LM38" s="25">
        <v>861.97859664999999</v>
      </c>
      <c r="LN38" s="25">
        <v>831.31031025000004</v>
      </c>
      <c r="LO38" s="25">
        <v>869.93616550000002</v>
      </c>
      <c r="LP38" s="25">
        <v>868.98796231999995</v>
      </c>
      <c r="LQ38" s="25">
        <v>862.71871925999994</v>
      </c>
      <c r="LR38" s="25">
        <v>875.0109415899999</v>
      </c>
      <c r="LS38" s="25">
        <v>860.61845663000008</v>
      </c>
      <c r="LT38" s="25">
        <v>856.39341199</v>
      </c>
      <c r="LU38" s="25">
        <v>852.87014742999997</v>
      </c>
      <c r="LV38" s="25">
        <v>861.44928671999992</v>
      </c>
      <c r="LW38" s="25">
        <v>841.11966817999996</v>
      </c>
      <c r="LX38" s="25">
        <v>833.91321755000001</v>
      </c>
      <c r="LY38" s="25">
        <v>837.91572139999994</v>
      </c>
      <c r="LZ38" s="25">
        <v>801.15787796999996</v>
      </c>
      <c r="MA38" s="25">
        <v>839.21408163000001</v>
      </c>
      <c r="MB38" s="25">
        <v>823.90829109999993</v>
      </c>
      <c r="MC38" s="25">
        <v>818.00264418000006</v>
      </c>
      <c r="MD38" s="25">
        <v>818.34682429000009</v>
      </c>
      <c r="ME38" s="25">
        <v>828.41804214000013</v>
      </c>
      <c r="MF38" s="25">
        <v>827.63135422000005</v>
      </c>
      <c r="MG38" s="25">
        <v>831.85440745999995</v>
      </c>
      <c r="MH38" s="25">
        <v>843.28106260999994</v>
      </c>
      <c r="MI38" s="25">
        <v>819.53425903000004</v>
      </c>
      <c r="MJ38" s="25">
        <v>802.85270482999999</v>
      </c>
      <c r="MK38" s="25">
        <v>831.09219605999999</v>
      </c>
      <c r="ML38" s="25">
        <v>797.12867063999988</v>
      </c>
      <c r="MM38" s="25">
        <v>834.24273799000002</v>
      </c>
      <c r="MN38" s="25">
        <v>820.96440243000006</v>
      </c>
      <c r="MO38" s="25">
        <v>817.30554058000007</v>
      </c>
      <c r="MP38" s="25">
        <v>825.56295017000002</v>
      </c>
      <c r="MQ38" s="25">
        <v>806.93521877000012</v>
      </c>
      <c r="MR38" s="25">
        <v>796.29374357999995</v>
      </c>
      <c r="MS38" s="25">
        <v>803.66913253000007</v>
      </c>
      <c r="MT38" s="25">
        <v>816.32796503999998</v>
      </c>
      <c r="MU38" s="25">
        <v>803.70853953000005</v>
      </c>
      <c r="MV38" s="25">
        <v>798.34455722999996</v>
      </c>
      <c r="MW38" s="25">
        <v>798.87974355000006</v>
      </c>
      <c r="MX38" s="25">
        <v>774.68352741000001</v>
      </c>
      <c r="MY38" s="25">
        <v>810.34416499999998</v>
      </c>
      <c r="MZ38" s="25">
        <v>800.32663915000001</v>
      </c>
      <c r="NA38" s="25">
        <v>790.29496090999999</v>
      </c>
      <c r="NB38" s="25">
        <v>799.13765934999992</v>
      </c>
      <c r="NC38" s="25">
        <v>795.59801964999997</v>
      </c>
      <c r="ND38" s="25">
        <v>780.54000715999996</v>
      </c>
      <c r="NE38" s="25">
        <v>798.6808113300001</v>
      </c>
      <c r="NF38" s="25">
        <v>806.86367883999992</v>
      </c>
      <c r="NG38" s="25">
        <v>793.46051661000001</v>
      </c>
      <c r="NH38" s="25">
        <v>780.26694725000004</v>
      </c>
      <c r="NI38" s="25">
        <v>793.87978505000001</v>
      </c>
      <c r="NJ38" s="25">
        <v>775.57625481000002</v>
      </c>
      <c r="NK38" s="25">
        <v>811.96989217000009</v>
      </c>
      <c r="NL38" s="25">
        <v>816.50020270000005</v>
      </c>
      <c r="NM38" s="25">
        <v>801.64438149000011</v>
      </c>
      <c r="NN38" s="25">
        <v>794.04886726999996</v>
      </c>
      <c r="NO38" s="25">
        <v>795.19046290000006</v>
      </c>
      <c r="NP38" s="25">
        <v>794.95288183000002</v>
      </c>
      <c r="NQ38" s="25">
        <v>793.35256749000007</v>
      </c>
      <c r="NR38" s="25">
        <v>822.82128291000004</v>
      </c>
      <c r="NS38" s="25">
        <v>793.18568631999995</v>
      </c>
      <c r="NT38" s="25">
        <v>794.41602408999995</v>
      </c>
      <c r="NU38" s="25">
        <v>798.77364584999998</v>
      </c>
      <c r="NV38" s="25">
        <v>769.73902784999996</v>
      </c>
      <c r="NW38" s="25">
        <v>815.01120104999995</v>
      </c>
      <c r="NX38" s="25">
        <v>799.92343693999987</v>
      </c>
      <c r="NY38" s="25">
        <v>795.38747530000001</v>
      </c>
      <c r="NZ38" s="25">
        <v>789.68757593999999</v>
      </c>
      <c r="OA38" s="25">
        <v>790.57550988000003</v>
      </c>
      <c r="OB38" s="25">
        <v>783.17560251999998</v>
      </c>
      <c r="OC38" s="25">
        <v>796.03552321999996</v>
      </c>
      <c r="OD38" s="25">
        <v>812.8303536599999</v>
      </c>
      <c r="OE38" s="25">
        <v>797.69630252000002</v>
      </c>
      <c r="OF38" s="25">
        <v>790.56832781999992</v>
      </c>
      <c r="OG38" s="25">
        <v>792.70209567999996</v>
      </c>
      <c r="OH38" s="25">
        <v>787.92084323999995</v>
      </c>
      <c r="OI38" s="25">
        <v>823.71220707999998</v>
      </c>
      <c r="OJ38" s="25">
        <v>805.99586515999999</v>
      </c>
      <c r="OK38" s="25">
        <v>812.77307380999991</v>
      </c>
      <c r="OL38" s="25">
        <v>804.51265861000002</v>
      </c>
      <c r="OM38" s="25">
        <v>824.47215484999992</v>
      </c>
      <c r="ON38" s="25">
        <v>799.79017881000004</v>
      </c>
      <c r="OO38" s="25">
        <v>823.70100580999997</v>
      </c>
      <c r="OP38" s="25">
        <v>823.04051091999997</v>
      </c>
      <c r="OQ38" s="25">
        <v>814.37966599999993</v>
      </c>
      <c r="OR38" s="25">
        <v>807.24285656999996</v>
      </c>
      <c r="OS38" s="25">
        <v>789.33687564000002</v>
      </c>
      <c r="OT38" s="25">
        <v>782.71683636</v>
      </c>
      <c r="OU38" s="25">
        <v>806.6341288399999</v>
      </c>
      <c r="OV38" s="25">
        <v>791.84931309000001</v>
      </c>
      <c r="OW38" s="25">
        <v>790.35154646000001</v>
      </c>
      <c r="OX38" s="25">
        <v>794.38874155000008</v>
      </c>
      <c r="OY38" s="25">
        <v>796.22328266999989</v>
      </c>
      <c r="OZ38" s="25">
        <v>796.72710918000007</v>
      </c>
      <c r="PA38" s="25">
        <v>797.06450641000004</v>
      </c>
      <c r="PB38" s="25">
        <v>807.50406776999989</v>
      </c>
      <c r="PC38" s="25">
        <v>794.17447717999994</v>
      </c>
      <c r="PD38" s="25">
        <v>792.04420809999988</v>
      </c>
      <c r="PE38" s="25">
        <v>799.18600745999993</v>
      </c>
      <c r="PF38" s="25">
        <v>782.24353615999996</v>
      </c>
      <c r="PG38" s="25">
        <v>814.33375447999993</v>
      </c>
      <c r="PH38" s="25">
        <v>819.96522297000001</v>
      </c>
      <c r="PI38" s="25">
        <v>794.87167390000002</v>
      </c>
      <c r="PJ38" s="25">
        <v>795.8889087</v>
      </c>
      <c r="PK38" s="25">
        <v>796.75151440000002</v>
      </c>
      <c r="PL38" s="25">
        <v>794.39159960000006</v>
      </c>
      <c r="PM38" s="25">
        <v>788.69154119999996</v>
      </c>
      <c r="PN38" s="25">
        <v>803.18975799999998</v>
      </c>
    </row>
    <row r="39" spans="1:430" x14ac:dyDescent="0.2">
      <c r="A39" s="48" t="s">
        <v>8</v>
      </c>
      <c r="B39" s="25">
        <v>850.15517567999996</v>
      </c>
      <c r="C39" s="25">
        <v>892.54597835999994</v>
      </c>
      <c r="D39" s="25">
        <v>936.19533339999998</v>
      </c>
      <c r="E39" s="25">
        <v>817.65312623</v>
      </c>
      <c r="F39" s="25">
        <v>748.99826687999996</v>
      </c>
      <c r="G39" s="25">
        <v>608.76895499</v>
      </c>
      <c r="H39" s="25">
        <v>635.78553224999996</v>
      </c>
      <c r="I39" s="25">
        <v>606.88231664</v>
      </c>
      <c r="J39" s="25">
        <v>630.01318021999998</v>
      </c>
      <c r="K39" s="25">
        <v>629.24019511999995</v>
      </c>
      <c r="L39" s="25">
        <v>593.63459454000008</v>
      </c>
      <c r="M39" s="25">
        <v>554.02923340000007</v>
      </c>
      <c r="N39" s="25">
        <v>636.28010237000001</v>
      </c>
      <c r="O39" s="25">
        <v>583.15518736000001</v>
      </c>
      <c r="P39" s="25">
        <v>559.38364885999999</v>
      </c>
      <c r="Q39" s="25">
        <v>578.82344910000006</v>
      </c>
      <c r="R39" s="25">
        <v>542.64518911999994</v>
      </c>
      <c r="S39" s="25">
        <v>552.97749404000001</v>
      </c>
      <c r="T39" s="25">
        <v>556.89820486000008</v>
      </c>
      <c r="U39" s="25">
        <v>566.87805509000009</v>
      </c>
      <c r="V39" s="25">
        <v>579.61233515000004</v>
      </c>
      <c r="W39" s="25">
        <v>538.63011993000009</v>
      </c>
      <c r="X39" s="25">
        <v>534.45969692000006</v>
      </c>
      <c r="Y39" s="25">
        <v>562.26097822999998</v>
      </c>
      <c r="Z39" s="25">
        <v>574.93054140999993</v>
      </c>
      <c r="AA39" s="25">
        <v>611.35427497000001</v>
      </c>
      <c r="AB39" s="25">
        <v>597.71072869</v>
      </c>
      <c r="AC39" s="25">
        <v>591.30600916000003</v>
      </c>
      <c r="AD39" s="25">
        <v>601.91434995999998</v>
      </c>
      <c r="AE39" s="25">
        <v>634.65124407000008</v>
      </c>
      <c r="AF39" s="25">
        <v>627.18439860000001</v>
      </c>
      <c r="AG39" s="25">
        <v>683.01721180000004</v>
      </c>
      <c r="AH39" s="25">
        <v>696.05804172000001</v>
      </c>
      <c r="AI39" s="25">
        <v>682.47890824000001</v>
      </c>
      <c r="AJ39" s="25">
        <v>637.35313838000002</v>
      </c>
      <c r="AK39" s="25">
        <v>646.53007904000003</v>
      </c>
      <c r="AL39" s="25">
        <v>664.78898135999998</v>
      </c>
      <c r="AM39" s="25">
        <v>622.34570086999997</v>
      </c>
      <c r="AN39" s="25">
        <v>670.7538820499999</v>
      </c>
      <c r="AO39" s="25">
        <v>644.18512622999992</v>
      </c>
      <c r="AP39" s="25">
        <v>592.62857026000006</v>
      </c>
      <c r="AQ39" s="25">
        <v>632.6870365100001</v>
      </c>
      <c r="AR39" s="25">
        <v>628.63815909000004</v>
      </c>
      <c r="AS39" s="25">
        <v>679.43213235000007</v>
      </c>
      <c r="AT39" s="25">
        <v>687.68149128999994</v>
      </c>
      <c r="AU39" s="25">
        <v>668.68078734000005</v>
      </c>
      <c r="AV39" s="25">
        <v>617.67900626000005</v>
      </c>
      <c r="AW39" s="25">
        <v>658.40715610000007</v>
      </c>
      <c r="AX39" s="25">
        <v>591.95296131999999</v>
      </c>
      <c r="AY39" s="25">
        <v>567.78776788000005</v>
      </c>
      <c r="AZ39" s="25">
        <v>597.51309756000001</v>
      </c>
      <c r="BA39" s="25">
        <v>642.85801014000003</v>
      </c>
      <c r="BB39" s="25">
        <v>639.65849893999996</v>
      </c>
      <c r="BC39" s="25">
        <v>549.56039059</v>
      </c>
      <c r="BD39" s="25">
        <v>613.61103177999996</v>
      </c>
      <c r="BE39" s="25">
        <v>592.26365886999997</v>
      </c>
      <c r="BF39" s="25">
        <v>647.44331404000002</v>
      </c>
      <c r="BG39" s="25">
        <v>582.75610088999997</v>
      </c>
      <c r="BH39" s="25">
        <v>551.65253518999998</v>
      </c>
      <c r="BI39" s="25">
        <v>569.26833546</v>
      </c>
      <c r="BJ39" s="25">
        <v>605.27870630000007</v>
      </c>
      <c r="BK39" s="25">
        <v>551.58669894000002</v>
      </c>
      <c r="BL39" s="25">
        <v>555.29230445999997</v>
      </c>
      <c r="BM39" s="25">
        <v>509.96395113999995</v>
      </c>
      <c r="BN39" s="25">
        <v>529.94543098999998</v>
      </c>
      <c r="BO39" s="25">
        <v>517.29287294000005</v>
      </c>
      <c r="BP39" s="25">
        <v>504.05747890999999</v>
      </c>
      <c r="BQ39" s="25">
        <v>488.46494631999997</v>
      </c>
      <c r="BR39" s="25">
        <v>497.80079337000006</v>
      </c>
      <c r="BS39" s="25">
        <v>512.79538305999995</v>
      </c>
      <c r="BT39" s="25">
        <v>503.14089226999999</v>
      </c>
      <c r="BU39" s="25">
        <v>542.08325336999997</v>
      </c>
      <c r="BV39" s="25">
        <v>513.59594358999993</v>
      </c>
      <c r="BW39" s="25">
        <v>509.49639640000004</v>
      </c>
      <c r="BX39" s="25">
        <v>525.31147039000007</v>
      </c>
      <c r="BY39" s="25">
        <v>553.65977491000001</v>
      </c>
      <c r="BZ39" s="25">
        <v>546.05842380000001</v>
      </c>
      <c r="CA39" s="25">
        <v>583.6498575999999</v>
      </c>
      <c r="CB39" s="25">
        <v>554.21823887000005</v>
      </c>
      <c r="CC39" s="25">
        <v>547.43871113</v>
      </c>
      <c r="CD39" s="25">
        <v>591.92832673999999</v>
      </c>
      <c r="CE39" s="25">
        <v>561.49292960000002</v>
      </c>
      <c r="CF39" s="25">
        <v>529.96165125999994</v>
      </c>
      <c r="CG39" s="25">
        <v>529.52523972999995</v>
      </c>
      <c r="CH39" s="25">
        <v>521.00640571000008</v>
      </c>
      <c r="CI39" s="25">
        <v>517.86027488000002</v>
      </c>
      <c r="CJ39" s="25">
        <v>557.23298778999992</v>
      </c>
      <c r="CK39" s="25">
        <v>519.15395764000004</v>
      </c>
      <c r="CL39" s="25">
        <v>499.59161994999999</v>
      </c>
      <c r="CM39" s="25">
        <v>540.65184240999997</v>
      </c>
      <c r="CN39" s="25">
        <v>479.01626552000005</v>
      </c>
      <c r="CO39" s="25">
        <v>466.01484829000003</v>
      </c>
      <c r="CP39" s="25">
        <v>469.14233626999999</v>
      </c>
      <c r="CQ39" s="25">
        <v>463.54938589</v>
      </c>
      <c r="CR39" s="25">
        <v>426.83443633000002</v>
      </c>
      <c r="CS39" s="25">
        <v>416.40708057000001</v>
      </c>
      <c r="CT39" s="25">
        <v>420.53812210000001</v>
      </c>
      <c r="CU39" s="25">
        <v>408.98401414</v>
      </c>
      <c r="CV39" s="25">
        <v>399.33411474000002</v>
      </c>
      <c r="CW39" s="25">
        <v>405.51050551000003</v>
      </c>
      <c r="CX39" s="25">
        <v>372.53729687999999</v>
      </c>
      <c r="CY39" s="25">
        <v>378.83350827999999</v>
      </c>
      <c r="CZ39" s="25">
        <v>440.71506746</v>
      </c>
      <c r="DA39" s="25">
        <v>445.17713259000004</v>
      </c>
      <c r="DB39" s="25">
        <v>406.60506502999999</v>
      </c>
      <c r="DC39" s="25">
        <v>399.08312995</v>
      </c>
      <c r="DD39" s="25">
        <v>374.24663676</v>
      </c>
      <c r="DE39" s="25">
        <v>405.72075129999996</v>
      </c>
      <c r="DF39" s="25">
        <v>415.41278005999999</v>
      </c>
      <c r="DG39" s="25">
        <v>387.54336587</v>
      </c>
      <c r="DH39" s="25">
        <v>417.75835954000001</v>
      </c>
      <c r="DI39" s="25">
        <v>369.20538893000003</v>
      </c>
      <c r="DJ39" s="25">
        <v>376.76006842999999</v>
      </c>
      <c r="DK39" s="25">
        <v>397.78004493000003</v>
      </c>
      <c r="DL39" s="25">
        <v>380.23708664999998</v>
      </c>
      <c r="DM39" s="25">
        <v>374.64804122999999</v>
      </c>
      <c r="DN39" s="25">
        <v>390.89684918</v>
      </c>
      <c r="DO39" s="25">
        <v>387.14389814999998</v>
      </c>
      <c r="DP39" s="25">
        <v>349.74391853999998</v>
      </c>
      <c r="DQ39" s="25">
        <v>382.90908619000004</v>
      </c>
      <c r="DR39" s="25">
        <v>406.02646618</v>
      </c>
      <c r="DS39" s="25">
        <v>388.47934235000002</v>
      </c>
      <c r="DT39" s="25">
        <v>379.35218594999998</v>
      </c>
      <c r="DU39" s="25">
        <v>403.11853846999998</v>
      </c>
      <c r="DV39" s="25">
        <v>367.70470236</v>
      </c>
      <c r="DW39" s="25">
        <v>381.02994651999995</v>
      </c>
      <c r="DX39" s="25">
        <v>386.82974792000005</v>
      </c>
      <c r="DY39" s="25">
        <v>367.46330204999998</v>
      </c>
      <c r="DZ39" s="25">
        <v>391.93343957000002</v>
      </c>
      <c r="EA39" s="25">
        <v>406.53897756000003</v>
      </c>
      <c r="EB39" s="25">
        <v>388.46497861</v>
      </c>
      <c r="EC39" s="25">
        <v>368.46447175000003</v>
      </c>
      <c r="ED39" s="25">
        <v>348.89714822999997</v>
      </c>
      <c r="EE39" s="25">
        <v>364.65003306999995</v>
      </c>
      <c r="EF39" s="25">
        <v>374.39754768</v>
      </c>
      <c r="EG39" s="25">
        <v>404.30520407</v>
      </c>
      <c r="EH39" s="25">
        <v>383.03801691000001</v>
      </c>
      <c r="EI39" s="25">
        <v>411.53721296000003</v>
      </c>
      <c r="EJ39" s="25">
        <v>433.44000901999999</v>
      </c>
      <c r="EK39" s="25">
        <v>396.40984956</v>
      </c>
      <c r="EL39" s="25">
        <v>421.07386354000005</v>
      </c>
      <c r="EM39" s="25">
        <v>399.27606592000001</v>
      </c>
      <c r="EN39" s="25">
        <v>400.85246705999998</v>
      </c>
      <c r="EO39" s="25">
        <v>404.1677512</v>
      </c>
      <c r="EP39" s="25">
        <v>399.23125282000001</v>
      </c>
      <c r="EQ39" s="25">
        <v>396.33049496000001</v>
      </c>
      <c r="ER39" s="25">
        <v>394.43274278000001</v>
      </c>
      <c r="ES39" s="25">
        <v>405.42058708000002</v>
      </c>
      <c r="ET39" s="25">
        <v>382.14030052999999</v>
      </c>
      <c r="EU39" s="25">
        <v>380.46369444999999</v>
      </c>
      <c r="EV39" s="25">
        <v>366.85814061000002</v>
      </c>
      <c r="EW39" s="25">
        <v>386.22242058</v>
      </c>
      <c r="EX39" s="25">
        <v>377.25050321999998</v>
      </c>
      <c r="EY39" s="25">
        <v>363.26329167999995</v>
      </c>
      <c r="EZ39" s="25">
        <v>355.97876105</v>
      </c>
      <c r="FA39" s="25">
        <v>405.60014926999997</v>
      </c>
      <c r="FB39" s="25">
        <v>393.17405755999999</v>
      </c>
      <c r="FC39" s="25">
        <v>380.85978477000003</v>
      </c>
      <c r="FD39" s="25">
        <v>346.03950171999998</v>
      </c>
      <c r="FE39" s="25">
        <v>373.91956261000001</v>
      </c>
      <c r="FF39" s="25">
        <v>403.14269777999999</v>
      </c>
      <c r="FG39" s="25">
        <v>355.38524735999999</v>
      </c>
      <c r="FH39" s="25">
        <v>388.49168135000002</v>
      </c>
      <c r="FI39" s="25">
        <v>321.32350801999996</v>
      </c>
      <c r="FJ39" s="25">
        <v>339.92551667999999</v>
      </c>
      <c r="FK39" s="25">
        <v>347.47656444</v>
      </c>
      <c r="FL39" s="25">
        <v>309.36086286</v>
      </c>
      <c r="FM39" s="25">
        <v>358.42820936999999</v>
      </c>
      <c r="FN39" s="25">
        <v>337.06303617000003</v>
      </c>
      <c r="FO39" s="25">
        <v>321.03120802000001</v>
      </c>
      <c r="FP39" s="25">
        <v>360.08222132999998</v>
      </c>
      <c r="FQ39" s="25">
        <v>375.10606653000002</v>
      </c>
      <c r="FR39" s="25">
        <v>298.35592280000003</v>
      </c>
      <c r="FS39" s="25">
        <v>332.74116650999997</v>
      </c>
      <c r="FT39" s="25">
        <v>346.19015831000002</v>
      </c>
      <c r="FU39" s="25">
        <v>358.89050526</v>
      </c>
      <c r="FV39" s="25">
        <v>343.07983719000003</v>
      </c>
      <c r="FW39" s="25">
        <v>365.46549630999999</v>
      </c>
      <c r="FX39" s="25">
        <v>373.83673833</v>
      </c>
      <c r="FY39" s="25">
        <v>372.36838226999998</v>
      </c>
      <c r="FZ39" s="25">
        <v>378.90116519000003</v>
      </c>
      <c r="GA39" s="25">
        <v>358.45235696999998</v>
      </c>
      <c r="GB39" s="25">
        <v>356.25633718</v>
      </c>
      <c r="GC39" s="25">
        <v>327.07640347</v>
      </c>
      <c r="GD39" s="25">
        <v>321.37031294999997</v>
      </c>
      <c r="GE39" s="25">
        <v>351.55613675999996</v>
      </c>
      <c r="GF39" s="25">
        <v>324.45295864000002</v>
      </c>
      <c r="GG39" s="25">
        <v>302.25419085999999</v>
      </c>
      <c r="GH39" s="25">
        <v>315.94066340000001</v>
      </c>
      <c r="GI39" s="25">
        <v>294.62972960000002</v>
      </c>
      <c r="GJ39" s="25">
        <v>325.38096028000001</v>
      </c>
      <c r="GK39" s="25">
        <v>339.65151607999996</v>
      </c>
      <c r="GL39" s="25">
        <v>316.71021426000004</v>
      </c>
      <c r="GM39" s="25">
        <v>310.25993094</v>
      </c>
      <c r="GN39" s="25">
        <v>325.29838214</v>
      </c>
      <c r="GO39" s="25">
        <v>346.46940728000004</v>
      </c>
      <c r="GP39" s="25">
        <v>289.54365913999999</v>
      </c>
      <c r="GQ39" s="25">
        <v>317.36472809999998</v>
      </c>
      <c r="GR39" s="25">
        <v>311.10044239000001</v>
      </c>
      <c r="GS39" s="25">
        <v>344.26630509</v>
      </c>
      <c r="GT39" s="25">
        <v>322.24020873000001</v>
      </c>
      <c r="GU39" s="25">
        <v>294.99054265999996</v>
      </c>
      <c r="GV39" s="25">
        <v>308.63238557</v>
      </c>
      <c r="GW39" s="25">
        <v>333.96369261000001</v>
      </c>
      <c r="GX39" s="25">
        <v>336.91535181999996</v>
      </c>
      <c r="GY39" s="25">
        <v>311.4917471</v>
      </c>
      <c r="GZ39" s="25">
        <v>335.53724332000002</v>
      </c>
      <c r="HA39" s="25">
        <v>348.91325919999997</v>
      </c>
      <c r="HB39" s="25">
        <v>323.19053815000001</v>
      </c>
      <c r="HC39" s="25">
        <v>309.50753764000001</v>
      </c>
      <c r="HD39" s="25">
        <v>287.68707439000002</v>
      </c>
      <c r="HE39" s="25">
        <v>342.09593905999998</v>
      </c>
      <c r="HF39" s="25">
        <v>297.37405466000001</v>
      </c>
      <c r="HG39" s="25">
        <v>313.22182038</v>
      </c>
      <c r="HH39" s="25">
        <v>278.50781064</v>
      </c>
      <c r="HI39" s="25">
        <v>322.13183404</v>
      </c>
      <c r="HJ39" s="25">
        <v>281.48123208999999</v>
      </c>
      <c r="HK39" s="25">
        <v>303.44287817999998</v>
      </c>
      <c r="HL39" s="25">
        <v>301.75837454999998</v>
      </c>
      <c r="HM39" s="25">
        <v>310.46246827000004</v>
      </c>
      <c r="HN39" s="25">
        <v>296.78006669000001</v>
      </c>
      <c r="HO39" s="25">
        <v>331.55051281999999</v>
      </c>
      <c r="HP39" s="25">
        <v>312.77159986000004</v>
      </c>
      <c r="HQ39" s="25">
        <v>317.40381637000002</v>
      </c>
      <c r="HR39" s="25">
        <v>334.44113013000003</v>
      </c>
      <c r="HS39" s="25">
        <v>327.55955745</v>
      </c>
      <c r="HT39" s="25">
        <v>343.61789436000004</v>
      </c>
      <c r="HU39" s="25">
        <v>299.31206924000003</v>
      </c>
      <c r="HV39" s="25">
        <v>364.53038078999998</v>
      </c>
      <c r="HW39" s="25">
        <v>342.49129297000002</v>
      </c>
      <c r="HX39" s="25">
        <v>347.40162337000004</v>
      </c>
      <c r="HY39" s="25">
        <v>340.14572862</v>
      </c>
      <c r="HZ39" s="25">
        <v>328.82154350999997</v>
      </c>
      <c r="IA39" s="25">
        <v>365.09930831000003</v>
      </c>
      <c r="IB39" s="25">
        <v>366.62202686000001</v>
      </c>
      <c r="IC39" s="25">
        <v>353.28764079000001</v>
      </c>
      <c r="ID39" s="25">
        <v>323.85682329000002</v>
      </c>
      <c r="IE39" s="25">
        <v>333.33118955999998</v>
      </c>
      <c r="IF39" s="25">
        <v>314.06902840999999</v>
      </c>
      <c r="IG39" s="25">
        <v>292.99997321000001</v>
      </c>
      <c r="IH39" s="25">
        <v>352.41735046999997</v>
      </c>
      <c r="II39" s="25">
        <v>284.39325580000002</v>
      </c>
      <c r="IJ39" s="25">
        <v>326.01692265999998</v>
      </c>
      <c r="IK39" s="25">
        <v>318.56216997000001</v>
      </c>
      <c r="IL39" s="25">
        <v>298.99819804000003</v>
      </c>
      <c r="IM39" s="25">
        <v>319.73328509999999</v>
      </c>
      <c r="IN39" s="25">
        <v>312.80089006000003</v>
      </c>
      <c r="IO39" s="25">
        <v>320.53103689</v>
      </c>
      <c r="IP39" s="25">
        <v>333.35136839</v>
      </c>
      <c r="IQ39" s="25">
        <v>340.13160244000005</v>
      </c>
      <c r="IR39" s="25">
        <v>303.91864952000003</v>
      </c>
      <c r="IS39" s="25">
        <v>335.75705117000001</v>
      </c>
      <c r="IT39" s="25">
        <v>348.73715648000001</v>
      </c>
      <c r="IU39" s="25">
        <v>283.15638491000004</v>
      </c>
      <c r="IV39" s="25">
        <v>318.01505853999998</v>
      </c>
      <c r="IW39" s="25">
        <v>331.51253604999999</v>
      </c>
      <c r="IX39" s="25">
        <v>315.01377064000002</v>
      </c>
      <c r="IY39" s="25">
        <v>323.05419180000001</v>
      </c>
      <c r="IZ39" s="25">
        <v>302.59067193999999</v>
      </c>
      <c r="JA39" s="25">
        <v>340.63541343999998</v>
      </c>
      <c r="JB39" s="25">
        <v>373.30944883999996</v>
      </c>
      <c r="JC39" s="25">
        <v>358.71742234999999</v>
      </c>
      <c r="JD39" s="25">
        <v>339.62741068000003</v>
      </c>
      <c r="JE39" s="25">
        <v>362.42827471999999</v>
      </c>
      <c r="JF39" s="25">
        <v>416.95776025999999</v>
      </c>
      <c r="JG39" s="25">
        <v>399.54581755999999</v>
      </c>
      <c r="JH39" s="25">
        <v>378.92236250999997</v>
      </c>
      <c r="JI39" s="25">
        <v>374.02479181000001</v>
      </c>
      <c r="JJ39" s="25">
        <v>350.33104445000004</v>
      </c>
      <c r="JK39" s="25">
        <v>353.46560653999995</v>
      </c>
      <c r="JL39" s="25">
        <v>370.78260619000002</v>
      </c>
      <c r="JM39" s="25">
        <v>381.77776018999998</v>
      </c>
      <c r="JN39" s="25">
        <v>353.06259559</v>
      </c>
      <c r="JO39" s="25">
        <v>346.82556972999998</v>
      </c>
      <c r="JP39" s="25">
        <v>372.49593907000002</v>
      </c>
      <c r="JQ39" s="25">
        <v>345.85911385999998</v>
      </c>
      <c r="JR39" s="25">
        <v>390.92627461999996</v>
      </c>
      <c r="JS39" s="25">
        <v>375.06452631000002</v>
      </c>
      <c r="JT39" s="25">
        <v>412.80474549999997</v>
      </c>
      <c r="JU39" s="25">
        <v>408.72701227000005</v>
      </c>
      <c r="JV39" s="25">
        <v>367.75633241000003</v>
      </c>
      <c r="JW39" s="25">
        <v>401.67034824000001</v>
      </c>
      <c r="JX39" s="25">
        <v>402.90921734</v>
      </c>
      <c r="JY39" s="25">
        <v>435.98149506999999</v>
      </c>
      <c r="JZ39" s="25">
        <v>413.14749945</v>
      </c>
      <c r="KA39" s="25">
        <v>425.56845912</v>
      </c>
      <c r="KB39" s="25">
        <v>450.73010761</v>
      </c>
      <c r="KC39" s="25">
        <v>412.51659212999999</v>
      </c>
      <c r="KD39" s="25">
        <v>423.87611162999997</v>
      </c>
      <c r="KE39" s="25">
        <v>463.39985895999996</v>
      </c>
      <c r="KF39" s="25">
        <v>445.15486726</v>
      </c>
      <c r="KG39" s="25">
        <v>459.55575794999999</v>
      </c>
      <c r="KH39" s="25">
        <v>450.27025838999998</v>
      </c>
      <c r="KI39" s="25">
        <v>429.27661315</v>
      </c>
      <c r="KJ39" s="25">
        <v>455.05919159999996</v>
      </c>
      <c r="KK39" s="25">
        <v>510.38261469999998</v>
      </c>
      <c r="KL39" s="25">
        <v>462.28464497000004</v>
      </c>
      <c r="KM39" s="25">
        <v>458.25693630000001</v>
      </c>
      <c r="KN39" s="25">
        <v>474.73305600000003</v>
      </c>
      <c r="KO39" s="25">
        <v>491.01443094999996</v>
      </c>
      <c r="KP39" s="25">
        <v>519.24701341000002</v>
      </c>
      <c r="KQ39" s="25">
        <v>568.88597933999995</v>
      </c>
      <c r="KR39" s="25">
        <v>478.06666174999998</v>
      </c>
      <c r="KS39" s="25">
        <v>557.86301430999993</v>
      </c>
      <c r="KT39" s="25">
        <v>563.71058313999993</v>
      </c>
      <c r="KU39" s="25">
        <v>563.24792209999998</v>
      </c>
      <c r="KV39" s="25">
        <v>1972.6445024699999</v>
      </c>
      <c r="KW39" s="25">
        <v>1974.27307673</v>
      </c>
      <c r="KX39" s="25">
        <v>1982.7095676599999</v>
      </c>
      <c r="KY39" s="25">
        <v>1963.8607152499999</v>
      </c>
      <c r="KZ39" s="25">
        <v>1964.7626865</v>
      </c>
      <c r="LA39" s="25">
        <v>1962.90052631</v>
      </c>
      <c r="LB39" s="25">
        <v>1953.9885584799999</v>
      </c>
      <c r="LC39" s="25">
        <v>1953.65053285</v>
      </c>
      <c r="LD39" s="25">
        <v>1925.9132418600002</v>
      </c>
      <c r="LE39" s="25">
        <v>1925.1596216400001</v>
      </c>
      <c r="LF39" s="25">
        <v>1930.2186603799998</v>
      </c>
      <c r="LG39" s="25">
        <v>1926.3750626999999</v>
      </c>
      <c r="LH39" s="25">
        <v>1932.2328584100001</v>
      </c>
      <c r="LI39" s="25">
        <v>1942.57118182</v>
      </c>
      <c r="LJ39" s="25">
        <v>1943.3141902099999</v>
      </c>
      <c r="LK39" s="25">
        <v>1928.36112071</v>
      </c>
      <c r="LL39" s="25">
        <v>1920.95181065</v>
      </c>
      <c r="LM39" s="25">
        <v>1922.9609097299999</v>
      </c>
      <c r="LN39" s="25">
        <v>1923.4148768800001</v>
      </c>
      <c r="LO39" s="25">
        <v>1951.77672244</v>
      </c>
      <c r="LP39" s="25">
        <v>1960.8315131899999</v>
      </c>
      <c r="LQ39" s="25">
        <v>1937.1283468500001</v>
      </c>
      <c r="LR39" s="25">
        <v>1942.0871234200001</v>
      </c>
      <c r="LS39" s="25">
        <v>1945.9001364599999</v>
      </c>
      <c r="LT39" s="25">
        <v>1931.92906662</v>
      </c>
      <c r="LU39" s="25">
        <v>1925.8758697399999</v>
      </c>
      <c r="LV39" s="25">
        <v>1921.5320581000001</v>
      </c>
      <c r="LW39" s="25">
        <v>1904.99331312</v>
      </c>
      <c r="LX39" s="25">
        <v>1913.3024389899999</v>
      </c>
      <c r="LY39" s="25">
        <v>1907.15000949</v>
      </c>
      <c r="LZ39" s="25">
        <v>1879.38261261</v>
      </c>
      <c r="MA39" s="25">
        <v>1905.28423709</v>
      </c>
      <c r="MB39" s="25">
        <v>1884.81753445</v>
      </c>
      <c r="MC39" s="25">
        <v>1877.0635900100001</v>
      </c>
      <c r="MD39" s="25">
        <v>1891.36790907</v>
      </c>
      <c r="ME39" s="25">
        <v>1872.6385399399999</v>
      </c>
      <c r="MF39" s="25">
        <v>1880.2484276800001</v>
      </c>
      <c r="MG39" s="25">
        <v>1870.69321378</v>
      </c>
      <c r="MH39" s="25">
        <v>1878.3895795399999</v>
      </c>
      <c r="MI39" s="25">
        <v>1860.6690153300001</v>
      </c>
      <c r="MJ39" s="25">
        <v>1846.38451403</v>
      </c>
      <c r="MK39" s="25">
        <v>1863.2183109699999</v>
      </c>
      <c r="ML39" s="25">
        <v>1871.8341613799998</v>
      </c>
      <c r="MM39" s="25">
        <v>1867.36500383</v>
      </c>
      <c r="MN39" s="25">
        <v>1864.4872422399999</v>
      </c>
      <c r="MO39" s="25">
        <v>1863.9791853000002</v>
      </c>
      <c r="MP39" s="25">
        <v>1859.46989334</v>
      </c>
      <c r="MQ39" s="25">
        <v>1879.5163926599998</v>
      </c>
      <c r="MR39" s="25">
        <v>1876.93990966</v>
      </c>
      <c r="MS39" s="25">
        <v>1877.5803288400002</v>
      </c>
      <c r="MT39" s="25">
        <v>1871.2864437899998</v>
      </c>
      <c r="MU39" s="25">
        <v>1863.8502459599999</v>
      </c>
      <c r="MV39" s="25">
        <v>1843.1795489799999</v>
      </c>
      <c r="MW39" s="25">
        <v>1834.18481987</v>
      </c>
      <c r="MX39" s="25">
        <v>1822.04613604</v>
      </c>
      <c r="MY39" s="25">
        <v>1830.6559115200002</v>
      </c>
      <c r="MZ39" s="25">
        <v>1821.0800898699999</v>
      </c>
      <c r="NA39" s="25">
        <v>1809.6544666699999</v>
      </c>
      <c r="NB39" s="25">
        <v>1801.8575321200001</v>
      </c>
      <c r="NC39" s="25">
        <v>1814.7926284699997</v>
      </c>
      <c r="ND39" s="25">
        <v>1825.9998486300001</v>
      </c>
      <c r="NE39" s="25">
        <v>1841.8949709200001</v>
      </c>
      <c r="NF39" s="25">
        <v>1852.8028524900001</v>
      </c>
      <c r="NG39" s="25">
        <v>1850.2246745500001</v>
      </c>
      <c r="NH39" s="25">
        <v>1843.31518454</v>
      </c>
      <c r="NI39" s="25">
        <v>1835.2689312800001</v>
      </c>
      <c r="NJ39" s="25">
        <v>1833.7481733899999</v>
      </c>
      <c r="NK39" s="25">
        <v>1853.76926355</v>
      </c>
      <c r="NL39" s="25">
        <v>1843.7242206999999</v>
      </c>
      <c r="NM39" s="25">
        <v>1828.14841037</v>
      </c>
      <c r="NN39" s="25">
        <v>1822.28892182</v>
      </c>
      <c r="NO39" s="25">
        <v>1813.9304432899999</v>
      </c>
      <c r="NP39" s="25">
        <v>1824.4169930799999</v>
      </c>
      <c r="NQ39" s="25">
        <v>1827.43180484</v>
      </c>
      <c r="NR39" s="25">
        <v>1823.4950948999999</v>
      </c>
      <c r="NS39" s="25">
        <v>1821.2135146200001</v>
      </c>
      <c r="NT39" s="25">
        <v>1814.4528315299999</v>
      </c>
      <c r="NU39" s="25">
        <v>1812.8834141</v>
      </c>
      <c r="NV39" s="25">
        <v>1806.2751776499999</v>
      </c>
      <c r="NW39" s="25">
        <v>1822.89876766</v>
      </c>
      <c r="NX39" s="25">
        <v>1791.7690382600001</v>
      </c>
      <c r="NY39" s="25">
        <v>1780.87650089</v>
      </c>
      <c r="NZ39" s="25">
        <v>1777.7056869</v>
      </c>
      <c r="OA39" s="25">
        <v>1785.01900503</v>
      </c>
      <c r="OB39" s="25">
        <v>1779.8343099900001</v>
      </c>
      <c r="OC39" s="25">
        <v>1777.69925186</v>
      </c>
      <c r="OD39" s="25">
        <v>1776.71497937</v>
      </c>
      <c r="OE39" s="25">
        <v>1766.15504865</v>
      </c>
      <c r="OF39" s="25">
        <v>1769.25118458</v>
      </c>
      <c r="OG39" s="25">
        <v>1770.58108668</v>
      </c>
      <c r="OH39" s="25">
        <v>1765.1987584200001</v>
      </c>
      <c r="OI39" s="25">
        <v>1765.9256354899999</v>
      </c>
      <c r="OJ39" s="25">
        <v>1757.11526405</v>
      </c>
      <c r="OK39" s="25">
        <v>1754.9594318100001</v>
      </c>
      <c r="OL39" s="25">
        <v>1749.64799064</v>
      </c>
      <c r="OM39" s="25">
        <v>1748.7576516399999</v>
      </c>
      <c r="ON39" s="25">
        <v>1740.0353931300001</v>
      </c>
      <c r="OO39" s="25">
        <v>1755.6256668799999</v>
      </c>
      <c r="OP39" s="25">
        <v>1741.8727359700001</v>
      </c>
      <c r="OQ39" s="25">
        <v>1726.08416197</v>
      </c>
      <c r="OR39" s="25">
        <v>1722.2377797499998</v>
      </c>
      <c r="OS39" s="25">
        <v>1708.56084532</v>
      </c>
      <c r="OT39" s="25">
        <v>1698.1909062300001</v>
      </c>
      <c r="OU39" s="25">
        <v>1695.66689376</v>
      </c>
      <c r="OV39" s="25">
        <v>1679.69906186</v>
      </c>
      <c r="OW39" s="25">
        <v>1685.3209151699998</v>
      </c>
      <c r="OX39" s="25">
        <v>1688.4168465399998</v>
      </c>
      <c r="OY39" s="25">
        <v>1681.3984581899999</v>
      </c>
      <c r="OZ39" s="25">
        <v>1682.4062716600001</v>
      </c>
      <c r="PA39" s="25">
        <v>1693.1663670799999</v>
      </c>
      <c r="PB39" s="25">
        <v>1684.20001574</v>
      </c>
      <c r="PC39" s="25">
        <v>1681.28130867</v>
      </c>
      <c r="PD39" s="25">
        <v>1669.1590283300002</v>
      </c>
      <c r="PE39" s="25">
        <v>1665.9065835599999</v>
      </c>
      <c r="PF39" s="25">
        <v>1651.4610659099999</v>
      </c>
      <c r="PG39" s="25">
        <v>1665.0187678</v>
      </c>
      <c r="PH39" s="25">
        <v>1651.62230365</v>
      </c>
      <c r="PI39" s="25">
        <v>1635.1044916999999</v>
      </c>
      <c r="PJ39" s="25">
        <v>1630.4554595</v>
      </c>
      <c r="PK39" s="25">
        <v>1622.2206873999999</v>
      </c>
      <c r="PL39" s="25">
        <v>1634.7059106000002</v>
      </c>
      <c r="PM39" s="25">
        <v>1628.4624553000001</v>
      </c>
      <c r="PN39" s="25">
        <v>1627.1032673</v>
      </c>
    </row>
    <row r="40" spans="1:430" x14ac:dyDescent="0.2">
      <c r="A40" s="47" t="s">
        <v>16</v>
      </c>
    </row>
    <row r="41" spans="1:430" x14ac:dyDescent="0.2">
      <c r="A41" s="48" t="s">
        <v>3</v>
      </c>
      <c r="B41" s="25">
        <v>0.70087221</v>
      </c>
      <c r="C41" s="25">
        <v>0.70035796000000006</v>
      </c>
      <c r="D41" s="25">
        <v>0.69990505999999997</v>
      </c>
      <c r="E41" s="25">
        <v>0.69895607000000004</v>
      </c>
      <c r="F41" s="25">
        <v>0.69862894000000009</v>
      </c>
      <c r="G41" s="25">
        <v>0.69814120000000002</v>
      </c>
      <c r="H41" s="25">
        <v>0.69735444000000002</v>
      </c>
      <c r="I41" s="25">
        <v>0.69707341999999994</v>
      </c>
      <c r="J41" s="25">
        <v>0.69640067999999999</v>
      </c>
      <c r="K41" s="25">
        <v>0.69569798000000005</v>
      </c>
      <c r="L41" s="25">
        <v>0.69530259999999999</v>
      </c>
      <c r="M41" s="25">
        <v>0.69450347000000001</v>
      </c>
      <c r="N41" s="25">
        <v>0.69393751999999997</v>
      </c>
      <c r="O41" s="25">
        <v>0.69381930000000003</v>
      </c>
      <c r="P41" s="25">
        <v>0.69289208999999996</v>
      </c>
      <c r="Q41" s="25">
        <v>0.69229649000000004</v>
      </c>
      <c r="R41" s="25">
        <v>0.69327084999999999</v>
      </c>
      <c r="S41" s="25">
        <v>0.69468947000000003</v>
      </c>
      <c r="T41" s="25">
        <v>0.69567394000000005</v>
      </c>
      <c r="U41" s="25">
        <v>0.69688707000000005</v>
      </c>
      <c r="V41" s="25">
        <v>0.69787695999999999</v>
      </c>
      <c r="W41" s="25">
        <v>0.69915886000000005</v>
      </c>
      <c r="X41" s="25">
        <v>0.70026796000000002</v>
      </c>
      <c r="Y41" s="25">
        <v>0.70131544000000001</v>
      </c>
      <c r="Z41" s="25">
        <v>0.70251779000000003</v>
      </c>
      <c r="AA41" s="25">
        <v>0.70374303000000005</v>
      </c>
      <c r="AB41" s="25">
        <v>0.70514812000000004</v>
      </c>
      <c r="AC41" s="25">
        <v>0.70265442</v>
      </c>
      <c r="AD41" s="25">
        <v>0.70313548999999997</v>
      </c>
      <c r="AE41" s="25">
        <v>0.70338301000000003</v>
      </c>
      <c r="AF41" s="25">
        <v>0.70360006000000008</v>
      </c>
      <c r="AG41" s="25">
        <v>0.70397021999999998</v>
      </c>
      <c r="AH41" s="25">
        <v>0.70433133999999997</v>
      </c>
      <c r="AI41" s="25">
        <v>0.70454673999999995</v>
      </c>
      <c r="AJ41" s="25">
        <v>0.70498323000000007</v>
      </c>
      <c r="AK41" s="25">
        <v>0.70527938000000001</v>
      </c>
      <c r="AL41" s="25">
        <v>0.70533325000000002</v>
      </c>
      <c r="AM41" s="25">
        <v>0.70590470999999999</v>
      </c>
      <c r="AN41" s="25">
        <v>0.70602809</v>
      </c>
      <c r="AO41" s="25">
        <v>0.70658131000000002</v>
      </c>
      <c r="AP41" s="25">
        <v>0.70659888999999998</v>
      </c>
      <c r="AQ41" s="25">
        <v>0.70684692999999998</v>
      </c>
      <c r="AR41" s="25">
        <v>0.70715987000000002</v>
      </c>
      <c r="AS41" s="25">
        <v>0.70686408999999994</v>
      </c>
      <c r="AT41" s="25">
        <v>0.70686543000000002</v>
      </c>
      <c r="AU41" s="25">
        <v>0.70729386999999999</v>
      </c>
      <c r="AV41" s="25">
        <v>0.70733065000000006</v>
      </c>
      <c r="AW41" s="25">
        <v>0.70763613999999997</v>
      </c>
      <c r="AX41" s="25">
        <v>0.70758124</v>
      </c>
      <c r="AY41" s="25">
        <v>0.70764709000000003</v>
      </c>
      <c r="AZ41" s="25">
        <v>0.70776746000000001</v>
      </c>
      <c r="BA41" s="25">
        <v>0.70811514000000009</v>
      </c>
      <c r="BB41" s="25">
        <v>0.70858509999999997</v>
      </c>
      <c r="BC41" s="25">
        <v>0.70960036999999998</v>
      </c>
      <c r="BD41" s="25">
        <v>0.71029743000000001</v>
      </c>
      <c r="BE41" s="25">
        <v>0.66949464999999997</v>
      </c>
      <c r="BF41" s="25">
        <v>0.62872375999999996</v>
      </c>
      <c r="BG41" s="25">
        <v>0.58801307999999997</v>
      </c>
      <c r="BH41" s="25">
        <v>0.54683461999999994</v>
      </c>
      <c r="BI41" s="25">
        <v>0.50535865000000002</v>
      </c>
      <c r="BJ41" s="25">
        <v>0.46315457999999998</v>
      </c>
      <c r="BK41" s="25">
        <v>0.42006014000000003</v>
      </c>
      <c r="BL41" s="25">
        <v>0.37609303999999999</v>
      </c>
      <c r="BM41" s="25">
        <v>0.37659072999999998</v>
      </c>
      <c r="BN41" s="25">
        <v>0.37681186</v>
      </c>
      <c r="BO41" s="25">
        <v>0.37705427000000002</v>
      </c>
      <c r="BP41" s="25">
        <v>0.37727668999999997</v>
      </c>
      <c r="BQ41" s="25">
        <v>0.37727617000000002</v>
      </c>
      <c r="BR41" s="25">
        <v>0.37749586000000002</v>
      </c>
      <c r="BS41" s="25">
        <v>0.37753886000000003</v>
      </c>
      <c r="BT41" s="25">
        <v>0.37805971999999999</v>
      </c>
      <c r="BU41" s="25">
        <v>0.37828103999999996</v>
      </c>
      <c r="BV41" s="25">
        <v>0.37838358</v>
      </c>
      <c r="BW41" s="25">
        <v>0.37852395</v>
      </c>
      <c r="BX41" s="25">
        <v>0.37876462999999999</v>
      </c>
      <c r="BY41" s="25">
        <v>0.37890517000000001</v>
      </c>
      <c r="BZ41" s="25">
        <v>0.37878636999999998</v>
      </c>
      <c r="CA41" s="25">
        <v>0.37862494999999996</v>
      </c>
      <c r="CB41" s="25">
        <v>0.37837997000000001</v>
      </c>
      <c r="CC41" s="25">
        <v>0.37805811</v>
      </c>
      <c r="CD41" s="25">
        <v>0.37798536999999999</v>
      </c>
      <c r="CE41" s="25">
        <v>0.37791414000000001</v>
      </c>
      <c r="CF41" s="25">
        <v>0.37743473</v>
      </c>
      <c r="CG41" s="25">
        <v>0.37741604000000001</v>
      </c>
      <c r="CH41" s="25">
        <v>0.37716888999999998</v>
      </c>
      <c r="CI41" s="25">
        <v>0.37697895999999997</v>
      </c>
      <c r="CJ41" s="25">
        <v>0.37671450000000001</v>
      </c>
      <c r="CK41" s="25">
        <v>0.37671745000000001</v>
      </c>
      <c r="CL41" s="25">
        <v>0.37650406000000003</v>
      </c>
      <c r="CM41" s="25">
        <v>0.37668646</v>
      </c>
      <c r="CN41" s="25">
        <v>0.37647533999999999</v>
      </c>
      <c r="CO41" s="25">
        <v>0.37651042000000001</v>
      </c>
      <c r="CP41" s="25">
        <v>0.37654747999999999</v>
      </c>
      <c r="CQ41" s="25">
        <v>0.37652140000000001</v>
      </c>
      <c r="CR41" s="25">
        <v>0.37649798000000001</v>
      </c>
      <c r="CS41" s="25">
        <v>0.37663753</v>
      </c>
      <c r="CT41" s="25">
        <v>0.37649783999999997</v>
      </c>
      <c r="CU41" s="25">
        <v>0.37636556999999998</v>
      </c>
      <c r="CV41" s="25">
        <v>0.37646537000000002</v>
      </c>
      <c r="CW41" s="25">
        <v>0.37663048999999998</v>
      </c>
      <c r="CX41" s="25">
        <v>0.37669142</v>
      </c>
      <c r="CY41" s="25">
        <v>0.37690884000000002</v>
      </c>
      <c r="CZ41" s="25">
        <v>0.37696976999999998</v>
      </c>
      <c r="DA41" s="25">
        <v>0.37717511999999997</v>
      </c>
      <c r="DB41" s="25">
        <v>0.37736674999999997</v>
      </c>
      <c r="DC41" s="25">
        <v>0.37734162999999998</v>
      </c>
      <c r="DD41" s="25">
        <v>0.37744612999999999</v>
      </c>
      <c r="DE41" s="25">
        <v>0.37768172</v>
      </c>
      <c r="DF41" s="25">
        <v>0.37777484</v>
      </c>
      <c r="DG41" s="25">
        <v>0.37787912000000001</v>
      </c>
      <c r="DH41" s="25">
        <v>0.37805257999999997</v>
      </c>
      <c r="DI41" s="25">
        <v>0.37809616999999995</v>
      </c>
      <c r="DJ41" s="25">
        <v>0.37803566999999999</v>
      </c>
      <c r="DK41" s="25">
        <v>0.37783639999999996</v>
      </c>
      <c r="DL41" s="25">
        <v>0.37783639999999996</v>
      </c>
      <c r="DM41" s="25">
        <v>0.33046021999999997</v>
      </c>
      <c r="DN41" s="25">
        <v>0.28320685000000001</v>
      </c>
      <c r="DO41" s="25">
        <v>0.23597668999999999</v>
      </c>
      <c r="DP41" s="25">
        <v>0.18876836999999999</v>
      </c>
      <c r="DQ41" s="25">
        <v>0.14155730999999999</v>
      </c>
      <c r="DR41" s="25">
        <v>9.4357979999999994E-2</v>
      </c>
      <c r="DS41" s="25">
        <v>4.7165150000000003E-2</v>
      </c>
      <c r="DT41" s="25">
        <v>0</v>
      </c>
      <c r="DU41" s="25">
        <v>0</v>
      </c>
      <c r="DV41" s="25">
        <v>0</v>
      </c>
      <c r="DW41" s="25">
        <v>0</v>
      </c>
      <c r="DX41" s="25">
        <v>0</v>
      </c>
      <c r="DY41" s="25">
        <v>0</v>
      </c>
      <c r="DZ41" s="25">
        <v>0</v>
      </c>
      <c r="EA41" s="25">
        <v>0</v>
      </c>
      <c r="EB41" s="25">
        <v>0</v>
      </c>
      <c r="EC41" s="25">
        <v>0</v>
      </c>
      <c r="ED41" s="25">
        <v>0</v>
      </c>
      <c r="EE41" s="25">
        <v>0</v>
      </c>
      <c r="EF41" s="25">
        <v>0</v>
      </c>
      <c r="EG41" s="25">
        <v>0</v>
      </c>
      <c r="EH41" s="25">
        <v>0</v>
      </c>
      <c r="EI41" s="25">
        <v>0</v>
      </c>
      <c r="EJ41" s="25">
        <v>0</v>
      </c>
      <c r="EK41" s="25">
        <v>0</v>
      </c>
      <c r="EL41" s="25">
        <v>0</v>
      </c>
      <c r="EM41" s="25">
        <v>0</v>
      </c>
      <c r="EN41" s="25">
        <v>0</v>
      </c>
      <c r="EO41" s="25">
        <v>0</v>
      </c>
      <c r="EP41" s="25">
        <v>0</v>
      </c>
      <c r="EQ41" s="25">
        <v>0</v>
      </c>
      <c r="ER41" s="25">
        <v>0</v>
      </c>
      <c r="ES41" s="25">
        <v>0</v>
      </c>
      <c r="ET41" s="25">
        <v>0</v>
      </c>
      <c r="EU41" s="25">
        <v>0</v>
      </c>
      <c r="EV41" s="25">
        <v>0</v>
      </c>
      <c r="EW41" s="25">
        <v>0</v>
      </c>
      <c r="EX41" s="25">
        <v>0</v>
      </c>
      <c r="EY41" s="25">
        <v>0</v>
      </c>
      <c r="EZ41" s="25">
        <v>0</v>
      </c>
      <c r="FA41" s="25">
        <v>0</v>
      </c>
      <c r="FB41" s="25">
        <v>0</v>
      </c>
      <c r="FC41" s="25">
        <v>0</v>
      </c>
      <c r="FD41" s="25">
        <v>0</v>
      </c>
      <c r="FE41" s="25">
        <v>0</v>
      </c>
      <c r="FF41" s="25">
        <v>0</v>
      </c>
      <c r="FG41" s="25">
        <v>0</v>
      </c>
      <c r="FH41" s="25">
        <v>0</v>
      </c>
      <c r="FI41" s="25">
        <v>0</v>
      </c>
      <c r="FJ41" s="25">
        <v>0</v>
      </c>
      <c r="FK41" s="25">
        <v>0</v>
      </c>
      <c r="FL41" s="25">
        <v>0</v>
      </c>
      <c r="FM41" s="25">
        <v>0</v>
      </c>
      <c r="FN41" s="25">
        <v>0</v>
      </c>
      <c r="FO41" s="25">
        <v>0</v>
      </c>
      <c r="FP41" s="25">
        <v>0</v>
      </c>
      <c r="FQ41" s="25">
        <v>0</v>
      </c>
      <c r="FR41" s="25">
        <v>0</v>
      </c>
      <c r="FS41" s="25">
        <v>0</v>
      </c>
      <c r="FT41" s="25">
        <v>0</v>
      </c>
      <c r="FU41" s="25">
        <v>0</v>
      </c>
      <c r="FV41" s="25">
        <v>0</v>
      </c>
      <c r="FW41" s="25">
        <v>0</v>
      </c>
      <c r="FX41" s="25">
        <v>0</v>
      </c>
      <c r="FY41" s="25">
        <v>0</v>
      </c>
      <c r="FZ41" s="25">
        <v>0</v>
      </c>
      <c r="GA41" s="25">
        <v>0</v>
      </c>
      <c r="GB41" s="25">
        <v>0</v>
      </c>
      <c r="GC41" s="25">
        <v>0</v>
      </c>
      <c r="GD41" s="25">
        <v>0</v>
      </c>
      <c r="GE41" s="25">
        <v>0</v>
      </c>
      <c r="GF41" s="25">
        <v>0</v>
      </c>
      <c r="GG41" s="25">
        <v>0</v>
      </c>
      <c r="GH41" s="25">
        <v>0</v>
      </c>
      <c r="GI41" s="25">
        <v>0</v>
      </c>
      <c r="GJ41" s="25">
        <v>0</v>
      </c>
      <c r="GK41" s="25">
        <v>0</v>
      </c>
      <c r="GL41" s="25">
        <v>0</v>
      </c>
      <c r="GM41" s="25">
        <v>0</v>
      </c>
      <c r="GN41" s="25">
        <v>0</v>
      </c>
      <c r="GO41" s="25">
        <v>0</v>
      </c>
      <c r="GP41" s="25">
        <v>0</v>
      </c>
      <c r="GQ41" s="25">
        <v>0</v>
      </c>
      <c r="GR41" s="25">
        <v>0</v>
      </c>
      <c r="GS41" s="25">
        <v>0</v>
      </c>
      <c r="GT41" s="25">
        <v>0</v>
      </c>
      <c r="GU41" s="25">
        <v>0</v>
      </c>
      <c r="GV41" s="25">
        <v>0</v>
      </c>
      <c r="GW41" s="25">
        <v>0</v>
      </c>
      <c r="GX41" s="25">
        <v>0</v>
      </c>
      <c r="GY41" s="25">
        <v>0</v>
      </c>
      <c r="GZ41" s="25">
        <v>0</v>
      </c>
      <c r="HA41" s="25">
        <v>0</v>
      </c>
      <c r="HB41" s="25">
        <v>0</v>
      </c>
      <c r="HC41" s="25">
        <v>0</v>
      </c>
      <c r="HD41" s="25">
        <v>0</v>
      </c>
      <c r="HE41" s="25">
        <v>0</v>
      </c>
      <c r="HF41" s="25">
        <v>0</v>
      </c>
      <c r="HG41" s="25">
        <v>0</v>
      </c>
      <c r="HH41" s="25">
        <v>0</v>
      </c>
      <c r="HI41" s="25">
        <v>0</v>
      </c>
      <c r="HJ41" s="25">
        <v>0</v>
      </c>
      <c r="HK41" s="25">
        <v>0</v>
      </c>
      <c r="HL41" s="25">
        <v>0</v>
      </c>
      <c r="HM41" s="25">
        <v>0</v>
      </c>
      <c r="HN41" s="25">
        <v>0</v>
      </c>
      <c r="HO41" s="25">
        <v>0</v>
      </c>
      <c r="HP41" s="25">
        <v>0</v>
      </c>
      <c r="HQ41" s="25">
        <v>0</v>
      </c>
      <c r="HR41" s="25">
        <v>0</v>
      </c>
      <c r="HS41" s="25">
        <v>0</v>
      </c>
      <c r="HT41" s="25">
        <v>0</v>
      </c>
      <c r="HU41" s="25">
        <v>0</v>
      </c>
      <c r="HV41" s="25">
        <v>0</v>
      </c>
      <c r="HW41" s="25">
        <v>0</v>
      </c>
      <c r="HX41" s="25">
        <v>0</v>
      </c>
      <c r="HY41" s="25">
        <v>0</v>
      </c>
      <c r="HZ41" s="25">
        <v>0</v>
      </c>
      <c r="IA41" s="25">
        <v>0</v>
      </c>
      <c r="IB41" s="25">
        <v>0</v>
      </c>
      <c r="IC41" s="25">
        <v>0</v>
      </c>
      <c r="ID41" s="25">
        <v>0</v>
      </c>
      <c r="IE41" s="25">
        <v>0</v>
      </c>
      <c r="IF41" s="25">
        <v>0</v>
      </c>
      <c r="IG41" s="25">
        <v>0</v>
      </c>
      <c r="IH41" s="25">
        <v>0</v>
      </c>
      <c r="II41" s="25">
        <v>0</v>
      </c>
      <c r="IJ41" s="25">
        <v>0</v>
      </c>
      <c r="IK41" s="25">
        <v>0</v>
      </c>
      <c r="IL41" s="25">
        <v>0</v>
      </c>
      <c r="IM41" s="25">
        <v>0</v>
      </c>
      <c r="IN41" s="25">
        <v>0</v>
      </c>
      <c r="IO41" s="25">
        <v>0</v>
      </c>
      <c r="IP41" s="25">
        <v>0</v>
      </c>
      <c r="IQ41" s="25">
        <v>0</v>
      </c>
      <c r="IR41" s="25">
        <v>0</v>
      </c>
      <c r="IS41" s="25">
        <v>0</v>
      </c>
      <c r="IT41" s="25">
        <v>0</v>
      </c>
      <c r="IU41" s="25">
        <v>0</v>
      </c>
      <c r="IV41" s="25">
        <v>0</v>
      </c>
      <c r="IW41" s="25">
        <v>0</v>
      </c>
      <c r="IX41" s="25">
        <v>0</v>
      </c>
      <c r="IY41" s="25">
        <v>0</v>
      </c>
      <c r="IZ41" s="25">
        <v>0</v>
      </c>
      <c r="JA41" s="25">
        <v>0</v>
      </c>
      <c r="JB41" s="25">
        <v>0</v>
      </c>
      <c r="JC41" s="25">
        <v>0</v>
      </c>
      <c r="JD41" s="25">
        <v>0</v>
      </c>
      <c r="JE41" s="25">
        <v>0</v>
      </c>
      <c r="JF41" s="25">
        <v>0</v>
      </c>
      <c r="JG41" s="25">
        <v>0</v>
      </c>
      <c r="JH41" s="25">
        <v>0</v>
      </c>
      <c r="JI41" s="25">
        <v>0</v>
      </c>
      <c r="JJ41" s="25">
        <v>0</v>
      </c>
      <c r="JK41" s="25">
        <v>0</v>
      </c>
      <c r="JL41" s="25">
        <v>0</v>
      </c>
      <c r="JM41" s="25">
        <v>0</v>
      </c>
      <c r="JN41" s="25">
        <v>0</v>
      </c>
      <c r="JO41" s="25">
        <v>0</v>
      </c>
      <c r="JP41" s="25">
        <v>0</v>
      </c>
      <c r="JQ41" s="25">
        <v>0</v>
      </c>
      <c r="JR41" s="25">
        <v>0</v>
      </c>
      <c r="JS41" s="25">
        <v>0</v>
      </c>
      <c r="JT41" s="25">
        <v>0</v>
      </c>
      <c r="JU41" s="25">
        <v>0</v>
      </c>
      <c r="JV41" s="25">
        <v>0</v>
      </c>
      <c r="JW41" s="25">
        <v>0</v>
      </c>
      <c r="JX41" s="25">
        <v>0</v>
      </c>
      <c r="JY41" s="25">
        <v>0</v>
      </c>
      <c r="JZ41" s="25">
        <v>0</v>
      </c>
      <c r="KA41" s="25">
        <v>0</v>
      </c>
      <c r="KB41" s="25">
        <v>0</v>
      </c>
      <c r="KC41" s="25">
        <v>0</v>
      </c>
      <c r="KD41" s="25">
        <v>0</v>
      </c>
      <c r="KE41" s="25">
        <v>0</v>
      </c>
      <c r="KF41" s="25">
        <v>0</v>
      </c>
      <c r="KG41" s="25">
        <v>0</v>
      </c>
      <c r="KH41" s="25">
        <v>0</v>
      </c>
      <c r="KI41" s="25">
        <v>0</v>
      </c>
      <c r="KJ41" s="25">
        <v>0</v>
      </c>
      <c r="KK41" s="25">
        <v>0</v>
      </c>
      <c r="KL41" s="25">
        <v>0</v>
      </c>
      <c r="KM41" s="25">
        <v>0</v>
      </c>
      <c r="KN41" s="25">
        <v>0</v>
      </c>
      <c r="KO41" s="25">
        <v>0</v>
      </c>
      <c r="KP41" s="25">
        <v>0</v>
      </c>
      <c r="KQ41" s="25">
        <v>0</v>
      </c>
      <c r="KR41" s="25">
        <v>0</v>
      </c>
      <c r="KS41" s="25">
        <v>0</v>
      </c>
      <c r="KT41" s="25">
        <v>0</v>
      </c>
      <c r="KU41" s="25">
        <v>0</v>
      </c>
      <c r="KV41" s="25">
        <v>0</v>
      </c>
      <c r="KW41" s="25">
        <v>0</v>
      </c>
      <c r="KX41" s="25">
        <v>0</v>
      </c>
      <c r="KY41" s="25">
        <v>0</v>
      </c>
      <c r="KZ41" s="25">
        <v>0</v>
      </c>
      <c r="LA41" s="25">
        <v>0</v>
      </c>
      <c r="LB41" s="25">
        <v>0</v>
      </c>
      <c r="LC41" s="25">
        <v>0</v>
      </c>
      <c r="LD41" s="25">
        <v>0</v>
      </c>
      <c r="LE41" s="25">
        <v>0</v>
      </c>
      <c r="LF41" s="25">
        <v>0</v>
      </c>
      <c r="LG41" s="25">
        <v>0</v>
      </c>
      <c r="LH41" s="25">
        <v>0</v>
      </c>
      <c r="LI41" s="25">
        <v>0</v>
      </c>
      <c r="LJ41" s="25">
        <v>0</v>
      </c>
      <c r="LK41" s="25">
        <v>0</v>
      </c>
      <c r="LL41" s="25">
        <v>0</v>
      </c>
      <c r="LM41" s="25">
        <v>0</v>
      </c>
      <c r="LN41" s="25">
        <v>0</v>
      </c>
      <c r="LO41" s="25">
        <v>0</v>
      </c>
      <c r="LP41" s="25">
        <v>0</v>
      </c>
      <c r="LQ41" s="25">
        <v>0</v>
      </c>
      <c r="LR41" s="25">
        <v>0</v>
      </c>
      <c r="LS41" s="25">
        <v>0</v>
      </c>
      <c r="LT41" s="25">
        <v>0</v>
      </c>
      <c r="LU41" s="25">
        <v>0</v>
      </c>
      <c r="LV41" s="25">
        <v>0</v>
      </c>
      <c r="LW41" s="25">
        <v>0</v>
      </c>
      <c r="LX41" s="25">
        <v>0</v>
      </c>
      <c r="LY41" s="25">
        <v>0</v>
      </c>
      <c r="LZ41" s="25">
        <v>0</v>
      </c>
      <c r="MA41" s="25">
        <v>0</v>
      </c>
      <c r="MB41" s="25">
        <v>0</v>
      </c>
      <c r="MC41" s="25">
        <v>0</v>
      </c>
      <c r="MD41" s="25">
        <v>0</v>
      </c>
      <c r="ME41" s="25">
        <v>0</v>
      </c>
      <c r="MF41" s="25">
        <v>0</v>
      </c>
      <c r="MG41" s="25">
        <v>0</v>
      </c>
      <c r="MH41" s="25">
        <v>0</v>
      </c>
      <c r="MI41" s="25">
        <v>0</v>
      </c>
      <c r="MJ41" s="25">
        <v>0</v>
      </c>
      <c r="MK41" s="25">
        <v>0</v>
      </c>
      <c r="ML41" s="25">
        <v>0</v>
      </c>
      <c r="MM41" s="25">
        <v>0</v>
      </c>
      <c r="MN41" s="25">
        <v>0</v>
      </c>
      <c r="MO41" s="25">
        <v>0</v>
      </c>
      <c r="MP41" s="25">
        <v>0</v>
      </c>
      <c r="MQ41" s="25">
        <v>0</v>
      </c>
      <c r="MR41" s="25">
        <v>0</v>
      </c>
      <c r="MS41" s="25">
        <v>0</v>
      </c>
      <c r="MT41" s="25">
        <v>0</v>
      </c>
      <c r="MU41" s="25">
        <v>0</v>
      </c>
      <c r="MV41" s="25">
        <v>0</v>
      </c>
      <c r="MW41" s="25">
        <v>0</v>
      </c>
      <c r="MX41" s="25">
        <v>0</v>
      </c>
      <c r="MY41" s="25">
        <v>0</v>
      </c>
      <c r="MZ41" s="25">
        <v>0</v>
      </c>
      <c r="NA41" s="25">
        <v>0</v>
      </c>
      <c r="NB41" s="25">
        <v>0</v>
      </c>
      <c r="NC41" s="25">
        <v>0</v>
      </c>
      <c r="ND41" s="25">
        <v>0</v>
      </c>
      <c r="NE41" s="25">
        <v>0</v>
      </c>
      <c r="NF41" s="25">
        <v>0</v>
      </c>
      <c r="NG41" s="25">
        <v>0</v>
      </c>
      <c r="NH41" s="25">
        <v>0</v>
      </c>
      <c r="NI41" s="25">
        <v>0</v>
      </c>
      <c r="NJ41" s="25">
        <v>0</v>
      </c>
      <c r="NK41" s="25">
        <v>0</v>
      </c>
      <c r="NL41" s="25">
        <v>0</v>
      </c>
      <c r="NM41" s="25">
        <v>0</v>
      </c>
      <c r="NN41" s="25">
        <v>0</v>
      </c>
      <c r="NO41" s="25">
        <v>0</v>
      </c>
      <c r="NP41" s="25">
        <v>0</v>
      </c>
      <c r="NQ41" s="25">
        <v>0</v>
      </c>
      <c r="NR41" s="25">
        <v>0</v>
      </c>
      <c r="NS41" s="25">
        <v>0</v>
      </c>
      <c r="NT41" s="25">
        <v>0</v>
      </c>
      <c r="NU41" s="25">
        <v>0</v>
      </c>
      <c r="NV41" s="25">
        <v>0</v>
      </c>
      <c r="NW41" s="25">
        <v>0</v>
      </c>
      <c r="NX41" s="25">
        <v>0</v>
      </c>
      <c r="NY41" s="25">
        <v>0</v>
      </c>
      <c r="NZ41" s="25">
        <v>0</v>
      </c>
      <c r="OA41" s="25">
        <v>0</v>
      </c>
      <c r="OB41" s="25">
        <v>0</v>
      </c>
      <c r="OC41" s="25">
        <v>0</v>
      </c>
      <c r="OD41" s="25">
        <v>0</v>
      </c>
      <c r="OE41" s="25">
        <v>0</v>
      </c>
      <c r="OF41" s="25">
        <v>0</v>
      </c>
      <c r="OG41" s="25">
        <v>0</v>
      </c>
      <c r="OH41" s="25">
        <v>0</v>
      </c>
      <c r="OI41" s="25">
        <v>0</v>
      </c>
      <c r="OJ41" s="25">
        <v>0</v>
      </c>
      <c r="OK41" s="25">
        <v>0</v>
      </c>
      <c r="OL41" s="25">
        <v>0</v>
      </c>
      <c r="OM41" s="25">
        <v>0</v>
      </c>
      <c r="ON41" s="25">
        <v>0</v>
      </c>
      <c r="OO41" s="25">
        <v>0</v>
      </c>
      <c r="OP41" s="25">
        <v>0</v>
      </c>
      <c r="OQ41" s="25">
        <v>0</v>
      </c>
      <c r="OR41" s="25">
        <v>0</v>
      </c>
      <c r="OS41" s="25">
        <v>0</v>
      </c>
      <c r="OT41" s="25">
        <v>0</v>
      </c>
      <c r="OU41" s="25">
        <v>0</v>
      </c>
      <c r="OV41" s="25">
        <v>0</v>
      </c>
      <c r="OW41" s="25">
        <v>0</v>
      </c>
      <c r="OX41" s="25">
        <v>0</v>
      </c>
      <c r="OY41" s="25">
        <v>0</v>
      </c>
      <c r="OZ41" s="25">
        <v>0</v>
      </c>
      <c r="PA41" s="25">
        <v>0</v>
      </c>
      <c r="PB41" s="25">
        <v>0</v>
      </c>
      <c r="PC41" s="25">
        <v>0</v>
      </c>
      <c r="PD41" s="25">
        <v>0</v>
      </c>
      <c r="PE41" s="25">
        <v>0</v>
      </c>
      <c r="PF41" s="25">
        <v>0</v>
      </c>
      <c r="PG41" s="25">
        <v>0</v>
      </c>
      <c r="PH41" s="25">
        <v>0</v>
      </c>
      <c r="PI41" s="25">
        <v>0</v>
      </c>
      <c r="PJ41" s="25">
        <v>0</v>
      </c>
      <c r="PK41" s="25">
        <v>0</v>
      </c>
      <c r="PL41" s="25">
        <v>0</v>
      </c>
      <c r="PM41" s="25">
        <v>0</v>
      </c>
      <c r="PN41" s="25">
        <v>0</v>
      </c>
    </row>
    <row r="42" spans="1:430" x14ac:dyDescent="0.2">
      <c r="A42" s="48" t="s">
        <v>4</v>
      </c>
      <c r="B42" s="25">
        <v>1.9811274299999999</v>
      </c>
      <c r="C42" s="25">
        <v>1.9801926299999999</v>
      </c>
      <c r="D42" s="25">
        <v>1.97913604</v>
      </c>
      <c r="E42" s="25">
        <v>1.97827183</v>
      </c>
      <c r="F42" s="25">
        <v>1.97720505</v>
      </c>
      <c r="G42" s="25">
        <v>1.9763946699999999</v>
      </c>
      <c r="H42" s="25">
        <v>1.97557143</v>
      </c>
      <c r="I42" s="25">
        <v>1.9743799</v>
      </c>
      <c r="J42" s="25">
        <v>1.97342683</v>
      </c>
      <c r="K42" s="25">
        <v>1.9726930199999999</v>
      </c>
      <c r="L42" s="25">
        <v>1.9719536099999999</v>
      </c>
      <c r="M42" s="25">
        <v>1.97099848</v>
      </c>
      <c r="N42" s="25">
        <v>1.97024964</v>
      </c>
      <c r="O42" s="25">
        <v>1.9693854100000001</v>
      </c>
      <c r="P42" s="25">
        <v>1.9684709800000002</v>
      </c>
      <c r="Q42" s="25">
        <v>1.9676662600000001</v>
      </c>
      <c r="R42" s="25">
        <v>1.9668893199999999</v>
      </c>
      <c r="S42" s="25">
        <v>1.96588944</v>
      </c>
      <c r="T42" s="25">
        <v>1.9652452</v>
      </c>
      <c r="U42" s="25">
        <v>1.96426374</v>
      </c>
      <c r="V42" s="25">
        <v>1.9636628199999999</v>
      </c>
      <c r="W42" s="25">
        <v>1.96310421</v>
      </c>
      <c r="X42" s="25">
        <v>1.9619920399999999</v>
      </c>
      <c r="Y42" s="25">
        <v>1.9612584700000002</v>
      </c>
      <c r="Z42" s="25">
        <v>1.9604508999999999</v>
      </c>
      <c r="AA42" s="25">
        <v>1.9597359599999999</v>
      </c>
      <c r="AB42" s="25">
        <v>1.9588384400000001</v>
      </c>
      <c r="AC42" s="25">
        <v>1.94491689</v>
      </c>
      <c r="AD42" s="25">
        <v>1.94370541</v>
      </c>
      <c r="AE42" s="25">
        <v>1.9426033700000001</v>
      </c>
      <c r="AF42" s="25">
        <v>1.9411870899999999</v>
      </c>
      <c r="AG42" s="25">
        <v>1.9398753800000001</v>
      </c>
      <c r="AH42" s="25">
        <v>1.93881127</v>
      </c>
      <c r="AI42" s="25">
        <v>1.9376959</v>
      </c>
      <c r="AJ42" s="25">
        <v>1.9365293799999999</v>
      </c>
      <c r="AK42" s="25">
        <v>1.93535316</v>
      </c>
      <c r="AL42" s="25">
        <v>1.9343257500000002</v>
      </c>
      <c r="AM42" s="25">
        <v>1.93313256</v>
      </c>
      <c r="AN42" s="25">
        <v>1.93198983</v>
      </c>
      <c r="AO42" s="25">
        <v>1.9307285099999998</v>
      </c>
      <c r="AP42" s="25">
        <v>1.9298402800000001</v>
      </c>
      <c r="AQ42" s="25">
        <v>1.9290194899999999</v>
      </c>
      <c r="AR42" s="25">
        <v>1.9284531599999999</v>
      </c>
      <c r="AS42" s="25">
        <v>1.9274272799999999</v>
      </c>
      <c r="AT42" s="25">
        <v>1.9267031399999999</v>
      </c>
      <c r="AU42" s="25">
        <v>1.9258173200000002</v>
      </c>
      <c r="AV42" s="25">
        <v>1.92495689</v>
      </c>
      <c r="AW42" s="25">
        <v>1.9240145799999999</v>
      </c>
      <c r="AX42" s="25">
        <v>1.92314005</v>
      </c>
      <c r="AY42" s="25">
        <v>1.92222352</v>
      </c>
      <c r="AZ42" s="25">
        <v>1.9213296799999999</v>
      </c>
      <c r="BA42" s="25">
        <v>1.9202636500000001</v>
      </c>
      <c r="BB42" s="25">
        <v>1.9201785899999999</v>
      </c>
      <c r="BC42" s="25">
        <v>1.92010953</v>
      </c>
      <c r="BD42" s="25">
        <v>1.9200151999999999</v>
      </c>
      <c r="BE42" s="25">
        <v>1.7729316500000001</v>
      </c>
      <c r="BF42" s="25">
        <v>1.6314639200000001</v>
      </c>
      <c r="BG42" s="25">
        <v>1.4951538199999999</v>
      </c>
      <c r="BH42" s="25">
        <v>1.3630736300000001</v>
      </c>
      <c r="BI42" s="25">
        <v>1.23493268</v>
      </c>
      <c r="BJ42" s="25">
        <v>1.11013976</v>
      </c>
      <c r="BK42" s="25">
        <v>0.98846356999999996</v>
      </c>
      <c r="BL42" s="25">
        <v>0.86954449999999994</v>
      </c>
      <c r="BM42" s="25">
        <v>0.86964266999999995</v>
      </c>
      <c r="BN42" s="25">
        <v>0.86984587000000002</v>
      </c>
      <c r="BO42" s="25">
        <v>0.87004956</v>
      </c>
      <c r="BP42" s="25">
        <v>0.87022882999999995</v>
      </c>
      <c r="BQ42" s="25">
        <v>0.87041906999999996</v>
      </c>
      <c r="BR42" s="25">
        <v>0.87059819999999999</v>
      </c>
      <c r="BS42" s="25">
        <v>0.87080455000000001</v>
      </c>
      <c r="BT42" s="25">
        <v>0.87099612999999998</v>
      </c>
      <c r="BU42" s="25">
        <v>0.87117988999999996</v>
      </c>
      <c r="BV42" s="25">
        <v>0.87139330000000004</v>
      </c>
      <c r="BW42" s="25">
        <v>0.87158121999999993</v>
      </c>
      <c r="BX42" s="25">
        <v>0.87177934999999995</v>
      </c>
      <c r="BY42" s="25">
        <v>0.87191182999999994</v>
      </c>
      <c r="BZ42" s="25">
        <v>0.87208352</v>
      </c>
      <c r="CA42" s="25">
        <v>0.87224356000000003</v>
      </c>
      <c r="CB42" s="25">
        <v>0.87244051</v>
      </c>
      <c r="CC42" s="25">
        <v>0.87265623000000003</v>
      </c>
      <c r="CD42" s="25">
        <v>0.87283778000000001</v>
      </c>
      <c r="CE42" s="25">
        <v>0.87302137999999996</v>
      </c>
      <c r="CF42" s="25">
        <v>0.87321342999999996</v>
      </c>
      <c r="CG42" s="25">
        <v>0.87342045000000001</v>
      </c>
      <c r="CH42" s="25">
        <v>0.87361137999999994</v>
      </c>
      <c r="CI42" s="25">
        <v>0.87378898999999999</v>
      </c>
      <c r="CJ42" s="25">
        <v>0.87397780000000003</v>
      </c>
      <c r="CK42" s="25">
        <v>0.87423514000000002</v>
      </c>
      <c r="CL42" s="25">
        <v>0.87447602000000002</v>
      </c>
      <c r="CM42" s="25">
        <v>0.87474377000000003</v>
      </c>
      <c r="CN42" s="25">
        <v>0.87502420999999997</v>
      </c>
      <c r="CO42" s="25">
        <v>0.87530425999999995</v>
      </c>
      <c r="CP42" s="25">
        <v>0.87555952999999997</v>
      </c>
      <c r="CQ42" s="25">
        <v>0.87580340999999995</v>
      </c>
      <c r="CR42" s="25">
        <v>0.87609398999999999</v>
      </c>
      <c r="CS42" s="25">
        <v>0.87635845000000001</v>
      </c>
      <c r="CT42" s="25">
        <v>0.87666261999999995</v>
      </c>
      <c r="CU42" s="25">
        <v>0.87691764999999999</v>
      </c>
      <c r="CV42" s="25">
        <v>0.87719877000000002</v>
      </c>
      <c r="CW42" s="25">
        <v>0.87757556000000003</v>
      </c>
      <c r="CX42" s="25">
        <v>0.87787148999999998</v>
      </c>
      <c r="CY42" s="25">
        <v>0.87818905999999997</v>
      </c>
      <c r="CZ42" s="25">
        <v>0.87849385999999996</v>
      </c>
      <c r="DA42" s="25">
        <v>0.87880501</v>
      </c>
      <c r="DB42" s="25">
        <v>0.87908441999999998</v>
      </c>
      <c r="DC42" s="25">
        <v>0.87941442999999997</v>
      </c>
      <c r="DD42" s="25">
        <v>0.87974078</v>
      </c>
      <c r="DE42" s="25">
        <v>0.88004557999999999</v>
      </c>
      <c r="DF42" s="25">
        <v>0.88033772999999993</v>
      </c>
      <c r="DG42" s="25">
        <v>0.88064158000000003</v>
      </c>
      <c r="DH42" s="25">
        <v>0.88095908999999994</v>
      </c>
      <c r="DI42" s="25">
        <v>0.88106810999999996</v>
      </c>
      <c r="DJ42" s="25">
        <v>0.88144062999999995</v>
      </c>
      <c r="DK42" s="25">
        <v>0.88178350999999999</v>
      </c>
      <c r="DL42" s="25">
        <v>0.88212641999999997</v>
      </c>
      <c r="DM42" s="25">
        <v>0.77221359000000001</v>
      </c>
      <c r="DN42" s="25">
        <v>0.66218798000000001</v>
      </c>
      <c r="DO42" s="25">
        <v>0.55208236999999993</v>
      </c>
      <c r="DP42" s="25">
        <v>0.44187023000000003</v>
      </c>
      <c r="DQ42" s="25">
        <v>0.33155209999999996</v>
      </c>
      <c r="DR42" s="25">
        <v>0.22113753</v>
      </c>
      <c r="DS42" s="25">
        <v>0.11061639000000001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0</v>
      </c>
      <c r="DZ42" s="25">
        <v>0</v>
      </c>
      <c r="EA42" s="25">
        <v>0</v>
      </c>
      <c r="EB42" s="25">
        <v>0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25">
        <v>0</v>
      </c>
      <c r="EO42" s="25">
        <v>0</v>
      </c>
      <c r="EP42" s="25">
        <v>0</v>
      </c>
      <c r="EQ42" s="25">
        <v>0</v>
      </c>
      <c r="ER42" s="25">
        <v>0</v>
      </c>
      <c r="ES42" s="25">
        <v>0</v>
      </c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0</v>
      </c>
      <c r="FC42" s="25">
        <v>0</v>
      </c>
      <c r="FD42" s="25">
        <v>0</v>
      </c>
      <c r="FE42" s="25">
        <v>0</v>
      </c>
      <c r="FF42" s="25">
        <v>0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25">
        <v>0</v>
      </c>
      <c r="FM42" s="25">
        <v>0</v>
      </c>
      <c r="FN42" s="25">
        <v>0</v>
      </c>
      <c r="FO42" s="25">
        <v>0</v>
      </c>
      <c r="FP42" s="25">
        <v>0</v>
      </c>
      <c r="FQ42" s="25">
        <v>0</v>
      </c>
      <c r="FR42" s="25">
        <v>0</v>
      </c>
      <c r="FS42" s="25">
        <v>0</v>
      </c>
      <c r="FT42" s="25">
        <v>0</v>
      </c>
      <c r="FU42" s="25">
        <v>0</v>
      </c>
      <c r="FV42" s="25">
        <v>0</v>
      </c>
      <c r="FW42" s="25">
        <v>0</v>
      </c>
      <c r="FX42" s="25">
        <v>0</v>
      </c>
      <c r="FY42" s="25">
        <v>0</v>
      </c>
      <c r="FZ42" s="25">
        <v>0</v>
      </c>
      <c r="GA42" s="25">
        <v>0</v>
      </c>
      <c r="GB42" s="25">
        <v>0</v>
      </c>
      <c r="GC42" s="25">
        <v>0</v>
      </c>
      <c r="GD42" s="25">
        <v>0</v>
      </c>
      <c r="GE42" s="25">
        <v>0</v>
      </c>
      <c r="GF42" s="25">
        <v>0</v>
      </c>
      <c r="GG42" s="25">
        <v>0</v>
      </c>
      <c r="GH42" s="25">
        <v>0</v>
      </c>
      <c r="GI42" s="25">
        <v>0</v>
      </c>
      <c r="GJ42" s="25">
        <v>0</v>
      </c>
      <c r="GK42" s="25">
        <v>0</v>
      </c>
      <c r="GL42" s="25">
        <v>0</v>
      </c>
      <c r="GM42" s="25">
        <v>0</v>
      </c>
      <c r="GN42" s="25">
        <v>0</v>
      </c>
      <c r="GO42" s="25">
        <v>0</v>
      </c>
      <c r="GP42" s="25">
        <v>0</v>
      </c>
      <c r="GQ42" s="25">
        <v>0</v>
      </c>
      <c r="GR42" s="25">
        <v>0</v>
      </c>
      <c r="GS42" s="25">
        <v>0</v>
      </c>
      <c r="GT42" s="25">
        <v>0</v>
      </c>
      <c r="GU42" s="25">
        <v>0</v>
      </c>
      <c r="GV42" s="25">
        <v>0</v>
      </c>
      <c r="GW42" s="25">
        <v>0</v>
      </c>
      <c r="GX42" s="25">
        <v>0</v>
      </c>
      <c r="GY42" s="25">
        <v>0</v>
      </c>
      <c r="GZ42" s="25">
        <v>0</v>
      </c>
      <c r="HA42" s="25">
        <v>0</v>
      </c>
      <c r="HB42" s="25">
        <v>0</v>
      </c>
      <c r="HC42" s="25">
        <v>0</v>
      </c>
      <c r="HD42" s="25">
        <v>0</v>
      </c>
      <c r="HE42" s="25">
        <v>0</v>
      </c>
      <c r="HF42" s="25">
        <v>0</v>
      </c>
      <c r="HG42" s="25">
        <v>0</v>
      </c>
      <c r="HH42" s="25">
        <v>0</v>
      </c>
      <c r="HI42" s="25">
        <v>0</v>
      </c>
      <c r="HJ42" s="25">
        <v>0</v>
      </c>
      <c r="HK42" s="25">
        <v>0</v>
      </c>
      <c r="HL42" s="25">
        <v>0</v>
      </c>
      <c r="HM42" s="25">
        <v>0</v>
      </c>
      <c r="HN42" s="25">
        <v>0</v>
      </c>
      <c r="HO42" s="25">
        <v>0</v>
      </c>
      <c r="HP42" s="25">
        <v>0</v>
      </c>
      <c r="HQ42" s="25">
        <v>0</v>
      </c>
      <c r="HR42" s="25">
        <v>0</v>
      </c>
      <c r="HS42" s="25">
        <v>0</v>
      </c>
      <c r="HT42" s="25">
        <v>0</v>
      </c>
      <c r="HU42" s="25">
        <v>0</v>
      </c>
      <c r="HV42" s="25">
        <v>0</v>
      </c>
      <c r="HW42" s="25">
        <v>0</v>
      </c>
      <c r="HX42" s="25">
        <v>0</v>
      </c>
      <c r="HY42" s="25">
        <v>0</v>
      </c>
      <c r="HZ42" s="25">
        <v>0</v>
      </c>
      <c r="IA42" s="25">
        <v>0</v>
      </c>
      <c r="IB42" s="25">
        <v>0</v>
      </c>
      <c r="IC42" s="25">
        <v>0</v>
      </c>
      <c r="ID42" s="25">
        <v>0</v>
      </c>
      <c r="IE42" s="25">
        <v>0</v>
      </c>
      <c r="IF42" s="25">
        <v>0</v>
      </c>
      <c r="IG42" s="25">
        <v>0</v>
      </c>
      <c r="IH42" s="25">
        <v>0</v>
      </c>
      <c r="II42" s="25">
        <v>0</v>
      </c>
      <c r="IJ42" s="25">
        <v>0</v>
      </c>
      <c r="IK42" s="25">
        <v>0</v>
      </c>
      <c r="IL42" s="25">
        <v>0</v>
      </c>
      <c r="IM42" s="25">
        <v>0</v>
      </c>
      <c r="IN42" s="25">
        <v>0</v>
      </c>
      <c r="IO42" s="25">
        <v>0</v>
      </c>
      <c r="IP42" s="25">
        <v>0</v>
      </c>
      <c r="IQ42" s="25">
        <v>0</v>
      </c>
      <c r="IR42" s="25">
        <v>0</v>
      </c>
      <c r="IS42" s="25">
        <v>0</v>
      </c>
      <c r="IT42" s="25">
        <v>0</v>
      </c>
      <c r="IU42" s="25">
        <v>0</v>
      </c>
      <c r="IV42" s="25">
        <v>0</v>
      </c>
      <c r="IW42" s="25">
        <v>0</v>
      </c>
      <c r="IX42" s="25">
        <v>0</v>
      </c>
      <c r="IY42" s="25">
        <v>0</v>
      </c>
      <c r="IZ42" s="25">
        <v>0</v>
      </c>
      <c r="JA42" s="25">
        <v>0</v>
      </c>
      <c r="JB42" s="25">
        <v>0</v>
      </c>
      <c r="JC42" s="25">
        <v>0</v>
      </c>
      <c r="JD42" s="25">
        <v>0</v>
      </c>
      <c r="JE42" s="25">
        <v>0</v>
      </c>
      <c r="JF42" s="25">
        <v>0</v>
      </c>
      <c r="JG42" s="25">
        <v>0</v>
      </c>
      <c r="JH42" s="25">
        <v>0</v>
      </c>
      <c r="JI42" s="25">
        <v>0</v>
      </c>
      <c r="JJ42" s="25">
        <v>0</v>
      </c>
      <c r="JK42" s="25">
        <v>0</v>
      </c>
      <c r="JL42" s="25">
        <v>0</v>
      </c>
      <c r="JM42" s="25">
        <v>0</v>
      </c>
      <c r="JN42" s="25">
        <v>0</v>
      </c>
      <c r="JO42" s="25">
        <v>0</v>
      </c>
      <c r="JP42" s="25">
        <v>0</v>
      </c>
      <c r="JQ42" s="25">
        <v>0</v>
      </c>
      <c r="JR42" s="25">
        <v>0</v>
      </c>
      <c r="JS42" s="25">
        <v>0</v>
      </c>
      <c r="JT42" s="25">
        <v>0</v>
      </c>
      <c r="JU42" s="25">
        <v>0</v>
      </c>
      <c r="JV42" s="25">
        <v>0</v>
      </c>
      <c r="JW42" s="25">
        <v>0</v>
      </c>
      <c r="JX42" s="25">
        <v>0</v>
      </c>
      <c r="JY42" s="25">
        <v>0</v>
      </c>
      <c r="JZ42" s="25">
        <v>0</v>
      </c>
      <c r="KA42" s="25">
        <v>0</v>
      </c>
      <c r="KB42" s="25">
        <v>0</v>
      </c>
      <c r="KC42" s="25">
        <v>0</v>
      </c>
      <c r="KD42" s="25">
        <v>0</v>
      </c>
      <c r="KE42" s="25">
        <v>0</v>
      </c>
      <c r="KF42" s="25">
        <v>0</v>
      </c>
      <c r="KG42" s="25">
        <v>0</v>
      </c>
      <c r="KH42" s="25">
        <v>0</v>
      </c>
      <c r="KI42" s="25">
        <v>0</v>
      </c>
      <c r="KJ42" s="25">
        <v>0</v>
      </c>
      <c r="KK42" s="25">
        <v>0</v>
      </c>
      <c r="KL42" s="25">
        <v>0</v>
      </c>
      <c r="KM42" s="25">
        <v>0</v>
      </c>
      <c r="KN42" s="25">
        <v>0</v>
      </c>
      <c r="KO42" s="25">
        <v>0</v>
      </c>
      <c r="KP42" s="25">
        <v>0</v>
      </c>
      <c r="KQ42" s="25">
        <v>0</v>
      </c>
      <c r="KR42" s="25">
        <v>0</v>
      </c>
      <c r="KS42" s="25">
        <v>0</v>
      </c>
      <c r="KT42" s="25">
        <v>0</v>
      </c>
      <c r="KU42" s="25">
        <v>0</v>
      </c>
      <c r="KV42" s="25">
        <v>0</v>
      </c>
      <c r="KW42" s="25">
        <v>0</v>
      </c>
      <c r="KX42" s="25">
        <v>0</v>
      </c>
      <c r="KY42" s="25">
        <v>0</v>
      </c>
      <c r="KZ42" s="25">
        <v>0</v>
      </c>
      <c r="LA42" s="25">
        <v>0</v>
      </c>
      <c r="LB42" s="25">
        <v>0</v>
      </c>
      <c r="LC42" s="25">
        <v>0</v>
      </c>
      <c r="LD42" s="25">
        <v>0</v>
      </c>
      <c r="LE42" s="25">
        <v>0</v>
      </c>
      <c r="LF42" s="25">
        <v>0</v>
      </c>
      <c r="LG42" s="25">
        <v>0</v>
      </c>
      <c r="LH42" s="25">
        <v>0</v>
      </c>
      <c r="LI42" s="25">
        <v>0</v>
      </c>
      <c r="LJ42" s="25">
        <v>0</v>
      </c>
      <c r="LK42" s="25">
        <v>0</v>
      </c>
      <c r="LL42" s="25">
        <v>0</v>
      </c>
      <c r="LM42" s="25">
        <v>0</v>
      </c>
      <c r="LN42" s="25">
        <v>0</v>
      </c>
      <c r="LO42" s="25">
        <v>0</v>
      </c>
      <c r="LP42" s="25">
        <v>0</v>
      </c>
      <c r="LQ42" s="25">
        <v>0</v>
      </c>
      <c r="LR42" s="25">
        <v>0</v>
      </c>
      <c r="LS42" s="25">
        <v>0</v>
      </c>
      <c r="LT42" s="25">
        <v>0</v>
      </c>
      <c r="LU42" s="25">
        <v>0</v>
      </c>
      <c r="LV42" s="25">
        <v>0</v>
      </c>
      <c r="LW42" s="25">
        <v>0</v>
      </c>
      <c r="LX42" s="25">
        <v>0</v>
      </c>
      <c r="LY42" s="25">
        <v>0</v>
      </c>
      <c r="LZ42" s="25">
        <v>0</v>
      </c>
      <c r="MA42" s="25">
        <v>0</v>
      </c>
      <c r="MB42" s="25">
        <v>0</v>
      </c>
      <c r="MC42" s="25">
        <v>0</v>
      </c>
      <c r="MD42" s="25">
        <v>0</v>
      </c>
      <c r="ME42" s="25">
        <v>0</v>
      </c>
      <c r="MF42" s="25">
        <v>0</v>
      </c>
      <c r="MG42" s="25">
        <v>0</v>
      </c>
      <c r="MH42" s="25">
        <v>0</v>
      </c>
      <c r="MI42" s="25">
        <v>0</v>
      </c>
      <c r="MJ42" s="25">
        <v>0</v>
      </c>
      <c r="MK42" s="25">
        <v>0</v>
      </c>
      <c r="ML42" s="25">
        <v>0</v>
      </c>
      <c r="MM42" s="25">
        <v>0</v>
      </c>
      <c r="MN42" s="25">
        <v>0</v>
      </c>
      <c r="MO42" s="25">
        <v>0</v>
      </c>
      <c r="MP42" s="25">
        <v>0</v>
      </c>
      <c r="MQ42" s="25">
        <v>0</v>
      </c>
      <c r="MR42" s="25">
        <v>0</v>
      </c>
      <c r="MS42" s="25">
        <v>0</v>
      </c>
      <c r="MT42" s="25">
        <v>0</v>
      </c>
      <c r="MU42" s="25">
        <v>0</v>
      </c>
      <c r="MV42" s="25">
        <v>0</v>
      </c>
      <c r="MW42" s="25">
        <v>0</v>
      </c>
      <c r="MX42" s="25">
        <v>0</v>
      </c>
      <c r="MY42" s="25">
        <v>0</v>
      </c>
      <c r="MZ42" s="25">
        <v>0</v>
      </c>
      <c r="NA42" s="25">
        <v>0</v>
      </c>
      <c r="NB42" s="25">
        <v>0</v>
      </c>
      <c r="NC42" s="25">
        <v>0</v>
      </c>
      <c r="ND42" s="25">
        <v>0</v>
      </c>
      <c r="NE42" s="25">
        <v>0</v>
      </c>
      <c r="NF42" s="25">
        <v>0</v>
      </c>
      <c r="NG42" s="25">
        <v>0</v>
      </c>
      <c r="NH42" s="25">
        <v>0</v>
      </c>
      <c r="NI42" s="25">
        <v>0</v>
      </c>
      <c r="NJ42" s="25">
        <v>0</v>
      </c>
      <c r="NK42" s="25">
        <v>0</v>
      </c>
      <c r="NL42" s="25">
        <v>0</v>
      </c>
      <c r="NM42" s="25">
        <v>0</v>
      </c>
      <c r="NN42" s="25">
        <v>0</v>
      </c>
      <c r="NO42" s="25">
        <v>0</v>
      </c>
      <c r="NP42" s="25">
        <v>0</v>
      </c>
      <c r="NQ42" s="25">
        <v>0</v>
      </c>
      <c r="NR42" s="25">
        <v>0</v>
      </c>
      <c r="NS42" s="25">
        <v>0</v>
      </c>
      <c r="NT42" s="25">
        <v>0</v>
      </c>
      <c r="NU42" s="25">
        <v>0</v>
      </c>
      <c r="NV42" s="25">
        <v>0</v>
      </c>
      <c r="NW42" s="25">
        <v>0</v>
      </c>
      <c r="NX42" s="25">
        <v>0</v>
      </c>
      <c r="NY42" s="25">
        <v>0</v>
      </c>
      <c r="NZ42" s="25">
        <v>0</v>
      </c>
      <c r="OA42" s="25">
        <v>0</v>
      </c>
      <c r="OB42" s="25">
        <v>0</v>
      </c>
      <c r="OC42" s="25">
        <v>0</v>
      </c>
      <c r="OD42" s="25">
        <v>0</v>
      </c>
      <c r="OE42" s="25">
        <v>0</v>
      </c>
      <c r="OF42" s="25">
        <v>0</v>
      </c>
      <c r="OG42" s="25">
        <v>0</v>
      </c>
      <c r="OH42" s="25">
        <v>0</v>
      </c>
      <c r="OI42" s="25">
        <v>0</v>
      </c>
      <c r="OJ42" s="25">
        <v>0</v>
      </c>
      <c r="OK42" s="25">
        <v>0</v>
      </c>
      <c r="OL42" s="25">
        <v>0</v>
      </c>
      <c r="OM42" s="25">
        <v>0</v>
      </c>
      <c r="ON42" s="25">
        <v>0</v>
      </c>
      <c r="OO42" s="25">
        <v>0</v>
      </c>
      <c r="OP42" s="25">
        <v>0</v>
      </c>
      <c r="OQ42" s="25">
        <v>0</v>
      </c>
      <c r="OR42" s="25">
        <v>0</v>
      </c>
      <c r="OS42" s="25">
        <v>0</v>
      </c>
      <c r="OT42" s="25">
        <v>0</v>
      </c>
      <c r="OU42" s="25">
        <v>0</v>
      </c>
      <c r="OV42" s="25">
        <v>0</v>
      </c>
      <c r="OW42" s="25">
        <v>0</v>
      </c>
      <c r="OX42" s="25">
        <v>0</v>
      </c>
      <c r="OY42" s="25">
        <v>0</v>
      </c>
      <c r="OZ42" s="25">
        <v>0</v>
      </c>
      <c r="PA42" s="25">
        <v>0</v>
      </c>
      <c r="PB42" s="25">
        <v>0</v>
      </c>
      <c r="PC42" s="25">
        <v>0</v>
      </c>
      <c r="PD42" s="25">
        <v>0</v>
      </c>
      <c r="PE42" s="25">
        <v>0</v>
      </c>
      <c r="PF42" s="25">
        <v>0</v>
      </c>
      <c r="PG42" s="25">
        <v>0</v>
      </c>
      <c r="PH42" s="25">
        <v>0</v>
      </c>
      <c r="PI42" s="25">
        <v>0</v>
      </c>
      <c r="PJ42" s="25">
        <v>0</v>
      </c>
      <c r="PK42" s="25">
        <v>0</v>
      </c>
      <c r="PL42" s="25">
        <v>0</v>
      </c>
      <c r="PM42" s="25">
        <v>0</v>
      </c>
      <c r="PN42" s="25">
        <v>0</v>
      </c>
    </row>
    <row r="43" spans="1:430" x14ac:dyDescent="0.2">
      <c r="A43" s="48" t="s">
        <v>5</v>
      </c>
      <c r="B43" s="25">
        <v>1.0321352400000001</v>
      </c>
      <c r="C43" s="25">
        <v>1.03156212</v>
      </c>
      <c r="D43" s="25">
        <v>1.0311928299999999</v>
      </c>
      <c r="E43" s="25">
        <v>1.0304141099999999</v>
      </c>
      <c r="F43" s="25">
        <v>1.0299501600000001</v>
      </c>
      <c r="G43" s="25">
        <v>1.0294975399999999</v>
      </c>
      <c r="H43" s="25">
        <v>1.0290335800000001</v>
      </c>
      <c r="I43" s="25">
        <v>1.02840077</v>
      </c>
      <c r="J43" s="25">
        <v>1.0281905500000001</v>
      </c>
      <c r="K43" s="25">
        <v>1.02794042</v>
      </c>
      <c r="L43" s="25">
        <v>1.02750392</v>
      </c>
      <c r="M43" s="25">
        <v>1.02707952</v>
      </c>
      <c r="N43" s="25">
        <v>1.0266511700000001</v>
      </c>
      <c r="O43" s="25">
        <v>1.0262027199999999</v>
      </c>
      <c r="P43" s="25">
        <v>1.0258722</v>
      </c>
      <c r="Q43" s="25">
        <v>1.02545025</v>
      </c>
      <c r="R43" s="25">
        <v>1.0251641300000001</v>
      </c>
      <c r="S43" s="25">
        <v>1.02493894</v>
      </c>
      <c r="T43" s="25">
        <v>1.02491786</v>
      </c>
      <c r="U43" s="25">
        <v>1.02492016</v>
      </c>
      <c r="V43" s="25">
        <v>1.02488782</v>
      </c>
      <c r="W43" s="25">
        <v>1.0247372400000001</v>
      </c>
      <c r="X43" s="25">
        <v>1.02459747</v>
      </c>
      <c r="Y43" s="25">
        <v>1.0244787500000001</v>
      </c>
      <c r="Z43" s="25">
        <v>1.0242183300000001</v>
      </c>
      <c r="AA43" s="25">
        <v>1.0240048900000001</v>
      </c>
      <c r="AB43" s="25">
        <v>1.0237354999999999</v>
      </c>
      <c r="AC43" s="25">
        <v>1.0196096299999999</v>
      </c>
      <c r="AD43" s="25">
        <v>1.0191085799999999</v>
      </c>
      <c r="AE43" s="25">
        <v>1.0185236200000001</v>
      </c>
      <c r="AF43" s="25">
        <v>1.01804677</v>
      </c>
      <c r="AG43" s="25">
        <v>1.01748876</v>
      </c>
      <c r="AH43" s="25">
        <v>1.0169047499999999</v>
      </c>
      <c r="AI43" s="25">
        <v>1.01641505</v>
      </c>
      <c r="AJ43" s="25">
        <v>1.01576931</v>
      </c>
      <c r="AK43" s="25">
        <v>1.0151843599999999</v>
      </c>
      <c r="AL43" s="25">
        <v>1.0147200999999999</v>
      </c>
      <c r="AM43" s="25">
        <v>1.01427114</v>
      </c>
      <c r="AN43" s="25">
        <v>1.0137935599999999</v>
      </c>
      <c r="AO43" s="25">
        <v>1.0133215</v>
      </c>
      <c r="AP43" s="25">
        <v>1.01230563</v>
      </c>
      <c r="AQ43" s="25">
        <v>1.0113358100000001</v>
      </c>
      <c r="AR43" s="25">
        <v>1.0105219399999998</v>
      </c>
      <c r="AS43" s="25">
        <v>1.00948222</v>
      </c>
      <c r="AT43" s="25">
        <v>1.0084646900000001</v>
      </c>
      <c r="AU43" s="25">
        <v>1.00761236</v>
      </c>
      <c r="AV43" s="25">
        <v>1.00651958</v>
      </c>
      <c r="AW43" s="25">
        <v>1.00554995</v>
      </c>
      <c r="AX43" s="25">
        <v>1.0045876300000001</v>
      </c>
      <c r="AY43" s="25">
        <v>1.00364856</v>
      </c>
      <c r="AZ43" s="25">
        <v>1.00265245</v>
      </c>
      <c r="BA43" s="25">
        <v>1.0020756899999999</v>
      </c>
      <c r="BB43" s="25">
        <v>1.0009419500000001</v>
      </c>
      <c r="BC43" s="25">
        <v>0.9998515</v>
      </c>
      <c r="BD43" s="25">
        <v>0.99874699</v>
      </c>
      <c r="BE43" s="25">
        <v>0.92230235000000005</v>
      </c>
      <c r="BF43" s="25">
        <v>0.84488136999999996</v>
      </c>
      <c r="BG43" s="25">
        <v>0.76652242000000004</v>
      </c>
      <c r="BH43" s="25">
        <v>0.68733474000000006</v>
      </c>
      <c r="BI43" s="25">
        <v>0.60750952999999996</v>
      </c>
      <c r="BJ43" s="25">
        <v>0.52712049000000005</v>
      </c>
      <c r="BK43" s="25">
        <v>0.44621259000000002</v>
      </c>
      <c r="BL43" s="25">
        <v>0.36477469000000001</v>
      </c>
      <c r="BM43" s="25">
        <v>0.36457799000000002</v>
      </c>
      <c r="BN43" s="25">
        <v>0.36477174000000001</v>
      </c>
      <c r="BO43" s="25">
        <v>0.36500899999999997</v>
      </c>
      <c r="BP43" s="25">
        <v>0.36522547</v>
      </c>
      <c r="BQ43" s="25">
        <v>0.36544049000000001</v>
      </c>
      <c r="BR43" s="25">
        <v>0.36563529</v>
      </c>
      <c r="BS43" s="25">
        <v>0.36585273000000001</v>
      </c>
      <c r="BT43" s="25">
        <v>0.36606880000000003</v>
      </c>
      <c r="BU43" s="25">
        <v>0.36626634000000002</v>
      </c>
      <c r="BV43" s="25">
        <v>0.36648037</v>
      </c>
      <c r="BW43" s="25">
        <v>0.36669355999999997</v>
      </c>
      <c r="BX43" s="25">
        <v>0.36688370999999997</v>
      </c>
      <c r="BY43" s="25">
        <v>0.36689061000000001</v>
      </c>
      <c r="BZ43" s="25">
        <v>0.36714226</v>
      </c>
      <c r="CA43" s="25">
        <v>0.36737389999999998</v>
      </c>
      <c r="CB43" s="25">
        <v>0.36762547000000001</v>
      </c>
      <c r="CC43" s="25">
        <v>0.36788288000000002</v>
      </c>
      <c r="CD43" s="25">
        <v>0.36810239</v>
      </c>
      <c r="CE43" s="25">
        <v>0.36838880000000002</v>
      </c>
      <c r="CF43" s="25">
        <v>0.36864880999999999</v>
      </c>
      <c r="CG43" s="25">
        <v>0.36888990999999999</v>
      </c>
      <c r="CH43" s="25">
        <v>0.36921273999999998</v>
      </c>
      <c r="CI43" s="25">
        <v>0.36944917999999999</v>
      </c>
      <c r="CJ43" s="25">
        <v>0.36970585</v>
      </c>
      <c r="CK43" s="25">
        <v>0.36969180000000001</v>
      </c>
      <c r="CL43" s="25">
        <v>0.36997153999999999</v>
      </c>
      <c r="CM43" s="25">
        <v>0.37029701999999998</v>
      </c>
      <c r="CN43" s="25">
        <v>0.37062159</v>
      </c>
      <c r="CO43" s="25">
        <v>0.37094555000000001</v>
      </c>
      <c r="CP43" s="25">
        <v>0.37120588999999998</v>
      </c>
      <c r="CQ43" s="25">
        <v>0.37151128</v>
      </c>
      <c r="CR43" s="25">
        <v>0.37181040999999998</v>
      </c>
      <c r="CS43" s="25">
        <v>0.37215177999999999</v>
      </c>
      <c r="CT43" s="25">
        <v>0.37243022999999997</v>
      </c>
      <c r="CU43" s="25">
        <v>0.37271166999999999</v>
      </c>
      <c r="CV43" s="25">
        <v>0.37301570000000001</v>
      </c>
      <c r="CW43" s="25">
        <v>0.37350495</v>
      </c>
      <c r="CX43" s="25">
        <v>0.37391960000000002</v>
      </c>
      <c r="CY43" s="25">
        <v>0.3743071</v>
      </c>
      <c r="CZ43" s="25">
        <v>0.37469459999999999</v>
      </c>
      <c r="DA43" s="25">
        <v>0.37511222</v>
      </c>
      <c r="DB43" s="25">
        <v>0.37543547999999999</v>
      </c>
      <c r="DC43" s="25">
        <v>0.37588687999999998</v>
      </c>
      <c r="DD43" s="25">
        <v>0.37626925</v>
      </c>
      <c r="DE43" s="25">
        <v>0.37665674999999998</v>
      </c>
      <c r="DF43" s="25">
        <v>0.37704425000000003</v>
      </c>
      <c r="DG43" s="25">
        <v>0.37745200000000001</v>
      </c>
      <c r="DH43" s="25">
        <v>0.37786102999999999</v>
      </c>
      <c r="DI43" s="25">
        <v>0.37771867999999997</v>
      </c>
      <c r="DJ43" s="25">
        <v>0.37824660999999998</v>
      </c>
      <c r="DK43" s="25">
        <v>0.37867711999999998</v>
      </c>
      <c r="DL43" s="25">
        <v>0.3791292</v>
      </c>
      <c r="DM43" s="25">
        <v>0.33221154000000003</v>
      </c>
      <c r="DN43" s="25">
        <v>0.28513843999999999</v>
      </c>
      <c r="DO43" s="25">
        <v>0.23797879999999999</v>
      </c>
      <c r="DP43" s="25">
        <v>0.19066350000000001</v>
      </c>
      <c r="DQ43" s="25">
        <v>0.14321358000000001</v>
      </c>
      <c r="DR43" s="25">
        <v>9.5614299999999999E-2</v>
      </c>
      <c r="DS43" s="25">
        <v>4.787375E-2</v>
      </c>
      <c r="DT43" s="25">
        <v>0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25">
        <v>0</v>
      </c>
      <c r="EO43" s="25">
        <v>0</v>
      </c>
      <c r="EP43" s="25">
        <v>0</v>
      </c>
      <c r="EQ43" s="25">
        <v>0</v>
      </c>
      <c r="ER43" s="25">
        <v>0</v>
      </c>
      <c r="ES43" s="25">
        <v>0</v>
      </c>
      <c r="ET43" s="25">
        <v>0</v>
      </c>
      <c r="EU43" s="25">
        <v>0</v>
      </c>
      <c r="EV43" s="25">
        <v>0</v>
      </c>
      <c r="EW43" s="25">
        <v>0</v>
      </c>
      <c r="EX43" s="25">
        <v>0</v>
      </c>
      <c r="EY43" s="25">
        <v>0</v>
      </c>
      <c r="EZ43" s="25">
        <v>0</v>
      </c>
      <c r="FA43" s="25">
        <v>0</v>
      </c>
      <c r="FB43" s="25">
        <v>0</v>
      </c>
      <c r="FC43" s="25">
        <v>0</v>
      </c>
      <c r="FD43" s="25">
        <v>0</v>
      </c>
      <c r="FE43" s="25">
        <v>0</v>
      </c>
      <c r="FF43" s="25">
        <v>0</v>
      </c>
      <c r="FG43" s="25">
        <v>0</v>
      </c>
      <c r="FH43" s="25">
        <v>0</v>
      </c>
      <c r="FI43" s="25">
        <v>0</v>
      </c>
      <c r="FJ43" s="25">
        <v>0</v>
      </c>
      <c r="FK43" s="25">
        <v>0</v>
      </c>
      <c r="FL43" s="25">
        <v>0</v>
      </c>
      <c r="FM43" s="25">
        <v>0</v>
      </c>
      <c r="FN43" s="25">
        <v>0</v>
      </c>
      <c r="FO43" s="25">
        <v>0</v>
      </c>
      <c r="FP43" s="25">
        <v>0</v>
      </c>
      <c r="FQ43" s="25">
        <v>0</v>
      </c>
      <c r="FR43" s="25">
        <v>0</v>
      </c>
      <c r="FS43" s="25">
        <v>0</v>
      </c>
      <c r="FT43" s="25">
        <v>0</v>
      </c>
      <c r="FU43" s="25">
        <v>0</v>
      </c>
      <c r="FV43" s="25">
        <v>0</v>
      </c>
      <c r="FW43" s="25">
        <v>0</v>
      </c>
      <c r="FX43" s="25">
        <v>0</v>
      </c>
      <c r="FY43" s="25">
        <v>0</v>
      </c>
      <c r="FZ43" s="25">
        <v>0</v>
      </c>
      <c r="GA43" s="25">
        <v>0</v>
      </c>
      <c r="GB43" s="25">
        <v>0</v>
      </c>
      <c r="GC43" s="25">
        <v>0</v>
      </c>
      <c r="GD43" s="25">
        <v>0</v>
      </c>
      <c r="GE43" s="25">
        <v>0</v>
      </c>
      <c r="GF43" s="25">
        <v>0</v>
      </c>
      <c r="GG43" s="25">
        <v>0</v>
      </c>
      <c r="GH43" s="25">
        <v>0</v>
      </c>
      <c r="GI43" s="25">
        <v>0</v>
      </c>
      <c r="GJ43" s="25">
        <v>0</v>
      </c>
      <c r="GK43" s="25">
        <v>0</v>
      </c>
      <c r="GL43" s="25">
        <v>0</v>
      </c>
      <c r="GM43" s="25">
        <v>0</v>
      </c>
      <c r="GN43" s="25">
        <v>0</v>
      </c>
      <c r="GO43" s="25">
        <v>0</v>
      </c>
      <c r="GP43" s="25">
        <v>0</v>
      </c>
      <c r="GQ43" s="25">
        <v>0</v>
      </c>
      <c r="GR43" s="25">
        <v>0</v>
      </c>
      <c r="GS43" s="25">
        <v>0</v>
      </c>
      <c r="GT43" s="25">
        <v>0</v>
      </c>
      <c r="GU43" s="25">
        <v>0</v>
      </c>
      <c r="GV43" s="25">
        <v>0</v>
      </c>
      <c r="GW43" s="25">
        <v>0</v>
      </c>
      <c r="GX43" s="25">
        <v>0</v>
      </c>
      <c r="GY43" s="25">
        <v>0</v>
      </c>
      <c r="GZ43" s="25">
        <v>0</v>
      </c>
      <c r="HA43" s="25">
        <v>0</v>
      </c>
      <c r="HB43" s="25">
        <v>0</v>
      </c>
      <c r="HC43" s="25">
        <v>0</v>
      </c>
      <c r="HD43" s="25">
        <v>0</v>
      </c>
      <c r="HE43" s="25">
        <v>0</v>
      </c>
      <c r="HF43" s="25">
        <v>0</v>
      </c>
      <c r="HG43" s="25">
        <v>0</v>
      </c>
      <c r="HH43" s="25">
        <v>0</v>
      </c>
      <c r="HI43" s="25">
        <v>0</v>
      </c>
      <c r="HJ43" s="25">
        <v>0</v>
      </c>
      <c r="HK43" s="25">
        <v>0</v>
      </c>
      <c r="HL43" s="25">
        <v>0</v>
      </c>
      <c r="HM43" s="25">
        <v>0</v>
      </c>
      <c r="HN43" s="25">
        <v>0</v>
      </c>
      <c r="HO43" s="25">
        <v>0</v>
      </c>
      <c r="HP43" s="25">
        <v>0</v>
      </c>
      <c r="HQ43" s="25">
        <v>0</v>
      </c>
      <c r="HR43" s="25">
        <v>0</v>
      </c>
      <c r="HS43" s="25">
        <v>0</v>
      </c>
      <c r="HT43" s="25">
        <v>0</v>
      </c>
      <c r="HU43" s="25">
        <v>0</v>
      </c>
      <c r="HV43" s="25">
        <v>0</v>
      </c>
      <c r="HW43" s="25">
        <v>0</v>
      </c>
      <c r="HX43" s="25">
        <v>0</v>
      </c>
      <c r="HY43" s="25">
        <v>0</v>
      </c>
      <c r="HZ43" s="25">
        <v>0</v>
      </c>
      <c r="IA43" s="25">
        <v>0</v>
      </c>
      <c r="IB43" s="25">
        <v>0</v>
      </c>
      <c r="IC43" s="25">
        <v>0</v>
      </c>
      <c r="ID43" s="25">
        <v>0</v>
      </c>
      <c r="IE43" s="25">
        <v>0</v>
      </c>
      <c r="IF43" s="25">
        <v>0</v>
      </c>
      <c r="IG43" s="25">
        <v>0</v>
      </c>
      <c r="IH43" s="25">
        <v>0</v>
      </c>
      <c r="II43" s="25">
        <v>0</v>
      </c>
      <c r="IJ43" s="25">
        <v>0</v>
      </c>
      <c r="IK43" s="25">
        <v>0</v>
      </c>
      <c r="IL43" s="25">
        <v>0</v>
      </c>
      <c r="IM43" s="25">
        <v>0</v>
      </c>
      <c r="IN43" s="25">
        <v>0</v>
      </c>
      <c r="IO43" s="25">
        <v>0</v>
      </c>
      <c r="IP43" s="25">
        <v>0</v>
      </c>
      <c r="IQ43" s="25">
        <v>0</v>
      </c>
      <c r="IR43" s="25">
        <v>0</v>
      </c>
      <c r="IS43" s="25">
        <v>0</v>
      </c>
      <c r="IT43" s="25">
        <v>0</v>
      </c>
      <c r="IU43" s="25">
        <v>0</v>
      </c>
      <c r="IV43" s="25">
        <v>0</v>
      </c>
      <c r="IW43" s="25">
        <v>0</v>
      </c>
      <c r="IX43" s="25">
        <v>0</v>
      </c>
      <c r="IY43" s="25">
        <v>0</v>
      </c>
      <c r="IZ43" s="25">
        <v>0</v>
      </c>
      <c r="JA43" s="25">
        <v>0</v>
      </c>
      <c r="JB43" s="25">
        <v>0</v>
      </c>
      <c r="JC43" s="25">
        <v>0</v>
      </c>
      <c r="JD43" s="25">
        <v>0</v>
      </c>
      <c r="JE43" s="25">
        <v>0</v>
      </c>
      <c r="JF43" s="25">
        <v>0</v>
      </c>
      <c r="JG43" s="25">
        <v>0</v>
      </c>
      <c r="JH43" s="25">
        <v>0</v>
      </c>
      <c r="JI43" s="25">
        <v>0</v>
      </c>
      <c r="JJ43" s="25">
        <v>0</v>
      </c>
      <c r="JK43" s="25">
        <v>0</v>
      </c>
      <c r="JL43" s="25">
        <v>0</v>
      </c>
      <c r="JM43" s="25">
        <v>0</v>
      </c>
      <c r="JN43" s="25">
        <v>0</v>
      </c>
      <c r="JO43" s="25">
        <v>0</v>
      </c>
      <c r="JP43" s="25">
        <v>0</v>
      </c>
      <c r="JQ43" s="25">
        <v>0</v>
      </c>
      <c r="JR43" s="25">
        <v>0</v>
      </c>
      <c r="JS43" s="25">
        <v>0</v>
      </c>
      <c r="JT43" s="25">
        <v>0</v>
      </c>
      <c r="JU43" s="25">
        <v>0</v>
      </c>
      <c r="JV43" s="25">
        <v>0</v>
      </c>
      <c r="JW43" s="25">
        <v>0</v>
      </c>
      <c r="JX43" s="25">
        <v>0</v>
      </c>
      <c r="JY43" s="25">
        <v>0</v>
      </c>
      <c r="JZ43" s="25">
        <v>0</v>
      </c>
      <c r="KA43" s="25">
        <v>0</v>
      </c>
      <c r="KB43" s="25">
        <v>0</v>
      </c>
      <c r="KC43" s="25">
        <v>0</v>
      </c>
      <c r="KD43" s="25">
        <v>0</v>
      </c>
      <c r="KE43" s="25">
        <v>0</v>
      </c>
      <c r="KF43" s="25">
        <v>0</v>
      </c>
      <c r="KG43" s="25">
        <v>0</v>
      </c>
      <c r="KH43" s="25">
        <v>0</v>
      </c>
      <c r="KI43" s="25">
        <v>0</v>
      </c>
      <c r="KJ43" s="25">
        <v>0</v>
      </c>
      <c r="KK43" s="25">
        <v>0</v>
      </c>
      <c r="KL43" s="25">
        <v>0</v>
      </c>
      <c r="KM43" s="25">
        <v>0</v>
      </c>
      <c r="KN43" s="25">
        <v>0</v>
      </c>
      <c r="KO43" s="25">
        <v>0</v>
      </c>
      <c r="KP43" s="25">
        <v>0</v>
      </c>
      <c r="KQ43" s="25">
        <v>0</v>
      </c>
      <c r="KR43" s="25">
        <v>0</v>
      </c>
      <c r="KS43" s="25">
        <v>0</v>
      </c>
      <c r="KT43" s="25">
        <v>0</v>
      </c>
      <c r="KU43" s="25">
        <v>0</v>
      </c>
      <c r="KV43" s="25">
        <v>0</v>
      </c>
      <c r="KW43" s="25">
        <v>0</v>
      </c>
      <c r="KX43" s="25">
        <v>0</v>
      </c>
      <c r="KY43" s="25">
        <v>0</v>
      </c>
      <c r="KZ43" s="25">
        <v>0</v>
      </c>
      <c r="LA43" s="25">
        <v>0</v>
      </c>
      <c r="LB43" s="25">
        <v>0</v>
      </c>
      <c r="LC43" s="25">
        <v>0</v>
      </c>
      <c r="LD43" s="25">
        <v>0</v>
      </c>
      <c r="LE43" s="25">
        <v>0</v>
      </c>
      <c r="LF43" s="25">
        <v>0</v>
      </c>
      <c r="LG43" s="25">
        <v>0</v>
      </c>
      <c r="LH43" s="25">
        <v>0</v>
      </c>
      <c r="LI43" s="25">
        <v>0</v>
      </c>
      <c r="LJ43" s="25">
        <v>0</v>
      </c>
      <c r="LK43" s="25">
        <v>0</v>
      </c>
      <c r="LL43" s="25">
        <v>0</v>
      </c>
      <c r="LM43" s="25">
        <v>0</v>
      </c>
      <c r="LN43" s="25">
        <v>0</v>
      </c>
      <c r="LO43" s="25">
        <v>0</v>
      </c>
      <c r="LP43" s="25">
        <v>0</v>
      </c>
      <c r="LQ43" s="25">
        <v>0</v>
      </c>
      <c r="LR43" s="25">
        <v>0</v>
      </c>
      <c r="LS43" s="25">
        <v>0</v>
      </c>
      <c r="LT43" s="25">
        <v>0</v>
      </c>
      <c r="LU43" s="25">
        <v>0</v>
      </c>
      <c r="LV43" s="25">
        <v>0</v>
      </c>
      <c r="LW43" s="25">
        <v>0</v>
      </c>
      <c r="LX43" s="25">
        <v>0</v>
      </c>
      <c r="LY43" s="25">
        <v>0</v>
      </c>
      <c r="LZ43" s="25">
        <v>0</v>
      </c>
      <c r="MA43" s="25">
        <v>0</v>
      </c>
      <c r="MB43" s="25">
        <v>0</v>
      </c>
      <c r="MC43" s="25">
        <v>0</v>
      </c>
      <c r="MD43" s="25">
        <v>0</v>
      </c>
      <c r="ME43" s="25">
        <v>0</v>
      </c>
      <c r="MF43" s="25">
        <v>0</v>
      </c>
      <c r="MG43" s="25">
        <v>0</v>
      </c>
      <c r="MH43" s="25">
        <v>0</v>
      </c>
      <c r="MI43" s="25">
        <v>0</v>
      </c>
      <c r="MJ43" s="25">
        <v>0</v>
      </c>
      <c r="MK43" s="25">
        <v>0</v>
      </c>
      <c r="ML43" s="25">
        <v>0</v>
      </c>
      <c r="MM43" s="25">
        <v>0</v>
      </c>
      <c r="MN43" s="25">
        <v>0</v>
      </c>
      <c r="MO43" s="25">
        <v>0</v>
      </c>
      <c r="MP43" s="25">
        <v>0</v>
      </c>
      <c r="MQ43" s="25">
        <v>0</v>
      </c>
      <c r="MR43" s="25">
        <v>0</v>
      </c>
      <c r="MS43" s="25">
        <v>0</v>
      </c>
      <c r="MT43" s="25">
        <v>0</v>
      </c>
      <c r="MU43" s="25">
        <v>0</v>
      </c>
      <c r="MV43" s="25">
        <v>0</v>
      </c>
      <c r="MW43" s="25">
        <v>0</v>
      </c>
      <c r="MX43" s="25">
        <v>0</v>
      </c>
      <c r="MY43" s="25">
        <v>0</v>
      </c>
      <c r="MZ43" s="25">
        <v>0</v>
      </c>
      <c r="NA43" s="25">
        <v>0</v>
      </c>
      <c r="NB43" s="25">
        <v>0</v>
      </c>
      <c r="NC43" s="25">
        <v>0</v>
      </c>
      <c r="ND43" s="25">
        <v>0</v>
      </c>
      <c r="NE43" s="25">
        <v>0</v>
      </c>
      <c r="NF43" s="25">
        <v>0</v>
      </c>
      <c r="NG43" s="25">
        <v>0</v>
      </c>
      <c r="NH43" s="25">
        <v>0</v>
      </c>
      <c r="NI43" s="25">
        <v>0</v>
      </c>
      <c r="NJ43" s="25">
        <v>0</v>
      </c>
      <c r="NK43" s="25">
        <v>0</v>
      </c>
      <c r="NL43" s="25">
        <v>0</v>
      </c>
      <c r="NM43" s="25">
        <v>0</v>
      </c>
      <c r="NN43" s="25">
        <v>0</v>
      </c>
      <c r="NO43" s="25">
        <v>0</v>
      </c>
      <c r="NP43" s="25">
        <v>0</v>
      </c>
      <c r="NQ43" s="25">
        <v>0</v>
      </c>
      <c r="NR43" s="25">
        <v>0</v>
      </c>
      <c r="NS43" s="25">
        <v>0</v>
      </c>
      <c r="NT43" s="25">
        <v>0</v>
      </c>
      <c r="NU43" s="25">
        <v>0</v>
      </c>
      <c r="NV43" s="25">
        <v>0</v>
      </c>
      <c r="NW43" s="25">
        <v>0</v>
      </c>
      <c r="NX43" s="25">
        <v>0</v>
      </c>
      <c r="NY43" s="25">
        <v>0</v>
      </c>
      <c r="NZ43" s="25">
        <v>0</v>
      </c>
      <c r="OA43" s="25">
        <v>0</v>
      </c>
      <c r="OB43" s="25">
        <v>0</v>
      </c>
      <c r="OC43" s="25">
        <v>0</v>
      </c>
      <c r="OD43" s="25">
        <v>0</v>
      </c>
      <c r="OE43" s="25">
        <v>0</v>
      </c>
      <c r="OF43" s="25">
        <v>0</v>
      </c>
      <c r="OG43" s="25">
        <v>0</v>
      </c>
      <c r="OH43" s="25">
        <v>0</v>
      </c>
      <c r="OI43" s="25">
        <v>0</v>
      </c>
      <c r="OJ43" s="25">
        <v>0</v>
      </c>
      <c r="OK43" s="25">
        <v>0</v>
      </c>
      <c r="OL43" s="25">
        <v>0</v>
      </c>
      <c r="OM43" s="25">
        <v>0</v>
      </c>
      <c r="ON43" s="25">
        <v>0</v>
      </c>
      <c r="OO43" s="25">
        <v>0</v>
      </c>
      <c r="OP43" s="25">
        <v>0</v>
      </c>
      <c r="OQ43" s="25">
        <v>0</v>
      </c>
      <c r="OR43" s="25">
        <v>0</v>
      </c>
      <c r="OS43" s="25">
        <v>0</v>
      </c>
      <c r="OT43" s="25">
        <v>0</v>
      </c>
      <c r="OU43" s="25">
        <v>0</v>
      </c>
      <c r="OV43" s="25">
        <v>0</v>
      </c>
      <c r="OW43" s="25">
        <v>0</v>
      </c>
      <c r="OX43" s="25">
        <v>0</v>
      </c>
      <c r="OY43" s="25">
        <v>0</v>
      </c>
      <c r="OZ43" s="25">
        <v>0</v>
      </c>
      <c r="PA43" s="25">
        <v>0</v>
      </c>
      <c r="PB43" s="25">
        <v>0</v>
      </c>
      <c r="PC43" s="25">
        <v>0</v>
      </c>
      <c r="PD43" s="25">
        <v>0</v>
      </c>
      <c r="PE43" s="25">
        <v>0</v>
      </c>
      <c r="PF43" s="25">
        <v>0</v>
      </c>
      <c r="PG43" s="25">
        <v>0</v>
      </c>
      <c r="PH43" s="25">
        <v>0</v>
      </c>
      <c r="PI43" s="25">
        <v>0</v>
      </c>
      <c r="PJ43" s="25">
        <v>0</v>
      </c>
      <c r="PK43" s="25">
        <v>0</v>
      </c>
      <c r="PL43" s="25">
        <v>0</v>
      </c>
      <c r="PM43" s="25">
        <v>0</v>
      </c>
      <c r="PN43" s="25">
        <v>0</v>
      </c>
    </row>
    <row r="44" spans="1:430" x14ac:dyDescent="0.2">
      <c r="A44" s="48" t="s">
        <v>6</v>
      </c>
      <c r="B44" s="25">
        <v>0.26969948999999999</v>
      </c>
      <c r="C44" s="25">
        <v>0.26975647000000003</v>
      </c>
      <c r="D44" s="25">
        <v>0.26952349999999997</v>
      </c>
      <c r="E44" s="25">
        <v>0.26977921999999999</v>
      </c>
      <c r="F44" s="25">
        <v>0.26957397</v>
      </c>
      <c r="G44" s="25">
        <v>0.26943230000000001</v>
      </c>
      <c r="H44" s="25">
        <v>0.26939923999999998</v>
      </c>
      <c r="I44" s="25">
        <v>0.26929710000000001</v>
      </c>
      <c r="J44" s="25">
        <v>0.26916424999999999</v>
      </c>
      <c r="K44" s="25">
        <v>0.26900725999999997</v>
      </c>
      <c r="L44" s="25">
        <v>0.26886177</v>
      </c>
      <c r="M44" s="25">
        <v>0.26878644000000002</v>
      </c>
      <c r="N44" s="25">
        <v>0.26857517999999997</v>
      </c>
      <c r="O44" s="25">
        <v>0.26854596999999997</v>
      </c>
      <c r="P44" s="25">
        <v>0.26840577999999998</v>
      </c>
      <c r="Q44" s="25">
        <v>0.26809690999999997</v>
      </c>
      <c r="R44" s="25">
        <v>0.26830739999999997</v>
      </c>
      <c r="S44" s="25">
        <v>0.26864862</v>
      </c>
      <c r="T44" s="25">
        <v>0.26885064000000003</v>
      </c>
      <c r="U44" s="25">
        <v>0.26906430999999997</v>
      </c>
      <c r="V44" s="25">
        <v>0.26954749</v>
      </c>
      <c r="W44" s="25">
        <v>0.26991056999999996</v>
      </c>
      <c r="X44" s="25">
        <v>0.27014863</v>
      </c>
      <c r="Y44" s="25">
        <v>0.27048610000000001</v>
      </c>
      <c r="Z44" s="25">
        <v>0.27080886000000004</v>
      </c>
      <c r="AA44" s="25">
        <v>0.27101474000000003</v>
      </c>
      <c r="AB44" s="25">
        <v>0.27133892000000004</v>
      </c>
      <c r="AC44" s="25">
        <v>0.26959213999999998</v>
      </c>
      <c r="AD44" s="25">
        <v>0.26977074000000001</v>
      </c>
      <c r="AE44" s="25">
        <v>0.26996138999999997</v>
      </c>
      <c r="AF44" s="25">
        <v>0.27008443999999998</v>
      </c>
      <c r="AG44" s="25">
        <v>0.27027596000000004</v>
      </c>
      <c r="AH44" s="25">
        <v>0.27036622999999999</v>
      </c>
      <c r="AI44" s="25">
        <v>0.27065498999999998</v>
      </c>
      <c r="AJ44" s="25">
        <v>0.27092201999999999</v>
      </c>
      <c r="AK44" s="25">
        <v>0.27102799999999999</v>
      </c>
      <c r="AL44" s="25">
        <v>0.27116076</v>
      </c>
      <c r="AM44" s="25">
        <v>0.27144381000000001</v>
      </c>
      <c r="AN44" s="25">
        <v>0.27153642</v>
      </c>
      <c r="AO44" s="25">
        <v>0.27173619999999998</v>
      </c>
      <c r="AP44" s="25">
        <v>0.27196099000000001</v>
      </c>
      <c r="AQ44" s="25">
        <v>0.27205077999999999</v>
      </c>
      <c r="AR44" s="25">
        <v>0.27226266999999998</v>
      </c>
      <c r="AS44" s="25">
        <v>0.27237489000000004</v>
      </c>
      <c r="AT44" s="25">
        <v>0.27255768000000002</v>
      </c>
      <c r="AU44" s="25">
        <v>0.27259179</v>
      </c>
      <c r="AV44" s="25">
        <v>0.27270764000000003</v>
      </c>
      <c r="AW44" s="25">
        <v>0.27279426000000001</v>
      </c>
      <c r="AX44" s="25">
        <v>0.27300468</v>
      </c>
      <c r="AY44" s="25">
        <v>0.27301346000000004</v>
      </c>
      <c r="AZ44" s="25">
        <v>0.27311401000000002</v>
      </c>
      <c r="BA44" s="25">
        <v>0.27289783000000001</v>
      </c>
      <c r="BB44" s="25">
        <v>0.27305159000000001</v>
      </c>
      <c r="BC44" s="25">
        <v>0.27318977999999999</v>
      </c>
      <c r="BD44" s="25">
        <v>0.27333715000000003</v>
      </c>
      <c r="BE44" s="25">
        <v>0.24273686</v>
      </c>
      <c r="BF44" s="25">
        <v>0.21286691999999999</v>
      </c>
      <c r="BG44" s="25">
        <v>0.18380754000000002</v>
      </c>
      <c r="BH44" s="25">
        <v>0.15550546000000001</v>
      </c>
      <c r="BI44" s="25">
        <v>0.12772987999999999</v>
      </c>
      <c r="BJ44" s="25">
        <v>0.10059545</v>
      </c>
      <c r="BK44" s="25">
        <v>7.3996010000000001E-2</v>
      </c>
      <c r="BL44" s="25">
        <v>4.791455E-2</v>
      </c>
      <c r="BM44" s="25">
        <v>4.791455E-2</v>
      </c>
      <c r="BN44" s="25">
        <v>4.791455E-2</v>
      </c>
      <c r="BO44" s="25">
        <v>4.791455E-2</v>
      </c>
      <c r="BP44" s="25">
        <v>4.791455E-2</v>
      </c>
      <c r="BQ44" s="25">
        <v>4.791455E-2</v>
      </c>
      <c r="BR44" s="25">
        <v>4.791455E-2</v>
      </c>
      <c r="BS44" s="25">
        <v>4.791455E-2</v>
      </c>
      <c r="BT44" s="25">
        <v>4.791455E-2</v>
      </c>
      <c r="BU44" s="25">
        <v>4.791455E-2</v>
      </c>
      <c r="BV44" s="25">
        <v>4.791455E-2</v>
      </c>
      <c r="BW44" s="25">
        <v>4.791455E-2</v>
      </c>
      <c r="BX44" s="25">
        <v>4.791455E-2</v>
      </c>
      <c r="BY44" s="25">
        <v>4.791455E-2</v>
      </c>
      <c r="BZ44" s="25">
        <v>4.791455E-2</v>
      </c>
      <c r="CA44" s="25">
        <v>4.791455E-2</v>
      </c>
      <c r="CB44" s="25">
        <v>4.791455E-2</v>
      </c>
      <c r="CC44" s="25">
        <v>4.791455E-2</v>
      </c>
      <c r="CD44" s="25">
        <v>4.791455E-2</v>
      </c>
      <c r="CE44" s="25">
        <v>4.791455E-2</v>
      </c>
      <c r="CF44" s="25">
        <v>4.791455E-2</v>
      </c>
      <c r="CG44" s="25">
        <v>4.791455E-2</v>
      </c>
      <c r="CH44" s="25">
        <v>4.791455E-2</v>
      </c>
      <c r="CI44" s="25">
        <v>4.791455E-2</v>
      </c>
      <c r="CJ44" s="25">
        <v>4.791455E-2</v>
      </c>
      <c r="CK44" s="25">
        <v>4.791455E-2</v>
      </c>
      <c r="CL44" s="25">
        <v>4.791455E-2</v>
      </c>
      <c r="CM44" s="25">
        <v>4.791455E-2</v>
      </c>
      <c r="CN44" s="25">
        <v>4.791455E-2</v>
      </c>
      <c r="CO44" s="25">
        <v>4.791455E-2</v>
      </c>
      <c r="CP44" s="25">
        <v>4.791455E-2</v>
      </c>
      <c r="CQ44" s="25">
        <v>4.791455E-2</v>
      </c>
      <c r="CR44" s="25">
        <v>4.791455E-2</v>
      </c>
      <c r="CS44" s="25">
        <v>4.791455E-2</v>
      </c>
      <c r="CT44" s="25">
        <v>4.791455E-2</v>
      </c>
      <c r="CU44" s="25">
        <v>4.791455E-2</v>
      </c>
      <c r="CV44" s="25">
        <v>4.791455E-2</v>
      </c>
      <c r="CW44" s="25">
        <v>4.791455E-2</v>
      </c>
      <c r="CX44" s="25">
        <v>4.791455E-2</v>
      </c>
      <c r="CY44" s="25">
        <v>4.791455E-2</v>
      </c>
      <c r="CZ44" s="25">
        <v>4.791455E-2</v>
      </c>
      <c r="DA44" s="25">
        <v>4.791455E-2</v>
      </c>
      <c r="DB44" s="25">
        <v>4.791455E-2</v>
      </c>
      <c r="DC44" s="25">
        <v>4.791455E-2</v>
      </c>
      <c r="DD44" s="25">
        <v>4.791455E-2</v>
      </c>
      <c r="DE44" s="25">
        <v>4.791455E-2</v>
      </c>
      <c r="DF44" s="25">
        <v>4.791455E-2</v>
      </c>
      <c r="DG44" s="25">
        <v>4.791455E-2</v>
      </c>
      <c r="DH44" s="25">
        <v>4.791455E-2</v>
      </c>
      <c r="DI44" s="25">
        <v>4.791455E-2</v>
      </c>
      <c r="DJ44" s="25">
        <v>4.791455E-2</v>
      </c>
      <c r="DK44" s="25">
        <v>4.791455E-2</v>
      </c>
      <c r="DL44" s="25">
        <v>4.791455E-2</v>
      </c>
      <c r="DM44" s="25">
        <v>4.1925230000000001E-2</v>
      </c>
      <c r="DN44" s="25">
        <v>3.5935910000000001E-2</v>
      </c>
      <c r="DO44" s="25">
        <v>2.9946589999999999E-2</v>
      </c>
      <c r="DP44" s="25">
        <v>2.3957280000000001E-2</v>
      </c>
      <c r="DQ44" s="25">
        <v>1.796795E-2</v>
      </c>
      <c r="DR44" s="25">
        <v>1.197864E-2</v>
      </c>
      <c r="DS44" s="25">
        <v>5.9893099999999994E-3</v>
      </c>
      <c r="DT44" s="25">
        <v>0</v>
      </c>
      <c r="DU44" s="25">
        <v>0</v>
      </c>
      <c r="DV44" s="25">
        <v>0</v>
      </c>
      <c r="DW44" s="25">
        <v>0</v>
      </c>
      <c r="DX44" s="25">
        <v>0</v>
      </c>
      <c r="DY44" s="25">
        <v>0</v>
      </c>
      <c r="DZ44" s="25">
        <v>0</v>
      </c>
      <c r="EA44" s="25">
        <v>0</v>
      </c>
      <c r="EB44" s="25">
        <v>0</v>
      </c>
      <c r="EC44" s="25">
        <v>0</v>
      </c>
      <c r="ED44" s="25">
        <v>0</v>
      </c>
      <c r="EE44" s="25">
        <v>0</v>
      </c>
      <c r="EF44" s="25">
        <v>0</v>
      </c>
      <c r="EG44" s="25">
        <v>0</v>
      </c>
      <c r="EH44" s="25">
        <v>0</v>
      </c>
      <c r="EI44" s="25">
        <v>0</v>
      </c>
      <c r="EJ44" s="25">
        <v>0</v>
      </c>
      <c r="EK44" s="25">
        <v>0</v>
      </c>
      <c r="EL44" s="25">
        <v>0</v>
      </c>
      <c r="EM44" s="25">
        <v>0</v>
      </c>
      <c r="EN44" s="25">
        <v>0</v>
      </c>
      <c r="EO44" s="25">
        <v>0</v>
      </c>
      <c r="EP44" s="25">
        <v>0</v>
      </c>
      <c r="EQ44" s="25">
        <v>0</v>
      </c>
      <c r="ER44" s="25">
        <v>0</v>
      </c>
      <c r="ES44" s="25">
        <v>0</v>
      </c>
      <c r="ET44" s="25">
        <v>0</v>
      </c>
      <c r="EU44" s="25">
        <v>0</v>
      </c>
      <c r="EV44" s="25">
        <v>0</v>
      </c>
      <c r="EW44" s="25">
        <v>0</v>
      </c>
      <c r="EX44" s="25">
        <v>0</v>
      </c>
      <c r="EY44" s="25">
        <v>0</v>
      </c>
      <c r="EZ44" s="25">
        <v>0</v>
      </c>
      <c r="FA44" s="25">
        <v>0</v>
      </c>
      <c r="FB44" s="25">
        <v>0</v>
      </c>
      <c r="FC44" s="25">
        <v>0</v>
      </c>
      <c r="FD44" s="25">
        <v>0</v>
      </c>
      <c r="FE44" s="25">
        <v>0</v>
      </c>
      <c r="FF44" s="25">
        <v>0</v>
      </c>
      <c r="FG44" s="25">
        <v>0</v>
      </c>
      <c r="FH44" s="25">
        <v>0</v>
      </c>
      <c r="FI44" s="25">
        <v>0</v>
      </c>
      <c r="FJ44" s="25">
        <v>0</v>
      </c>
      <c r="FK44" s="25">
        <v>0</v>
      </c>
      <c r="FL44" s="25">
        <v>0</v>
      </c>
      <c r="FM44" s="25">
        <v>0</v>
      </c>
      <c r="FN44" s="25">
        <v>0</v>
      </c>
      <c r="FO44" s="25">
        <v>0</v>
      </c>
      <c r="FP44" s="25">
        <v>0</v>
      </c>
      <c r="FQ44" s="25">
        <v>0</v>
      </c>
      <c r="FR44" s="25">
        <v>0</v>
      </c>
      <c r="FS44" s="25">
        <v>0</v>
      </c>
      <c r="FT44" s="25">
        <v>0</v>
      </c>
      <c r="FU44" s="25">
        <v>0</v>
      </c>
      <c r="FV44" s="25">
        <v>0</v>
      </c>
      <c r="FW44" s="25">
        <v>0</v>
      </c>
      <c r="FX44" s="25">
        <v>0</v>
      </c>
      <c r="FY44" s="25">
        <v>0</v>
      </c>
      <c r="FZ44" s="25">
        <v>0</v>
      </c>
      <c r="GA44" s="25">
        <v>0</v>
      </c>
      <c r="GB44" s="25">
        <v>0</v>
      </c>
      <c r="GC44" s="25">
        <v>0</v>
      </c>
      <c r="GD44" s="25">
        <v>0</v>
      </c>
      <c r="GE44" s="25">
        <v>0</v>
      </c>
      <c r="GF44" s="25">
        <v>0</v>
      </c>
      <c r="GG44" s="25">
        <v>0</v>
      </c>
      <c r="GH44" s="25">
        <v>0</v>
      </c>
      <c r="GI44" s="25">
        <v>0</v>
      </c>
      <c r="GJ44" s="25">
        <v>0</v>
      </c>
      <c r="GK44" s="25">
        <v>0</v>
      </c>
      <c r="GL44" s="25">
        <v>0</v>
      </c>
      <c r="GM44" s="25">
        <v>0</v>
      </c>
      <c r="GN44" s="25">
        <v>0</v>
      </c>
      <c r="GO44" s="25">
        <v>0</v>
      </c>
      <c r="GP44" s="25">
        <v>0</v>
      </c>
      <c r="GQ44" s="25">
        <v>0</v>
      </c>
      <c r="GR44" s="25">
        <v>0</v>
      </c>
      <c r="GS44" s="25">
        <v>0</v>
      </c>
      <c r="GT44" s="25">
        <v>0</v>
      </c>
      <c r="GU44" s="25">
        <v>0</v>
      </c>
      <c r="GV44" s="25">
        <v>0</v>
      </c>
      <c r="GW44" s="25">
        <v>0</v>
      </c>
      <c r="GX44" s="25">
        <v>0</v>
      </c>
      <c r="GY44" s="25">
        <v>0</v>
      </c>
      <c r="GZ44" s="25">
        <v>0</v>
      </c>
      <c r="HA44" s="25">
        <v>0</v>
      </c>
      <c r="HB44" s="25">
        <v>0</v>
      </c>
      <c r="HC44" s="25">
        <v>0</v>
      </c>
      <c r="HD44" s="25">
        <v>0</v>
      </c>
      <c r="HE44" s="25">
        <v>0</v>
      </c>
      <c r="HF44" s="25">
        <v>0</v>
      </c>
      <c r="HG44" s="25">
        <v>0</v>
      </c>
      <c r="HH44" s="25">
        <v>0</v>
      </c>
      <c r="HI44" s="25">
        <v>0</v>
      </c>
      <c r="HJ44" s="25">
        <v>0</v>
      </c>
      <c r="HK44" s="25">
        <v>0</v>
      </c>
      <c r="HL44" s="25">
        <v>0</v>
      </c>
      <c r="HM44" s="25">
        <v>0</v>
      </c>
      <c r="HN44" s="25">
        <v>0</v>
      </c>
      <c r="HO44" s="25">
        <v>0</v>
      </c>
      <c r="HP44" s="25">
        <v>0</v>
      </c>
      <c r="HQ44" s="25">
        <v>0</v>
      </c>
      <c r="HR44" s="25">
        <v>0</v>
      </c>
      <c r="HS44" s="25">
        <v>0</v>
      </c>
      <c r="HT44" s="25">
        <v>0</v>
      </c>
      <c r="HU44" s="25">
        <v>0</v>
      </c>
      <c r="HV44" s="25">
        <v>0</v>
      </c>
      <c r="HW44" s="25">
        <v>0</v>
      </c>
      <c r="HX44" s="25">
        <v>0</v>
      </c>
      <c r="HY44" s="25">
        <v>0</v>
      </c>
      <c r="HZ44" s="25">
        <v>0</v>
      </c>
      <c r="IA44" s="25">
        <v>0</v>
      </c>
      <c r="IB44" s="25">
        <v>0</v>
      </c>
      <c r="IC44" s="25">
        <v>0</v>
      </c>
      <c r="ID44" s="25">
        <v>0</v>
      </c>
      <c r="IE44" s="25">
        <v>0</v>
      </c>
      <c r="IF44" s="25">
        <v>0</v>
      </c>
      <c r="IG44" s="25">
        <v>0</v>
      </c>
      <c r="IH44" s="25">
        <v>0</v>
      </c>
      <c r="II44" s="25">
        <v>0</v>
      </c>
      <c r="IJ44" s="25">
        <v>0</v>
      </c>
      <c r="IK44" s="25">
        <v>0</v>
      </c>
      <c r="IL44" s="25">
        <v>0</v>
      </c>
      <c r="IM44" s="25">
        <v>0</v>
      </c>
      <c r="IN44" s="25">
        <v>0</v>
      </c>
      <c r="IO44" s="25">
        <v>0</v>
      </c>
      <c r="IP44" s="25">
        <v>0</v>
      </c>
      <c r="IQ44" s="25">
        <v>0</v>
      </c>
      <c r="IR44" s="25">
        <v>0</v>
      </c>
      <c r="IS44" s="25">
        <v>0</v>
      </c>
      <c r="IT44" s="25">
        <v>0</v>
      </c>
      <c r="IU44" s="25">
        <v>0</v>
      </c>
      <c r="IV44" s="25">
        <v>0</v>
      </c>
      <c r="IW44" s="25">
        <v>0</v>
      </c>
      <c r="IX44" s="25">
        <v>0</v>
      </c>
      <c r="IY44" s="25">
        <v>0</v>
      </c>
      <c r="IZ44" s="25">
        <v>0</v>
      </c>
      <c r="JA44" s="25">
        <v>0</v>
      </c>
      <c r="JB44" s="25">
        <v>0</v>
      </c>
      <c r="JC44" s="25">
        <v>0</v>
      </c>
      <c r="JD44" s="25">
        <v>0</v>
      </c>
      <c r="JE44" s="25">
        <v>0</v>
      </c>
      <c r="JF44" s="25">
        <v>0</v>
      </c>
      <c r="JG44" s="25">
        <v>0</v>
      </c>
      <c r="JH44" s="25">
        <v>0</v>
      </c>
      <c r="JI44" s="25">
        <v>0</v>
      </c>
      <c r="JJ44" s="25">
        <v>0</v>
      </c>
      <c r="JK44" s="25">
        <v>0</v>
      </c>
      <c r="JL44" s="25">
        <v>0</v>
      </c>
      <c r="JM44" s="25">
        <v>0</v>
      </c>
      <c r="JN44" s="25">
        <v>0</v>
      </c>
      <c r="JO44" s="25">
        <v>0</v>
      </c>
      <c r="JP44" s="25">
        <v>0</v>
      </c>
      <c r="JQ44" s="25">
        <v>0</v>
      </c>
      <c r="JR44" s="25">
        <v>0</v>
      </c>
      <c r="JS44" s="25">
        <v>0</v>
      </c>
      <c r="JT44" s="25">
        <v>0</v>
      </c>
      <c r="JU44" s="25">
        <v>0</v>
      </c>
      <c r="JV44" s="25">
        <v>0</v>
      </c>
      <c r="JW44" s="25">
        <v>0</v>
      </c>
      <c r="JX44" s="25">
        <v>0</v>
      </c>
      <c r="JY44" s="25">
        <v>0</v>
      </c>
      <c r="JZ44" s="25">
        <v>0</v>
      </c>
      <c r="KA44" s="25">
        <v>0</v>
      </c>
      <c r="KB44" s="25">
        <v>0</v>
      </c>
      <c r="KC44" s="25">
        <v>0</v>
      </c>
      <c r="KD44" s="25">
        <v>0</v>
      </c>
      <c r="KE44" s="25">
        <v>0</v>
      </c>
      <c r="KF44" s="25">
        <v>0</v>
      </c>
      <c r="KG44" s="25">
        <v>0</v>
      </c>
      <c r="KH44" s="25">
        <v>0</v>
      </c>
      <c r="KI44" s="25">
        <v>0</v>
      </c>
      <c r="KJ44" s="25">
        <v>0</v>
      </c>
      <c r="KK44" s="25">
        <v>0</v>
      </c>
      <c r="KL44" s="25">
        <v>0</v>
      </c>
      <c r="KM44" s="25">
        <v>0</v>
      </c>
      <c r="KN44" s="25">
        <v>0</v>
      </c>
      <c r="KO44" s="25">
        <v>0</v>
      </c>
      <c r="KP44" s="25">
        <v>0</v>
      </c>
      <c r="KQ44" s="25">
        <v>0</v>
      </c>
      <c r="KR44" s="25">
        <v>0</v>
      </c>
      <c r="KS44" s="25">
        <v>0</v>
      </c>
      <c r="KT44" s="25">
        <v>0</v>
      </c>
      <c r="KU44" s="25">
        <v>0</v>
      </c>
      <c r="KV44" s="25">
        <v>0</v>
      </c>
      <c r="KW44" s="25">
        <v>0</v>
      </c>
      <c r="KX44" s="25">
        <v>0</v>
      </c>
      <c r="KY44" s="25">
        <v>0</v>
      </c>
      <c r="KZ44" s="25">
        <v>0</v>
      </c>
      <c r="LA44" s="25">
        <v>0</v>
      </c>
      <c r="LB44" s="25">
        <v>0</v>
      </c>
      <c r="LC44" s="25">
        <v>0</v>
      </c>
      <c r="LD44" s="25">
        <v>0</v>
      </c>
      <c r="LE44" s="25">
        <v>0</v>
      </c>
      <c r="LF44" s="25">
        <v>0</v>
      </c>
      <c r="LG44" s="25">
        <v>0</v>
      </c>
      <c r="LH44" s="25">
        <v>0</v>
      </c>
      <c r="LI44" s="25">
        <v>0</v>
      </c>
      <c r="LJ44" s="25">
        <v>0</v>
      </c>
      <c r="LK44" s="25">
        <v>0</v>
      </c>
      <c r="LL44" s="25">
        <v>0</v>
      </c>
      <c r="LM44" s="25">
        <v>0</v>
      </c>
      <c r="LN44" s="25">
        <v>0</v>
      </c>
      <c r="LO44" s="25">
        <v>0</v>
      </c>
      <c r="LP44" s="25">
        <v>0</v>
      </c>
      <c r="LQ44" s="25">
        <v>0</v>
      </c>
      <c r="LR44" s="25">
        <v>0</v>
      </c>
      <c r="LS44" s="25">
        <v>0</v>
      </c>
      <c r="LT44" s="25">
        <v>0</v>
      </c>
      <c r="LU44" s="25">
        <v>0</v>
      </c>
      <c r="LV44" s="25">
        <v>0</v>
      </c>
      <c r="LW44" s="25">
        <v>0</v>
      </c>
      <c r="LX44" s="25">
        <v>0</v>
      </c>
      <c r="LY44" s="25">
        <v>0</v>
      </c>
      <c r="LZ44" s="25">
        <v>0</v>
      </c>
      <c r="MA44" s="25">
        <v>0</v>
      </c>
      <c r="MB44" s="25">
        <v>0</v>
      </c>
      <c r="MC44" s="25">
        <v>0</v>
      </c>
      <c r="MD44" s="25">
        <v>0</v>
      </c>
      <c r="ME44" s="25">
        <v>0</v>
      </c>
      <c r="MF44" s="25">
        <v>0</v>
      </c>
      <c r="MG44" s="25">
        <v>0</v>
      </c>
      <c r="MH44" s="25">
        <v>0</v>
      </c>
      <c r="MI44" s="25">
        <v>0</v>
      </c>
      <c r="MJ44" s="25">
        <v>0</v>
      </c>
      <c r="MK44" s="25">
        <v>0</v>
      </c>
      <c r="ML44" s="25">
        <v>0</v>
      </c>
      <c r="MM44" s="25">
        <v>0</v>
      </c>
      <c r="MN44" s="25">
        <v>0</v>
      </c>
      <c r="MO44" s="25">
        <v>0</v>
      </c>
      <c r="MP44" s="25">
        <v>0</v>
      </c>
      <c r="MQ44" s="25">
        <v>0</v>
      </c>
      <c r="MR44" s="25">
        <v>0</v>
      </c>
      <c r="MS44" s="25">
        <v>0</v>
      </c>
      <c r="MT44" s="25">
        <v>0</v>
      </c>
      <c r="MU44" s="25">
        <v>0</v>
      </c>
      <c r="MV44" s="25">
        <v>0</v>
      </c>
      <c r="MW44" s="25">
        <v>0</v>
      </c>
      <c r="MX44" s="25">
        <v>0</v>
      </c>
      <c r="MY44" s="25">
        <v>0</v>
      </c>
      <c r="MZ44" s="25">
        <v>0</v>
      </c>
      <c r="NA44" s="25">
        <v>0</v>
      </c>
      <c r="NB44" s="25">
        <v>0</v>
      </c>
      <c r="NC44" s="25">
        <v>0</v>
      </c>
      <c r="ND44" s="25">
        <v>0</v>
      </c>
      <c r="NE44" s="25">
        <v>0</v>
      </c>
      <c r="NF44" s="25">
        <v>0</v>
      </c>
      <c r="NG44" s="25">
        <v>0</v>
      </c>
      <c r="NH44" s="25">
        <v>0</v>
      </c>
      <c r="NI44" s="25">
        <v>0</v>
      </c>
      <c r="NJ44" s="25">
        <v>0</v>
      </c>
      <c r="NK44" s="25">
        <v>0</v>
      </c>
      <c r="NL44" s="25">
        <v>0</v>
      </c>
      <c r="NM44" s="25">
        <v>0</v>
      </c>
      <c r="NN44" s="25">
        <v>0</v>
      </c>
      <c r="NO44" s="25">
        <v>0</v>
      </c>
      <c r="NP44" s="25">
        <v>0</v>
      </c>
      <c r="NQ44" s="25">
        <v>0</v>
      </c>
      <c r="NR44" s="25">
        <v>0</v>
      </c>
      <c r="NS44" s="25">
        <v>0</v>
      </c>
      <c r="NT44" s="25">
        <v>0</v>
      </c>
      <c r="NU44" s="25">
        <v>0</v>
      </c>
      <c r="NV44" s="25">
        <v>0</v>
      </c>
      <c r="NW44" s="25">
        <v>0</v>
      </c>
      <c r="NX44" s="25">
        <v>0</v>
      </c>
      <c r="NY44" s="25">
        <v>0</v>
      </c>
      <c r="NZ44" s="25">
        <v>0</v>
      </c>
      <c r="OA44" s="25">
        <v>0</v>
      </c>
      <c r="OB44" s="25">
        <v>0</v>
      </c>
      <c r="OC44" s="25">
        <v>0</v>
      </c>
      <c r="OD44" s="25">
        <v>0</v>
      </c>
      <c r="OE44" s="25">
        <v>0</v>
      </c>
      <c r="OF44" s="25">
        <v>0</v>
      </c>
      <c r="OG44" s="25">
        <v>0</v>
      </c>
      <c r="OH44" s="25">
        <v>0</v>
      </c>
      <c r="OI44" s="25">
        <v>0</v>
      </c>
      <c r="OJ44" s="25">
        <v>0</v>
      </c>
      <c r="OK44" s="25">
        <v>0</v>
      </c>
      <c r="OL44" s="25">
        <v>0</v>
      </c>
      <c r="OM44" s="25">
        <v>0</v>
      </c>
      <c r="ON44" s="25">
        <v>0</v>
      </c>
      <c r="OO44" s="25">
        <v>0</v>
      </c>
      <c r="OP44" s="25">
        <v>0</v>
      </c>
      <c r="OQ44" s="25">
        <v>0</v>
      </c>
      <c r="OR44" s="25">
        <v>0</v>
      </c>
      <c r="OS44" s="25">
        <v>0</v>
      </c>
      <c r="OT44" s="25">
        <v>0</v>
      </c>
      <c r="OU44" s="25">
        <v>0</v>
      </c>
      <c r="OV44" s="25">
        <v>0</v>
      </c>
      <c r="OW44" s="25">
        <v>0</v>
      </c>
      <c r="OX44" s="25">
        <v>0</v>
      </c>
      <c r="OY44" s="25">
        <v>0</v>
      </c>
      <c r="OZ44" s="25">
        <v>0</v>
      </c>
      <c r="PA44" s="25">
        <v>0</v>
      </c>
      <c r="PB44" s="25">
        <v>0</v>
      </c>
      <c r="PC44" s="25">
        <v>0</v>
      </c>
      <c r="PD44" s="25">
        <v>0</v>
      </c>
      <c r="PE44" s="25">
        <v>0</v>
      </c>
      <c r="PF44" s="25">
        <v>0</v>
      </c>
      <c r="PG44" s="25">
        <v>0</v>
      </c>
      <c r="PH44" s="25">
        <v>0</v>
      </c>
      <c r="PI44" s="25">
        <v>0</v>
      </c>
      <c r="PJ44" s="25">
        <v>0</v>
      </c>
      <c r="PK44" s="25">
        <v>0</v>
      </c>
      <c r="PL44" s="25">
        <v>0</v>
      </c>
      <c r="PM44" s="25">
        <v>0</v>
      </c>
      <c r="PN44" s="25">
        <v>0</v>
      </c>
    </row>
    <row r="45" spans="1:430" x14ac:dyDescent="0.2">
      <c r="A45" s="48" t="s">
        <v>7</v>
      </c>
      <c r="B45" s="25">
        <v>8.0497120000000005E-2</v>
      </c>
      <c r="C45" s="25">
        <v>8.0450049999999995E-2</v>
      </c>
      <c r="D45" s="25">
        <v>8.0488409999999996E-2</v>
      </c>
      <c r="E45" s="25">
        <v>8.0441349999999995E-2</v>
      </c>
      <c r="F45" s="25">
        <v>8.0394279999999999E-2</v>
      </c>
      <c r="G45" s="25">
        <v>8.0394279999999999E-2</v>
      </c>
      <c r="H45" s="25">
        <v>8.0347210000000002E-2</v>
      </c>
      <c r="I45" s="25">
        <v>8.0300150000000001E-2</v>
      </c>
      <c r="J45" s="25">
        <v>8.0338510000000002E-2</v>
      </c>
      <c r="K45" s="25">
        <v>8.0291440000000006E-2</v>
      </c>
      <c r="L45" s="25">
        <v>8.0244369999999995E-2</v>
      </c>
      <c r="M45" s="25">
        <v>8.0197309999999994E-2</v>
      </c>
      <c r="N45" s="25">
        <v>8.0150239999999998E-2</v>
      </c>
      <c r="O45" s="25">
        <v>8.0103170000000001E-2</v>
      </c>
      <c r="P45" s="25">
        <v>8.005611E-2</v>
      </c>
      <c r="Q45" s="25">
        <v>8.0094470000000001E-2</v>
      </c>
      <c r="R45" s="25">
        <v>7.9991629999999994E-2</v>
      </c>
      <c r="S45" s="25">
        <v>7.9841720000000005E-2</v>
      </c>
      <c r="T45" s="25">
        <v>7.9738879999999998E-2</v>
      </c>
      <c r="U45" s="25">
        <v>7.9721470000000003E-2</v>
      </c>
      <c r="V45" s="25">
        <v>7.9618629999999996E-2</v>
      </c>
      <c r="W45" s="25">
        <v>7.9515790000000003E-2</v>
      </c>
      <c r="X45" s="25">
        <v>7.936588E-2</v>
      </c>
      <c r="Y45" s="25">
        <v>7.9263040000000007E-2</v>
      </c>
      <c r="Z45" s="25">
        <v>7.91602E-2</v>
      </c>
      <c r="AA45" s="25">
        <v>7.9142790000000005E-2</v>
      </c>
      <c r="AB45" s="25">
        <v>7.8992880000000001E-2</v>
      </c>
      <c r="AC45" s="25">
        <v>7.8569280000000005E-2</v>
      </c>
      <c r="AD45" s="25">
        <v>7.8513509999999995E-2</v>
      </c>
      <c r="AE45" s="25">
        <v>7.8372310000000001E-2</v>
      </c>
      <c r="AF45" s="25">
        <v>7.8269469999999994E-2</v>
      </c>
      <c r="AG45" s="25">
        <v>7.8213690000000002E-2</v>
      </c>
      <c r="AH45" s="25">
        <v>7.8072489999999994E-2</v>
      </c>
      <c r="AI45" s="25">
        <v>7.8016719999999998E-2</v>
      </c>
      <c r="AJ45" s="25">
        <v>7.7913880000000005E-2</v>
      </c>
      <c r="AK45" s="25">
        <v>7.7772679999999997E-2</v>
      </c>
      <c r="AL45" s="25">
        <v>7.771691E-2</v>
      </c>
      <c r="AM45" s="25">
        <v>7.7661129999999995E-2</v>
      </c>
      <c r="AN45" s="25">
        <v>7.7472869999999999E-2</v>
      </c>
      <c r="AO45" s="25">
        <v>7.7417089999999994E-2</v>
      </c>
      <c r="AP45" s="25">
        <v>7.727589E-2</v>
      </c>
      <c r="AQ45" s="25">
        <v>7.7220120000000003E-2</v>
      </c>
      <c r="AR45" s="25">
        <v>7.7125990000000005E-2</v>
      </c>
      <c r="AS45" s="25">
        <v>7.707021E-2</v>
      </c>
      <c r="AT45" s="25">
        <v>7.6929010000000006E-2</v>
      </c>
      <c r="AU45" s="25">
        <v>7.6920310000000006E-2</v>
      </c>
      <c r="AV45" s="25">
        <v>7.6779109999999998E-2</v>
      </c>
      <c r="AW45" s="25">
        <v>7.6723330000000006E-2</v>
      </c>
      <c r="AX45" s="25">
        <v>7.6582129999999998E-2</v>
      </c>
      <c r="AY45" s="25">
        <v>7.6573429999999998E-2</v>
      </c>
      <c r="AZ45" s="25">
        <v>7.6432230000000004E-2</v>
      </c>
      <c r="BA45" s="25">
        <v>7.6376449999999999E-2</v>
      </c>
      <c r="BB45" s="25">
        <v>7.6282320000000001E-2</v>
      </c>
      <c r="BC45" s="25">
        <v>7.6235250000000004E-2</v>
      </c>
      <c r="BD45" s="25">
        <v>7.6141120000000007E-2</v>
      </c>
      <c r="BE45" s="25">
        <v>6.6769319999999993E-2</v>
      </c>
      <c r="BF45" s="25">
        <v>5.725707E-2</v>
      </c>
      <c r="BG45" s="25">
        <v>4.7766040000000003E-2</v>
      </c>
      <c r="BH45" s="25">
        <v>3.823112E-2</v>
      </c>
      <c r="BI45" s="25">
        <v>2.8687359999999999E-2</v>
      </c>
      <c r="BJ45" s="25">
        <v>1.9146280000000002E-2</v>
      </c>
      <c r="BK45" s="25">
        <v>9.5890400000000001E-3</v>
      </c>
      <c r="BL45" s="25">
        <v>0</v>
      </c>
      <c r="BM45" s="25">
        <v>0</v>
      </c>
      <c r="BN45" s="25">
        <v>0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5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0.12171914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0</v>
      </c>
      <c r="CP45" s="25">
        <v>0</v>
      </c>
      <c r="CQ45" s="25">
        <v>0</v>
      </c>
      <c r="CR45" s="25">
        <v>0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</v>
      </c>
      <c r="DB45" s="25">
        <v>0</v>
      </c>
      <c r="DC45" s="25">
        <v>0</v>
      </c>
      <c r="DD45" s="25">
        <v>0</v>
      </c>
      <c r="DE45" s="25">
        <v>0</v>
      </c>
      <c r="DF45" s="25">
        <v>0</v>
      </c>
      <c r="DG45" s="25">
        <v>0</v>
      </c>
      <c r="DH45" s="25">
        <v>0</v>
      </c>
      <c r="DI45" s="25">
        <v>0</v>
      </c>
      <c r="DJ45" s="25">
        <v>0</v>
      </c>
      <c r="DK45" s="25">
        <v>0</v>
      </c>
      <c r="DL45" s="25">
        <v>0</v>
      </c>
      <c r="DM45" s="25">
        <v>0</v>
      </c>
      <c r="DN45" s="25">
        <v>0</v>
      </c>
      <c r="DO45" s="25">
        <v>0</v>
      </c>
      <c r="DP45" s="25">
        <v>0</v>
      </c>
      <c r="DQ45" s="25">
        <v>0</v>
      </c>
      <c r="DR45" s="25">
        <v>0</v>
      </c>
      <c r="DS45" s="25">
        <v>0</v>
      </c>
      <c r="DT45" s="25">
        <v>0</v>
      </c>
      <c r="DU45" s="25">
        <v>0</v>
      </c>
      <c r="DV45" s="25">
        <v>0</v>
      </c>
      <c r="DW45" s="25">
        <v>0</v>
      </c>
      <c r="DX45" s="25">
        <v>0</v>
      </c>
      <c r="DY45" s="25">
        <v>0</v>
      </c>
      <c r="DZ45" s="25">
        <v>0</v>
      </c>
      <c r="EA45" s="25">
        <v>0</v>
      </c>
      <c r="EB45" s="25">
        <v>0</v>
      </c>
      <c r="EC45" s="25">
        <v>0</v>
      </c>
      <c r="ED45" s="25">
        <v>0</v>
      </c>
      <c r="EE45" s="25">
        <v>0</v>
      </c>
      <c r="EF45" s="25">
        <v>0</v>
      </c>
      <c r="EG45" s="25">
        <v>0</v>
      </c>
      <c r="EH45" s="25">
        <v>0</v>
      </c>
      <c r="EI45" s="25">
        <v>0</v>
      </c>
      <c r="EJ45" s="25">
        <v>0</v>
      </c>
      <c r="EK45" s="25">
        <v>0</v>
      </c>
      <c r="EL45" s="25">
        <v>0</v>
      </c>
      <c r="EM45" s="25">
        <v>0</v>
      </c>
      <c r="EN45" s="25">
        <v>0</v>
      </c>
      <c r="EO45" s="25">
        <v>0</v>
      </c>
      <c r="EP45" s="25">
        <v>0</v>
      </c>
      <c r="EQ45" s="25">
        <v>0</v>
      </c>
      <c r="ER45" s="25">
        <v>0</v>
      </c>
      <c r="ES45" s="25">
        <v>0</v>
      </c>
      <c r="ET45" s="25">
        <v>0</v>
      </c>
      <c r="EU45" s="25">
        <v>0</v>
      </c>
      <c r="EV45" s="25">
        <v>0</v>
      </c>
      <c r="EW45" s="25">
        <v>0</v>
      </c>
      <c r="EX45" s="25">
        <v>0</v>
      </c>
      <c r="EY45" s="25">
        <v>0</v>
      </c>
      <c r="EZ45" s="25">
        <v>0</v>
      </c>
      <c r="FA45" s="25">
        <v>0</v>
      </c>
      <c r="FB45" s="25">
        <v>0</v>
      </c>
      <c r="FC45" s="25">
        <v>0</v>
      </c>
      <c r="FD45" s="25">
        <v>0</v>
      </c>
      <c r="FE45" s="25">
        <v>0</v>
      </c>
      <c r="FF45" s="25">
        <v>0</v>
      </c>
      <c r="FG45" s="25">
        <v>0</v>
      </c>
      <c r="FH45" s="25">
        <v>0</v>
      </c>
      <c r="FI45" s="25">
        <v>0</v>
      </c>
      <c r="FJ45" s="25">
        <v>0</v>
      </c>
      <c r="FK45" s="25">
        <v>0</v>
      </c>
      <c r="FL45" s="25">
        <v>0</v>
      </c>
      <c r="FM45" s="25">
        <v>0</v>
      </c>
      <c r="FN45" s="25">
        <v>0</v>
      </c>
      <c r="FO45" s="25">
        <v>0</v>
      </c>
      <c r="FP45" s="25">
        <v>0</v>
      </c>
      <c r="FQ45" s="25">
        <v>0</v>
      </c>
      <c r="FR45" s="25">
        <v>0</v>
      </c>
      <c r="FS45" s="25">
        <v>0</v>
      </c>
      <c r="FT45" s="25">
        <v>0</v>
      </c>
      <c r="FU45" s="25">
        <v>0</v>
      </c>
      <c r="FV45" s="25">
        <v>0</v>
      </c>
      <c r="FW45" s="25">
        <v>0</v>
      </c>
      <c r="FX45" s="25">
        <v>0</v>
      </c>
      <c r="FY45" s="25">
        <v>0</v>
      </c>
      <c r="FZ45" s="25">
        <v>0</v>
      </c>
      <c r="GA45" s="25">
        <v>0</v>
      </c>
      <c r="GB45" s="25">
        <v>0</v>
      </c>
      <c r="GC45" s="25">
        <v>0</v>
      </c>
      <c r="GD45" s="25">
        <v>0</v>
      </c>
      <c r="GE45" s="25">
        <v>0</v>
      </c>
      <c r="GF45" s="25">
        <v>0</v>
      </c>
      <c r="GG45" s="25">
        <v>0</v>
      </c>
      <c r="GH45" s="25">
        <v>0</v>
      </c>
      <c r="GI45" s="25">
        <v>0</v>
      </c>
      <c r="GJ45" s="25">
        <v>0</v>
      </c>
      <c r="GK45" s="25">
        <v>0</v>
      </c>
      <c r="GL45" s="25">
        <v>0</v>
      </c>
      <c r="GM45" s="25">
        <v>0</v>
      </c>
      <c r="GN45" s="25">
        <v>0</v>
      </c>
      <c r="GO45" s="25">
        <v>0</v>
      </c>
      <c r="GP45" s="25">
        <v>0</v>
      </c>
      <c r="GQ45" s="25">
        <v>0</v>
      </c>
      <c r="GR45" s="25">
        <v>0</v>
      </c>
      <c r="GS45" s="25">
        <v>0</v>
      </c>
      <c r="GT45" s="25">
        <v>0</v>
      </c>
      <c r="GU45" s="25">
        <v>0</v>
      </c>
      <c r="GV45" s="25">
        <v>0</v>
      </c>
      <c r="GW45" s="25">
        <v>0</v>
      </c>
      <c r="GX45" s="25">
        <v>0</v>
      </c>
      <c r="GY45" s="25">
        <v>0</v>
      </c>
      <c r="GZ45" s="25">
        <v>0</v>
      </c>
      <c r="HA45" s="25">
        <v>0</v>
      </c>
      <c r="HB45" s="25">
        <v>0</v>
      </c>
      <c r="HC45" s="25">
        <v>0</v>
      </c>
      <c r="HD45" s="25">
        <v>0</v>
      </c>
      <c r="HE45" s="25">
        <v>0</v>
      </c>
      <c r="HF45" s="25">
        <v>0</v>
      </c>
      <c r="HG45" s="25">
        <v>0</v>
      </c>
      <c r="HH45" s="25">
        <v>0</v>
      </c>
      <c r="HI45" s="25">
        <v>0</v>
      </c>
      <c r="HJ45" s="25">
        <v>0</v>
      </c>
      <c r="HK45" s="25">
        <v>0</v>
      </c>
      <c r="HL45" s="25">
        <v>0</v>
      </c>
      <c r="HM45" s="25">
        <v>0</v>
      </c>
      <c r="HN45" s="25">
        <v>0</v>
      </c>
      <c r="HO45" s="25">
        <v>0</v>
      </c>
      <c r="HP45" s="25">
        <v>0</v>
      </c>
      <c r="HQ45" s="25">
        <v>0</v>
      </c>
      <c r="HR45" s="25">
        <v>0</v>
      </c>
      <c r="HS45" s="25">
        <v>0</v>
      </c>
      <c r="HT45" s="25">
        <v>0</v>
      </c>
      <c r="HU45" s="25">
        <v>0</v>
      </c>
      <c r="HV45" s="25">
        <v>0</v>
      </c>
      <c r="HW45" s="25">
        <v>0</v>
      </c>
      <c r="HX45" s="25">
        <v>0</v>
      </c>
      <c r="HY45" s="25">
        <v>0</v>
      </c>
      <c r="HZ45" s="25">
        <v>0</v>
      </c>
      <c r="IA45" s="25">
        <v>0</v>
      </c>
      <c r="IB45" s="25">
        <v>0</v>
      </c>
      <c r="IC45" s="25">
        <v>0</v>
      </c>
      <c r="ID45" s="25">
        <v>0</v>
      </c>
      <c r="IE45" s="25">
        <v>0</v>
      </c>
      <c r="IF45" s="25">
        <v>0</v>
      </c>
      <c r="IG45" s="25">
        <v>0</v>
      </c>
      <c r="IH45" s="25">
        <v>0</v>
      </c>
      <c r="II45" s="25">
        <v>0</v>
      </c>
      <c r="IJ45" s="25">
        <v>0</v>
      </c>
      <c r="IK45" s="25">
        <v>0</v>
      </c>
      <c r="IL45" s="25">
        <v>0</v>
      </c>
      <c r="IM45" s="25">
        <v>0</v>
      </c>
      <c r="IN45" s="25">
        <v>0</v>
      </c>
      <c r="IO45" s="25">
        <v>0</v>
      </c>
      <c r="IP45" s="25">
        <v>0</v>
      </c>
      <c r="IQ45" s="25">
        <v>0</v>
      </c>
      <c r="IR45" s="25">
        <v>0</v>
      </c>
      <c r="IS45" s="25">
        <v>0</v>
      </c>
      <c r="IT45" s="25">
        <v>0</v>
      </c>
      <c r="IU45" s="25">
        <v>0</v>
      </c>
      <c r="IV45" s="25">
        <v>0</v>
      </c>
      <c r="IW45" s="25">
        <v>0</v>
      </c>
      <c r="IX45" s="25">
        <v>0</v>
      </c>
      <c r="IY45" s="25">
        <v>0</v>
      </c>
      <c r="IZ45" s="25">
        <v>0</v>
      </c>
      <c r="JA45" s="25">
        <v>0</v>
      </c>
      <c r="JB45" s="25">
        <v>0</v>
      </c>
      <c r="JC45" s="25">
        <v>0</v>
      </c>
      <c r="JD45" s="25">
        <v>0</v>
      </c>
      <c r="JE45" s="25">
        <v>0</v>
      </c>
      <c r="JF45" s="25">
        <v>0</v>
      </c>
      <c r="JG45" s="25">
        <v>0</v>
      </c>
      <c r="JH45" s="25">
        <v>0</v>
      </c>
      <c r="JI45" s="25">
        <v>0</v>
      </c>
      <c r="JJ45" s="25">
        <v>0</v>
      </c>
      <c r="JK45" s="25">
        <v>0</v>
      </c>
      <c r="JL45" s="25">
        <v>0</v>
      </c>
      <c r="JM45" s="25">
        <v>0</v>
      </c>
      <c r="JN45" s="25">
        <v>0</v>
      </c>
      <c r="JO45" s="25">
        <v>0</v>
      </c>
      <c r="JP45" s="25">
        <v>0</v>
      </c>
      <c r="JQ45" s="25">
        <v>0</v>
      </c>
      <c r="JR45" s="25">
        <v>0</v>
      </c>
      <c r="JS45" s="25">
        <v>0</v>
      </c>
      <c r="JT45" s="25">
        <v>0</v>
      </c>
      <c r="JU45" s="25">
        <v>0</v>
      </c>
      <c r="JV45" s="25">
        <v>0</v>
      </c>
      <c r="JW45" s="25">
        <v>0</v>
      </c>
      <c r="JX45" s="25">
        <v>0</v>
      </c>
      <c r="JY45" s="25">
        <v>0</v>
      </c>
      <c r="JZ45" s="25">
        <v>0</v>
      </c>
      <c r="KA45" s="25">
        <v>0</v>
      </c>
      <c r="KB45" s="25">
        <v>0</v>
      </c>
      <c r="KC45" s="25">
        <v>0</v>
      </c>
      <c r="KD45" s="25">
        <v>0</v>
      </c>
      <c r="KE45" s="25">
        <v>0</v>
      </c>
      <c r="KF45" s="25">
        <v>0</v>
      </c>
      <c r="KG45" s="25">
        <v>0</v>
      </c>
      <c r="KH45" s="25">
        <v>0</v>
      </c>
      <c r="KI45" s="25">
        <v>0</v>
      </c>
      <c r="KJ45" s="25">
        <v>0</v>
      </c>
      <c r="KK45" s="25">
        <v>0</v>
      </c>
      <c r="KL45" s="25">
        <v>0</v>
      </c>
      <c r="KM45" s="25">
        <v>0</v>
      </c>
      <c r="KN45" s="25">
        <v>0</v>
      </c>
      <c r="KO45" s="25">
        <v>0</v>
      </c>
      <c r="KP45" s="25">
        <v>0</v>
      </c>
      <c r="KQ45" s="25">
        <v>0</v>
      </c>
      <c r="KR45" s="25">
        <v>0</v>
      </c>
      <c r="KS45" s="25">
        <v>0</v>
      </c>
      <c r="KT45" s="25">
        <v>0</v>
      </c>
      <c r="KU45" s="25">
        <v>0</v>
      </c>
      <c r="KV45" s="25">
        <v>0</v>
      </c>
      <c r="KW45" s="25">
        <v>0</v>
      </c>
      <c r="KX45" s="25">
        <v>0</v>
      </c>
      <c r="KY45" s="25">
        <v>0</v>
      </c>
      <c r="KZ45" s="25">
        <v>0</v>
      </c>
      <c r="LA45" s="25">
        <v>0</v>
      </c>
      <c r="LB45" s="25">
        <v>0</v>
      </c>
      <c r="LC45" s="25">
        <v>0</v>
      </c>
      <c r="LD45" s="25">
        <v>0</v>
      </c>
      <c r="LE45" s="25">
        <v>0</v>
      </c>
      <c r="LF45" s="25">
        <v>0</v>
      </c>
      <c r="LG45" s="25">
        <v>0</v>
      </c>
      <c r="LH45" s="25">
        <v>0</v>
      </c>
      <c r="LI45" s="25">
        <v>0</v>
      </c>
      <c r="LJ45" s="25">
        <v>0</v>
      </c>
      <c r="LK45" s="25">
        <v>0</v>
      </c>
      <c r="LL45" s="25">
        <v>0</v>
      </c>
      <c r="LM45" s="25">
        <v>0</v>
      </c>
      <c r="LN45" s="25">
        <v>0</v>
      </c>
      <c r="LO45" s="25">
        <v>0</v>
      </c>
      <c r="LP45" s="25">
        <v>0</v>
      </c>
      <c r="LQ45" s="25">
        <v>0</v>
      </c>
      <c r="LR45" s="25">
        <v>0</v>
      </c>
      <c r="LS45" s="25">
        <v>0</v>
      </c>
      <c r="LT45" s="25">
        <v>0</v>
      </c>
      <c r="LU45" s="25">
        <v>0</v>
      </c>
      <c r="LV45" s="25">
        <v>0</v>
      </c>
      <c r="LW45" s="25">
        <v>0</v>
      </c>
      <c r="LX45" s="25">
        <v>0</v>
      </c>
      <c r="LY45" s="25">
        <v>0</v>
      </c>
      <c r="LZ45" s="25">
        <v>0</v>
      </c>
      <c r="MA45" s="25">
        <v>0</v>
      </c>
      <c r="MB45" s="25">
        <v>0</v>
      </c>
      <c r="MC45" s="25">
        <v>0</v>
      </c>
      <c r="MD45" s="25">
        <v>0</v>
      </c>
      <c r="ME45" s="25">
        <v>0</v>
      </c>
      <c r="MF45" s="25">
        <v>0</v>
      </c>
      <c r="MG45" s="25">
        <v>0</v>
      </c>
      <c r="MH45" s="25">
        <v>0</v>
      </c>
      <c r="MI45" s="25">
        <v>0</v>
      </c>
      <c r="MJ45" s="25">
        <v>0</v>
      </c>
      <c r="MK45" s="25">
        <v>0</v>
      </c>
      <c r="ML45" s="25">
        <v>0</v>
      </c>
      <c r="MM45" s="25">
        <v>0</v>
      </c>
      <c r="MN45" s="25">
        <v>0</v>
      </c>
      <c r="MO45" s="25">
        <v>0</v>
      </c>
      <c r="MP45" s="25">
        <v>0</v>
      </c>
      <c r="MQ45" s="25">
        <v>0</v>
      </c>
      <c r="MR45" s="25">
        <v>0</v>
      </c>
      <c r="MS45" s="25">
        <v>0</v>
      </c>
      <c r="MT45" s="25">
        <v>0</v>
      </c>
      <c r="MU45" s="25">
        <v>0</v>
      </c>
      <c r="MV45" s="25">
        <v>0</v>
      </c>
      <c r="MW45" s="25">
        <v>0</v>
      </c>
      <c r="MX45" s="25">
        <v>0</v>
      </c>
      <c r="MY45" s="25">
        <v>0</v>
      </c>
      <c r="MZ45" s="25">
        <v>0</v>
      </c>
      <c r="NA45" s="25">
        <v>0</v>
      </c>
      <c r="NB45" s="25">
        <v>0</v>
      </c>
      <c r="NC45" s="25">
        <v>0</v>
      </c>
      <c r="ND45" s="25">
        <v>0</v>
      </c>
      <c r="NE45" s="25">
        <v>0</v>
      </c>
      <c r="NF45" s="25">
        <v>0</v>
      </c>
      <c r="NG45" s="25">
        <v>0</v>
      </c>
      <c r="NH45" s="25">
        <v>0</v>
      </c>
      <c r="NI45" s="25">
        <v>0</v>
      </c>
      <c r="NJ45" s="25">
        <v>0</v>
      </c>
      <c r="NK45" s="25">
        <v>0</v>
      </c>
      <c r="NL45" s="25">
        <v>0</v>
      </c>
      <c r="NM45" s="25">
        <v>0</v>
      </c>
      <c r="NN45" s="25">
        <v>0</v>
      </c>
      <c r="NO45" s="25">
        <v>0</v>
      </c>
      <c r="NP45" s="25">
        <v>0</v>
      </c>
      <c r="NQ45" s="25">
        <v>0</v>
      </c>
      <c r="NR45" s="25">
        <v>0</v>
      </c>
      <c r="NS45" s="25">
        <v>0</v>
      </c>
      <c r="NT45" s="25">
        <v>0</v>
      </c>
      <c r="NU45" s="25">
        <v>0</v>
      </c>
      <c r="NV45" s="25">
        <v>0</v>
      </c>
      <c r="NW45" s="25">
        <v>0</v>
      </c>
      <c r="NX45" s="25">
        <v>0</v>
      </c>
      <c r="NY45" s="25">
        <v>0</v>
      </c>
      <c r="NZ45" s="25">
        <v>0</v>
      </c>
      <c r="OA45" s="25">
        <v>0</v>
      </c>
      <c r="OB45" s="25">
        <v>0</v>
      </c>
      <c r="OC45" s="25">
        <v>0</v>
      </c>
      <c r="OD45" s="25">
        <v>0</v>
      </c>
      <c r="OE45" s="25">
        <v>0</v>
      </c>
      <c r="OF45" s="25">
        <v>0</v>
      </c>
      <c r="OG45" s="25">
        <v>0</v>
      </c>
      <c r="OH45" s="25">
        <v>0</v>
      </c>
      <c r="OI45" s="25">
        <v>0</v>
      </c>
      <c r="OJ45" s="25">
        <v>0</v>
      </c>
      <c r="OK45" s="25">
        <v>0</v>
      </c>
      <c r="OL45" s="25">
        <v>0</v>
      </c>
      <c r="OM45" s="25">
        <v>0</v>
      </c>
      <c r="ON45" s="25">
        <v>0</v>
      </c>
      <c r="OO45" s="25">
        <v>0</v>
      </c>
      <c r="OP45" s="25">
        <v>0</v>
      </c>
      <c r="OQ45" s="25">
        <v>0</v>
      </c>
      <c r="OR45" s="25">
        <v>0</v>
      </c>
      <c r="OS45" s="25">
        <v>0</v>
      </c>
      <c r="OT45" s="25">
        <v>0</v>
      </c>
      <c r="OU45" s="25">
        <v>0</v>
      </c>
      <c r="OV45" s="25">
        <v>0</v>
      </c>
      <c r="OW45" s="25">
        <v>0</v>
      </c>
      <c r="OX45" s="25">
        <v>0</v>
      </c>
      <c r="OY45" s="25">
        <v>0</v>
      </c>
      <c r="OZ45" s="25">
        <v>0</v>
      </c>
      <c r="PA45" s="25">
        <v>0</v>
      </c>
      <c r="PB45" s="25">
        <v>0</v>
      </c>
      <c r="PC45" s="25">
        <v>0</v>
      </c>
      <c r="PD45" s="25">
        <v>0</v>
      </c>
      <c r="PE45" s="25">
        <v>0</v>
      </c>
      <c r="PF45" s="25">
        <v>0</v>
      </c>
      <c r="PG45" s="25">
        <v>0</v>
      </c>
      <c r="PH45" s="25">
        <v>0</v>
      </c>
      <c r="PI45" s="25">
        <v>0</v>
      </c>
      <c r="PJ45" s="25">
        <v>0</v>
      </c>
      <c r="PK45" s="25">
        <v>0</v>
      </c>
      <c r="PL45" s="25">
        <v>0</v>
      </c>
      <c r="PM45" s="25">
        <v>0</v>
      </c>
      <c r="PN45" s="25">
        <v>0</v>
      </c>
    </row>
    <row r="46" spans="1:430" x14ac:dyDescent="0.2">
      <c r="A46" s="48" t="s">
        <v>8</v>
      </c>
      <c r="B46" s="25">
        <v>2878.3794469100003</v>
      </c>
      <c r="C46" s="25">
        <v>2847.9957764199999</v>
      </c>
      <c r="D46" s="25">
        <v>2812.2431944299997</v>
      </c>
      <c r="E46" s="25">
        <v>2914.6269393000002</v>
      </c>
      <c r="F46" s="25">
        <v>2995.25298694</v>
      </c>
      <c r="G46" s="25">
        <v>3181.8621297099999</v>
      </c>
      <c r="H46" s="25">
        <v>3133.7696865500002</v>
      </c>
      <c r="I46" s="25">
        <v>3127.5009754900002</v>
      </c>
      <c r="J46" s="25">
        <v>3140.8635862699998</v>
      </c>
      <c r="K46" s="25">
        <v>3101.0568624399998</v>
      </c>
      <c r="L46" s="25">
        <v>3096.8853343399996</v>
      </c>
      <c r="M46" s="25">
        <v>3150.8049153700003</v>
      </c>
      <c r="N46" s="25">
        <v>3067.8014532699999</v>
      </c>
      <c r="O46" s="25">
        <v>3108.31290339</v>
      </c>
      <c r="P46" s="25">
        <v>3105.4000229200001</v>
      </c>
      <c r="Q46" s="25">
        <v>3078.5395364400001</v>
      </c>
      <c r="R46" s="25">
        <v>3091.8394292600001</v>
      </c>
      <c r="S46" s="25">
        <v>3063.21980334</v>
      </c>
      <c r="T46" s="25">
        <v>3048.0781766</v>
      </c>
      <c r="U46" s="25">
        <v>3054.5502962299997</v>
      </c>
      <c r="V46" s="25">
        <v>3036.6985072899997</v>
      </c>
      <c r="W46" s="25">
        <v>3013.7660719200003</v>
      </c>
      <c r="X46" s="25">
        <v>3005.31637125</v>
      </c>
      <c r="Y46" s="25">
        <v>2994.9951436399997</v>
      </c>
      <c r="Z46" s="25">
        <v>2972.0795320899997</v>
      </c>
      <c r="AA46" s="25">
        <v>2920.8997601199999</v>
      </c>
      <c r="AB46" s="25">
        <v>2953.6124636</v>
      </c>
      <c r="AC46" s="25">
        <v>2908.46817397</v>
      </c>
      <c r="AD46" s="25">
        <v>2920.7311812600001</v>
      </c>
      <c r="AE46" s="25">
        <v>2881.7805135799999</v>
      </c>
      <c r="AF46" s="25">
        <v>2895.7451087700001</v>
      </c>
      <c r="AG46" s="25">
        <v>2768.2104331700002</v>
      </c>
      <c r="AH46" s="25">
        <v>2841.8564030799998</v>
      </c>
      <c r="AI46" s="25">
        <v>2812.5053638499999</v>
      </c>
      <c r="AJ46" s="25">
        <v>2826.53904156</v>
      </c>
      <c r="AK46" s="25">
        <v>2825.6795138400003</v>
      </c>
      <c r="AL46" s="25">
        <v>2823.97072407</v>
      </c>
      <c r="AM46" s="25">
        <v>2849.4910257800002</v>
      </c>
      <c r="AN46" s="25">
        <v>2786.7008528599999</v>
      </c>
      <c r="AO46" s="25">
        <v>2798.38837857</v>
      </c>
      <c r="AP46" s="25">
        <v>2832.2240720099999</v>
      </c>
      <c r="AQ46" s="25">
        <v>2819.0605749199999</v>
      </c>
      <c r="AR46" s="25">
        <v>2792.3415609200001</v>
      </c>
      <c r="AS46" s="25">
        <v>2740.8030541199996</v>
      </c>
      <c r="AT46" s="25">
        <v>2764.4792771900002</v>
      </c>
      <c r="AU46" s="25">
        <v>2741.6326596299996</v>
      </c>
      <c r="AV46" s="25">
        <v>2768.4900352200002</v>
      </c>
      <c r="AW46" s="25">
        <v>2755.74540652</v>
      </c>
      <c r="AX46" s="25">
        <v>2820.4492409700001</v>
      </c>
      <c r="AY46" s="25">
        <v>2818.62074532</v>
      </c>
      <c r="AZ46" s="25">
        <v>2804.0388053300003</v>
      </c>
      <c r="BA46" s="25">
        <v>2737.8228905000001</v>
      </c>
      <c r="BB46" s="25">
        <v>2732.7350028999999</v>
      </c>
      <c r="BC46" s="25">
        <v>2815.78522617</v>
      </c>
      <c r="BD46" s="25">
        <v>2747.6083571899999</v>
      </c>
      <c r="BE46" s="25">
        <v>2742.50717502</v>
      </c>
      <c r="BF46" s="25">
        <v>2743.7742392800001</v>
      </c>
      <c r="BG46" s="25">
        <v>2740.0273101900002</v>
      </c>
      <c r="BH46" s="25">
        <v>2751.4162959799996</v>
      </c>
      <c r="BI46" s="25">
        <v>2783.26602482</v>
      </c>
      <c r="BJ46" s="25">
        <v>2713.3507042199999</v>
      </c>
      <c r="BK46" s="25">
        <v>2762.0191763499997</v>
      </c>
      <c r="BL46" s="25">
        <v>2746.7454112800001</v>
      </c>
      <c r="BM46" s="25">
        <v>2791.1179063300001</v>
      </c>
      <c r="BN46" s="25">
        <v>2744.1047154799999</v>
      </c>
      <c r="BO46" s="25">
        <v>2756.4783952500002</v>
      </c>
      <c r="BP46" s="25">
        <v>2724.1575231799998</v>
      </c>
      <c r="BQ46" s="25">
        <v>2713.5115836099999</v>
      </c>
      <c r="BR46" s="25">
        <v>2770.5731717799999</v>
      </c>
      <c r="BS46" s="25">
        <v>2708.00204149</v>
      </c>
      <c r="BT46" s="25">
        <v>2735.37980367</v>
      </c>
      <c r="BU46" s="25">
        <v>2721.5430111400001</v>
      </c>
      <c r="BV46" s="25">
        <v>2743.1749340699998</v>
      </c>
      <c r="BW46" s="25">
        <v>2746.9496892100001</v>
      </c>
      <c r="BX46" s="25">
        <v>2722.89385911</v>
      </c>
      <c r="BY46" s="25">
        <v>2700.8554973800001</v>
      </c>
      <c r="BZ46" s="25">
        <v>2699.13373262</v>
      </c>
      <c r="CA46" s="25">
        <v>2676.5412591900003</v>
      </c>
      <c r="CB46" s="25">
        <v>2647.0185741599998</v>
      </c>
      <c r="CC46" s="25">
        <v>2616.0603421699998</v>
      </c>
      <c r="CD46" s="25">
        <v>2630.8134626199999</v>
      </c>
      <c r="CE46" s="25">
        <v>2582.6273917200001</v>
      </c>
      <c r="CF46" s="25">
        <v>2584.2991479399998</v>
      </c>
      <c r="CG46" s="25">
        <v>2621.7092142299998</v>
      </c>
      <c r="CH46" s="25">
        <v>2608.73918585</v>
      </c>
      <c r="CI46" s="25">
        <v>2604.82444192</v>
      </c>
      <c r="CJ46" s="25">
        <v>2524.3164260499998</v>
      </c>
      <c r="CK46" s="25">
        <v>2548.6139401199998</v>
      </c>
      <c r="CL46" s="25">
        <v>2561.7506374</v>
      </c>
      <c r="CM46" s="25">
        <v>2563.9196668700001</v>
      </c>
      <c r="CN46" s="25">
        <v>2610.9440175999998</v>
      </c>
      <c r="CO46" s="25">
        <v>2588.6880336300001</v>
      </c>
      <c r="CP46" s="25">
        <v>2644.9945179000001</v>
      </c>
      <c r="CQ46" s="25">
        <v>2615.5708570100001</v>
      </c>
      <c r="CR46" s="25">
        <v>2643.49055305</v>
      </c>
      <c r="CS46" s="25">
        <v>2646.2348861999999</v>
      </c>
      <c r="CT46" s="25">
        <v>2643.7319521500003</v>
      </c>
      <c r="CU46" s="25">
        <v>2640.3373846499999</v>
      </c>
      <c r="CV46" s="25">
        <v>2629.9310389699999</v>
      </c>
      <c r="CW46" s="25">
        <v>2622.5241412199998</v>
      </c>
      <c r="CX46" s="25">
        <v>2655.6022381399998</v>
      </c>
      <c r="CY46" s="25">
        <v>2651.6970789000002</v>
      </c>
      <c r="CZ46" s="25">
        <v>2586.5847189200003</v>
      </c>
      <c r="DA46" s="25">
        <v>2543.1664241100002</v>
      </c>
      <c r="DB46" s="25">
        <v>2617.4007142999999</v>
      </c>
      <c r="DC46" s="25">
        <v>2581.2175146</v>
      </c>
      <c r="DD46" s="25">
        <v>2616.4410966</v>
      </c>
      <c r="DE46" s="25">
        <v>2592.7335735699999</v>
      </c>
      <c r="DF46" s="25">
        <v>2568.2229894400002</v>
      </c>
      <c r="DG46" s="25">
        <v>2577.1651535599999</v>
      </c>
      <c r="DH46" s="25">
        <v>2539.12326605</v>
      </c>
      <c r="DI46" s="25">
        <v>2588.4835089200001</v>
      </c>
      <c r="DJ46" s="25">
        <v>2558.2490122999998</v>
      </c>
      <c r="DK46" s="25">
        <v>2571.9082264799999</v>
      </c>
      <c r="DL46" s="25">
        <v>2575.9115801899998</v>
      </c>
      <c r="DM46" s="25">
        <v>2545.3757104400001</v>
      </c>
      <c r="DN46" s="25">
        <v>2575.0258821400002</v>
      </c>
      <c r="DO46" s="25">
        <v>2564.4764602400001</v>
      </c>
      <c r="DP46" s="25">
        <v>2612.1172498199999</v>
      </c>
      <c r="DQ46" s="25">
        <v>2570.0823842300001</v>
      </c>
      <c r="DR46" s="25">
        <v>2536.4467844000001</v>
      </c>
      <c r="DS46" s="25">
        <v>2495.7810043199997</v>
      </c>
      <c r="DT46" s="25">
        <v>2482.5394188800001</v>
      </c>
      <c r="DU46" s="25">
        <v>2436.6182489000003</v>
      </c>
      <c r="DV46" s="25">
        <v>2457.9871447099999</v>
      </c>
      <c r="DW46" s="25">
        <v>2445.3916394500002</v>
      </c>
      <c r="DX46" s="25">
        <v>2390.85643635</v>
      </c>
      <c r="DY46" s="25">
        <v>2398.2160725399999</v>
      </c>
      <c r="DZ46" s="25">
        <v>2403.0514681499999</v>
      </c>
      <c r="EA46" s="25">
        <v>2390.5392417000003</v>
      </c>
      <c r="EB46" s="25">
        <v>2361.4885143000001</v>
      </c>
      <c r="EC46" s="25">
        <v>2375.9865429000001</v>
      </c>
      <c r="ED46" s="25">
        <v>2407.4190415399999</v>
      </c>
      <c r="EE46" s="25">
        <v>2395.9565120500001</v>
      </c>
      <c r="EF46" s="25">
        <v>2360.3361563400003</v>
      </c>
      <c r="EG46" s="25">
        <v>2298.9140190600001</v>
      </c>
      <c r="EH46" s="25">
        <v>2313.5579354199999</v>
      </c>
      <c r="EI46" s="25">
        <v>2274.6698875800002</v>
      </c>
      <c r="EJ46" s="25">
        <v>2250.2007953500001</v>
      </c>
      <c r="EK46" s="25">
        <v>2266.1193753299999</v>
      </c>
      <c r="EL46" s="25">
        <v>2291.1765118600001</v>
      </c>
      <c r="EM46" s="25">
        <v>2301.43230193</v>
      </c>
      <c r="EN46" s="25">
        <v>2277.6315532799999</v>
      </c>
      <c r="EO46" s="25">
        <v>2262.7668811399999</v>
      </c>
      <c r="EP46" s="25">
        <v>2233.6871998699999</v>
      </c>
      <c r="EQ46" s="25">
        <v>2213.2176407799998</v>
      </c>
      <c r="ER46" s="25">
        <v>2220.3352279999999</v>
      </c>
      <c r="ES46" s="25">
        <v>2228.1228123700002</v>
      </c>
      <c r="ET46" s="25">
        <v>2225.42403014</v>
      </c>
      <c r="EU46" s="25">
        <v>2247.7089413399999</v>
      </c>
      <c r="EV46" s="25">
        <v>2247.65108732</v>
      </c>
      <c r="EW46" s="25">
        <v>2209.2988458899999</v>
      </c>
      <c r="EX46" s="25">
        <v>2308.3957548500002</v>
      </c>
      <c r="EY46" s="25">
        <v>2289.01285104</v>
      </c>
      <c r="EZ46" s="25">
        <v>2300.7974929399998</v>
      </c>
      <c r="FA46" s="25">
        <v>2233.6081496500001</v>
      </c>
      <c r="FB46" s="25">
        <v>2178.78560199</v>
      </c>
      <c r="FC46" s="25">
        <v>2239.8280190200003</v>
      </c>
      <c r="FD46" s="25">
        <v>2266.84143137</v>
      </c>
      <c r="FE46" s="25">
        <v>2222.0359211499999</v>
      </c>
      <c r="FF46" s="25">
        <v>2172.0787458499999</v>
      </c>
      <c r="FG46" s="25">
        <v>2238.828231</v>
      </c>
      <c r="FH46" s="25">
        <v>2170.1822894500001</v>
      </c>
      <c r="FI46" s="25">
        <v>2226.7231875000002</v>
      </c>
      <c r="FJ46" s="25">
        <v>2204.1268816900001</v>
      </c>
      <c r="FK46" s="25">
        <v>2174.60737419</v>
      </c>
      <c r="FL46" s="25">
        <v>2210.2402853100002</v>
      </c>
      <c r="FM46" s="25">
        <v>2157.7869998300002</v>
      </c>
      <c r="FN46" s="25">
        <v>2115.2546285500002</v>
      </c>
      <c r="FO46" s="25">
        <v>2183.2841224200001</v>
      </c>
      <c r="FP46" s="25">
        <v>2144.2655802600002</v>
      </c>
      <c r="FQ46" s="25">
        <v>2095.43222603</v>
      </c>
      <c r="FR46" s="25">
        <v>2169.4138337599998</v>
      </c>
      <c r="FS46" s="25">
        <v>2154.6968998699999</v>
      </c>
      <c r="FT46" s="25">
        <v>2114.7339226700001</v>
      </c>
      <c r="FU46" s="25">
        <v>2102.4240552400001</v>
      </c>
      <c r="FV46" s="25">
        <v>2164.5513534399997</v>
      </c>
      <c r="FW46" s="25">
        <v>2107.1988744700002</v>
      </c>
      <c r="FX46" s="25">
        <v>2096.6794921800001</v>
      </c>
      <c r="FY46" s="25">
        <v>2101.4012736599998</v>
      </c>
      <c r="FZ46" s="25">
        <v>2056.6157967999998</v>
      </c>
      <c r="GA46" s="25">
        <v>2117.6965372599998</v>
      </c>
      <c r="GB46" s="25">
        <v>2133.1043598000001</v>
      </c>
      <c r="GC46" s="25">
        <v>2149.3197236300002</v>
      </c>
      <c r="GD46" s="25">
        <v>2166.3187667699999</v>
      </c>
      <c r="GE46" s="25">
        <v>2117.9245915000001</v>
      </c>
      <c r="GF46" s="25">
        <v>2131.28980022</v>
      </c>
      <c r="GG46" s="25">
        <v>2140.39239232</v>
      </c>
      <c r="GH46" s="25">
        <v>2118.5771935800003</v>
      </c>
      <c r="GI46" s="25">
        <v>2125.6742672599999</v>
      </c>
      <c r="GJ46" s="25">
        <v>2042.31848995</v>
      </c>
      <c r="GK46" s="25">
        <v>2049.04686795</v>
      </c>
      <c r="GL46" s="25">
        <v>2006.0207935100002</v>
      </c>
      <c r="GM46" s="25">
        <v>2082.8762195600002</v>
      </c>
      <c r="GN46" s="25">
        <v>2067.1746025500001</v>
      </c>
      <c r="GO46" s="25">
        <v>2053.85399977</v>
      </c>
      <c r="GP46" s="25">
        <v>2099.59092908</v>
      </c>
      <c r="GQ46" s="25">
        <v>2072.0405264599999</v>
      </c>
      <c r="GR46" s="25">
        <v>2076.6425915</v>
      </c>
      <c r="GS46" s="25">
        <v>2036.71054377</v>
      </c>
      <c r="GT46" s="25">
        <v>2052.26625969</v>
      </c>
      <c r="GU46" s="25">
        <v>2029.8531346499999</v>
      </c>
      <c r="GV46" s="25">
        <v>2000.52032325</v>
      </c>
      <c r="GW46" s="25">
        <v>1962.5237231999999</v>
      </c>
      <c r="GX46" s="25">
        <v>1885.3314434200001</v>
      </c>
      <c r="GY46" s="25">
        <v>1976.69817592</v>
      </c>
      <c r="GZ46" s="25">
        <v>1937.9167470500001</v>
      </c>
      <c r="HA46" s="25">
        <v>1938.4560695700002</v>
      </c>
      <c r="HB46" s="25">
        <v>1960.8082623599998</v>
      </c>
      <c r="HC46" s="25">
        <v>1981.3503342499998</v>
      </c>
      <c r="HD46" s="25">
        <v>1994.2109971</v>
      </c>
      <c r="HE46" s="25">
        <v>1916.2306738699999</v>
      </c>
      <c r="HF46" s="25">
        <v>1964.8746219899999</v>
      </c>
      <c r="HG46" s="25">
        <v>1921.80462334</v>
      </c>
      <c r="HH46" s="25">
        <v>1957.8130391700001</v>
      </c>
      <c r="HI46" s="25">
        <v>1891.0993100000001</v>
      </c>
      <c r="HJ46" s="25">
        <v>1935.8431042100001</v>
      </c>
      <c r="HK46" s="25">
        <v>1967.91566491</v>
      </c>
      <c r="HL46" s="25">
        <v>1960.1732875</v>
      </c>
      <c r="HM46" s="25">
        <v>1972.1495790500001</v>
      </c>
      <c r="HN46" s="25">
        <v>1986.92052595</v>
      </c>
      <c r="HO46" s="25">
        <v>1935.8585018499998</v>
      </c>
      <c r="HP46" s="25">
        <v>1970.0117477700001</v>
      </c>
      <c r="HQ46" s="25">
        <v>1958.89893781</v>
      </c>
      <c r="HR46" s="25">
        <v>1929.9416733</v>
      </c>
      <c r="HS46" s="25">
        <v>1922.94220612</v>
      </c>
      <c r="HT46" s="25">
        <v>1882.60975452</v>
      </c>
      <c r="HU46" s="25">
        <v>1938.28947285</v>
      </c>
      <c r="HV46" s="25">
        <v>1852.9461601400001</v>
      </c>
      <c r="HW46" s="25">
        <v>1907.0201754499999</v>
      </c>
      <c r="HX46" s="25">
        <v>1908.14635112</v>
      </c>
      <c r="HY46" s="25">
        <v>1912.1740413099999</v>
      </c>
      <c r="HZ46" s="25">
        <v>1928.0066487700001</v>
      </c>
      <c r="IA46" s="25">
        <v>1911.4071240200001</v>
      </c>
      <c r="IB46" s="25">
        <v>1901.92024057</v>
      </c>
      <c r="IC46" s="25">
        <v>1906.2623891500002</v>
      </c>
      <c r="ID46" s="25">
        <v>1955.40954986</v>
      </c>
      <c r="IE46" s="25">
        <v>1916.86765848</v>
      </c>
      <c r="IF46" s="25">
        <v>1945.1682344699998</v>
      </c>
      <c r="IG46" s="25">
        <v>1945.3041106400001</v>
      </c>
      <c r="IH46" s="25">
        <v>1870.9332314400001</v>
      </c>
      <c r="II46" s="25">
        <v>1959.46092458</v>
      </c>
      <c r="IJ46" s="25">
        <v>1898.9786743499999</v>
      </c>
      <c r="IK46" s="25">
        <v>1920.0473124700002</v>
      </c>
      <c r="IL46" s="25">
        <v>1922.95970313</v>
      </c>
      <c r="IM46" s="25">
        <v>1909.1668608499999</v>
      </c>
      <c r="IN46" s="25">
        <v>1918.45390245</v>
      </c>
      <c r="IO46" s="25">
        <v>1919.4844982499999</v>
      </c>
      <c r="IP46" s="25">
        <v>1916.4463432099999</v>
      </c>
      <c r="IQ46" s="25">
        <v>1879.3321086199999</v>
      </c>
      <c r="IR46" s="25">
        <v>1908.3988599600002</v>
      </c>
      <c r="IS46" s="25">
        <v>1864.22254952</v>
      </c>
      <c r="IT46" s="25">
        <v>1835.3466774899998</v>
      </c>
      <c r="IU46" s="25">
        <v>1926.7183376</v>
      </c>
      <c r="IV46" s="25">
        <v>1888.9659774800002</v>
      </c>
      <c r="IW46" s="25">
        <v>1880.12996204</v>
      </c>
      <c r="IX46" s="25">
        <v>1883.9873548099999</v>
      </c>
      <c r="IY46" s="25">
        <v>1872.5194049500001</v>
      </c>
      <c r="IZ46" s="25">
        <v>1890.6161467500001</v>
      </c>
      <c r="JA46" s="25">
        <v>1856.3139731700001</v>
      </c>
      <c r="JB46" s="25">
        <v>1822.1093256099998</v>
      </c>
      <c r="JC46" s="25">
        <v>1818.2928433000002</v>
      </c>
      <c r="JD46" s="25">
        <v>1806.9582544899999</v>
      </c>
      <c r="JE46" s="25">
        <v>1764.0989592599999</v>
      </c>
      <c r="JF46" s="25">
        <v>1706.7820910999999</v>
      </c>
      <c r="JG46" s="25">
        <v>1749.38466139</v>
      </c>
      <c r="JH46" s="25">
        <v>1769.8856628000001</v>
      </c>
      <c r="JI46" s="25">
        <v>1762.9886475200001</v>
      </c>
      <c r="JJ46" s="25">
        <v>1804.8507162400001</v>
      </c>
      <c r="JK46" s="25">
        <v>1798.29450008</v>
      </c>
      <c r="JL46" s="25">
        <v>1795.1971512499999</v>
      </c>
      <c r="JM46" s="25">
        <v>1784.2988645400001</v>
      </c>
      <c r="JN46" s="25">
        <v>1810.66877615</v>
      </c>
      <c r="JO46" s="25">
        <v>1802.5626823100001</v>
      </c>
      <c r="JP46" s="25">
        <v>1765.6021114099999</v>
      </c>
      <c r="JQ46" s="25">
        <v>1789.7760018499998</v>
      </c>
      <c r="JR46" s="25">
        <v>1722.16491851</v>
      </c>
      <c r="JS46" s="25">
        <v>1764.0198805299999</v>
      </c>
      <c r="JT46" s="25">
        <v>1708.6235109200002</v>
      </c>
      <c r="JU46" s="25">
        <v>1709.12626198</v>
      </c>
      <c r="JV46" s="25">
        <v>1765.6120329800001</v>
      </c>
      <c r="JW46" s="25">
        <v>1724.8579621200001</v>
      </c>
      <c r="JX46" s="25">
        <v>1731.2664752199998</v>
      </c>
      <c r="JY46" s="25">
        <v>1686.54160748</v>
      </c>
      <c r="JZ46" s="25">
        <v>1708.8880649099999</v>
      </c>
      <c r="KA46" s="25">
        <v>1681.81936357</v>
      </c>
      <c r="KB46" s="25">
        <v>1670.59531836</v>
      </c>
      <c r="KC46" s="25">
        <v>1689.44273871</v>
      </c>
      <c r="KD46" s="25">
        <v>1675.3885054299999</v>
      </c>
      <c r="KE46" s="25">
        <v>1650.4430171700001</v>
      </c>
      <c r="KF46" s="25">
        <v>1652.9790615299999</v>
      </c>
      <c r="KG46" s="25">
        <v>1618.4208829499999</v>
      </c>
      <c r="KH46" s="25">
        <v>1622.46152585</v>
      </c>
      <c r="KI46" s="25">
        <v>1636.3665518400001</v>
      </c>
      <c r="KJ46" s="25">
        <v>1591.37492681</v>
      </c>
      <c r="KK46" s="25">
        <v>1531.9734156700001</v>
      </c>
      <c r="KL46" s="25">
        <v>1583.6281061</v>
      </c>
      <c r="KM46" s="25">
        <v>1572.0521950100001</v>
      </c>
      <c r="KN46" s="25">
        <v>1552.55056515</v>
      </c>
      <c r="KO46" s="25">
        <v>1541.9254949400001</v>
      </c>
      <c r="KP46" s="25">
        <v>1495.49471511</v>
      </c>
      <c r="KQ46" s="25">
        <v>1443.4153454299999</v>
      </c>
      <c r="KR46" s="25">
        <v>1520.61878153</v>
      </c>
      <c r="KS46" s="25">
        <v>1443.2302164100001</v>
      </c>
      <c r="KT46" s="25">
        <v>1438.8107880699999</v>
      </c>
      <c r="KU46" s="25">
        <v>1436.0017751099999</v>
      </c>
      <c r="KV46" s="25">
        <v>0</v>
      </c>
      <c r="KW46" s="25">
        <v>0</v>
      </c>
      <c r="KX46" s="25">
        <v>0</v>
      </c>
      <c r="KY46" s="25">
        <v>0</v>
      </c>
      <c r="KZ46" s="25">
        <v>0</v>
      </c>
      <c r="LA46" s="25">
        <v>0</v>
      </c>
      <c r="LB46" s="25">
        <v>0</v>
      </c>
      <c r="LC46" s="25">
        <v>0</v>
      </c>
      <c r="LD46" s="25">
        <v>0</v>
      </c>
      <c r="LE46" s="25">
        <v>0</v>
      </c>
      <c r="LF46" s="25">
        <v>0</v>
      </c>
      <c r="LG46" s="25">
        <v>0</v>
      </c>
      <c r="LH46" s="25">
        <v>0</v>
      </c>
      <c r="LI46" s="25">
        <v>0</v>
      </c>
      <c r="LJ46" s="25">
        <v>0</v>
      </c>
      <c r="LK46" s="25">
        <v>0</v>
      </c>
      <c r="LL46" s="25">
        <v>0</v>
      </c>
      <c r="LM46" s="25">
        <v>0</v>
      </c>
      <c r="LN46" s="25">
        <v>0</v>
      </c>
      <c r="LO46" s="25">
        <v>0</v>
      </c>
      <c r="LP46" s="25">
        <v>0</v>
      </c>
      <c r="LQ46" s="25">
        <v>0</v>
      </c>
      <c r="LR46" s="25">
        <v>0</v>
      </c>
      <c r="LS46" s="25">
        <v>0</v>
      </c>
      <c r="LT46" s="25">
        <v>0</v>
      </c>
      <c r="LU46" s="25">
        <v>0</v>
      </c>
      <c r="LV46" s="25">
        <v>0</v>
      </c>
      <c r="LW46" s="25">
        <v>0</v>
      </c>
      <c r="LX46" s="25">
        <v>0</v>
      </c>
      <c r="LY46" s="25">
        <v>0</v>
      </c>
      <c r="LZ46" s="25">
        <v>0</v>
      </c>
      <c r="MA46" s="25">
        <v>0</v>
      </c>
      <c r="MB46" s="25">
        <v>0</v>
      </c>
      <c r="MC46" s="25">
        <v>0</v>
      </c>
      <c r="MD46" s="25">
        <v>0</v>
      </c>
      <c r="ME46" s="25">
        <v>0</v>
      </c>
      <c r="MF46" s="25">
        <v>0</v>
      </c>
      <c r="MG46" s="25">
        <v>0</v>
      </c>
      <c r="MH46" s="25">
        <v>0</v>
      </c>
      <c r="MI46" s="25">
        <v>0</v>
      </c>
      <c r="MJ46" s="25">
        <v>0</v>
      </c>
      <c r="MK46" s="25">
        <v>0</v>
      </c>
      <c r="ML46" s="25">
        <v>0</v>
      </c>
      <c r="MM46" s="25">
        <v>0</v>
      </c>
      <c r="MN46" s="25">
        <v>0</v>
      </c>
      <c r="MO46" s="25">
        <v>0</v>
      </c>
      <c r="MP46" s="25">
        <v>0</v>
      </c>
      <c r="MQ46" s="25">
        <v>0</v>
      </c>
      <c r="MR46" s="25">
        <v>0</v>
      </c>
      <c r="MS46" s="25">
        <v>0</v>
      </c>
      <c r="MT46" s="25">
        <v>0</v>
      </c>
      <c r="MU46" s="25">
        <v>0</v>
      </c>
      <c r="MV46" s="25">
        <v>0</v>
      </c>
      <c r="MW46" s="25">
        <v>0</v>
      </c>
      <c r="MX46" s="25">
        <v>0</v>
      </c>
      <c r="MY46" s="25">
        <v>0</v>
      </c>
      <c r="MZ46" s="25">
        <v>0</v>
      </c>
      <c r="NA46" s="25">
        <v>0</v>
      </c>
      <c r="NB46" s="25">
        <v>0</v>
      </c>
      <c r="NC46" s="25">
        <v>0</v>
      </c>
      <c r="ND46" s="25">
        <v>0</v>
      </c>
      <c r="NE46" s="25">
        <v>0</v>
      </c>
      <c r="NF46" s="25">
        <v>0</v>
      </c>
      <c r="NG46" s="25">
        <v>0</v>
      </c>
      <c r="NH46" s="25">
        <v>0</v>
      </c>
      <c r="NI46" s="25">
        <v>0</v>
      </c>
      <c r="NJ46" s="25">
        <v>0</v>
      </c>
      <c r="NK46" s="25">
        <v>0</v>
      </c>
      <c r="NL46" s="25">
        <v>0</v>
      </c>
      <c r="NM46" s="25">
        <v>0</v>
      </c>
      <c r="NN46" s="25">
        <v>0</v>
      </c>
      <c r="NO46" s="25">
        <v>0</v>
      </c>
      <c r="NP46" s="25">
        <v>0</v>
      </c>
      <c r="NQ46" s="25">
        <v>0</v>
      </c>
      <c r="NR46" s="25">
        <v>0</v>
      </c>
      <c r="NS46" s="25">
        <v>0</v>
      </c>
      <c r="NT46" s="25">
        <v>0</v>
      </c>
      <c r="NU46" s="25">
        <v>0</v>
      </c>
      <c r="NV46" s="25">
        <v>0</v>
      </c>
      <c r="NW46" s="25">
        <v>0</v>
      </c>
      <c r="NX46" s="25">
        <v>0</v>
      </c>
      <c r="NY46" s="25">
        <v>0</v>
      </c>
      <c r="NZ46" s="25">
        <v>0</v>
      </c>
      <c r="OA46" s="25">
        <v>0</v>
      </c>
      <c r="OB46" s="25">
        <v>0</v>
      </c>
      <c r="OC46" s="25">
        <v>0</v>
      </c>
      <c r="OD46" s="25">
        <v>0</v>
      </c>
      <c r="OE46" s="25">
        <v>0</v>
      </c>
      <c r="OF46" s="25">
        <v>0</v>
      </c>
      <c r="OG46" s="25">
        <v>0</v>
      </c>
      <c r="OH46" s="25">
        <v>0</v>
      </c>
      <c r="OI46" s="25">
        <v>0</v>
      </c>
      <c r="OJ46" s="25">
        <v>0</v>
      </c>
      <c r="OK46" s="25">
        <v>0</v>
      </c>
      <c r="OL46" s="25">
        <v>0</v>
      </c>
      <c r="OM46" s="25">
        <v>0</v>
      </c>
      <c r="ON46" s="25">
        <v>0</v>
      </c>
      <c r="OO46" s="25">
        <v>0</v>
      </c>
      <c r="OP46" s="25">
        <v>0</v>
      </c>
      <c r="OQ46" s="25">
        <v>0</v>
      </c>
      <c r="OR46" s="25">
        <v>0</v>
      </c>
      <c r="OS46" s="25">
        <v>0</v>
      </c>
      <c r="OT46" s="25">
        <v>0</v>
      </c>
      <c r="OU46" s="25">
        <v>0</v>
      </c>
      <c r="OV46" s="25">
        <v>0</v>
      </c>
      <c r="OW46" s="25">
        <v>0</v>
      </c>
      <c r="OX46" s="25">
        <v>0</v>
      </c>
      <c r="OY46" s="25">
        <v>0</v>
      </c>
      <c r="OZ46" s="25">
        <v>0</v>
      </c>
      <c r="PA46" s="25">
        <v>0</v>
      </c>
      <c r="PB46" s="25">
        <v>0</v>
      </c>
      <c r="PC46" s="25">
        <v>0</v>
      </c>
      <c r="PD46" s="25">
        <v>0</v>
      </c>
      <c r="PE46" s="25">
        <v>0</v>
      </c>
      <c r="PF46" s="25">
        <v>0</v>
      </c>
      <c r="PG46" s="25">
        <v>0</v>
      </c>
      <c r="PH46" s="25">
        <v>0</v>
      </c>
      <c r="PI46" s="25">
        <v>0</v>
      </c>
      <c r="PJ46" s="25">
        <v>0</v>
      </c>
      <c r="PK46" s="25">
        <v>0</v>
      </c>
      <c r="PL46" s="25">
        <v>0</v>
      </c>
      <c r="PM46" s="25">
        <v>0</v>
      </c>
      <c r="PN46" s="25">
        <v>0</v>
      </c>
    </row>
    <row r="47" spans="1:430" x14ac:dyDescent="0.2">
      <c r="A47" s="47" t="s">
        <v>11</v>
      </c>
    </row>
    <row r="48" spans="1:430" x14ac:dyDescent="0.2">
      <c r="A48" s="48" t="s">
        <v>3</v>
      </c>
      <c r="B48" s="25">
        <v>48.397432080000002</v>
      </c>
      <c r="C48" s="25">
        <v>49.157125829999998</v>
      </c>
      <c r="D48" s="25">
        <v>47.296612780000004</v>
      </c>
      <c r="E48" s="25">
        <v>40.252521130000005</v>
      </c>
      <c r="F48" s="25">
        <v>39.537254019999999</v>
      </c>
      <c r="G48" s="25">
        <v>33.85526608</v>
      </c>
      <c r="H48" s="25">
        <v>39.652541790000001</v>
      </c>
      <c r="I48" s="25">
        <v>41.579549110000002</v>
      </c>
      <c r="J48" s="25">
        <v>41.916560509999996</v>
      </c>
      <c r="K48" s="25">
        <v>47.51027131</v>
      </c>
      <c r="L48" s="25">
        <v>45.36226851</v>
      </c>
      <c r="M48" s="25">
        <v>44.82689087</v>
      </c>
      <c r="N48" s="25">
        <v>44.961628090000005</v>
      </c>
      <c r="O48" s="25">
        <v>48.629579419999999</v>
      </c>
      <c r="P48" s="25">
        <v>40.662009920000003</v>
      </c>
      <c r="Q48" s="25">
        <v>35.027356249999997</v>
      </c>
      <c r="R48" s="25">
        <v>37.54889885</v>
      </c>
      <c r="S48" s="25">
        <v>41.979682440000005</v>
      </c>
      <c r="T48" s="25">
        <v>44.603329840000001</v>
      </c>
      <c r="U48" s="25">
        <v>49.848560519999999</v>
      </c>
      <c r="V48" s="25">
        <v>44.791735250000002</v>
      </c>
      <c r="W48" s="25">
        <v>45.153729350000006</v>
      </c>
      <c r="X48" s="25">
        <v>50.465092009999999</v>
      </c>
      <c r="Y48" s="25">
        <v>51.213604570000001</v>
      </c>
      <c r="Z48" s="25">
        <v>41.629821270000001</v>
      </c>
      <c r="AA48" s="25">
        <v>51.138819940000005</v>
      </c>
      <c r="AB48" s="25">
        <v>42.193730670000001</v>
      </c>
      <c r="AC48" s="25">
        <v>38.101591169999999</v>
      </c>
      <c r="AD48" s="25">
        <v>41.420745089999997</v>
      </c>
      <c r="AE48" s="25">
        <v>43.527941259999999</v>
      </c>
      <c r="AF48" s="25">
        <v>49.73010386</v>
      </c>
      <c r="AG48" s="25">
        <v>41.67025649</v>
      </c>
      <c r="AH48" s="25">
        <v>38.568220529999998</v>
      </c>
      <c r="AI48" s="25">
        <v>48.428803009999996</v>
      </c>
      <c r="AJ48" s="25">
        <v>41.044377670000003</v>
      </c>
      <c r="AK48" s="25">
        <v>40.624469820000002</v>
      </c>
      <c r="AL48" s="25">
        <v>41.701982830000006</v>
      </c>
      <c r="AM48" s="25">
        <v>39.655379240000002</v>
      </c>
      <c r="AN48" s="25">
        <v>30.772303520000001</v>
      </c>
      <c r="AO48" s="25">
        <v>29.30994858</v>
      </c>
      <c r="AP48" s="25">
        <v>25.967671259999999</v>
      </c>
      <c r="AQ48" s="25">
        <v>31.529540449999999</v>
      </c>
      <c r="AR48" s="25">
        <v>32.712323269999999</v>
      </c>
      <c r="AS48" s="25">
        <v>29.316220089999998</v>
      </c>
      <c r="AT48" s="25">
        <v>22.933138929999998</v>
      </c>
      <c r="AU48" s="25">
        <v>26.22450035</v>
      </c>
      <c r="AV48" s="25">
        <v>32.852890260000002</v>
      </c>
      <c r="AW48" s="25">
        <v>31.82765861</v>
      </c>
      <c r="AX48" s="25">
        <v>31.66169644</v>
      </c>
      <c r="AY48" s="25">
        <v>35.561631130000002</v>
      </c>
      <c r="AZ48" s="25">
        <v>35.379503900000003</v>
      </c>
      <c r="BA48" s="25">
        <v>29.983182079999999</v>
      </c>
      <c r="BB48" s="25">
        <v>30.900130560000001</v>
      </c>
      <c r="BC48" s="25">
        <v>35.400539030000004</v>
      </c>
      <c r="BD48" s="25">
        <v>37.012731639999998</v>
      </c>
      <c r="BE48" s="25">
        <v>32.161091580000004</v>
      </c>
      <c r="BF48" s="25">
        <v>33.315678800000001</v>
      </c>
      <c r="BG48" s="25">
        <v>28.253165420000002</v>
      </c>
      <c r="BH48" s="25">
        <v>36.709700570000003</v>
      </c>
      <c r="BI48" s="25">
        <v>27.97685675</v>
      </c>
      <c r="BJ48" s="25">
        <v>30.441890090000001</v>
      </c>
      <c r="BK48" s="25">
        <v>28.925147289999998</v>
      </c>
      <c r="BL48" s="25">
        <v>31.784695469999999</v>
      </c>
      <c r="BM48" s="25">
        <v>34.401355510000002</v>
      </c>
      <c r="BN48" s="25">
        <v>34.365332530000003</v>
      </c>
      <c r="BO48" s="25">
        <v>38.548752559999997</v>
      </c>
      <c r="BP48" s="25">
        <v>33.384937260000001</v>
      </c>
      <c r="BQ48" s="25">
        <v>34.647799390000003</v>
      </c>
      <c r="BR48" s="25">
        <v>30.661525070000003</v>
      </c>
      <c r="BS48" s="25">
        <v>28.52918056</v>
      </c>
      <c r="BT48" s="25">
        <v>38.424839179999999</v>
      </c>
      <c r="BU48" s="25">
        <v>30.355933440000001</v>
      </c>
      <c r="BV48" s="25">
        <v>32.067589429999998</v>
      </c>
      <c r="BW48" s="25">
        <v>42.230281820000002</v>
      </c>
      <c r="BX48" s="25">
        <v>31.037330820000001</v>
      </c>
      <c r="BY48" s="25">
        <v>36.25905187</v>
      </c>
      <c r="BZ48" s="25">
        <v>33.113273560000003</v>
      </c>
      <c r="CA48" s="25">
        <v>37.230813779999998</v>
      </c>
      <c r="CB48" s="25">
        <v>34.188960519999995</v>
      </c>
      <c r="CC48" s="25">
        <v>40.749245170000002</v>
      </c>
      <c r="CD48" s="25">
        <v>32.948591909999998</v>
      </c>
      <c r="CE48" s="25">
        <v>32.150908649999998</v>
      </c>
      <c r="CF48" s="25">
        <v>36.34822552</v>
      </c>
      <c r="CG48" s="25">
        <v>31.846529619999998</v>
      </c>
      <c r="CH48" s="25">
        <v>33.404429800000003</v>
      </c>
      <c r="CI48" s="25">
        <v>29.663017529999998</v>
      </c>
      <c r="CJ48" s="25">
        <v>25.56752307</v>
      </c>
      <c r="CK48" s="25">
        <v>23.801469969999999</v>
      </c>
      <c r="CL48" s="25">
        <v>20.070801880000001</v>
      </c>
      <c r="CM48" s="25">
        <v>22.74159916</v>
      </c>
      <c r="CN48" s="25">
        <v>24.574525770000001</v>
      </c>
      <c r="CO48" s="25">
        <v>22.799003219999999</v>
      </c>
      <c r="CP48" s="25">
        <v>23.60335199</v>
      </c>
      <c r="CQ48" s="25">
        <v>27.826822629999999</v>
      </c>
      <c r="CR48" s="25">
        <v>25.840666150000001</v>
      </c>
      <c r="CS48" s="25">
        <v>28.487131300000001</v>
      </c>
      <c r="CT48" s="25">
        <v>21.921489270000002</v>
      </c>
      <c r="CU48" s="25">
        <v>28.407058960000001</v>
      </c>
      <c r="CV48" s="25">
        <v>27.427135139999997</v>
      </c>
      <c r="CW48" s="25">
        <v>25.188305460000002</v>
      </c>
      <c r="CX48" s="25">
        <v>30.653831619999998</v>
      </c>
      <c r="CY48" s="25">
        <v>29.301529629999997</v>
      </c>
      <c r="CZ48" s="25">
        <v>24.414116970000002</v>
      </c>
      <c r="DA48" s="25">
        <v>24.784005559999997</v>
      </c>
      <c r="DB48" s="25">
        <v>23.96518159</v>
      </c>
      <c r="DC48" s="25">
        <v>23.484617950000001</v>
      </c>
      <c r="DD48" s="25">
        <v>23.382272919999998</v>
      </c>
      <c r="DE48" s="25">
        <v>27.539628700000002</v>
      </c>
      <c r="DF48" s="25">
        <v>22.711299830000002</v>
      </c>
      <c r="DG48" s="25">
        <v>29.097976289999998</v>
      </c>
      <c r="DH48" s="25">
        <v>21.50123735</v>
      </c>
      <c r="DI48" s="25">
        <v>28.580638999999998</v>
      </c>
      <c r="DJ48" s="25">
        <v>23.325664509999999</v>
      </c>
      <c r="DK48" s="25">
        <v>22.72400799</v>
      </c>
      <c r="DL48" s="25">
        <v>20.867861359999999</v>
      </c>
      <c r="DM48" s="25">
        <v>28.831049460000003</v>
      </c>
      <c r="DN48" s="25">
        <v>26.030490220000001</v>
      </c>
      <c r="DO48" s="25">
        <v>25.514198360000002</v>
      </c>
      <c r="DP48" s="25">
        <v>28.363830059999998</v>
      </c>
      <c r="DQ48" s="25">
        <v>23.305984819999999</v>
      </c>
      <c r="DR48" s="25">
        <v>27.108460489999999</v>
      </c>
      <c r="DS48" s="25">
        <v>31.359678290000002</v>
      </c>
      <c r="DT48" s="25">
        <v>23.7515334</v>
      </c>
      <c r="DU48" s="25">
        <v>22.79406195</v>
      </c>
      <c r="DV48" s="25">
        <v>25.59104013</v>
      </c>
      <c r="DW48" s="25">
        <v>15.609470590000001</v>
      </c>
      <c r="DX48" s="25">
        <v>18.76007929</v>
      </c>
      <c r="DY48" s="25">
        <v>21.04332732</v>
      </c>
      <c r="DZ48" s="25">
        <v>17.12258508</v>
      </c>
      <c r="EA48" s="25">
        <v>19.218365130000002</v>
      </c>
      <c r="EB48" s="25">
        <v>14.822457119999999</v>
      </c>
      <c r="EC48" s="25">
        <v>14.62723445</v>
      </c>
      <c r="ED48" s="25">
        <v>15.426630400000001</v>
      </c>
      <c r="EE48" s="25">
        <v>21.441883310000001</v>
      </c>
      <c r="EF48" s="25">
        <v>23.591137189999998</v>
      </c>
      <c r="EG48" s="25">
        <v>24.446516729999999</v>
      </c>
      <c r="EH48" s="25">
        <v>19.296877840000001</v>
      </c>
      <c r="EI48" s="25">
        <v>19.71093965</v>
      </c>
      <c r="EJ48" s="25">
        <v>23.7175507</v>
      </c>
      <c r="EK48" s="25">
        <v>26.984528689999998</v>
      </c>
      <c r="EL48" s="25">
        <v>19.791734309999999</v>
      </c>
      <c r="EM48" s="25">
        <v>20.497658919999999</v>
      </c>
      <c r="EN48" s="25">
        <v>23.20797524</v>
      </c>
      <c r="EO48" s="25">
        <v>17.87689413</v>
      </c>
      <c r="EP48" s="25">
        <v>18.368268239999999</v>
      </c>
      <c r="EQ48" s="25">
        <v>25.19922523</v>
      </c>
      <c r="ER48" s="25">
        <v>23.484633420000002</v>
      </c>
      <c r="ES48" s="25">
        <v>21.420651419999999</v>
      </c>
      <c r="ET48" s="25">
        <v>19.701440380000001</v>
      </c>
      <c r="EU48" s="25">
        <v>24.230783889999998</v>
      </c>
      <c r="EV48" s="25">
        <v>21.881054389999999</v>
      </c>
      <c r="EW48" s="25">
        <v>22.165066410000001</v>
      </c>
      <c r="EX48" s="25">
        <v>21.208172579999999</v>
      </c>
      <c r="EY48" s="25">
        <v>22.192511769999999</v>
      </c>
      <c r="EZ48" s="25">
        <v>19.221113599999999</v>
      </c>
      <c r="FA48" s="25">
        <v>13.82878221</v>
      </c>
      <c r="FB48" s="25">
        <v>15.397303879999999</v>
      </c>
      <c r="FC48" s="25">
        <v>12.877231460000001</v>
      </c>
      <c r="FD48" s="25">
        <v>15.375225540000001</v>
      </c>
      <c r="FE48" s="25">
        <v>19.648789960000002</v>
      </c>
      <c r="FF48" s="25">
        <v>24.02993476</v>
      </c>
      <c r="FG48" s="25">
        <v>19.580514110000003</v>
      </c>
      <c r="FH48" s="25">
        <v>20.393005600000002</v>
      </c>
      <c r="FI48" s="25">
        <v>21.511686319999999</v>
      </c>
      <c r="FJ48" s="25">
        <v>31.966378450000001</v>
      </c>
      <c r="FK48" s="25">
        <v>13.719881170000001</v>
      </c>
      <c r="FL48" s="25">
        <v>17.33486684</v>
      </c>
      <c r="FM48" s="25">
        <v>13.3851022</v>
      </c>
      <c r="FN48" s="25">
        <v>18.13426037</v>
      </c>
      <c r="FO48" s="25">
        <v>26.116903180000001</v>
      </c>
      <c r="FP48" s="25">
        <v>19.090583209999998</v>
      </c>
      <c r="FQ48" s="25">
        <v>20.613809939999999</v>
      </c>
      <c r="FR48" s="25">
        <v>19.570336009999998</v>
      </c>
      <c r="FS48" s="25">
        <v>22.53605391</v>
      </c>
      <c r="FT48" s="25">
        <v>23.120707830000001</v>
      </c>
      <c r="FU48" s="25">
        <v>27.056834479999999</v>
      </c>
      <c r="FV48" s="25">
        <v>19.846863300000003</v>
      </c>
      <c r="FW48" s="25">
        <v>22.216750509999997</v>
      </c>
      <c r="FX48" s="25">
        <v>18.50839573</v>
      </c>
      <c r="FY48" s="25">
        <v>23.790355330000001</v>
      </c>
      <c r="FZ48" s="25">
        <v>25.564858440000002</v>
      </c>
      <c r="GA48" s="25">
        <v>21.72006691</v>
      </c>
      <c r="GB48" s="25">
        <v>23.778068900000001</v>
      </c>
      <c r="GC48" s="25">
        <v>20.803545029999999</v>
      </c>
      <c r="GD48" s="25">
        <v>19.415761320000001</v>
      </c>
      <c r="GE48" s="25">
        <v>16.381589949999999</v>
      </c>
      <c r="GF48" s="25">
        <v>15.361725609999999</v>
      </c>
      <c r="GG48" s="25">
        <v>16.016196049999998</v>
      </c>
      <c r="GH48" s="25">
        <v>18.00930426</v>
      </c>
      <c r="GI48" s="25">
        <v>18.050305100000003</v>
      </c>
      <c r="GJ48" s="25">
        <v>22.227976659999999</v>
      </c>
      <c r="GK48" s="25">
        <v>17.852370710000002</v>
      </c>
      <c r="GL48" s="25">
        <v>17.646384959999999</v>
      </c>
      <c r="GM48" s="25">
        <v>18.796675790000002</v>
      </c>
      <c r="GN48" s="25">
        <v>19.92046925</v>
      </c>
      <c r="GO48" s="25">
        <v>16.745579129999999</v>
      </c>
      <c r="GP48" s="25">
        <v>15.099956240000001</v>
      </c>
      <c r="GQ48" s="25">
        <v>18.357139100000001</v>
      </c>
      <c r="GR48" s="25">
        <v>21.269553469999998</v>
      </c>
      <c r="GS48" s="25">
        <v>15.529902570000001</v>
      </c>
      <c r="GT48" s="25">
        <v>21.819227730000001</v>
      </c>
      <c r="GU48" s="25">
        <v>16.964648350000001</v>
      </c>
      <c r="GV48" s="25">
        <v>18.359276319999999</v>
      </c>
      <c r="GW48" s="25">
        <v>18.72189449</v>
      </c>
      <c r="GX48" s="25">
        <v>14.42087278</v>
      </c>
      <c r="GY48" s="25">
        <v>12.17624073</v>
      </c>
      <c r="GZ48" s="25">
        <v>10.101540200000001</v>
      </c>
      <c r="HA48" s="25">
        <v>8.6807486300000001</v>
      </c>
      <c r="HB48" s="25">
        <v>13.38025811</v>
      </c>
      <c r="HC48" s="25">
        <v>10.042520440000001</v>
      </c>
      <c r="HD48" s="25">
        <v>10.40382885</v>
      </c>
      <c r="HE48" s="25">
        <v>9.3659241400000006</v>
      </c>
      <c r="HF48" s="25">
        <v>12.275501989999999</v>
      </c>
      <c r="HG48" s="25">
        <v>11.62650766</v>
      </c>
      <c r="HH48" s="25">
        <v>13.839483640000001</v>
      </c>
      <c r="HI48" s="25">
        <v>11.476723280000002</v>
      </c>
      <c r="HJ48" s="25">
        <v>14.74228974</v>
      </c>
      <c r="HK48" s="25">
        <v>9.9812449000000001</v>
      </c>
      <c r="HL48" s="25">
        <v>7.0963105899999999</v>
      </c>
      <c r="HM48" s="25">
        <v>8.1832508100000005</v>
      </c>
      <c r="HN48" s="25">
        <v>8.9055760100000008</v>
      </c>
      <c r="HO48" s="25">
        <v>7.8583498499999997</v>
      </c>
      <c r="HP48" s="25">
        <v>9.2916857999999998</v>
      </c>
      <c r="HQ48" s="25">
        <v>12.484622210000001</v>
      </c>
      <c r="HR48" s="25">
        <v>8.7480967399999994</v>
      </c>
      <c r="HS48" s="25">
        <v>8.6802372800000001</v>
      </c>
      <c r="HT48" s="25">
        <v>8.330303090000001</v>
      </c>
      <c r="HU48" s="25">
        <v>7.9991292499999993</v>
      </c>
      <c r="HV48" s="25">
        <v>12.06499664</v>
      </c>
      <c r="HW48" s="25">
        <v>9.6818030400000001</v>
      </c>
      <c r="HX48" s="25">
        <v>10.397977109999999</v>
      </c>
      <c r="HY48" s="25">
        <v>7.3089832900000005</v>
      </c>
      <c r="HZ48" s="25">
        <v>8.0852758700000003</v>
      </c>
      <c r="IA48" s="25">
        <v>7.9430499099999992</v>
      </c>
      <c r="IB48" s="25">
        <v>6.0455692299999999</v>
      </c>
      <c r="IC48" s="25">
        <v>8.7919347899999991</v>
      </c>
      <c r="ID48" s="25">
        <v>8.1287675499999992</v>
      </c>
      <c r="IE48" s="25">
        <v>9.4513452600000001</v>
      </c>
      <c r="IF48" s="25">
        <v>9.5450232799999988</v>
      </c>
      <c r="IG48" s="25">
        <v>12.625604620000001</v>
      </c>
      <c r="IH48" s="25">
        <v>12.01474344</v>
      </c>
      <c r="II48" s="25">
        <v>11.79942421</v>
      </c>
      <c r="IJ48" s="25">
        <v>12.13682174</v>
      </c>
      <c r="IK48" s="25">
        <v>11.66760762</v>
      </c>
      <c r="IL48" s="25">
        <v>9.9008581299999996</v>
      </c>
      <c r="IM48" s="25">
        <v>6.96900604</v>
      </c>
      <c r="IN48" s="25">
        <v>9.2019812899999991</v>
      </c>
      <c r="IO48" s="25">
        <v>7.6145097499999999</v>
      </c>
      <c r="IP48" s="25">
        <v>6.4017859000000001</v>
      </c>
      <c r="IQ48" s="25">
        <v>6.2323860399999997</v>
      </c>
      <c r="IR48" s="25">
        <v>5.5295206600000002</v>
      </c>
      <c r="IS48" s="25">
        <v>2.7912613000000004</v>
      </c>
      <c r="IT48" s="25">
        <v>7.4058244699999998</v>
      </c>
      <c r="IU48" s="25">
        <v>5.8180814299999994</v>
      </c>
      <c r="IV48" s="25">
        <v>6.32202646</v>
      </c>
      <c r="IW48" s="25">
        <v>7.4716420499999998</v>
      </c>
      <c r="IX48" s="25">
        <v>7.4558888500000009</v>
      </c>
      <c r="IY48" s="25">
        <v>8.2554258400000009</v>
      </c>
      <c r="IZ48" s="25">
        <v>8.2129169599999994</v>
      </c>
      <c r="JA48" s="25">
        <v>6.6467793899999998</v>
      </c>
      <c r="JB48" s="25">
        <v>4.25959998</v>
      </c>
      <c r="JC48" s="25">
        <v>9.1907812199999999</v>
      </c>
      <c r="JD48" s="25">
        <v>7.41469004</v>
      </c>
      <c r="JE48" s="25">
        <v>4.8541905700000001</v>
      </c>
      <c r="JF48" s="25">
        <v>9.1295366399999995</v>
      </c>
      <c r="JG48" s="25">
        <v>10.12365413</v>
      </c>
      <c r="JH48" s="25">
        <v>7.7576285399999998</v>
      </c>
      <c r="JI48" s="25">
        <v>7.20245625</v>
      </c>
      <c r="JJ48" s="25">
        <v>7.5149120800000002</v>
      </c>
      <c r="JK48" s="25">
        <v>7.4876999199999998</v>
      </c>
      <c r="JL48" s="25">
        <v>7.7384406600000002</v>
      </c>
      <c r="JM48" s="25">
        <v>7.98322705</v>
      </c>
      <c r="JN48" s="25">
        <v>6.1964964199999999</v>
      </c>
      <c r="JO48" s="25">
        <v>3.4546971500000003</v>
      </c>
      <c r="JP48" s="25">
        <v>2.4382474800000002</v>
      </c>
      <c r="JQ48" s="25">
        <v>5.6274727899999997</v>
      </c>
      <c r="JR48" s="25">
        <v>6.21815812</v>
      </c>
      <c r="JS48" s="25">
        <v>3.8704504599999998</v>
      </c>
      <c r="JT48" s="25">
        <v>4.4180492299999994</v>
      </c>
      <c r="JU48" s="25">
        <v>5.4922877099999994</v>
      </c>
      <c r="JV48" s="25">
        <v>4.6894004699999998</v>
      </c>
      <c r="JW48" s="25">
        <v>4.0618948999999995</v>
      </c>
      <c r="JX48" s="25">
        <v>7.1497565600000001</v>
      </c>
      <c r="JY48" s="25">
        <v>5.5170154</v>
      </c>
      <c r="JZ48" s="25">
        <v>4.1998513499999994</v>
      </c>
      <c r="KA48" s="25">
        <v>4.2685408100000002</v>
      </c>
      <c r="KB48" s="25">
        <v>4.97779113</v>
      </c>
      <c r="KC48" s="25">
        <v>5.7188746500000001</v>
      </c>
      <c r="KD48" s="25">
        <v>7.3103908700000009</v>
      </c>
      <c r="KE48" s="25">
        <v>4.7671186399999996</v>
      </c>
      <c r="KF48" s="25">
        <v>5.7165868</v>
      </c>
      <c r="KG48" s="25">
        <v>3.4523246599999999</v>
      </c>
      <c r="KH48" s="25">
        <v>3.8859524599999999</v>
      </c>
      <c r="KI48" s="25">
        <v>5.7175701199999995</v>
      </c>
      <c r="KJ48" s="25">
        <v>5.8989230900000003</v>
      </c>
      <c r="KK48" s="25">
        <v>6.0003881799999998</v>
      </c>
      <c r="KL48" s="25">
        <v>6.5214812999999996</v>
      </c>
      <c r="KM48" s="25">
        <v>6.0105468200000001</v>
      </c>
      <c r="KN48" s="25">
        <v>6.40386027</v>
      </c>
      <c r="KO48" s="25">
        <v>4.39246859</v>
      </c>
      <c r="KP48" s="25">
        <v>7.3755264199999999</v>
      </c>
      <c r="KQ48" s="25">
        <v>6.5966054100000004</v>
      </c>
      <c r="KR48" s="25">
        <v>5.6995004399999996</v>
      </c>
      <c r="KS48" s="25">
        <v>4.4025232599999997</v>
      </c>
      <c r="KT48" s="25">
        <v>3.60272814</v>
      </c>
      <c r="KU48" s="25">
        <v>3.2680909900000001</v>
      </c>
      <c r="KV48" s="25">
        <v>3.6266389700000001</v>
      </c>
      <c r="KW48" s="25">
        <v>3.4049612700000003</v>
      </c>
      <c r="KX48" s="25">
        <v>2.6715251599999998</v>
      </c>
      <c r="KY48" s="25">
        <v>4.6487514000000001</v>
      </c>
      <c r="KZ48" s="25">
        <v>2.8308747099999998</v>
      </c>
      <c r="LA48" s="25">
        <v>3.3478412500000001</v>
      </c>
      <c r="LB48" s="25">
        <v>4.8395327799999999</v>
      </c>
      <c r="LC48" s="25">
        <v>4.6486688800000007</v>
      </c>
      <c r="LD48" s="25">
        <v>4.2242431400000005</v>
      </c>
      <c r="LE48" s="25">
        <v>2.501182</v>
      </c>
      <c r="LF48" s="25">
        <v>3.9333729700000002</v>
      </c>
      <c r="LG48" s="25">
        <v>3.5731191300000003</v>
      </c>
      <c r="LH48" s="25">
        <v>4.6382355000000004</v>
      </c>
      <c r="LI48" s="25">
        <v>4.0705611600000005</v>
      </c>
      <c r="LJ48" s="25">
        <v>3.1287370999999999</v>
      </c>
      <c r="LK48" s="25">
        <v>2.8898656100000002</v>
      </c>
      <c r="LL48" s="25">
        <v>3.4196051199999999</v>
      </c>
      <c r="LM48" s="25">
        <v>2.9492058800000001</v>
      </c>
      <c r="LN48" s="25">
        <v>3.2389003999999999</v>
      </c>
      <c r="LO48" s="25">
        <v>2.37902375</v>
      </c>
      <c r="LP48" s="25">
        <v>2.1169509399999997</v>
      </c>
      <c r="LQ48" s="25">
        <v>1.1936954900000001</v>
      </c>
      <c r="LR48" s="25">
        <v>1.7270799400000001</v>
      </c>
      <c r="LS48" s="25">
        <v>2.3874054600000001</v>
      </c>
      <c r="LT48" s="25">
        <v>3.0742212799999997</v>
      </c>
      <c r="LU48" s="25">
        <v>1.5670531599999999</v>
      </c>
      <c r="LV48" s="25">
        <v>1.5409496199999999</v>
      </c>
      <c r="LW48" s="25">
        <v>2.0883609399999998</v>
      </c>
      <c r="LX48" s="25">
        <v>3.4242583899999999</v>
      </c>
      <c r="LY48" s="25">
        <v>3.6262081999999998</v>
      </c>
      <c r="LZ48" s="25">
        <v>5.58754653</v>
      </c>
      <c r="MA48" s="25">
        <v>3.94839107</v>
      </c>
      <c r="MB48" s="25">
        <v>3.1898191300000001</v>
      </c>
      <c r="MC48" s="25">
        <v>2.61634053</v>
      </c>
      <c r="MD48" s="25">
        <v>5.0463740499999998</v>
      </c>
      <c r="ME48" s="25">
        <v>3.6850391299999998</v>
      </c>
      <c r="MF48" s="25">
        <v>3.8047627300000002</v>
      </c>
      <c r="MG48" s="25">
        <v>4.4323025299999994</v>
      </c>
      <c r="MH48" s="25">
        <v>4.8128574799999999</v>
      </c>
      <c r="MI48" s="25">
        <v>4.2907457899999999</v>
      </c>
      <c r="MJ48" s="25">
        <v>3.7007602799999999</v>
      </c>
      <c r="MK48" s="25">
        <v>4.3861360100000004</v>
      </c>
      <c r="ML48" s="25">
        <v>4.8222513300000003</v>
      </c>
      <c r="MM48" s="25">
        <v>4.7079783099999997</v>
      </c>
      <c r="MN48" s="25">
        <v>4.4760076199999999</v>
      </c>
      <c r="MO48" s="25">
        <v>5.3956265099999996</v>
      </c>
      <c r="MP48" s="25">
        <v>4.4719500600000002</v>
      </c>
      <c r="MQ48" s="25">
        <v>4.3382778699999998</v>
      </c>
      <c r="MR48" s="25">
        <v>4.8946270300000005</v>
      </c>
      <c r="MS48" s="25">
        <v>5.6189670600000001</v>
      </c>
      <c r="MT48" s="25">
        <v>5.2135275399999994</v>
      </c>
      <c r="MU48" s="25">
        <v>4.0967963699999999</v>
      </c>
      <c r="MV48" s="25">
        <v>5.4599213400000002</v>
      </c>
      <c r="MW48" s="25">
        <v>3.5360551999999998</v>
      </c>
      <c r="MX48" s="25">
        <v>5.5628819199999997</v>
      </c>
      <c r="MY48" s="25">
        <v>3.6116666899999998</v>
      </c>
      <c r="MZ48" s="25">
        <v>3.54731204</v>
      </c>
      <c r="NA48" s="25">
        <v>1.6855996100000001</v>
      </c>
      <c r="NB48" s="25">
        <v>2.2628507</v>
      </c>
      <c r="NC48" s="25">
        <v>2.6171999599999998</v>
      </c>
      <c r="ND48" s="25">
        <v>3.5347561499999998</v>
      </c>
      <c r="NE48" s="25">
        <v>4.2600675599999995</v>
      </c>
      <c r="NF48" s="25">
        <v>3.5996670499999999</v>
      </c>
      <c r="NG48" s="25">
        <v>2.6936669599999998</v>
      </c>
      <c r="NH48" s="25">
        <v>3.6986943499999998</v>
      </c>
      <c r="NI48" s="25">
        <v>4.8036746299999997</v>
      </c>
      <c r="NJ48" s="25">
        <v>4.7740601099999997</v>
      </c>
      <c r="NK48" s="25">
        <v>2.9297173299999999</v>
      </c>
      <c r="NL48" s="25">
        <v>2.4507085200000001</v>
      </c>
      <c r="NM48" s="25">
        <v>2.6305194699999999</v>
      </c>
      <c r="NN48" s="25">
        <v>3.91163222</v>
      </c>
      <c r="NO48" s="25">
        <v>2.5151348100000002</v>
      </c>
      <c r="NP48" s="25">
        <v>3.4412542500000001</v>
      </c>
      <c r="NQ48" s="25">
        <v>3.2495058300000004</v>
      </c>
      <c r="NR48" s="25">
        <v>3.2058981600000003</v>
      </c>
      <c r="NS48" s="25">
        <v>3.1733985799999997</v>
      </c>
      <c r="NT48" s="25">
        <v>3.5113701600000002</v>
      </c>
      <c r="NU48" s="25">
        <v>3.3817720600000003</v>
      </c>
      <c r="NV48" s="25">
        <v>5.5350868500000008</v>
      </c>
      <c r="NW48" s="25">
        <v>4.2186761299999995</v>
      </c>
      <c r="NX48" s="25">
        <v>3.8660002699999998</v>
      </c>
      <c r="NY48" s="25">
        <v>3.5369839599999997</v>
      </c>
      <c r="NZ48" s="25">
        <v>3.30412909</v>
      </c>
      <c r="OA48" s="25">
        <v>2.8405042100000002</v>
      </c>
      <c r="OB48" s="25">
        <v>2.5320873600000002</v>
      </c>
      <c r="OC48" s="25">
        <v>3.3998971299999998</v>
      </c>
      <c r="OD48" s="25">
        <v>2.3718138399999997</v>
      </c>
      <c r="OE48" s="25">
        <v>3.3132640499999999</v>
      </c>
      <c r="OF48" s="25">
        <v>2.5762522400000001</v>
      </c>
      <c r="OG48" s="25">
        <v>3.4730804800000001</v>
      </c>
      <c r="OH48" s="25">
        <v>4.3355134599999996</v>
      </c>
      <c r="OI48" s="25">
        <v>3.1151787200000003</v>
      </c>
      <c r="OJ48" s="25">
        <v>3.3514135999999999</v>
      </c>
      <c r="OK48" s="25">
        <v>2.0858808799999999</v>
      </c>
      <c r="OL48" s="25">
        <v>2.3741257500000001</v>
      </c>
      <c r="OM48" s="25">
        <v>2.6035622800000002</v>
      </c>
      <c r="ON48" s="25">
        <v>2.3296078100000002</v>
      </c>
      <c r="OO48" s="25">
        <v>1.91215782</v>
      </c>
      <c r="OP48" s="25">
        <v>3.2201273100000001</v>
      </c>
      <c r="OQ48" s="25">
        <v>3.02699183</v>
      </c>
      <c r="OR48" s="25">
        <v>2.1511956999999997</v>
      </c>
      <c r="OS48" s="25">
        <v>3.5186123299999998</v>
      </c>
      <c r="OT48" s="25">
        <v>3.4377581700000004</v>
      </c>
      <c r="OU48" s="25">
        <v>1.4356655300000001</v>
      </c>
      <c r="OV48" s="25">
        <v>1.1592155399999999</v>
      </c>
      <c r="OW48" s="25">
        <v>1.51207117</v>
      </c>
      <c r="OX48" s="25">
        <v>1.10955048</v>
      </c>
      <c r="OY48" s="25">
        <v>1.4600506100000001</v>
      </c>
      <c r="OZ48" s="25">
        <v>3.6274971999999996</v>
      </c>
      <c r="PA48" s="25">
        <v>2.9685283999999998</v>
      </c>
      <c r="PB48" s="25">
        <v>2.5243958700000002</v>
      </c>
      <c r="PC48" s="25">
        <v>2.8541415099999998</v>
      </c>
      <c r="PD48" s="25">
        <v>2.4166987600000001</v>
      </c>
      <c r="PE48" s="25">
        <v>3.4151424500000003</v>
      </c>
      <c r="PF48" s="25">
        <v>3.8819247099999998</v>
      </c>
      <c r="PG48" s="25">
        <v>3.3981730800000003</v>
      </c>
      <c r="PH48" s="25">
        <v>3.1428558400000002</v>
      </c>
      <c r="PI48" s="25">
        <v>2.6010803</v>
      </c>
      <c r="PJ48" s="25">
        <v>3.6213163000000002</v>
      </c>
      <c r="PK48" s="25">
        <v>2.7522085000000001</v>
      </c>
      <c r="PL48" s="25">
        <v>2.5790940999999998</v>
      </c>
      <c r="PM48" s="25">
        <v>3.9164428999999998</v>
      </c>
      <c r="PN48" s="25">
        <v>2.8263312000000003</v>
      </c>
    </row>
    <row r="49" spans="1:430" x14ac:dyDescent="0.2">
      <c r="A49" s="48" t="s">
        <v>4</v>
      </c>
      <c r="B49" s="25">
        <v>62.771209409999997</v>
      </c>
      <c r="C49" s="25">
        <v>56.977415129999997</v>
      </c>
      <c r="D49" s="25">
        <v>59.584651749999999</v>
      </c>
      <c r="E49" s="25">
        <v>50.4751957</v>
      </c>
      <c r="F49" s="25">
        <v>51.732743380000002</v>
      </c>
      <c r="G49" s="25">
        <v>57.197769559999998</v>
      </c>
      <c r="H49" s="25">
        <v>52.650794039999994</v>
      </c>
      <c r="I49" s="25">
        <v>66.381725590000002</v>
      </c>
      <c r="J49" s="25">
        <v>64.081008429999997</v>
      </c>
      <c r="K49" s="25">
        <v>59.118369280000003</v>
      </c>
      <c r="L49" s="25">
        <v>60.63696195</v>
      </c>
      <c r="M49" s="25">
        <v>66.804124849999994</v>
      </c>
      <c r="N49" s="25">
        <v>68.123374530000007</v>
      </c>
      <c r="O49" s="25">
        <v>74.607942809999997</v>
      </c>
      <c r="P49" s="25">
        <v>76.533838549999999</v>
      </c>
      <c r="Q49" s="25">
        <v>69.259623959999999</v>
      </c>
      <c r="R49" s="25">
        <v>55.953315400000001</v>
      </c>
      <c r="S49" s="25">
        <v>57.381601700000004</v>
      </c>
      <c r="T49" s="25">
        <v>53.940313959999997</v>
      </c>
      <c r="U49" s="25">
        <v>57.386089820000002</v>
      </c>
      <c r="V49" s="25">
        <v>59.414799379999998</v>
      </c>
      <c r="W49" s="25">
        <v>56.090726489999994</v>
      </c>
      <c r="X49" s="25">
        <v>58.113364079999997</v>
      </c>
      <c r="Y49" s="25">
        <v>60.495644609999999</v>
      </c>
      <c r="Z49" s="25">
        <v>56.778193330000001</v>
      </c>
      <c r="AA49" s="25">
        <v>59.294831110000004</v>
      </c>
      <c r="AB49" s="25">
        <v>49.88836869</v>
      </c>
      <c r="AC49" s="25">
        <v>49.012712430000001</v>
      </c>
      <c r="AD49" s="25">
        <v>56.367304950000005</v>
      </c>
      <c r="AE49" s="25">
        <v>60.248764809999997</v>
      </c>
      <c r="AF49" s="25">
        <v>53.722722329999996</v>
      </c>
      <c r="AG49" s="25">
        <v>61.033366430000001</v>
      </c>
      <c r="AH49" s="25">
        <v>52.531561260000004</v>
      </c>
      <c r="AI49" s="25">
        <v>48.401222340000004</v>
      </c>
      <c r="AJ49" s="25">
        <v>55.69189042</v>
      </c>
      <c r="AK49" s="25">
        <v>58.014860750000004</v>
      </c>
      <c r="AL49" s="25">
        <v>51.531653009999999</v>
      </c>
      <c r="AM49" s="25">
        <v>56.557371189999998</v>
      </c>
      <c r="AN49" s="25">
        <v>46.952752500000003</v>
      </c>
      <c r="AO49" s="25">
        <v>49.585053760000001</v>
      </c>
      <c r="AP49" s="25">
        <v>40.38064645</v>
      </c>
      <c r="AQ49" s="25">
        <v>49.36586861</v>
      </c>
      <c r="AR49" s="25">
        <v>40.591186129999997</v>
      </c>
      <c r="AS49" s="25">
        <v>51.915501880000001</v>
      </c>
      <c r="AT49" s="25">
        <v>40.115382800000006</v>
      </c>
      <c r="AU49" s="25">
        <v>40.090203919999993</v>
      </c>
      <c r="AV49" s="25">
        <v>47.334656219999999</v>
      </c>
      <c r="AW49" s="25">
        <v>48.62191121</v>
      </c>
      <c r="AX49" s="25">
        <v>46.189995969999998</v>
      </c>
      <c r="AY49" s="25">
        <v>37.703208450000005</v>
      </c>
      <c r="AZ49" s="25">
        <v>37.155328240000003</v>
      </c>
      <c r="BA49" s="25">
        <v>40.722713769999999</v>
      </c>
      <c r="BB49" s="25">
        <v>49.904560060000001</v>
      </c>
      <c r="BC49" s="25">
        <v>47.793710009999998</v>
      </c>
      <c r="BD49" s="25">
        <v>43.953665839999999</v>
      </c>
      <c r="BE49" s="25">
        <v>51.252871450000001</v>
      </c>
      <c r="BF49" s="25">
        <v>45.178015450000004</v>
      </c>
      <c r="BG49" s="25">
        <v>45.822581020000001</v>
      </c>
      <c r="BH49" s="25">
        <v>45.534720409999998</v>
      </c>
      <c r="BI49" s="25">
        <v>49.204091609999999</v>
      </c>
      <c r="BJ49" s="25">
        <v>42.301647170000003</v>
      </c>
      <c r="BK49" s="25">
        <v>44.221385349999998</v>
      </c>
      <c r="BL49" s="25">
        <v>43.277504530000002</v>
      </c>
      <c r="BM49" s="25">
        <v>43.189160799999996</v>
      </c>
      <c r="BN49" s="25">
        <v>41.096907900000005</v>
      </c>
      <c r="BO49" s="25">
        <v>46.724012279999997</v>
      </c>
      <c r="BP49" s="25">
        <v>43.905858719999998</v>
      </c>
      <c r="BQ49" s="25">
        <v>40.05020055</v>
      </c>
      <c r="BR49" s="25">
        <v>42.199648850000003</v>
      </c>
      <c r="BS49" s="25">
        <v>43.144291199999998</v>
      </c>
      <c r="BT49" s="25">
        <v>47.690808950000005</v>
      </c>
      <c r="BU49" s="25">
        <v>46.456856860000002</v>
      </c>
      <c r="BV49" s="25">
        <v>58.416391399999995</v>
      </c>
      <c r="BW49" s="25">
        <v>47.649852809999999</v>
      </c>
      <c r="BX49" s="25">
        <v>51.049807749999999</v>
      </c>
      <c r="BY49" s="25">
        <v>44.686797630000001</v>
      </c>
      <c r="BZ49" s="25">
        <v>42.901000549999999</v>
      </c>
      <c r="CA49" s="25">
        <v>42.716553770000004</v>
      </c>
      <c r="CB49" s="25">
        <v>43.548067720000006</v>
      </c>
      <c r="CC49" s="25">
        <v>49.73756599</v>
      </c>
      <c r="CD49" s="25">
        <v>37.338564220000002</v>
      </c>
      <c r="CE49" s="25">
        <v>38.828420379999997</v>
      </c>
      <c r="CF49" s="25">
        <v>35.500405380000004</v>
      </c>
      <c r="CG49" s="25">
        <v>34.803000320000002</v>
      </c>
      <c r="CH49" s="25">
        <v>34.122331610000003</v>
      </c>
      <c r="CI49" s="25">
        <v>31.159529540000001</v>
      </c>
      <c r="CJ49" s="25">
        <v>39.42164434</v>
      </c>
      <c r="CK49" s="25">
        <v>36.11170894</v>
      </c>
      <c r="CL49" s="25">
        <v>32.884200380000003</v>
      </c>
      <c r="CM49" s="25">
        <v>36.026062949999996</v>
      </c>
      <c r="CN49" s="25">
        <v>39.408132760000001</v>
      </c>
      <c r="CO49" s="25">
        <v>37.095504500000004</v>
      </c>
      <c r="CP49" s="25">
        <v>35.42637646</v>
      </c>
      <c r="CQ49" s="25">
        <v>36.894606080000003</v>
      </c>
      <c r="CR49" s="25">
        <v>35.744273819999997</v>
      </c>
      <c r="CS49" s="25">
        <v>38.087684530000004</v>
      </c>
      <c r="CT49" s="25">
        <v>40.184048009999998</v>
      </c>
      <c r="CU49" s="25">
        <v>40.54098089</v>
      </c>
      <c r="CV49" s="25">
        <v>43.705163280000001</v>
      </c>
      <c r="CW49" s="25">
        <v>46.914527790000001</v>
      </c>
      <c r="CX49" s="25">
        <v>41.935664410000001</v>
      </c>
      <c r="CY49" s="25">
        <v>41.304463300000002</v>
      </c>
      <c r="CZ49" s="25">
        <v>34.350669400000001</v>
      </c>
      <c r="DA49" s="25">
        <v>38.318701079999997</v>
      </c>
      <c r="DB49" s="25">
        <v>42.343114400000005</v>
      </c>
      <c r="DC49" s="25">
        <v>44.275439239999997</v>
      </c>
      <c r="DD49" s="25">
        <v>39.923701710000003</v>
      </c>
      <c r="DE49" s="25">
        <v>49.105267400000002</v>
      </c>
      <c r="DF49" s="25">
        <v>49.252240270000001</v>
      </c>
      <c r="DG49" s="25">
        <v>45.644868850000002</v>
      </c>
      <c r="DH49" s="25">
        <v>39.572404840000004</v>
      </c>
      <c r="DI49" s="25">
        <v>43.227447789999999</v>
      </c>
      <c r="DJ49" s="25">
        <v>34.408912899999997</v>
      </c>
      <c r="DK49" s="25">
        <v>32.471252730000003</v>
      </c>
      <c r="DL49" s="25">
        <v>31.714988320000003</v>
      </c>
      <c r="DM49" s="25">
        <v>37.60948217</v>
      </c>
      <c r="DN49" s="25">
        <v>30.936112260000002</v>
      </c>
      <c r="DO49" s="25">
        <v>35.954881450000002</v>
      </c>
      <c r="DP49" s="25">
        <v>35.358788169999997</v>
      </c>
      <c r="DQ49" s="25">
        <v>29.623280560000001</v>
      </c>
      <c r="DR49" s="25">
        <v>34.982771339999999</v>
      </c>
      <c r="DS49" s="25">
        <v>25.886787379999998</v>
      </c>
      <c r="DT49" s="25">
        <v>24.54596373</v>
      </c>
      <c r="DU49" s="25">
        <v>34.264131849999998</v>
      </c>
      <c r="DV49" s="25">
        <v>27.91933921</v>
      </c>
      <c r="DW49" s="25">
        <v>38.873939849999999</v>
      </c>
      <c r="DX49" s="25">
        <v>29.65810441</v>
      </c>
      <c r="DY49" s="25">
        <v>35.073741269999999</v>
      </c>
      <c r="DZ49" s="25">
        <v>27.751521279999999</v>
      </c>
      <c r="EA49" s="25">
        <v>32.399308679999997</v>
      </c>
      <c r="EB49" s="25">
        <v>29.840896999999998</v>
      </c>
      <c r="EC49" s="25">
        <v>25.312623350000003</v>
      </c>
      <c r="ED49" s="25">
        <v>26.703108539999999</v>
      </c>
      <c r="EE49" s="25">
        <v>32.346521189999997</v>
      </c>
      <c r="EF49" s="25">
        <v>27.960775290000001</v>
      </c>
      <c r="EG49" s="25">
        <v>33.265123889999998</v>
      </c>
      <c r="EH49" s="25">
        <v>30.059666360000001</v>
      </c>
      <c r="EI49" s="25">
        <v>33.331524870000003</v>
      </c>
      <c r="EJ49" s="25">
        <v>35.283855090000003</v>
      </c>
      <c r="EK49" s="25">
        <v>33.5406069</v>
      </c>
      <c r="EL49" s="25">
        <v>35.561015140000002</v>
      </c>
      <c r="EM49" s="25">
        <v>32.282724430000002</v>
      </c>
      <c r="EN49" s="25">
        <v>39.975606810000002</v>
      </c>
      <c r="EO49" s="25">
        <v>30.993398659999997</v>
      </c>
      <c r="EP49" s="25">
        <v>38.456151910000003</v>
      </c>
      <c r="EQ49" s="25">
        <v>36.85246274</v>
      </c>
      <c r="ER49" s="25">
        <v>41.091758080000005</v>
      </c>
      <c r="ES49" s="25">
        <v>36.178265719999999</v>
      </c>
      <c r="ET49" s="25">
        <v>36.610767879999997</v>
      </c>
      <c r="EU49" s="25">
        <v>30.818192359999998</v>
      </c>
      <c r="EV49" s="25">
        <v>36.902134340000003</v>
      </c>
      <c r="EW49" s="25">
        <v>35.866977079999998</v>
      </c>
      <c r="EX49" s="25">
        <v>28.932671929999998</v>
      </c>
      <c r="EY49" s="25">
        <v>29.291986770000001</v>
      </c>
      <c r="EZ49" s="25">
        <v>25.804151059999999</v>
      </c>
      <c r="FA49" s="25">
        <v>25.078259989999999</v>
      </c>
      <c r="FB49" s="25">
        <v>24.28046883</v>
      </c>
      <c r="FC49" s="25">
        <v>23.755774049999999</v>
      </c>
      <c r="FD49" s="25">
        <v>23.69190643</v>
      </c>
      <c r="FE49" s="25">
        <v>22.366459299999999</v>
      </c>
      <c r="FF49" s="25">
        <v>33.35186041</v>
      </c>
      <c r="FG49" s="25">
        <v>28.505104599999996</v>
      </c>
      <c r="FH49" s="25">
        <v>26.542828579999998</v>
      </c>
      <c r="FI49" s="25">
        <v>26.48464585</v>
      </c>
      <c r="FJ49" s="25">
        <v>34.6789171</v>
      </c>
      <c r="FK49" s="25">
        <v>27.853278520000003</v>
      </c>
      <c r="FL49" s="25">
        <v>24.049446230000001</v>
      </c>
      <c r="FM49" s="25">
        <v>26.273238550000002</v>
      </c>
      <c r="FN49" s="25">
        <v>28.089202709999999</v>
      </c>
      <c r="FO49" s="25">
        <v>21.2648966</v>
      </c>
      <c r="FP49" s="25">
        <v>22.37215544</v>
      </c>
      <c r="FQ49" s="25">
        <v>28.567237729999999</v>
      </c>
      <c r="FR49" s="25">
        <v>28.757648879999998</v>
      </c>
      <c r="FS49" s="25">
        <v>29.987819479999999</v>
      </c>
      <c r="FT49" s="25">
        <v>28.746512260000003</v>
      </c>
      <c r="FU49" s="25">
        <v>26.56073185</v>
      </c>
      <c r="FV49" s="25">
        <v>28.887073000000001</v>
      </c>
      <c r="FW49" s="25">
        <v>35.481004980000002</v>
      </c>
      <c r="FX49" s="25">
        <v>32.647688950000003</v>
      </c>
      <c r="FY49" s="25">
        <v>28.849048069999998</v>
      </c>
      <c r="FZ49" s="25">
        <v>30.367032869999999</v>
      </c>
      <c r="GA49" s="25">
        <v>26.856766229999998</v>
      </c>
      <c r="GB49" s="25">
        <v>29.0080709</v>
      </c>
      <c r="GC49" s="25">
        <v>29.33945301</v>
      </c>
      <c r="GD49" s="25">
        <v>26.013412600000002</v>
      </c>
      <c r="GE49" s="25">
        <v>25.705930119999998</v>
      </c>
      <c r="GF49" s="25">
        <v>25.406044829999999</v>
      </c>
      <c r="GG49" s="25">
        <v>23.654372639999998</v>
      </c>
      <c r="GH49" s="25">
        <v>24.646714339999999</v>
      </c>
      <c r="GI49" s="25">
        <v>24.837416130000001</v>
      </c>
      <c r="GJ49" s="25">
        <v>25.860771939999999</v>
      </c>
      <c r="GK49" s="25">
        <v>24.74399133</v>
      </c>
      <c r="GL49" s="25">
        <v>24.34485068</v>
      </c>
      <c r="GM49" s="25">
        <v>22.320411549999999</v>
      </c>
      <c r="GN49" s="25">
        <v>19.204675039999998</v>
      </c>
      <c r="GO49" s="25">
        <v>20.657059410000002</v>
      </c>
      <c r="GP49" s="25">
        <v>24.061640789999998</v>
      </c>
      <c r="GQ49" s="25">
        <v>21.908533120000001</v>
      </c>
      <c r="GR49" s="25">
        <v>23.961268060000002</v>
      </c>
      <c r="GS49" s="25">
        <v>23.402010310000001</v>
      </c>
      <c r="GT49" s="25">
        <v>19.04276213</v>
      </c>
      <c r="GU49" s="25">
        <v>20.730328180000001</v>
      </c>
      <c r="GV49" s="25">
        <v>19.16578243</v>
      </c>
      <c r="GW49" s="25">
        <v>18.55925555</v>
      </c>
      <c r="GX49" s="25">
        <v>24.336971689999999</v>
      </c>
      <c r="GY49" s="25">
        <v>22.514867020000001</v>
      </c>
      <c r="GZ49" s="25">
        <v>26.87136469</v>
      </c>
      <c r="HA49" s="25">
        <v>24.683859159999997</v>
      </c>
      <c r="HB49" s="25">
        <v>26.865959289999999</v>
      </c>
      <c r="HC49" s="25">
        <v>21.064116640000002</v>
      </c>
      <c r="HD49" s="25">
        <v>22.201273190000002</v>
      </c>
      <c r="HE49" s="25">
        <v>18.693472939999999</v>
      </c>
      <c r="HF49" s="25">
        <v>18.10437473</v>
      </c>
      <c r="HG49" s="25">
        <v>16.828272470000002</v>
      </c>
      <c r="HH49" s="25">
        <v>15.355819969999999</v>
      </c>
      <c r="HI49" s="25">
        <v>13.088159600000001</v>
      </c>
      <c r="HJ49" s="25">
        <v>16.172672129999999</v>
      </c>
      <c r="HK49" s="25">
        <v>14.904473530000001</v>
      </c>
      <c r="HL49" s="25">
        <v>15.5445818</v>
      </c>
      <c r="HM49" s="25">
        <v>11.488204159999999</v>
      </c>
      <c r="HN49" s="25">
        <v>17.905392089999999</v>
      </c>
      <c r="HO49" s="25">
        <v>16.39021155</v>
      </c>
      <c r="HP49" s="25">
        <v>16.358804859999999</v>
      </c>
      <c r="HQ49" s="25">
        <v>22.15465639</v>
      </c>
      <c r="HR49" s="25">
        <v>17.97349191</v>
      </c>
      <c r="HS49" s="25">
        <v>16.556935809999999</v>
      </c>
      <c r="HT49" s="25">
        <v>20.348943890000001</v>
      </c>
      <c r="HU49" s="25">
        <v>18.39669701</v>
      </c>
      <c r="HV49" s="25">
        <v>21.17425338</v>
      </c>
      <c r="HW49" s="25">
        <v>21.19596125</v>
      </c>
      <c r="HX49" s="25">
        <v>21.110054339999998</v>
      </c>
      <c r="HY49" s="25">
        <v>17.73990495</v>
      </c>
      <c r="HZ49" s="25">
        <v>15.14485281</v>
      </c>
      <c r="IA49" s="25">
        <v>13.04378797</v>
      </c>
      <c r="IB49" s="25">
        <v>11.90960357</v>
      </c>
      <c r="IC49" s="25">
        <v>17.416657470000001</v>
      </c>
      <c r="ID49" s="25">
        <v>14.100694470000001</v>
      </c>
      <c r="IE49" s="25">
        <v>16.762573029999999</v>
      </c>
      <c r="IF49" s="25">
        <v>15.41839293</v>
      </c>
      <c r="IG49" s="25">
        <v>14.44913951</v>
      </c>
      <c r="IH49" s="25">
        <v>13.698152329999999</v>
      </c>
      <c r="II49" s="25">
        <v>15.690695949999999</v>
      </c>
      <c r="IJ49" s="25">
        <v>17.550036810000002</v>
      </c>
      <c r="IK49" s="25">
        <v>11.48941758</v>
      </c>
      <c r="IL49" s="25">
        <v>12.50039082</v>
      </c>
      <c r="IM49" s="25">
        <v>12.88769392</v>
      </c>
      <c r="IN49" s="25">
        <v>18.78583179</v>
      </c>
      <c r="IO49" s="25">
        <v>18.11543571</v>
      </c>
      <c r="IP49" s="25">
        <v>17.288833499999999</v>
      </c>
      <c r="IQ49" s="25">
        <v>16.856469709999999</v>
      </c>
      <c r="IR49" s="25">
        <v>21.60521911</v>
      </c>
      <c r="IS49" s="25">
        <v>18.837056789999998</v>
      </c>
      <c r="IT49" s="25">
        <v>17.414004069999997</v>
      </c>
      <c r="IU49" s="25">
        <v>14.003765379999999</v>
      </c>
      <c r="IV49" s="25">
        <v>11.01782691</v>
      </c>
      <c r="IW49" s="25">
        <v>15.045998229999999</v>
      </c>
      <c r="IX49" s="25">
        <v>17.016352829999999</v>
      </c>
      <c r="IY49" s="25">
        <v>12.20505198</v>
      </c>
      <c r="IZ49" s="25">
        <v>11.76926864</v>
      </c>
      <c r="JA49" s="25">
        <v>15.300993069999999</v>
      </c>
      <c r="JB49" s="25">
        <v>14.677150280000001</v>
      </c>
      <c r="JC49" s="25">
        <v>12.658106650000001</v>
      </c>
      <c r="JD49" s="25">
        <v>14.59311645</v>
      </c>
      <c r="JE49" s="25">
        <v>13.962157269999999</v>
      </c>
      <c r="JF49" s="25">
        <v>13.264884599999998</v>
      </c>
      <c r="JG49" s="25">
        <v>12.40486048</v>
      </c>
      <c r="JH49" s="25">
        <v>10.17935793</v>
      </c>
      <c r="JI49" s="25">
        <v>10.466692849999999</v>
      </c>
      <c r="JJ49" s="25">
        <v>9.8825938799999999</v>
      </c>
      <c r="JK49" s="25">
        <v>15.13361811</v>
      </c>
      <c r="JL49" s="25">
        <v>12.036336949999999</v>
      </c>
      <c r="JM49" s="25">
        <v>12.191842340000001</v>
      </c>
      <c r="JN49" s="25">
        <v>11.31575218</v>
      </c>
      <c r="JO49" s="25">
        <v>13.972168839999998</v>
      </c>
      <c r="JP49" s="25">
        <v>11.463708820000001</v>
      </c>
      <c r="JQ49" s="25">
        <v>10.175069089999999</v>
      </c>
      <c r="JR49" s="25">
        <v>16.60538021</v>
      </c>
      <c r="JS49" s="25">
        <v>12.364885079999999</v>
      </c>
      <c r="JT49" s="25">
        <v>11.47729326</v>
      </c>
      <c r="JU49" s="25">
        <v>11.440527849999999</v>
      </c>
      <c r="JV49" s="25">
        <v>10.12750791</v>
      </c>
      <c r="JW49" s="25">
        <v>11.18351773</v>
      </c>
      <c r="JX49" s="25">
        <v>9.5448532700000008</v>
      </c>
      <c r="JY49" s="25">
        <v>12.67195414</v>
      </c>
      <c r="JZ49" s="25">
        <v>10.04947844</v>
      </c>
      <c r="KA49" s="25">
        <v>8.0835723999999995</v>
      </c>
      <c r="KB49" s="25">
        <v>13.306804920000001</v>
      </c>
      <c r="KC49" s="25">
        <v>11.337266100000001</v>
      </c>
      <c r="KD49" s="25">
        <v>12.50995258</v>
      </c>
      <c r="KE49" s="25">
        <v>7.8570076200000001</v>
      </c>
      <c r="KF49" s="25">
        <v>11.415323370000001</v>
      </c>
      <c r="KG49" s="25">
        <v>10.827428059999999</v>
      </c>
      <c r="KH49" s="25">
        <v>7.6610310999999998</v>
      </c>
      <c r="KI49" s="25">
        <v>11.051893339999999</v>
      </c>
      <c r="KJ49" s="25">
        <v>11.0096755</v>
      </c>
      <c r="KK49" s="25">
        <v>9.5213945300000002</v>
      </c>
      <c r="KL49" s="25">
        <v>12.394671239999999</v>
      </c>
      <c r="KM49" s="25">
        <v>12.335015590000001</v>
      </c>
      <c r="KN49" s="25">
        <v>14.331727600000001</v>
      </c>
      <c r="KO49" s="25">
        <v>11.81858531</v>
      </c>
      <c r="KP49" s="25">
        <v>15.7410143</v>
      </c>
      <c r="KQ49" s="25">
        <v>8.1244830399999994</v>
      </c>
      <c r="KR49" s="25">
        <v>10.287056919999999</v>
      </c>
      <c r="KS49" s="25">
        <v>8.9596001399999992</v>
      </c>
      <c r="KT49" s="25">
        <v>7.4799605500000004</v>
      </c>
      <c r="KU49" s="25">
        <v>6.1179208000000003</v>
      </c>
      <c r="KV49" s="25">
        <v>5.5369041799999996</v>
      </c>
      <c r="KW49" s="25">
        <v>5.9802762299999994</v>
      </c>
      <c r="KX49" s="25">
        <v>6.2108824199999999</v>
      </c>
      <c r="KY49" s="25">
        <v>7.8653718799999996</v>
      </c>
      <c r="KZ49" s="25">
        <v>6.2238899399999994</v>
      </c>
      <c r="LA49" s="25">
        <v>5.2719480599999997</v>
      </c>
      <c r="LB49" s="25">
        <v>10.939572139999999</v>
      </c>
      <c r="LC49" s="25">
        <v>5.3939916999999999</v>
      </c>
      <c r="LD49" s="25">
        <v>6.4804436000000001</v>
      </c>
      <c r="LE49" s="25">
        <v>7.1236651200000001</v>
      </c>
      <c r="LF49" s="25">
        <v>7.6747260599999994</v>
      </c>
      <c r="LG49" s="25">
        <v>6.3837489499999993</v>
      </c>
      <c r="LH49" s="25">
        <v>8.6513669699999998</v>
      </c>
      <c r="LI49" s="25">
        <v>10.96727989</v>
      </c>
      <c r="LJ49" s="25">
        <v>7.5951260699999992</v>
      </c>
      <c r="LK49" s="25">
        <v>6.7473596800000006</v>
      </c>
      <c r="LL49" s="25">
        <v>6.6152774299999999</v>
      </c>
      <c r="LM49" s="25">
        <v>5.0994911800000002</v>
      </c>
      <c r="LN49" s="25">
        <v>8.9917499599999999</v>
      </c>
      <c r="LO49" s="25">
        <v>3.7957230100000001</v>
      </c>
      <c r="LP49" s="25">
        <v>5.1988306400000006</v>
      </c>
      <c r="LQ49" s="25">
        <v>5.15208931</v>
      </c>
      <c r="LR49" s="25">
        <v>4.4092557000000001</v>
      </c>
      <c r="LS49" s="25">
        <v>4.8288945200000004</v>
      </c>
      <c r="LT49" s="25">
        <v>4.3992067699999993</v>
      </c>
      <c r="LU49" s="25">
        <v>3.6747113599999999</v>
      </c>
      <c r="LV49" s="25">
        <v>5.2419835999999993</v>
      </c>
      <c r="LW49" s="25">
        <v>4.3760000400000001</v>
      </c>
      <c r="LX49" s="25">
        <v>6.10773776</v>
      </c>
      <c r="LY49" s="25">
        <v>6.2727623999999995</v>
      </c>
      <c r="LZ49" s="25">
        <v>5.3266129099999997</v>
      </c>
      <c r="MA49" s="25">
        <v>5.6008115799999993</v>
      </c>
      <c r="MB49" s="25">
        <v>5.6697589100000005</v>
      </c>
      <c r="MC49" s="25">
        <v>4.8439007699999994</v>
      </c>
      <c r="MD49" s="25">
        <v>6.5246934400000001</v>
      </c>
      <c r="ME49" s="25">
        <v>6.0402802099999997</v>
      </c>
      <c r="MF49" s="25">
        <v>7.86790419</v>
      </c>
      <c r="MG49" s="25">
        <v>8.4358874400000001</v>
      </c>
      <c r="MH49" s="25">
        <v>9.4158691599999997</v>
      </c>
      <c r="MI49" s="25">
        <v>8.4220542300000005</v>
      </c>
      <c r="MJ49" s="25">
        <v>8.8255284899999999</v>
      </c>
      <c r="MK49" s="25">
        <v>8.4968561000000005</v>
      </c>
      <c r="ML49" s="25">
        <v>11.26415285</v>
      </c>
      <c r="MM49" s="25">
        <v>8.6219962199999998</v>
      </c>
      <c r="MN49" s="25">
        <v>8.0835846299999989</v>
      </c>
      <c r="MO49" s="25">
        <v>8.4691566599999994</v>
      </c>
      <c r="MP49" s="25">
        <v>7.2111704099999994</v>
      </c>
      <c r="MQ49" s="25">
        <v>7.9417572300000003</v>
      </c>
      <c r="MR49" s="25">
        <v>9.5697332300000006</v>
      </c>
      <c r="MS49" s="25">
        <v>10.373071359999999</v>
      </c>
      <c r="MT49" s="25">
        <v>10.50463113</v>
      </c>
      <c r="MU49" s="25">
        <v>8.0448990600000005</v>
      </c>
      <c r="MV49" s="25">
        <v>6.7269249100000001</v>
      </c>
      <c r="MW49" s="25">
        <v>6.2423302400000003</v>
      </c>
      <c r="MX49" s="25">
        <v>9.4987666100000006</v>
      </c>
      <c r="MY49" s="25">
        <v>5.9191311199999994</v>
      </c>
      <c r="MZ49" s="25">
        <v>5.6735623500000001</v>
      </c>
      <c r="NA49" s="25">
        <v>5.8403538600000005</v>
      </c>
      <c r="NB49" s="25">
        <v>5.0253966099999996</v>
      </c>
      <c r="NC49" s="25">
        <v>7.4123472699999997</v>
      </c>
      <c r="ND49" s="25">
        <v>6.22738966</v>
      </c>
      <c r="NE49" s="25">
        <v>7.9980245399999994</v>
      </c>
      <c r="NF49" s="25">
        <v>8.2053381899999991</v>
      </c>
      <c r="NG49" s="25">
        <v>7.2132822999999995</v>
      </c>
      <c r="NH49" s="25">
        <v>7.47294956</v>
      </c>
      <c r="NI49" s="25">
        <v>5.6083596199999999</v>
      </c>
      <c r="NJ49" s="25">
        <v>7.9369293200000008</v>
      </c>
      <c r="NK49" s="25">
        <v>5.9829063400000004</v>
      </c>
      <c r="NL49" s="25">
        <v>6.1971395200000003</v>
      </c>
      <c r="NM49" s="25">
        <v>5.7003442099999999</v>
      </c>
      <c r="NN49" s="25">
        <v>8.0141238599999998</v>
      </c>
      <c r="NO49" s="25">
        <v>7.0500690500000003</v>
      </c>
      <c r="NP49" s="25">
        <v>6.9241375400000003</v>
      </c>
      <c r="NQ49" s="25">
        <v>8.1979205999999998</v>
      </c>
      <c r="NR49" s="25">
        <v>8.5577125600000006</v>
      </c>
      <c r="NS49" s="25">
        <v>9.7929583200000003</v>
      </c>
      <c r="NT49" s="25">
        <v>9.5685768099999997</v>
      </c>
      <c r="NU49" s="25">
        <v>5.1435163099999999</v>
      </c>
      <c r="NV49" s="25">
        <v>10.09309977</v>
      </c>
      <c r="NW49" s="25">
        <v>4.6546497499999999</v>
      </c>
      <c r="NX49" s="25">
        <v>4.2704401299999999</v>
      </c>
      <c r="NY49" s="25">
        <v>3.5382225199999997</v>
      </c>
      <c r="NZ49" s="25">
        <v>2.9785126599999998</v>
      </c>
      <c r="OA49" s="25">
        <v>2.49800617</v>
      </c>
      <c r="OB49" s="25">
        <v>5.2203775700000001</v>
      </c>
      <c r="OC49" s="25">
        <v>3.7750075299999999</v>
      </c>
      <c r="OD49" s="25">
        <v>5.0943453199999995</v>
      </c>
      <c r="OE49" s="25">
        <v>4.8863804599999998</v>
      </c>
      <c r="OF49" s="25">
        <v>4.6432436199999998</v>
      </c>
      <c r="OG49" s="25">
        <v>3.5947195700000001</v>
      </c>
      <c r="OH49" s="25">
        <v>7.4429780999999995</v>
      </c>
      <c r="OI49" s="25">
        <v>5.3910619799999999</v>
      </c>
      <c r="OJ49" s="25">
        <v>4.9483441499999996</v>
      </c>
      <c r="OK49" s="25">
        <v>4.31733967</v>
      </c>
      <c r="OL49" s="25">
        <v>6.1221361099999996</v>
      </c>
      <c r="OM49" s="25">
        <v>3.6849025800000001</v>
      </c>
      <c r="ON49" s="25">
        <v>5.2242674600000001</v>
      </c>
      <c r="OO49" s="25">
        <v>4.32249675</v>
      </c>
      <c r="OP49" s="25">
        <v>3.4512327599999999</v>
      </c>
      <c r="OQ49" s="25">
        <v>2.8216941699999998</v>
      </c>
      <c r="OR49" s="25">
        <v>3.2028265999999999</v>
      </c>
      <c r="OS49" s="25">
        <v>3.2123476799999997</v>
      </c>
      <c r="OT49" s="25">
        <v>3.6109408500000004</v>
      </c>
      <c r="OU49" s="25">
        <v>3.6055553700000003</v>
      </c>
      <c r="OV49" s="25">
        <v>2.1359100600000001</v>
      </c>
      <c r="OW49" s="25">
        <v>2.8337160299999997</v>
      </c>
      <c r="OX49" s="25">
        <v>2.2809777000000002</v>
      </c>
      <c r="OY49" s="25">
        <v>5.0687910400000007</v>
      </c>
      <c r="OZ49" s="25">
        <v>5.53780172</v>
      </c>
      <c r="PA49" s="25">
        <v>5.2288374700000002</v>
      </c>
      <c r="PB49" s="25">
        <v>4.5360118200000006</v>
      </c>
      <c r="PC49" s="25">
        <v>4.5161228900000001</v>
      </c>
      <c r="PD49" s="25">
        <v>4.6465462100000003</v>
      </c>
      <c r="PE49" s="25">
        <v>5.5178858499999999</v>
      </c>
      <c r="PF49" s="25">
        <v>6.5871102700000002</v>
      </c>
      <c r="PG49" s="25">
        <v>4.9631447400000006</v>
      </c>
      <c r="PH49" s="25">
        <v>3.6198115099999999</v>
      </c>
      <c r="PI49" s="25">
        <v>3.2975510999999997</v>
      </c>
      <c r="PJ49" s="25">
        <v>3.6097953</v>
      </c>
      <c r="PK49" s="25">
        <v>3.3686001999999999</v>
      </c>
      <c r="PL49" s="25">
        <v>3.8907340000000001</v>
      </c>
      <c r="PM49" s="25">
        <v>4.2526714999999999</v>
      </c>
      <c r="PN49" s="25">
        <v>3.4167981000000003</v>
      </c>
    </row>
    <row r="50" spans="1:430" x14ac:dyDescent="0.2">
      <c r="A50" s="48" t="s">
        <v>5</v>
      </c>
      <c r="B50" s="25">
        <v>71.75771069999999</v>
      </c>
      <c r="C50" s="25">
        <v>65.35056148000001</v>
      </c>
      <c r="D50" s="25">
        <v>65.652599850000001</v>
      </c>
      <c r="E50" s="25">
        <v>67.288662410000001</v>
      </c>
      <c r="F50" s="25">
        <v>65.484551830000001</v>
      </c>
      <c r="G50" s="25">
        <v>73.096155280000005</v>
      </c>
      <c r="H50" s="25">
        <v>67.926174040000006</v>
      </c>
      <c r="I50" s="25">
        <v>73.174567440000004</v>
      </c>
      <c r="J50" s="25">
        <v>59.01080674</v>
      </c>
      <c r="K50" s="25">
        <v>65.745372009999997</v>
      </c>
      <c r="L50" s="25">
        <v>81.010014280000007</v>
      </c>
      <c r="M50" s="25">
        <v>68.831711930000012</v>
      </c>
      <c r="N50" s="25">
        <v>71.759562549999998</v>
      </c>
      <c r="O50" s="25">
        <v>75.364141910000001</v>
      </c>
      <c r="P50" s="25">
        <v>67.957399660000007</v>
      </c>
      <c r="Q50" s="25">
        <v>56.863668650000001</v>
      </c>
      <c r="R50" s="25">
        <v>61.131197400000005</v>
      </c>
      <c r="S50" s="25">
        <v>66.407958530000002</v>
      </c>
      <c r="T50" s="25">
        <v>69.58320397</v>
      </c>
      <c r="U50" s="25">
        <v>60.597052739999995</v>
      </c>
      <c r="V50" s="25">
        <v>66.418727920000009</v>
      </c>
      <c r="W50" s="25">
        <v>61.492141070000002</v>
      </c>
      <c r="X50" s="25">
        <v>54.339395340000003</v>
      </c>
      <c r="Y50" s="25">
        <v>76.237716239999997</v>
      </c>
      <c r="Z50" s="25">
        <v>68.118193579999996</v>
      </c>
      <c r="AA50" s="25">
        <v>69.122256210000003</v>
      </c>
      <c r="AB50" s="25">
        <v>60.932786519999993</v>
      </c>
      <c r="AC50" s="25">
        <v>65.134743619999995</v>
      </c>
      <c r="AD50" s="25">
        <v>61.531844650000004</v>
      </c>
      <c r="AE50" s="25">
        <v>69.360342329999995</v>
      </c>
      <c r="AF50" s="25">
        <v>64.922763140000001</v>
      </c>
      <c r="AG50" s="25">
        <v>65.870545100000001</v>
      </c>
      <c r="AH50" s="25">
        <v>55.017587970000001</v>
      </c>
      <c r="AI50" s="25">
        <v>59.95971127</v>
      </c>
      <c r="AJ50" s="25">
        <v>56.268523250000001</v>
      </c>
      <c r="AK50" s="25">
        <v>63.7006911</v>
      </c>
      <c r="AL50" s="25">
        <v>60.259922509999996</v>
      </c>
      <c r="AM50" s="25">
        <v>66.466701540000003</v>
      </c>
      <c r="AN50" s="25">
        <v>59.501400539999999</v>
      </c>
      <c r="AO50" s="25">
        <v>63.358824410000004</v>
      </c>
      <c r="AP50" s="25">
        <v>60.649899359999999</v>
      </c>
      <c r="AQ50" s="25">
        <v>61.017776720000001</v>
      </c>
      <c r="AR50" s="25">
        <v>57.10480708</v>
      </c>
      <c r="AS50" s="25">
        <v>58.558371440000002</v>
      </c>
      <c r="AT50" s="25">
        <v>58.586487050000002</v>
      </c>
      <c r="AU50" s="25">
        <v>59.53686175</v>
      </c>
      <c r="AV50" s="25">
        <v>50.858608199999999</v>
      </c>
      <c r="AW50" s="25">
        <v>55.525749509999997</v>
      </c>
      <c r="AX50" s="25">
        <v>55.994949300000002</v>
      </c>
      <c r="AY50" s="25">
        <v>62.399328769999997</v>
      </c>
      <c r="AZ50" s="25">
        <v>53.896116990000003</v>
      </c>
      <c r="BA50" s="25">
        <v>57.967102679999996</v>
      </c>
      <c r="BB50" s="25">
        <v>59.720530510000003</v>
      </c>
      <c r="BC50" s="25">
        <v>66.653900649999997</v>
      </c>
      <c r="BD50" s="25">
        <v>70.193112850000006</v>
      </c>
      <c r="BE50" s="25">
        <v>68.571110140000002</v>
      </c>
      <c r="BF50" s="25">
        <v>63.685580479999999</v>
      </c>
      <c r="BG50" s="25">
        <v>56.858470179999998</v>
      </c>
      <c r="BH50" s="25">
        <v>53.672880309999996</v>
      </c>
      <c r="BI50" s="25">
        <v>56.456236560000001</v>
      </c>
      <c r="BJ50" s="25">
        <v>54.880201400000004</v>
      </c>
      <c r="BK50" s="25">
        <v>57.211400380000001</v>
      </c>
      <c r="BL50" s="25">
        <v>54.554282990000004</v>
      </c>
      <c r="BM50" s="25">
        <v>55.755444949999998</v>
      </c>
      <c r="BN50" s="25">
        <v>53.629314129999997</v>
      </c>
      <c r="BO50" s="25">
        <v>57.228320420000003</v>
      </c>
      <c r="BP50" s="25">
        <v>56.299173199999998</v>
      </c>
      <c r="BQ50" s="25">
        <v>55.598885260000003</v>
      </c>
      <c r="BR50" s="25">
        <v>53.771264700000003</v>
      </c>
      <c r="BS50" s="25">
        <v>53.408352819999998</v>
      </c>
      <c r="BT50" s="25">
        <v>57.322171060000002</v>
      </c>
      <c r="BU50" s="25">
        <v>53.317886549999997</v>
      </c>
      <c r="BV50" s="25">
        <v>55.600117269999998</v>
      </c>
      <c r="BW50" s="25">
        <v>54.742872139999996</v>
      </c>
      <c r="BX50" s="25">
        <v>54.351635590000001</v>
      </c>
      <c r="BY50" s="25">
        <v>54.514507710000004</v>
      </c>
      <c r="BZ50" s="25">
        <v>55.397509159999998</v>
      </c>
      <c r="CA50" s="25">
        <v>49.979215100000005</v>
      </c>
      <c r="CB50" s="25">
        <v>53.937489040000003</v>
      </c>
      <c r="CC50" s="25">
        <v>52.252046010000001</v>
      </c>
      <c r="CD50" s="25">
        <v>50.539542440000005</v>
      </c>
      <c r="CE50" s="25">
        <v>52.771233639999998</v>
      </c>
      <c r="CF50" s="25">
        <v>53.125459960000001</v>
      </c>
      <c r="CG50" s="25">
        <v>52.604198510000003</v>
      </c>
      <c r="CH50" s="25">
        <v>60.909425239999997</v>
      </c>
      <c r="CI50" s="25">
        <v>58.303123240000005</v>
      </c>
      <c r="CJ50" s="25">
        <v>49.042236790000004</v>
      </c>
      <c r="CK50" s="25">
        <v>51.706486299999995</v>
      </c>
      <c r="CL50" s="25">
        <v>50.277822990000004</v>
      </c>
      <c r="CM50" s="25">
        <v>47.408875309999999</v>
      </c>
      <c r="CN50" s="25">
        <v>49.101880600000001</v>
      </c>
      <c r="CO50" s="25">
        <v>48.343876940000001</v>
      </c>
      <c r="CP50" s="25">
        <v>42.429834670000005</v>
      </c>
      <c r="CQ50" s="25">
        <v>49.08668505</v>
      </c>
      <c r="CR50" s="25">
        <v>49.496491110000001</v>
      </c>
      <c r="CS50" s="25">
        <v>50.800902270000002</v>
      </c>
      <c r="CT50" s="25">
        <v>47.129061449999995</v>
      </c>
      <c r="CU50" s="25">
        <v>53.558469889999998</v>
      </c>
      <c r="CV50" s="25">
        <v>48.283459379999996</v>
      </c>
      <c r="CW50" s="25">
        <v>51.426948729999999</v>
      </c>
      <c r="CX50" s="25">
        <v>47.727903740000002</v>
      </c>
      <c r="CY50" s="25">
        <v>51.345580650000002</v>
      </c>
      <c r="CZ50" s="25">
        <v>46.66280107</v>
      </c>
      <c r="DA50" s="25">
        <v>46.851570670000001</v>
      </c>
      <c r="DB50" s="25">
        <v>49.782609030000003</v>
      </c>
      <c r="DC50" s="25">
        <v>50.508755579999999</v>
      </c>
      <c r="DD50" s="25">
        <v>48.530601860000004</v>
      </c>
      <c r="DE50" s="25">
        <v>50.00237439</v>
      </c>
      <c r="DF50" s="25">
        <v>52.862325119999994</v>
      </c>
      <c r="DG50" s="25">
        <v>51.8423078</v>
      </c>
      <c r="DH50" s="25">
        <v>52.754978989999998</v>
      </c>
      <c r="DI50" s="25">
        <v>59.518292889999998</v>
      </c>
      <c r="DJ50" s="25">
        <v>58.35638926</v>
      </c>
      <c r="DK50" s="25">
        <v>52.111359879999995</v>
      </c>
      <c r="DL50" s="25">
        <v>58.779150299999998</v>
      </c>
      <c r="DM50" s="25">
        <v>58.817738200000001</v>
      </c>
      <c r="DN50" s="25">
        <v>51.447785979999999</v>
      </c>
      <c r="DO50" s="25">
        <v>54.290177729999996</v>
      </c>
      <c r="DP50" s="25">
        <v>45.436335579999998</v>
      </c>
      <c r="DQ50" s="25">
        <v>38.496323340000004</v>
      </c>
      <c r="DR50" s="25">
        <v>43.146016680000002</v>
      </c>
      <c r="DS50" s="25">
        <v>48.664716730000002</v>
      </c>
      <c r="DT50" s="25">
        <v>50.43500702</v>
      </c>
      <c r="DU50" s="25">
        <v>50.23391668</v>
      </c>
      <c r="DV50" s="25">
        <v>48.575187560000003</v>
      </c>
      <c r="DW50" s="25">
        <v>49.424430209999997</v>
      </c>
      <c r="DX50" s="25">
        <v>45.83191222</v>
      </c>
      <c r="DY50" s="25">
        <v>53.119252509999995</v>
      </c>
      <c r="DZ50" s="25">
        <v>43.145147969999996</v>
      </c>
      <c r="EA50" s="25">
        <v>47.703180799999998</v>
      </c>
      <c r="EB50" s="25">
        <v>52.642840300000003</v>
      </c>
      <c r="EC50" s="25">
        <v>49.096826759999999</v>
      </c>
      <c r="ED50" s="25">
        <v>46.331903159999996</v>
      </c>
      <c r="EE50" s="25">
        <v>53.348115460000002</v>
      </c>
      <c r="EF50" s="25">
        <v>55.63849931</v>
      </c>
      <c r="EG50" s="25">
        <v>50.629776960000001</v>
      </c>
      <c r="EH50" s="25">
        <v>47.115208160000002</v>
      </c>
      <c r="EI50" s="25">
        <v>48.447870190000003</v>
      </c>
      <c r="EJ50" s="25">
        <v>49.707877379999999</v>
      </c>
      <c r="EK50" s="25">
        <v>54.25495196</v>
      </c>
      <c r="EL50" s="25">
        <v>49.768731959999997</v>
      </c>
      <c r="EM50" s="25">
        <v>50.349839860000003</v>
      </c>
      <c r="EN50" s="25">
        <v>53.589613999999997</v>
      </c>
      <c r="EO50" s="25">
        <v>55.268371569999999</v>
      </c>
      <c r="EP50" s="25">
        <v>52.856315100000003</v>
      </c>
      <c r="EQ50" s="25">
        <v>54.229125080000003</v>
      </c>
      <c r="ER50" s="25">
        <v>59.729784710000004</v>
      </c>
      <c r="ES50" s="25">
        <v>58.320883500000001</v>
      </c>
      <c r="ET50" s="25">
        <v>57.80039618</v>
      </c>
      <c r="EU50" s="25">
        <v>59.627740889999998</v>
      </c>
      <c r="EV50" s="25">
        <v>55.986566199999999</v>
      </c>
      <c r="EW50" s="25">
        <v>62.153148629999997</v>
      </c>
      <c r="EX50" s="25">
        <v>49.15390369</v>
      </c>
      <c r="EY50" s="25">
        <v>58.801599660000001</v>
      </c>
      <c r="EZ50" s="25">
        <v>52.402778400000003</v>
      </c>
      <c r="FA50" s="25">
        <v>55.1182467</v>
      </c>
      <c r="FB50" s="25">
        <v>56.261028340000003</v>
      </c>
      <c r="FC50" s="25">
        <v>45.399178880000001</v>
      </c>
      <c r="FD50" s="25">
        <v>46.734321090000002</v>
      </c>
      <c r="FE50" s="25">
        <v>50.08398081</v>
      </c>
      <c r="FF50" s="25">
        <v>53.077920480000003</v>
      </c>
      <c r="FG50" s="25">
        <v>46.26986917</v>
      </c>
      <c r="FH50" s="25">
        <v>48.196391860000006</v>
      </c>
      <c r="FI50" s="25">
        <v>46.888672549999995</v>
      </c>
      <c r="FJ50" s="25">
        <v>55.13900778</v>
      </c>
      <c r="FK50" s="25">
        <v>50.407695869999998</v>
      </c>
      <c r="FL50" s="25">
        <v>44.22983902</v>
      </c>
      <c r="FM50" s="25">
        <v>41.272807979999996</v>
      </c>
      <c r="FN50" s="25">
        <v>52.541455549999995</v>
      </c>
      <c r="FO50" s="25">
        <v>47.686811430000006</v>
      </c>
      <c r="FP50" s="25">
        <v>49.186246560000001</v>
      </c>
      <c r="FQ50" s="25">
        <v>47.914089339999997</v>
      </c>
      <c r="FR50" s="25">
        <v>51.670328150000003</v>
      </c>
      <c r="FS50" s="25">
        <v>51.539845760000006</v>
      </c>
      <c r="FT50" s="25">
        <v>51.986931730000002</v>
      </c>
      <c r="FU50" s="25">
        <v>42.688134739999995</v>
      </c>
      <c r="FV50" s="25">
        <v>41.020211490000001</v>
      </c>
      <c r="FW50" s="25">
        <v>41.804578860000007</v>
      </c>
      <c r="FX50" s="25">
        <v>35.90843993</v>
      </c>
      <c r="FY50" s="25">
        <v>39.007504480000001</v>
      </c>
      <c r="FZ50" s="25">
        <v>48.881019379999998</v>
      </c>
      <c r="GA50" s="25">
        <v>40.226401190000004</v>
      </c>
      <c r="GB50" s="25">
        <v>45.412968829999997</v>
      </c>
      <c r="GC50" s="25">
        <v>39.166688890000003</v>
      </c>
      <c r="GD50" s="25">
        <v>43.528246100000004</v>
      </c>
      <c r="GE50" s="25">
        <v>42.985782499999999</v>
      </c>
      <c r="GF50" s="25">
        <v>49.859059689999995</v>
      </c>
      <c r="GG50" s="25">
        <v>45.580358750000002</v>
      </c>
      <c r="GH50" s="25">
        <v>41.933232320000002</v>
      </c>
      <c r="GI50" s="25">
        <v>42.600379789999998</v>
      </c>
      <c r="GJ50" s="25">
        <v>44.119891010000003</v>
      </c>
      <c r="GK50" s="25">
        <v>40.906427829999998</v>
      </c>
      <c r="GL50" s="25">
        <v>44.948859319999997</v>
      </c>
      <c r="GM50" s="25">
        <v>46.369352790000001</v>
      </c>
      <c r="GN50" s="25">
        <v>41.023175940000002</v>
      </c>
      <c r="GO50" s="25">
        <v>36.889272289999994</v>
      </c>
      <c r="GP50" s="25">
        <v>37.697906490000001</v>
      </c>
      <c r="GQ50" s="25">
        <v>34.040667929999998</v>
      </c>
      <c r="GR50" s="25">
        <v>39.134701840000005</v>
      </c>
      <c r="GS50" s="25">
        <v>34.272234539999999</v>
      </c>
      <c r="GT50" s="25">
        <v>35.176966989999997</v>
      </c>
      <c r="GU50" s="25">
        <v>35.983902099999995</v>
      </c>
      <c r="GV50" s="25">
        <v>35.480965409999996</v>
      </c>
      <c r="GW50" s="25">
        <v>35.383009540000003</v>
      </c>
      <c r="GX50" s="25">
        <v>35.185959539999999</v>
      </c>
      <c r="GY50" s="25">
        <v>37.715910780000002</v>
      </c>
      <c r="GZ50" s="25">
        <v>39.356738929999999</v>
      </c>
      <c r="HA50" s="25">
        <v>31.792100589999997</v>
      </c>
      <c r="HB50" s="25">
        <v>37.50968005</v>
      </c>
      <c r="HC50" s="25">
        <v>38.903552079999997</v>
      </c>
      <c r="HD50" s="25">
        <v>37.713428270000001</v>
      </c>
      <c r="HE50" s="25">
        <v>33.530209790000001</v>
      </c>
      <c r="HF50" s="25">
        <v>36.251568929999998</v>
      </c>
      <c r="HG50" s="25">
        <v>31.06871512</v>
      </c>
      <c r="HH50" s="25">
        <v>27.030146100000003</v>
      </c>
      <c r="HI50" s="25">
        <v>22.451607799999998</v>
      </c>
      <c r="HJ50" s="25">
        <v>31.12298303</v>
      </c>
      <c r="HK50" s="25">
        <v>29.11960535</v>
      </c>
      <c r="HL50" s="25">
        <v>29.867740879999999</v>
      </c>
      <c r="HM50" s="25">
        <v>26.494301280000002</v>
      </c>
      <c r="HN50" s="25">
        <v>27.608796760000001</v>
      </c>
      <c r="HO50" s="25">
        <v>26.426987629999999</v>
      </c>
      <c r="HP50" s="25">
        <v>29.652640759999997</v>
      </c>
      <c r="HQ50" s="25">
        <v>34.656054269999998</v>
      </c>
      <c r="HR50" s="25">
        <v>37.275200269999999</v>
      </c>
      <c r="HS50" s="25">
        <v>37.494502069999996</v>
      </c>
      <c r="HT50" s="25">
        <v>36.796387230000001</v>
      </c>
      <c r="HU50" s="25">
        <v>37.471635039999995</v>
      </c>
      <c r="HV50" s="25">
        <v>39.405373170000004</v>
      </c>
      <c r="HW50" s="25">
        <v>33.597338950000001</v>
      </c>
      <c r="HX50" s="25">
        <v>32.519399640000003</v>
      </c>
      <c r="HY50" s="25">
        <v>33.249258909999995</v>
      </c>
      <c r="HZ50" s="25">
        <v>31.00234554</v>
      </c>
      <c r="IA50" s="25">
        <v>27.439996539999999</v>
      </c>
      <c r="IB50" s="25">
        <v>28.56340977</v>
      </c>
      <c r="IC50" s="25">
        <v>28.336076079999998</v>
      </c>
      <c r="ID50" s="25">
        <v>32.807753419999997</v>
      </c>
      <c r="IE50" s="25">
        <v>30.61650826</v>
      </c>
      <c r="IF50" s="25">
        <v>32.7274569</v>
      </c>
      <c r="IG50" s="25">
        <v>31.664779060000001</v>
      </c>
      <c r="IH50" s="25">
        <v>35.467140409999999</v>
      </c>
      <c r="II50" s="25">
        <v>31.374867430000002</v>
      </c>
      <c r="IJ50" s="25">
        <v>31.900289219999998</v>
      </c>
      <c r="IK50" s="25">
        <v>26.461183910000003</v>
      </c>
      <c r="IL50" s="25">
        <v>29.719229230000003</v>
      </c>
      <c r="IM50" s="25">
        <v>32.119388450000002</v>
      </c>
      <c r="IN50" s="25">
        <v>29.515972940000001</v>
      </c>
      <c r="IO50" s="25">
        <v>29.704639710000002</v>
      </c>
      <c r="IP50" s="25">
        <v>31.207254169999999</v>
      </c>
      <c r="IQ50" s="25">
        <v>28.882452369999999</v>
      </c>
      <c r="IR50" s="25">
        <v>28.438872870000001</v>
      </c>
      <c r="IS50" s="25">
        <v>30.156289710000003</v>
      </c>
      <c r="IT50" s="25">
        <v>30.762302559999998</v>
      </c>
      <c r="IU50" s="25">
        <v>31.568836869999998</v>
      </c>
      <c r="IV50" s="25">
        <v>24.064606779999998</v>
      </c>
      <c r="IW50" s="25">
        <v>24.381492139999999</v>
      </c>
      <c r="IX50" s="25">
        <v>28.835505229999999</v>
      </c>
      <c r="IY50" s="25">
        <v>25.07707057</v>
      </c>
      <c r="IZ50" s="25">
        <v>22.058814590000001</v>
      </c>
      <c r="JA50" s="25">
        <v>23.06146567</v>
      </c>
      <c r="JB50" s="25">
        <v>23.379815390000001</v>
      </c>
      <c r="JC50" s="25">
        <v>21.574742800000003</v>
      </c>
      <c r="JD50" s="25">
        <v>24.433696689999998</v>
      </c>
      <c r="JE50" s="25">
        <v>23.155323429999999</v>
      </c>
      <c r="JF50" s="25">
        <v>24.93231797</v>
      </c>
      <c r="JG50" s="25">
        <v>20.034854109999998</v>
      </c>
      <c r="JH50" s="25">
        <v>20.980533990000001</v>
      </c>
      <c r="JI50" s="25">
        <v>23.88212278</v>
      </c>
      <c r="JJ50" s="25">
        <v>21.365568320000001</v>
      </c>
      <c r="JK50" s="25">
        <v>21.583787109999999</v>
      </c>
      <c r="JL50" s="25">
        <v>23.342275700000002</v>
      </c>
      <c r="JM50" s="25">
        <v>23.437831970000001</v>
      </c>
      <c r="JN50" s="25">
        <v>22.851949650000002</v>
      </c>
      <c r="JO50" s="25">
        <v>22.730446579999999</v>
      </c>
      <c r="JP50" s="25">
        <v>19.813557920000001</v>
      </c>
      <c r="JQ50" s="25">
        <v>22.198922719999999</v>
      </c>
      <c r="JR50" s="25">
        <v>28.72895025</v>
      </c>
      <c r="JS50" s="25">
        <v>20.037952260000001</v>
      </c>
      <c r="JT50" s="25">
        <v>18.27175433</v>
      </c>
      <c r="JU50" s="25">
        <v>16.857542119999998</v>
      </c>
      <c r="JV50" s="25">
        <v>17.060699239999998</v>
      </c>
      <c r="JW50" s="25">
        <v>19.657824009999999</v>
      </c>
      <c r="JX50" s="25">
        <v>19.671452439999999</v>
      </c>
      <c r="JY50" s="25">
        <v>22.149521290000003</v>
      </c>
      <c r="JZ50" s="25">
        <v>19.963783859999999</v>
      </c>
      <c r="KA50" s="25">
        <v>19.701337640000002</v>
      </c>
      <c r="KB50" s="25">
        <v>18.580940390000002</v>
      </c>
      <c r="KC50" s="25">
        <v>15.12498826</v>
      </c>
      <c r="KD50" s="25">
        <v>19.587900770000001</v>
      </c>
      <c r="KE50" s="25">
        <v>13.969406230000001</v>
      </c>
      <c r="KF50" s="25">
        <v>15.260632000000001</v>
      </c>
      <c r="KG50" s="25">
        <v>13.723513879999999</v>
      </c>
      <c r="KH50" s="25">
        <v>19.719275959999997</v>
      </c>
      <c r="KI50" s="25">
        <v>18.879666270000001</v>
      </c>
      <c r="KJ50" s="25">
        <v>18.473193649999999</v>
      </c>
      <c r="KK50" s="25">
        <v>18.562184309999999</v>
      </c>
      <c r="KL50" s="25">
        <v>22.777915739999997</v>
      </c>
      <c r="KM50" s="25">
        <v>20.90176915</v>
      </c>
      <c r="KN50" s="25">
        <v>17.386928820000001</v>
      </c>
      <c r="KO50" s="25">
        <v>17.023096649999999</v>
      </c>
      <c r="KP50" s="25">
        <v>22.33094856</v>
      </c>
      <c r="KQ50" s="25">
        <v>16.995412510000001</v>
      </c>
      <c r="KR50" s="25">
        <v>16.515669630000001</v>
      </c>
      <c r="KS50" s="25">
        <v>11.72511888</v>
      </c>
      <c r="KT50" s="25">
        <v>16.38974782</v>
      </c>
      <c r="KU50" s="25">
        <v>14.226942660000001</v>
      </c>
      <c r="KV50" s="25">
        <v>11.847898369999999</v>
      </c>
      <c r="KW50" s="25">
        <v>11.883708500000001</v>
      </c>
      <c r="KX50" s="25">
        <v>13.09762965</v>
      </c>
      <c r="KY50" s="25">
        <v>13.286885649999999</v>
      </c>
      <c r="KZ50" s="25">
        <v>15.118724329999999</v>
      </c>
      <c r="LA50" s="25">
        <v>12.168546190000001</v>
      </c>
      <c r="LB50" s="25">
        <v>17.297493339999999</v>
      </c>
      <c r="LC50" s="25">
        <v>12.64346739</v>
      </c>
      <c r="LD50" s="25">
        <v>15.63471489</v>
      </c>
      <c r="LE50" s="25">
        <v>12.56136573</v>
      </c>
      <c r="LF50" s="25">
        <v>11.985108369999999</v>
      </c>
      <c r="LG50" s="25">
        <v>11.28462371</v>
      </c>
      <c r="LH50" s="25">
        <v>12.308617849999999</v>
      </c>
      <c r="LI50" s="25">
        <v>11.058912579999999</v>
      </c>
      <c r="LJ50" s="25">
        <v>10.044769559999999</v>
      </c>
      <c r="LK50" s="25">
        <v>9.8377377400000015</v>
      </c>
      <c r="LL50" s="25">
        <v>9.6356388099999997</v>
      </c>
      <c r="LM50" s="25">
        <v>8.024634129999999</v>
      </c>
      <c r="LN50" s="25">
        <v>12.920565460000001</v>
      </c>
      <c r="LO50" s="25">
        <v>7.5873762399999993</v>
      </c>
      <c r="LP50" s="25">
        <v>7.4351687200000001</v>
      </c>
      <c r="LQ50" s="25">
        <v>5.2599695400000002</v>
      </c>
      <c r="LR50" s="25">
        <v>4.5774025700000003</v>
      </c>
      <c r="LS50" s="25">
        <v>7.3823259500000002</v>
      </c>
      <c r="LT50" s="25">
        <v>7.7735352899999999</v>
      </c>
      <c r="LU50" s="25">
        <v>8.1132351899999993</v>
      </c>
      <c r="LV50" s="25">
        <v>7.4694016699999999</v>
      </c>
      <c r="LW50" s="25">
        <v>9.0940347399999997</v>
      </c>
      <c r="LX50" s="25">
        <v>10.910647040000001</v>
      </c>
      <c r="LY50" s="25">
        <v>11.74672425</v>
      </c>
      <c r="LZ50" s="25">
        <v>10.89456107</v>
      </c>
      <c r="MA50" s="25">
        <v>6.9883817500000003</v>
      </c>
      <c r="MB50" s="25">
        <v>8.7420824499999998</v>
      </c>
      <c r="MC50" s="25">
        <v>6.8384345599999996</v>
      </c>
      <c r="MD50" s="25">
        <v>8.4045943000000012</v>
      </c>
      <c r="ME50" s="25">
        <v>6.0941589199999999</v>
      </c>
      <c r="MF50" s="25">
        <v>7.0720195800000001</v>
      </c>
      <c r="MG50" s="25">
        <v>8.9051962200000006</v>
      </c>
      <c r="MH50" s="25">
        <v>6.9676933899999991</v>
      </c>
      <c r="MI50" s="25">
        <v>9.2939674200000013</v>
      </c>
      <c r="MJ50" s="25">
        <v>12.685357830000001</v>
      </c>
      <c r="MK50" s="25">
        <v>11.719195209999999</v>
      </c>
      <c r="ML50" s="25">
        <v>11.717570800000001</v>
      </c>
      <c r="MM50" s="25">
        <v>8.6607065900000002</v>
      </c>
      <c r="MN50" s="25">
        <v>10.310134739999999</v>
      </c>
      <c r="MO50" s="25">
        <v>9.8731092199999999</v>
      </c>
      <c r="MP50" s="25">
        <v>9.5831059200000013</v>
      </c>
      <c r="MQ50" s="25">
        <v>9.77624271</v>
      </c>
      <c r="MR50" s="25">
        <v>10.05430082</v>
      </c>
      <c r="MS50" s="25">
        <v>11.508675370000001</v>
      </c>
      <c r="MT50" s="25">
        <v>12.498496210000001</v>
      </c>
      <c r="MU50" s="25">
        <v>9.431810089999999</v>
      </c>
      <c r="MV50" s="25">
        <v>11.6728199</v>
      </c>
      <c r="MW50" s="25">
        <v>11.27363021</v>
      </c>
      <c r="MX50" s="25">
        <v>11.705133549999999</v>
      </c>
      <c r="MY50" s="25">
        <v>11.47939564</v>
      </c>
      <c r="MZ50" s="25">
        <v>10.00104924</v>
      </c>
      <c r="NA50" s="25">
        <v>6.3021902699999996</v>
      </c>
      <c r="NB50" s="25">
        <v>7.9727176699999998</v>
      </c>
      <c r="NC50" s="25">
        <v>8.2469337500000002</v>
      </c>
      <c r="ND50" s="25">
        <v>8.4515633900000005</v>
      </c>
      <c r="NE50" s="25">
        <v>7.1784662700000004</v>
      </c>
      <c r="NF50" s="25">
        <v>7.338482560000001</v>
      </c>
      <c r="NG50" s="25">
        <v>6.9071506300000003</v>
      </c>
      <c r="NH50" s="25">
        <v>7.4216334399999999</v>
      </c>
      <c r="NI50" s="25">
        <v>3.9692009700000002</v>
      </c>
      <c r="NJ50" s="25">
        <v>7.2290851499999995</v>
      </c>
      <c r="NK50" s="25">
        <v>2.7045634600000001</v>
      </c>
      <c r="NL50" s="25">
        <v>2.2716466099999999</v>
      </c>
      <c r="NM50" s="25">
        <v>5.0778666100000001</v>
      </c>
      <c r="NN50" s="25">
        <v>7.2020682100000002</v>
      </c>
      <c r="NO50" s="25">
        <v>5.2779337599999998</v>
      </c>
      <c r="NP50" s="25">
        <v>4.5678068600000001</v>
      </c>
      <c r="NQ50" s="25">
        <v>5.6180686299999998</v>
      </c>
      <c r="NR50" s="25">
        <v>7.6997672399999999</v>
      </c>
      <c r="NS50" s="25">
        <v>8.3953278299999994</v>
      </c>
      <c r="NT50" s="25">
        <v>6.8904786399999995</v>
      </c>
      <c r="NU50" s="25">
        <v>7.0982130200000002</v>
      </c>
      <c r="NV50" s="25">
        <v>12.994695399999999</v>
      </c>
      <c r="NW50" s="25">
        <v>8.2635127100000005</v>
      </c>
      <c r="NX50" s="25">
        <v>6.6819198399999999</v>
      </c>
      <c r="NY50" s="25">
        <v>6.9902672699999995</v>
      </c>
      <c r="NZ50" s="25">
        <v>5.52759131</v>
      </c>
      <c r="OA50" s="25">
        <v>4.3336530599999996</v>
      </c>
      <c r="OB50" s="25">
        <v>4.6001704999999999</v>
      </c>
      <c r="OC50" s="25">
        <v>2.8237379000000002</v>
      </c>
      <c r="OD50" s="25">
        <v>3.7446126499999997</v>
      </c>
      <c r="OE50" s="25">
        <v>4.2553215200000007</v>
      </c>
      <c r="OF50" s="25">
        <v>4.3593731299999998</v>
      </c>
      <c r="OG50" s="25">
        <v>4.2074477100000003</v>
      </c>
      <c r="OH50" s="25">
        <v>5.9008474699999995</v>
      </c>
      <c r="OI50" s="25">
        <v>3.5472599799999998</v>
      </c>
      <c r="OJ50" s="25">
        <v>3.1570064000000002</v>
      </c>
      <c r="OK50" s="25">
        <v>2.8626870799999997</v>
      </c>
      <c r="OL50" s="25">
        <v>4.2536271000000001</v>
      </c>
      <c r="OM50" s="25">
        <v>4.0345139699999999</v>
      </c>
      <c r="ON50" s="25">
        <v>4.2039251799999997</v>
      </c>
      <c r="OO50" s="25">
        <v>4.72050401</v>
      </c>
      <c r="OP50" s="25">
        <v>5.4801461099999997</v>
      </c>
      <c r="OQ50" s="25">
        <v>5.9980382900000002</v>
      </c>
      <c r="OR50" s="25">
        <v>4.7793342800000005</v>
      </c>
      <c r="OS50" s="25">
        <v>7.0995085500000004</v>
      </c>
      <c r="OT50" s="25">
        <v>6.4538688200000003</v>
      </c>
      <c r="OU50" s="25">
        <v>4.2129496700000004</v>
      </c>
      <c r="OV50" s="25">
        <v>3.7621343700000001</v>
      </c>
      <c r="OW50" s="25">
        <v>3.5316223500000001</v>
      </c>
      <c r="OX50" s="25">
        <v>4.8117681699999997</v>
      </c>
      <c r="OY50" s="25">
        <v>4.9183950400000001</v>
      </c>
      <c r="OZ50" s="25">
        <v>6.0824244099999998</v>
      </c>
      <c r="PA50" s="25">
        <v>5.6450278599999999</v>
      </c>
      <c r="PB50" s="25">
        <v>4.3263160200000002</v>
      </c>
      <c r="PC50" s="25">
        <v>4.35162125</v>
      </c>
      <c r="PD50" s="25">
        <v>4.0982094600000005</v>
      </c>
      <c r="PE50" s="25">
        <v>3.7356623299999998</v>
      </c>
      <c r="PF50" s="25">
        <v>4.4252732300000002</v>
      </c>
      <c r="PG50" s="25">
        <v>2.8703262399999998</v>
      </c>
      <c r="PH50" s="25">
        <v>3.9305831900000001</v>
      </c>
      <c r="PI50" s="25">
        <v>3.4528683999999998</v>
      </c>
      <c r="PJ50" s="25">
        <v>3.9755243</v>
      </c>
      <c r="PK50" s="25">
        <v>4.4263702</v>
      </c>
      <c r="PL50" s="25">
        <v>3.4353653</v>
      </c>
      <c r="PM50" s="25">
        <v>3.4937961</v>
      </c>
      <c r="PN50" s="25">
        <v>2.7081512999999999</v>
      </c>
    </row>
    <row r="51" spans="1:430" x14ac:dyDescent="0.2">
      <c r="A51" s="48" t="s">
        <v>6</v>
      </c>
      <c r="B51" s="25">
        <v>110.75103874000001</v>
      </c>
      <c r="C51" s="25">
        <v>109.98042949000001</v>
      </c>
      <c r="D51" s="25">
        <v>96.18248475</v>
      </c>
      <c r="E51" s="25">
        <v>105.64277407</v>
      </c>
      <c r="F51" s="25">
        <v>105.79254491</v>
      </c>
      <c r="G51" s="25">
        <v>127.62695844999999</v>
      </c>
      <c r="H51" s="25">
        <v>109.77896675</v>
      </c>
      <c r="I51" s="25">
        <v>115.2742032</v>
      </c>
      <c r="J51" s="25">
        <v>113.10132772</v>
      </c>
      <c r="K51" s="25">
        <v>121.43071355999999</v>
      </c>
      <c r="L51" s="25">
        <v>112.55918376</v>
      </c>
      <c r="M51" s="25">
        <v>121.16600505</v>
      </c>
      <c r="N51" s="25">
        <v>107.17999728999999</v>
      </c>
      <c r="O51" s="25">
        <v>102.72620548</v>
      </c>
      <c r="P51" s="25">
        <v>113.54293162</v>
      </c>
      <c r="Q51" s="25">
        <v>101.28306212</v>
      </c>
      <c r="R51" s="25">
        <v>109.23594362</v>
      </c>
      <c r="S51" s="25">
        <v>117.54858304000001</v>
      </c>
      <c r="T51" s="25">
        <v>112.15644141999999</v>
      </c>
      <c r="U51" s="25">
        <v>120.63965696</v>
      </c>
      <c r="V51" s="25">
        <v>97.305761319999988</v>
      </c>
      <c r="W51" s="25">
        <v>111.47859438</v>
      </c>
      <c r="X51" s="25">
        <v>116.06307773</v>
      </c>
      <c r="Y51" s="25">
        <v>109.95909736999999</v>
      </c>
      <c r="Z51" s="25">
        <v>118.53498454</v>
      </c>
      <c r="AA51" s="25">
        <v>112.52088247</v>
      </c>
      <c r="AB51" s="25">
        <v>117.98621464999999</v>
      </c>
      <c r="AC51" s="25">
        <v>112.35827688000001</v>
      </c>
      <c r="AD51" s="25">
        <v>106.99425152000001</v>
      </c>
      <c r="AE51" s="25">
        <v>115.15769213999999</v>
      </c>
      <c r="AF51" s="25">
        <v>116.43490252999999</v>
      </c>
      <c r="AG51" s="25">
        <v>111.68696537</v>
      </c>
      <c r="AH51" s="25">
        <v>107.77380269</v>
      </c>
      <c r="AI51" s="25">
        <v>111.85362198</v>
      </c>
      <c r="AJ51" s="25">
        <v>115.38990824999999</v>
      </c>
      <c r="AK51" s="25">
        <v>110.04981369000001</v>
      </c>
      <c r="AL51" s="25">
        <v>109.2201956</v>
      </c>
      <c r="AM51" s="25">
        <v>116.58613783999999</v>
      </c>
      <c r="AN51" s="25">
        <v>108.40788551</v>
      </c>
      <c r="AO51" s="25">
        <v>106.26406865000001</v>
      </c>
      <c r="AP51" s="25">
        <v>111.58714372</v>
      </c>
      <c r="AQ51" s="25">
        <v>105.58252827999999</v>
      </c>
      <c r="AR51" s="25">
        <v>106.43322946000001</v>
      </c>
      <c r="AS51" s="25">
        <v>110.35205214999999</v>
      </c>
      <c r="AT51" s="25">
        <v>103.22878593999999</v>
      </c>
      <c r="AU51" s="25">
        <v>111.82933381000001</v>
      </c>
      <c r="AV51" s="25">
        <v>101.23906507</v>
      </c>
      <c r="AW51" s="25">
        <v>104.89886433000001</v>
      </c>
      <c r="AX51" s="25">
        <v>101.36034488</v>
      </c>
      <c r="AY51" s="25">
        <v>104.69557257</v>
      </c>
      <c r="AZ51" s="25">
        <v>96.319681500000002</v>
      </c>
      <c r="BA51" s="25">
        <v>94.28280522</v>
      </c>
      <c r="BB51" s="25">
        <v>96.888877050000005</v>
      </c>
      <c r="BC51" s="25">
        <v>100.38098730999999</v>
      </c>
      <c r="BD51" s="25">
        <v>99.646102009999993</v>
      </c>
      <c r="BE51" s="25">
        <v>102.13614076</v>
      </c>
      <c r="BF51" s="25">
        <v>98.546199950000002</v>
      </c>
      <c r="BG51" s="25">
        <v>95.280432230000002</v>
      </c>
      <c r="BH51" s="25">
        <v>110.79874246</v>
      </c>
      <c r="BI51" s="25">
        <v>108.46131242</v>
      </c>
      <c r="BJ51" s="25">
        <v>97.195847819999997</v>
      </c>
      <c r="BK51" s="25">
        <v>109.27911444</v>
      </c>
      <c r="BL51" s="25">
        <v>100.80338906</v>
      </c>
      <c r="BM51" s="25">
        <v>113.19630179000001</v>
      </c>
      <c r="BN51" s="25">
        <v>106.6757528</v>
      </c>
      <c r="BO51" s="25">
        <v>109.37196230000001</v>
      </c>
      <c r="BP51" s="25">
        <v>94.984473229999992</v>
      </c>
      <c r="BQ51" s="25">
        <v>94.045995050000002</v>
      </c>
      <c r="BR51" s="25">
        <v>88.537160790000001</v>
      </c>
      <c r="BS51" s="25">
        <v>95.963160270000003</v>
      </c>
      <c r="BT51" s="25">
        <v>108.26661842</v>
      </c>
      <c r="BU51" s="25">
        <v>96.542160899999999</v>
      </c>
      <c r="BV51" s="25">
        <v>99.605438060000012</v>
      </c>
      <c r="BW51" s="25">
        <v>95.479440189999991</v>
      </c>
      <c r="BX51" s="25">
        <v>86.435249560000003</v>
      </c>
      <c r="BY51" s="25">
        <v>94.47274250000001</v>
      </c>
      <c r="BZ51" s="25">
        <v>98.279000389999993</v>
      </c>
      <c r="CA51" s="25">
        <v>95.377945549999993</v>
      </c>
      <c r="CB51" s="25">
        <v>109.39814199</v>
      </c>
      <c r="CC51" s="25">
        <v>107.96813932000001</v>
      </c>
      <c r="CD51" s="25">
        <v>97.379898560000001</v>
      </c>
      <c r="CE51" s="25">
        <v>100.67103015000001</v>
      </c>
      <c r="CF51" s="25">
        <v>107.5462713</v>
      </c>
      <c r="CG51" s="25">
        <v>96.776149779999997</v>
      </c>
      <c r="CH51" s="25">
        <v>89.81084199</v>
      </c>
      <c r="CI51" s="25">
        <v>92.928008419999998</v>
      </c>
      <c r="CJ51" s="25">
        <v>96.930578889999992</v>
      </c>
      <c r="CK51" s="25">
        <v>97.236621869999993</v>
      </c>
      <c r="CL51" s="25">
        <v>104.26511271999999</v>
      </c>
      <c r="CM51" s="25">
        <v>98.882849010000001</v>
      </c>
      <c r="CN51" s="25">
        <v>98.099150660000006</v>
      </c>
      <c r="CO51" s="25">
        <v>105.74189532</v>
      </c>
      <c r="CP51" s="25">
        <v>94.709970029999994</v>
      </c>
      <c r="CQ51" s="25">
        <v>95.826094449999999</v>
      </c>
      <c r="CR51" s="25">
        <v>92.198762670000008</v>
      </c>
      <c r="CS51" s="25">
        <v>94.59069507000001</v>
      </c>
      <c r="CT51" s="25">
        <v>81.745183479999994</v>
      </c>
      <c r="CU51" s="25">
        <v>86.779911609999999</v>
      </c>
      <c r="CV51" s="25">
        <v>83.729850409999997</v>
      </c>
      <c r="CW51" s="25">
        <v>82.783399790000004</v>
      </c>
      <c r="CX51" s="25">
        <v>84.600504740000005</v>
      </c>
      <c r="CY51" s="25">
        <v>88.292600649999997</v>
      </c>
      <c r="CZ51" s="25">
        <v>88.269895210000001</v>
      </c>
      <c r="DA51" s="25">
        <v>87.120342789999995</v>
      </c>
      <c r="DB51" s="25">
        <v>103.68072361</v>
      </c>
      <c r="DC51" s="25">
        <v>92.33582088</v>
      </c>
      <c r="DD51" s="25">
        <v>104.58008448999999</v>
      </c>
      <c r="DE51" s="25">
        <v>102.39661353</v>
      </c>
      <c r="DF51" s="25">
        <v>94.911247000000003</v>
      </c>
      <c r="DG51" s="25">
        <v>102.97301537999999</v>
      </c>
      <c r="DH51" s="25">
        <v>96.735979060000005</v>
      </c>
      <c r="DI51" s="25">
        <v>98.584023190000011</v>
      </c>
      <c r="DJ51" s="25">
        <v>99.855173879999995</v>
      </c>
      <c r="DK51" s="25">
        <v>98.770407589999991</v>
      </c>
      <c r="DL51" s="25">
        <v>92.495007200000003</v>
      </c>
      <c r="DM51" s="25">
        <v>106.44199507</v>
      </c>
      <c r="DN51" s="25">
        <v>89.69719674000001</v>
      </c>
      <c r="DO51" s="25">
        <v>87.370823690000009</v>
      </c>
      <c r="DP51" s="25">
        <v>89.937857080000001</v>
      </c>
      <c r="DQ51" s="25">
        <v>93.120802380000001</v>
      </c>
      <c r="DR51" s="25">
        <v>94.433017269999993</v>
      </c>
      <c r="DS51" s="25">
        <v>96.73367442</v>
      </c>
      <c r="DT51" s="25">
        <v>86.444003710000004</v>
      </c>
      <c r="DU51" s="25">
        <v>91.467356170000002</v>
      </c>
      <c r="DV51" s="25">
        <v>95.879013749999999</v>
      </c>
      <c r="DW51" s="25">
        <v>88.01077205</v>
      </c>
      <c r="DX51" s="25">
        <v>92.464457409999994</v>
      </c>
      <c r="DY51" s="25">
        <v>99.545530589999998</v>
      </c>
      <c r="DZ51" s="25">
        <v>89.752372320000006</v>
      </c>
      <c r="EA51" s="25">
        <v>86.120537970000001</v>
      </c>
      <c r="EB51" s="25">
        <v>90.444181909999998</v>
      </c>
      <c r="EC51" s="25">
        <v>89.881108909999995</v>
      </c>
      <c r="ED51" s="25">
        <v>91.400558829999994</v>
      </c>
      <c r="EE51" s="25">
        <v>101.35997662</v>
      </c>
      <c r="EF51" s="25">
        <v>101.07643383</v>
      </c>
      <c r="EG51" s="25">
        <v>104.57979091</v>
      </c>
      <c r="EH51" s="25">
        <v>93.46780007000001</v>
      </c>
      <c r="EI51" s="25">
        <v>96.497776549999998</v>
      </c>
      <c r="EJ51" s="25">
        <v>106.80220575000001</v>
      </c>
      <c r="EK51" s="25">
        <v>120.39943176</v>
      </c>
      <c r="EL51" s="25">
        <v>110.02227326000001</v>
      </c>
      <c r="EM51" s="25">
        <v>106.08411931000001</v>
      </c>
      <c r="EN51" s="25">
        <v>112.17644000999999</v>
      </c>
      <c r="EO51" s="25">
        <v>97.474200109999998</v>
      </c>
      <c r="EP51" s="25">
        <v>101.94031542</v>
      </c>
      <c r="EQ51" s="25">
        <v>98.750867690000007</v>
      </c>
      <c r="ER51" s="25">
        <v>103.28260302999999</v>
      </c>
      <c r="ES51" s="25">
        <v>100.65452343999999</v>
      </c>
      <c r="ET51" s="25">
        <v>103.16985525999999</v>
      </c>
      <c r="EU51" s="25">
        <v>100.28762639999999</v>
      </c>
      <c r="EV51" s="25">
        <v>102.72103017000001</v>
      </c>
      <c r="EW51" s="25">
        <v>100.44978216999999</v>
      </c>
      <c r="EX51" s="25">
        <v>101.07972040999999</v>
      </c>
      <c r="EY51" s="25">
        <v>95.932614900000004</v>
      </c>
      <c r="EZ51" s="25">
        <v>90.773997199999997</v>
      </c>
      <c r="FA51" s="25">
        <v>77.548849810000007</v>
      </c>
      <c r="FB51" s="25">
        <v>94.018255150000002</v>
      </c>
      <c r="FC51" s="25">
        <v>85.763689620000008</v>
      </c>
      <c r="FD51" s="25">
        <v>72.989509940000005</v>
      </c>
      <c r="FE51" s="25">
        <v>70.596639479999993</v>
      </c>
      <c r="FF51" s="25">
        <v>78.859162459999993</v>
      </c>
      <c r="FG51" s="25">
        <v>86.132726660000003</v>
      </c>
      <c r="FH51" s="25">
        <v>81.617910809999998</v>
      </c>
      <c r="FI51" s="25">
        <v>90.093307100000004</v>
      </c>
      <c r="FJ51" s="25">
        <v>97.013723190000007</v>
      </c>
      <c r="FK51" s="25">
        <v>85.538501639999993</v>
      </c>
      <c r="FL51" s="25">
        <v>88.839339850000002</v>
      </c>
      <c r="FM51" s="25">
        <v>85.030212199999994</v>
      </c>
      <c r="FN51" s="25">
        <v>99.939172259999992</v>
      </c>
      <c r="FO51" s="25">
        <v>103.18401206999999</v>
      </c>
      <c r="FP51" s="25">
        <v>94.849698509999996</v>
      </c>
      <c r="FQ51" s="25">
        <v>97.507117289999997</v>
      </c>
      <c r="FR51" s="25">
        <v>108.22298549999999</v>
      </c>
      <c r="FS51" s="25">
        <v>96.444193499999997</v>
      </c>
      <c r="FT51" s="25">
        <v>94.372920560000011</v>
      </c>
      <c r="FU51" s="25">
        <v>79.071359699999988</v>
      </c>
      <c r="FV51" s="25">
        <v>80.80980108</v>
      </c>
      <c r="FW51" s="25">
        <v>77.559594470000008</v>
      </c>
      <c r="FX51" s="25">
        <v>81.602874380000003</v>
      </c>
      <c r="FY51" s="25">
        <v>79.359429599999999</v>
      </c>
      <c r="FZ51" s="25">
        <v>73.289639719999997</v>
      </c>
      <c r="GA51" s="25">
        <v>75.000145910000001</v>
      </c>
      <c r="GB51" s="25">
        <v>74.480761450000003</v>
      </c>
      <c r="GC51" s="25">
        <v>79.378886899999998</v>
      </c>
      <c r="GD51" s="25">
        <v>72.450441859999998</v>
      </c>
      <c r="GE51" s="25">
        <v>75.096696949999995</v>
      </c>
      <c r="GF51" s="25">
        <v>77.041763070000002</v>
      </c>
      <c r="GG51" s="25">
        <v>75.797610989999995</v>
      </c>
      <c r="GH51" s="25">
        <v>68.268594329999999</v>
      </c>
      <c r="GI51" s="25">
        <v>75.829933740000001</v>
      </c>
      <c r="GJ51" s="25">
        <v>75.484959559999993</v>
      </c>
      <c r="GK51" s="25">
        <v>76.551006290000004</v>
      </c>
      <c r="GL51" s="25">
        <v>79.522871140000007</v>
      </c>
      <c r="GM51" s="25">
        <v>67.989021559999998</v>
      </c>
      <c r="GN51" s="25">
        <v>78.687001729999992</v>
      </c>
      <c r="GO51" s="25">
        <v>76.460269390000008</v>
      </c>
      <c r="GP51" s="25">
        <v>85.610081280000003</v>
      </c>
      <c r="GQ51" s="25">
        <v>72.283072989999994</v>
      </c>
      <c r="GR51" s="25">
        <v>67.515135909999998</v>
      </c>
      <c r="GS51" s="25">
        <v>73.117445250000003</v>
      </c>
      <c r="GT51" s="25">
        <v>64.739742210000003</v>
      </c>
      <c r="GU51" s="25">
        <v>70.716136629999994</v>
      </c>
      <c r="GV51" s="25">
        <v>68.591659050000004</v>
      </c>
      <c r="GW51" s="25">
        <v>69.20970496999999</v>
      </c>
      <c r="GX51" s="25">
        <v>72.281062520000006</v>
      </c>
      <c r="GY51" s="25">
        <v>73.546037579999989</v>
      </c>
      <c r="GZ51" s="25">
        <v>74.204528230000008</v>
      </c>
      <c r="HA51" s="25">
        <v>71.422594709999998</v>
      </c>
      <c r="HB51" s="25">
        <v>79.894644189999994</v>
      </c>
      <c r="HC51" s="25">
        <v>80.580096660000009</v>
      </c>
      <c r="HD51" s="25">
        <v>78.153024039999991</v>
      </c>
      <c r="HE51" s="25">
        <v>62.123175979999999</v>
      </c>
      <c r="HF51" s="25">
        <v>66.648704440000003</v>
      </c>
      <c r="HG51" s="25">
        <v>65.310846049999995</v>
      </c>
      <c r="HH51" s="25">
        <v>65.977068220000007</v>
      </c>
      <c r="HI51" s="25">
        <v>64.669497339999992</v>
      </c>
      <c r="HJ51" s="25">
        <v>57.453581380000003</v>
      </c>
      <c r="HK51" s="25">
        <v>55.207239629999997</v>
      </c>
      <c r="HL51" s="25">
        <v>56.869734180000002</v>
      </c>
      <c r="HM51" s="25">
        <v>50.785529600000004</v>
      </c>
      <c r="HN51" s="25">
        <v>60.354250570000005</v>
      </c>
      <c r="HO51" s="25">
        <v>51.047819699999998</v>
      </c>
      <c r="HP51" s="25">
        <v>51.008397610000003</v>
      </c>
      <c r="HQ51" s="25">
        <v>48.600986710000001</v>
      </c>
      <c r="HR51" s="25">
        <v>58.023614370000004</v>
      </c>
      <c r="HS51" s="25">
        <v>60.463015110000001</v>
      </c>
      <c r="HT51" s="25">
        <v>60.125987420000001</v>
      </c>
      <c r="HU51" s="25">
        <v>55.241324660000004</v>
      </c>
      <c r="HV51" s="25">
        <v>58.995055839999999</v>
      </c>
      <c r="HW51" s="25">
        <v>49.261238800000001</v>
      </c>
      <c r="HX51" s="25">
        <v>48.08831653</v>
      </c>
      <c r="HY51" s="25">
        <v>43.392766020000003</v>
      </c>
      <c r="HZ51" s="25">
        <v>48.145248680000002</v>
      </c>
      <c r="IA51" s="25">
        <v>40.59012276</v>
      </c>
      <c r="IB51" s="25">
        <v>50.121007120000002</v>
      </c>
      <c r="IC51" s="25">
        <v>50.95842468</v>
      </c>
      <c r="ID51" s="25">
        <v>59.143548879999997</v>
      </c>
      <c r="IE51" s="25">
        <v>57.847324740000005</v>
      </c>
      <c r="IF51" s="25">
        <v>63.129108909999999</v>
      </c>
      <c r="IG51" s="25">
        <v>56.729922389999999</v>
      </c>
      <c r="IH51" s="25">
        <v>60.620416820000003</v>
      </c>
      <c r="II51" s="25">
        <v>56.051625870000002</v>
      </c>
      <c r="IJ51" s="25">
        <v>51.463512080000001</v>
      </c>
      <c r="IK51" s="25">
        <v>46.529517650000003</v>
      </c>
      <c r="IL51" s="25">
        <v>54.769080439999996</v>
      </c>
      <c r="IM51" s="25">
        <v>51.531192910000001</v>
      </c>
      <c r="IN51" s="25">
        <v>55.526705239999998</v>
      </c>
      <c r="IO51" s="25">
        <v>54.764286749999997</v>
      </c>
      <c r="IP51" s="25">
        <v>60.226390899999998</v>
      </c>
      <c r="IQ51" s="25">
        <v>50.066080839999998</v>
      </c>
      <c r="IR51" s="25">
        <v>50.79165235</v>
      </c>
      <c r="IS51" s="25">
        <v>54.051773949999998</v>
      </c>
      <c r="IT51" s="25">
        <v>53.073097730000001</v>
      </c>
      <c r="IU51" s="25">
        <v>46.463023919999998</v>
      </c>
      <c r="IV51" s="25">
        <v>45.669200099999998</v>
      </c>
      <c r="IW51" s="25">
        <v>44.065165090000001</v>
      </c>
      <c r="IX51" s="25">
        <v>51.01096888</v>
      </c>
      <c r="IY51" s="25">
        <v>46.810912389999999</v>
      </c>
      <c r="IZ51" s="25">
        <v>44.1354921</v>
      </c>
      <c r="JA51" s="25">
        <v>40.815430880000001</v>
      </c>
      <c r="JB51" s="25">
        <v>40.577844589999998</v>
      </c>
      <c r="JC51" s="25">
        <v>42.61658843</v>
      </c>
      <c r="JD51" s="25">
        <v>42.993938589999999</v>
      </c>
      <c r="JE51" s="25">
        <v>40.984577310000006</v>
      </c>
      <c r="JF51" s="25">
        <v>38.074458880000002</v>
      </c>
      <c r="JG51" s="25">
        <v>36.879263190000003</v>
      </c>
      <c r="JH51" s="25">
        <v>36.434463049999998</v>
      </c>
      <c r="JI51" s="25">
        <v>34.858278290000001</v>
      </c>
      <c r="JJ51" s="25">
        <v>33.619134649999999</v>
      </c>
      <c r="JK51" s="25">
        <v>31.772931010000001</v>
      </c>
      <c r="JL51" s="25">
        <v>33.734469340000004</v>
      </c>
      <c r="JM51" s="25">
        <v>39.267443029999995</v>
      </c>
      <c r="JN51" s="25">
        <v>41.947837360000001</v>
      </c>
      <c r="JO51" s="25">
        <v>38.700959760000003</v>
      </c>
      <c r="JP51" s="25">
        <v>36.852494820000004</v>
      </c>
      <c r="JQ51" s="25">
        <v>37.001160740000003</v>
      </c>
      <c r="JR51" s="25">
        <v>42.961073900000002</v>
      </c>
      <c r="JS51" s="25">
        <v>30.618795089999999</v>
      </c>
      <c r="JT51" s="25">
        <v>32.196619589999997</v>
      </c>
      <c r="JU51" s="25">
        <v>31.594253569999999</v>
      </c>
      <c r="JV51" s="25">
        <v>32.241124229999997</v>
      </c>
      <c r="JW51" s="25">
        <v>34.884150670000004</v>
      </c>
      <c r="JX51" s="25">
        <v>30.733313440000003</v>
      </c>
      <c r="JY51" s="25">
        <v>35.740293230000006</v>
      </c>
      <c r="JZ51" s="25">
        <v>31.726472340000001</v>
      </c>
      <c r="KA51" s="25">
        <v>34.013337200000002</v>
      </c>
      <c r="KB51" s="25">
        <v>27.17396239</v>
      </c>
      <c r="KC51" s="25">
        <v>35.373480260000001</v>
      </c>
      <c r="KD51" s="25">
        <v>38.201977960000001</v>
      </c>
      <c r="KE51" s="25">
        <v>27.167702079999998</v>
      </c>
      <c r="KF51" s="25">
        <v>32.105907520000002</v>
      </c>
      <c r="KG51" s="25">
        <v>26.363903239999999</v>
      </c>
      <c r="KH51" s="25">
        <v>33.159574319999997</v>
      </c>
      <c r="KI51" s="25">
        <v>34.785956769999999</v>
      </c>
      <c r="KJ51" s="25">
        <v>31.77410368</v>
      </c>
      <c r="KK51" s="25">
        <v>32.689452459999998</v>
      </c>
      <c r="KL51" s="25">
        <v>33.209897810000001</v>
      </c>
      <c r="KM51" s="25">
        <v>29.603254300000003</v>
      </c>
      <c r="KN51" s="25">
        <v>28.907096620000001</v>
      </c>
      <c r="KO51" s="25">
        <v>34.704912790000002</v>
      </c>
      <c r="KP51" s="25">
        <v>40.269172130000001</v>
      </c>
      <c r="KQ51" s="25">
        <v>26.682399539999999</v>
      </c>
      <c r="KR51" s="25">
        <v>24.925007530000002</v>
      </c>
      <c r="KS51" s="25">
        <v>21.976535699999999</v>
      </c>
      <c r="KT51" s="25">
        <v>24.00483655</v>
      </c>
      <c r="KU51" s="25">
        <v>23.097340080000002</v>
      </c>
      <c r="KV51" s="25">
        <v>15.83512065</v>
      </c>
      <c r="KW51" s="25">
        <v>19.998596240000001</v>
      </c>
      <c r="KX51" s="25">
        <v>14.32256894</v>
      </c>
      <c r="KY51" s="25">
        <v>15.50526486</v>
      </c>
      <c r="KZ51" s="25">
        <v>16.51397583</v>
      </c>
      <c r="LA51" s="25">
        <v>21.601704650000002</v>
      </c>
      <c r="LB51" s="25">
        <v>29.187517270000001</v>
      </c>
      <c r="LC51" s="25">
        <v>16.394192150000002</v>
      </c>
      <c r="LD51" s="25">
        <v>16.59181173</v>
      </c>
      <c r="LE51" s="25">
        <v>16.475066650000002</v>
      </c>
      <c r="LF51" s="25">
        <v>19.60390709</v>
      </c>
      <c r="LG51" s="25">
        <v>15.60372667</v>
      </c>
      <c r="LH51" s="25">
        <v>18.012858860000001</v>
      </c>
      <c r="LI51" s="25">
        <v>21.24693031</v>
      </c>
      <c r="LJ51" s="25">
        <v>16.75359778</v>
      </c>
      <c r="LK51" s="25">
        <v>19.861007470000001</v>
      </c>
      <c r="LL51" s="25">
        <v>21.313913339999999</v>
      </c>
      <c r="LM51" s="25">
        <v>18.963097140000002</v>
      </c>
      <c r="LN51" s="25">
        <v>21.598371029999999</v>
      </c>
      <c r="LO51" s="25">
        <v>10.11274892</v>
      </c>
      <c r="LP51" s="25">
        <v>8.9881586200000001</v>
      </c>
      <c r="LQ51" s="25">
        <v>10.354370469999999</v>
      </c>
      <c r="LR51" s="25">
        <v>9.7014739700000003</v>
      </c>
      <c r="LS51" s="25">
        <v>13.76962687</v>
      </c>
      <c r="LT51" s="25">
        <v>14.975603570000001</v>
      </c>
      <c r="LU51" s="25">
        <v>18.134588530000002</v>
      </c>
      <c r="LV51" s="25">
        <v>17.381822020000001</v>
      </c>
      <c r="LW51" s="25">
        <v>18.639829020000001</v>
      </c>
      <c r="LX51" s="25">
        <v>18.89980568</v>
      </c>
      <c r="LY51" s="25">
        <v>21.731254540000002</v>
      </c>
      <c r="LZ51" s="25">
        <v>28.16218993</v>
      </c>
      <c r="MA51" s="25">
        <v>15.47685173</v>
      </c>
      <c r="MB51" s="25">
        <v>15.65461391</v>
      </c>
      <c r="MC51" s="25">
        <v>14.47081697</v>
      </c>
      <c r="MD51" s="25">
        <v>17.886052580000001</v>
      </c>
      <c r="ME51" s="25">
        <v>12.946158290000001</v>
      </c>
      <c r="MF51" s="25">
        <v>18.986858659999999</v>
      </c>
      <c r="MG51" s="25">
        <v>18.400904990000001</v>
      </c>
      <c r="MH51" s="25">
        <v>17.094017170000001</v>
      </c>
      <c r="MI51" s="25">
        <v>18.858418589999999</v>
      </c>
      <c r="MJ51" s="25">
        <v>24.319568830000001</v>
      </c>
      <c r="MK51" s="25">
        <v>16.521296060000001</v>
      </c>
      <c r="ML51" s="25">
        <v>22.766386369999999</v>
      </c>
      <c r="MM51" s="25">
        <v>16.593820210000001</v>
      </c>
      <c r="MN51" s="25">
        <v>17.19141703</v>
      </c>
      <c r="MO51" s="25">
        <v>14.96453065</v>
      </c>
      <c r="MP51" s="25">
        <v>13.989505789999999</v>
      </c>
      <c r="MQ51" s="25">
        <v>17.191947129999999</v>
      </c>
      <c r="MR51" s="25">
        <v>18.841541029999998</v>
      </c>
      <c r="MS51" s="25">
        <v>16.3233526</v>
      </c>
      <c r="MT51" s="25">
        <v>15.19512317</v>
      </c>
      <c r="MU51" s="25">
        <v>14.6472161</v>
      </c>
      <c r="MV51" s="25">
        <v>17.230588730000001</v>
      </c>
      <c r="MW51" s="25">
        <v>17.583467349999999</v>
      </c>
      <c r="MX51" s="25">
        <v>23.571564369999997</v>
      </c>
      <c r="MY51" s="25">
        <v>15.13689626</v>
      </c>
      <c r="MZ51" s="25">
        <v>15.251595200000001</v>
      </c>
      <c r="NA51" s="25">
        <v>11.451466230000001</v>
      </c>
      <c r="NB51" s="25">
        <v>11.66862057</v>
      </c>
      <c r="NC51" s="25">
        <v>11.783344750000001</v>
      </c>
      <c r="ND51" s="25">
        <v>14.13260124</v>
      </c>
      <c r="NE51" s="25">
        <v>15.9785077</v>
      </c>
      <c r="NF51" s="25">
        <v>14.32289192</v>
      </c>
      <c r="NG51" s="25">
        <v>11.368196080000001</v>
      </c>
      <c r="NH51" s="25">
        <v>13.93323346</v>
      </c>
      <c r="NI51" s="25">
        <v>11.601787249999999</v>
      </c>
      <c r="NJ51" s="25">
        <v>13.540073360000001</v>
      </c>
      <c r="NK51" s="25">
        <v>9.9282230299999998</v>
      </c>
      <c r="NL51" s="25">
        <v>8.0101109600000004</v>
      </c>
      <c r="NM51" s="25">
        <v>10.643597700000001</v>
      </c>
      <c r="NN51" s="25">
        <v>9.8282574300000007</v>
      </c>
      <c r="NO51" s="25">
        <v>10.53072394</v>
      </c>
      <c r="NP51" s="25">
        <v>9.7520764999999994</v>
      </c>
      <c r="NQ51" s="25">
        <v>9.6928872699999999</v>
      </c>
      <c r="NR51" s="25">
        <v>9.7268836200000006</v>
      </c>
      <c r="NS51" s="25">
        <v>8.064378360000001</v>
      </c>
      <c r="NT51" s="25">
        <v>9.9966113700000001</v>
      </c>
      <c r="NU51" s="25">
        <v>12.527943909999999</v>
      </c>
      <c r="NV51" s="25">
        <v>17.775020009999999</v>
      </c>
      <c r="NW51" s="25">
        <v>9.11019617</v>
      </c>
      <c r="NX51" s="25">
        <v>10.4801141</v>
      </c>
      <c r="NY51" s="25">
        <v>8.4294826799999996</v>
      </c>
      <c r="NZ51" s="25">
        <v>9.2675013200000009</v>
      </c>
      <c r="OA51" s="25">
        <v>8.7855854200000003</v>
      </c>
      <c r="OB51" s="25">
        <v>11.55024143</v>
      </c>
      <c r="OC51" s="25">
        <v>8.1756976699999999</v>
      </c>
      <c r="OD51" s="25">
        <v>8.1551467199999994</v>
      </c>
      <c r="OE51" s="25">
        <v>9.4955833299999988</v>
      </c>
      <c r="OF51" s="25">
        <v>11.20304803</v>
      </c>
      <c r="OG51" s="25">
        <v>8.9569066500000005</v>
      </c>
      <c r="OH51" s="25">
        <v>10.272444960000001</v>
      </c>
      <c r="OI51" s="25">
        <v>7.5754688399999992</v>
      </c>
      <c r="OJ51" s="25">
        <v>7.6776332800000002</v>
      </c>
      <c r="OK51" s="25">
        <v>7.2977677100000005</v>
      </c>
      <c r="OL51" s="25">
        <v>8.2397726999999996</v>
      </c>
      <c r="OM51" s="25">
        <v>4.1492248099999998</v>
      </c>
      <c r="ON51" s="25">
        <v>6.3666732600000007</v>
      </c>
      <c r="OO51" s="25">
        <v>5.7835091300000006</v>
      </c>
      <c r="OP51" s="25">
        <v>6.589382389999999</v>
      </c>
      <c r="OQ51" s="25">
        <v>6.96217475</v>
      </c>
      <c r="OR51" s="25">
        <v>8.4927800799999993</v>
      </c>
      <c r="OS51" s="25">
        <v>10.08166434</v>
      </c>
      <c r="OT51" s="25">
        <v>11.31033392</v>
      </c>
      <c r="OU51" s="25">
        <v>6.2573329300000005</v>
      </c>
      <c r="OV51" s="25">
        <v>9.1011892900000007</v>
      </c>
      <c r="OW51" s="25">
        <v>6.6419729299999997</v>
      </c>
      <c r="OX51" s="25">
        <v>8.6036897900000007</v>
      </c>
      <c r="OY51" s="25">
        <v>6.5653583100000006</v>
      </c>
      <c r="OZ51" s="25">
        <v>9.2120864999999998</v>
      </c>
      <c r="PA51" s="25">
        <v>6.2229907799999999</v>
      </c>
      <c r="PB51" s="25">
        <v>8.8757099799999999</v>
      </c>
      <c r="PC51" s="25">
        <v>7.4511264700000002</v>
      </c>
      <c r="PD51" s="25">
        <v>7.8970525500000006</v>
      </c>
      <c r="PE51" s="25">
        <v>8.3535170000000001</v>
      </c>
      <c r="PF51" s="25">
        <v>9.7011753299999999</v>
      </c>
      <c r="PG51" s="25">
        <v>6.3130099499999996</v>
      </c>
      <c r="PH51" s="25">
        <v>5.8049094399999994</v>
      </c>
      <c r="PI51" s="25">
        <v>6.1778034000000002</v>
      </c>
      <c r="PJ51" s="25">
        <v>6.0813983</v>
      </c>
      <c r="PK51" s="25">
        <v>5.9412709000000001</v>
      </c>
      <c r="PL51" s="25">
        <v>7.1398529000000002</v>
      </c>
      <c r="PM51" s="25">
        <v>7.4663412999999998</v>
      </c>
      <c r="PN51" s="25">
        <v>6.1984580999999999</v>
      </c>
    </row>
    <row r="52" spans="1:430" x14ac:dyDescent="0.2">
      <c r="A52" s="48" t="s">
        <v>7</v>
      </c>
      <c r="B52" s="25">
        <v>249.11773241999998</v>
      </c>
      <c r="C52" s="25">
        <v>212.14387041000001</v>
      </c>
      <c r="D52" s="25">
        <v>225.96124655</v>
      </c>
      <c r="E52" s="25">
        <v>229.86736496</v>
      </c>
      <c r="F52" s="25">
        <v>227.38872946999999</v>
      </c>
      <c r="G52" s="25">
        <v>244.32682538</v>
      </c>
      <c r="H52" s="25">
        <v>228.16429517</v>
      </c>
      <c r="I52" s="25">
        <v>240.69765238000002</v>
      </c>
      <c r="J52" s="25">
        <v>241.06773342000002</v>
      </c>
      <c r="K52" s="25">
        <v>225.49966767999999</v>
      </c>
      <c r="L52" s="25">
        <v>268.09673320999997</v>
      </c>
      <c r="M52" s="25">
        <v>232.54323776999999</v>
      </c>
      <c r="N52" s="25">
        <v>235.80971619000002</v>
      </c>
      <c r="O52" s="25">
        <v>233.67912541999999</v>
      </c>
      <c r="P52" s="25">
        <v>225.68831151000001</v>
      </c>
      <c r="Q52" s="25">
        <v>222.20721591</v>
      </c>
      <c r="R52" s="25">
        <v>212.44390354000001</v>
      </c>
      <c r="S52" s="25">
        <v>220.34960049</v>
      </c>
      <c r="T52" s="25">
        <v>241.52069169999999</v>
      </c>
      <c r="U52" s="25">
        <v>223.18681745000001</v>
      </c>
      <c r="V52" s="25">
        <v>218.44081553000001</v>
      </c>
      <c r="W52" s="25">
        <v>229.61512503</v>
      </c>
      <c r="X52" s="25">
        <v>252.71206444999999</v>
      </c>
      <c r="Y52" s="25">
        <v>235.39268222999999</v>
      </c>
      <c r="Z52" s="25">
        <v>221.17136912000001</v>
      </c>
      <c r="AA52" s="25">
        <v>237.12287032</v>
      </c>
      <c r="AB52" s="25">
        <v>226.60138153</v>
      </c>
      <c r="AC52" s="25">
        <v>207.98312269000002</v>
      </c>
      <c r="AD52" s="25">
        <v>208.4215217</v>
      </c>
      <c r="AE52" s="25">
        <v>200.04840118999999</v>
      </c>
      <c r="AF52" s="25">
        <v>211.19413175</v>
      </c>
      <c r="AG52" s="25">
        <v>209.96229256999999</v>
      </c>
      <c r="AH52" s="25">
        <v>210.08531189000001</v>
      </c>
      <c r="AI52" s="25">
        <v>193.79544448000001</v>
      </c>
      <c r="AJ52" s="25">
        <v>219.98434696999999</v>
      </c>
      <c r="AK52" s="25">
        <v>211.46492624000001</v>
      </c>
      <c r="AL52" s="25">
        <v>217.33884952</v>
      </c>
      <c r="AM52" s="25">
        <v>231.57366402</v>
      </c>
      <c r="AN52" s="25">
        <v>212.62212092999999</v>
      </c>
      <c r="AO52" s="25">
        <v>213.01866480000001</v>
      </c>
      <c r="AP52" s="25">
        <v>199.02873667</v>
      </c>
      <c r="AQ52" s="25">
        <v>218.89085781</v>
      </c>
      <c r="AR52" s="25">
        <v>213.62121194000002</v>
      </c>
      <c r="AS52" s="25">
        <v>208.30965904999999</v>
      </c>
      <c r="AT52" s="25">
        <v>198.97392683999999</v>
      </c>
      <c r="AU52" s="25">
        <v>187.14549282000002</v>
      </c>
      <c r="AV52" s="25">
        <v>207.04235591999998</v>
      </c>
      <c r="AW52" s="25">
        <v>195.43182551000001</v>
      </c>
      <c r="AX52" s="25">
        <v>208.72327161999999</v>
      </c>
      <c r="AY52" s="25">
        <v>212.53235182999998</v>
      </c>
      <c r="AZ52" s="25">
        <v>198.33575009999998</v>
      </c>
      <c r="BA52" s="25">
        <v>197.26313524</v>
      </c>
      <c r="BB52" s="25">
        <v>210.10756211</v>
      </c>
      <c r="BC52" s="25">
        <v>201.8622445</v>
      </c>
      <c r="BD52" s="25">
        <v>193.27294489000002</v>
      </c>
      <c r="BE52" s="25">
        <v>200.48587978</v>
      </c>
      <c r="BF52" s="25">
        <v>191.01017383999999</v>
      </c>
      <c r="BG52" s="25">
        <v>199.30130122</v>
      </c>
      <c r="BH52" s="25">
        <v>198.58033553000001</v>
      </c>
      <c r="BI52" s="25">
        <v>195.86116099</v>
      </c>
      <c r="BJ52" s="25">
        <v>188.30427664999999</v>
      </c>
      <c r="BK52" s="25">
        <v>197.93545899</v>
      </c>
      <c r="BL52" s="25">
        <v>193.84109273999999</v>
      </c>
      <c r="BM52" s="25">
        <v>199.72730392</v>
      </c>
      <c r="BN52" s="25">
        <v>214.32451037999999</v>
      </c>
      <c r="BO52" s="25">
        <v>212.28134244</v>
      </c>
      <c r="BP52" s="25">
        <v>233.04399744</v>
      </c>
      <c r="BQ52" s="25">
        <v>225.06141250000002</v>
      </c>
      <c r="BR52" s="25">
        <v>214.90436296000001</v>
      </c>
      <c r="BS52" s="25">
        <v>206.47111251000001</v>
      </c>
      <c r="BT52" s="25">
        <v>206.19650951</v>
      </c>
      <c r="BU52" s="25">
        <v>203.79477137999999</v>
      </c>
      <c r="BV52" s="25">
        <v>212.68135999</v>
      </c>
      <c r="BW52" s="25">
        <v>204.2362885</v>
      </c>
      <c r="BX52" s="25">
        <v>193.02165588</v>
      </c>
      <c r="BY52" s="25">
        <v>189.40885358</v>
      </c>
      <c r="BZ52" s="25">
        <v>186.99798551999999</v>
      </c>
      <c r="CA52" s="25">
        <v>207.93895638999999</v>
      </c>
      <c r="CB52" s="25">
        <v>203.20578856</v>
      </c>
      <c r="CC52" s="25">
        <v>202.1178008</v>
      </c>
      <c r="CD52" s="25">
        <v>196.96884097</v>
      </c>
      <c r="CE52" s="25">
        <v>175.03695646</v>
      </c>
      <c r="CF52" s="25">
        <v>185.59048433999999</v>
      </c>
      <c r="CG52" s="25">
        <v>189.02517752</v>
      </c>
      <c r="CH52" s="25">
        <v>181.53681976999999</v>
      </c>
      <c r="CI52" s="25">
        <v>179.50575953999999</v>
      </c>
      <c r="CJ52" s="25">
        <v>167.72489797</v>
      </c>
      <c r="CK52" s="25">
        <v>184.39764324999999</v>
      </c>
      <c r="CL52" s="25">
        <v>180.42159986000001</v>
      </c>
      <c r="CM52" s="25">
        <v>168.79932460999999</v>
      </c>
      <c r="CN52" s="25">
        <v>189.91938703</v>
      </c>
      <c r="CO52" s="25">
        <v>179.70817004999998</v>
      </c>
      <c r="CP52" s="25">
        <v>166.34438456000001</v>
      </c>
      <c r="CQ52" s="25">
        <v>171.34586446</v>
      </c>
      <c r="CR52" s="25">
        <v>171.31364803</v>
      </c>
      <c r="CS52" s="25">
        <v>178.82482191000003</v>
      </c>
      <c r="CT52" s="25">
        <v>169.83338422999998</v>
      </c>
      <c r="CU52" s="25">
        <v>195.52944571</v>
      </c>
      <c r="CV52" s="25">
        <v>189.59738582</v>
      </c>
      <c r="CW52" s="25">
        <v>184.49993369999999</v>
      </c>
      <c r="CX52" s="25">
        <v>199.17063702000002</v>
      </c>
      <c r="CY52" s="25">
        <v>176.52359104999999</v>
      </c>
      <c r="CZ52" s="25">
        <v>184.06168789</v>
      </c>
      <c r="DA52" s="25">
        <v>172.22550052</v>
      </c>
      <c r="DB52" s="25">
        <v>185.96610795999999</v>
      </c>
      <c r="DC52" s="25">
        <v>170.51452741</v>
      </c>
      <c r="DD52" s="25">
        <v>189.86515004</v>
      </c>
      <c r="DE52" s="25">
        <v>187.36683361999999</v>
      </c>
      <c r="DF52" s="25">
        <v>188.66061816000001</v>
      </c>
      <c r="DG52" s="25">
        <v>202.32881371000002</v>
      </c>
      <c r="DH52" s="25">
        <v>186.84774847</v>
      </c>
      <c r="DI52" s="25">
        <v>178.97734996</v>
      </c>
      <c r="DJ52" s="25">
        <v>191.06204731999998</v>
      </c>
      <c r="DK52" s="25">
        <v>197.60441293</v>
      </c>
      <c r="DL52" s="25">
        <v>198.45041349000002</v>
      </c>
      <c r="DM52" s="25">
        <v>202.84399821</v>
      </c>
      <c r="DN52" s="25">
        <v>204.77170414</v>
      </c>
      <c r="DO52" s="25">
        <v>191.14931503</v>
      </c>
      <c r="DP52" s="25">
        <v>207.46423662000001</v>
      </c>
      <c r="DQ52" s="25">
        <v>190.84328794999999</v>
      </c>
      <c r="DR52" s="25">
        <v>201.96299209</v>
      </c>
      <c r="DS52" s="25">
        <v>207.04479941</v>
      </c>
      <c r="DT52" s="25">
        <v>198.95805202999998</v>
      </c>
      <c r="DU52" s="25">
        <v>194.36268865</v>
      </c>
      <c r="DV52" s="25">
        <v>185.24953813000002</v>
      </c>
      <c r="DW52" s="25">
        <v>177.54186858999998</v>
      </c>
      <c r="DX52" s="25">
        <v>170.53633131999999</v>
      </c>
      <c r="DY52" s="25">
        <v>189.69526628</v>
      </c>
      <c r="DZ52" s="25">
        <v>176.21806003</v>
      </c>
      <c r="EA52" s="25">
        <v>174.16270781</v>
      </c>
      <c r="EB52" s="25">
        <v>178.23322389</v>
      </c>
      <c r="EC52" s="25">
        <v>164.03521756000001</v>
      </c>
      <c r="ED52" s="25">
        <v>193.12711686</v>
      </c>
      <c r="EE52" s="25">
        <v>200.71650313000001</v>
      </c>
      <c r="EF52" s="25">
        <v>201.25782484999999</v>
      </c>
      <c r="EG52" s="25">
        <v>178.57377005000001</v>
      </c>
      <c r="EH52" s="25">
        <v>200.60792856</v>
      </c>
      <c r="EI52" s="25">
        <v>197.00778008</v>
      </c>
      <c r="EJ52" s="25">
        <v>190.69320854</v>
      </c>
      <c r="EK52" s="25">
        <v>192.20691393999999</v>
      </c>
      <c r="EL52" s="25">
        <v>184.51543573999999</v>
      </c>
      <c r="EM52" s="25">
        <v>181.09507071000002</v>
      </c>
      <c r="EN52" s="25">
        <v>195.37093308999999</v>
      </c>
      <c r="EO52" s="25">
        <v>179.04527431</v>
      </c>
      <c r="EP52" s="25">
        <v>187.34818152</v>
      </c>
      <c r="EQ52" s="25">
        <v>195.05827615999999</v>
      </c>
      <c r="ER52" s="25">
        <v>189.35113182000001</v>
      </c>
      <c r="ES52" s="25">
        <v>198.96792239000001</v>
      </c>
      <c r="ET52" s="25">
        <v>197.31227433999999</v>
      </c>
      <c r="EU52" s="25">
        <v>180.27659319999998</v>
      </c>
      <c r="EV52" s="25">
        <v>187.33498617999999</v>
      </c>
      <c r="EW52" s="25">
        <v>192.9994074</v>
      </c>
      <c r="EX52" s="25">
        <v>160.20039697999999</v>
      </c>
      <c r="EY52" s="25">
        <v>177.56316592000002</v>
      </c>
      <c r="EZ52" s="25">
        <v>165.50169900999998</v>
      </c>
      <c r="FA52" s="25">
        <v>161.45937168</v>
      </c>
      <c r="FB52" s="25">
        <v>167.56007387</v>
      </c>
      <c r="FC52" s="25">
        <v>158.65161515</v>
      </c>
      <c r="FD52" s="25">
        <v>156.03190369999999</v>
      </c>
      <c r="FE52" s="25">
        <v>162.29420849000002</v>
      </c>
      <c r="FF52" s="25">
        <v>179.74415801999999</v>
      </c>
      <c r="FG52" s="25">
        <v>159.93211724</v>
      </c>
      <c r="FH52" s="25">
        <v>164.29541947000001</v>
      </c>
      <c r="FI52" s="25">
        <v>168.49057586999999</v>
      </c>
      <c r="FJ52" s="25">
        <v>182.02811209999999</v>
      </c>
      <c r="FK52" s="25">
        <v>182.94566827</v>
      </c>
      <c r="FL52" s="25">
        <v>203.49097288000002</v>
      </c>
      <c r="FM52" s="25">
        <v>175.44165781999999</v>
      </c>
      <c r="FN52" s="25">
        <v>184.36466093000001</v>
      </c>
      <c r="FO52" s="25">
        <v>181.14387411999999</v>
      </c>
      <c r="FP52" s="25">
        <v>175.04897417000001</v>
      </c>
      <c r="FQ52" s="25">
        <v>181.95706640999998</v>
      </c>
      <c r="FR52" s="25">
        <v>217.56848133</v>
      </c>
      <c r="FS52" s="25">
        <v>187.30991977000002</v>
      </c>
      <c r="FT52" s="25">
        <v>197.06332079000001</v>
      </c>
      <c r="FU52" s="25">
        <v>161.97310936</v>
      </c>
      <c r="FV52" s="25">
        <v>159.76671142999999</v>
      </c>
      <c r="FW52" s="25">
        <v>152.6356959</v>
      </c>
      <c r="FX52" s="25">
        <v>152.3631082</v>
      </c>
      <c r="FY52" s="25">
        <v>129.68985184000002</v>
      </c>
      <c r="FZ52" s="25">
        <v>138.77544884999998</v>
      </c>
      <c r="GA52" s="25">
        <v>135.92483594000001</v>
      </c>
      <c r="GB52" s="25">
        <v>141.71729844999999</v>
      </c>
      <c r="GC52" s="25">
        <v>143.10654862000001</v>
      </c>
      <c r="GD52" s="25">
        <v>150.25789292000002</v>
      </c>
      <c r="GE52" s="25">
        <v>147.69369086</v>
      </c>
      <c r="GF52" s="25">
        <v>147.35412914</v>
      </c>
      <c r="GG52" s="25">
        <v>138.05279171000001</v>
      </c>
      <c r="GH52" s="25">
        <v>137.79955451000001</v>
      </c>
      <c r="GI52" s="25">
        <v>137.66786308000002</v>
      </c>
      <c r="GJ52" s="25">
        <v>142.10428265000002</v>
      </c>
      <c r="GK52" s="25">
        <v>139.68425954</v>
      </c>
      <c r="GL52" s="25">
        <v>130.12768721999998</v>
      </c>
      <c r="GM52" s="25">
        <v>142.34562134999999</v>
      </c>
      <c r="GN52" s="25">
        <v>141.9638673</v>
      </c>
      <c r="GO52" s="25">
        <v>148.42885520999999</v>
      </c>
      <c r="GP52" s="25">
        <v>167.37182275000001</v>
      </c>
      <c r="GQ52" s="25">
        <v>145.06032715000001</v>
      </c>
      <c r="GR52" s="25">
        <v>140.02350602000001</v>
      </c>
      <c r="GS52" s="25">
        <v>129.21872495</v>
      </c>
      <c r="GT52" s="25">
        <v>130.69205727000002</v>
      </c>
      <c r="GU52" s="25">
        <v>145.90502358000001</v>
      </c>
      <c r="GV52" s="25">
        <v>155.46680011000001</v>
      </c>
      <c r="GW52" s="25">
        <v>159.30915931999999</v>
      </c>
      <c r="GX52" s="25">
        <v>154.57555697000001</v>
      </c>
      <c r="GY52" s="25">
        <v>147.10093502000001</v>
      </c>
      <c r="GZ52" s="25">
        <v>137.92199823999999</v>
      </c>
      <c r="HA52" s="25">
        <v>128.31941152000002</v>
      </c>
      <c r="HB52" s="25">
        <v>155.91931657999999</v>
      </c>
      <c r="HC52" s="25">
        <v>131.54479721000001</v>
      </c>
      <c r="HD52" s="25">
        <v>148.18621755999999</v>
      </c>
      <c r="HE52" s="25">
        <v>117.23018519999999</v>
      </c>
      <c r="HF52" s="25">
        <v>116.92544928999999</v>
      </c>
      <c r="HG52" s="25">
        <v>120.24334603</v>
      </c>
      <c r="HH52" s="25">
        <v>124.67056572000001</v>
      </c>
      <c r="HI52" s="25">
        <v>108.77427803</v>
      </c>
      <c r="HJ52" s="25">
        <v>119.82067619</v>
      </c>
      <c r="HK52" s="25">
        <v>99.727641510000012</v>
      </c>
      <c r="HL52" s="25">
        <v>96.235635569999999</v>
      </c>
      <c r="HM52" s="25">
        <v>98.779648039999998</v>
      </c>
      <c r="HN52" s="25">
        <v>102.91186762000001</v>
      </c>
      <c r="HO52" s="25">
        <v>94.951561839999997</v>
      </c>
      <c r="HP52" s="25">
        <v>98.788525370000002</v>
      </c>
      <c r="HQ52" s="25">
        <v>107.29735241</v>
      </c>
      <c r="HR52" s="25">
        <v>111.59818190999999</v>
      </c>
      <c r="HS52" s="25">
        <v>110.41342485999999</v>
      </c>
      <c r="HT52" s="25">
        <v>116.74415345999999</v>
      </c>
      <c r="HU52" s="25">
        <v>109.27963667</v>
      </c>
      <c r="HV52" s="25">
        <v>114.75498177</v>
      </c>
      <c r="HW52" s="25">
        <v>95.72582263999999</v>
      </c>
      <c r="HX52" s="25">
        <v>104.19031061</v>
      </c>
      <c r="HY52" s="25">
        <v>96.426463210000009</v>
      </c>
      <c r="HZ52" s="25">
        <v>97.153835689999994</v>
      </c>
      <c r="IA52" s="25">
        <v>80.2417339</v>
      </c>
      <c r="IB52" s="25">
        <v>82.435368490000002</v>
      </c>
      <c r="IC52" s="25">
        <v>99.431676530000004</v>
      </c>
      <c r="ID52" s="25">
        <v>99.393983480000003</v>
      </c>
      <c r="IE52" s="25">
        <v>93.674707769999998</v>
      </c>
      <c r="IF52" s="25">
        <v>112.00993369</v>
      </c>
      <c r="IG52" s="25">
        <v>97.985383679999998</v>
      </c>
      <c r="IH52" s="25">
        <v>110.35616974999999</v>
      </c>
      <c r="II52" s="25">
        <v>106.89122079000001</v>
      </c>
      <c r="IJ52" s="25">
        <v>94.323951929999993</v>
      </c>
      <c r="IK52" s="25">
        <v>93.917085760000006</v>
      </c>
      <c r="IL52" s="25">
        <v>94.166265699999997</v>
      </c>
      <c r="IM52" s="25">
        <v>95.696382679999999</v>
      </c>
      <c r="IN52" s="25">
        <v>95.872177820000005</v>
      </c>
      <c r="IO52" s="25">
        <v>108.9073466</v>
      </c>
      <c r="IP52" s="25">
        <v>112.80652545000001</v>
      </c>
      <c r="IQ52" s="25">
        <v>109.57893092</v>
      </c>
      <c r="IR52" s="25">
        <v>109.26378188999999</v>
      </c>
      <c r="IS52" s="25">
        <v>108.94968982</v>
      </c>
      <c r="IT52" s="25">
        <v>105.67069736000001</v>
      </c>
      <c r="IU52" s="25">
        <v>90.541308090000001</v>
      </c>
      <c r="IV52" s="25">
        <v>85.158734680000009</v>
      </c>
      <c r="IW52" s="25">
        <v>89.823673819999996</v>
      </c>
      <c r="IX52" s="25">
        <v>87.106423879999994</v>
      </c>
      <c r="IY52" s="25">
        <v>79.630041480000003</v>
      </c>
      <c r="IZ52" s="25">
        <v>84.647924840000002</v>
      </c>
      <c r="JA52" s="25">
        <v>76.883246869999994</v>
      </c>
      <c r="JB52" s="25">
        <v>89.452017140000009</v>
      </c>
      <c r="JC52" s="25">
        <v>87.675496820000006</v>
      </c>
      <c r="JD52" s="25">
        <v>83.303786760000008</v>
      </c>
      <c r="JE52" s="25">
        <v>74.826904869999993</v>
      </c>
      <c r="JF52" s="25">
        <v>80.316578899999996</v>
      </c>
      <c r="JG52" s="25">
        <v>66.771535910000011</v>
      </c>
      <c r="JH52" s="25">
        <v>48.999622930000001</v>
      </c>
      <c r="JI52" s="25">
        <v>54.675844710000007</v>
      </c>
      <c r="JJ52" s="25">
        <v>59.119092179999996</v>
      </c>
      <c r="JK52" s="25">
        <v>56.923705470000002</v>
      </c>
      <c r="JL52" s="25">
        <v>59.283583319999998</v>
      </c>
      <c r="JM52" s="25">
        <v>67.255528639999994</v>
      </c>
      <c r="JN52" s="25">
        <v>55.476596729999997</v>
      </c>
      <c r="JO52" s="25">
        <v>57.811154790000003</v>
      </c>
      <c r="JP52" s="25">
        <v>54.753955129999994</v>
      </c>
      <c r="JQ52" s="25">
        <v>62.690603839999994</v>
      </c>
      <c r="JR52" s="25">
        <v>81.705078700000001</v>
      </c>
      <c r="JS52" s="25">
        <v>66.960409459999994</v>
      </c>
      <c r="JT52" s="25">
        <v>61.493458959999998</v>
      </c>
      <c r="JU52" s="25">
        <v>60.130004599999999</v>
      </c>
      <c r="JV52" s="25">
        <v>62.601095970000003</v>
      </c>
      <c r="JW52" s="25">
        <v>58.77737226</v>
      </c>
      <c r="JX52" s="25">
        <v>56.603176019999999</v>
      </c>
      <c r="JY52" s="25">
        <v>66.559697360000001</v>
      </c>
      <c r="JZ52" s="25">
        <v>50.480408730000008</v>
      </c>
      <c r="KA52" s="25">
        <v>54.048603459999995</v>
      </c>
      <c r="KB52" s="25">
        <v>53.832288239999997</v>
      </c>
      <c r="KC52" s="25">
        <v>49.718573270000007</v>
      </c>
      <c r="KD52" s="25">
        <v>73.170696550000002</v>
      </c>
      <c r="KE52" s="25">
        <v>48.919526599999998</v>
      </c>
      <c r="KF52" s="25">
        <v>53.073211439999994</v>
      </c>
      <c r="KG52" s="25">
        <v>51.334784880000001</v>
      </c>
      <c r="KH52" s="25">
        <v>55.471742449999994</v>
      </c>
      <c r="KI52" s="25">
        <v>56.573189799999994</v>
      </c>
      <c r="KJ52" s="25">
        <v>50.764704600000002</v>
      </c>
      <c r="KK52" s="25">
        <v>54.285319640000004</v>
      </c>
      <c r="KL52" s="25">
        <v>47.940755530000004</v>
      </c>
      <c r="KM52" s="25">
        <v>50.843304350000004</v>
      </c>
      <c r="KN52" s="25">
        <v>47.38102335</v>
      </c>
      <c r="KO52" s="25">
        <v>46.222243990000003</v>
      </c>
      <c r="KP52" s="25">
        <v>71.586021990000006</v>
      </c>
      <c r="KQ52" s="25">
        <v>45.464298830000004</v>
      </c>
      <c r="KR52" s="25">
        <v>46.530928539999998</v>
      </c>
      <c r="KS52" s="25">
        <v>38.823324639999996</v>
      </c>
      <c r="KT52" s="25">
        <v>39.865800370000002</v>
      </c>
      <c r="KU52" s="25">
        <v>36.808347400000002</v>
      </c>
      <c r="KV52" s="25">
        <v>21.048504009999998</v>
      </c>
      <c r="KW52" s="25">
        <v>29.142446990000003</v>
      </c>
      <c r="KX52" s="25">
        <v>24.608822740000001</v>
      </c>
      <c r="KY52" s="25">
        <v>22.72321316</v>
      </c>
      <c r="KZ52" s="25">
        <v>26.47320298</v>
      </c>
      <c r="LA52" s="25">
        <v>33.303742010000001</v>
      </c>
      <c r="LB52" s="25">
        <v>40.914710460000002</v>
      </c>
      <c r="LC52" s="25">
        <v>23.64894666</v>
      </c>
      <c r="LD52" s="25">
        <v>28.406106889999997</v>
      </c>
      <c r="LE52" s="25">
        <v>24.922848640000002</v>
      </c>
      <c r="LF52" s="25">
        <v>31.11079144</v>
      </c>
      <c r="LG52" s="25">
        <v>23.186311549999999</v>
      </c>
      <c r="LH52" s="25">
        <v>24.63670862</v>
      </c>
      <c r="LI52" s="25">
        <v>19.728137480000001</v>
      </c>
      <c r="LJ52" s="25">
        <v>15.63318348</v>
      </c>
      <c r="LK52" s="25">
        <v>20.625569290000001</v>
      </c>
      <c r="LL52" s="25">
        <v>20.759914770000002</v>
      </c>
      <c r="LM52" s="25">
        <v>18.986346409999999</v>
      </c>
      <c r="LN52" s="25">
        <v>30.54050384</v>
      </c>
      <c r="LO52" s="25">
        <v>16.616391750000002</v>
      </c>
      <c r="LP52" s="25">
        <v>13.70852867</v>
      </c>
      <c r="LQ52" s="25">
        <v>16.470258619999999</v>
      </c>
      <c r="LR52" s="25">
        <v>16.521331660000001</v>
      </c>
      <c r="LS52" s="25">
        <v>20.555497840000001</v>
      </c>
      <c r="LT52" s="25">
        <v>19.33546089</v>
      </c>
      <c r="LU52" s="25">
        <v>28.193294000000002</v>
      </c>
      <c r="LV52" s="25">
        <v>21.825157230000002</v>
      </c>
      <c r="LW52" s="25">
        <v>21.26536054</v>
      </c>
      <c r="LX52" s="25">
        <v>20.302973810000001</v>
      </c>
      <c r="LY52" s="25">
        <v>19.401593259999999</v>
      </c>
      <c r="LZ52" s="25">
        <v>24.882529850000001</v>
      </c>
      <c r="MA52" s="25">
        <v>14.257843019999999</v>
      </c>
      <c r="MB52" s="25">
        <v>12.901862619999999</v>
      </c>
      <c r="MC52" s="25">
        <v>14.351339830000001</v>
      </c>
      <c r="MD52" s="25">
        <v>17.780181339999999</v>
      </c>
      <c r="ME52" s="25">
        <v>15.70797847</v>
      </c>
      <c r="MF52" s="25">
        <v>17.48013941</v>
      </c>
      <c r="MG52" s="25">
        <v>20.546145850000002</v>
      </c>
      <c r="MH52" s="25">
        <v>17.726528809999998</v>
      </c>
      <c r="MI52" s="25">
        <v>19.911937600000002</v>
      </c>
      <c r="MJ52" s="25">
        <v>32.200487750000001</v>
      </c>
      <c r="MK52" s="25">
        <v>22.805400159999998</v>
      </c>
      <c r="ML52" s="25">
        <v>27.16983467</v>
      </c>
      <c r="MM52" s="25">
        <v>15.068971959999999</v>
      </c>
      <c r="MN52" s="25">
        <v>20.0701553</v>
      </c>
      <c r="MO52" s="25">
        <v>14.286853319999999</v>
      </c>
      <c r="MP52" s="25">
        <v>15.8200015</v>
      </c>
      <c r="MQ52" s="25">
        <v>16.69938003</v>
      </c>
      <c r="MR52" s="25">
        <v>18.613101780000001</v>
      </c>
      <c r="MS52" s="25">
        <v>21.806160130000002</v>
      </c>
      <c r="MT52" s="25">
        <v>22.374643119999998</v>
      </c>
      <c r="MU52" s="25">
        <v>22.222061010000001</v>
      </c>
      <c r="MV52" s="25">
        <v>23.485844159999999</v>
      </c>
      <c r="MW52" s="25">
        <v>20.945982880000003</v>
      </c>
      <c r="MX52" s="25">
        <v>30.775997539999999</v>
      </c>
      <c r="MY52" s="25">
        <v>13.52705649</v>
      </c>
      <c r="MZ52" s="25">
        <v>12.807349420000001</v>
      </c>
      <c r="NA52" s="25">
        <v>13.252308299999999</v>
      </c>
      <c r="NB52" s="25">
        <v>18.196929350000001</v>
      </c>
      <c r="NC52" s="25">
        <v>16.209509090000001</v>
      </c>
      <c r="ND52" s="25">
        <v>16.790877399999999</v>
      </c>
      <c r="NE52" s="25">
        <v>15.04933872</v>
      </c>
      <c r="NF52" s="25">
        <v>16.5696434</v>
      </c>
      <c r="NG52" s="25">
        <v>14.523179580000001</v>
      </c>
      <c r="NH52" s="25">
        <v>18.204647350000002</v>
      </c>
      <c r="NI52" s="25">
        <v>16.260268789999998</v>
      </c>
      <c r="NJ52" s="25">
        <v>18.785874249999999</v>
      </c>
      <c r="NK52" s="25">
        <v>10.478219149999999</v>
      </c>
      <c r="NL52" s="25">
        <v>6.6349175100000002</v>
      </c>
      <c r="NM52" s="25">
        <v>10.67611823</v>
      </c>
      <c r="NN52" s="25">
        <v>10.31056924</v>
      </c>
      <c r="NO52" s="25">
        <v>12.349325010000001</v>
      </c>
      <c r="NP52" s="25">
        <v>13.449643350000001</v>
      </c>
      <c r="NQ52" s="25">
        <v>17.503815360000001</v>
      </c>
      <c r="NR52" s="25">
        <v>13.786884449999999</v>
      </c>
      <c r="NS52" s="25">
        <v>16.013460160000001</v>
      </c>
      <c r="NT52" s="25">
        <v>16.095527910000001</v>
      </c>
      <c r="NU52" s="25">
        <v>16.147867869999999</v>
      </c>
      <c r="NV52" s="25">
        <v>24.475764689999998</v>
      </c>
      <c r="NW52" s="25">
        <v>10.708608869999999</v>
      </c>
      <c r="NX52" s="25">
        <v>10.543682329999999</v>
      </c>
      <c r="NY52" s="25">
        <v>13.01965601</v>
      </c>
      <c r="NZ52" s="25">
        <v>13.16512996</v>
      </c>
      <c r="OA52" s="25">
        <v>12.489920550000001</v>
      </c>
      <c r="OB52" s="25">
        <v>14.551785880000001</v>
      </c>
      <c r="OC52" s="25">
        <v>15.033587209999999</v>
      </c>
      <c r="OD52" s="25">
        <v>11.65772666</v>
      </c>
      <c r="OE52" s="25">
        <v>11.51129154</v>
      </c>
      <c r="OF52" s="25">
        <v>13.873294769999999</v>
      </c>
      <c r="OG52" s="25">
        <v>12.579229290000001</v>
      </c>
      <c r="OH52" s="25">
        <v>15.88094837</v>
      </c>
      <c r="OI52" s="25">
        <v>9.1165444600000001</v>
      </c>
      <c r="OJ52" s="25">
        <v>9.4591914799999994</v>
      </c>
      <c r="OK52" s="25">
        <v>8.4040974500000001</v>
      </c>
      <c r="OL52" s="25">
        <v>10.01140105</v>
      </c>
      <c r="OM52" s="25">
        <v>5.5880808499999999</v>
      </c>
      <c r="ON52" s="25">
        <v>8.8798215700000007</v>
      </c>
      <c r="OO52" s="25">
        <v>6.20202498</v>
      </c>
      <c r="OP52" s="25">
        <v>10.31478553</v>
      </c>
      <c r="OQ52" s="25">
        <v>10.58921958</v>
      </c>
      <c r="OR52" s="25">
        <v>9.0667732399999998</v>
      </c>
      <c r="OS52" s="25">
        <v>12.861865870000001</v>
      </c>
      <c r="OT52" s="25">
        <v>14.11019825</v>
      </c>
      <c r="OU52" s="25">
        <v>9.3193002000000007</v>
      </c>
      <c r="OV52" s="25">
        <v>10.67291221</v>
      </c>
      <c r="OW52" s="25">
        <v>11.3182241</v>
      </c>
      <c r="OX52" s="25">
        <v>12.88417988</v>
      </c>
      <c r="OY52" s="25">
        <v>11.42671614</v>
      </c>
      <c r="OZ52" s="25">
        <v>12.177188839999999</v>
      </c>
      <c r="PA52" s="25">
        <v>8.751534079999999</v>
      </c>
      <c r="PB52" s="25">
        <v>9.5104588400000001</v>
      </c>
      <c r="PC52" s="25">
        <v>8.1453414399999993</v>
      </c>
      <c r="PD52" s="25">
        <v>8.0095835399999995</v>
      </c>
      <c r="PE52" s="25">
        <v>9.0769176900000001</v>
      </c>
      <c r="PF52" s="25">
        <v>16.248818799999999</v>
      </c>
      <c r="PG52" s="25">
        <v>9.4071612899999995</v>
      </c>
      <c r="PH52" s="25">
        <v>10.26259364</v>
      </c>
      <c r="PI52" s="25">
        <v>11.5413975</v>
      </c>
      <c r="PJ52" s="25">
        <v>12.450420000000001</v>
      </c>
      <c r="PK52" s="25">
        <v>10.868100499999999</v>
      </c>
      <c r="PL52" s="25">
        <v>12.5533535</v>
      </c>
      <c r="PM52" s="25">
        <v>9.4555772999999999</v>
      </c>
      <c r="PN52" s="25">
        <v>9.1107707999999992</v>
      </c>
    </row>
    <row r="53" spans="1:430" x14ac:dyDescent="0.2">
      <c r="A53" s="48" t="s">
        <v>8</v>
      </c>
      <c r="B53" s="25">
        <v>266.26869469999997</v>
      </c>
      <c r="C53" s="25">
        <v>257.65905393999998</v>
      </c>
      <c r="D53" s="25">
        <v>255.07162350999999</v>
      </c>
      <c r="E53" s="25">
        <v>258.91538039</v>
      </c>
      <c r="F53" s="25">
        <v>234.81555728000001</v>
      </c>
      <c r="G53" s="25">
        <v>211.82750364</v>
      </c>
      <c r="H53" s="25">
        <v>211.18795635999999</v>
      </c>
      <c r="I53" s="25">
        <v>219.31547432000002</v>
      </c>
      <c r="J53" s="25">
        <v>215.27673855</v>
      </c>
      <c r="K53" s="25">
        <v>211.12108526999998</v>
      </c>
      <c r="L53" s="25">
        <v>229.74773897</v>
      </c>
      <c r="M53" s="25">
        <v>211.03952454</v>
      </c>
      <c r="N53" s="25">
        <v>207.27092464</v>
      </c>
      <c r="O53" s="25">
        <v>204.35846286999998</v>
      </c>
      <c r="P53" s="25">
        <v>220.4927706</v>
      </c>
      <c r="Q53" s="25">
        <v>212.24910356000001</v>
      </c>
      <c r="R53" s="25">
        <v>213.30422910999999</v>
      </c>
      <c r="S53" s="25">
        <v>223.85398022999999</v>
      </c>
      <c r="T53" s="25">
        <v>224.49726931000001</v>
      </c>
      <c r="U53" s="25">
        <v>219.33547371999998</v>
      </c>
      <c r="V53" s="25">
        <v>239.81806276</v>
      </c>
      <c r="W53" s="25">
        <v>240.19333584999998</v>
      </c>
      <c r="X53" s="25">
        <v>232.89093127000001</v>
      </c>
      <c r="Y53" s="25">
        <v>228.09532840999998</v>
      </c>
      <c r="Z53" s="25">
        <v>227.74247212</v>
      </c>
      <c r="AA53" s="25">
        <v>225.55318961</v>
      </c>
      <c r="AB53" s="25">
        <v>205.92954626</v>
      </c>
      <c r="AC53" s="25">
        <v>230.45054642999997</v>
      </c>
      <c r="AD53" s="25">
        <v>214.76521536000001</v>
      </c>
      <c r="AE53" s="25">
        <v>215.49659245999999</v>
      </c>
      <c r="AF53" s="25">
        <v>202.26199086999998</v>
      </c>
      <c r="AG53" s="25">
        <v>254.41285669999999</v>
      </c>
      <c r="AH53" s="25">
        <v>220.95309875000001</v>
      </c>
      <c r="AI53" s="25">
        <v>215.85037725000001</v>
      </c>
      <c r="AJ53" s="25">
        <v>229.34209559999999</v>
      </c>
      <c r="AK53" s="25">
        <v>211.89402877999999</v>
      </c>
      <c r="AL53" s="25">
        <v>206.77221335000002</v>
      </c>
      <c r="AM53" s="25">
        <v>217.19495142</v>
      </c>
      <c r="AN53" s="25">
        <v>238.55587124000002</v>
      </c>
      <c r="AO53" s="25">
        <v>218.32105790999998</v>
      </c>
      <c r="AP53" s="25">
        <v>236.68938534</v>
      </c>
      <c r="AQ53" s="25">
        <v>226.09921129</v>
      </c>
      <c r="AR53" s="25">
        <v>230.32271871</v>
      </c>
      <c r="AS53" s="25">
        <v>222.17263456000001</v>
      </c>
      <c r="AT53" s="25">
        <v>216.35472682</v>
      </c>
      <c r="AU53" s="25">
        <v>202.05845741000002</v>
      </c>
      <c r="AV53" s="25">
        <v>209.44483946</v>
      </c>
      <c r="AW53" s="25">
        <v>186.55854805000001</v>
      </c>
      <c r="AX53" s="25">
        <v>184.68050215</v>
      </c>
      <c r="AY53" s="25">
        <v>211.19545418000001</v>
      </c>
      <c r="AZ53" s="25">
        <v>189.69627829000001</v>
      </c>
      <c r="BA53" s="25">
        <v>183.83607393</v>
      </c>
      <c r="BB53" s="25">
        <v>208.17823231</v>
      </c>
      <c r="BC53" s="25">
        <v>198.18329685</v>
      </c>
      <c r="BD53" s="25">
        <v>202.41480652999999</v>
      </c>
      <c r="BE53" s="25">
        <v>210.30955875000001</v>
      </c>
      <c r="BF53" s="25">
        <v>180.33824131</v>
      </c>
      <c r="BG53" s="25">
        <v>196.01303416000002</v>
      </c>
      <c r="BH53" s="25">
        <v>204.43081007000001</v>
      </c>
      <c r="BI53" s="25">
        <v>175.74331445000001</v>
      </c>
      <c r="BJ53" s="25">
        <v>185.46563628999999</v>
      </c>
      <c r="BK53" s="25">
        <v>186.00227799999999</v>
      </c>
      <c r="BL53" s="25">
        <v>182.07083593999999</v>
      </c>
      <c r="BM53" s="25">
        <v>169.65016577</v>
      </c>
      <c r="BN53" s="25">
        <v>182.45094864999999</v>
      </c>
      <c r="BO53" s="25">
        <v>191.23263842</v>
      </c>
      <c r="BP53" s="25">
        <v>203.04055552</v>
      </c>
      <c r="BQ53" s="25">
        <v>217.0906708</v>
      </c>
      <c r="BR53" s="25">
        <v>178.38554577000002</v>
      </c>
      <c r="BS53" s="25">
        <v>198.86610511999999</v>
      </c>
      <c r="BT53" s="25">
        <v>183.29255461999998</v>
      </c>
      <c r="BU53" s="25">
        <v>167.14462344999998</v>
      </c>
      <c r="BV53" s="25">
        <v>172.12527634999998</v>
      </c>
      <c r="BW53" s="25">
        <v>163.69156391000001</v>
      </c>
      <c r="BX53" s="25">
        <v>176.3918784</v>
      </c>
      <c r="BY53" s="25">
        <v>158.75042184</v>
      </c>
      <c r="BZ53" s="25">
        <v>184.07068382</v>
      </c>
      <c r="CA53" s="25">
        <v>159.25240785</v>
      </c>
      <c r="CB53" s="25">
        <v>153.68972492</v>
      </c>
      <c r="CC53" s="25">
        <v>176.02683152</v>
      </c>
      <c r="CD53" s="25">
        <v>146.85784222000001</v>
      </c>
      <c r="CE53" s="25">
        <v>170.97558695999999</v>
      </c>
      <c r="CF53" s="25">
        <v>165.38383984000001</v>
      </c>
      <c r="CG53" s="25">
        <v>150.42237487</v>
      </c>
      <c r="CH53" s="25">
        <v>151.27638317999998</v>
      </c>
      <c r="CI53" s="25">
        <v>141.18537606999999</v>
      </c>
      <c r="CJ53" s="25">
        <v>163.43735642000001</v>
      </c>
      <c r="CK53" s="25">
        <v>149.66849330000002</v>
      </c>
      <c r="CL53" s="25">
        <v>156.98252416999998</v>
      </c>
      <c r="CM53" s="25">
        <v>133.76684123000001</v>
      </c>
      <c r="CN53" s="25">
        <v>141.37913234000001</v>
      </c>
      <c r="CO53" s="25">
        <v>153.20946329</v>
      </c>
      <c r="CP53" s="25">
        <v>125.86376390000001</v>
      </c>
      <c r="CQ53" s="25">
        <v>132.80467634000001</v>
      </c>
      <c r="CR53" s="25">
        <v>118.73024733</v>
      </c>
      <c r="CS53" s="25">
        <v>126.75605859999999</v>
      </c>
      <c r="CT53" s="25">
        <v>120.52329593</v>
      </c>
      <c r="CU53" s="25">
        <v>130.3567937</v>
      </c>
      <c r="CV53" s="25">
        <v>139.40678076</v>
      </c>
      <c r="CW53" s="25">
        <v>127.88858479999999</v>
      </c>
      <c r="CX53" s="25">
        <v>130.56319042000001</v>
      </c>
      <c r="CY53" s="25">
        <v>123.24667375999999</v>
      </c>
      <c r="CZ53" s="25">
        <v>124.14419305</v>
      </c>
      <c r="DA53" s="25">
        <v>147.55616516999999</v>
      </c>
      <c r="DB53" s="25">
        <v>133.41720248999999</v>
      </c>
      <c r="DC53" s="25">
        <v>142.23229741</v>
      </c>
      <c r="DD53" s="25">
        <v>135.91848837000001</v>
      </c>
      <c r="DE53" s="25">
        <v>125.51362425000001</v>
      </c>
      <c r="DF53" s="25">
        <v>141.82335532000002</v>
      </c>
      <c r="DG53" s="25">
        <v>148.77417968</v>
      </c>
      <c r="DH53" s="25">
        <v>141.18848682000001</v>
      </c>
      <c r="DI53" s="25">
        <v>136.66377134000001</v>
      </c>
      <c r="DJ53" s="25">
        <v>156.80490624999999</v>
      </c>
      <c r="DK53" s="25">
        <v>130.37243572</v>
      </c>
      <c r="DL53" s="25">
        <v>138.84185120000001</v>
      </c>
      <c r="DM53" s="25">
        <v>164.81872107000001</v>
      </c>
      <c r="DN53" s="25">
        <v>138.99863920000001</v>
      </c>
      <c r="DO53" s="25">
        <v>126.58640844999999</v>
      </c>
      <c r="DP53" s="25">
        <v>129.08137971000002</v>
      </c>
      <c r="DQ53" s="25">
        <v>123.0167241</v>
      </c>
      <c r="DR53" s="25">
        <v>107.41692180999999</v>
      </c>
      <c r="DS53" s="25">
        <v>130.59168977000002</v>
      </c>
      <c r="DT53" s="25">
        <v>118.99364488000001</v>
      </c>
      <c r="DU53" s="25">
        <v>119.33086691</v>
      </c>
      <c r="DV53" s="25">
        <v>139.15839398999998</v>
      </c>
      <c r="DW53" s="25">
        <v>112.74751997</v>
      </c>
      <c r="DX53" s="25">
        <v>132.95667286</v>
      </c>
      <c r="DY53" s="25">
        <v>142.58601512000001</v>
      </c>
      <c r="DZ53" s="25">
        <v>128.49324874000001</v>
      </c>
      <c r="EA53" s="25">
        <v>128.90443388</v>
      </c>
      <c r="EB53" s="25">
        <v>120.38762099</v>
      </c>
      <c r="EC53" s="25">
        <v>130.00524002999998</v>
      </c>
      <c r="ED53" s="25">
        <v>119.52228362</v>
      </c>
      <c r="EE53" s="25">
        <v>151.41624393000001</v>
      </c>
      <c r="EF53" s="25">
        <v>132.21637951999998</v>
      </c>
      <c r="EG53" s="25">
        <v>135.21969378</v>
      </c>
      <c r="EH53" s="25">
        <v>139.78789014</v>
      </c>
      <c r="EI53" s="25">
        <v>124.24085022</v>
      </c>
      <c r="EJ53" s="25">
        <v>136.51447142000001</v>
      </c>
      <c r="EK53" s="25">
        <v>156.38424578000001</v>
      </c>
      <c r="EL53" s="25">
        <v>131.47709454</v>
      </c>
      <c r="EM53" s="25">
        <v>109.79949357000001</v>
      </c>
      <c r="EN53" s="25">
        <v>117.16480119000001</v>
      </c>
      <c r="EO53" s="25">
        <v>117.11713098999999</v>
      </c>
      <c r="EP53" s="25">
        <v>133.16193872000002</v>
      </c>
      <c r="EQ53" s="25">
        <v>122.7325105</v>
      </c>
      <c r="ER53" s="25">
        <v>125.86314985999999</v>
      </c>
      <c r="ES53" s="25">
        <v>112.24884023</v>
      </c>
      <c r="ET53" s="25">
        <v>136.14745719000001</v>
      </c>
      <c r="EU53" s="25">
        <v>114.54150034</v>
      </c>
      <c r="EV53" s="25">
        <v>124.95253577999999</v>
      </c>
      <c r="EW53" s="25">
        <v>144.87305527000001</v>
      </c>
      <c r="EX53" s="25">
        <v>90.913621300000003</v>
      </c>
      <c r="EY53" s="25">
        <v>92.251589660000008</v>
      </c>
      <c r="EZ53" s="25">
        <v>100.9948854</v>
      </c>
      <c r="FA53" s="25">
        <v>91.932595770000006</v>
      </c>
      <c r="FB53" s="25">
        <v>126.30829542999999</v>
      </c>
      <c r="FC53" s="25">
        <v>96.968520530000006</v>
      </c>
      <c r="FD53" s="25">
        <v>74.753811759999991</v>
      </c>
      <c r="FE53" s="25">
        <v>85.700866219999995</v>
      </c>
      <c r="FF53" s="25">
        <v>85.341490959999987</v>
      </c>
      <c r="FG53" s="25">
        <v>78.927359230000008</v>
      </c>
      <c r="FH53" s="25">
        <v>97.288312059999996</v>
      </c>
      <c r="FI53" s="25">
        <v>89.335241910000008</v>
      </c>
      <c r="FJ53" s="25">
        <v>96.425749179999997</v>
      </c>
      <c r="FK53" s="25">
        <v>93.992691149999999</v>
      </c>
      <c r="FL53" s="25">
        <v>102.06937139999999</v>
      </c>
      <c r="FM53" s="25">
        <v>107.57622531000001</v>
      </c>
      <c r="FN53" s="25">
        <v>150.59944279000001</v>
      </c>
      <c r="FO53" s="25">
        <v>110.96942902000001</v>
      </c>
      <c r="FP53" s="25">
        <v>100.57065831</v>
      </c>
      <c r="FQ53" s="25">
        <v>116.20260185000001</v>
      </c>
      <c r="FR53" s="25">
        <v>106.86039622999999</v>
      </c>
      <c r="FS53" s="25">
        <v>93.68429832999999</v>
      </c>
      <c r="FT53" s="25">
        <v>98.346428500000002</v>
      </c>
      <c r="FU53" s="25">
        <v>111.83461849</v>
      </c>
      <c r="FV53" s="25">
        <v>71.272620539999991</v>
      </c>
      <c r="FW53" s="25">
        <v>76.320732149999998</v>
      </c>
      <c r="FX53" s="25">
        <v>79.821704409999995</v>
      </c>
      <c r="FY53" s="25">
        <v>68.074095630000002</v>
      </c>
      <c r="FZ53" s="25">
        <v>105.29279131999999</v>
      </c>
      <c r="GA53" s="25">
        <v>79.214934760000006</v>
      </c>
      <c r="GB53" s="25">
        <v>73.319345889999994</v>
      </c>
      <c r="GC53" s="25">
        <v>71.665592669999995</v>
      </c>
      <c r="GD53" s="25">
        <v>74.375435479999993</v>
      </c>
      <c r="GE53" s="25">
        <v>60.218762659999996</v>
      </c>
      <c r="GF53" s="25">
        <v>66.29298614999999</v>
      </c>
      <c r="GG53" s="25">
        <v>81.410242600000004</v>
      </c>
      <c r="GH53" s="25">
        <v>60.678592889999997</v>
      </c>
      <c r="GI53" s="25">
        <v>71.597461789999997</v>
      </c>
      <c r="GJ53" s="25">
        <v>69.178529090000012</v>
      </c>
      <c r="GK53" s="25">
        <v>64.692155270000001</v>
      </c>
      <c r="GL53" s="25">
        <v>104.3962593</v>
      </c>
      <c r="GM53" s="25">
        <v>75.6638801</v>
      </c>
      <c r="GN53" s="25">
        <v>73.054657300000002</v>
      </c>
      <c r="GO53" s="25">
        <v>59.957611669999999</v>
      </c>
      <c r="GP53" s="25">
        <v>62.920304630000004</v>
      </c>
      <c r="GQ53" s="25">
        <v>51.528676840000003</v>
      </c>
      <c r="GR53" s="25">
        <v>55.036243970000001</v>
      </c>
      <c r="GS53" s="25">
        <v>62.026459729999999</v>
      </c>
      <c r="GT53" s="25">
        <v>63.988725709999997</v>
      </c>
      <c r="GU53" s="25">
        <v>55.518394069999999</v>
      </c>
      <c r="GV53" s="25">
        <v>57.135186390000001</v>
      </c>
      <c r="GW53" s="25">
        <v>48.368047919999995</v>
      </c>
      <c r="GX53" s="25">
        <v>86.034190999999993</v>
      </c>
      <c r="GY53" s="25">
        <v>47.31871254</v>
      </c>
      <c r="GZ53" s="25">
        <v>61.113599489999999</v>
      </c>
      <c r="HA53" s="25">
        <v>56.437720889999994</v>
      </c>
      <c r="HB53" s="25">
        <v>54.774328869999998</v>
      </c>
      <c r="HC53" s="25">
        <v>57.60943357</v>
      </c>
      <c r="HD53" s="25">
        <v>45.131354219999999</v>
      </c>
      <c r="HE53" s="25">
        <v>53.60024439</v>
      </c>
      <c r="HF53" s="25">
        <v>45.373662199999998</v>
      </c>
      <c r="HG53" s="25">
        <v>41.748758049999999</v>
      </c>
      <c r="HH53" s="25">
        <v>42.415410739999999</v>
      </c>
      <c r="HI53" s="25">
        <v>48.028159700000003</v>
      </c>
      <c r="HJ53" s="25">
        <v>51.973621360000003</v>
      </c>
      <c r="HK53" s="25">
        <v>25.80672865</v>
      </c>
      <c r="HL53" s="25">
        <v>37.085813909999999</v>
      </c>
      <c r="HM53" s="25">
        <v>29.07745151</v>
      </c>
      <c r="HN53" s="25">
        <v>29.422165</v>
      </c>
      <c r="HO53" s="25">
        <v>37.53556785</v>
      </c>
      <c r="HP53" s="25">
        <v>23.12756899</v>
      </c>
      <c r="HQ53" s="25">
        <v>29.57135658</v>
      </c>
      <c r="HR53" s="25">
        <v>32.329480910000001</v>
      </c>
      <c r="HS53" s="25">
        <v>27.584663169999999</v>
      </c>
      <c r="HT53" s="25">
        <v>42.752858160000002</v>
      </c>
      <c r="HU53" s="25">
        <v>37.938896</v>
      </c>
      <c r="HV53" s="25">
        <v>47.965712679999996</v>
      </c>
      <c r="HW53" s="25">
        <v>32.568543179999999</v>
      </c>
      <c r="HX53" s="25">
        <v>27.92147258</v>
      </c>
      <c r="HY53" s="25">
        <v>29.544156719999997</v>
      </c>
      <c r="HZ53" s="25">
        <v>35.143380919999998</v>
      </c>
      <c r="IA53" s="25">
        <v>30.975333689999999</v>
      </c>
      <c r="IB53" s="25">
        <v>26.862638789999998</v>
      </c>
      <c r="IC53" s="25">
        <v>36.643329129999998</v>
      </c>
      <c r="ID53" s="25">
        <v>24.936404160000002</v>
      </c>
      <c r="IE53" s="25">
        <v>28.4301426</v>
      </c>
      <c r="IF53" s="25">
        <v>26.581769430000001</v>
      </c>
      <c r="IG53" s="25">
        <v>30.541728069999998</v>
      </c>
      <c r="IH53" s="25">
        <v>37.368205790000005</v>
      </c>
      <c r="II53" s="25">
        <v>27.427592310000001</v>
      </c>
      <c r="IJ53" s="25">
        <v>30.885861640000002</v>
      </c>
      <c r="IK53" s="25">
        <v>24.642888460000002</v>
      </c>
      <c r="IL53" s="25">
        <v>28.646355190000001</v>
      </c>
      <c r="IM53" s="25">
        <v>26.874522919999997</v>
      </c>
      <c r="IN53" s="25">
        <v>30.492914840000001</v>
      </c>
      <c r="IO53" s="25">
        <v>27.36307343</v>
      </c>
      <c r="IP53" s="25">
        <v>34.795253950000003</v>
      </c>
      <c r="IQ53" s="25">
        <v>29.480531299999999</v>
      </c>
      <c r="IR53" s="25">
        <v>26.232266420000002</v>
      </c>
      <c r="IS53" s="25">
        <v>28.98270729</v>
      </c>
      <c r="IT53" s="25">
        <v>38.559575590000001</v>
      </c>
      <c r="IU53" s="25">
        <v>21.34828692</v>
      </c>
      <c r="IV53" s="25">
        <v>21.866523129999997</v>
      </c>
      <c r="IW53" s="25">
        <v>16.773763080000002</v>
      </c>
      <c r="IX53" s="25">
        <v>25.833981770000001</v>
      </c>
      <c r="IY53" s="25">
        <v>22.533788020000003</v>
      </c>
      <c r="IZ53" s="25">
        <v>23.801409450000001</v>
      </c>
      <c r="JA53" s="25">
        <v>22.37139621</v>
      </c>
      <c r="JB53" s="25">
        <v>20.813981079999998</v>
      </c>
      <c r="JC53" s="25">
        <v>22.902909210000001</v>
      </c>
      <c r="JD53" s="25">
        <v>26.63816705</v>
      </c>
      <c r="JE53" s="25">
        <v>30.668270159999999</v>
      </c>
      <c r="JF53" s="25">
        <v>27.089955189999998</v>
      </c>
      <c r="JG53" s="25">
        <v>24.528053960000001</v>
      </c>
      <c r="JH53" s="25">
        <v>25.469211960000003</v>
      </c>
      <c r="JI53" s="25">
        <v>24.695350550000001</v>
      </c>
      <c r="JJ53" s="25">
        <v>28.121795720000001</v>
      </c>
      <c r="JK53" s="25">
        <v>21.442370709999999</v>
      </c>
      <c r="JL53" s="25">
        <v>28.23956759</v>
      </c>
      <c r="JM53" s="25">
        <v>22.106775150000001</v>
      </c>
      <c r="JN53" s="25">
        <v>26.031470589999998</v>
      </c>
      <c r="JO53" s="25">
        <v>24.086889679999999</v>
      </c>
      <c r="JP53" s="25">
        <v>19.920198450000001</v>
      </c>
      <c r="JQ53" s="25">
        <v>19.941870909999999</v>
      </c>
      <c r="JR53" s="25">
        <v>30.786072709999999</v>
      </c>
      <c r="JS53" s="25">
        <v>20.76818441</v>
      </c>
      <c r="JT53" s="25">
        <v>22.786147239999998</v>
      </c>
      <c r="JU53" s="25">
        <v>27.38274783</v>
      </c>
      <c r="JV53" s="25">
        <v>23.238473509999999</v>
      </c>
      <c r="JW53" s="25">
        <v>27.617104740000002</v>
      </c>
      <c r="JX53" s="25">
        <v>25.676068350000001</v>
      </c>
      <c r="JY53" s="25">
        <v>30.660583780000003</v>
      </c>
      <c r="JZ53" s="25">
        <v>26.173037899999997</v>
      </c>
      <c r="KA53" s="25">
        <v>24.009663279999998</v>
      </c>
      <c r="KB53" s="25">
        <v>20.194774250000002</v>
      </c>
      <c r="KC53" s="25">
        <v>27.859830459999998</v>
      </c>
      <c r="KD53" s="25">
        <v>37.327301810000002</v>
      </c>
      <c r="KE53" s="25">
        <v>24.593488539999999</v>
      </c>
      <c r="KF53" s="25">
        <v>31.535898279999998</v>
      </c>
      <c r="KG53" s="25">
        <v>32.162715499999997</v>
      </c>
      <c r="KH53" s="25">
        <v>36.47450619</v>
      </c>
      <c r="KI53" s="25">
        <v>35.647079810000001</v>
      </c>
      <c r="KJ53" s="25">
        <v>34.034661959999994</v>
      </c>
      <c r="KK53" s="25">
        <v>32.521810299999999</v>
      </c>
      <c r="KL53" s="25">
        <v>35.196188399999997</v>
      </c>
      <c r="KM53" s="25">
        <v>39.529488549999996</v>
      </c>
      <c r="KN53" s="25">
        <v>44.486069720000003</v>
      </c>
      <c r="KO53" s="25">
        <v>37.097000780000002</v>
      </c>
      <c r="KP53" s="25">
        <v>53.047381520000002</v>
      </c>
      <c r="KQ53" s="25">
        <v>55.964289600000001</v>
      </c>
      <c r="KR53" s="25">
        <v>46.0118449</v>
      </c>
      <c r="KS53" s="25">
        <v>56.448124679999999</v>
      </c>
      <c r="KT53" s="25">
        <v>51.867231799999999</v>
      </c>
      <c r="KU53" s="25">
        <v>59.990685849999998</v>
      </c>
      <c r="KV53" s="25">
        <v>90.786586239999991</v>
      </c>
      <c r="KW53" s="25">
        <v>83.033338479999998</v>
      </c>
      <c r="KX53" s="25">
        <v>68.846428230000001</v>
      </c>
      <c r="KY53" s="25">
        <v>74.020674240000005</v>
      </c>
      <c r="KZ53" s="25">
        <v>71.135114659999999</v>
      </c>
      <c r="LA53" s="25">
        <v>79.559931199999994</v>
      </c>
      <c r="LB53" s="25">
        <v>73.543812180000003</v>
      </c>
      <c r="LC53" s="25">
        <v>70.682468709999995</v>
      </c>
      <c r="LD53" s="25">
        <v>82.310925090000012</v>
      </c>
      <c r="LE53" s="25">
        <v>79.3127073</v>
      </c>
      <c r="LF53" s="25">
        <v>71.753673770000006</v>
      </c>
      <c r="LG53" s="25">
        <v>71.676099910000005</v>
      </c>
      <c r="LH53" s="25">
        <v>59.567260869999998</v>
      </c>
      <c r="LI53" s="25">
        <v>45.733751959999999</v>
      </c>
      <c r="LJ53" s="25">
        <v>52.248500569999997</v>
      </c>
      <c r="LK53" s="25">
        <v>50.582868079999997</v>
      </c>
      <c r="LL53" s="25">
        <v>47.96768179</v>
      </c>
      <c r="LM53" s="25">
        <v>49.002989569999997</v>
      </c>
      <c r="LN53" s="25">
        <v>56.801308200000001</v>
      </c>
      <c r="LO53" s="25">
        <v>44.858968430000004</v>
      </c>
      <c r="LP53" s="25">
        <v>41.053070099999999</v>
      </c>
      <c r="LQ53" s="25">
        <v>42.119183370000002</v>
      </c>
      <c r="LR53" s="25">
        <v>46.115468250000006</v>
      </c>
      <c r="LS53" s="25">
        <v>48.15600414</v>
      </c>
      <c r="LT53" s="25">
        <v>50.022076130000002</v>
      </c>
      <c r="LU53" s="25">
        <v>56.952445990000001</v>
      </c>
      <c r="LV53" s="25">
        <v>52.436482490000003</v>
      </c>
      <c r="LW53" s="25">
        <v>53.965374269999998</v>
      </c>
      <c r="LX53" s="25">
        <v>51.93579561</v>
      </c>
      <c r="LY53" s="25">
        <v>52.83007542</v>
      </c>
      <c r="LZ53" s="25">
        <v>67.652189849999999</v>
      </c>
      <c r="MA53" s="25">
        <v>52.210733300000001</v>
      </c>
      <c r="MB53" s="25">
        <v>63.65155421</v>
      </c>
      <c r="MC53" s="25">
        <v>54.085748109999997</v>
      </c>
      <c r="MD53" s="25">
        <v>44.295247230000001</v>
      </c>
      <c r="ME53" s="25">
        <v>50.10060189</v>
      </c>
      <c r="MF53" s="25">
        <v>55.22117858</v>
      </c>
      <c r="MG53" s="25">
        <v>61.41118075</v>
      </c>
      <c r="MH53" s="25">
        <v>47.690530780000003</v>
      </c>
      <c r="MI53" s="25">
        <v>47.678619589999997</v>
      </c>
      <c r="MJ53" s="25">
        <v>58.861616499999997</v>
      </c>
      <c r="MK53" s="25">
        <v>52.16509207</v>
      </c>
      <c r="ML53" s="25">
        <v>32.639700310000002</v>
      </c>
      <c r="MM53" s="25">
        <v>33.647101069999998</v>
      </c>
      <c r="MN53" s="25">
        <v>36.453544469999997</v>
      </c>
      <c r="MO53" s="25">
        <v>29.058591100000001</v>
      </c>
      <c r="MP53" s="25">
        <v>43.187360269999999</v>
      </c>
      <c r="MQ53" s="25">
        <v>32.84458214</v>
      </c>
      <c r="MR53" s="25">
        <v>40.537760910000003</v>
      </c>
      <c r="MS53" s="25">
        <v>37.87028995</v>
      </c>
      <c r="MT53" s="25">
        <v>41.170768930000001</v>
      </c>
      <c r="MU53" s="25">
        <v>39.637539570000001</v>
      </c>
      <c r="MV53" s="25">
        <v>39.601394790000001</v>
      </c>
      <c r="MW53" s="25">
        <v>43.672067040000002</v>
      </c>
      <c r="MX53" s="25">
        <v>47.436619870000001</v>
      </c>
      <c r="MY53" s="25">
        <v>39.926303050000001</v>
      </c>
      <c r="MZ53" s="25">
        <v>37.881272080000002</v>
      </c>
      <c r="NA53" s="25">
        <v>36.324390789999995</v>
      </c>
      <c r="NB53" s="25">
        <v>43.157774580000002</v>
      </c>
      <c r="NC53" s="25">
        <v>39.373171080000006</v>
      </c>
      <c r="ND53" s="25">
        <v>43.923987240000002</v>
      </c>
      <c r="NE53" s="25">
        <v>36.262101700000002</v>
      </c>
      <c r="NF53" s="25">
        <v>35.609271820000004</v>
      </c>
      <c r="NG53" s="25">
        <v>36.757499170000003</v>
      </c>
      <c r="NH53" s="25">
        <v>37.409457239999995</v>
      </c>
      <c r="NI53" s="25">
        <v>38.980964029999996</v>
      </c>
      <c r="NJ53" s="25">
        <v>39.873018340000002</v>
      </c>
      <c r="NK53" s="25">
        <v>28.742410460000002</v>
      </c>
      <c r="NL53" s="25">
        <v>14.99599078</v>
      </c>
      <c r="NM53" s="25">
        <v>35.619484150000005</v>
      </c>
      <c r="NN53" s="25">
        <v>36.969669039999999</v>
      </c>
      <c r="NO53" s="25">
        <v>33.890121669999999</v>
      </c>
      <c r="NP53" s="25">
        <v>33.462721999999999</v>
      </c>
      <c r="NQ53" s="25">
        <v>35.978564769999998</v>
      </c>
      <c r="NR53" s="25">
        <v>32.15500325</v>
      </c>
      <c r="NS53" s="25">
        <v>34.054243419999999</v>
      </c>
      <c r="NT53" s="25">
        <v>35.70262013</v>
      </c>
      <c r="NU53" s="25">
        <v>34.976420990000001</v>
      </c>
      <c r="NV53" s="25">
        <v>38.212773439999999</v>
      </c>
      <c r="NW53" s="25">
        <v>26.975463179999998</v>
      </c>
      <c r="NX53" s="25">
        <v>30.597707069999998</v>
      </c>
      <c r="NY53" s="25">
        <v>30.549843859999999</v>
      </c>
      <c r="NZ53" s="25">
        <v>31.677315669999999</v>
      </c>
      <c r="OA53" s="25">
        <v>25.922996749999999</v>
      </c>
      <c r="OB53" s="25">
        <v>29.735757399999997</v>
      </c>
      <c r="OC53" s="25">
        <v>27.12054358</v>
      </c>
      <c r="OD53" s="25">
        <v>27.955348260000001</v>
      </c>
      <c r="OE53" s="25">
        <v>26.916905119999999</v>
      </c>
      <c r="OF53" s="25">
        <v>28.997335399999997</v>
      </c>
      <c r="OG53" s="25">
        <v>27.884797130000003</v>
      </c>
      <c r="OH53" s="25">
        <v>26.596713139999999</v>
      </c>
      <c r="OI53" s="25">
        <v>25.341866439999997</v>
      </c>
      <c r="OJ53" s="25">
        <v>23.0689034</v>
      </c>
      <c r="OK53" s="25">
        <v>24.520075200000001</v>
      </c>
      <c r="OL53" s="25">
        <v>25.254034150000003</v>
      </c>
      <c r="OM53" s="25">
        <v>24.158670370000003</v>
      </c>
      <c r="ON53" s="25">
        <v>25.237114570000003</v>
      </c>
      <c r="OO53" s="25">
        <v>23.579670419999999</v>
      </c>
      <c r="OP53" s="25">
        <v>24.381086940000003</v>
      </c>
      <c r="OQ53" s="25">
        <v>24.151525830000001</v>
      </c>
      <c r="OR53" s="25">
        <v>20.32857533</v>
      </c>
      <c r="OS53" s="25">
        <v>28.294862000000002</v>
      </c>
      <c r="OT53" s="25">
        <v>27.10028136</v>
      </c>
      <c r="OU53" s="25">
        <v>22.379540609999999</v>
      </c>
      <c r="OV53" s="25">
        <v>30.627372170000001</v>
      </c>
      <c r="OW53" s="25">
        <v>33.564248840000005</v>
      </c>
      <c r="OX53" s="25">
        <v>28.057821100000002</v>
      </c>
      <c r="OY53" s="25">
        <v>33.707522670000003</v>
      </c>
      <c r="OZ53" s="25">
        <v>33.761887510000001</v>
      </c>
      <c r="PA53" s="25">
        <v>27.878921169999998</v>
      </c>
      <c r="PB53" s="25">
        <v>30.148970649999999</v>
      </c>
      <c r="PC53" s="25">
        <v>36.606526760000001</v>
      </c>
      <c r="PD53" s="25">
        <v>36.605964830000005</v>
      </c>
      <c r="PE53" s="25">
        <v>36.035365409999997</v>
      </c>
      <c r="PF53" s="25">
        <v>44.308183020000001</v>
      </c>
      <c r="PG53" s="25">
        <v>36.443257410000001</v>
      </c>
      <c r="PH53" s="25">
        <v>43.369276769999999</v>
      </c>
      <c r="PI53" s="25">
        <v>44.2505636</v>
      </c>
      <c r="PJ53" s="25">
        <v>38.751843800000003</v>
      </c>
      <c r="PK53" s="25">
        <v>35.098432000000003</v>
      </c>
      <c r="PL53" s="25">
        <v>31.461571200000002</v>
      </c>
      <c r="PM53" s="25">
        <v>28.835455099999997</v>
      </c>
      <c r="PN53" s="25">
        <v>25.342843000000002</v>
      </c>
    </row>
    <row r="54" spans="1:430" x14ac:dyDescent="0.2">
      <c r="A54" s="47" t="s">
        <v>12</v>
      </c>
    </row>
    <row r="55" spans="1:430" x14ac:dyDescent="0.2">
      <c r="A55" s="48" t="s">
        <v>3</v>
      </c>
      <c r="B55" s="25">
        <v>2.6604386199999999</v>
      </c>
      <c r="C55" s="25">
        <v>2.73328477</v>
      </c>
      <c r="D55" s="25">
        <v>2.79417297</v>
      </c>
      <c r="E55" s="25">
        <v>2.85440914</v>
      </c>
      <c r="F55" s="25">
        <v>2.9503910499999999</v>
      </c>
      <c r="G55" s="25">
        <v>3.0234043599999998</v>
      </c>
      <c r="H55" s="25">
        <v>3.1043240999999999</v>
      </c>
      <c r="I55" s="25">
        <v>3.16145231</v>
      </c>
      <c r="J55" s="25">
        <v>3.2134562199999999</v>
      </c>
      <c r="K55" s="25">
        <v>3.2296942</v>
      </c>
      <c r="L55" s="25">
        <v>3.3026598700000003</v>
      </c>
      <c r="M55" s="25">
        <v>3.3587467199999996</v>
      </c>
      <c r="N55" s="25">
        <v>3.42340898</v>
      </c>
      <c r="O55" s="25">
        <v>3.4829431099999999</v>
      </c>
      <c r="P55" s="25">
        <v>3.5639606700000002</v>
      </c>
      <c r="Q55" s="25">
        <v>3.6382601599999997</v>
      </c>
      <c r="R55" s="25">
        <v>3.7106529400000001</v>
      </c>
      <c r="S55" s="25">
        <v>3.7971868600000001</v>
      </c>
      <c r="T55" s="25">
        <v>3.8788907300000002</v>
      </c>
      <c r="U55" s="25">
        <v>3.9579510500000001</v>
      </c>
      <c r="V55" s="25">
        <v>4.0033212699999998</v>
      </c>
      <c r="W55" s="25">
        <v>4.0116148999999997</v>
      </c>
      <c r="X55" s="25">
        <v>4.0782563300000003</v>
      </c>
      <c r="Y55" s="25">
        <v>4.1004925099999996</v>
      </c>
      <c r="Z55" s="25">
        <v>4.2182546600000004</v>
      </c>
      <c r="AA55" s="25">
        <v>4.2955181299999996</v>
      </c>
      <c r="AB55" s="25">
        <v>4.3623836599999999</v>
      </c>
      <c r="AC55" s="25">
        <v>4.3984128199999999</v>
      </c>
      <c r="AD55" s="25">
        <v>4.4736947999999996</v>
      </c>
      <c r="AE55" s="25">
        <v>4.5651286200000003</v>
      </c>
      <c r="AF55" s="25">
        <v>4.6455821400000001</v>
      </c>
      <c r="AG55" s="25">
        <v>4.6988876899999994</v>
      </c>
      <c r="AH55" s="25">
        <v>4.7613722799999998</v>
      </c>
      <c r="AI55" s="25">
        <v>4.7694148800000002</v>
      </c>
      <c r="AJ55" s="25">
        <v>4.8756964299999996</v>
      </c>
      <c r="AK55" s="25">
        <v>4.9345855600000004</v>
      </c>
      <c r="AL55" s="25">
        <v>5.04678951</v>
      </c>
      <c r="AM55" s="25">
        <v>5.12297052</v>
      </c>
      <c r="AN55" s="25">
        <v>5.2014048400000004</v>
      </c>
      <c r="AO55" s="25">
        <v>5.2747079400000008</v>
      </c>
      <c r="AP55" s="25">
        <v>5.3727216200000001</v>
      </c>
      <c r="AQ55" s="25">
        <v>5.4515752000000006</v>
      </c>
      <c r="AR55" s="25">
        <v>5.5387822</v>
      </c>
      <c r="AS55" s="25">
        <v>5.6103582799999998</v>
      </c>
      <c r="AT55" s="25">
        <v>5.6615281300000007</v>
      </c>
      <c r="AU55" s="25">
        <v>5.6546687499999999</v>
      </c>
      <c r="AV55" s="25">
        <v>5.7835018900000001</v>
      </c>
      <c r="AW55" s="25">
        <v>5.84509056</v>
      </c>
      <c r="AX55" s="25">
        <v>5.94703509</v>
      </c>
      <c r="AY55" s="25">
        <v>6.0168836099999998</v>
      </c>
      <c r="AZ55" s="25">
        <v>6.0798141599999997</v>
      </c>
      <c r="BA55" s="25">
        <v>5.0409029300000006</v>
      </c>
      <c r="BB55" s="25">
        <v>5.1319569899999999</v>
      </c>
      <c r="BC55" s="25">
        <v>5.2326180199999994</v>
      </c>
      <c r="BD55" s="25">
        <v>5.2885392599999994</v>
      </c>
      <c r="BE55" s="25">
        <v>5.4022346299999997</v>
      </c>
      <c r="BF55" s="25">
        <v>5.5283451499999998</v>
      </c>
      <c r="BG55" s="25">
        <v>5.6648463200000005</v>
      </c>
      <c r="BH55" s="25">
        <v>5.8606871399999996</v>
      </c>
      <c r="BI55" s="25">
        <v>6.0257865900000001</v>
      </c>
      <c r="BJ55" s="25">
        <v>6.2702317000000001</v>
      </c>
      <c r="BK55" s="25">
        <v>6.3584422199999997</v>
      </c>
      <c r="BL55" s="25">
        <v>6.5957996799999998</v>
      </c>
      <c r="BM55" s="25">
        <v>5.9671118000000005</v>
      </c>
      <c r="BN55" s="25">
        <v>6.0757749399999996</v>
      </c>
      <c r="BO55" s="25">
        <v>6.1936630199999998</v>
      </c>
      <c r="BP55" s="25">
        <v>6.3090002800000002</v>
      </c>
      <c r="BQ55" s="25">
        <v>6.3957020799999995</v>
      </c>
      <c r="BR55" s="25">
        <v>6.3457322100000004</v>
      </c>
      <c r="BS55" s="25">
        <v>6.4085695600000001</v>
      </c>
      <c r="BT55" s="25">
        <v>6.5434352000000002</v>
      </c>
      <c r="BU55" s="25">
        <v>6.5906878600000001</v>
      </c>
      <c r="BV55" s="25">
        <v>6.6860539699999997</v>
      </c>
      <c r="BW55" s="25">
        <v>6.7914281699999997</v>
      </c>
      <c r="BX55" s="25">
        <v>6.80226446</v>
      </c>
      <c r="BY55" s="25">
        <v>5.9546639800000003</v>
      </c>
      <c r="BZ55" s="25">
        <v>6.1248954400000004</v>
      </c>
      <c r="CA55" s="25">
        <v>6.3850486599999998</v>
      </c>
      <c r="CB55" s="25">
        <v>6.7421529099999997</v>
      </c>
      <c r="CC55" s="25">
        <v>6.8609571699999998</v>
      </c>
      <c r="CD55" s="25">
        <v>6.8085958599999996</v>
      </c>
      <c r="CE55" s="25">
        <v>6.842777139999999</v>
      </c>
      <c r="CF55" s="25">
        <v>7.0226520700000004</v>
      </c>
      <c r="CG55" s="25">
        <v>7.1228665299999996</v>
      </c>
      <c r="CH55" s="25">
        <v>7.2542230100000005</v>
      </c>
      <c r="CI55" s="25">
        <v>7.4066465699999995</v>
      </c>
      <c r="CJ55" s="25">
        <v>7.4014615800000003</v>
      </c>
      <c r="CK55" s="25">
        <v>6.3777734299999995</v>
      </c>
      <c r="CL55" s="25">
        <v>6.52819109</v>
      </c>
      <c r="CM55" s="25">
        <v>6.6858445899999994</v>
      </c>
      <c r="CN55" s="25">
        <v>6.8270924599999994</v>
      </c>
      <c r="CO55" s="25">
        <v>6.9625753600000007</v>
      </c>
      <c r="CP55" s="25">
        <v>6.9295103500000002</v>
      </c>
      <c r="CQ55" s="25">
        <v>7.0132681999999997</v>
      </c>
      <c r="CR55" s="25">
        <v>7.1947675499999999</v>
      </c>
      <c r="CS55" s="25">
        <v>7.3457222600000005</v>
      </c>
      <c r="CT55" s="25">
        <v>7.4613344299999991</v>
      </c>
      <c r="CU55" s="25">
        <v>7.61096752</v>
      </c>
      <c r="CV55" s="25">
        <v>7.5981381900000002</v>
      </c>
      <c r="CW55" s="25">
        <v>6.8124538100000001</v>
      </c>
      <c r="CX55" s="25">
        <v>6.8460996999999999</v>
      </c>
      <c r="CY55" s="25">
        <v>6.9424378999999998</v>
      </c>
      <c r="CZ55" s="25">
        <v>7.0664763600000002</v>
      </c>
      <c r="DA55" s="25">
        <v>7.0490766899999997</v>
      </c>
      <c r="DB55" s="25">
        <v>7.1502574699999997</v>
      </c>
      <c r="DC55" s="25">
        <v>7.2775763500000004</v>
      </c>
      <c r="DD55" s="25">
        <v>7.3814641199999995</v>
      </c>
      <c r="DE55" s="25">
        <v>7.4946540099999996</v>
      </c>
      <c r="DF55" s="25">
        <v>7.6188271200000006</v>
      </c>
      <c r="DG55" s="25">
        <v>7.7187064400000001</v>
      </c>
      <c r="DH55" s="25">
        <v>7.8467380000000002</v>
      </c>
      <c r="DI55" s="25">
        <v>6.9260565700000001</v>
      </c>
      <c r="DJ55" s="25">
        <v>6.8199432999999994</v>
      </c>
      <c r="DK55" s="25">
        <v>6.9341537200000003</v>
      </c>
      <c r="DL55" s="25">
        <v>7.0369611399999998</v>
      </c>
      <c r="DM55" s="25">
        <v>6.2484090200000004</v>
      </c>
      <c r="DN55" s="25">
        <v>5.4391966400000005</v>
      </c>
      <c r="DO55" s="25">
        <v>4.6047478699999997</v>
      </c>
      <c r="DP55" s="25">
        <v>4.0583997099999998</v>
      </c>
      <c r="DQ55" s="25">
        <v>7.3642397200000005</v>
      </c>
      <c r="DR55" s="25">
        <v>6.5379216499999995</v>
      </c>
      <c r="DS55" s="25">
        <v>5.3261243699999996</v>
      </c>
      <c r="DT55" s="25">
        <v>4.1962090700000001</v>
      </c>
      <c r="DU55" s="25">
        <v>2.9841599900000002</v>
      </c>
      <c r="DV55" s="25">
        <v>3.1317940099999997</v>
      </c>
      <c r="DW55" s="25">
        <v>4.07445434</v>
      </c>
      <c r="DX55" s="25">
        <v>3.9198850500000004</v>
      </c>
      <c r="DY55" s="25">
        <v>3.05928449</v>
      </c>
      <c r="DZ55" s="25">
        <v>3.71392845</v>
      </c>
      <c r="EA55" s="25">
        <v>6.1991746699999997</v>
      </c>
      <c r="EB55" s="25">
        <v>6.6198291000000005</v>
      </c>
      <c r="EC55" s="25">
        <v>5.9364010399999998</v>
      </c>
      <c r="ED55" s="25">
        <v>3.3941071800000002</v>
      </c>
      <c r="EE55" s="25">
        <v>6.91048916</v>
      </c>
      <c r="EF55" s="25">
        <v>7.3275810400000001</v>
      </c>
      <c r="EG55" s="25">
        <v>5.7132382799999997</v>
      </c>
      <c r="EH55" s="25">
        <v>4.2773396899999998</v>
      </c>
      <c r="EI55" s="25">
        <v>2.8984343800000003</v>
      </c>
      <c r="EJ55" s="25">
        <v>1.6299724900000001</v>
      </c>
      <c r="EK55" s="25">
        <v>1.8681604300000001</v>
      </c>
      <c r="EL55" s="25">
        <v>3.3676754100000004</v>
      </c>
      <c r="EM55" s="25">
        <v>3.4759217699999998</v>
      </c>
      <c r="EN55" s="25">
        <v>2.6071999699999999</v>
      </c>
      <c r="EO55" s="25">
        <v>0.54987467999999995</v>
      </c>
      <c r="EP55" s="25">
        <v>0.33751634000000003</v>
      </c>
      <c r="EQ55" s="25">
        <v>3.6813824799999999</v>
      </c>
      <c r="ER55" s="25">
        <v>4.0196121099999997</v>
      </c>
      <c r="ES55" s="25">
        <v>4.1698556800000004</v>
      </c>
      <c r="ET55" s="25">
        <v>2.2303490500000001</v>
      </c>
      <c r="EU55" s="25">
        <v>3.0164886100000001</v>
      </c>
      <c r="EV55" s="25">
        <v>2.5265666800000002</v>
      </c>
      <c r="EW55" s="25">
        <v>2.07107032</v>
      </c>
      <c r="EX55" s="25">
        <v>5.8655196600000004</v>
      </c>
      <c r="EY55" s="25">
        <v>1.8493754499999999</v>
      </c>
      <c r="EZ55" s="25">
        <v>5.8117032900000005</v>
      </c>
      <c r="FA55" s="25">
        <v>6.19854649</v>
      </c>
      <c r="FB55" s="25">
        <v>7.5654196800000006</v>
      </c>
      <c r="FC55" s="25">
        <v>7.0653998800000002</v>
      </c>
      <c r="FD55" s="25">
        <v>8.0701766700000004</v>
      </c>
      <c r="FE55" s="25">
        <v>3.0003097399999996</v>
      </c>
      <c r="FF55" s="25">
        <v>3.2360551199999996</v>
      </c>
      <c r="FG55" s="25">
        <v>2.8604028800000001</v>
      </c>
      <c r="FH55" s="25">
        <v>2.77154049</v>
      </c>
      <c r="FI55" s="25">
        <v>3.1056688599999998</v>
      </c>
      <c r="FJ55" s="25">
        <v>5.1154632800000002</v>
      </c>
      <c r="FK55" s="25">
        <v>1.51336252</v>
      </c>
      <c r="FL55" s="25">
        <v>3.0842117099999999</v>
      </c>
      <c r="FM55" s="25">
        <v>4.4604507900000003</v>
      </c>
      <c r="FN55" s="25">
        <v>3.8563046500000002</v>
      </c>
      <c r="FO55" s="25">
        <v>1.4122591799999999</v>
      </c>
      <c r="FP55" s="25">
        <v>2.0630286999999998</v>
      </c>
      <c r="FQ55" s="25">
        <v>1.7447332799999999</v>
      </c>
      <c r="FR55" s="25">
        <v>2.7025344600000003</v>
      </c>
      <c r="FS55" s="25">
        <v>3.9254364599999998</v>
      </c>
      <c r="FT55" s="25">
        <v>2.52761893</v>
      </c>
      <c r="FU55" s="25">
        <v>4.6669922899999996</v>
      </c>
      <c r="FV55" s="25">
        <v>6.3088216900000003</v>
      </c>
      <c r="FW55" s="25">
        <v>7.0540966899999997</v>
      </c>
      <c r="FX55" s="25">
        <v>5.0832252099999993</v>
      </c>
      <c r="FY55" s="25">
        <v>4.5564964400000001</v>
      </c>
      <c r="FZ55" s="25">
        <v>2.8826466799999997</v>
      </c>
      <c r="GA55" s="25">
        <v>2.1452421400000001</v>
      </c>
      <c r="GB55" s="25">
        <v>4.8209606100000002</v>
      </c>
      <c r="GC55" s="25">
        <v>2.9076107000000002</v>
      </c>
      <c r="GD55" s="25">
        <v>2.7977866100000002</v>
      </c>
      <c r="GE55" s="25">
        <v>5.4187348100000001</v>
      </c>
      <c r="GF55" s="25">
        <v>4.5093232099999998</v>
      </c>
      <c r="GG55" s="25">
        <v>5.2252383599999996</v>
      </c>
      <c r="GH55" s="25">
        <v>5.8351483499999999</v>
      </c>
      <c r="GI55" s="25">
        <v>3.6694506499999999</v>
      </c>
      <c r="GJ55" s="25">
        <v>6.7125424300000001</v>
      </c>
      <c r="GK55" s="25">
        <v>4.6536940100000006</v>
      </c>
      <c r="GL55" s="25">
        <v>3.66134922</v>
      </c>
      <c r="GM55" s="25">
        <v>0.95330177999999999</v>
      </c>
      <c r="GN55" s="25">
        <v>0.59757146999999999</v>
      </c>
      <c r="GO55" s="25">
        <v>2.6332078800000001</v>
      </c>
      <c r="GP55" s="25">
        <v>4.73049126</v>
      </c>
      <c r="GQ55" s="25">
        <v>3.8591849900000001</v>
      </c>
      <c r="GR55" s="25">
        <v>3.9271695400000004</v>
      </c>
      <c r="GS55" s="25">
        <v>4.4905330000000001</v>
      </c>
      <c r="GT55" s="25">
        <v>8.6824231600000008</v>
      </c>
      <c r="GU55" s="25">
        <v>7.8959743100000006</v>
      </c>
      <c r="GV55" s="25">
        <v>6.1066717599999993</v>
      </c>
      <c r="GW55" s="25">
        <v>4.6103084999999995</v>
      </c>
      <c r="GX55" s="25">
        <v>4.1626434200000002</v>
      </c>
      <c r="GY55" s="25">
        <v>3.3257894399999999</v>
      </c>
      <c r="GZ55" s="25">
        <v>2.36158884</v>
      </c>
      <c r="HA55" s="25">
        <v>2.60524939</v>
      </c>
      <c r="HB55" s="25">
        <v>4.3098817599999997</v>
      </c>
      <c r="HC55" s="25">
        <v>4.39704183</v>
      </c>
      <c r="HD55" s="25">
        <v>1.8978027099999999</v>
      </c>
      <c r="HE55" s="25">
        <v>5.0407216100000003</v>
      </c>
      <c r="HF55" s="25">
        <v>5.0850965300000004</v>
      </c>
      <c r="HG55" s="25">
        <v>4.3402621300000002</v>
      </c>
      <c r="HH55" s="25">
        <v>4.8402731600000006</v>
      </c>
      <c r="HI55" s="25">
        <v>4.5420762999999997</v>
      </c>
      <c r="HJ55" s="25">
        <v>4.8397404499999999</v>
      </c>
      <c r="HK55" s="25">
        <v>7.1332822599999997</v>
      </c>
      <c r="HL55" s="25">
        <v>3.69136328</v>
      </c>
      <c r="HM55" s="25">
        <v>4.6529147900000005</v>
      </c>
      <c r="HN55" s="25">
        <v>4.0155509499999997</v>
      </c>
      <c r="HO55" s="25">
        <v>2.909675</v>
      </c>
      <c r="HP55" s="25">
        <v>1.0447567799999999</v>
      </c>
      <c r="HQ55" s="25">
        <v>1.5909684399999999</v>
      </c>
      <c r="HR55" s="25">
        <v>5.4775842099999998</v>
      </c>
      <c r="HS55" s="25">
        <v>3.02109045</v>
      </c>
      <c r="HT55" s="25">
        <v>3.3558385199999998</v>
      </c>
      <c r="HU55" s="25">
        <v>2.7871725600000001</v>
      </c>
      <c r="HV55" s="25">
        <v>5.8445944900000004</v>
      </c>
      <c r="HW55" s="25">
        <v>4.6104452699999996</v>
      </c>
      <c r="HX55" s="25">
        <v>4.5100896099999996</v>
      </c>
      <c r="HY55" s="25">
        <v>4.0792959199999999</v>
      </c>
      <c r="HZ55" s="25">
        <v>7.0166314399999994</v>
      </c>
      <c r="IA55" s="25">
        <v>7.1120169400000002</v>
      </c>
      <c r="IB55" s="25">
        <v>5.3934699799999999</v>
      </c>
      <c r="IC55" s="25">
        <v>6.06266733</v>
      </c>
      <c r="ID55" s="25">
        <v>5.3988524199999999</v>
      </c>
      <c r="IE55" s="25">
        <v>5.3360646999999997</v>
      </c>
      <c r="IF55" s="25">
        <v>10.38994113</v>
      </c>
      <c r="IG55" s="25">
        <v>8.4963417000000003</v>
      </c>
      <c r="IH55" s="25">
        <v>8.7955616599999988</v>
      </c>
      <c r="II55" s="25">
        <v>8.0457851900000001</v>
      </c>
      <c r="IJ55" s="25">
        <v>13.01875735</v>
      </c>
      <c r="IK55" s="25">
        <v>10.11405927</v>
      </c>
      <c r="IL55" s="25">
        <v>9.6346133799999993</v>
      </c>
      <c r="IM55" s="25">
        <v>10.24069693</v>
      </c>
      <c r="IN55" s="25">
        <v>7.9562156100000001</v>
      </c>
      <c r="IO55" s="25">
        <v>8.4704418399999994</v>
      </c>
      <c r="IP55" s="25">
        <v>4.3722621899999998</v>
      </c>
      <c r="IQ55" s="25">
        <v>4.3480035099999998</v>
      </c>
      <c r="IR55" s="25">
        <v>4.67778414</v>
      </c>
      <c r="IS55" s="25">
        <v>4.2169720699999997</v>
      </c>
      <c r="IT55" s="25">
        <v>5.2122466699999999</v>
      </c>
      <c r="IU55" s="25">
        <v>4.4345752599999999</v>
      </c>
      <c r="IV55" s="25">
        <v>3.29975606</v>
      </c>
      <c r="IW55" s="25">
        <v>4.6568901400000007</v>
      </c>
      <c r="IX55" s="25">
        <v>5.35753594</v>
      </c>
      <c r="IY55" s="25">
        <v>4.0621569100000006</v>
      </c>
      <c r="IZ55" s="25">
        <v>7.7491314800000008</v>
      </c>
      <c r="JA55" s="25">
        <v>12.789053470000001</v>
      </c>
      <c r="JB55" s="25">
        <v>10.960005049999999</v>
      </c>
      <c r="JC55" s="25">
        <v>7.7215816400000001</v>
      </c>
      <c r="JD55" s="25">
        <v>13.88458303</v>
      </c>
      <c r="JE55" s="25">
        <v>13.113898600000001</v>
      </c>
      <c r="JF55" s="25">
        <v>13.093182280000001</v>
      </c>
      <c r="JG55" s="25">
        <v>14.639842929999999</v>
      </c>
      <c r="JH55" s="25">
        <v>13.413441410000001</v>
      </c>
      <c r="JI55" s="25">
        <v>8.7206104599999996</v>
      </c>
      <c r="JJ55" s="25">
        <v>8.6746660500000008</v>
      </c>
      <c r="JK55" s="25">
        <v>7.3352264300000005</v>
      </c>
      <c r="JL55" s="25">
        <v>6.2665504500000004</v>
      </c>
      <c r="JM55" s="25">
        <v>5.9983097600000006</v>
      </c>
      <c r="JN55" s="25">
        <v>3.5795366999999998</v>
      </c>
      <c r="JO55" s="25">
        <v>1.9751800899999998</v>
      </c>
      <c r="JP55" s="25">
        <v>3.0006039499999999</v>
      </c>
      <c r="JQ55" s="25">
        <v>4.4916589</v>
      </c>
      <c r="JR55" s="25">
        <v>8.6573012800000004</v>
      </c>
      <c r="JS55" s="25">
        <v>10.36117479</v>
      </c>
      <c r="JT55" s="25">
        <v>7.9793555300000003</v>
      </c>
      <c r="JU55" s="25">
        <v>9.3674557800000002</v>
      </c>
      <c r="JV55" s="25">
        <v>8.6298191699999993</v>
      </c>
      <c r="JW55" s="25">
        <v>6.4772834599999998</v>
      </c>
      <c r="JX55" s="25">
        <v>5.0750584700000001</v>
      </c>
      <c r="JY55" s="25">
        <v>4.07164254</v>
      </c>
      <c r="JZ55" s="25">
        <v>3.88391829</v>
      </c>
      <c r="KA55" s="25">
        <v>4.7442573599999998</v>
      </c>
      <c r="KB55" s="25">
        <v>4.5630525100000003</v>
      </c>
      <c r="KC55" s="25">
        <v>8.275546649999999</v>
      </c>
      <c r="KD55" s="25">
        <v>5.0205458099999998</v>
      </c>
      <c r="KE55" s="25">
        <v>4.8935466499999993</v>
      </c>
      <c r="KF55" s="25">
        <v>6.3698899099999995</v>
      </c>
      <c r="KG55" s="25">
        <v>6.5133629600000003</v>
      </c>
      <c r="KH55" s="25">
        <v>8.6674105700000013</v>
      </c>
      <c r="KI55" s="25">
        <v>6.5305229899999997</v>
      </c>
      <c r="KJ55" s="25">
        <v>4.81304233</v>
      </c>
      <c r="KK55" s="25">
        <v>6.4100289699999999</v>
      </c>
      <c r="KL55" s="25">
        <v>4.7900361199999999</v>
      </c>
      <c r="KM55" s="25">
        <v>4.8678629299999994</v>
      </c>
      <c r="KN55" s="25">
        <v>4.4657081300000003</v>
      </c>
      <c r="KO55" s="25">
        <v>7.8627413499999994</v>
      </c>
      <c r="KP55" s="25">
        <v>3.4630206499999998</v>
      </c>
      <c r="KQ55" s="25">
        <v>4.5332217300000002</v>
      </c>
      <c r="KR55" s="25">
        <v>2.8871229400000002</v>
      </c>
      <c r="KS55" s="25">
        <v>3.7338782799999999</v>
      </c>
      <c r="KT55" s="25">
        <v>3.2239996200000003</v>
      </c>
      <c r="KU55" s="25">
        <v>3.3690134800000004</v>
      </c>
      <c r="KV55" s="25">
        <v>3.4121504199999997</v>
      </c>
      <c r="KW55" s="25">
        <v>1.4620335199999999</v>
      </c>
      <c r="KX55" s="25">
        <v>2.2951786799999998</v>
      </c>
      <c r="KY55" s="25">
        <v>2.2223311799999999</v>
      </c>
      <c r="KZ55" s="25">
        <v>2.9110736499999996</v>
      </c>
      <c r="LA55" s="25">
        <v>2.2024126599999998</v>
      </c>
      <c r="LB55" s="25">
        <v>2.00496169</v>
      </c>
      <c r="LC55" s="25">
        <v>2.72287948</v>
      </c>
      <c r="LD55" s="25">
        <v>3.2646723299999998</v>
      </c>
      <c r="LE55" s="25">
        <v>3.0880772900000002</v>
      </c>
      <c r="LF55" s="25">
        <v>0.95925808000000001</v>
      </c>
      <c r="LG55" s="25">
        <v>3.0116838700000002</v>
      </c>
      <c r="LH55" s="25">
        <v>3.4828109899999999</v>
      </c>
      <c r="LI55" s="25">
        <v>3.0267044000000003</v>
      </c>
      <c r="LJ55" s="25">
        <v>5.1451488400000001</v>
      </c>
      <c r="LK55" s="25">
        <v>6.1416858200000002</v>
      </c>
      <c r="LL55" s="25">
        <v>7.7139640099999998</v>
      </c>
      <c r="LM55" s="25">
        <v>7.7187142800000004</v>
      </c>
      <c r="LN55" s="25">
        <v>10.083365730000001</v>
      </c>
      <c r="LO55" s="25">
        <v>9.3668315599999996</v>
      </c>
      <c r="LP55" s="25">
        <v>12.16711675</v>
      </c>
      <c r="LQ55" s="25">
        <v>11.425661799999999</v>
      </c>
      <c r="LR55" s="25">
        <v>10.145063350000001</v>
      </c>
      <c r="LS55" s="25">
        <v>9.5511613900000008</v>
      </c>
      <c r="LT55" s="25">
        <v>8.0897446599999991</v>
      </c>
      <c r="LU55" s="25">
        <v>5.91998332</v>
      </c>
      <c r="LV55" s="25">
        <v>5.3548659999999995</v>
      </c>
      <c r="LW55" s="25">
        <v>4.0757551100000002</v>
      </c>
      <c r="LX55" s="25">
        <v>4.0394463500000004</v>
      </c>
      <c r="LY55" s="25">
        <v>4.7816680400000005</v>
      </c>
      <c r="LZ55" s="25">
        <v>3.03686356</v>
      </c>
      <c r="MA55" s="25">
        <v>4.5336455900000008</v>
      </c>
      <c r="MB55" s="25">
        <v>7.9879121</v>
      </c>
      <c r="MC55" s="25">
        <v>8.6558128500000002</v>
      </c>
      <c r="MD55" s="25">
        <v>6.1752585899999994</v>
      </c>
      <c r="ME55" s="25">
        <v>8.1434411600000001</v>
      </c>
      <c r="MF55" s="25">
        <v>6.8444438000000005</v>
      </c>
      <c r="MG55" s="25">
        <v>6.5910207199999995</v>
      </c>
      <c r="MH55" s="25">
        <v>7.2353686900000005</v>
      </c>
      <c r="MI55" s="25">
        <v>6.2084656799999998</v>
      </c>
      <c r="MJ55" s="25">
        <v>3.5095991500000001</v>
      </c>
      <c r="MK55" s="25">
        <v>4.3435168500000003</v>
      </c>
      <c r="ML55" s="25">
        <v>6.8555555100000003</v>
      </c>
      <c r="MM55" s="25">
        <v>9.8466082499999992</v>
      </c>
      <c r="MN55" s="25">
        <v>9.3824620200000002</v>
      </c>
      <c r="MO55" s="25">
        <v>9.4818996200000001</v>
      </c>
      <c r="MP55" s="25">
        <v>6.6787157500000003</v>
      </c>
      <c r="MQ55" s="25">
        <v>6.1950293299999997</v>
      </c>
      <c r="MR55" s="25">
        <v>3.5096677600000001</v>
      </c>
      <c r="MS55" s="25">
        <v>4.0726551000000004</v>
      </c>
      <c r="MT55" s="25">
        <v>4.1180517999999999</v>
      </c>
      <c r="MU55" s="25">
        <v>6.0579975700000004</v>
      </c>
      <c r="MV55" s="25">
        <v>5.9577159200000001</v>
      </c>
      <c r="MW55" s="25">
        <v>5.4196730199999994</v>
      </c>
      <c r="MX55" s="25">
        <v>5.5206542000000001</v>
      </c>
      <c r="MY55" s="25">
        <v>5.1062933700000004</v>
      </c>
      <c r="MZ55" s="25">
        <v>5.1526109700000005</v>
      </c>
      <c r="NA55" s="25">
        <v>4.6995222300000004</v>
      </c>
      <c r="NB55" s="25">
        <v>4.67087948</v>
      </c>
      <c r="NC55" s="25">
        <v>3.3353622100000004</v>
      </c>
      <c r="ND55" s="25">
        <v>3.22359865</v>
      </c>
      <c r="NE55" s="25">
        <v>4.6816519000000003</v>
      </c>
      <c r="NF55" s="25">
        <v>5.6320201299999999</v>
      </c>
      <c r="NG55" s="25">
        <v>5.9187647800000001</v>
      </c>
      <c r="NH55" s="25">
        <v>5.8050827499999995</v>
      </c>
      <c r="NI55" s="25">
        <v>5.0719919500000001</v>
      </c>
      <c r="NJ55" s="25">
        <v>3.8450359700000001</v>
      </c>
      <c r="NK55" s="25">
        <v>3.1210881500000003</v>
      </c>
      <c r="NL55" s="25">
        <v>7.2205968800000004</v>
      </c>
      <c r="NM55" s="25">
        <v>8.4274943699999998</v>
      </c>
      <c r="NN55" s="25">
        <v>8.3979167700000001</v>
      </c>
      <c r="NO55" s="25">
        <v>6.6255950200000004</v>
      </c>
      <c r="NP55" s="25">
        <v>9.9459293500000001</v>
      </c>
      <c r="NQ55" s="25">
        <v>12.539481570000001</v>
      </c>
      <c r="NR55" s="25">
        <v>8.0508551100000005</v>
      </c>
      <c r="NS55" s="25">
        <v>13.219630149999999</v>
      </c>
      <c r="NT55" s="25">
        <v>10.930264300000001</v>
      </c>
      <c r="NU55" s="25">
        <v>11.75847237</v>
      </c>
      <c r="NV55" s="25">
        <v>11.55420404</v>
      </c>
      <c r="NW55" s="25">
        <v>11.403563309999999</v>
      </c>
      <c r="NX55" s="25">
        <v>7.0398324800000003</v>
      </c>
      <c r="NY55" s="25">
        <v>8.2599658199999997</v>
      </c>
      <c r="NZ55" s="25">
        <v>8.3189683999999993</v>
      </c>
      <c r="OA55" s="25">
        <v>8.688826409999999</v>
      </c>
      <c r="OB55" s="25">
        <v>7.3818307099999991</v>
      </c>
      <c r="OC55" s="25">
        <v>8.6176067200000013</v>
      </c>
      <c r="OD55" s="25">
        <v>8.9942853100000004</v>
      </c>
      <c r="OE55" s="25">
        <v>9.2714047500000003</v>
      </c>
      <c r="OF55" s="25">
        <v>9.5263510999999994</v>
      </c>
      <c r="OG55" s="25">
        <v>9.9771260999999996</v>
      </c>
      <c r="OH55" s="25">
        <v>13.69062398</v>
      </c>
      <c r="OI55" s="25">
        <v>11.807882240000001</v>
      </c>
      <c r="OJ55" s="25">
        <v>11.768789139999999</v>
      </c>
      <c r="OK55" s="25">
        <v>8.2756797399999993</v>
      </c>
      <c r="OL55" s="25">
        <v>7.7707242700000005</v>
      </c>
      <c r="OM55" s="25">
        <v>7.1613593199999999</v>
      </c>
      <c r="ON55" s="25">
        <v>7.3161218199999993</v>
      </c>
      <c r="OO55" s="25">
        <v>7.9689267099999999</v>
      </c>
      <c r="OP55" s="25">
        <v>6.0182137200000003</v>
      </c>
      <c r="OQ55" s="25">
        <v>5.5776424499999999</v>
      </c>
      <c r="OR55" s="25">
        <v>5.27779094</v>
      </c>
      <c r="OS55" s="25">
        <v>5.2436093999999995</v>
      </c>
      <c r="OT55" s="25">
        <v>5.0443970999999994</v>
      </c>
      <c r="OU55" s="25">
        <v>5.3139489700000002</v>
      </c>
      <c r="OV55" s="25">
        <v>5.6108250200000001</v>
      </c>
      <c r="OW55" s="25">
        <v>7.97343796</v>
      </c>
      <c r="OX55" s="25">
        <v>6.6728168599999993</v>
      </c>
      <c r="OY55" s="25">
        <v>5.8140042100000002</v>
      </c>
      <c r="OZ55" s="25">
        <v>6.6600927599999995</v>
      </c>
      <c r="PA55" s="25">
        <v>9.7890013600000003</v>
      </c>
      <c r="PB55" s="25">
        <v>9.3207144700000004</v>
      </c>
      <c r="PC55" s="25">
        <v>7.5496481900000001</v>
      </c>
      <c r="PD55" s="25">
        <v>8.9990603900000004</v>
      </c>
      <c r="PE55" s="25">
        <v>6.9167469700000002</v>
      </c>
      <c r="PF55" s="25">
        <v>8.5878731300000002</v>
      </c>
      <c r="PG55" s="25">
        <v>10.12407344</v>
      </c>
      <c r="PH55" s="25">
        <v>9.0177535099999986</v>
      </c>
      <c r="PI55" s="25">
        <v>6.9701666000000007</v>
      </c>
      <c r="PJ55" s="25">
        <v>10.962760099999999</v>
      </c>
      <c r="PK55" s="25">
        <v>10.201761699999999</v>
      </c>
      <c r="PL55" s="25">
        <v>9.9778252999999992</v>
      </c>
      <c r="PM55" s="25">
        <v>10.625576200000001</v>
      </c>
      <c r="PN55" s="25">
        <v>8.2550798000000007</v>
      </c>
    </row>
    <row r="56" spans="1:430" x14ac:dyDescent="0.2">
      <c r="A56" s="48" t="s">
        <v>4</v>
      </c>
      <c r="B56" s="25">
        <v>16.434833860000001</v>
      </c>
      <c r="C56" s="25">
        <v>16.511318599999999</v>
      </c>
      <c r="D56" s="25">
        <v>16.620567170000001</v>
      </c>
      <c r="E56" s="25">
        <v>16.727549699999997</v>
      </c>
      <c r="F56" s="25">
        <v>16.784044559999998</v>
      </c>
      <c r="G56" s="25">
        <v>16.86402447</v>
      </c>
      <c r="H56" s="25">
        <v>16.955465190000002</v>
      </c>
      <c r="I56" s="25">
        <v>16.927897649999998</v>
      </c>
      <c r="J56" s="25">
        <v>16.770782950000001</v>
      </c>
      <c r="K56" s="25">
        <v>16.53018492</v>
      </c>
      <c r="L56" s="25">
        <v>16.612945280000002</v>
      </c>
      <c r="M56" s="25">
        <v>16.618558419999999</v>
      </c>
      <c r="N56" s="25">
        <v>16.62898272</v>
      </c>
      <c r="O56" s="25">
        <v>16.708679450000002</v>
      </c>
      <c r="P56" s="25">
        <v>16.805678740000001</v>
      </c>
      <c r="Q56" s="25">
        <v>16.888150599999999</v>
      </c>
      <c r="R56" s="25">
        <v>16.902358360000001</v>
      </c>
      <c r="S56" s="25">
        <v>16.866615639999999</v>
      </c>
      <c r="T56" s="25">
        <v>16.864972569999999</v>
      </c>
      <c r="U56" s="25">
        <v>16.815127069999999</v>
      </c>
      <c r="V56" s="25">
        <v>16.668868969999998</v>
      </c>
      <c r="W56" s="25">
        <v>16.369744270000002</v>
      </c>
      <c r="X56" s="25">
        <v>16.433353319999998</v>
      </c>
      <c r="Y56" s="25">
        <v>16.284710310000001</v>
      </c>
      <c r="Z56" s="25">
        <v>16.493732899999998</v>
      </c>
      <c r="AA56" s="25">
        <v>16.51698781</v>
      </c>
      <c r="AB56" s="25">
        <v>16.642800259999998</v>
      </c>
      <c r="AC56" s="25">
        <v>16.517485710000003</v>
      </c>
      <c r="AD56" s="25">
        <v>16.581842719999997</v>
      </c>
      <c r="AE56" s="25">
        <v>16.623252440000002</v>
      </c>
      <c r="AF56" s="25">
        <v>16.626167689999999</v>
      </c>
      <c r="AG56" s="25">
        <v>16.58982636</v>
      </c>
      <c r="AH56" s="25">
        <v>16.52224687</v>
      </c>
      <c r="AI56" s="25">
        <v>16.301342550000001</v>
      </c>
      <c r="AJ56" s="25">
        <v>16.4141391</v>
      </c>
      <c r="AK56" s="25">
        <v>16.398621849999998</v>
      </c>
      <c r="AL56" s="25">
        <v>16.526770989999999</v>
      </c>
      <c r="AM56" s="25">
        <v>16.52611769</v>
      </c>
      <c r="AN56" s="25">
        <v>16.50322409</v>
      </c>
      <c r="AO56" s="25">
        <v>16.58795933</v>
      </c>
      <c r="AP56" s="25">
        <v>16.672149900000001</v>
      </c>
      <c r="AQ56" s="25">
        <v>16.692920139999998</v>
      </c>
      <c r="AR56" s="25">
        <v>16.629306809999999</v>
      </c>
      <c r="AS56" s="25">
        <v>16.637961740000001</v>
      </c>
      <c r="AT56" s="25">
        <v>16.49261091</v>
      </c>
      <c r="AU56" s="25">
        <v>16.235454690000001</v>
      </c>
      <c r="AV56" s="25">
        <v>16.413617980000001</v>
      </c>
      <c r="AW56" s="25">
        <v>16.42716858</v>
      </c>
      <c r="AX56" s="25">
        <v>16.462679309999999</v>
      </c>
      <c r="AY56" s="25">
        <v>16.41016874</v>
      </c>
      <c r="AZ56" s="25">
        <v>16.360911640000001</v>
      </c>
      <c r="BA56" s="25">
        <v>16.452417929999999</v>
      </c>
      <c r="BB56" s="25">
        <v>16.46203019</v>
      </c>
      <c r="BC56" s="25">
        <v>16.494474759999999</v>
      </c>
      <c r="BD56" s="25">
        <v>16.39308269</v>
      </c>
      <c r="BE56" s="25">
        <v>16.518502160000001</v>
      </c>
      <c r="BF56" s="25">
        <v>16.718421429999999</v>
      </c>
      <c r="BG56" s="25">
        <v>16.815729650000002</v>
      </c>
      <c r="BH56" s="25">
        <v>17.153111719999998</v>
      </c>
      <c r="BI56" s="25">
        <v>17.420616840000001</v>
      </c>
      <c r="BJ56" s="25">
        <v>17.942687490000001</v>
      </c>
      <c r="BK56" s="25">
        <v>17.96543346</v>
      </c>
      <c r="BL56" s="25">
        <v>18.389667970000001</v>
      </c>
      <c r="BM56" s="25">
        <v>18.212249019999998</v>
      </c>
      <c r="BN56" s="25">
        <v>18.286146710000001</v>
      </c>
      <c r="BO56" s="25">
        <v>18.31765798</v>
      </c>
      <c r="BP56" s="25">
        <v>18.302712199999998</v>
      </c>
      <c r="BQ56" s="25">
        <v>18.265897349999999</v>
      </c>
      <c r="BR56" s="25">
        <v>18.124819680000002</v>
      </c>
      <c r="BS56" s="25">
        <v>17.95068522</v>
      </c>
      <c r="BT56" s="25">
        <v>18.03293584</v>
      </c>
      <c r="BU56" s="25">
        <v>17.926688249999998</v>
      </c>
      <c r="BV56" s="25">
        <v>17.8148196</v>
      </c>
      <c r="BW56" s="25">
        <v>17.727057219999999</v>
      </c>
      <c r="BX56" s="25">
        <v>17.771587480000001</v>
      </c>
      <c r="BY56" s="25">
        <v>17.81076303</v>
      </c>
      <c r="BZ56" s="25">
        <v>17.95873156</v>
      </c>
      <c r="CA56" s="25">
        <v>18.377307989999998</v>
      </c>
      <c r="CB56" s="25">
        <v>19.002307330000001</v>
      </c>
      <c r="CC56" s="25">
        <v>18.973403229999999</v>
      </c>
      <c r="CD56" s="25">
        <v>18.827075919999999</v>
      </c>
      <c r="CE56" s="25">
        <v>18.494639620000001</v>
      </c>
      <c r="CF56" s="25">
        <v>18.61501414</v>
      </c>
      <c r="CG56" s="25">
        <v>18.54612994</v>
      </c>
      <c r="CH56" s="25">
        <v>18.487337230000001</v>
      </c>
      <c r="CI56" s="25">
        <v>18.531072250000001</v>
      </c>
      <c r="CJ56" s="25">
        <v>18.510702649999999</v>
      </c>
      <c r="CK56" s="25">
        <v>18.521442529999998</v>
      </c>
      <c r="CL56" s="25">
        <v>18.595353249999999</v>
      </c>
      <c r="CM56" s="25">
        <v>18.729295329999999</v>
      </c>
      <c r="CN56" s="25">
        <v>18.749793520000001</v>
      </c>
      <c r="CO56" s="25">
        <v>18.722095320000001</v>
      </c>
      <c r="CP56" s="25">
        <v>18.629160729999999</v>
      </c>
      <c r="CQ56" s="25">
        <v>18.349343390000001</v>
      </c>
      <c r="CR56" s="25">
        <v>18.508254090000001</v>
      </c>
      <c r="CS56" s="25">
        <v>18.568371110000001</v>
      </c>
      <c r="CT56" s="25">
        <v>18.569825810000001</v>
      </c>
      <c r="CU56" s="25">
        <v>18.631645039999999</v>
      </c>
      <c r="CV56" s="25">
        <v>18.59286436</v>
      </c>
      <c r="CW56" s="25">
        <v>18.364256390000001</v>
      </c>
      <c r="CX56" s="25">
        <v>18.105842190000001</v>
      </c>
      <c r="CY56" s="25">
        <v>18.13676534</v>
      </c>
      <c r="CZ56" s="25">
        <v>18.156557979999999</v>
      </c>
      <c r="DA56" s="25">
        <v>17.886530919999998</v>
      </c>
      <c r="DB56" s="25">
        <v>17.913732599999999</v>
      </c>
      <c r="DC56" s="25">
        <v>17.915595549999999</v>
      </c>
      <c r="DD56" s="25">
        <v>17.904560679999999</v>
      </c>
      <c r="DE56" s="25">
        <v>17.896589670000001</v>
      </c>
      <c r="DF56" s="25">
        <v>17.871664200000001</v>
      </c>
      <c r="DG56" s="25">
        <v>17.856917379999999</v>
      </c>
      <c r="DH56" s="25">
        <v>17.8689885</v>
      </c>
      <c r="DI56" s="25">
        <v>17.797299670000001</v>
      </c>
      <c r="DJ56" s="25">
        <v>17.253094560000001</v>
      </c>
      <c r="DK56" s="25">
        <v>17.2481349</v>
      </c>
      <c r="DL56" s="25">
        <v>17.257364259999999</v>
      </c>
      <c r="DM56" s="25">
        <v>15.07052403</v>
      </c>
      <c r="DN56" s="25">
        <v>13.11576582</v>
      </c>
      <c r="DO56" s="25">
        <v>11.858406219999999</v>
      </c>
      <c r="DP56" s="25">
        <v>10.733659070000002</v>
      </c>
      <c r="DQ56" s="25">
        <v>16.393003350000001</v>
      </c>
      <c r="DR56" s="25">
        <v>15.43330416</v>
      </c>
      <c r="DS56" s="25">
        <v>14.925391980000001</v>
      </c>
      <c r="DT56" s="25">
        <v>11.965627770000001</v>
      </c>
      <c r="DU56" s="25">
        <v>13.69518611</v>
      </c>
      <c r="DV56" s="25">
        <v>15.591724939999999</v>
      </c>
      <c r="DW56" s="25">
        <v>13.479600640000001</v>
      </c>
      <c r="DX56" s="25">
        <v>12.76790707</v>
      </c>
      <c r="DY56" s="25">
        <v>11.910559330000002</v>
      </c>
      <c r="DZ56" s="25">
        <v>13.559779730000001</v>
      </c>
      <c r="EA56" s="25">
        <v>12.64226549</v>
      </c>
      <c r="EB56" s="25">
        <v>16.46915014</v>
      </c>
      <c r="EC56" s="25">
        <v>16.724507200000001</v>
      </c>
      <c r="ED56" s="25">
        <v>14.054061110000001</v>
      </c>
      <c r="EE56" s="25">
        <v>11.69115375</v>
      </c>
      <c r="EF56" s="25">
        <v>10.45851785</v>
      </c>
      <c r="EG56" s="25">
        <v>4.1948775700000001</v>
      </c>
      <c r="EH56" s="25">
        <v>5.38860078</v>
      </c>
      <c r="EI56" s="25">
        <v>8.4491819499999998</v>
      </c>
      <c r="EJ56" s="25">
        <v>7.57615938</v>
      </c>
      <c r="EK56" s="25">
        <v>6.5838290900000001</v>
      </c>
      <c r="EL56" s="25">
        <v>7.9901797499999994</v>
      </c>
      <c r="EM56" s="25">
        <v>5.3863133100000002</v>
      </c>
      <c r="EN56" s="25">
        <v>10.17709863</v>
      </c>
      <c r="EO56" s="25">
        <v>2.7077992399999999</v>
      </c>
      <c r="EP56" s="25">
        <v>2.1819539699999999</v>
      </c>
      <c r="EQ56" s="25">
        <v>6.2067698300000007</v>
      </c>
      <c r="ER56" s="25">
        <v>7.6599673599999996</v>
      </c>
      <c r="ES56" s="25">
        <v>2.5367770099999998</v>
      </c>
      <c r="ET56" s="25">
        <v>5.9185647299999999</v>
      </c>
      <c r="EU56" s="25">
        <v>2.6141624399999999</v>
      </c>
      <c r="EV56" s="25">
        <v>7.5687070300000006</v>
      </c>
      <c r="EW56" s="25">
        <v>5.4299222800000004</v>
      </c>
      <c r="EX56" s="25">
        <v>4.1631722999999994</v>
      </c>
      <c r="EY56" s="25">
        <v>9.5371216699999994</v>
      </c>
      <c r="EZ56" s="25">
        <v>6.2627642400000001</v>
      </c>
      <c r="FA56" s="25">
        <v>7.76949881</v>
      </c>
      <c r="FB56" s="25">
        <v>4.6287616099999997</v>
      </c>
      <c r="FC56" s="25">
        <v>9.7879170300000009</v>
      </c>
      <c r="FD56" s="25">
        <v>6.0754776799999997</v>
      </c>
      <c r="FE56" s="25">
        <v>5.30240533</v>
      </c>
      <c r="FF56" s="25">
        <v>5.30082056</v>
      </c>
      <c r="FG56" s="25">
        <v>4.8811718599999994</v>
      </c>
      <c r="FH56" s="25">
        <v>4.6537617100000004</v>
      </c>
      <c r="FI56" s="25">
        <v>5.7348439600000001</v>
      </c>
      <c r="FJ56" s="25">
        <v>5.5683873699999999</v>
      </c>
      <c r="FK56" s="25">
        <v>9.1533340599999988</v>
      </c>
      <c r="FL56" s="25">
        <v>4.5577902100000003</v>
      </c>
      <c r="FM56" s="25">
        <v>4.6076214200000001</v>
      </c>
      <c r="FN56" s="25">
        <v>3.3775835000000001</v>
      </c>
      <c r="FO56" s="25">
        <v>4.0792524099999996</v>
      </c>
      <c r="FP56" s="25">
        <v>3.9248846300000002</v>
      </c>
      <c r="FQ56" s="25">
        <v>5.4720392599999998</v>
      </c>
      <c r="FR56" s="25">
        <v>6.7101997600000001</v>
      </c>
      <c r="FS56" s="25">
        <v>6.8995303000000003</v>
      </c>
      <c r="FT56" s="25">
        <v>8.5524159600000011</v>
      </c>
      <c r="FU56" s="25">
        <v>10.21973631</v>
      </c>
      <c r="FV56" s="25">
        <v>11.59201298</v>
      </c>
      <c r="FW56" s="25">
        <v>10.524514329999999</v>
      </c>
      <c r="FX56" s="25">
        <v>9.8871054699999998</v>
      </c>
      <c r="FY56" s="25">
        <v>6.77066167</v>
      </c>
      <c r="FZ56" s="25">
        <v>7.4566130900000003</v>
      </c>
      <c r="GA56" s="25">
        <v>4.8403696800000002</v>
      </c>
      <c r="GB56" s="25">
        <v>11.70683403</v>
      </c>
      <c r="GC56" s="25">
        <v>14.014688570000001</v>
      </c>
      <c r="GD56" s="25">
        <v>12.562325990000001</v>
      </c>
      <c r="GE56" s="25">
        <v>8.8777518600000001</v>
      </c>
      <c r="GF56" s="25">
        <v>8.2002279100000006</v>
      </c>
      <c r="GG56" s="25">
        <v>6.6389908799999997</v>
      </c>
      <c r="GH56" s="25">
        <v>8.3460938000000002</v>
      </c>
      <c r="GI56" s="25">
        <v>6.6859097900000002</v>
      </c>
      <c r="GJ56" s="25">
        <v>4.6554774500000002</v>
      </c>
      <c r="GK56" s="25">
        <v>2.36743697</v>
      </c>
      <c r="GL56" s="25">
        <v>1.3415526600000001</v>
      </c>
      <c r="GM56" s="25">
        <v>2.3093547700000001</v>
      </c>
      <c r="GN56" s="25">
        <v>6.1967679200000001</v>
      </c>
      <c r="GO56" s="25">
        <v>7.5695205599999991</v>
      </c>
      <c r="GP56" s="25">
        <v>6.1483030400000001</v>
      </c>
      <c r="GQ56" s="25">
        <v>7.6914095699999994</v>
      </c>
      <c r="GR56" s="25">
        <v>7.2905715600000001</v>
      </c>
      <c r="GS56" s="25">
        <v>6.9563507100000006</v>
      </c>
      <c r="GT56" s="25">
        <v>10.08101299</v>
      </c>
      <c r="GU56" s="25">
        <v>9.6412443799999998</v>
      </c>
      <c r="GV56" s="25">
        <v>10.562142569999999</v>
      </c>
      <c r="GW56" s="25">
        <v>8.0154005500000007</v>
      </c>
      <c r="GX56" s="25">
        <v>4.8753889600000004</v>
      </c>
      <c r="GY56" s="25">
        <v>5.6641040899999995</v>
      </c>
      <c r="GZ56" s="25">
        <v>5.9064554999999999</v>
      </c>
      <c r="HA56" s="25">
        <v>6.6387899600000004</v>
      </c>
      <c r="HB56" s="25">
        <v>6.2806240999999998</v>
      </c>
      <c r="HC56" s="25">
        <v>6.1294096000000007</v>
      </c>
      <c r="HD56" s="25">
        <v>8.5501390999999991</v>
      </c>
      <c r="HE56" s="25">
        <v>10.704833989999999</v>
      </c>
      <c r="HF56" s="25">
        <v>15.271407929999999</v>
      </c>
      <c r="HG56" s="25">
        <v>9.2043964799999998</v>
      </c>
      <c r="HH56" s="25">
        <v>11.26531817</v>
      </c>
      <c r="HI56" s="25">
        <v>11.15699212</v>
      </c>
      <c r="HJ56" s="25">
        <v>11.16995708</v>
      </c>
      <c r="HK56" s="25">
        <v>10.893634370000001</v>
      </c>
      <c r="HL56" s="25">
        <v>7.0908665800000001</v>
      </c>
      <c r="HM56" s="25">
        <v>11.77177588</v>
      </c>
      <c r="HN56" s="25">
        <v>6.6453161200000004</v>
      </c>
      <c r="HO56" s="25">
        <v>8.9637203099999994</v>
      </c>
      <c r="HP56" s="25">
        <v>5.2572762900000001</v>
      </c>
      <c r="HQ56" s="25">
        <v>3.8840351100000001</v>
      </c>
      <c r="HR56" s="25">
        <v>6.9965071200000004</v>
      </c>
      <c r="HS56" s="25">
        <v>7.0191034999999999</v>
      </c>
      <c r="HT56" s="25">
        <v>7.5164001699999998</v>
      </c>
      <c r="HU56" s="25">
        <v>5.7366675099999993</v>
      </c>
      <c r="HV56" s="25">
        <v>9.5187372999999997</v>
      </c>
      <c r="HW56" s="25">
        <v>8.6203982799999999</v>
      </c>
      <c r="HX56" s="25">
        <v>6.6392226999999995</v>
      </c>
      <c r="HY56" s="25">
        <v>9.3230356500000013</v>
      </c>
      <c r="HZ56" s="25">
        <v>8.3047945199999997</v>
      </c>
      <c r="IA56" s="25">
        <v>8.6055955199999996</v>
      </c>
      <c r="IB56" s="25">
        <v>8.0508300599999991</v>
      </c>
      <c r="IC56" s="25">
        <v>9.8826542499999999</v>
      </c>
      <c r="ID56" s="25">
        <v>10.195558979999999</v>
      </c>
      <c r="IE56" s="25">
        <v>11.545795030000001</v>
      </c>
      <c r="IF56" s="25">
        <v>11.32647665</v>
      </c>
      <c r="IG56" s="25">
        <v>15.83703431</v>
      </c>
      <c r="IH56" s="25">
        <v>17.182786650000001</v>
      </c>
      <c r="II56" s="25">
        <v>17.007403</v>
      </c>
      <c r="IJ56" s="25">
        <v>13.67095129</v>
      </c>
      <c r="IK56" s="25">
        <v>18.9342085</v>
      </c>
      <c r="IL56" s="25">
        <v>16.525725300000001</v>
      </c>
      <c r="IM56" s="25">
        <v>18.19540735</v>
      </c>
      <c r="IN56" s="25">
        <v>15.61999129</v>
      </c>
      <c r="IO56" s="25">
        <v>14.180531779999999</v>
      </c>
      <c r="IP56" s="25">
        <v>13.111651219999999</v>
      </c>
      <c r="IQ56" s="25">
        <v>11.18947446</v>
      </c>
      <c r="IR56" s="25">
        <v>9.1167522500000011</v>
      </c>
      <c r="IS56" s="25">
        <v>10.365210680000001</v>
      </c>
      <c r="IT56" s="25">
        <v>9.1856407399999984</v>
      </c>
      <c r="IU56" s="25">
        <v>9.4527862200000001</v>
      </c>
      <c r="IV56" s="25">
        <v>11.001061350000001</v>
      </c>
      <c r="IW56" s="25">
        <v>9.8832962300000009</v>
      </c>
      <c r="IX56" s="25">
        <v>12.290833970000001</v>
      </c>
      <c r="IY56" s="25">
        <v>14.56627129</v>
      </c>
      <c r="IZ56" s="25">
        <v>15.208744080000001</v>
      </c>
      <c r="JA56" s="25">
        <v>24.236986569999999</v>
      </c>
      <c r="JB56" s="25">
        <v>23.996164740000001</v>
      </c>
      <c r="JC56" s="25">
        <v>26.13749799</v>
      </c>
      <c r="JD56" s="25">
        <v>21.390259409999999</v>
      </c>
      <c r="JE56" s="25">
        <v>26.218940150000002</v>
      </c>
      <c r="JF56" s="25">
        <v>27.01551418</v>
      </c>
      <c r="JG56" s="25">
        <v>27.15023317</v>
      </c>
      <c r="JH56" s="25">
        <v>16.567665000000002</v>
      </c>
      <c r="JI56" s="25">
        <v>21.08418511</v>
      </c>
      <c r="JJ56" s="25">
        <v>14.804366420000001</v>
      </c>
      <c r="JK56" s="25">
        <v>18.406746529999999</v>
      </c>
      <c r="JL56" s="25">
        <v>9.4876546300000015</v>
      </c>
      <c r="JM56" s="25">
        <v>12.381940310000001</v>
      </c>
      <c r="JN56" s="25">
        <v>10.81895411</v>
      </c>
      <c r="JO56" s="25">
        <v>6.8386416400000005</v>
      </c>
      <c r="JP56" s="25">
        <v>8.8035586200000004</v>
      </c>
      <c r="JQ56" s="25">
        <v>7.0973258100000001</v>
      </c>
      <c r="JR56" s="25">
        <v>8.6017145399999997</v>
      </c>
      <c r="JS56" s="25">
        <v>11.044750499999999</v>
      </c>
      <c r="JT56" s="25">
        <v>13.363379479999999</v>
      </c>
      <c r="JU56" s="25">
        <v>15.737433360000001</v>
      </c>
      <c r="JV56" s="25">
        <v>13.08854352</v>
      </c>
      <c r="JW56" s="25">
        <v>12.91571968</v>
      </c>
      <c r="JX56" s="25">
        <v>13.00725752</v>
      </c>
      <c r="JY56" s="25">
        <v>10.342647379999999</v>
      </c>
      <c r="JZ56" s="25">
        <v>9.2154963199999997</v>
      </c>
      <c r="KA56" s="25">
        <v>6.8140554299999998</v>
      </c>
      <c r="KB56" s="25">
        <v>8.1819837799999995</v>
      </c>
      <c r="KC56" s="25">
        <v>10.95478063</v>
      </c>
      <c r="KD56" s="25">
        <v>6.8887353200000003</v>
      </c>
      <c r="KE56" s="25">
        <v>5.9861036900000002</v>
      </c>
      <c r="KF56" s="25">
        <v>5.98304714</v>
      </c>
      <c r="KG56" s="25">
        <v>5.0628682600000001</v>
      </c>
      <c r="KH56" s="25">
        <v>9.525367880000001</v>
      </c>
      <c r="KI56" s="25">
        <v>9.023654239999999</v>
      </c>
      <c r="KJ56" s="25">
        <v>6.9433045900000003</v>
      </c>
      <c r="KK56" s="25">
        <v>8.4595917600000003</v>
      </c>
      <c r="KL56" s="25">
        <v>12.41598183</v>
      </c>
      <c r="KM56" s="25">
        <v>11.207763009999999</v>
      </c>
      <c r="KN56" s="25">
        <v>11.14551281</v>
      </c>
      <c r="KO56" s="25">
        <v>10.524619250000001</v>
      </c>
      <c r="KP56" s="25">
        <v>10.17022498</v>
      </c>
      <c r="KQ56" s="25">
        <v>7.2911854599999995</v>
      </c>
      <c r="KR56" s="25">
        <v>9.3559676399999994</v>
      </c>
      <c r="KS56" s="25">
        <v>4.6381300699999999</v>
      </c>
      <c r="KT56" s="25">
        <v>3.42395425</v>
      </c>
      <c r="KU56" s="25">
        <v>3.8395043299999996</v>
      </c>
      <c r="KV56" s="25">
        <v>5.1563855100000007</v>
      </c>
      <c r="KW56" s="25">
        <v>3.2818048700000002</v>
      </c>
      <c r="KX56" s="25">
        <v>4.6907207199999998</v>
      </c>
      <c r="KY56" s="25">
        <v>3.2906455100000001</v>
      </c>
      <c r="KZ56" s="25">
        <v>5.3940067599999999</v>
      </c>
      <c r="LA56" s="25">
        <v>4.5802259599999999</v>
      </c>
      <c r="LB56" s="25">
        <v>6.3603045500000004</v>
      </c>
      <c r="LC56" s="25">
        <v>7.4118759599999997</v>
      </c>
      <c r="LD56" s="25">
        <v>6.4472609300000006</v>
      </c>
      <c r="LE56" s="25">
        <v>4.7932472400000004</v>
      </c>
      <c r="LF56" s="25">
        <v>3.6623522299999998</v>
      </c>
      <c r="LG56" s="25">
        <v>6.2107099200000002</v>
      </c>
      <c r="LH56" s="25">
        <v>5.1445939200000002</v>
      </c>
      <c r="LI56" s="25">
        <v>5.9163739500000005</v>
      </c>
      <c r="LJ56" s="25">
        <v>9.3281836899999995</v>
      </c>
      <c r="LK56" s="25">
        <v>9.8529778599999993</v>
      </c>
      <c r="LL56" s="25">
        <v>8.7891720299999996</v>
      </c>
      <c r="LM56" s="25">
        <v>10.64334493</v>
      </c>
      <c r="LN56" s="25">
        <v>14.63972519</v>
      </c>
      <c r="LO56" s="25">
        <v>13.317753509999999</v>
      </c>
      <c r="LP56" s="25">
        <v>14.2094001</v>
      </c>
      <c r="LQ56" s="25">
        <v>13.710167230000001</v>
      </c>
      <c r="LR56" s="25">
        <v>13.03413501</v>
      </c>
      <c r="LS56" s="25">
        <v>13.995800189999999</v>
      </c>
      <c r="LT56" s="25">
        <v>9.3232838299999994</v>
      </c>
      <c r="LU56" s="25">
        <v>8.1203786099999995</v>
      </c>
      <c r="LV56" s="25">
        <v>6.6672085000000001</v>
      </c>
      <c r="LW56" s="25">
        <v>6.1075032700000005</v>
      </c>
      <c r="LX56" s="25">
        <v>8.0323862399999992</v>
      </c>
      <c r="LY56" s="25">
        <v>8.5641083699999996</v>
      </c>
      <c r="LZ56" s="25">
        <v>6.6696949499999993</v>
      </c>
      <c r="MA56" s="25">
        <v>5.8910745900000006</v>
      </c>
      <c r="MB56" s="25">
        <v>8.5962823400000001</v>
      </c>
      <c r="MC56" s="25">
        <v>12.54986697</v>
      </c>
      <c r="MD56" s="25">
        <v>13.385511000000001</v>
      </c>
      <c r="ME56" s="25">
        <v>13.295562970000001</v>
      </c>
      <c r="MF56" s="25">
        <v>14.5578333</v>
      </c>
      <c r="MG56" s="25">
        <v>14.042300089999999</v>
      </c>
      <c r="MH56" s="25">
        <v>11.90952235</v>
      </c>
      <c r="MI56" s="25">
        <v>13.930994139999999</v>
      </c>
      <c r="MJ56" s="25">
        <v>10.509293019999999</v>
      </c>
      <c r="MK56" s="25">
        <v>8.7294296399999993</v>
      </c>
      <c r="ML56" s="25">
        <v>8.1684049200000004</v>
      </c>
      <c r="MM56" s="25">
        <v>8.5706202099999995</v>
      </c>
      <c r="MN56" s="25">
        <v>7.9609133500000002</v>
      </c>
      <c r="MO56" s="25">
        <v>5.8125307399999997</v>
      </c>
      <c r="MP56" s="25">
        <v>7.7647569799999996</v>
      </c>
      <c r="MQ56" s="25">
        <v>8.6201724899999999</v>
      </c>
      <c r="MR56" s="25">
        <v>7.2786959499999995</v>
      </c>
      <c r="MS56" s="25">
        <v>6.3355817699999992</v>
      </c>
      <c r="MT56" s="25">
        <v>6.5738353099999998</v>
      </c>
      <c r="MU56" s="25">
        <v>11.823496079999998</v>
      </c>
      <c r="MV56" s="25">
        <v>9.1241184099999995</v>
      </c>
      <c r="MW56" s="25">
        <v>11.340945229999999</v>
      </c>
      <c r="MX56" s="25">
        <v>9.9416209799999997</v>
      </c>
      <c r="MY56" s="25">
        <v>10.25102571</v>
      </c>
      <c r="MZ56" s="25">
        <v>12.09717843</v>
      </c>
      <c r="NA56" s="25">
        <v>11.927996969999999</v>
      </c>
      <c r="NB56" s="25">
        <v>9.5776871499999991</v>
      </c>
      <c r="NC56" s="25">
        <v>9.9061646200000002</v>
      </c>
      <c r="ND56" s="25">
        <v>8.5227015500000007</v>
      </c>
      <c r="NE56" s="25">
        <v>9.0459073399999994</v>
      </c>
      <c r="NF56" s="25">
        <v>9.0619364299999994</v>
      </c>
      <c r="NG56" s="25">
        <v>10.28783381</v>
      </c>
      <c r="NH56" s="25">
        <v>10.561342290000001</v>
      </c>
      <c r="NI56" s="25">
        <v>10.333675289999999</v>
      </c>
      <c r="NJ56" s="25">
        <v>7.9359227399999996</v>
      </c>
      <c r="NK56" s="25">
        <v>9.1451943399999998</v>
      </c>
      <c r="NL56" s="25">
        <v>9.7144419000000006</v>
      </c>
      <c r="NM56" s="25">
        <v>12.41252656</v>
      </c>
      <c r="NN56" s="25">
        <v>11.144929789999999</v>
      </c>
      <c r="NO56" s="25">
        <v>13.12549667</v>
      </c>
      <c r="NP56" s="25">
        <v>14.03056239</v>
      </c>
      <c r="NQ56" s="25">
        <v>12.99343554</v>
      </c>
      <c r="NR56" s="25">
        <v>15.692649019999999</v>
      </c>
      <c r="NS56" s="25">
        <v>21.45493407</v>
      </c>
      <c r="NT56" s="25">
        <v>19.154574450000002</v>
      </c>
      <c r="NU56" s="25">
        <v>16.89176861</v>
      </c>
      <c r="NV56" s="25">
        <v>19.391179749999999</v>
      </c>
      <c r="NW56" s="25">
        <v>19.466375859999999</v>
      </c>
      <c r="NX56" s="25">
        <v>17.329318279999999</v>
      </c>
      <c r="NY56" s="25">
        <v>13.925680910000001</v>
      </c>
      <c r="NZ56" s="25">
        <v>15.077544059999999</v>
      </c>
      <c r="OA56" s="25">
        <v>10.182760049999999</v>
      </c>
      <c r="OB56" s="25">
        <v>11.43365708</v>
      </c>
      <c r="OC56" s="25">
        <v>10.290043090000001</v>
      </c>
      <c r="OD56" s="25">
        <v>9.2313004799999998</v>
      </c>
      <c r="OE56" s="25">
        <v>8.2185403400000006</v>
      </c>
      <c r="OF56" s="25">
        <v>10.42032498</v>
      </c>
      <c r="OG56" s="25">
        <v>7.7897910000000001</v>
      </c>
      <c r="OH56" s="25">
        <v>10.346187649999999</v>
      </c>
      <c r="OI56" s="25">
        <v>7.5132050800000005</v>
      </c>
      <c r="OJ56" s="25">
        <v>7.4989148799999992</v>
      </c>
      <c r="OK56" s="25">
        <v>5.4131187700000005</v>
      </c>
      <c r="OL56" s="25">
        <v>7.1467955600000002</v>
      </c>
      <c r="OM56" s="25">
        <v>8.2279438799999998</v>
      </c>
      <c r="ON56" s="25">
        <v>7.6357477800000009</v>
      </c>
      <c r="OO56" s="25">
        <v>7.3639930600000003</v>
      </c>
      <c r="OP56" s="25">
        <v>9.8808528399999993</v>
      </c>
      <c r="OQ56" s="25">
        <v>11.301774850000001</v>
      </c>
      <c r="OR56" s="25">
        <v>11.098983389999999</v>
      </c>
      <c r="OS56" s="25">
        <v>9.2460512699999988</v>
      </c>
      <c r="OT56" s="25">
        <v>9.6635039200000001</v>
      </c>
      <c r="OU56" s="25">
        <v>9.8254395800000012</v>
      </c>
      <c r="OV56" s="25">
        <v>10.251749719999999</v>
      </c>
      <c r="OW56" s="25">
        <v>12.02494134</v>
      </c>
      <c r="OX56" s="25">
        <v>12.056972850000001</v>
      </c>
      <c r="OY56" s="25">
        <v>11.200465080000001</v>
      </c>
      <c r="OZ56" s="25">
        <v>10.97891289</v>
      </c>
      <c r="PA56" s="25">
        <v>8.5986161400000007</v>
      </c>
      <c r="PB56" s="25">
        <v>9.5697415699999997</v>
      </c>
      <c r="PC56" s="25">
        <v>11.63690647</v>
      </c>
      <c r="PD56" s="25">
        <v>14.581742820000001</v>
      </c>
      <c r="PE56" s="25">
        <v>11.05946597</v>
      </c>
      <c r="PF56" s="25">
        <v>14.404554469999999</v>
      </c>
      <c r="PG56" s="25">
        <v>13.968297490000001</v>
      </c>
      <c r="PH56" s="25">
        <v>11.587169789999999</v>
      </c>
      <c r="PI56" s="25">
        <v>8.8183328999999997</v>
      </c>
      <c r="PJ56" s="25">
        <v>8.7600753999999998</v>
      </c>
      <c r="PK56" s="25">
        <v>9.6022516000000007</v>
      </c>
      <c r="PL56" s="25">
        <v>10.488828999999999</v>
      </c>
      <c r="PM56" s="25">
        <v>13.037887600000001</v>
      </c>
      <c r="PN56" s="25">
        <v>11.1672653</v>
      </c>
    </row>
    <row r="57" spans="1:430" x14ac:dyDescent="0.2">
      <c r="A57" s="48" t="s">
        <v>5</v>
      </c>
      <c r="B57" s="25">
        <v>19.224799709999999</v>
      </c>
      <c r="C57" s="25">
        <v>19.193303219999997</v>
      </c>
      <c r="D57" s="25">
        <v>19.145530670000003</v>
      </c>
      <c r="E57" s="25">
        <v>19.102438499999998</v>
      </c>
      <c r="F57" s="25">
        <v>19.076371759999997</v>
      </c>
      <c r="G57" s="25">
        <v>19.023329180000001</v>
      </c>
      <c r="H57" s="25">
        <v>18.959171339999997</v>
      </c>
      <c r="I57" s="25">
        <v>18.80303013</v>
      </c>
      <c r="J57" s="25">
        <v>18.530669070000002</v>
      </c>
      <c r="K57" s="25">
        <v>18.055765569999998</v>
      </c>
      <c r="L57" s="25">
        <v>18.014093119999998</v>
      </c>
      <c r="M57" s="25">
        <v>17.824976039999999</v>
      </c>
      <c r="N57" s="25">
        <v>17.680939420000001</v>
      </c>
      <c r="O57" s="25">
        <v>17.588477340000001</v>
      </c>
      <c r="P57" s="25">
        <v>17.610179330000001</v>
      </c>
      <c r="Q57" s="25">
        <v>17.628607419999998</v>
      </c>
      <c r="R57" s="25">
        <v>17.515736480000001</v>
      </c>
      <c r="S57" s="25">
        <v>17.39770992</v>
      </c>
      <c r="T57" s="25">
        <v>17.27483342</v>
      </c>
      <c r="U57" s="25">
        <v>17.140388049999999</v>
      </c>
      <c r="V57" s="25">
        <v>16.88247874</v>
      </c>
      <c r="W57" s="25">
        <v>16.504872750000001</v>
      </c>
      <c r="X57" s="25">
        <v>16.501417289999999</v>
      </c>
      <c r="Y57" s="25">
        <v>16.252448000000001</v>
      </c>
      <c r="Z57" s="25">
        <v>16.350089799999999</v>
      </c>
      <c r="AA57" s="25">
        <v>16.266520960000001</v>
      </c>
      <c r="AB57" s="25">
        <v>16.225849289999999</v>
      </c>
      <c r="AC57" s="25">
        <v>15.970446749999999</v>
      </c>
      <c r="AD57" s="25">
        <v>15.922703310000001</v>
      </c>
      <c r="AE57" s="25">
        <v>15.884839630000002</v>
      </c>
      <c r="AF57" s="25">
        <v>15.809145109999999</v>
      </c>
      <c r="AG57" s="25">
        <v>15.701271780000001</v>
      </c>
      <c r="AH57" s="25">
        <v>15.5459133</v>
      </c>
      <c r="AI57" s="25">
        <v>15.209244930000001</v>
      </c>
      <c r="AJ57" s="25">
        <v>15.243810789999999</v>
      </c>
      <c r="AK57" s="25">
        <v>15.09180076</v>
      </c>
      <c r="AL57" s="25">
        <v>15.09627732</v>
      </c>
      <c r="AM57" s="25">
        <v>15.006582719999999</v>
      </c>
      <c r="AN57" s="25">
        <v>14.920409769999999</v>
      </c>
      <c r="AO57" s="25">
        <v>14.870598080000001</v>
      </c>
      <c r="AP57" s="25">
        <v>14.88961282</v>
      </c>
      <c r="AQ57" s="25">
        <v>14.85408909</v>
      </c>
      <c r="AR57" s="25">
        <v>14.70872848</v>
      </c>
      <c r="AS57" s="25">
        <v>14.686614759999999</v>
      </c>
      <c r="AT57" s="25">
        <v>14.55396326</v>
      </c>
      <c r="AU57" s="25">
        <v>14.292589430000001</v>
      </c>
      <c r="AV57" s="25">
        <v>14.39569932</v>
      </c>
      <c r="AW57" s="25">
        <v>14.31543241</v>
      </c>
      <c r="AX57" s="25">
        <v>14.27977976</v>
      </c>
      <c r="AY57" s="25">
        <v>14.15928658</v>
      </c>
      <c r="AZ57" s="25">
        <v>14.036307620000001</v>
      </c>
      <c r="BA57" s="25">
        <v>14.562211400000001</v>
      </c>
      <c r="BB57" s="25">
        <v>14.53340212</v>
      </c>
      <c r="BC57" s="25">
        <v>14.49785683</v>
      </c>
      <c r="BD57" s="25">
        <v>14.35434927</v>
      </c>
      <c r="BE57" s="25">
        <v>14.381225629999999</v>
      </c>
      <c r="BF57" s="25">
        <v>14.440612510000001</v>
      </c>
      <c r="BG57" s="25">
        <v>14.452225200000001</v>
      </c>
      <c r="BH57" s="25">
        <v>14.681412869999999</v>
      </c>
      <c r="BI57" s="25">
        <v>14.837467459999999</v>
      </c>
      <c r="BJ57" s="25">
        <v>15.170244429999999</v>
      </c>
      <c r="BK57" s="25">
        <v>15.128022359999999</v>
      </c>
      <c r="BL57" s="25">
        <v>15.41892386</v>
      </c>
      <c r="BM57" s="25">
        <v>15.666945219999999</v>
      </c>
      <c r="BN57" s="25">
        <v>15.56943412</v>
      </c>
      <c r="BO57" s="25">
        <v>15.518087960000001</v>
      </c>
      <c r="BP57" s="25">
        <v>15.41545357</v>
      </c>
      <c r="BQ57" s="25">
        <v>15.271490500000001</v>
      </c>
      <c r="BR57" s="25">
        <v>15.153479480000001</v>
      </c>
      <c r="BS57" s="25">
        <v>14.916168799999999</v>
      </c>
      <c r="BT57" s="25">
        <v>14.874871990000001</v>
      </c>
      <c r="BU57" s="25">
        <v>14.69489815</v>
      </c>
      <c r="BV57" s="25">
        <v>14.53026522</v>
      </c>
      <c r="BW57" s="25">
        <v>14.404213260000001</v>
      </c>
      <c r="BX57" s="25">
        <v>14.440028610000001</v>
      </c>
      <c r="BY57" s="25">
        <v>14.783432040000001</v>
      </c>
      <c r="BZ57" s="25">
        <v>14.849430250000001</v>
      </c>
      <c r="CA57" s="25">
        <v>15.10987091</v>
      </c>
      <c r="CB57" s="25">
        <v>15.557804950000001</v>
      </c>
      <c r="CC57" s="25">
        <v>15.45618756</v>
      </c>
      <c r="CD57" s="25">
        <v>15.345951470000001</v>
      </c>
      <c r="CE57" s="25">
        <v>15.049157869999998</v>
      </c>
      <c r="CF57" s="25">
        <v>15.06587903</v>
      </c>
      <c r="CG57" s="25">
        <v>14.965957399999999</v>
      </c>
      <c r="CH57" s="25">
        <v>14.866139889999999</v>
      </c>
      <c r="CI57" s="25">
        <v>14.83382778</v>
      </c>
      <c r="CJ57" s="25">
        <v>14.817724800000001</v>
      </c>
      <c r="CK57" s="25">
        <v>15.41430954</v>
      </c>
      <c r="CL57" s="25">
        <v>15.387500119999999</v>
      </c>
      <c r="CM57" s="25">
        <v>15.37695446</v>
      </c>
      <c r="CN57" s="25">
        <v>15.30975643</v>
      </c>
      <c r="CO57" s="25">
        <v>15.20538547</v>
      </c>
      <c r="CP57" s="25">
        <v>15.1290969</v>
      </c>
      <c r="CQ57" s="25">
        <v>14.89877583</v>
      </c>
      <c r="CR57" s="25">
        <v>14.95075609</v>
      </c>
      <c r="CS57" s="25">
        <v>14.996584889999999</v>
      </c>
      <c r="CT57" s="25">
        <v>14.93651515</v>
      </c>
      <c r="CU57" s="25">
        <v>14.927117859999999</v>
      </c>
      <c r="CV57" s="25">
        <v>14.902347000000001</v>
      </c>
      <c r="CW57" s="25">
        <v>15.253148400000001</v>
      </c>
      <c r="CX57" s="25">
        <v>14.962873539999999</v>
      </c>
      <c r="CY57" s="25">
        <v>14.918183920000001</v>
      </c>
      <c r="CZ57" s="25">
        <v>14.857076249999999</v>
      </c>
      <c r="DA57" s="25">
        <v>14.568361899999999</v>
      </c>
      <c r="DB57" s="25">
        <v>14.51013944</v>
      </c>
      <c r="DC57" s="25">
        <v>14.45505028</v>
      </c>
      <c r="DD57" s="25">
        <v>14.419086220000001</v>
      </c>
      <c r="DE57" s="25">
        <v>14.39204758</v>
      </c>
      <c r="DF57" s="25">
        <v>14.37198278</v>
      </c>
      <c r="DG57" s="25">
        <v>14.291342970000001</v>
      </c>
      <c r="DH57" s="25">
        <v>14.23236874</v>
      </c>
      <c r="DI57" s="25">
        <v>14.65697859</v>
      </c>
      <c r="DJ57" s="25">
        <v>14.186182540000001</v>
      </c>
      <c r="DK57" s="25">
        <v>14.160904200000001</v>
      </c>
      <c r="DL57" s="25">
        <v>14.130564640000001</v>
      </c>
      <c r="DM57" s="25">
        <v>13.0039938</v>
      </c>
      <c r="DN57" s="25">
        <v>11.75748097</v>
      </c>
      <c r="DO57" s="25">
        <v>12.54444453</v>
      </c>
      <c r="DP57" s="25">
        <v>9.8689484600000004</v>
      </c>
      <c r="DQ57" s="25">
        <v>11.646983539999999</v>
      </c>
      <c r="DR57" s="25">
        <v>15.14117787</v>
      </c>
      <c r="DS57" s="25">
        <v>10.889530050000001</v>
      </c>
      <c r="DT57" s="25">
        <v>12.415326110000001</v>
      </c>
      <c r="DU57" s="25">
        <v>12.90454454</v>
      </c>
      <c r="DV57" s="25">
        <v>10.73656744</v>
      </c>
      <c r="DW57" s="25">
        <v>10.831081079999999</v>
      </c>
      <c r="DX57" s="25">
        <v>12.740319459999998</v>
      </c>
      <c r="DY57" s="25">
        <v>10.29776388</v>
      </c>
      <c r="DZ57" s="25">
        <v>12.178978389999999</v>
      </c>
      <c r="EA57" s="25">
        <v>11.266850290000001</v>
      </c>
      <c r="EB57" s="25">
        <v>10.172465040000001</v>
      </c>
      <c r="EC57" s="25">
        <v>10.169673459999998</v>
      </c>
      <c r="ED57" s="25">
        <v>11.519944030000001</v>
      </c>
      <c r="EE57" s="25">
        <v>8.9580948000000014</v>
      </c>
      <c r="EF57" s="25">
        <v>7.1433082399999996</v>
      </c>
      <c r="EG57" s="25">
        <v>7.6701667200000001</v>
      </c>
      <c r="EH57" s="25">
        <v>7.2765312899999994</v>
      </c>
      <c r="EI57" s="25">
        <v>5.4347953799999997</v>
      </c>
      <c r="EJ57" s="25">
        <v>6.9440696399999995</v>
      </c>
      <c r="EK57" s="25">
        <v>5.2352401000000004</v>
      </c>
      <c r="EL57" s="25">
        <v>4.9932689999999997</v>
      </c>
      <c r="EM57" s="25">
        <v>5.0598803399999994</v>
      </c>
      <c r="EN57" s="25">
        <v>5.8325175099999997</v>
      </c>
      <c r="EO57" s="25">
        <v>3.4891473200000003</v>
      </c>
      <c r="EP57" s="25">
        <v>4.4789721499999997</v>
      </c>
      <c r="EQ57" s="25">
        <v>3.05592928</v>
      </c>
      <c r="ER57" s="25">
        <v>3.9422009600000001</v>
      </c>
      <c r="ES57" s="25">
        <v>2.7876297999999999</v>
      </c>
      <c r="ET57" s="25">
        <v>3.5870717599999997</v>
      </c>
      <c r="EU57" s="25">
        <v>3.3852368199999998</v>
      </c>
      <c r="EV57" s="25">
        <v>5.2768891700000005</v>
      </c>
      <c r="EW57" s="25">
        <v>6.4730851199999995</v>
      </c>
      <c r="EX57" s="25">
        <v>5.2678380699999998</v>
      </c>
      <c r="EY57" s="25">
        <v>4.3982472700000006</v>
      </c>
      <c r="EZ57" s="25">
        <v>6.9298938099999994</v>
      </c>
      <c r="FA57" s="25">
        <v>4.1954943399999998</v>
      </c>
      <c r="FB57" s="25">
        <v>6.3432220199999998</v>
      </c>
      <c r="FC57" s="25">
        <v>8.9118446299999992</v>
      </c>
      <c r="FD57" s="25">
        <v>5.5396079700000005</v>
      </c>
      <c r="FE57" s="25">
        <v>7.3720564900000003</v>
      </c>
      <c r="FF57" s="25">
        <v>5.4070192700000002</v>
      </c>
      <c r="FG57" s="25">
        <v>9.2776976600000012</v>
      </c>
      <c r="FH57" s="25">
        <v>6.5825825699999996</v>
      </c>
      <c r="FI57" s="25">
        <v>7.9776574399999998</v>
      </c>
      <c r="FJ57" s="25">
        <v>8.8002628499999993</v>
      </c>
      <c r="FK57" s="25">
        <v>4.7869343799999999</v>
      </c>
      <c r="FL57" s="25">
        <v>6.4209304999999999</v>
      </c>
      <c r="FM57" s="25">
        <v>6.3723702800000002</v>
      </c>
      <c r="FN57" s="25">
        <v>4.2127607100000004</v>
      </c>
      <c r="FO57" s="25">
        <v>4.8244174599999994</v>
      </c>
      <c r="FP57" s="25">
        <v>3.21705263</v>
      </c>
      <c r="FQ57" s="25">
        <v>4.5313040099999995</v>
      </c>
      <c r="FR57" s="25">
        <v>6.2400968499999996</v>
      </c>
      <c r="FS57" s="25">
        <v>8.2899921499999998</v>
      </c>
      <c r="FT57" s="25">
        <v>6.5584050999999999</v>
      </c>
      <c r="FU57" s="25">
        <v>8.6950861899999996</v>
      </c>
      <c r="FV57" s="25">
        <v>6.13091644</v>
      </c>
      <c r="FW57" s="25">
        <v>6.57674409</v>
      </c>
      <c r="FX57" s="25">
        <v>5.6161131499999994</v>
      </c>
      <c r="FY57" s="25">
        <v>7.4393014500000003</v>
      </c>
      <c r="FZ57" s="25">
        <v>9.3332290899999997</v>
      </c>
      <c r="GA57" s="25">
        <v>8.88243355</v>
      </c>
      <c r="GB57" s="25">
        <v>7.82227154</v>
      </c>
      <c r="GC57" s="25">
        <v>11.157395990000001</v>
      </c>
      <c r="GD57" s="25">
        <v>9.8070128600000004</v>
      </c>
      <c r="GE57" s="25">
        <v>6.6774694199999995</v>
      </c>
      <c r="GF57" s="25">
        <v>5.4028653099999993</v>
      </c>
      <c r="GG57" s="25">
        <v>3.4027685700000001</v>
      </c>
      <c r="GH57" s="25">
        <v>4.39577054</v>
      </c>
      <c r="GI57" s="25">
        <v>3.72648176</v>
      </c>
      <c r="GJ57" s="25">
        <v>1.9305090499999999</v>
      </c>
      <c r="GK57" s="25">
        <v>2.7079441400000004</v>
      </c>
      <c r="GL57" s="25">
        <v>3.4287341499999999</v>
      </c>
      <c r="GM57" s="25">
        <v>3.6104301800000003</v>
      </c>
      <c r="GN57" s="25">
        <v>3.7521910699999999</v>
      </c>
      <c r="GO57" s="25">
        <v>6.0301333400000008</v>
      </c>
      <c r="GP57" s="25">
        <v>7.6006338700000002</v>
      </c>
      <c r="GQ57" s="25">
        <v>7.1018826900000001</v>
      </c>
      <c r="GR57" s="25">
        <v>8.189525849999999</v>
      </c>
      <c r="GS57" s="25">
        <v>8.6579177300000012</v>
      </c>
      <c r="GT57" s="25">
        <v>9.8554769399999991</v>
      </c>
      <c r="GU57" s="25">
        <v>6.9946687899999995</v>
      </c>
      <c r="GV57" s="25">
        <v>7.3286978899999999</v>
      </c>
      <c r="GW57" s="25">
        <v>8.0870626200000011</v>
      </c>
      <c r="GX57" s="25">
        <v>9.2416411499999995</v>
      </c>
      <c r="GY57" s="25">
        <v>12.151391350000001</v>
      </c>
      <c r="GZ57" s="25">
        <v>11.59338189</v>
      </c>
      <c r="HA57" s="25">
        <v>12.978116570000001</v>
      </c>
      <c r="HB57" s="25">
        <v>12.96968161</v>
      </c>
      <c r="HC57" s="25">
        <v>11.619920530000002</v>
      </c>
      <c r="HD57" s="25">
        <v>17.011623520000001</v>
      </c>
      <c r="HE57" s="25">
        <v>16.74404779</v>
      </c>
      <c r="HF57" s="25">
        <v>16.985654530000001</v>
      </c>
      <c r="HG57" s="25">
        <v>16.944448210000001</v>
      </c>
      <c r="HH57" s="25">
        <v>13.98097905</v>
      </c>
      <c r="HI57" s="25">
        <v>10.389858179999999</v>
      </c>
      <c r="HJ57" s="25">
        <v>11.988938839999999</v>
      </c>
      <c r="HK57" s="25">
        <v>11.72438</v>
      </c>
      <c r="HL57" s="25">
        <v>8.6861687599999993</v>
      </c>
      <c r="HM57" s="25">
        <v>11.867718549999999</v>
      </c>
      <c r="HN57" s="25">
        <v>8.31735705</v>
      </c>
      <c r="HO57" s="25">
        <v>10.626802269999999</v>
      </c>
      <c r="HP57" s="25">
        <v>4.9144520199999997</v>
      </c>
      <c r="HQ57" s="25">
        <v>4.6001248800000001</v>
      </c>
      <c r="HR57" s="25">
        <v>5.3661657300000005</v>
      </c>
      <c r="HS57" s="25">
        <v>4.2318151000000004</v>
      </c>
      <c r="HT57" s="25">
        <v>5.1654296300000002</v>
      </c>
      <c r="HU57" s="25">
        <v>6.5990554799999996</v>
      </c>
      <c r="HV57" s="25">
        <v>5.2485316099999997</v>
      </c>
      <c r="HW57" s="25">
        <v>7.98494013</v>
      </c>
      <c r="HX57" s="25">
        <v>8.8346491700000005</v>
      </c>
      <c r="HY57" s="25">
        <v>9.8159783199999993</v>
      </c>
      <c r="HZ57" s="25">
        <v>8.5517584000000006</v>
      </c>
      <c r="IA57" s="25">
        <v>9.7284854599999999</v>
      </c>
      <c r="IB57" s="25">
        <v>9.9743263999999989</v>
      </c>
      <c r="IC57" s="25">
        <v>6.8410491599999999</v>
      </c>
      <c r="ID57" s="25">
        <v>10.55721432</v>
      </c>
      <c r="IE57" s="25">
        <v>10.1877862</v>
      </c>
      <c r="IF57" s="25">
        <v>10.588315380000001</v>
      </c>
      <c r="IG57" s="25">
        <v>7.2739274500000004</v>
      </c>
      <c r="IH57" s="25">
        <v>11.46117213</v>
      </c>
      <c r="II57" s="25">
        <v>9.625132090000001</v>
      </c>
      <c r="IJ57" s="25">
        <v>12.639132050000001</v>
      </c>
      <c r="IK57" s="25">
        <v>14.97557276</v>
      </c>
      <c r="IL57" s="25">
        <v>14.428131619999998</v>
      </c>
      <c r="IM57" s="25">
        <v>14.417217450000001</v>
      </c>
      <c r="IN57" s="25">
        <v>10.64421377</v>
      </c>
      <c r="IO57" s="25">
        <v>13.85758581</v>
      </c>
      <c r="IP57" s="25">
        <v>7.7589550300000001</v>
      </c>
      <c r="IQ57" s="25">
        <v>7.30128238</v>
      </c>
      <c r="IR57" s="25">
        <v>8.8787801399999999</v>
      </c>
      <c r="IS57" s="25">
        <v>8.1351465199999993</v>
      </c>
      <c r="IT57" s="25">
        <v>8.8292907399999994</v>
      </c>
      <c r="IU57" s="25">
        <v>9.5595765499999992</v>
      </c>
      <c r="IV57" s="25">
        <v>11.25372561</v>
      </c>
      <c r="IW57" s="25">
        <v>14.095399459999999</v>
      </c>
      <c r="IX57" s="25">
        <v>12.523933459999999</v>
      </c>
      <c r="IY57" s="25">
        <v>14.67193</v>
      </c>
      <c r="IZ57" s="25">
        <v>16.438435439999999</v>
      </c>
      <c r="JA57" s="25">
        <v>15.376354879999999</v>
      </c>
      <c r="JB57" s="25">
        <v>16.93900301</v>
      </c>
      <c r="JC57" s="25">
        <v>14.98852362</v>
      </c>
      <c r="JD57" s="25">
        <v>14.39900817</v>
      </c>
      <c r="JE57" s="25">
        <v>12.73918456</v>
      </c>
      <c r="JF57" s="25">
        <v>15.166276809999999</v>
      </c>
      <c r="JG57" s="25">
        <v>14.85052885</v>
      </c>
      <c r="JH57" s="25">
        <v>16.841293950000001</v>
      </c>
      <c r="JI57" s="25">
        <v>11.71209878</v>
      </c>
      <c r="JJ57" s="25">
        <v>15.901638520000001</v>
      </c>
      <c r="JK57" s="25">
        <v>8.8956699199999996</v>
      </c>
      <c r="JL57" s="25">
        <v>8.9947857800000008</v>
      </c>
      <c r="JM57" s="25">
        <v>4.4640221000000002</v>
      </c>
      <c r="JN57" s="25">
        <v>6.8721760600000001</v>
      </c>
      <c r="JO57" s="25">
        <v>6.0081307500000003</v>
      </c>
      <c r="JP57" s="25">
        <v>5.9140438399999997</v>
      </c>
      <c r="JQ57" s="25">
        <v>6.7247780600000002</v>
      </c>
      <c r="JR57" s="25">
        <v>7.5964256099999998</v>
      </c>
      <c r="JS57" s="25">
        <v>10.28024519</v>
      </c>
      <c r="JT57" s="25">
        <v>10.68097154</v>
      </c>
      <c r="JU57" s="25">
        <v>13.353182239999999</v>
      </c>
      <c r="JV57" s="25">
        <v>12.376288209999998</v>
      </c>
      <c r="JW57" s="25">
        <v>10.767771940000001</v>
      </c>
      <c r="JX57" s="25">
        <v>10.950989440000001</v>
      </c>
      <c r="JY57" s="25">
        <v>7.0499325099999997</v>
      </c>
      <c r="JZ57" s="25">
        <v>9.8636679199999993</v>
      </c>
      <c r="KA57" s="25">
        <v>4.6296368000000001</v>
      </c>
      <c r="KB57" s="25">
        <v>8.0179326100000008</v>
      </c>
      <c r="KC57" s="25">
        <v>8.5274234300000007</v>
      </c>
      <c r="KD57" s="25">
        <v>6.6888979499999994</v>
      </c>
      <c r="KE57" s="25">
        <v>4.9764840699999997</v>
      </c>
      <c r="KF57" s="25">
        <v>6.0303566499999999</v>
      </c>
      <c r="KG57" s="25">
        <v>5.8777907000000003</v>
      </c>
      <c r="KH57" s="25">
        <v>7.4892233299999997</v>
      </c>
      <c r="KI57" s="25">
        <v>7.8348246600000007</v>
      </c>
      <c r="KJ57" s="25">
        <v>6.2976434100000009</v>
      </c>
      <c r="KK57" s="25">
        <v>6.2419445000000007</v>
      </c>
      <c r="KL57" s="25">
        <v>6.7473285899999995</v>
      </c>
      <c r="KM57" s="25">
        <v>8.9880322499999998</v>
      </c>
      <c r="KN57" s="25">
        <v>8.0595039899999996</v>
      </c>
      <c r="KO57" s="25">
        <v>8.644497320000001</v>
      </c>
      <c r="KP57" s="25">
        <v>9.8779640299999993</v>
      </c>
      <c r="KQ57" s="25">
        <v>7.6502199500000003</v>
      </c>
      <c r="KR57" s="25">
        <v>8.2731120000000011</v>
      </c>
      <c r="KS57" s="25">
        <v>7.0011395499999995</v>
      </c>
      <c r="KT57" s="25">
        <v>6.7089623700000001</v>
      </c>
      <c r="KU57" s="25">
        <v>6.1815322699999999</v>
      </c>
      <c r="KV57" s="25">
        <v>4.7787951799999995</v>
      </c>
      <c r="KW57" s="25">
        <v>4.1677102499999998</v>
      </c>
      <c r="KX57" s="25">
        <v>3.4391115299999999</v>
      </c>
      <c r="KY57" s="25">
        <v>5.1428056600000005</v>
      </c>
      <c r="KZ57" s="25">
        <v>7.0963449000000001</v>
      </c>
      <c r="LA57" s="25">
        <v>7.2155336400000003</v>
      </c>
      <c r="LB57" s="25">
        <v>7.4652763000000002</v>
      </c>
      <c r="LC57" s="25">
        <v>4.8122436799999999</v>
      </c>
      <c r="LD57" s="25">
        <v>6.7054895499999994</v>
      </c>
      <c r="LE57" s="25">
        <v>5.4780358400000004</v>
      </c>
      <c r="LF57" s="25">
        <v>5.2139043599999999</v>
      </c>
      <c r="LG57" s="25">
        <v>6.7757716400000003</v>
      </c>
      <c r="LH57" s="25">
        <v>6.2067923799999996</v>
      </c>
      <c r="LI57" s="25">
        <v>5.15742367</v>
      </c>
      <c r="LJ57" s="25">
        <v>7.6285689600000008</v>
      </c>
      <c r="LK57" s="25">
        <v>7.4482697800000004</v>
      </c>
      <c r="LL57" s="25">
        <v>8.6908107900000005</v>
      </c>
      <c r="LM57" s="25">
        <v>10.515190220000001</v>
      </c>
      <c r="LN57" s="25">
        <v>10.106647019999999</v>
      </c>
      <c r="LO57" s="25">
        <v>6.7843844600000001</v>
      </c>
      <c r="LP57" s="25">
        <v>7.6555367099999998</v>
      </c>
      <c r="LQ57" s="25">
        <v>7.80038418</v>
      </c>
      <c r="LR57" s="25">
        <v>6.85746608</v>
      </c>
      <c r="LS57" s="25">
        <v>7.2685899599999999</v>
      </c>
      <c r="LT57" s="25">
        <v>7.31709269</v>
      </c>
      <c r="LU57" s="25">
        <v>9.9184662100000001</v>
      </c>
      <c r="LV57" s="25">
        <v>5.7427020799999999</v>
      </c>
      <c r="LW57" s="25">
        <v>7.4431340000000006</v>
      </c>
      <c r="LX57" s="25">
        <v>8.5764767499999994</v>
      </c>
      <c r="LY57" s="25">
        <v>8.93504349</v>
      </c>
      <c r="LZ57" s="25">
        <v>6.6734057</v>
      </c>
      <c r="MA57" s="25">
        <v>8.2136597600000005</v>
      </c>
      <c r="MB57" s="25">
        <v>6.9151606799999996</v>
      </c>
      <c r="MC57" s="25">
        <v>6.6686736900000003</v>
      </c>
      <c r="MD57" s="25">
        <v>6.6169117599999998</v>
      </c>
      <c r="ME57" s="25">
        <v>8.2808776900000005</v>
      </c>
      <c r="MF57" s="25">
        <v>10.041954350000001</v>
      </c>
      <c r="MG57" s="25">
        <v>11.122197459999999</v>
      </c>
      <c r="MH57" s="25">
        <v>9.7892769000000008</v>
      </c>
      <c r="MI57" s="25">
        <v>10.25442548</v>
      </c>
      <c r="MJ57" s="25">
        <v>7.8134694699999994</v>
      </c>
      <c r="MK57" s="25">
        <v>6.0706309100000002</v>
      </c>
      <c r="ML57" s="25">
        <v>8.4965110500000005</v>
      </c>
      <c r="MM57" s="25">
        <v>5.5762153699999999</v>
      </c>
      <c r="MN57" s="25">
        <v>7.0171865100000002</v>
      </c>
      <c r="MO57" s="25">
        <v>7.1403466399999997</v>
      </c>
      <c r="MP57" s="25">
        <v>5.5411255599999993</v>
      </c>
      <c r="MQ57" s="25">
        <v>8.5326389900000006</v>
      </c>
      <c r="MR57" s="25">
        <v>5.2962524799999997</v>
      </c>
      <c r="MS57" s="25">
        <v>7.7888917600000003</v>
      </c>
      <c r="MT57" s="25">
        <v>8.6747410400000007</v>
      </c>
      <c r="MU57" s="25">
        <v>6.7080018900000002</v>
      </c>
      <c r="MV57" s="25">
        <v>5.5008435900000006</v>
      </c>
      <c r="MW57" s="25">
        <v>7.3472491800000004</v>
      </c>
      <c r="MX57" s="25">
        <v>7.9472797600000007</v>
      </c>
      <c r="MY57" s="25">
        <v>7.42607529</v>
      </c>
      <c r="MZ57" s="25">
        <v>9.6081097300000007</v>
      </c>
      <c r="NA57" s="25">
        <v>8.2127232100000001</v>
      </c>
      <c r="NB57" s="25">
        <v>7.7348476999999995</v>
      </c>
      <c r="NC57" s="25">
        <v>7.0117503800000005</v>
      </c>
      <c r="ND57" s="25">
        <v>6.5907304999999994</v>
      </c>
      <c r="NE57" s="25">
        <v>7.7353865300000004</v>
      </c>
      <c r="NF57" s="25">
        <v>8.3498876400000004</v>
      </c>
      <c r="NG57" s="25">
        <v>7.9250300200000003</v>
      </c>
      <c r="NH57" s="25">
        <v>9.2726790799999996</v>
      </c>
      <c r="NI57" s="25">
        <v>9.814240250000001</v>
      </c>
      <c r="NJ57" s="25">
        <v>8.7188454799999988</v>
      </c>
      <c r="NK57" s="25">
        <v>7.2742436999999995</v>
      </c>
      <c r="NL57" s="25">
        <v>10.35156594</v>
      </c>
      <c r="NM57" s="25">
        <v>10.908641210000001</v>
      </c>
      <c r="NN57" s="25">
        <v>8.0892703600000004</v>
      </c>
      <c r="NO57" s="25">
        <v>9.8057926299999991</v>
      </c>
      <c r="NP57" s="25">
        <v>11.762108</v>
      </c>
      <c r="NQ57" s="25">
        <v>9.5817413299999998</v>
      </c>
      <c r="NR57" s="25">
        <v>9.0803282999999997</v>
      </c>
      <c r="NS57" s="25">
        <v>8.1732429499999988</v>
      </c>
      <c r="NT57" s="25">
        <v>9.0361141899999993</v>
      </c>
      <c r="NU57" s="25">
        <v>9.8878138199999999</v>
      </c>
      <c r="NV57" s="25">
        <v>8.6887082500000012</v>
      </c>
      <c r="NW57" s="25">
        <v>10.946376650000001</v>
      </c>
      <c r="NX57" s="25">
        <v>6.5066471799999999</v>
      </c>
      <c r="NY57" s="25">
        <v>9.6360611200000008</v>
      </c>
      <c r="NZ57" s="25">
        <v>11.45906911</v>
      </c>
      <c r="OA57" s="25">
        <v>11.003147269999999</v>
      </c>
      <c r="OB57" s="25">
        <v>8.7808922200000001</v>
      </c>
      <c r="OC57" s="25">
        <v>7.4340390500000009</v>
      </c>
      <c r="OD57" s="25">
        <v>7.2072774099999997</v>
      </c>
      <c r="OE57" s="25">
        <v>5.7037570999999998</v>
      </c>
      <c r="OF57" s="25">
        <v>5.72293114</v>
      </c>
      <c r="OG57" s="25">
        <v>5.2472749699999994</v>
      </c>
      <c r="OH57" s="25">
        <v>6.6097243500000005</v>
      </c>
      <c r="OI57" s="25">
        <v>5.6778893300000002</v>
      </c>
      <c r="OJ57" s="25">
        <v>4.6893138099999998</v>
      </c>
      <c r="OK57" s="25">
        <v>3.5354092100000001</v>
      </c>
      <c r="OL57" s="25">
        <v>7.0938542200000008</v>
      </c>
      <c r="OM57" s="25">
        <v>7.7453803400000005</v>
      </c>
      <c r="ON57" s="25">
        <v>7.2984248300000001</v>
      </c>
      <c r="OO57" s="25">
        <v>5.3730699</v>
      </c>
      <c r="OP57" s="25">
        <v>5.50518661</v>
      </c>
      <c r="OQ57" s="25">
        <v>9.3667510599999986</v>
      </c>
      <c r="OR57" s="25">
        <v>7.0449641400000003</v>
      </c>
      <c r="OS57" s="25">
        <v>8.81437837</v>
      </c>
      <c r="OT57" s="25">
        <v>11.989888969999999</v>
      </c>
      <c r="OU57" s="25">
        <v>11.784076689999999</v>
      </c>
      <c r="OV57" s="25">
        <v>7.5036772699999998</v>
      </c>
      <c r="OW57" s="25">
        <v>10.04880432</v>
      </c>
      <c r="OX57" s="25">
        <v>7.3671885100000001</v>
      </c>
      <c r="OY57" s="25">
        <v>9.7618390900000005</v>
      </c>
      <c r="OZ57" s="25">
        <v>8.6952167300000003</v>
      </c>
      <c r="PA57" s="25">
        <v>10.30609231</v>
      </c>
      <c r="PB57" s="25">
        <v>10.461573959999999</v>
      </c>
      <c r="PC57" s="25">
        <v>9.5223903599999993</v>
      </c>
      <c r="PD57" s="25">
        <v>9.4329104400000006</v>
      </c>
      <c r="PE57" s="25">
        <v>9.3858131</v>
      </c>
      <c r="PF57" s="25">
        <v>8.0704634599999991</v>
      </c>
      <c r="PG57" s="25">
        <v>6.5810074399999996</v>
      </c>
      <c r="PH57" s="25">
        <v>6.3328767499999996</v>
      </c>
      <c r="PI57" s="25">
        <v>6.4499876</v>
      </c>
      <c r="PJ57" s="25">
        <v>4.8750773000000001</v>
      </c>
      <c r="PK57" s="25">
        <v>6.2563981999999996</v>
      </c>
      <c r="PL57" s="25">
        <v>6.5831572000000005</v>
      </c>
      <c r="PM57" s="25">
        <v>8.7717773999999995</v>
      </c>
      <c r="PN57" s="25">
        <v>7.8079220999999999</v>
      </c>
    </row>
    <row r="58" spans="1:430" x14ac:dyDescent="0.2">
      <c r="A58" s="48" t="s">
        <v>6</v>
      </c>
      <c r="B58" s="25">
        <v>12.705209080000001</v>
      </c>
      <c r="C58" s="25">
        <v>12.651221620000001</v>
      </c>
      <c r="D58" s="25">
        <v>12.61061576</v>
      </c>
      <c r="E58" s="25">
        <v>12.571925550000001</v>
      </c>
      <c r="F58" s="25">
        <v>12.50984551</v>
      </c>
      <c r="G58" s="25">
        <v>12.48202345</v>
      </c>
      <c r="H58" s="25">
        <v>12.440839889999999</v>
      </c>
      <c r="I58" s="25">
        <v>12.30143451</v>
      </c>
      <c r="J58" s="25">
        <v>12.1154014</v>
      </c>
      <c r="K58" s="25">
        <v>11.823855980000001</v>
      </c>
      <c r="L58" s="25">
        <v>11.781372060000001</v>
      </c>
      <c r="M58" s="25">
        <v>11.6928211</v>
      </c>
      <c r="N58" s="25">
        <v>11.59828868</v>
      </c>
      <c r="O58" s="25">
        <v>11.55635015</v>
      </c>
      <c r="P58" s="25">
        <v>11.550261450000001</v>
      </c>
      <c r="Q58" s="25">
        <v>11.51643694</v>
      </c>
      <c r="R58" s="25">
        <v>11.423888119999999</v>
      </c>
      <c r="S58" s="25">
        <v>11.320754699999998</v>
      </c>
      <c r="T58" s="25">
        <v>11.231800770000001</v>
      </c>
      <c r="U58" s="25">
        <v>11.146718060000001</v>
      </c>
      <c r="V58" s="25">
        <v>10.97503333</v>
      </c>
      <c r="W58" s="25">
        <v>10.70329383</v>
      </c>
      <c r="X58" s="25">
        <v>10.647819030000001</v>
      </c>
      <c r="Y58" s="25">
        <v>10.512741009999999</v>
      </c>
      <c r="Z58" s="25">
        <v>10.580008449999999</v>
      </c>
      <c r="AA58" s="25">
        <v>10.527880270000001</v>
      </c>
      <c r="AB58" s="25">
        <v>10.499388829999999</v>
      </c>
      <c r="AC58" s="25">
        <v>10.34657378</v>
      </c>
      <c r="AD58" s="25">
        <v>10.306377829999999</v>
      </c>
      <c r="AE58" s="25">
        <v>10.2469713</v>
      </c>
      <c r="AF58" s="25">
        <v>10.17833697</v>
      </c>
      <c r="AG58" s="25">
        <v>10.097494770000001</v>
      </c>
      <c r="AH58" s="25">
        <v>10.02206455</v>
      </c>
      <c r="AI58" s="25">
        <v>9.8408100100000002</v>
      </c>
      <c r="AJ58" s="25">
        <v>9.8401434999999999</v>
      </c>
      <c r="AK58" s="25">
        <v>9.7921201499999988</v>
      </c>
      <c r="AL58" s="25">
        <v>9.7962995100000008</v>
      </c>
      <c r="AM58" s="25">
        <v>9.7171647800000009</v>
      </c>
      <c r="AN58" s="25">
        <v>9.6723240700000002</v>
      </c>
      <c r="AO58" s="25">
        <v>9.6488949599999998</v>
      </c>
      <c r="AP58" s="25">
        <v>9.5979105499999999</v>
      </c>
      <c r="AQ58" s="25">
        <v>9.5292571600000002</v>
      </c>
      <c r="AR58" s="25">
        <v>9.454130450000001</v>
      </c>
      <c r="AS58" s="25">
        <v>9.4210270400000002</v>
      </c>
      <c r="AT58" s="25">
        <v>9.3182641699999991</v>
      </c>
      <c r="AU58" s="25">
        <v>9.1547855200000008</v>
      </c>
      <c r="AV58" s="25">
        <v>9.172574560000001</v>
      </c>
      <c r="AW58" s="25">
        <v>9.1457072299999993</v>
      </c>
      <c r="AX58" s="25">
        <v>9.1159943200000004</v>
      </c>
      <c r="AY58" s="25">
        <v>9.0342217300000005</v>
      </c>
      <c r="AZ58" s="25">
        <v>8.9911657399999996</v>
      </c>
      <c r="BA58" s="25">
        <v>9.3112046999999993</v>
      </c>
      <c r="BB58" s="25">
        <v>9.2858523299999991</v>
      </c>
      <c r="BC58" s="25">
        <v>9.2863879800000007</v>
      </c>
      <c r="BD58" s="25">
        <v>9.2016772099999997</v>
      </c>
      <c r="BE58" s="25">
        <v>9.2272325300000002</v>
      </c>
      <c r="BF58" s="25">
        <v>9.2725767900000005</v>
      </c>
      <c r="BG58" s="25">
        <v>9.2713937499999997</v>
      </c>
      <c r="BH58" s="25">
        <v>9.3767450200000013</v>
      </c>
      <c r="BI58" s="25">
        <v>9.4619334399999993</v>
      </c>
      <c r="BJ58" s="25">
        <v>9.6447651500000013</v>
      </c>
      <c r="BK58" s="25">
        <v>9.6162671900000003</v>
      </c>
      <c r="BL58" s="25">
        <v>9.7703719400000004</v>
      </c>
      <c r="BM58" s="25">
        <v>10.08313285</v>
      </c>
      <c r="BN58" s="25">
        <v>10.04847283</v>
      </c>
      <c r="BO58" s="25">
        <v>10.013215580000001</v>
      </c>
      <c r="BP58" s="25">
        <v>9.9446283399999995</v>
      </c>
      <c r="BQ58" s="25">
        <v>9.8855479800000001</v>
      </c>
      <c r="BR58" s="25">
        <v>9.8391379099999998</v>
      </c>
      <c r="BS58" s="25">
        <v>9.7181712699999991</v>
      </c>
      <c r="BT58" s="25">
        <v>9.7347992100000003</v>
      </c>
      <c r="BU58" s="25">
        <v>9.6520959400000006</v>
      </c>
      <c r="BV58" s="25">
        <v>9.617820420000001</v>
      </c>
      <c r="BW58" s="25">
        <v>9.5703257700000002</v>
      </c>
      <c r="BX58" s="25">
        <v>9.6265123700000004</v>
      </c>
      <c r="BY58" s="25">
        <v>10.15254281</v>
      </c>
      <c r="BZ58" s="25">
        <v>10.13733734</v>
      </c>
      <c r="CA58" s="25">
        <v>10.25678177</v>
      </c>
      <c r="CB58" s="25">
        <v>10.46675559</v>
      </c>
      <c r="CC58" s="25">
        <v>10.41107231</v>
      </c>
      <c r="CD58" s="25">
        <v>10.353075220000001</v>
      </c>
      <c r="CE58" s="25">
        <v>10.175831519999999</v>
      </c>
      <c r="CF58" s="25">
        <v>10.19229962</v>
      </c>
      <c r="CG58" s="25">
        <v>10.138441520000001</v>
      </c>
      <c r="CH58" s="25">
        <v>10.089443790000001</v>
      </c>
      <c r="CI58" s="25">
        <v>10.065615000000001</v>
      </c>
      <c r="CJ58" s="25">
        <v>10.065109270000001</v>
      </c>
      <c r="CK58" s="25">
        <v>10.508173790000001</v>
      </c>
      <c r="CL58" s="25">
        <v>10.460394749999999</v>
      </c>
      <c r="CM58" s="25">
        <v>10.449187930000001</v>
      </c>
      <c r="CN58" s="25">
        <v>10.366562349999999</v>
      </c>
      <c r="CO58" s="25">
        <v>10.304028469999999</v>
      </c>
      <c r="CP58" s="25">
        <v>10.277035120000001</v>
      </c>
      <c r="CQ58" s="25">
        <v>10.145503569999999</v>
      </c>
      <c r="CR58" s="25">
        <v>10.149403450000001</v>
      </c>
      <c r="CS58" s="25">
        <v>10.10573198</v>
      </c>
      <c r="CT58" s="25">
        <v>10.036139460000001</v>
      </c>
      <c r="CU58" s="25">
        <v>9.9958916599999998</v>
      </c>
      <c r="CV58" s="25">
        <v>9.9940099300000007</v>
      </c>
      <c r="CW58" s="25">
        <v>10.42765648</v>
      </c>
      <c r="CX58" s="25">
        <v>10.263342379999999</v>
      </c>
      <c r="CY58" s="25">
        <v>10.213488479999999</v>
      </c>
      <c r="CZ58" s="25">
        <v>10.152433439999999</v>
      </c>
      <c r="DA58" s="25">
        <v>9.9858263800000007</v>
      </c>
      <c r="DB58" s="25">
        <v>9.9347964200000014</v>
      </c>
      <c r="DC58" s="25">
        <v>9.8891253500000005</v>
      </c>
      <c r="DD58" s="25">
        <v>9.8342934799999995</v>
      </c>
      <c r="DE58" s="25">
        <v>9.7783496200000002</v>
      </c>
      <c r="DF58" s="25">
        <v>9.7433093399999997</v>
      </c>
      <c r="DG58" s="25">
        <v>9.6923027099999999</v>
      </c>
      <c r="DH58" s="25">
        <v>9.6533484099999995</v>
      </c>
      <c r="DI58" s="25">
        <v>10.162184289999999</v>
      </c>
      <c r="DJ58" s="25">
        <v>9.8897856399999995</v>
      </c>
      <c r="DK58" s="25">
        <v>9.8376974299999986</v>
      </c>
      <c r="DL58" s="25">
        <v>9.7679765799999991</v>
      </c>
      <c r="DM58" s="25">
        <v>10.877469039999999</v>
      </c>
      <c r="DN58" s="25">
        <v>9.8883368100000002</v>
      </c>
      <c r="DO58" s="25">
        <v>8.9047696399999996</v>
      </c>
      <c r="DP58" s="25">
        <v>7.3699612299999995</v>
      </c>
      <c r="DQ58" s="25">
        <v>10.125567999999999</v>
      </c>
      <c r="DR58" s="25">
        <v>9.9198908499999998</v>
      </c>
      <c r="DS58" s="25">
        <v>14.487791420000001</v>
      </c>
      <c r="DT58" s="25">
        <v>11.948393770000001</v>
      </c>
      <c r="DU58" s="25">
        <v>9.3889608300000003</v>
      </c>
      <c r="DV58" s="25">
        <v>11.27308596</v>
      </c>
      <c r="DW58" s="25">
        <v>9.4150492299999993</v>
      </c>
      <c r="DX58" s="25">
        <v>6.0275767299999998</v>
      </c>
      <c r="DY58" s="25">
        <v>5.0853942500000002</v>
      </c>
      <c r="DZ58" s="25">
        <v>5.7375815599999997</v>
      </c>
      <c r="EA58" s="25">
        <v>4.58009968</v>
      </c>
      <c r="EB58" s="25">
        <v>5.3568734899999999</v>
      </c>
      <c r="EC58" s="25">
        <v>5.8226974799999995</v>
      </c>
      <c r="ED58" s="25">
        <v>4.0559654499999995</v>
      </c>
      <c r="EE58" s="25">
        <v>4.8995708100000002</v>
      </c>
      <c r="EF58" s="25">
        <v>5.64060703</v>
      </c>
      <c r="EG58" s="25">
        <v>7.0191894399999999</v>
      </c>
      <c r="EH58" s="25">
        <v>4.0387242099999998</v>
      </c>
      <c r="EI58" s="25">
        <v>9.0517666699999992</v>
      </c>
      <c r="EJ58" s="25">
        <v>6.5939953500000001</v>
      </c>
      <c r="EK58" s="25">
        <v>6.9964762799999995</v>
      </c>
      <c r="EL58" s="25">
        <v>6.3014656699999998</v>
      </c>
      <c r="EM58" s="25">
        <v>8.3655515200000004</v>
      </c>
      <c r="EN58" s="25">
        <v>5.8891341799999992</v>
      </c>
      <c r="EO58" s="25">
        <v>6.1305513699999992</v>
      </c>
      <c r="EP58" s="25">
        <v>6.0029599900000008</v>
      </c>
      <c r="EQ58" s="25">
        <v>3.21101517</v>
      </c>
      <c r="ER58" s="25">
        <v>2.0130195199999998</v>
      </c>
      <c r="ES58" s="25">
        <v>3.1901951899999998</v>
      </c>
      <c r="ET58" s="25">
        <v>4.5582466500000001</v>
      </c>
      <c r="EU58" s="25">
        <v>2.92019612</v>
      </c>
      <c r="EV58" s="25">
        <v>3.1235859399999999</v>
      </c>
      <c r="EW58" s="25">
        <v>4.5213338899999993</v>
      </c>
      <c r="EX58" s="25">
        <v>7.3326068499999995</v>
      </c>
      <c r="EY58" s="25">
        <v>6.4633849600000008</v>
      </c>
      <c r="EZ58" s="25">
        <v>7.38678642</v>
      </c>
      <c r="FA58" s="25">
        <v>6.6556774800000005</v>
      </c>
      <c r="FB58" s="25">
        <v>7.6443846400000002</v>
      </c>
      <c r="FC58" s="25">
        <v>8.4807243499999991</v>
      </c>
      <c r="FD58" s="25">
        <v>5.7151786599999994</v>
      </c>
      <c r="FE58" s="25">
        <v>5.2397854700000002</v>
      </c>
      <c r="FF58" s="25">
        <v>4.9586898100000001</v>
      </c>
      <c r="FG58" s="25">
        <v>5.0500614500000003</v>
      </c>
      <c r="FH58" s="25">
        <v>4.7296102800000002</v>
      </c>
      <c r="FI58" s="25">
        <v>4.1990792599999995</v>
      </c>
      <c r="FJ58" s="25">
        <v>5.0007021099999998</v>
      </c>
      <c r="FK58" s="25">
        <v>4.0915769599999994</v>
      </c>
      <c r="FL58" s="25">
        <v>5.1479117599999995</v>
      </c>
      <c r="FM58" s="25">
        <v>4.4427895199999998</v>
      </c>
      <c r="FN58" s="25">
        <v>5.9780831899999995</v>
      </c>
      <c r="FO58" s="25">
        <v>4.5597581600000003</v>
      </c>
      <c r="FP58" s="25">
        <v>5.24706019</v>
      </c>
      <c r="FQ58" s="25">
        <v>5.4658482799999994</v>
      </c>
      <c r="FR58" s="25">
        <v>8.2021444399999996</v>
      </c>
      <c r="FS58" s="25">
        <v>9.0976730000000003</v>
      </c>
      <c r="FT58" s="25">
        <v>8.3271763600000011</v>
      </c>
      <c r="FU58" s="25">
        <v>10.544909610000001</v>
      </c>
      <c r="FV58" s="25">
        <v>6.8794578800000004</v>
      </c>
      <c r="FW58" s="25">
        <v>10.14868092</v>
      </c>
      <c r="FX58" s="25">
        <v>7.87345411</v>
      </c>
      <c r="FY58" s="25">
        <v>7.3623184899999998</v>
      </c>
      <c r="FZ58" s="25">
        <v>8.28133214</v>
      </c>
      <c r="GA58" s="25">
        <v>7.6916485899999998</v>
      </c>
      <c r="GB58" s="25">
        <v>8.3008515700000007</v>
      </c>
      <c r="GC58" s="25">
        <v>7.3601789499999999</v>
      </c>
      <c r="GD58" s="25">
        <v>8.90671839</v>
      </c>
      <c r="GE58" s="25">
        <v>4.5160423099999996</v>
      </c>
      <c r="GF58" s="25">
        <v>5.3554170499999998</v>
      </c>
      <c r="GG58" s="25">
        <v>8.5482223200000007</v>
      </c>
      <c r="GH58" s="25">
        <v>6.3762206500000005</v>
      </c>
      <c r="GI58" s="25">
        <v>5.1579760700000001</v>
      </c>
      <c r="GJ58" s="25">
        <v>6.1321834400000004</v>
      </c>
      <c r="GK58" s="25">
        <v>3.0281751900000002</v>
      </c>
      <c r="GL58" s="25">
        <v>4.5075418000000003</v>
      </c>
      <c r="GM58" s="25">
        <v>4.3599262899999998</v>
      </c>
      <c r="GN58" s="25">
        <v>5.01015064</v>
      </c>
      <c r="GO58" s="25">
        <v>5.9930290599999996</v>
      </c>
      <c r="GP58" s="25">
        <v>4.9162611500000004</v>
      </c>
      <c r="GQ58" s="25">
        <v>4.1325222299999993</v>
      </c>
      <c r="GR58" s="25">
        <v>5.7717649699999996</v>
      </c>
      <c r="GS58" s="25">
        <v>6.0026530899999999</v>
      </c>
      <c r="GT58" s="25">
        <v>5.8726788499999998</v>
      </c>
      <c r="GU58" s="25">
        <v>8.70485431</v>
      </c>
      <c r="GV58" s="25">
        <v>9.4100328900000001</v>
      </c>
      <c r="GW58" s="25">
        <v>7.6419663</v>
      </c>
      <c r="GX58" s="25">
        <v>5.85397005</v>
      </c>
      <c r="GY58" s="25">
        <v>11.033178060000001</v>
      </c>
      <c r="GZ58" s="25">
        <v>8.9421245700000007</v>
      </c>
      <c r="HA58" s="25">
        <v>9.0766450200000008</v>
      </c>
      <c r="HB58" s="25">
        <v>10.20324549</v>
      </c>
      <c r="HC58" s="25">
        <v>10.738388069999999</v>
      </c>
      <c r="HD58" s="25">
        <v>12.33388173</v>
      </c>
      <c r="HE58" s="25">
        <v>10.38535783</v>
      </c>
      <c r="HF58" s="25">
        <v>12.895618929999999</v>
      </c>
      <c r="HG58" s="25">
        <v>15.13854396</v>
      </c>
      <c r="HH58" s="25">
        <v>9.8950812100000007</v>
      </c>
      <c r="HI58" s="25">
        <v>11.77067875</v>
      </c>
      <c r="HJ58" s="25">
        <v>10.314179040000001</v>
      </c>
      <c r="HK58" s="25">
        <v>7.7877035400000008</v>
      </c>
      <c r="HL58" s="25">
        <v>8.2774575600000002</v>
      </c>
      <c r="HM58" s="25">
        <v>13.273933710000001</v>
      </c>
      <c r="HN58" s="25">
        <v>11.933045949999999</v>
      </c>
      <c r="HO58" s="25">
        <v>10.07352713</v>
      </c>
      <c r="HP58" s="25">
        <v>5.4104681800000005</v>
      </c>
      <c r="HQ58" s="25">
        <v>6.8236182300000001</v>
      </c>
      <c r="HR58" s="25">
        <v>6.1759564000000005</v>
      </c>
      <c r="HS58" s="25">
        <v>8.0522470100000003</v>
      </c>
      <c r="HT58" s="25">
        <v>5.4225961299999996</v>
      </c>
      <c r="HU58" s="25">
        <v>8.5989823899999998</v>
      </c>
      <c r="HV58" s="25">
        <v>4.6867997399999997</v>
      </c>
      <c r="HW58" s="25">
        <v>6.5716318099999995</v>
      </c>
      <c r="HX58" s="25">
        <v>4.8609223100000003</v>
      </c>
      <c r="HY58" s="25">
        <v>5.8017289400000003</v>
      </c>
      <c r="HZ58" s="25">
        <v>7.5411013600000008</v>
      </c>
      <c r="IA58" s="25">
        <v>8.6750153900000004</v>
      </c>
      <c r="IB58" s="25">
        <v>7.0808126499999995</v>
      </c>
      <c r="IC58" s="25">
        <v>4.0132547199999999</v>
      </c>
      <c r="ID58" s="25">
        <v>5.6955758000000003</v>
      </c>
      <c r="IE58" s="25">
        <v>5.5216584799999993</v>
      </c>
      <c r="IF58" s="25">
        <v>6.373947489999999</v>
      </c>
      <c r="IG58" s="25">
        <v>7.1416398399999999</v>
      </c>
      <c r="IH58" s="25">
        <v>8.1951151000000007</v>
      </c>
      <c r="II58" s="25">
        <v>8.09039924</v>
      </c>
      <c r="IJ58" s="25">
        <v>9.4824937499999997</v>
      </c>
      <c r="IK58" s="25">
        <v>8.6409700100000002</v>
      </c>
      <c r="IL58" s="25">
        <v>9.6473368300000004</v>
      </c>
      <c r="IM58" s="25">
        <v>8.7746268300000008</v>
      </c>
      <c r="IN58" s="25">
        <v>7.5974948500000004</v>
      </c>
      <c r="IO58" s="25">
        <v>6.6415294099999995</v>
      </c>
      <c r="IP58" s="25">
        <v>8.35539582</v>
      </c>
      <c r="IQ58" s="25">
        <v>8.5160703600000005</v>
      </c>
      <c r="IR58" s="25">
        <v>9.7117622600000004</v>
      </c>
      <c r="IS58" s="25">
        <v>7.4038979600000001</v>
      </c>
      <c r="IT58" s="25">
        <v>8.1716026100000008</v>
      </c>
      <c r="IU58" s="25">
        <v>6.8484639700000001</v>
      </c>
      <c r="IV58" s="25">
        <v>10.20230338</v>
      </c>
      <c r="IW58" s="25">
        <v>9.6170230100000005</v>
      </c>
      <c r="IX58" s="25">
        <v>8.513274710000001</v>
      </c>
      <c r="IY58" s="25">
        <v>9.7251586299999992</v>
      </c>
      <c r="IZ58" s="25">
        <v>9.3513661799999994</v>
      </c>
      <c r="JA58" s="25">
        <v>10.069556609999999</v>
      </c>
      <c r="JB58" s="25">
        <v>12.45788233</v>
      </c>
      <c r="JC58" s="25">
        <v>11.322467659999999</v>
      </c>
      <c r="JD58" s="25">
        <v>10.818209379999999</v>
      </c>
      <c r="JE58" s="25">
        <v>11.537758610000001</v>
      </c>
      <c r="JF58" s="25">
        <v>12.535067419999999</v>
      </c>
      <c r="JG58" s="25">
        <v>9.653791420000001</v>
      </c>
      <c r="JH58" s="25">
        <v>11.35208519</v>
      </c>
      <c r="JI58" s="25">
        <v>7.7889070700000005</v>
      </c>
      <c r="JJ58" s="25">
        <v>9.1752942599999994</v>
      </c>
      <c r="JK58" s="25">
        <v>7.0109835199999999</v>
      </c>
      <c r="JL58" s="25">
        <v>8.6198641800000004</v>
      </c>
      <c r="JM58" s="25">
        <v>7.8271764800000003</v>
      </c>
      <c r="JN58" s="25">
        <v>7.1352429099999997</v>
      </c>
      <c r="JO58" s="25">
        <v>6.14158662</v>
      </c>
      <c r="JP58" s="25">
        <v>5.4636780800000002</v>
      </c>
      <c r="JQ58" s="25">
        <v>7.1395922599999997</v>
      </c>
      <c r="JR58" s="25">
        <v>8.6708337800000006</v>
      </c>
      <c r="JS58" s="25">
        <v>9.3236650999999995</v>
      </c>
      <c r="JT58" s="25">
        <v>8.7429098399999994</v>
      </c>
      <c r="JU58" s="25">
        <v>9.0488901999999989</v>
      </c>
      <c r="JV58" s="25">
        <v>11.1450548</v>
      </c>
      <c r="JW58" s="25">
        <v>10.791071460000001</v>
      </c>
      <c r="JX58" s="25">
        <v>10.224166110000001</v>
      </c>
      <c r="JY58" s="25">
        <v>7.3345908899999994</v>
      </c>
      <c r="JZ58" s="25">
        <v>7.2155374999999999</v>
      </c>
      <c r="KA58" s="25">
        <v>5.4058208699999994</v>
      </c>
      <c r="KB58" s="25">
        <v>7.2865685199999994</v>
      </c>
      <c r="KC58" s="25">
        <v>7.8659589399999996</v>
      </c>
      <c r="KD58" s="25">
        <v>5.8487289499999999</v>
      </c>
      <c r="KE58" s="25">
        <v>3.9581597899999998</v>
      </c>
      <c r="KF58" s="25">
        <v>4.5331210199999994</v>
      </c>
      <c r="KG58" s="25">
        <v>4.6186539099999999</v>
      </c>
      <c r="KH58" s="25">
        <v>4.5000169299999992</v>
      </c>
      <c r="KI58" s="25">
        <v>4.9918605500000002</v>
      </c>
      <c r="KJ58" s="25">
        <v>8.8062037199999992</v>
      </c>
      <c r="KK58" s="25">
        <v>8.6741395200000007</v>
      </c>
      <c r="KL58" s="25">
        <v>9.58439364</v>
      </c>
      <c r="KM58" s="25">
        <v>9.4690863900000011</v>
      </c>
      <c r="KN58" s="25">
        <v>10.87154241</v>
      </c>
      <c r="KO58" s="25">
        <v>9.0701798599999996</v>
      </c>
      <c r="KP58" s="25">
        <v>10.014386590000001</v>
      </c>
      <c r="KQ58" s="25">
        <v>9.9027479399999994</v>
      </c>
      <c r="KR58" s="25">
        <v>9.1895358100000006</v>
      </c>
      <c r="KS58" s="25">
        <v>8.2508632899999999</v>
      </c>
      <c r="KT58" s="25">
        <v>7.7684636999999999</v>
      </c>
      <c r="KU58" s="25">
        <v>7.5800073800000005</v>
      </c>
      <c r="KV58" s="25">
        <v>7.3007240699999993</v>
      </c>
      <c r="KW58" s="25">
        <v>5.8379352400000002</v>
      </c>
      <c r="KX58" s="25">
        <v>7.2915513399999998</v>
      </c>
      <c r="KY58" s="25">
        <v>8.8988795199999995</v>
      </c>
      <c r="KZ58" s="25">
        <v>8.0518665299999999</v>
      </c>
      <c r="LA58" s="25">
        <v>9.2294658100000007</v>
      </c>
      <c r="LB58" s="25">
        <v>7.9573813399999995</v>
      </c>
      <c r="LC58" s="25">
        <v>8.9241032000000011</v>
      </c>
      <c r="LD58" s="25">
        <v>7.5855245199999999</v>
      </c>
      <c r="LE58" s="25">
        <v>8.2030719000000012</v>
      </c>
      <c r="LF58" s="25">
        <v>7.6514103700000007</v>
      </c>
      <c r="LG58" s="25">
        <v>7.2578040999999995</v>
      </c>
      <c r="LH58" s="25">
        <v>6.5206298900000004</v>
      </c>
      <c r="LI58" s="25">
        <v>5.3270400499999999</v>
      </c>
      <c r="LJ58" s="25">
        <v>5.6246222499999998</v>
      </c>
      <c r="LK58" s="25">
        <v>6.8535779300000002</v>
      </c>
      <c r="LL58" s="25">
        <v>9.201615069999999</v>
      </c>
      <c r="LM58" s="25">
        <v>7.0340105099999999</v>
      </c>
      <c r="LN58" s="25">
        <v>7.2227428299999996</v>
      </c>
      <c r="LO58" s="25">
        <v>6.0261949299999999</v>
      </c>
      <c r="LP58" s="25">
        <v>6.0001082600000002</v>
      </c>
      <c r="LQ58" s="25">
        <v>6.92254959</v>
      </c>
      <c r="LR58" s="25">
        <v>7.59995917</v>
      </c>
      <c r="LS58" s="25">
        <v>6.8870532999999998</v>
      </c>
      <c r="LT58" s="25">
        <v>6.8912772399999991</v>
      </c>
      <c r="LU58" s="25">
        <v>8.60216213</v>
      </c>
      <c r="LV58" s="25">
        <v>6.8839372500000007</v>
      </c>
      <c r="LW58" s="25">
        <v>7.8066104200000002</v>
      </c>
      <c r="LX58" s="25">
        <v>7.6859151500000005</v>
      </c>
      <c r="LY58" s="25">
        <v>8.0592840199999998</v>
      </c>
      <c r="LZ58" s="25">
        <v>6.3581052800000002</v>
      </c>
      <c r="MA58" s="25">
        <v>5.1318040199999997</v>
      </c>
      <c r="MB58" s="25">
        <v>7.8978965700000003</v>
      </c>
      <c r="MC58" s="25">
        <v>6.9369840500000004</v>
      </c>
      <c r="MD58" s="25">
        <v>7.23294339</v>
      </c>
      <c r="ME58" s="25">
        <v>6.2079511599999995</v>
      </c>
      <c r="MF58" s="25">
        <v>6.3377824600000006</v>
      </c>
      <c r="MG58" s="25">
        <v>6.4083269899999999</v>
      </c>
      <c r="MH58" s="25">
        <v>5.2680020499999998</v>
      </c>
      <c r="MI58" s="25">
        <v>5.6248967199999997</v>
      </c>
      <c r="MJ58" s="25">
        <v>5.8175020499999999</v>
      </c>
      <c r="MK58" s="25">
        <v>5.6464790899999997</v>
      </c>
      <c r="ML58" s="25">
        <v>5.5635876599999996</v>
      </c>
      <c r="MM58" s="25">
        <v>5.9703690200000006</v>
      </c>
      <c r="MN58" s="25">
        <v>4.88831419</v>
      </c>
      <c r="MO58" s="25">
        <v>7.5361453300000001</v>
      </c>
      <c r="MP58" s="25">
        <v>5.7246903200000006</v>
      </c>
      <c r="MQ58" s="25">
        <v>5.1282387400000005</v>
      </c>
      <c r="MR58" s="25">
        <v>6.0576749599999999</v>
      </c>
      <c r="MS58" s="25">
        <v>6.46152602</v>
      </c>
      <c r="MT58" s="25">
        <v>8.029091189999999</v>
      </c>
      <c r="MU58" s="25">
        <v>6.8876304899999994</v>
      </c>
      <c r="MV58" s="25">
        <v>7.6706097800000004</v>
      </c>
      <c r="MW58" s="25">
        <v>6.0668694500000004</v>
      </c>
      <c r="MX58" s="25">
        <v>8.5460499900000002</v>
      </c>
      <c r="MY58" s="25">
        <v>6.52487218</v>
      </c>
      <c r="MZ58" s="25">
        <v>7.0476615499999999</v>
      </c>
      <c r="NA58" s="25">
        <v>5.81139545</v>
      </c>
      <c r="NB58" s="25">
        <v>6.2211180600000002</v>
      </c>
      <c r="NC58" s="25">
        <v>5.32350484</v>
      </c>
      <c r="ND58" s="25">
        <v>3.3055809599999999</v>
      </c>
      <c r="NE58" s="25">
        <v>3.7602672000000004</v>
      </c>
      <c r="NF58" s="25">
        <v>5.1102992500000006</v>
      </c>
      <c r="NG58" s="25">
        <v>4.4575358299999994</v>
      </c>
      <c r="NH58" s="25">
        <v>5.4969572499999995</v>
      </c>
      <c r="NI58" s="25">
        <v>6.4295603000000003</v>
      </c>
      <c r="NJ58" s="25">
        <v>5.6811507099999998</v>
      </c>
      <c r="NK58" s="25">
        <v>6.8856726399999992</v>
      </c>
      <c r="NL58" s="25">
        <v>7.8990761799999998</v>
      </c>
      <c r="NM58" s="25">
        <v>11.3322235</v>
      </c>
      <c r="NN58" s="25">
        <v>6.6763356700000003</v>
      </c>
      <c r="NO58" s="25">
        <v>7.3321788400000001</v>
      </c>
      <c r="NP58" s="25">
        <v>4.3099753100000004</v>
      </c>
      <c r="NQ58" s="25">
        <v>5.9536594699999998</v>
      </c>
      <c r="NR58" s="25">
        <v>6.2627530700000005</v>
      </c>
      <c r="NS58" s="25">
        <v>6.5351169000000002</v>
      </c>
      <c r="NT58" s="25">
        <v>5.3174988999999995</v>
      </c>
      <c r="NU58" s="25">
        <v>6.2528610499999999</v>
      </c>
      <c r="NV58" s="25">
        <v>6.2993325799999997</v>
      </c>
      <c r="NW58" s="25">
        <v>8.5084517599999998</v>
      </c>
      <c r="NX58" s="25">
        <v>7.7079936100000008</v>
      </c>
      <c r="NY58" s="25">
        <v>8.2229530999999998</v>
      </c>
      <c r="NZ58" s="25">
        <v>10.435318029999999</v>
      </c>
      <c r="OA58" s="25">
        <v>10.379559609999999</v>
      </c>
      <c r="OB58" s="25">
        <v>7.8247593000000002</v>
      </c>
      <c r="OC58" s="25">
        <v>7.3306911699999997</v>
      </c>
      <c r="OD58" s="25">
        <v>7.8977669700000002</v>
      </c>
      <c r="OE58" s="25">
        <v>7.2728922699999998</v>
      </c>
      <c r="OF58" s="25">
        <v>6.6626046599999995</v>
      </c>
      <c r="OG58" s="25">
        <v>6.3087350600000001</v>
      </c>
      <c r="OH58" s="25">
        <v>6.5197788199999991</v>
      </c>
      <c r="OI58" s="25">
        <v>6.8038444400000007</v>
      </c>
      <c r="OJ58" s="25">
        <v>5.7340036699999999</v>
      </c>
      <c r="OK58" s="25">
        <v>6.8958237899999997</v>
      </c>
      <c r="OL58" s="25">
        <v>5.1955805000000002</v>
      </c>
      <c r="OM58" s="25">
        <v>6.4445975299999994</v>
      </c>
      <c r="ON58" s="25">
        <v>4.38203867</v>
      </c>
      <c r="OO58" s="25">
        <v>5.5740836500000004</v>
      </c>
      <c r="OP58" s="25">
        <v>4.5169828399999998</v>
      </c>
      <c r="OQ58" s="25">
        <v>5.4290949699999995</v>
      </c>
      <c r="OR58" s="25">
        <v>6.9410934400000004</v>
      </c>
      <c r="OS58" s="25">
        <v>8.6601461699999991</v>
      </c>
      <c r="OT58" s="25">
        <v>7.0873475300000006</v>
      </c>
      <c r="OU58" s="25">
        <v>6.7405552699999998</v>
      </c>
      <c r="OV58" s="25">
        <v>6.2487438599999994</v>
      </c>
      <c r="OW58" s="25">
        <v>6.2734970600000004</v>
      </c>
      <c r="OX58" s="25">
        <v>5.145613</v>
      </c>
      <c r="OY58" s="25">
        <v>6.3464610500000003</v>
      </c>
      <c r="OZ58" s="25">
        <v>5.67193024</v>
      </c>
      <c r="PA58" s="25">
        <v>5.8529678700000005</v>
      </c>
      <c r="PB58" s="25">
        <v>5.5111373400000003</v>
      </c>
      <c r="PC58" s="25">
        <v>5.6846295999999992</v>
      </c>
      <c r="PD58" s="25">
        <v>6.6306330100000004</v>
      </c>
      <c r="PE58" s="25">
        <v>5.8222811800000001</v>
      </c>
      <c r="PF58" s="25">
        <v>7.3223490099999999</v>
      </c>
      <c r="PG58" s="25">
        <v>6.8823033300000001</v>
      </c>
      <c r="PH58" s="25">
        <v>5.5488835700000001</v>
      </c>
      <c r="PI58" s="25">
        <v>4.0668582000000004</v>
      </c>
      <c r="PJ58" s="25">
        <v>5.9904776000000002</v>
      </c>
      <c r="PK58" s="25">
        <v>7.1092827999999999</v>
      </c>
      <c r="PL58" s="25">
        <v>4.8106518000000005</v>
      </c>
      <c r="PM58" s="25">
        <v>5.6480651000000002</v>
      </c>
      <c r="PN58" s="25">
        <v>6.6595890999999998</v>
      </c>
    </row>
    <row r="59" spans="1:430" x14ac:dyDescent="0.2">
      <c r="A59" s="48" t="s">
        <v>7</v>
      </c>
      <c r="B59" s="25">
        <v>9.1931165700000008</v>
      </c>
      <c r="C59" s="25">
        <v>9.1840129200000007</v>
      </c>
      <c r="D59" s="25">
        <v>9.15644305</v>
      </c>
      <c r="E59" s="25">
        <v>9.1258331300000002</v>
      </c>
      <c r="F59" s="25">
        <v>9.12347267</v>
      </c>
      <c r="G59" s="25">
        <v>9.1044462100000008</v>
      </c>
      <c r="H59" s="25">
        <v>9.0896342600000004</v>
      </c>
      <c r="I59" s="25">
        <v>9.0583228899999995</v>
      </c>
      <c r="J59" s="25">
        <v>9.0079121400000002</v>
      </c>
      <c r="K59" s="25">
        <v>8.8970013300000002</v>
      </c>
      <c r="L59" s="25">
        <v>8.8940811199999992</v>
      </c>
      <c r="M59" s="25">
        <v>8.8888608200000014</v>
      </c>
      <c r="N59" s="25">
        <v>8.89372498</v>
      </c>
      <c r="O59" s="25">
        <v>8.8932470499999994</v>
      </c>
      <c r="P59" s="25">
        <v>8.89841193</v>
      </c>
      <c r="Q59" s="25">
        <v>8.9453683799999997</v>
      </c>
      <c r="R59" s="25">
        <v>8.9155498899999994</v>
      </c>
      <c r="S59" s="25">
        <v>8.9139452000000006</v>
      </c>
      <c r="T59" s="25">
        <v>8.9083266099999996</v>
      </c>
      <c r="U59" s="25">
        <v>8.8998730300000002</v>
      </c>
      <c r="V59" s="25">
        <v>8.8518564299999998</v>
      </c>
      <c r="W59" s="25">
        <v>8.7887591100000009</v>
      </c>
      <c r="X59" s="25">
        <v>8.8202356900000005</v>
      </c>
      <c r="Y59" s="25">
        <v>8.7611688999999995</v>
      </c>
      <c r="Z59" s="25">
        <v>8.8167008100000004</v>
      </c>
      <c r="AA59" s="25">
        <v>8.8310112899999993</v>
      </c>
      <c r="AB59" s="25">
        <v>8.847849759999999</v>
      </c>
      <c r="AC59" s="25">
        <v>8.7875914299999991</v>
      </c>
      <c r="AD59" s="25">
        <v>8.8134672599999995</v>
      </c>
      <c r="AE59" s="25">
        <v>8.844023589999999</v>
      </c>
      <c r="AF59" s="25">
        <v>8.8451308700000002</v>
      </c>
      <c r="AG59" s="25">
        <v>8.8320072200000013</v>
      </c>
      <c r="AH59" s="25">
        <v>8.8069564200000006</v>
      </c>
      <c r="AI59" s="25">
        <v>8.7544972699999999</v>
      </c>
      <c r="AJ59" s="25">
        <v>8.7791771999999995</v>
      </c>
      <c r="AK59" s="25">
        <v>8.7628582599999998</v>
      </c>
      <c r="AL59" s="25">
        <v>8.8038418600000004</v>
      </c>
      <c r="AM59" s="25">
        <v>8.80495567</v>
      </c>
      <c r="AN59" s="25">
        <v>8.7968110700000004</v>
      </c>
      <c r="AO59" s="25">
        <v>8.8233427400000011</v>
      </c>
      <c r="AP59" s="25">
        <v>8.8428193900000007</v>
      </c>
      <c r="AQ59" s="25">
        <v>8.8466639799999989</v>
      </c>
      <c r="AR59" s="25">
        <v>8.8574634999999997</v>
      </c>
      <c r="AS59" s="25">
        <v>8.8703314500000001</v>
      </c>
      <c r="AT59" s="25">
        <v>8.8839033799999996</v>
      </c>
      <c r="AU59" s="25">
        <v>8.8564305000000001</v>
      </c>
      <c r="AV59" s="25">
        <v>8.9089856899999997</v>
      </c>
      <c r="AW59" s="25">
        <v>8.9179639299999991</v>
      </c>
      <c r="AX59" s="25">
        <v>8.9264058199999994</v>
      </c>
      <c r="AY59" s="25">
        <v>8.9560068500000014</v>
      </c>
      <c r="AZ59" s="25">
        <v>9.0471853400000004</v>
      </c>
      <c r="BA59" s="25">
        <v>9.1771463099999995</v>
      </c>
      <c r="BB59" s="25">
        <v>9.1937390000000008</v>
      </c>
      <c r="BC59" s="25">
        <v>9.2380554400000001</v>
      </c>
      <c r="BD59" s="25">
        <v>9.2619592100000006</v>
      </c>
      <c r="BE59" s="25">
        <v>9.4047964999999998</v>
      </c>
      <c r="BF59" s="25">
        <v>9.5543818999999992</v>
      </c>
      <c r="BG59" s="25">
        <v>9.6380180200000005</v>
      </c>
      <c r="BH59" s="25">
        <v>9.8031239699999997</v>
      </c>
      <c r="BI59" s="25">
        <v>9.9731437500000002</v>
      </c>
      <c r="BJ59" s="25">
        <v>10.15979551</v>
      </c>
      <c r="BK59" s="25">
        <v>10.28083655</v>
      </c>
      <c r="BL59" s="25">
        <v>10.47107295</v>
      </c>
      <c r="BM59" s="25">
        <v>10.90737942</v>
      </c>
      <c r="BN59" s="25">
        <v>10.906755969999999</v>
      </c>
      <c r="BO59" s="25">
        <v>10.93048982</v>
      </c>
      <c r="BP59" s="25">
        <v>10.96783267</v>
      </c>
      <c r="BQ59" s="25">
        <v>10.99577603</v>
      </c>
      <c r="BR59" s="25">
        <v>11.008207580000001</v>
      </c>
      <c r="BS59" s="25">
        <v>11.02115287</v>
      </c>
      <c r="BT59" s="25">
        <v>11.03479265</v>
      </c>
      <c r="BU59" s="25">
        <v>11.02425605</v>
      </c>
      <c r="BV59" s="25">
        <v>11.057750819999999</v>
      </c>
      <c r="BW59" s="25">
        <v>11.07875408</v>
      </c>
      <c r="BX59" s="25">
        <v>11.12303135</v>
      </c>
      <c r="BY59" s="25">
        <v>11.554000160000001</v>
      </c>
      <c r="BZ59" s="25">
        <v>11.61495178</v>
      </c>
      <c r="CA59" s="25">
        <v>11.68251089</v>
      </c>
      <c r="CB59" s="25">
        <v>11.779828760000001</v>
      </c>
      <c r="CC59" s="25">
        <v>11.76146623</v>
      </c>
      <c r="CD59" s="25">
        <v>11.78427965</v>
      </c>
      <c r="CE59" s="25">
        <v>11.72976317</v>
      </c>
      <c r="CF59" s="25">
        <v>11.75658896</v>
      </c>
      <c r="CG59" s="25">
        <v>11.72289286</v>
      </c>
      <c r="CH59" s="25">
        <v>11.7162048</v>
      </c>
      <c r="CI59" s="25">
        <v>11.68119753</v>
      </c>
      <c r="CJ59" s="25">
        <v>11.692833690000001</v>
      </c>
      <c r="CK59" s="25">
        <v>12.104424569999999</v>
      </c>
      <c r="CL59" s="25">
        <v>12.087231150000001</v>
      </c>
      <c r="CM59" s="25">
        <v>12.05169214</v>
      </c>
      <c r="CN59" s="25">
        <v>12.000539069999999</v>
      </c>
      <c r="CO59" s="25">
        <v>11.98163856</v>
      </c>
      <c r="CP59" s="25">
        <v>11.97950576</v>
      </c>
      <c r="CQ59" s="25">
        <v>11.927904340000001</v>
      </c>
      <c r="CR59" s="25">
        <v>11.92200182</v>
      </c>
      <c r="CS59" s="25">
        <v>11.88552825</v>
      </c>
      <c r="CT59" s="25">
        <v>11.860340770000001</v>
      </c>
      <c r="CU59" s="25">
        <v>11.822003670000001</v>
      </c>
      <c r="CV59" s="25">
        <v>11.835193199999999</v>
      </c>
      <c r="CW59" s="25">
        <v>12.308450480000001</v>
      </c>
      <c r="CX59" s="25">
        <v>12.22714261</v>
      </c>
      <c r="CY59" s="25">
        <v>12.177644149999999</v>
      </c>
      <c r="CZ59" s="25">
        <v>12.159359120000001</v>
      </c>
      <c r="DA59" s="25">
        <v>12.063098109999999</v>
      </c>
      <c r="DB59" s="25">
        <v>11.99706883</v>
      </c>
      <c r="DC59" s="25">
        <v>11.920838029999999</v>
      </c>
      <c r="DD59" s="25">
        <v>11.85049622</v>
      </c>
      <c r="DE59" s="25">
        <v>11.804392549999999</v>
      </c>
      <c r="DF59" s="25">
        <v>11.78041769</v>
      </c>
      <c r="DG59" s="25">
        <v>11.712078249999999</v>
      </c>
      <c r="DH59" s="25">
        <v>11.7290434</v>
      </c>
      <c r="DI59" s="25">
        <v>12.254679579999999</v>
      </c>
      <c r="DJ59" s="25">
        <v>12.082709789999999</v>
      </c>
      <c r="DK59" s="25">
        <v>12.021125870000001</v>
      </c>
      <c r="DL59" s="25">
        <v>11.94161677</v>
      </c>
      <c r="DM59" s="25">
        <v>11.44301791</v>
      </c>
      <c r="DN59" s="25">
        <v>9.91684169</v>
      </c>
      <c r="DO59" s="25">
        <v>10.33750154</v>
      </c>
      <c r="DP59" s="25">
        <v>9.5272751000000007</v>
      </c>
      <c r="DQ59" s="25">
        <v>10.41750277</v>
      </c>
      <c r="DR59" s="25">
        <v>10.890838110000001</v>
      </c>
      <c r="DS59" s="25">
        <v>16.694573720000001</v>
      </c>
      <c r="DT59" s="25">
        <v>13.12003047</v>
      </c>
      <c r="DU59" s="25">
        <v>10.10892224</v>
      </c>
      <c r="DV59" s="25">
        <v>10.016232309999999</v>
      </c>
      <c r="DW59" s="25">
        <v>8.6527979100000003</v>
      </c>
      <c r="DX59" s="25">
        <v>7.4713659699999999</v>
      </c>
      <c r="DY59" s="25">
        <v>7.2051501800000004</v>
      </c>
      <c r="DZ59" s="25">
        <v>7.56226456</v>
      </c>
      <c r="EA59" s="25">
        <v>5.30447267</v>
      </c>
      <c r="EB59" s="25">
        <v>8.0362222199999991</v>
      </c>
      <c r="EC59" s="25">
        <v>9.0026427699999996</v>
      </c>
      <c r="ED59" s="25">
        <v>9.2562164300000003</v>
      </c>
      <c r="EE59" s="25">
        <v>10.43335203</v>
      </c>
      <c r="EF59" s="25">
        <v>14.56016133</v>
      </c>
      <c r="EG59" s="25">
        <v>14.59543613</v>
      </c>
      <c r="EH59" s="25">
        <v>11.39278882</v>
      </c>
      <c r="EI59" s="25">
        <v>11.91911824</v>
      </c>
      <c r="EJ59" s="25">
        <v>14.65126759</v>
      </c>
      <c r="EK59" s="25">
        <v>14.62770725</v>
      </c>
      <c r="EL59" s="25">
        <v>15.49798578</v>
      </c>
      <c r="EM59" s="25">
        <v>11.98123442</v>
      </c>
      <c r="EN59" s="25">
        <v>12.441465390000001</v>
      </c>
      <c r="EO59" s="25">
        <v>11.94415171</v>
      </c>
      <c r="EP59" s="25">
        <v>12.697429339999999</v>
      </c>
      <c r="EQ59" s="25">
        <v>11.72330607</v>
      </c>
      <c r="ER59" s="25">
        <v>12.223649680000001</v>
      </c>
      <c r="ES59" s="25">
        <v>9.9693104899999998</v>
      </c>
      <c r="ET59" s="25">
        <v>13.07059347</v>
      </c>
      <c r="EU59" s="25">
        <v>12.255894829999999</v>
      </c>
      <c r="EV59" s="25">
        <v>9.9633804599999998</v>
      </c>
      <c r="EW59" s="25">
        <v>13.700764450000001</v>
      </c>
      <c r="EX59" s="25">
        <v>14.22922705</v>
      </c>
      <c r="EY59" s="25">
        <v>15.697395350000001</v>
      </c>
      <c r="EZ59" s="25">
        <v>16.69543049</v>
      </c>
      <c r="FA59" s="25">
        <v>15.169314870000001</v>
      </c>
      <c r="FB59" s="25">
        <v>15.0166903</v>
      </c>
      <c r="FC59" s="25">
        <v>13.53209509</v>
      </c>
      <c r="FD59" s="25">
        <v>13.76764681</v>
      </c>
      <c r="FE59" s="25">
        <v>15.559998960000001</v>
      </c>
      <c r="FF59" s="25">
        <v>16.586880279999999</v>
      </c>
      <c r="FG59" s="25">
        <v>16.441541009999998</v>
      </c>
      <c r="FH59" s="25">
        <v>15.94437886</v>
      </c>
      <c r="FI59" s="25">
        <v>16.861837650000002</v>
      </c>
      <c r="FJ59" s="25">
        <v>19.304343429999999</v>
      </c>
      <c r="FK59" s="25">
        <v>16.863268900000001</v>
      </c>
      <c r="FL59" s="25">
        <v>14.82138065</v>
      </c>
      <c r="FM59" s="25">
        <v>11.359109119999999</v>
      </c>
      <c r="FN59" s="25">
        <v>11.04361866</v>
      </c>
      <c r="FO59" s="25">
        <v>10.29208081</v>
      </c>
      <c r="FP59" s="25">
        <v>9.9145636400000008</v>
      </c>
      <c r="FQ59" s="25">
        <v>8.441205759999999</v>
      </c>
      <c r="FR59" s="25">
        <v>9.2190343000000006</v>
      </c>
      <c r="FS59" s="25">
        <v>9.5883852300000001</v>
      </c>
      <c r="FT59" s="25">
        <v>8.7510891500000003</v>
      </c>
      <c r="FU59" s="25">
        <v>9.7122017899999999</v>
      </c>
      <c r="FV59" s="25">
        <v>9.6742271899999999</v>
      </c>
      <c r="FW59" s="25">
        <v>8.1907170100000002</v>
      </c>
      <c r="FX59" s="25">
        <v>9.776859850000001</v>
      </c>
      <c r="FY59" s="25">
        <v>9.6006476599999999</v>
      </c>
      <c r="FZ59" s="25">
        <v>11.87404562</v>
      </c>
      <c r="GA59" s="25">
        <v>10.007015840000001</v>
      </c>
      <c r="GB59" s="25">
        <v>11.113711609999999</v>
      </c>
      <c r="GC59" s="25">
        <v>12.260760170000001</v>
      </c>
      <c r="GD59" s="25">
        <v>10.250622199999999</v>
      </c>
      <c r="GE59" s="25">
        <v>12.191624579999999</v>
      </c>
      <c r="GF59" s="25">
        <v>10.83354383</v>
      </c>
      <c r="GG59" s="25">
        <v>10.61188364</v>
      </c>
      <c r="GH59" s="25">
        <v>12.796659630000001</v>
      </c>
      <c r="GI59" s="25">
        <v>13.19543646</v>
      </c>
      <c r="GJ59" s="25">
        <v>13.032966890000001</v>
      </c>
      <c r="GK59" s="25">
        <v>11.873346489999999</v>
      </c>
      <c r="GL59" s="25">
        <v>12.30877065</v>
      </c>
      <c r="GM59" s="25">
        <v>14.19670822</v>
      </c>
      <c r="GN59" s="25">
        <v>12.056220360000001</v>
      </c>
      <c r="GO59" s="25">
        <v>11.509302269999999</v>
      </c>
      <c r="GP59" s="25">
        <v>10.525767549999999</v>
      </c>
      <c r="GQ59" s="25">
        <v>12.355949540000001</v>
      </c>
      <c r="GR59" s="25">
        <v>12.253463440000001</v>
      </c>
      <c r="GS59" s="25">
        <v>11.22537421</v>
      </c>
      <c r="GT59" s="25">
        <v>13.369617740000001</v>
      </c>
      <c r="GU59" s="25">
        <v>13.9753893</v>
      </c>
      <c r="GV59" s="25">
        <v>12.306802919999999</v>
      </c>
      <c r="GW59" s="25">
        <v>11.59771248</v>
      </c>
      <c r="GX59" s="25">
        <v>13.86162058</v>
      </c>
      <c r="GY59" s="25">
        <v>11.177468469999999</v>
      </c>
      <c r="GZ59" s="25">
        <v>11.49679435</v>
      </c>
      <c r="HA59" s="25">
        <v>8.3094750899999994</v>
      </c>
      <c r="HB59" s="25">
        <v>13.483930100000002</v>
      </c>
      <c r="HC59" s="25">
        <v>13.74386389</v>
      </c>
      <c r="HD59" s="25">
        <v>15.25175205</v>
      </c>
      <c r="HE59" s="25">
        <v>17.670078740000001</v>
      </c>
      <c r="HF59" s="25">
        <v>18.291126220000002</v>
      </c>
      <c r="HG59" s="25">
        <v>14.94241272</v>
      </c>
      <c r="HH59" s="25">
        <v>17.241977309999999</v>
      </c>
      <c r="HI59" s="25">
        <v>17.662472480000002</v>
      </c>
      <c r="HJ59" s="25">
        <v>14.26355616</v>
      </c>
      <c r="HK59" s="25">
        <v>15.1197269</v>
      </c>
      <c r="HL59" s="25">
        <v>15.58882882</v>
      </c>
      <c r="HM59" s="25">
        <v>13.50952953</v>
      </c>
      <c r="HN59" s="25">
        <v>15.639861010000001</v>
      </c>
      <c r="HO59" s="25">
        <v>16.613661360000002</v>
      </c>
      <c r="HP59" s="25">
        <v>11.064463320000002</v>
      </c>
      <c r="HQ59" s="25">
        <v>11.88693076</v>
      </c>
      <c r="HR59" s="25">
        <v>13.022766239999999</v>
      </c>
      <c r="HS59" s="25">
        <v>13.09524575</v>
      </c>
      <c r="HT59" s="25">
        <v>11.139051070000001</v>
      </c>
      <c r="HU59" s="25">
        <v>11.260556959999999</v>
      </c>
      <c r="HV59" s="25">
        <v>13.694982580000001</v>
      </c>
      <c r="HW59" s="25">
        <v>11.561469670000001</v>
      </c>
      <c r="HX59" s="25">
        <v>11.22529082</v>
      </c>
      <c r="HY59" s="25">
        <v>8.5836448599999997</v>
      </c>
      <c r="HZ59" s="25">
        <v>8.7113520700000002</v>
      </c>
      <c r="IA59" s="25">
        <v>8.2735374200000003</v>
      </c>
      <c r="IB59" s="25">
        <v>10.81356727</v>
      </c>
      <c r="IC59" s="25">
        <v>9.0795446099999992</v>
      </c>
      <c r="ID59" s="25">
        <v>9.8534682</v>
      </c>
      <c r="IE59" s="25">
        <v>8.0135352900000001</v>
      </c>
      <c r="IF59" s="25">
        <v>10.235764589999999</v>
      </c>
      <c r="IG59" s="25">
        <v>7.5516408500000001</v>
      </c>
      <c r="IH59" s="25">
        <v>10.333029740000001</v>
      </c>
      <c r="II59" s="25">
        <v>11.176178480000001</v>
      </c>
      <c r="IJ59" s="25">
        <v>9.5928425500000003</v>
      </c>
      <c r="IK59" s="25">
        <v>12.422921389999999</v>
      </c>
      <c r="IL59" s="25">
        <v>11.85269057</v>
      </c>
      <c r="IM59" s="25">
        <v>8.2135650600000005</v>
      </c>
      <c r="IN59" s="25">
        <v>11.767195269999998</v>
      </c>
      <c r="IO59" s="25">
        <v>12.83062265</v>
      </c>
      <c r="IP59" s="25">
        <v>11.67303587</v>
      </c>
      <c r="IQ59" s="25">
        <v>13.12704345</v>
      </c>
      <c r="IR59" s="25">
        <v>11.73695483</v>
      </c>
      <c r="IS59" s="25">
        <v>12.53684509</v>
      </c>
      <c r="IT59" s="25">
        <v>13.13679028</v>
      </c>
      <c r="IU59" s="25">
        <v>13.239007279999999</v>
      </c>
      <c r="IV59" s="25">
        <v>12.112487420000001</v>
      </c>
      <c r="IW59" s="25">
        <v>10.77752572</v>
      </c>
      <c r="IX59" s="25">
        <v>9.4430197899999992</v>
      </c>
      <c r="IY59" s="25">
        <v>9.6178913300000008</v>
      </c>
      <c r="IZ59" s="25">
        <v>8.7771237800000002</v>
      </c>
      <c r="JA59" s="25">
        <v>11.16727655</v>
      </c>
      <c r="JB59" s="25">
        <v>7.7045131700000002</v>
      </c>
      <c r="JC59" s="25">
        <v>7.7781911099999999</v>
      </c>
      <c r="JD59" s="25">
        <v>10.02822982</v>
      </c>
      <c r="JE59" s="25">
        <v>9.330167939999999</v>
      </c>
      <c r="JF59" s="25">
        <v>9.9335733899999994</v>
      </c>
      <c r="JG59" s="25">
        <v>10.335681429999999</v>
      </c>
      <c r="JH59" s="25">
        <v>9.3476028499999995</v>
      </c>
      <c r="JI59" s="25">
        <v>10.286196610000001</v>
      </c>
      <c r="JJ59" s="25">
        <v>10.52172186</v>
      </c>
      <c r="JK59" s="25">
        <v>10.35443326</v>
      </c>
      <c r="JL59" s="25">
        <v>10.28545729</v>
      </c>
      <c r="JM59" s="25">
        <v>9.7669857499999999</v>
      </c>
      <c r="JN59" s="25">
        <v>9.6226101899999996</v>
      </c>
      <c r="JO59" s="25">
        <v>10.84097169</v>
      </c>
      <c r="JP59" s="25">
        <v>11.27699256</v>
      </c>
      <c r="JQ59" s="25">
        <v>10.948004060000001</v>
      </c>
      <c r="JR59" s="25">
        <v>10.76836602</v>
      </c>
      <c r="JS59" s="25">
        <v>9.2246613599999989</v>
      </c>
      <c r="JT59" s="25">
        <v>9.2071701899999994</v>
      </c>
      <c r="JU59" s="25">
        <v>10.64040078</v>
      </c>
      <c r="JV59" s="25">
        <v>11.344072050000001</v>
      </c>
      <c r="JW59" s="25">
        <v>10.33468008</v>
      </c>
      <c r="JX59" s="25">
        <v>9.4889112999999998</v>
      </c>
      <c r="JY59" s="25">
        <v>7.8434052400000001</v>
      </c>
      <c r="JZ59" s="25">
        <v>8.6465449099999994</v>
      </c>
      <c r="KA59" s="25">
        <v>9.0198100199999995</v>
      </c>
      <c r="KB59" s="25">
        <v>7.17977855</v>
      </c>
      <c r="KC59" s="25">
        <v>10.582791159999999</v>
      </c>
      <c r="KD59" s="25">
        <v>7.2167453500000001</v>
      </c>
      <c r="KE59" s="25">
        <v>6.8041539899999997</v>
      </c>
      <c r="KF59" s="25">
        <v>4.70385527</v>
      </c>
      <c r="KG59" s="25">
        <v>6.1531762200000006</v>
      </c>
      <c r="KH59" s="25">
        <v>7.6369763000000006</v>
      </c>
      <c r="KI59" s="25">
        <v>7.9259109800000003</v>
      </c>
      <c r="KJ59" s="25">
        <v>7.0205941999999997</v>
      </c>
      <c r="KK59" s="25">
        <v>7.4694950900000006</v>
      </c>
      <c r="KL59" s="25">
        <v>9.2761794999999996</v>
      </c>
      <c r="KM59" s="25">
        <v>11.073653499999999</v>
      </c>
      <c r="KN59" s="25">
        <v>10.405388069999999</v>
      </c>
      <c r="KO59" s="25">
        <v>11.79797742</v>
      </c>
      <c r="KP59" s="25">
        <v>10.47143816</v>
      </c>
      <c r="KQ59" s="25">
        <v>9.9180574999999997</v>
      </c>
      <c r="KR59" s="25">
        <v>9.9095494600000009</v>
      </c>
      <c r="KS59" s="25">
        <v>9.4110112000000008</v>
      </c>
      <c r="KT59" s="25">
        <v>8.2600447900000002</v>
      </c>
      <c r="KU59" s="25">
        <v>7.5614360999999999</v>
      </c>
      <c r="KV59" s="25">
        <v>8.7222118799999997</v>
      </c>
      <c r="KW59" s="25">
        <v>7.62190542</v>
      </c>
      <c r="KX59" s="25">
        <v>9.5835133199999998</v>
      </c>
      <c r="KY59" s="25">
        <v>11.061223119999999</v>
      </c>
      <c r="KZ59" s="25">
        <v>12.162210340000001</v>
      </c>
      <c r="LA59" s="25">
        <v>10.520689340000001</v>
      </c>
      <c r="LB59" s="25">
        <v>13.420881940000001</v>
      </c>
      <c r="LC59" s="25">
        <v>10.798440599999999</v>
      </c>
      <c r="LD59" s="25">
        <v>14.431837</v>
      </c>
      <c r="LE59" s="25">
        <v>14.28487952</v>
      </c>
      <c r="LF59" s="25">
        <v>15.15910272</v>
      </c>
      <c r="LG59" s="25">
        <v>11.93706401</v>
      </c>
      <c r="LH59" s="25">
        <v>11.138703919999999</v>
      </c>
      <c r="LI59" s="25">
        <v>9.6093600600000002</v>
      </c>
      <c r="LJ59" s="25">
        <v>8.4686536200000013</v>
      </c>
      <c r="LK59" s="25">
        <v>13.254590289999999</v>
      </c>
      <c r="LL59" s="25">
        <v>9.9675355100000012</v>
      </c>
      <c r="LM59" s="25">
        <v>9.6947852999999995</v>
      </c>
      <c r="LN59" s="25">
        <v>8.7735633600000007</v>
      </c>
      <c r="LO59" s="25">
        <v>8.0374798300000005</v>
      </c>
      <c r="LP59" s="25">
        <v>7.3043746599999997</v>
      </c>
      <c r="LQ59" s="25">
        <v>9.769802330000001</v>
      </c>
      <c r="LR59" s="25">
        <v>10.106021810000001</v>
      </c>
      <c r="LS59" s="25">
        <v>8.4941780300000005</v>
      </c>
      <c r="LT59" s="25">
        <v>10.83731285</v>
      </c>
      <c r="LU59" s="25">
        <v>9.6980916300000004</v>
      </c>
      <c r="LV59" s="25">
        <v>11.244097929999999</v>
      </c>
      <c r="LW59" s="25">
        <v>10.309401530000001</v>
      </c>
      <c r="LX59" s="25">
        <v>11.08243463</v>
      </c>
      <c r="LY59" s="25">
        <v>11.889754329999999</v>
      </c>
      <c r="LZ59" s="25">
        <v>11.193115200000001</v>
      </c>
      <c r="MA59" s="25">
        <v>11.37058553</v>
      </c>
      <c r="MB59" s="25">
        <v>11.04120318</v>
      </c>
      <c r="MC59" s="25">
        <v>9.9562366000000004</v>
      </c>
      <c r="MD59" s="25">
        <v>8.8407513299999998</v>
      </c>
      <c r="ME59" s="25">
        <v>8.7820264300000002</v>
      </c>
      <c r="MF59" s="25">
        <v>9.5647097099999989</v>
      </c>
      <c r="MG59" s="25">
        <v>10.10737365</v>
      </c>
      <c r="MH59" s="25">
        <v>9.9000369399999997</v>
      </c>
      <c r="MI59" s="25">
        <v>7.0335569900000001</v>
      </c>
      <c r="MJ59" s="25">
        <v>7.5517396899999998</v>
      </c>
      <c r="MK59" s="25">
        <v>9.3630644099999998</v>
      </c>
      <c r="ML59" s="25">
        <v>10.46558082</v>
      </c>
      <c r="MM59" s="25">
        <v>9.4724788199999992</v>
      </c>
      <c r="MN59" s="25">
        <v>7.8466425499999994</v>
      </c>
      <c r="MO59" s="25">
        <v>7.9079393899999992</v>
      </c>
      <c r="MP59" s="25">
        <v>7.7130915899999994</v>
      </c>
      <c r="MQ59" s="25">
        <v>7.0537571499999991</v>
      </c>
      <c r="MR59" s="25">
        <v>7.9458240800000004</v>
      </c>
      <c r="MS59" s="25">
        <v>9.0796911099999988</v>
      </c>
      <c r="MT59" s="25">
        <v>8.7357446500000009</v>
      </c>
      <c r="MU59" s="25">
        <v>7.8980580800000002</v>
      </c>
      <c r="MV59" s="25">
        <v>10.44132703</v>
      </c>
      <c r="MW59" s="25">
        <v>6.1411816899999998</v>
      </c>
      <c r="MX59" s="25">
        <v>9.0821073800000001</v>
      </c>
      <c r="MY59" s="25">
        <v>7.0319447000000004</v>
      </c>
      <c r="MZ59" s="25">
        <v>8.7766068500000003</v>
      </c>
      <c r="NA59" s="25">
        <v>9.0979621399999999</v>
      </c>
      <c r="NB59" s="25">
        <v>8.5554195100000001</v>
      </c>
      <c r="NC59" s="25">
        <v>8.4376095000000007</v>
      </c>
      <c r="ND59" s="25">
        <v>10.61449172</v>
      </c>
      <c r="NE59" s="25">
        <v>7.0490735400000002</v>
      </c>
      <c r="NF59" s="25">
        <v>7.8275536400000005</v>
      </c>
      <c r="NG59" s="25">
        <v>9.5967615399999993</v>
      </c>
      <c r="NH59" s="25">
        <v>8.7214544899999993</v>
      </c>
      <c r="NI59" s="25">
        <v>8.02707938</v>
      </c>
      <c r="NJ59" s="25">
        <v>6.2940026800000002</v>
      </c>
      <c r="NK59" s="25">
        <v>7.6690780099999998</v>
      </c>
      <c r="NL59" s="25">
        <v>6.0283553100000002</v>
      </c>
      <c r="NM59" s="25">
        <v>8.7993073299999995</v>
      </c>
      <c r="NN59" s="25">
        <v>9.4692875999999995</v>
      </c>
      <c r="NO59" s="25">
        <v>7.7916515799999999</v>
      </c>
      <c r="NP59" s="25">
        <v>8.8834121699999997</v>
      </c>
      <c r="NQ59" s="25">
        <v>7.1931326900000006</v>
      </c>
      <c r="NR59" s="25">
        <v>5.8363094100000001</v>
      </c>
      <c r="NS59" s="25">
        <v>7.0400672399999999</v>
      </c>
      <c r="NT59" s="25">
        <v>5.9535842300000006</v>
      </c>
      <c r="NU59" s="25">
        <v>7.4172326200000001</v>
      </c>
      <c r="NV59" s="25">
        <v>8.0572876999999998</v>
      </c>
      <c r="NW59" s="25">
        <v>6.5793702100000004</v>
      </c>
      <c r="NX59" s="25">
        <v>8.6715166200000002</v>
      </c>
      <c r="NY59" s="25">
        <v>7.4188087700000001</v>
      </c>
      <c r="NZ59" s="25">
        <v>5.9965706399999998</v>
      </c>
      <c r="OA59" s="25">
        <v>8.1984144299999997</v>
      </c>
      <c r="OB59" s="25">
        <v>6.71143687</v>
      </c>
      <c r="OC59" s="25">
        <v>5.7984031399999996</v>
      </c>
      <c r="OD59" s="25">
        <v>5.3542740200000001</v>
      </c>
      <c r="OE59" s="25">
        <v>6.9024675999999996</v>
      </c>
      <c r="OF59" s="25">
        <v>6.9315092800000002</v>
      </c>
      <c r="OG59" s="25">
        <v>8.6565864700000006</v>
      </c>
      <c r="OH59" s="25">
        <v>8.4567258599999988</v>
      </c>
      <c r="OI59" s="25">
        <v>9.2530825800000009</v>
      </c>
      <c r="OJ59" s="25">
        <v>9.7782256800000003</v>
      </c>
      <c r="OK59" s="25">
        <v>11.148080310000001</v>
      </c>
      <c r="OL59" s="25">
        <v>10.663129829999999</v>
      </c>
      <c r="OM59" s="25">
        <v>9.0964184400000008</v>
      </c>
      <c r="ON59" s="25">
        <v>11.13687899</v>
      </c>
      <c r="OO59" s="25">
        <v>9.2553189200000006</v>
      </c>
      <c r="OP59" s="25">
        <v>10.79940717</v>
      </c>
      <c r="OQ59" s="25">
        <v>13.780160309999999</v>
      </c>
      <c r="OR59" s="25">
        <v>12.513247489999999</v>
      </c>
      <c r="OS59" s="25">
        <v>11.60441338</v>
      </c>
      <c r="OT59" s="25">
        <v>13.053917340000002</v>
      </c>
      <c r="OU59" s="25">
        <v>11.700705939999999</v>
      </c>
      <c r="OV59" s="25">
        <v>12.8002424</v>
      </c>
      <c r="OW59" s="25">
        <v>13.146662150000001</v>
      </c>
      <c r="OX59" s="25">
        <v>13.87294666</v>
      </c>
      <c r="OY59" s="25">
        <v>12.119858300000001</v>
      </c>
      <c r="OZ59" s="25">
        <v>11.193182950000001</v>
      </c>
      <c r="PA59" s="25">
        <v>11.04853058</v>
      </c>
      <c r="PB59" s="25">
        <v>10.11332945</v>
      </c>
      <c r="PC59" s="25">
        <v>11.17679173</v>
      </c>
      <c r="PD59" s="25">
        <v>12.341108800000001</v>
      </c>
      <c r="PE59" s="25">
        <v>12.334643740000001</v>
      </c>
      <c r="PF59" s="25">
        <v>10.384281870000001</v>
      </c>
      <c r="PG59" s="25">
        <v>9.3856034400000006</v>
      </c>
      <c r="PH59" s="25">
        <v>9.208814910000001</v>
      </c>
      <c r="PI59" s="25">
        <v>9.8559856999999997</v>
      </c>
      <c r="PJ59" s="25">
        <v>7.3525276000000002</v>
      </c>
      <c r="PK59" s="25">
        <v>8.3839411000000013</v>
      </c>
      <c r="PL59" s="25">
        <v>9.4289552000000008</v>
      </c>
      <c r="PM59" s="25">
        <v>8.4224964999999994</v>
      </c>
      <c r="PN59" s="25">
        <v>13.9181554</v>
      </c>
    </row>
    <row r="60" spans="1:430" x14ac:dyDescent="0.2">
      <c r="A60" s="48" t="s">
        <v>8</v>
      </c>
      <c r="B60" s="25">
        <v>180.30276961999999</v>
      </c>
      <c r="C60" s="25">
        <v>180.24782340000002</v>
      </c>
      <c r="D60" s="25">
        <v>180.19343076000001</v>
      </c>
      <c r="E60" s="25">
        <v>180.13828119999999</v>
      </c>
      <c r="F60" s="25">
        <v>180.07611304</v>
      </c>
      <c r="G60" s="25">
        <v>180.02272374</v>
      </c>
      <c r="H60" s="25">
        <v>179.97026661000001</v>
      </c>
      <c r="I60" s="25">
        <v>179.89147592</v>
      </c>
      <c r="J60" s="25">
        <v>179.77617140000001</v>
      </c>
      <c r="K60" s="25">
        <v>179.66679765999999</v>
      </c>
      <c r="L60" s="25">
        <v>179.60298745</v>
      </c>
      <c r="M60" s="25">
        <v>179.52183567</v>
      </c>
      <c r="N60" s="25">
        <v>179.43021995999999</v>
      </c>
      <c r="O60" s="25">
        <v>179.36059872999999</v>
      </c>
      <c r="P60" s="25">
        <v>179.31362440999999</v>
      </c>
      <c r="Q60" s="25">
        <v>179.24404092999998</v>
      </c>
      <c r="R60" s="25">
        <v>179.19530964</v>
      </c>
      <c r="S60" s="25">
        <v>179.11324070000001</v>
      </c>
      <c r="T60" s="25">
        <v>179.04336891</v>
      </c>
      <c r="U60" s="25">
        <v>178.97775222000001</v>
      </c>
      <c r="V60" s="25">
        <v>178.90022281</v>
      </c>
      <c r="W60" s="25">
        <v>178.79032776</v>
      </c>
      <c r="X60" s="25">
        <v>178.73912634999999</v>
      </c>
      <c r="Y60" s="25">
        <v>178.65058658999999</v>
      </c>
      <c r="Z60" s="25">
        <v>178.60709193</v>
      </c>
      <c r="AA60" s="25">
        <v>178.53657752999999</v>
      </c>
      <c r="AB60" s="25">
        <v>178.47920238</v>
      </c>
      <c r="AC60" s="25">
        <v>178.39930544000001</v>
      </c>
      <c r="AD60" s="25">
        <v>178.32083911000001</v>
      </c>
      <c r="AE60" s="25">
        <v>178.25390487999999</v>
      </c>
      <c r="AF60" s="25">
        <v>178.19185093999999</v>
      </c>
      <c r="AG60" s="25">
        <v>178.11685702</v>
      </c>
      <c r="AH60" s="25">
        <v>178.05195004999999</v>
      </c>
      <c r="AI60" s="25">
        <v>177.96424128999999</v>
      </c>
      <c r="AJ60" s="25">
        <v>177.92040493000002</v>
      </c>
      <c r="AK60" s="25">
        <v>177.85749396</v>
      </c>
      <c r="AL60" s="25">
        <v>177.79982433000001</v>
      </c>
      <c r="AM60" s="25">
        <v>177.74015763</v>
      </c>
      <c r="AN60" s="25">
        <v>177.68165637999999</v>
      </c>
      <c r="AO60" s="25">
        <v>177.62745139</v>
      </c>
      <c r="AP60" s="25">
        <v>177.58262145</v>
      </c>
      <c r="AQ60" s="25">
        <v>177.55024993999999</v>
      </c>
      <c r="AR60" s="25">
        <v>177.48935147999998</v>
      </c>
      <c r="AS60" s="25">
        <v>177.43612346999998</v>
      </c>
      <c r="AT60" s="25">
        <v>177.35708662000002</v>
      </c>
      <c r="AU60" s="25">
        <v>177.27142702999998</v>
      </c>
      <c r="AV60" s="25">
        <v>177.22268224999999</v>
      </c>
      <c r="AW60" s="25">
        <v>177.16564502</v>
      </c>
      <c r="AX60" s="25">
        <v>177.11509512999999</v>
      </c>
      <c r="AY60" s="25">
        <v>178.97402263000001</v>
      </c>
      <c r="AZ60" s="25">
        <v>189.57089447999999</v>
      </c>
      <c r="BA60" s="25">
        <v>186.62950723</v>
      </c>
      <c r="BB60" s="25">
        <v>184.31754390999998</v>
      </c>
      <c r="BC60" s="25">
        <v>184.82034023</v>
      </c>
      <c r="BD60" s="25">
        <v>183.35119268</v>
      </c>
      <c r="BE60" s="25">
        <v>183.54675373999999</v>
      </c>
      <c r="BF60" s="25">
        <v>185.97044787999999</v>
      </c>
      <c r="BG60" s="25">
        <v>186.24468338999998</v>
      </c>
      <c r="BH60" s="25">
        <v>185.90360935000001</v>
      </c>
      <c r="BI60" s="25">
        <v>186.412161</v>
      </c>
      <c r="BJ60" s="25">
        <v>186.21343062</v>
      </c>
      <c r="BK60" s="25">
        <v>186.16644252</v>
      </c>
      <c r="BL60" s="25">
        <v>187.67745617</v>
      </c>
      <c r="BM60" s="25">
        <v>192.38177565000001</v>
      </c>
      <c r="BN60" s="25">
        <v>190.30086828999998</v>
      </c>
      <c r="BO60" s="25">
        <v>189.90646889999999</v>
      </c>
      <c r="BP60" s="25">
        <v>188.37476396</v>
      </c>
      <c r="BQ60" s="25">
        <v>186.8288675</v>
      </c>
      <c r="BR60" s="25">
        <v>186.16601976999999</v>
      </c>
      <c r="BS60" s="25">
        <v>185.69432355000001</v>
      </c>
      <c r="BT60" s="25">
        <v>184.87783010000001</v>
      </c>
      <c r="BU60" s="25">
        <v>184.91097818999998</v>
      </c>
      <c r="BV60" s="25">
        <v>184.52778513000001</v>
      </c>
      <c r="BW60" s="25">
        <v>185.17634667999999</v>
      </c>
      <c r="BX60" s="25">
        <v>185.58523169</v>
      </c>
      <c r="BY60" s="25">
        <v>189.80664856999999</v>
      </c>
      <c r="BZ60" s="25">
        <v>189.10345533999998</v>
      </c>
      <c r="CA60" s="25">
        <v>189.66883590999998</v>
      </c>
      <c r="CB60" s="25">
        <v>188.86106769</v>
      </c>
      <c r="CC60" s="25">
        <v>187.76039474999999</v>
      </c>
      <c r="CD60" s="25">
        <v>186.90716280000001</v>
      </c>
      <c r="CE60" s="25">
        <v>186.34182052</v>
      </c>
      <c r="CF60" s="25">
        <v>186.0142688</v>
      </c>
      <c r="CG60" s="25">
        <v>185.18412243</v>
      </c>
      <c r="CH60" s="25">
        <v>183.81569331</v>
      </c>
      <c r="CI60" s="25">
        <v>183.91735591</v>
      </c>
      <c r="CJ60" s="25">
        <v>183.97735347</v>
      </c>
      <c r="CK60" s="25">
        <v>192.99519386999998</v>
      </c>
      <c r="CL60" s="25">
        <v>191.29358402</v>
      </c>
      <c r="CM60" s="25">
        <v>190.45092505000002</v>
      </c>
      <c r="CN60" s="25">
        <v>189.48196861000002</v>
      </c>
      <c r="CO60" s="25">
        <v>188.45205041</v>
      </c>
      <c r="CP60" s="25">
        <v>187.42384988999999</v>
      </c>
      <c r="CQ60" s="25">
        <v>187.30948721999999</v>
      </c>
      <c r="CR60" s="25">
        <v>186.76550351999998</v>
      </c>
      <c r="CS60" s="25">
        <v>185.79739393</v>
      </c>
      <c r="CT60" s="25">
        <v>184.75208908000002</v>
      </c>
      <c r="CU60" s="25">
        <v>183.82924822999999</v>
      </c>
      <c r="CV60" s="25">
        <v>183.56101167</v>
      </c>
      <c r="CW60" s="25">
        <v>191.30471726000002</v>
      </c>
      <c r="CX60" s="25">
        <v>189.26199715999999</v>
      </c>
      <c r="CY60" s="25">
        <v>187.81307086999999</v>
      </c>
      <c r="CZ60" s="25">
        <v>187.20933167999999</v>
      </c>
      <c r="DA60" s="25">
        <v>185.43796570000001</v>
      </c>
      <c r="DB60" s="25">
        <v>184.10236101999999</v>
      </c>
      <c r="DC60" s="25">
        <v>183.70650757999999</v>
      </c>
      <c r="DD60" s="25">
        <v>182.43390239999999</v>
      </c>
      <c r="DE60" s="25">
        <v>181.13791859999998</v>
      </c>
      <c r="DF60" s="25">
        <v>181.22160129000002</v>
      </c>
      <c r="DG60" s="25">
        <v>181.21077886</v>
      </c>
      <c r="DH60" s="25">
        <v>181.55861357999999</v>
      </c>
      <c r="DI60" s="25">
        <v>188.71205434000001</v>
      </c>
      <c r="DJ60" s="25">
        <v>186.20991924999998</v>
      </c>
      <c r="DK60" s="25">
        <v>185.46002279999999</v>
      </c>
      <c r="DL60" s="25">
        <v>184.23012269</v>
      </c>
      <c r="DM60" s="25">
        <v>180.97423743000002</v>
      </c>
      <c r="DN60" s="25">
        <v>177.42729840999999</v>
      </c>
      <c r="DO60" s="25">
        <v>173.02589399999999</v>
      </c>
      <c r="DP60" s="25">
        <v>148.04417784999998</v>
      </c>
      <c r="DQ60" s="25">
        <v>168.30838242999999</v>
      </c>
      <c r="DR60" s="25">
        <v>192.19999682</v>
      </c>
      <c r="DS60" s="25">
        <v>210.85733411000001</v>
      </c>
      <c r="DT60" s="25">
        <v>212.92994730999999</v>
      </c>
      <c r="DU60" s="25">
        <v>237.96238848000002</v>
      </c>
      <c r="DV60" s="25">
        <v>229.20409354000003</v>
      </c>
      <c r="DW60" s="25">
        <v>245.66759214999999</v>
      </c>
      <c r="DX60" s="25">
        <v>261.86217369000002</v>
      </c>
      <c r="DY60" s="25">
        <v>262.07040064</v>
      </c>
      <c r="DZ60" s="25">
        <v>253.94584327000001</v>
      </c>
      <c r="EA60" s="25">
        <v>223.04190410000001</v>
      </c>
      <c r="EB60" s="25">
        <v>258.79654453000001</v>
      </c>
      <c r="EC60" s="25">
        <v>261.15962044000003</v>
      </c>
      <c r="ED60" s="25">
        <v>253.32267152</v>
      </c>
      <c r="EE60" s="25">
        <v>221.05086198000001</v>
      </c>
      <c r="EF60" s="25">
        <v>268.47051872999998</v>
      </c>
      <c r="EG60" s="25">
        <v>280.10361091000004</v>
      </c>
      <c r="EH60" s="25">
        <v>283.58158483</v>
      </c>
      <c r="EI60" s="25">
        <v>299.43194212999998</v>
      </c>
      <c r="EJ60" s="25">
        <v>280.23601181999999</v>
      </c>
      <c r="EK60" s="25">
        <v>264.66199112000004</v>
      </c>
      <c r="EL60" s="25">
        <v>252.52001981999999</v>
      </c>
      <c r="EM60" s="25">
        <v>267.26076232999998</v>
      </c>
      <c r="EN60" s="25">
        <v>256.55394093000001</v>
      </c>
      <c r="EO60" s="25">
        <v>263.90411305999999</v>
      </c>
      <c r="EP60" s="25">
        <v>262.37554912000002</v>
      </c>
      <c r="EQ60" s="25">
        <v>277.40958515</v>
      </c>
      <c r="ER60" s="25">
        <v>284.07238533999998</v>
      </c>
      <c r="ES60" s="25">
        <v>259.38878454999997</v>
      </c>
      <c r="ET60" s="25">
        <v>255.12979415000001</v>
      </c>
      <c r="EU60" s="25">
        <v>243.14756453000001</v>
      </c>
      <c r="EV60" s="25">
        <v>248.70143469000001</v>
      </c>
      <c r="EW60" s="25">
        <v>246.46971451000002</v>
      </c>
      <c r="EX60" s="25">
        <v>226.81409639</v>
      </c>
      <c r="EY60" s="25">
        <v>232.02753226999999</v>
      </c>
      <c r="EZ60" s="25">
        <v>215.47336464</v>
      </c>
      <c r="FA60" s="25">
        <v>228.71948058999999</v>
      </c>
      <c r="FB60" s="25">
        <v>240.7975907</v>
      </c>
      <c r="FC60" s="25">
        <v>232.93665677000001</v>
      </c>
      <c r="FD60" s="25">
        <v>233.50374553</v>
      </c>
      <c r="FE60" s="25">
        <v>228.89572858999998</v>
      </c>
      <c r="FF60" s="25">
        <v>238.06238113000001</v>
      </c>
      <c r="FG60" s="25">
        <v>234.58198681000002</v>
      </c>
      <c r="FH60" s="25">
        <v>248.23677466999999</v>
      </c>
      <c r="FI60" s="25">
        <v>258.29453126999999</v>
      </c>
      <c r="FJ60" s="25">
        <v>262.64374972000002</v>
      </c>
      <c r="FK60" s="25">
        <v>257.34014267999999</v>
      </c>
      <c r="FL60" s="25">
        <v>247.04432971</v>
      </c>
      <c r="FM60" s="25">
        <v>225.63337667000002</v>
      </c>
      <c r="FN60" s="25">
        <v>230.32415657000001</v>
      </c>
      <c r="FO60" s="25">
        <v>231.87421445000001</v>
      </c>
      <c r="FP60" s="25">
        <v>229.57245499000001</v>
      </c>
      <c r="FQ60" s="25">
        <v>225.60756835000001</v>
      </c>
      <c r="FR60" s="25">
        <v>231.60718953</v>
      </c>
      <c r="FS60" s="25">
        <v>231.34432934</v>
      </c>
      <c r="FT60" s="25">
        <v>238.40757851000001</v>
      </c>
      <c r="FU60" s="25">
        <v>235.38744280999998</v>
      </c>
      <c r="FV60" s="25">
        <v>223.16817980000002</v>
      </c>
      <c r="FW60" s="25">
        <v>223.98755007</v>
      </c>
      <c r="FX60" s="25">
        <v>225.13407689999997</v>
      </c>
      <c r="FY60" s="25">
        <v>222.49813836999999</v>
      </c>
      <c r="FZ60" s="25">
        <v>210.97711586999998</v>
      </c>
      <c r="GA60" s="25">
        <v>213.87760536000002</v>
      </c>
      <c r="GB60" s="25">
        <v>192.06113544999999</v>
      </c>
      <c r="GC60" s="25">
        <v>192.44636994000001</v>
      </c>
      <c r="GD60" s="25">
        <v>184.67724519999999</v>
      </c>
      <c r="GE60" s="25">
        <v>204.17220212000001</v>
      </c>
      <c r="GF60" s="25">
        <v>205.29562306000003</v>
      </c>
      <c r="GG60" s="25">
        <v>203.47742933999999</v>
      </c>
      <c r="GH60" s="25">
        <v>219.28596961</v>
      </c>
      <c r="GI60" s="25">
        <v>213.89571556999999</v>
      </c>
      <c r="GJ60" s="25">
        <v>236.15104054</v>
      </c>
      <c r="GK60" s="25">
        <v>228.17241373000002</v>
      </c>
      <c r="GL60" s="25">
        <v>242.84039937</v>
      </c>
      <c r="GM60" s="25">
        <v>215.39259496</v>
      </c>
      <c r="GN60" s="25">
        <v>204.70790794000001</v>
      </c>
      <c r="GO60" s="25">
        <v>195.01057453999999</v>
      </c>
      <c r="GP60" s="25">
        <v>203.87946711000001</v>
      </c>
      <c r="GQ60" s="25">
        <v>211.54240887999998</v>
      </c>
      <c r="GR60" s="25">
        <v>210.43637564000002</v>
      </c>
      <c r="GS60" s="25">
        <v>207.07277528000003</v>
      </c>
      <c r="GT60" s="25">
        <v>212.41559789999999</v>
      </c>
      <c r="GU60" s="25">
        <v>243.43620121000001</v>
      </c>
      <c r="GV60" s="25">
        <v>264.49908877000001</v>
      </c>
      <c r="GW60" s="25">
        <v>261.28248341</v>
      </c>
      <c r="GX60" s="25">
        <v>284.99242556000002</v>
      </c>
      <c r="GY60" s="25">
        <v>272.32943234999999</v>
      </c>
      <c r="GZ60" s="25">
        <v>255.93298600000003</v>
      </c>
      <c r="HA60" s="25">
        <v>242.21618853999999</v>
      </c>
      <c r="HB60" s="25">
        <v>254.61563292</v>
      </c>
      <c r="HC60" s="25">
        <v>240.81014513000002</v>
      </c>
      <c r="HD60" s="25">
        <v>252.56620665</v>
      </c>
      <c r="HE60" s="25">
        <v>274.21009609999999</v>
      </c>
      <c r="HF60" s="25">
        <v>275.85976805999996</v>
      </c>
      <c r="HG60" s="25">
        <v>296.89022950999998</v>
      </c>
      <c r="HH60" s="25">
        <v>294.81635535999999</v>
      </c>
      <c r="HI60" s="25">
        <v>300.42271617</v>
      </c>
      <c r="HJ60" s="25">
        <v>272.56812357000001</v>
      </c>
      <c r="HK60" s="25">
        <v>255.56424870000001</v>
      </c>
      <c r="HL60" s="25">
        <v>238.63162012000001</v>
      </c>
      <c r="HM60" s="25">
        <v>232.80601294000002</v>
      </c>
      <c r="HN60" s="25">
        <v>230.37367258</v>
      </c>
      <c r="HO60" s="25">
        <v>222.53748865</v>
      </c>
      <c r="HP60" s="25">
        <v>216.01269024999999</v>
      </c>
      <c r="HQ60" s="25">
        <v>224.58954782999999</v>
      </c>
      <c r="HR60" s="25">
        <v>232.99353889999998</v>
      </c>
      <c r="HS60" s="25">
        <v>238.17795057000001</v>
      </c>
      <c r="HT60" s="25">
        <v>233.94504925000001</v>
      </c>
      <c r="HU60" s="25">
        <v>229.63699772000001</v>
      </c>
      <c r="HV60" s="25">
        <v>224.44373072000002</v>
      </c>
      <c r="HW60" s="25">
        <v>218.26459613000003</v>
      </c>
      <c r="HX60" s="25">
        <v>211.81313889</v>
      </c>
      <c r="HY60" s="25">
        <v>198.46651341</v>
      </c>
      <c r="HZ60" s="25">
        <v>203.22204398</v>
      </c>
      <c r="IA60" s="25">
        <v>187.41377638</v>
      </c>
      <c r="IB60" s="25">
        <v>190.54158758</v>
      </c>
      <c r="IC60" s="25">
        <v>187.41984242999999</v>
      </c>
      <c r="ID60" s="25">
        <v>186.29029897999999</v>
      </c>
      <c r="IE60" s="25">
        <v>191.54862679000001</v>
      </c>
      <c r="IF60" s="25">
        <v>187.67037964000002</v>
      </c>
      <c r="IG60" s="25">
        <v>198.62588177999999</v>
      </c>
      <c r="IH60" s="25">
        <v>193.28571678</v>
      </c>
      <c r="II60" s="25">
        <v>195.98067885</v>
      </c>
      <c r="IJ60" s="25">
        <v>204.26696231</v>
      </c>
      <c r="IK60" s="25">
        <v>189.23334051999998</v>
      </c>
      <c r="IL60" s="25">
        <v>201.78718980000002</v>
      </c>
      <c r="IM60" s="25">
        <v>194.02720001</v>
      </c>
      <c r="IN60" s="25">
        <v>192.27585884999999</v>
      </c>
      <c r="IO60" s="25">
        <v>179.56403908999999</v>
      </c>
      <c r="IP60" s="25">
        <v>172.19597848999999</v>
      </c>
      <c r="IQ60" s="25">
        <v>184.61595374999999</v>
      </c>
      <c r="IR60" s="25">
        <v>194.22877373</v>
      </c>
      <c r="IS60" s="25">
        <v>193.00173394000001</v>
      </c>
      <c r="IT60" s="25">
        <v>194.16351316000001</v>
      </c>
      <c r="IU60" s="25">
        <v>194.56600434000001</v>
      </c>
      <c r="IV60" s="25">
        <v>186.67494097000002</v>
      </c>
      <c r="IW60" s="25">
        <v>190.88116432999999</v>
      </c>
      <c r="IX60" s="25">
        <v>194.96430873</v>
      </c>
      <c r="IY60" s="25">
        <v>190.38138250999998</v>
      </c>
      <c r="IZ60" s="25">
        <v>191.83101416</v>
      </c>
      <c r="JA60" s="25">
        <v>193.26403252</v>
      </c>
      <c r="JB60" s="25">
        <v>196.6673146</v>
      </c>
      <c r="JC60" s="25">
        <v>206.73387881000002</v>
      </c>
      <c r="JD60" s="25">
        <v>229.67073398999997</v>
      </c>
      <c r="JE60" s="25">
        <v>234.86031943</v>
      </c>
      <c r="JF60" s="25">
        <v>236.65382837999999</v>
      </c>
      <c r="JG60" s="25">
        <v>228.99841462000001</v>
      </c>
      <c r="JH60" s="25">
        <v>221.08690781000001</v>
      </c>
      <c r="JI60" s="25">
        <v>220.98725797</v>
      </c>
      <c r="JJ60" s="25">
        <v>209.08105883999997</v>
      </c>
      <c r="JK60" s="25">
        <v>217.05012187</v>
      </c>
      <c r="JL60" s="25">
        <v>191.83464893999999</v>
      </c>
      <c r="JM60" s="25">
        <v>196.07023325</v>
      </c>
      <c r="JN60" s="25">
        <v>197.88402998000001</v>
      </c>
      <c r="JO60" s="25">
        <v>202.0623861</v>
      </c>
      <c r="JP60" s="25">
        <v>214.81585268000001</v>
      </c>
      <c r="JQ60" s="25">
        <v>211.57140676</v>
      </c>
      <c r="JR60" s="25">
        <v>213.68967995</v>
      </c>
      <c r="JS60" s="25">
        <v>206.42945255000001</v>
      </c>
      <c r="JT60" s="25">
        <v>209.59156243999999</v>
      </c>
      <c r="JU60" s="25">
        <v>203.45848249000002</v>
      </c>
      <c r="JV60" s="25">
        <v>187.16406671000001</v>
      </c>
      <c r="JW60" s="25">
        <v>186.36505740000001</v>
      </c>
      <c r="JX60" s="25">
        <v>176.61917227000001</v>
      </c>
      <c r="JY60" s="25">
        <v>186.81136271000003</v>
      </c>
      <c r="JZ60" s="25">
        <v>183.29606811000002</v>
      </c>
      <c r="KA60" s="25">
        <v>188.99000470999999</v>
      </c>
      <c r="KB60" s="25">
        <v>187.76670708</v>
      </c>
      <c r="KC60" s="25">
        <v>190.83572242000002</v>
      </c>
      <c r="KD60" s="25">
        <v>174.62017027000002</v>
      </c>
      <c r="KE60" s="25">
        <v>182.53657919999998</v>
      </c>
      <c r="KF60" s="25">
        <v>176.26164456999999</v>
      </c>
      <c r="KG60" s="25">
        <v>189.58300227000001</v>
      </c>
      <c r="KH60" s="25">
        <v>189.47931543999999</v>
      </c>
      <c r="KI60" s="25">
        <v>198.1846132</v>
      </c>
      <c r="KJ60" s="25">
        <v>212.01749537000001</v>
      </c>
      <c r="KK60" s="25">
        <v>216.27576146000001</v>
      </c>
      <c r="KL60" s="25">
        <v>211.13989404</v>
      </c>
      <c r="KM60" s="25">
        <v>210.56100266999999</v>
      </c>
      <c r="KN60" s="25">
        <v>210.24417477999998</v>
      </c>
      <c r="KO60" s="25">
        <v>206.41998381999997</v>
      </c>
      <c r="KP60" s="25">
        <v>206.13391445000002</v>
      </c>
      <c r="KQ60" s="25">
        <v>212.12413033999999</v>
      </c>
      <c r="KR60" s="25">
        <v>224.87765358000001</v>
      </c>
      <c r="KS60" s="25">
        <v>217.93307536</v>
      </c>
      <c r="KT60" s="25">
        <v>214.89763379000001</v>
      </c>
      <c r="KU60" s="25">
        <v>201.89013622000002</v>
      </c>
      <c r="KV60" s="25">
        <v>191.25431659</v>
      </c>
      <c r="KW60" s="25">
        <v>198.77673544999999</v>
      </c>
      <c r="KX60" s="25">
        <v>202.07018994999999</v>
      </c>
      <c r="KY60" s="25">
        <v>200.81044305</v>
      </c>
      <c r="KZ60" s="25">
        <v>204.67252071000001</v>
      </c>
      <c r="LA60" s="25">
        <v>189.23395299000001</v>
      </c>
      <c r="LB60" s="25">
        <v>198.44260704000001</v>
      </c>
      <c r="LC60" s="25">
        <v>207.52915927999999</v>
      </c>
      <c r="LD60" s="25">
        <v>214.74966221</v>
      </c>
      <c r="LE60" s="25">
        <v>219.06362317000003</v>
      </c>
      <c r="LF60" s="25">
        <v>216.53621428000002</v>
      </c>
      <c r="LG60" s="25">
        <v>215.15705381999999</v>
      </c>
      <c r="LH60" s="25">
        <v>213.37277145000002</v>
      </c>
      <c r="LI60" s="25">
        <v>214.14418216000001</v>
      </c>
      <c r="LJ60" s="25">
        <v>215.39197434000002</v>
      </c>
      <c r="LK60" s="25">
        <v>218.66530985999998</v>
      </c>
      <c r="LL60" s="25">
        <v>225.79227853</v>
      </c>
      <c r="LM60" s="25">
        <v>217.28132070000001</v>
      </c>
      <c r="LN60" s="25">
        <v>208.13961850999999</v>
      </c>
      <c r="LO60" s="25">
        <v>199.48826765000001</v>
      </c>
      <c r="LP60" s="25">
        <v>192.21235605000001</v>
      </c>
      <c r="LQ60" s="25">
        <v>202.76250127</v>
      </c>
      <c r="LR60" s="25">
        <v>198.31840528000001</v>
      </c>
      <c r="LS60" s="25">
        <v>188.80574282000001</v>
      </c>
      <c r="LT60" s="25">
        <v>197.10250696000003</v>
      </c>
      <c r="LU60" s="25">
        <v>194.56669547000001</v>
      </c>
      <c r="LV60" s="25">
        <v>198.58297776000001</v>
      </c>
      <c r="LW60" s="25">
        <v>205.22289196000003</v>
      </c>
      <c r="LX60" s="25">
        <v>198.66668946999999</v>
      </c>
      <c r="LY60" s="25">
        <v>200.76848567000002</v>
      </c>
      <c r="LZ60" s="25">
        <v>199.91197392999999</v>
      </c>
      <c r="MA60" s="25">
        <v>194.06427232000001</v>
      </c>
      <c r="MB60" s="25">
        <v>192.08155207999999</v>
      </c>
      <c r="MC60" s="25">
        <v>206.56807936000001</v>
      </c>
      <c r="MD60" s="25">
        <v>204.98541170999999</v>
      </c>
      <c r="ME60" s="25">
        <v>204.43604019</v>
      </c>
      <c r="MF60" s="25">
        <v>191.44329494999999</v>
      </c>
      <c r="MG60" s="25">
        <v>194.79550081999997</v>
      </c>
      <c r="MH60" s="25">
        <v>200.08830678000001</v>
      </c>
      <c r="MI60" s="25">
        <v>201.23885833999998</v>
      </c>
      <c r="MJ60" s="25">
        <v>198.20927373999999</v>
      </c>
      <c r="MK60" s="25">
        <v>194.12253378</v>
      </c>
      <c r="ML60" s="25">
        <v>194.98253174000001</v>
      </c>
      <c r="MM60" s="25">
        <v>209.03096442</v>
      </c>
      <c r="MN60" s="25">
        <v>208.34028498000001</v>
      </c>
      <c r="MO60" s="25">
        <v>212.83766858999999</v>
      </c>
      <c r="MP60" s="25">
        <v>199.15781862</v>
      </c>
      <c r="MQ60" s="25">
        <v>192.51420208000002</v>
      </c>
      <c r="MR60" s="25">
        <v>181.21651631</v>
      </c>
      <c r="MS60" s="25">
        <v>182.31452898000001</v>
      </c>
      <c r="MT60" s="25">
        <v>185.14641288999999</v>
      </c>
      <c r="MU60" s="25">
        <v>186.36123416999999</v>
      </c>
      <c r="MV60" s="25">
        <v>202.51679449</v>
      </c>
      <c r="MW60" s="25">
        <v>207.63985448</v>
      </c>
      <c r="MX60" s="25">
        <v>201.93820191</v>
      </c>
      <c r="MY60" s="25">
        <v>203.73655074999999</v>
      </c>
      <c r="MZ60" s="25">
        <v>209.15897530999999</v>
      </c>
      <c r="NA60" s="25">
        <v>214.97741528</v>
      </c>
      <c r="NB60" s="25">
        <v>215.66590804000001</v>
      </c>
      <c r="NC60" s="25">
        <v>206.95468991000001</v>
      </c>
      <c r="ND60" s="25">
        <v>192.01183312999999</v>
      </c>
      <c r="NE60" s="25">
        <v>177.14531105999998</v>
      </c>
      <c r="NF60" s="25">
        <v>167.34651937000001</v>
      </c>
      <c r="NG60" s="25">
        <v>156.62866893</v>
      </c>
      <c r="NH60" s="25">
        <v>160.93201651999999</v>
      </c>
      <c r="NI60" s="25">
        <v>164.87031365000001</v>
      </c>
      <c r="NJ60" s="25">
        <v>157.94951472</v>
      </c>
      <c r="NK60" s="25">
        <v>152.88752606</v>
      </c>
      <c r="NL60" s="25">
        <v>160.41811183999999</v>
      </c>
      <c r="NM60" s="25">
        <v>157.23332809999999</v>
      </c>
      <c r="NN60" s="25">
        <v>161.08761189000001</v>
      </c>
      <c r="NO60" s="25">
        <v>165.20784338999999</v>
      </c>
      <c r="NP60" s="25">
        <v>153.54239748999998</v>
      </c>
      <c r="NQ60" s="25">
        <v>147.32532405999999</v>
      </c>
      <c r="NR60" s="25">
        <v>153.04604810000001</v>
      </c>
      <c r="NS60" s="25">
        <v>144.65878813</v>
      </c>
      <c r="NT60" s="25">
        <v>148.93445766000002</v>
      </c>
      <c r="NU60" s="25">
        <v>151.27876071</v>
      </c>
      <c r="NV60" s="25">
        <v>147.69731351000001</v>
      </c>
      <c r="NW60" s="25">
        <v>145.41583700000001</v>
      </c>
      <c r="NX60" s="25">
        <v>164.92444438999999</v>
      </c>
      <c r="NY60" s="25">
        <v>172.65064383000001</v>
      </c>
      <c r="NZ60" s="25">
        <v>175.44922105999999</v>
      </c>
      <c r="OA60" s="25">
        <v>170.16365633999999</v>
      </c>
      <c r="OB60" s="25">
        <v>170.44533609999999</v>
      </c>
      <c r="OC60" s="25">
        <v>175.38326809</v>
      </c>
      <c r="OD60" s="25">
        <v>172.02367513000002</v>
      </c>
      <c r="OE60" s="25">
        <v>172.01103043000001</v>
      </c>
      <c r="OF60" s="25">
        <v>165.23980495000001</v>
      </c>
      <c r="OG60" s="25">
        <v>167.09653624999999</v>
      </c>
      <c r="OH60" s="25">
        <v>163.20937505000001</v>
      </c>
      <c r="OI60" s="25">
        <v>169.77727278</v>
      </c>
      <c r="OJ60" s="25">
        <v>176.24428692000001</v>
      </c>
      <c r="OK60" s="25">
        <v>175.62080193</v>
      </c>
      <c r="OL60" s="25">
        <v>179.30981485999999</v>
      </c>
      <c r="OM60" s="25">
        <v>178.98101186</v>
      </c>
      <c r="ON60" s="25">
        <v>180.84639248000002</v>
      </c>
      <c r="OO60" s="25">
        <v>172.02964307000002</v>
      </c>
      <c r="OP60" s="25">
        <v>176.80759427999999</v>
      </c>
      <c r="OQ60" s="25">
        <v>181.47453489999998</v>
      </c>
      <c r="OR60" s="25">
        <v>178.01711104</v>
      </c>
      <c r="OS60" s="25">
        <v>174.09060048000001</v>
      </c>
      <c r="OT60" s="25">
        <v>178.66526485999998</v>
      </c>
      <c r="OU60" s="25">
        <v>184.26845055999999</v>
      </c>
      <c r="OV60" s="25">
        <v>183.52689162000001</v>
      </c>
      <c r="OW60" s="25">
        <v>174.24841899999998</v>
      </c>
      <c r="OX60" s="25">
        <v>173.67385952000001</v>
      </c>
      <c r="OY60" s="25">
        <v>175.06768393000002</v>
      </c>
      <c r="OZ60" s="25">
        <v>169.22570198</v>
      </c>
      <c r="PA60" s="25">
        <v>160.75030978000001</v>
      </c>
      <c r="PB60" s="25">
        <v>163.8478753</v>
      </c>
      <c r="PC60" s="25">
        <v>154.59803051</v>
      </c>
      <c r="PD60" s="25">
        <v>160.93859508999998</v>
      </c>
      <c r="PE60" s="25">
        <v>164.16384443999999</v>
      </c>
      <c r="PF60" s="25">
        <v>157.15941536</v>
      </c>
      <c r="PG60" s="25">
        <v>154.02482885000001</v>
      </c>
      <c r="PH60" s="25">
        <v>164.67775327999999</v>
      </c>
      <c r="PI60" s="25">
        <v>168.53987219999999</v>
      </c>
      <c r="PJ60" s="25">
        <v>172.550331</v>
      </c>
      <c r="PK60" s="25">
        <v>175.98936639999999</v>
      </c>
      <c r="PL60" s="25">
        <v>165.60722429999998</v>
      </c>
      <c r="PM60" s="25">
        <v>174.364397</v>
      </c>
      <c r="PN60" s="25">
        <v>172.4301475</v>
      </c>
    </row>
    <row r="61" spans="1:430" x14ac:dyDescent="0.2">
      <c r="A61" s="47" t="s">
        <v>13</v>
      </c>
    </row>
    <row r="62" spans="1:430" x14ac:dyDescent="0.2">
      <c r="A62" s="48" t="s">
        <v>3</v>
      </c>
      <c r="B62" s="25">
        <v>5.9873705499999996</v>
      </c>
      <c r="C62" s="25">
        <v>5.98712555</v>
      </c>
      <c r="D62" s="25">
        <v>5.98703553</v>
      </c>
      <c r="E62" s="25">
        <v>5.9867907099999993</v>
      </c>
      <c r="F62" s="25">
        <v>5.9866668399999998</v>
      </c>
      <c r="G62" s="25">
        <v>5.9865848400000008</v>
      </c>
      <c r="H62" s="25">
        <v>5.9862402000000001</v>
      </c>
      <c r="I62" s="25">
        <v>5.9860481199999995</v>
      </c>
      <c r="J62" s="25">
        <v>5.9859360800000001</v>
      </c>
      <c r="K62" s="25">
        <v>5.9858756299999998</v>
      </c>
      <c r="L62" s="25">
        <v>5.9858345100000001</v>
      </c>
      <c r="M62" s="25">
        <v>5.9854714199999997</v>
      </c>
      <c r="N62" s="25">
        <v>5.9853134800000003</v>
      </c>
      <c r="O62" s="25">
        <v>5.9850677499999998</v>
      </c>
      <c r="P62" s="25">
        <v>5.9847354399999997</v>
      </c>
      <c r="Q62" s="25">
        <v>5.9847006599999997</v>
      </c>
      <c r="R62" s="25">
        <v>5.9838597799999995</v>
      </c>
      <c r="S62" s="25">
        <v>5.9826288200000004</v>
      </c>
      <c r="T62" s="25">
        <v>5.9817684900000003</v>
      </c>
      <c r="U62" s="25">
        <v>5.9809108899999996</v>
      </c>
      <c r="V62" s="25">
        <v>5.9799593099999999</v>
      </c>
      <c r="W62" s="25">
        <v>5.9789536700000001</v>
      </c>
      <c r="X62" s="25">
        <v>5.9779532</v>
      </c>
      <c r="Y62" s="25">
        <v>5.9766815500000003</v>
      </c>
      <c r="Z62" s="25">
        <v>5.9759660100000005</v>
      </c>
      <c r="AA62" s="25">
        <v>5.9749306499999992</v>
      </c>
      <c r="AB62" s="25">
        <v>5.9739240499999999</v>
      </c>
      <c r="AC62" s="25">
        <v>5.9726662399999997</v>
      </c>
      <c r="AD62" s="25">
        <v>5.9726991500000004</v>
      </c>
      <c r="AE62" s="25">
        <v>5.9727882599999997</v>
      </c>
      <c r="AF62" s="25">
        <v>5.9727336399999995</v>
      </c>
      <c r="AG62" s="25">
        <v>5.9729216300000001</v>
      </c>
      <c r="AH62" s="25">
        <v>5.9729137800000007</v>
      </c>
      <c r="AI62" s="25">
        <v>5.9728937100000001</v>
      </c>
      <c r="AJ62" s="25">
        <v>5.9730549000000002</v>
      </c>
      <c r="AK62" s="25">
        <v>5.9730916599999997</v>
      </c>
      <c r="AL62" s="25">
        <v>5.97311353</v>
      </c>
      <c r="AM62" s="25">
        <v>5.9732821700000001</v>
      </c>
      <c r="AN62" s="25">
        <v>5.9732695299999996</v>
      </c>
      <c r="AO62" s="25">
        <v>5.9733470500000001</v>
      </c>
      <c r="AP62" s="25">
        <v>5.9734037600000001</v>
      </c>
      <c r="AQ62" s="25">
        <v>5.9733819800000001</v>
      </c>
      <c r="AR62" s="25">
        <v>5.9734979999999993</v>
      </c>
      <c r="AS62" s="25">
        <v>5.9735055399999997</v>
      </c>
      <c r="AT62" s="25">
        <v>5.9733261800000008</v>
      </c>
      <c r="AU62" s="25">
        <v>5.9734099299999999</v>
      </c>
      <c r="AV62" s="25">
        <v>5.9738922099999998</v>
      </c>
      <c r="AW62" s="25">
        <v>5.9736348499999998</v>
      </c>
      <c r="AX62" s="25">
        <v>5.9738350600000008</v>
      </c>
      <c r="AY62" s="25">
        <v>5.9737542100000001</v>
      </c>
      <c r="AZ62" s="25">
        <v>5.9738121500000005</v>
      </c>
      <c r="BA62" s="25">
        <v>5.9738015400000002</v>
      </c>
      <c r="BB62" s="25">
        <v>5.9737432500000001</v>
      </c>
      <c r="BC62" s="25">
        <v>5.9740333000000003</v>
      </c>
      <c r="BD62" s="25">
        <v>5.9740260900000006</v>
      </c>
      <c r="BE62" s="25">
        <v>6.2841914299999999</v>
      </c>
      <c r="BF62" s="25">
        <v>6.5945977500000001</v>
      </c>
      <c r="BG62" s="25">
        <v>6.9049078000000002</v>
      </c>
      <c r="BH62" s="25">
        <v>7.2150577899999995</v>
      </c>
      <c r="BI62" s="25">
        <v>7.5257521599999997</v>
      </c>
      <c r="BJ62" s="25">
        <v>7.8365128200000003</v>
      </c>
      <c r="BK62" s="25">
        <v>8.1474094499999996</v>
      </c>
      <c r="BL62" s="25">
        <v>8.4591950999999987</v>
      </c>
      <c r="BM62" s="25">
        <v>8.4592473199999993</v>
      </c>
      <c r="BN62" s="25">
        <v>8.4594238700000002</v>
      </c>
      <c r="BO62" s="25">
        <v>8.4591913000000005</v>
      </c>
      <c r="BP62" s="25">
        <v>8.4592999800000008</v>
      </c>
      <c r="BQ62" s="25">
        <v>8.4592810400000005</v>
      </c>
      <c r="BR62" s="25">
        <v>8.4592611499999997</v>
      </c>
      <c r="BS62" s="25">
        <v>8.4591500599999989</v>
      </c>
      <c r="BT62" s="25">
        <v>8.45911583</v>
      </c>
      <c r="BU62" s="25">
        <v>8.4589547899999999</v>
      </c>
      <c r="BV62" s="25">
        <v>8.4590941900000001</v>
      </c>
      <c r="BW62" s="25">
        <v>8.4590445699999997</v>
      </c>
      <c r="BX62" s="25">
        <v>8.4589580899999994</v>
      </c>
      <c r="BY62" s="25">
        <v>8.4589965400000011</v>
      </c>
      <c r="BZ62" s="25">
        <v>8.4596171099999999</v>
      </c>
      <c r="CA62" s="25">
        <v>8.4599850600000011</v>
      </c>
      <c r="CB62" s="25">
        <v>8.4603984299999997</v>
      </c>
      <c r="CC62" s="25">
        <v>8.4608197000000001</v>
      </c>
      <c r="CD62" s="25">
        <v>8.4611857099999987</v>
      </c>
      <c r="CE62" s="25">
        <v>8.4616479899999995</v>
      </c>
      <c r="CF62" s="25">
        <v>8.4625800399999989</v>
      </c>
      <c r="CG62" s="25">
        <v>8.4627861099999997</v>
      </c>
      <c r="CH62" s="25">
        <v>8.4632198800000005</v>
      </c>
      <c r="CI62" s="25">
        <v>8.4637972799999996</v>
      </c>
      <c r="CJ62" s="25">
        <v>8.4641446299999998</v>
      </c>
      <c r="CK62" s="25">
        <v>8.4646091500000011</v>
      </c>
      <c r="CL62" s="25">
        <v>8.4645264099999995</v>
      </c>
      <c r="CM62" s="25">
        <v>8.4645550299999996</v>
      </c>
      <c r="CN62" s="25">
        <v>8.4644826299999991</v>
      </c>
      <c r="CO62" s="25">
        <v>8.4648471900000004</v>
      </c>
      <c r="CP62" s="25">
        <v>8.4646416000000002</v>
      </c>
      <c r="CQ62" s="25">
        <v>8.4645892600000003</v>
      </c>
      <c r="CR62" s="25">
        <v>8.4645538400000007</v>
      </c>
      <c r="CS62" s="25">
        <v>8.4644367200000001</v>
      </c>
      <c r="CT62" s="25">
        <v>8.4644173299999999</v>
      </c>
      <c r="CU62" s="25">
        <v>8.4647249200000001</v>
      </c>
      <c r="CV62" s="25">
        <v>8.4646650399999999</v>
      </c>
      <c r="CW62" s="25">
        <v>8.46467876</v>
      </c>
      <c r="CX62" s="25">
        <v>8.4647028199999994</v>
      </c>
      <c r="CY62" s="25">
        <v>8.4639028700000001</v>
      </c>
      <c r="CZ62" s="25">
        <v>8.4639053400000002</v>
      </c>
      <c r="DA62" s="25">
        <v>8.46372313</v>
      </c>
      <c r="DB62" s="25">
        <v>8.4631586700000003</v>
      </c>
      <c r="DC62" s="25">
        <v>8.4630014399999993</v>
      </c>
      <c r="DD62" s="25">
        <v>8.4628526599999994</v>
      </c>
      <c r="DE62" s="25">
        <v>8.46219112</v>
      </c>
      <c r="DF62" s="25">
        <v>8.4621326400000001</v>
      </c>
      <c r="DG62" s="25">
        <v>8.4620111000000016</v>
      </c>
      <c r="DH62" s="25">
        <v>8.4613124199999987</v>
      </c>
      <c r="DI62" s="25">
        <v>8.461237950000001</v>
      </c>
      <c r="DJ62" s="25">
        <v>8.4611684900000004</v>
      </c>
      <c r="DK62" s="25">
        <v>8.4609158700000009</v>
      </c>
      <c r="DL62" s="25">
        <v>8.4608590799999988</v>
      </c>
      <c r="DM62" s="25">
        <v>9.3258927200000006</v>
      </c>
      <c r="DN62" s="25">
        <v>6.3457018000000005</v>
      </c>
      <c r="DO62" s="25">
        <v>5.5448312400000006</v>
      </c>
      <c r="DP62" s="25">
        <v>4.2303691600000004</v>
      </c>
      <c r="DQ62" s="25">
        <v>4.96055767</v>
      </c>
      <c r="DR62" s="25">
        <v>5.6108355400000001</v>
      </c>
      <c r="DS62" s="25">
        <v>2.1064734199999999</v>
      </c>
      <c r="DT62" s="25">
        <v>0.65803542999999998</v>
      </c>
      <c r="DU62" s="25">
        <v>10.37387631</v>
      </c>
      <c r="DV62" s="25">
        <v>10.42537658</v>
      </c>
      <c r="DW62" s="25">
        <v>5.18209696</v>
      </c>
      <c r="DX62" s="25">
        <v>7.9285125300000008</v>
      </c>
      <c r="DY62" s="25">
        <v>9.7929070899999999</v>
      </c>
      <c r="DZ62" s="25">
        <v>2.5029605400000001</v>
      </c>
      <c r="EA62" s="25">
        <v>0</v>
      </c>
      <c r="EB62" s="25">
        <v>14.92690479</v>
      </c>
      <c r="EC62" s="25">
        <v>14.937781110000001</v>
      </c>
      <c r="ED62" s="25">
        <v>19.47997445</v>
      </c>
      <c r="EE62" s="25">
        <v>18.693939090000001</v>
      </c>
      <c r="EF62" s="25">
        <v>6.2256347200000004</v>
      </c>
      <c r="EG62" s="25">
        <v>18.107004719999999</v>
      </c>
      <c r="EH62" s="25">
        <v>18.06408266</v>
      </c>
      <c r="EI62" s="25">
        <v>0</v>
      </c>
      <c r="EJ62" s="25">
        <v>7.3436580500000002</v>
      </c>
      <c r="EK62" s="25">
        <v>6.6088441800000002</v>
      </c>
      <c r="EL62" s="25">
        <v>0</v>
      </c>
      <c r="EM62" s="25">
        <v>0.67800336000000005</v>
      </c>
      <c r="EN62" s="25">
        <v>9.4365311300000005</v>
      </c>
      <c r="EO62" s="25">
        <v>6.3780034399999996</v>
      </c>
      <c r="EP62" s="25">
        <v>12.978885259999998</v>
      </c>
      <c r="EQ62" s="25">
        <v>14.08754289</v>
      </c>
      <c r="ER62" s="25">
        <v>5.8735800400000002</v>
      </c>
      <c r="ES62" s="25">
        <v>13.787286</v>
      </c>
      <c r="ET62" s="25">
        <v>13.053663020000002</v>
      </c>
      <c r="EU62" s="25">
        <v>6.61575457</v>
      </c>
      <c r="EV62" s="25">
        <v>12.26853236</v>
      </c>
      <c r="EW62" s="25">
        <v>16.677470209999999</v>
      </c>
      <c r="EX62" s="25">
        <v>0</v>
      </c>
      <c r="EY62" s="25">
        <v>2.69237993</v>
      </c>
      <c r="EZ62" s="25">
        <v>19.639609440000001</v>
      </c>
      <c r="FA62" s="25">
        <v>17.224977599999999</v>
      </c>
      <c r="FB62" s="25">
        <v>13.40836395</v>
      </c>
      <c r="FC62" s="25">
        <v>22.60617135</v>
      </c>
      <c r="FD62" s="25">
        <v>9.2962788700000001</v>
      </c>
      <c r="FE62" s="25">
        <v>17.095417080000001</v>
      </c>
      <c r="FF62" s="25">
        <v>14.53046694</v>
      </c>
      <c r="FG62" s="25">
        <v>11.563106730000001</v>
      </c>
      <c r="FH62" s="25">
        <v>16.880559769999998</v>
      </c>
      <c r="FI62" s="25">
        <v>11.21197192</v>
      </c>
      <c r="FJ62" s="25">
        <v>0</v>
      </c>
      <c r="FK62" s="25">
        <v>5.9971401100000001</v>
      </c>
      <c r="FL62" s="25">
        <v>16.970016780000002</v>
      </c>
      <c r="FM62" s="25">
        <v>12.64975619</v>
      </c>
      <c r="FN62" s="25">
        <v>16.551664049999999</v>
      </c>
      <c r="FO62" s="25">
        <v>14.985366089999999</v>
      </c>
      <c r="FP62" s="25">
        <v>0</v>
      </c>
      <c r="FQ62" s="25">
        <v>15.85520678</v>
      </c>
      <c r="FR62" s="25">
        <v>12.58730263</v>
      </c>
      <c r="FS62" s="25">
        <v>0.85137658000000005</v>
      </c>
      <c r="FT62" s="25">
        <v>12.580527910000001</v>
      </c>
      <c r="FU62" s="25">
        <v>8.1004429099999999</v>
      </c>
      <c r="FV62" s="25">
        <v>0.14995211</v>
      </c>
      <c r="FW62" s="25">
        <v>1.2967611400000001</v>
      </c>
      <c r="FX62" s="25">
        <v>4.8168430799999999</v>
      </c>
      <c r="FY62" s="25">
        <v>2.3899021</v>
      </c>
      <c r="FZ62" s="25">
        <v>7.0300274199999997</v>
      </c>
      <c r="GA62" s="25">
        <v>3.9869231699999998</v>
      </c>
      <c r="GB62" s="25">
        <v>2.8640510099999998</v>
      </c>
      <c r="GC62" s="25">
        <v>4.6898447900000004</v>
      </c>
      <c r="GD62" s="25">
        <v>4.2993119100000001</v>
      </c>
      <c r="GE62" s="25">
        <v>2.2352174700000003</v>
      </c>
      <c r="GF62" s="25">
        <v>8.8023467599999989</v>
      </c>
      <c r="GG62" s="25">
        <v>7.9965213400000001</v>
      </c>
      <c r="GH62" s="25">
        <v>0</v>
      </c>
      <c r="GI62" s="25">
        <v>0.30413807999999998</v>
      </c>
      <c r="GJ62" s="25">
        <v>9.2817469799999994</v>
      </c>
      <c r="GK62" s="25">
        <v>8.9380956299999994</v>
      </c>
      <c r="GL62" s="25">
        <v>6.0542963900000002</v>
      </c>
      <c r="GM62" s="25">
        <v>6.2788892299999999</v>
      </c>
      <c r="GN62" s="25">
        <v>0</v>
      </c>
      <c r="GO62" s="25">
        <v>13.16309437</v>
      </c>
      <c r="GP62" s="25">
        <v>11.897753099999999</v>
      </c>
      <c r="GQ62" s="25">
        <v>6.4697714</v>
      </c>
      <c r="GR62" s="25">
        <v>18.32043363</v>
      </c>
      <c r="GS62" s="25">
        <v>16.665255549999998</v>
      </c>
      <c r="GT62" s="25">
        <v>0</v>
      </c>
      <c r="GU62" s="25">
        <v>1.9298073599999999</v>
      </c>
      <c r="GV62" s="25">
        <v>23.271339579999999</v>
      </c>
      <c r="GW62" s="25">
        <v>10.38470714</v>
      </c>
      <c r="GX62" s="25">
        <v>21.295089750000002</v>
      </c>
      <c r="GY62" s="25">
        <v>20.947765860000001</v>
      </c>
      <c r="GZ62" s="25">
        <v>3.55489926</v>
      </c>
      <c r="HA62" s="25">
        <v>19.965731689999998</v>
      </c>
      <c r="HB62" s="25">
        <v>19.056206580000001</v>
      </c>
      <c r="HC62" s="25">
        <v>1.9581397300000001</v>
      </c>
      <c r="HD62" s="25">
        <v>15.31638727</v>
      </c>
      <c r="HE62" s="25">
        <v>20.54479371</v>
      </c>
      <c r="HF62" s="25">
        <v>0</v>
      </c>
      <c r="HG62" s="25">
        <v>1.2542423300000001</v>
      </c>
      <c r="HH62" s="25">
        <v>19.01339565</v>
      </c>
      <c r="HI62" s="25">
        <v>13.92587567</v>
      </c>
      <c r="HJ62" s="25">
        <v>20.663148799999998</v>
      </c>
      <c r="HK62" s="25">
        <v>23.329532780000001</v>
      </c>
      <c r="HL62" s="25">
        <v>7.7136660799999994</v>
      </c>
      <c r="HM62" s="25">
        <v>18.565830329999997</v>
      </c>
      <c r="HN62" s="25">
        <v>18.37633224</v>
      </c>
      <c r="HO62" s="25">
        <v>10.630866449999999</v>
      </c>
      <c r="HP62" s="25">
        <v>24.159664669999998</v>
      </c>
      <c r="HQ62" s="25">
        <v>19.663996580000003</v>
      </c>
      <c r="HR62" s="25">
        <v>0.14020381000000001</v>
      </c>
      <c r="HS62" s="25">
        <v>2.7546507500000001</v>
      </c>
      <c r="HT62" s="25">
        <v>18.1173793</v>
      </c>
      <c r="HU62" s="25">
        <v>17.647646560000002</v>
      </c>
      <c r="HV62" s="25">
        <v>19.927452800000001</v>
      </c>
      <c r="HW62" s="25">
        <v>19.68550046</v>
      </c>
      <c r="HX62" s="25">
        <v>11.348671299999999</v>
      </c>
      <c r="HY62" s="25">
        <v>15.98920075</v>
      </c>
      <c r="HZ62" s="25">
        <v>17.366993790000002</v>
      </c>
      <c r="IA62" s="25">
        <v>2.8044524799999997</v>
      </c>
      <c r="IB62" s="25">
        <v>16.299039620000002</v>
      </c>
      <c r="IC62" s="25">
        <v>20.26603184</v>
      </c>
      <c r="ID62" s="25">
        <v>0</v>
      </c>
      <c r="IE62" s="25">
        <v>2.3534685900000003</v>
      </c>
      <c r="IF62" s="25">
        <v>12.03727162</v>
      </c>
      <c r="IG62" s="25">
        <v>9.4151915299999995</v>
      </c>
      <c r="IH62" s="25">
        <v>13.457924680000001</v>
      </c>
      <c r="II62" s="25">
        <v>14.537557790000001</v>
      </c>
      <c r="IJ62" s="25">
        <v>6.6529317399999996</v>
      </c>
      <c r="IK62" s="25">
        <v>11.38729459</v>
      </c>
      <c r="IL62" s="25">
        <v>14.397979039999999</v>
      </c>
      <c r="IM62" s="25">
        <v>7.5420600899999997</v>
      </c>
      <c r="IN62" s="25">
        <v>8.2248841099999996</v>
      </c>
      <c r="IO62" s="25">
        <v>8.5435837299999999</v>
      </c>
      <c r="IP62" s="25">
        <v>0</v>
      </c>
      <c r="IQ62" s="25">
        <v>1.50561218</v>
      </c>
      <c r="IR62" s="25">
        <v>7.7214911300000004</v>
      </c>
      <c r="IS62" s="25">
        <v>7.1559775600000002</v>
      </c>
      <c r="IT62" s="25">
        <v>7.2091282900000007</v>
      </c>
      <c r="IU62" s="25">
        <v>9.2877115799999999</v>
      </c>
      <c r="IV62" s="25">
        <v>9.3126482999999993</v>
      </c>
      <c r="IW62" s="25">
        <v>13.105024219999999</v>
      </c>
      <c r="IX62" s="25">
        <v>12.52891589</v>
      </c>
      <c r="IY62" s="25">
        <v>8.44433583</v>
      </c>
      <c r="IZ62" s="25">
        <v>18.166663979999999</v>
      </c>
      <c r="JA62" s="25">
        <v>17.365780669999999</v>
      </c>
      <c r="JB62" s="25">
        <v>0</v>
      </c>
      <c r="JC62" s="25">
        <v>0.95923658000000001</v>
      </c>
      <c r="JD62" s="25">
        <v>15.193614350000001</v>
      </c>
      <c r="JE62" s="25">
        <v>9.4998496400000008</v>
      </c>
      <c r="JF62" s="25">
        <v>14.018906320000001</v>
      </c>
      <c r="JG62" s="25">
        <v>13.266566639999999</v>
      </c>
      <c r="JH62" s="25">
        <v>5.2683340999999997</v>
      </c>
      <c r="JI62" s="25">
        <v>25.961861239999998</v>
      </c>
      <c r="JJ62" s="25">
        <v>19.705270300000002</v>
      </c>
      <c r="JK62" s="25">
        <v>2.0183016899999999</v>
      </c>
      <c r="JL62" s="25">
        <v>18.56830231</v>
      </c>
      <c r="JM62" s="25">
        <v>15.216248030000001</v>
      </c>
      <c r="JN62" s="25">
        <v>0</v>
      </c>
      <c r="JO62" s="25">
        <v>3.4173816800000001</v>
      </c>
      <c r="JP62" s="25">
        <v>20.538257720000001</v>
      </c>
      <c r="JQ62" s="25">
        <v>9.7966833500000003</v>
      </c>
      <c r="JR62" s="25">
        <v>17.838468809999998</v>
      </c>
      <c r="JS62" s="25">
        <v>17.505525840000001</v>
      </c>
      <c r="JT62" s="25">
        <v>0</v>
      </c>
      <c r="JU62" s="25">
        <v>13.64642065</v>
      </c>
      <c r="JV62" s="25">
        <v>15.39982142</v>
      </c>
      <c r="JW62" s="25">
        <v>10.616495049999999</v>
      </c>
      <c r="JX62" s="25">
        <v>15.936709479999999</v>
      </c>
      <c r="JY62" s="25">
        <v>16.173221869999999</v>
      </c>
      <c r="JZ62" s="25">
        <v>0</v>
      </c>
      <c r="KA62" s="25">
        <v>3.4360114099999999</v>
      </c>
      <c r="KB62" s="25">
        <v>18.573620720000001</v>
      </c>
      <c r="KC62" s="25">
        <v>5.6014415799999995</v>
      </c>
      <c r="KD62" s="25">
        <v>9.0998146799999997</v>
      </c>
      <c r="KE62" s="25">
        <v>9.56087065</v>
      </c>
      <c r="KF62" s="25">
        <v>4.3648066600000002</v>
      </c>
      <c r="KG62" s="25">
        <v>8.4435505499999994</v>
      </c>
      <c r="KH62" s="25">
        <v>9.0765196199999991</v>
      </c>
      <c r="KI62" s="25">
        <v>8.1262641599999998</v>
      </c>
      <c r="KJ62" s="25">
        <v>6.6838848400000002</v>
      </c>
      <c r="KK62" s="25">
        <v>7.539568580000001</v>
      </c>
      <c r="KL62" s="25">
        <v>0</v>
      </c>
      <c r="KM62" s="25">
        <v>0.55267204999999997</v>
      </c>
      <c r="KN62" s="25">
        <v>8.9209680200000001</v>
      </c>
      <c r="KO62" s="25">
        <v>10.95772974</v>
      </c>
      <c r="KP62" s="25">
        <v>16.066274579999998</v>
      </c>
      <c r="KQ62" s="25">
        <v>15.415506260000001</v>
      </c>
      <c r="KR62" s="25">
        <v>4.51076707</v>
      </c>
      <c r="KS62" s="25">
        <v>18.447474870000001</v>
      </c>
      <c r="KT62" s="25">
        <v>17.046791210000002</v>
      </c>
      <c r="KU62" s="25">
        <v>11.71254648</v>
      </c>
      <c r="KV62" s="25">
        <v>20.110523270000002</v>
      </c>
      <c r="KW62" s="25">
        <v>18.041994620000001</v>
      </c>
      <c r="KX62" s="25">
        <v>0</v>
      </c>
      <c r="KY62" s="25">
        <v>4.5948350800000002</v>
      </c>
      <c r="KZ62" s="25">
        <v>23.119692329999999</v>
      </c>
      <c r="LA62" s="25">
        <v>31.787442370000001</v>
      </c>
      <c r="LB62" s="25">
        <v>26.63009525</v>
      </c>
      <c r="LC62" s="25">
        <v>29.14519937</v>
      </c>
      <c r="LD62" s="25">
        <v>9.8965223400000006</v>
      </c>
      <c r="LE62" s="25">
        <v>27.915561609999997</v>
      </c>
      <c r="LF62" s="25">
        <v>23.685847429999999</v>
      </c>
      <c r="LG62" s="25">
        <v>18.400783099999998</v>
      </c>
      <c r="LH62" s="25">
        <v>24.266933590000001</v>
      </c>
      <c r="LI62" s="25">
        <v>16.774872000000002</v>
      </c>
      <c r="LJ62" s="25">
        <v>0</v>
      </c>
      <c r="LK62" s="25">
        <v>3.95786455</v>
      </c>
      <c r="LL62" s="25">
        <v>15.79308307</v>
      </c>
      <c r="LM62" s="25">
        <v>14.754039150000001</v>
      </c>
      <c r="LN62" s="25">
        <v>15.663459830000001</v>
      </c>
      <c r="LO62" s="25">
        <v>16.575497739999999</v>
      </c>
      <c r="LP62" s="25">
        <v>8.8821664400000007</v>
      </c>
      <c r="LQ62" s="25">
        <v>7.8076403699999997</v>
      </c>
      <c r="LR62" s="25">
        <v>10.284398830000001</v>
      </c>
      <c r="LS62" s="25">
        <v>4.9651322000000002</v>
      </c>
      <c r="LT62" s="25">
        <v>9.4966518600000001</v>
      </c>
      <c r="LU62" s="25">
        <v>12.47936198</v>
      </c>
      <c r="LV62" s="25">
        <v>0</v>
      </c>
      <c r="LW62" s="25">
        <v>4.1812890700000001</v>
      </c>
      <c r="LX62" s="25">
        <v>19.522486999999998</v>
      </c>
      <c r="LY62" s="25">
        <v>19.230432839999999</v>
      </c>
      <c r="LZ62" s="25">
        <v>19.769723040000002</v>
      </c>
      <c r="MA62" s="25">
        <v>20.72499882</v>
      </c>
      <c r="MB62" s="25">
        <v>4.0747944599999997</v>
      </c>
      <c r="MC62" s="25">
        <v>19.806275280000001</v>
      </c>
      <c r="MD62" s="25">
        <v>18.22297623</v>
      </c>
      <c r="ME62" s="25">
        <v>11.72009377</v>
      </c>
      <c r="MF62" s="25">
        <v>15.478619340000002</v>
      </c>
      <c r="MG62" s="25">
        <v>14.195494119999999</v>
      </c>
      <c r="MH62" s="25">
        <v>0</v>
      </c>
      <c r="MI62" s="25">
        <v>3.6477363499999997</v>
      </c>
      <c r="MJ62" s="25">
        <v>15.091730819999999</v>
      </c>
      <c r="MK62" s="25">
        <v>11.976311859999999</v>
      </c>
      <c r="ML62" s="25">
        <v>10.657380289999999</v>
      </c>
      <c r="MM62" s="25">
        <v>14.01509549</v>
      </c>
      <c r="MN62" s="25">
        <v>6.3714422800000001</v>
      </c>
      <c r="MO62" s="25">
        <v>12.68870787</v>
      </c>
      <c r="MP62" s="25">
        <v>14.735751870000001</v>
      </c>
      <c r="MQ62" s="25">
        <v>4.8800295499999997</v>
      </c>
      <c r="MR62" s="25">
        <v>11.69428853</v>
      </c>
      <c r="MS62" s="25">
        <v>12.855789919999999</v>
      </c>
      <c r="MT62" s="25">
        <v>0</v>
      </c>
      <c r="MU62" s="25">
        <v>0</v>
      </c>
      <c r="MV62" s="25">
        <v>15.527439149999999</v>
      </c>
      <c r="MW62" s="25">
        <v>12.6218465</v>
      </c>
      <c r="MX62" s="25">
        <v>13.861778380000001</v>
      </c>
      <c r="MY62" s="25">
        <v>12.984492729999999</v>
      </c>
      <c r="MZ62" s="25">
        <v>8.8492536400000006</v>
      </c>
      <c r="NA62" s="25">
        <v>12.301672330000001</v>
      </c>
      <c r="NB62" s="25">
        <v>12.55802997</v>
      </c>
      <c r="NC62" s="25">
        <v>3.63110263</v>
      </c>
      <c r="ND62" s="25">
        <v>12.26287305</v>
      </c>
      <c r="NE62" s="25">
        <v>11.17065496</v>
      </c>
      <c r="NF62" s="25">
        <v>0</v>
      </c>
      <c r="NG62" s="25">
        <v>5.6681850899999997</v>
      </c>
      <c r="NH62" s="25">
        <v>19.511584980000002</v>
      </c>
      <c r="NI62" s="25">
        <v>17.430125050000001</v>
      </c>
      <c r="NJ62" s="25">
        <v>19.373999429999998</v>
      </c>
      <c r="NK62" s="25">
        <v>20.840125950000001</v>
      </c>
      <c r="NL62" s="25">
        <v>12.512254379999998</v>
      </c>
      <c r="NM62" s="25">
        <v>21.57978275</v>
      </c>
      <c r="NN62" s="25">
        <v>24.349169750000001</v>
      </c>
      <c r="NO62" s="25">
        <v>3.4599113099999999</v>
      </c>
      <c r="NP62" s="25">
        <v>22.05078885</v>
      </c>
      <c r="NQ62" s="25">
        <v>19.813998819999998</v>
      </c>
      <c r="NR62" s="25">
        <v>0</v>
      </c>
      <c r="NS62" s="25">
        <v>3.0041741000000002</v>
      </c>
      <c r="NT62" s="25">
        <v>22.179905290000001</v>
      </c>
      <c r="NU62" s="25">
        <v>19.602486550000002</v>
      </c>
      <c r="NV62" s="25">
        <v>22.485835090000002</v>
      </c>
      <c r="NW62" s="25">
        <v>25.085210240000002</v>
      </c>
      <c r="NX62" s="25">
        <v>15.685628850000001</v>
      </c>
      <c r="NY62" s="25">
        <v>22.837251809999998</v>
      </c>
      <c r="NZ62" s="25">
        <v>25.857866609999999</v>
      </c>
      <c r="OA62" s="25">
        <v>17.982387580000001</v>
      </c>
      <c r="OB62" s="25">
        <v>23.92796066</v>
      </c>
      <c r="OC62" s="25">
        <v>22.062121529999999</v>
      </c>
      <c r="OD62" s="25">
        <v>0.33705741</v>
      </c>
      <c r="OE62" s="25">
        <v>5.2800110599999996</v>
      </c>
      <c r="OF62" s="25">
        <v>22.030801239999999</v>
      </c>
      <c r="OG62" s="25">
        <v>23.030104250000001</v>
      </c>
      <c r="OH62" s="25">
        <v>18.720213019999999</v>
      </c>
      <c r="OI62" s="25">
        <v>18.12065539</v>
      </c>
      <c r="OJ62" s="25">
        <v>12.288758130000002</v>
      </c>
      <c r="OK62" s="25">
        <v>14.89491915</v>
      </c>
      <c r="OL62" s="25">
        <v>15.61776352</v>
      </c>
      <c r="OM62" s="25">
        <v>2.1828639599999997</v>
      </c>
      <c r="ON62" s="25">
        <v>10.26752537</v>
      </c>
      <c r="OO62" s="25">
        <v>7.83504501</v>
      </c>
      <c r="OP62" s="25">
        <v>0</v>
      </c>
      <c r="OQ62" s="25">
        <v>3.7886358200000001</v>
      </c>
      <c r="OR62" s="25">
        <v>11.23793044</v>
      </c>
      <c r="OS62" s="25">
        <v>13.55916568</v>
      </c>
      <c r="OT62" s="25">
        <v>13.534157740000001</v>
      </c>
      <c r="OU62" s="25">
        <v>12.88571608</v>
      </c>
      <c r="OV62" s="25">
        <v>2.9492096299999999</v>
      </c>
      <c r="OW62" s="25">
        <v>16.291891710000002</v>
      </c>
      <c r="OX62" s="25">
        <v>16.47028109</v>
      </c>
      <c r="OY62" s="25">
        <v>12.58755809</v>
      </c>
      <c r="OZ62" s="25">
        <v>17.046604799999997</v>
      </c>
      <c r="PA62" s="25">
        <v>12.176071009999999</v>
      </c>
      <c r="PB62" s="25">
        <v>0</v>
      </c>
      <c r="PC62" s="25">
        <v>0</v>
      </c>
      <c r="PD62" s="25">
        <v>16.81404762</v>
      </c>
      <c r="PE62" s="25">
        <v>21.188786649999997</v>
      </c>
      <c r="PF62" s="25">
        <v>26.086945219999997</v>
      </c>
      <c r="PG62" s="25">
        <v>27.553409980000001</v>
      </c>
      <c r="PH62" s="25">
        <v>8.8556465899999992</v>
      </c>
      <c r="PI62" s="25">
        <v>22.714116400000002</v>
      </c>
      <c r="PJ62" s="25">
        <v>23.373497299999997</v>
      </c>
      <c r="PK62" s="25">
        <v>11.940300499999999</v>
      </c>
      <c r="PL62" s="25">
        <v>23.379109800000002</v>
      </c>
      <c r="PM62" s="25">
        <v>17.369539799999998</v>
      </c>
      <c r="PN62" s="25">
        <v>0.35949639999999999</v>
      </c>
    </row>
    <row r="63" spans="1:430" x14ac:dyDescent="0.2">
      <c r="A63" s="48" t="s">
        <v>4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5">
        <v>0</v>
      </c>
      <c r="AV63" s="25">
        <v>0</v>
      </c>
      <c r="AW63" s="25">
        <v>0</v>
      </c>
      <c r="AX63" s="25">
        <v>0</v>
      </c>
      <c r="AY63" s="25">
        <v>0</v>
      </c>
      <c r="AZ63" s="25">
        <v>0</v>
      </c>
      <c r="BA63" s="25">
        <v>0</v>
      </c>
      <c r="BB63" s="25">
        <v>0</v>
      </c>
      <c r="BC63" s="25">
        <v>0</v>
      </c>
      <c r="BD63" s="25">
        <v>0</v>
      </c>
      <c r="BE63" s="25">
        <v>0</v>
      </c>
      <c r="BF63" s="25">
        <v>0</v>
      </c>
      <c r="BG63" s="25">
        <v>0</v>
      </c>
      <c r="BH63" s="25">
        <v>0</v>
      </c>
      <c r="BI63" s="25">
        <v>0</v>
      </c>
      <c r="BJ63" s="25">
        <v>0</v>
      </c>
      <c r="BK63" s="25">
        <v>0</v>
      </c>
      <c r="BL63" s="25">
        <v>0</v>
      </c>
      <c r="BM63" s="25">
        <v>0</v>
      </c>
      <c r="BN63" s="25">
        <v>0</v>
      </c>
      <c r="BO63" s="25">
        <v>0</v>
      </c>
      <c r="BP63" s="25">
        <v>0</v>
      </c>
      <c r="BQ63" s="25">
        <v>0</v>
      </c>
      <c r="BR63" s="25">
        <v>0</v>
      </c>
      <c r="BS63" s="25">
        <v>0</v>
      </c>
      <c r="BT63" s="25">
        <v>0</v>
      </c>
      <c r="BU63" s="25">
        <v>0</v>
      </c>
      <c r="BV63" s="25">
        <v>0</v>
      </c>
      <c r="BW63" s="25">
        <v>0</v>
      </c>
      <c r="BX63" s="25">
        <v>0</v>
      </c>
      <c r="BY63" s="25">
        <v>0</v>
      </c>
      <c r="BZ63" s="25">
        <v>0</v>
      </c>
      <c r="CA63" s="25">
        <v>0</v>
      </c>
      <c r="CB63" s="25">
        <v>0</v>
      </c>
      <c r="CC63" s="25">
        <v>0</v>
      </c>
      <c r="CD63" s="25">
        <v>0</v>
      </c>
      <c r="CE63" s="25">
        <v>0</v>
      </c>
      <c r="CF63" s="25">
        <v>0</v>
      </c>
      <c r="CG63" s="25">
        <v>0</v>
      </c>
      <c r="CH63" s="25">
        <v>0</v>
      </c>
      <c r="CI63" s="25">
        <v>0</v>
      </c>
      <c r="CJ63" s="25">
        <v>0</v>
      </c>
      <c r="CK63" s="25">
        <v>0</v>
      </c>
      <c r="CL63" s="25">
        <v>0</v>
      </c>
      <c r="CM63" s="25">
        <v>0</v>
      </c>
      <c r="CN63" s="25">
        <v>0</v>
      </c>
      <c r="CO63" s="25">
        <v>0</v>
      </c>
      <c r="CP63" s="25">
        <v>0</v>
      </c>
      <c r="CQ63" s="25">
        <v>0</v>
      </c>
      <c r="CR63" s="25">
        <v>0</v>
      </c>
      <c r="CS63" s="25">
        <v>0</v>
      </c>
      <c r="CT63" s="25">
        <v>0</v>
      </c>
      <c r="CU63" s="25">
        <v>0</v>
      </c>
      <c r="CV63" s="25">
        <v>0</v>
      </c>
      <c r="CW63" s="25">
        <v>0</v>
      </c>
      <c r="CX63" s="25">
        <v>0</v>
      </c>
      <c r="CY63" s="25">
        <v>0</v>
      </c>
      <c r="CZ63" s="25">
        <v>0</v>
      </c>
      <c r="DA63" s="25">
        <v>0</v>
      </c>
      <c r="DB63" s="25">
        <v>0</v>
      </c>
      <c r="DC63" s="25">
        <v>0</v>
      </c>
      <c r="DD63" s="25">
        <v>0</v>
      </c>
      <c r="DE63" s="25">
        <v>0</v>
      </c>
      <c r="DF63" s="25">
        <v>0</v>
      </c>
      <c r="DG63" s="25">
        <v>0</v>
      </c>
      <c r="DH63" s="25">
        <v>0</v>
      </c>
      <c r="DI63" s="25">
        <v>0</v>
      </c>
      <c r="DJ63" s="25">
        <v>0</v>
      </c>
      <c r="DK63" s="25">
        <v>0</v>
      </c>
      <c r="DL63" s="25">
        <v>0</v>
      </c>
      <c r="DM63" s="25">
        <v>0</v>
      </c>
      <c r="DN63" s="25">
        <v>0</v>
      </c>
      <c r="DO63" s="25">
        <v>0</v>
      </c>
      <c r="DP63" s="25">
        <v>0</v>
      </c>
      <c r="DQ63" s="25">
        <v>0</v>
      </c>
      <c r="DR63" s="25">
        <v>0</v>
      </c>
      <c r="DS63" s="25">
        <v>0</v>
      </c>
      <c r="DT63" s="25">
        <v>0</v>
      </c>
      <c r="DU63" s="25">
        <v>0</v>
      </c>
      <c r="DV63" s="25">
        <v>0</v>
      </c>
      <c r="DW63" s="25">
        <v>0</v>
      </c>
      <c r="DX63" s="25">
        <v>0</v>
      </c>
      <c r="DY63" s="25">
        <v>0</v>
      </c>
      <c r="DZ63" s="25">
        <v>0.60168560999999998</v>
      </c>
      <c r="EA63" s="25">
        <v>0</v>
      </c>
      <c r="EB63" s="25">
        <v>0</v>
      </c>
      <c r="EC63" s="25">
        <v>0</v>
      </c>
      <c r="ED63" s="25">
        <v>0</v>
      </c>
      <c r="EE63" s="25">
        <v>0</v>
      </c>
      <c r="EF63" s="25">
        <v>0</v>
      </c>
      <c r="EG63" s="25">
        <v>0</v>
      </c>
      <c r="EH63" s="25">
        <v>0</v>
      </c>
      <c r="EI63" s="25">
        <v>0</v>
      </c>
      <c r="EJ63" s="25">
        <v>0</v>
      </c>
      <c r="EK63" s="25">
        <v>0</v>
      </c>
      <c r="EL63" s="25">
        <v>0</v>
      </c>
      <c r="EM63" s="25">
        <v>0</v>
      </c>
      <c r="EN63" s="25">
        <v>0</v>
      </c>
      <c r="EO63" s="25">
        <v>0</v>
      </c>
      <c r="EP63" s="25">
        <v>0</v>
      </c>
      <c r="EQ63" s="25">
        <v>0</v>
      </c>
      <c r="ER63" s="25">
        <v>0</v>
      </c>
      <c r="ES63" s="25">
        <v>0</v>
      </c>
      <c r="ET63" s="25">
        <v>0.63185219999999997</v>
      </c>
      <c r="EU63" s="25">
        <v>1.17851887</v>
      </c>
      <c r="EV63" s="25">
        <v>1.0375266599999999</v>
      </c>
      <c r="EW63" s="25">
        <v>0.46823841999999999</v>
      </c>
      <c r="EX63" s="25">
        <v>0</v>
      </c>
      <c r="EY63" s="25">
        <v>0</v>
      </c>
      <c r="EZ63" s="25">
        <v>0</v>
      </c>
      <c r="FA63" s="25">
        <v>0.22853467</v>
      </c>
      <c r="FB63" s="25">
        <v>0</v>
      </c>
      <c r="FC63" s="25">
        <v>0</v>
      </c>
      <c r="FD63" s="25">
        <v>0.2414385</v>
      </c>
      <c r="FE63" s="25">
        <v>0</v>
      </c>
      <c r="FF63" s="25">
        <v>0</v>
      </c>
      <c r="FG63" s="25">
        <v>0</v>
      </c>
      <c r="FH63" s="25">
        <v>0</v>
      </c>
      <c r="FI63" s="25">
        <v>0</v>
      </c>
      <c r="FJ63" s="25">
        <v>0</v>
      </c>
      <c r="FK63" s="25">
        <v>0</v>
      </c>
      <c r="FL63" s="25">
        <v>0</v>
      </c>
      <c r="FM63" s="25">
        <v>0</v>
      </c>
      <c r="FN63" s="25">
        <v>0</v>
      </c>
      <c r="FO63" s="25">
        <v>0</v>
      </c>
      <c r="FP63" s="25">
        <v>0</v>
      </c>
      <c r="FQ63" s="25">
        <v>0</v>
      </c>
      <c r="FR63" s="25">
        <v>0</v>
      </c>
      <c r="FS63" s="25">
        <v>0</v>
      </c>
      <c r="FT63" s="25">
        <v>0</v>
      </c>
      <c r="FU63" s="25">
        <v>0</v>
      </c>
      <c r="FV63" s="25">
        <v>0</v>
      </c>
      <c r="FW63" s="25">
        <v>0</v>
      </c>
      <c r="FX63" s="25">
        <v>0</v>
      </c>
      <c r="FY63" s="25">
        <v>0</v>
      </c>
      <c r="FZ63" s="25">
        <v>0</v>
      </c>
      <c r="GA63" s="25">
        <v>0</v>
      </c>
      <c r="GB63" s="25">
        <v>0</v>
      </c>
      <c r="GC63" s="25">
        <v>0</v>
      </c>
      <c r="GD63" s="25">
        <v>0</v>
      </c>
      <c r="GE63" s="25">
        <v>0</v>
      </c>
      <c r="GF63" s="25">
        <v>0</v>
      </c>
      <c r="GG63" s="25">
        <v>0</v>
      </c>
      <c r="GH63" s="25">
        <v>0</v>
      </c>
      <c r="GI63" s="25">
        <v>0</v>
      </c>
      <c r="GJ63" s="25">
        <v>0</v>
      </c>
      <c r="GK63" s="25">
        <v>0</v>
      </c>
      <c r="GL63" s="25">
        <v>0</v>
      </c>
      <c r="GM63" s="25">
        <v>0</v>
      </c>
      <c r="GN63" s="25">
        <v>0</v>
      </c>
      <c r="GO63" s="25">
        <v>0</v>
      </c>
      <c r="GP63" s="25">
        <v>0</v>
      </c>
      <c r="GQ63" s="25">
        <v>0</v>
      </c>
      <c r="GR63" s="25">
        <v>0</v>
      </c>
      <c r="GS63" s="25">
        <v>0</v>
      </c>
      <c r="GT63" s="25">
        <v>0</v>
      </c>
      <c r="GU63" s="25">
        <v>0</v>
      </c>
      <c r="GV63" s="25">
        <v>0</v>
      </c>
      <c r="GW63" s="25">
        <v>0</v>
      </c>
      <c r="GX63" s="25">
        <v>0</v>
      </c>
      <c r="GY63" s="25">
        <v>0</v>
      </c>
      <c r="GZ63" s="25">
        <v>0</v>
      </c>
      <c r="HA63" s="25">
        <v>0</v>
      </c>
      <c r="HB63" s="25">
        <v>0</v>
      </c>
      <c r="HC63" s="25">
        <v>0</v>
      </c>
      <c r="HD63" s="25">
        <v>0</v>
      </c>
      <c r="HE63" s="25">
        <v>0</v>
      </c>
      <c r="HF63" s="25">
        <v>0</v>
      </c>
      <c r="HG63" s="25">
        <v>0</v>
      </c>
      <c r="HH63" s="25">
        <v>0</v>
      </c>
      <c r="HI63" s="25">
        <v>0</v>
      </c>
      <c r="HJ63" s="25">
        <v>0</v>
      </c>
      <c r="HK63" s="25">
        <v>0</v>
      </c>
      <c r="HL63" s="25">
        <v>0</v>
      </c>
      <c r="HM63" s="25">
        <v>0</v>
      </c>
      <c r="HN63" s="25">
        <v>0</v>
      </c>
      <c r="HO63" s="25">
        <v>0</v>
      </c>
      <c r="HP63" s="25">
        <v>0</v>
      </c>
      <c r="HQ63" s="25">
        <v>0</v>
      </c>
      <c r="HR63" s="25">
        <v>0</v>
      </c>
      <c r="HS63" s="25">
        <v>0</v>
      </c>
      <c r="HT63" s="25">
        <v>0</v>
      </c>
      <c r="HU63" s="25">
        <v>0</v>
      </c>
      <c r="HV63" s="25">
        <v>0</v>
      </c>
      <c r="HW63" s="25">
        <v>0</v>
      </c>
      <c r="HX63" s="25">
        <v>0</v>
      </c>
      <c r="HY63" s="25">
        <v>0</v>
      </c>
      <c r="HZ63" s="25">
        <v>0</v>
      </c>
      <c r="IA63" s="25">
        <v>0</v>
      </c>
      <c r="IB63" s="25">
        <v>0</v>
      </c>
      <c r="IC63" s="25">
        <v>0</v>
      </c>
      <c r="ID63" s="25">
        <v>0</v>
      </c>
      <c r="IE63" s="25">
        <v>0</v>
      </c>
      <c r="IF63" s="25">
        <v>0</v>
      </c>
      <c r="IG63" s="25">
        <v>0</v>
      </c>
      <c r="IH63" s="25">
        <v>0</v>
      </c>
      <c r="II63" s="25">
        <v>0</v>
      </c>
      <c r="IJ63" s="25">
        <v>0</v>
      </c>
      <c r="IK63" s="25">
        <v>0</v>
      </c>
      <c r="IL63" s="25">
        <v>0</v>
      </c>
      <c r="IM63" s="25">
        <v>0</v>
      </c>
      <c r="IN63" s="25">
        <v>0</v>
      </c>
      <c r="IO63" s="25">
        <v>0</v>
      </c>
      <c r="IP63" s="25">
        <v>0</v>
      </c>
      <c r="IQ63" s="25">
        <v>0</v>
      </c>
      <c r="IR63" s="25">
        <v>0</v>
      </c>
      <c r="IS63" s="25">
        <v>0</v>
      </c>
      <c r="IT63" s="25">
        <v>0</v>
      </c>
      <c r="IU63" s="25">
        <v>0</v>
      </c>
      <c r="IV63" s="25">
        <v>0</v>
      </c>
      <c r="IW63" s="25">
        <v>0</v>
      </c>
      <c r="IX63" s="25">
        <v>0</v>
      </c>
      <c r="IY63" s="25">
        <v>0</v>
      </c>
      <c r="IZ63" s="25">
        <v>0</v>
      </c>
      <c r="JA63" s="25">
        <v>0</v>
      </c>
      <c r="JB63" s="25">
        <v>0</v>
      </c>
      <c r="JC63" s="25">
        <v>0</v>
      </c>
      <c r="JD63" s="25">
        <v>0</v>
      </c>
      <c r="JE63" s="25">
        <v>0</v>
      </c>
      <c r="JF63" s="25">
        <v>0</v>
      </c>
      <c r="JG63" s="25">
        <v>0</v>
      </c>
      <c r="JH63" s="25">
        <v>0</v>
      </c>
      <c r="JI63" s="25">
        <v>0</v>
      </c>
      <c r="JJ63" s="25">
        <v>0</v>
      </c>
      <c r="JK63" s="25">
        <v>0</v>
      </c>
      <c r="JL63" s="25">
        <v>0</v>
      </c>
      <c r="JM63" s="25">
        <v>0</v>
      </c>
      <c r="JN63" s="25">
        <v>0</v>
      </c>
      <c r="JO63" s="25">
        <v>0</v>
      </c>
      <c r="JP63" s="25">
        <v>0</v>
      </c>
      <c r="JQ63" s="25">
        <v>0</v>
      </c>
      <c r="JR63" s="25">
        <v>0</v>
      </c>
      <c r="JS63" s="25">
        <v>0</v>
      </c>
      <c r="JT63" s="25">
        <v>0</v>
      </c>
      <c r="JU63" s="25">
        <v>0</v>
      </c>
      <c r="JV63" s="25">
        <v>0</v>
      </c>
      <c r="JW63" s="25">
        <v>0</v>
      </c>
      <c r="JX63" s="25">
        <v>0</v>
      </c>
      <c r="JY63" s="25">
        <v>0</v>
      </c>
      <c r="JZ63" s="25">
        <v>0</v>
      </c>
      <c r="KA63" s="25">
        <v>0</v>
      </c>
      <c r="KB63" s="25">
        <v>0</v>
      </c>
      <c r="KC63" s="25">
        <v>0</v>
      </c>
      <c r="KD63" s="25">
        <v>0</v>
      </c>
      <c r="KE63" s="25">
        <v>0</v>
      </c>
      <c r="KF63" s="25">
        <v>0</v>
      </c>
      <c r="KG63" s="25">
        <v>0</v>
      </c>
      <c r="KH63" s="25">
        <v>0</v>
      </c>
      <c r="KI63" s="25">
        <v>0</v>
      </c>
      <c r="KJ63" s="25">
        <v>0</v>
      </c>
      <c r="KK63" s="25">
        <v>0</v>
      </c>
      <c r="KL63" s="25">
        <v>0</v>
      </c>
      <c r="KM63" s="25">
        <v>0</v>
      </c>
      <c r="KN63" s="25">
        <v>0</v>
      </c>
      <c r="KO63" s="25">
        <v>0</v>
      </c>
      <c r="KP63" s="25">
        <v>0</v>
      </c>
      <c r="KQ63" s="25">
        <v>0</v>
      </c>
      <c r="KR63" s="25">
        <v>0</v>
      </c>
      <c r="KS63" s="25">
        <v>0</v>
      </c>
      <c r="KT63" s="25">
        <v>0</v>
      </c>
      <c r="KU63" s="25">
        <v>0</v>
      </c>
      <c r="KV63" s="25">
        <v>0</v>
      </c>
      <c r="KW63" s="25">
        <v>0</v>
      </c>
      <c r="KX63" s="25">
        <v>0</v>
      </c>
      <c r="KY63" s="25">
        <v>0</v>
      </c>
      <c r="KZ63" s="25">
        <v>0</v>
      </c>
      <c r="LA63" s="25">
        <v>0</v>
      </c>
      <c r="LB63" s="25">
        <v>0</v>
      </c>
      <c r="LC63" s="25">
        <v>0</v>
      </c>
      <c r="LD63" s="25">
        <v>0</v>
      </c>
      <c r="LE63" s="25">
        <v>0</v>
      </c>
      <c r="LF63" s="25">
        <v>0</v>
      </c>
      <c r="LG63" s="25">
        <v>0</v>
      </c>
      <c r="LH63" s="25">
        <v>0</v>
      </c>
      <c r="LI63" s="25">
        <v>0</v>
      </c>
      <c r="LJ63" s="25">
        <v>0</v>
      </c>
      <c r="LK63" s="25">
        <v>0</v>
      </c>
      <c r="LL63" s="25">
        <v>0</v>
      </c>
      <c r="LM63" s="25">
        <v>0</v>
      </c>
      <c r="LN63" s="25">
        <v>0</v>
      </c>
      <c r="LO63" s="25">
        <v>0</v>
      </c>
      <c r="LP63" s="25">
        <v>0</v>
      </c>
      <c r="LQ63" s="25">
        <v>0</v>
      </c>
      <c r="LR63" s="25">
        <v>0</v>
      </c>
      <c r="LS63" s="25">
        <v>0</v>
      </c>
      <c r="LT63" s="25">
        <v>0</v>
      </c>
      <c r="LU63" s="25">
        <v>0</v>
      </c>
      <c r="LV63" s="25">
        <v>0</v>
      </c>
      <c r="LW63" s="25">
        <v>0</v>
      </c>
      <c r="LX63" s="25">
        <v>0</v>
      </c>
      <c r="LY63" s="25">
        <v>0</v>
      </c>
      <c r="LZ63" s="25">
        <v>0</v>
      </c>
      <c r="MA63" s="25">
        <v>0</v>
      </c>
      <c r="MB63" s="25">
        <v>0</v>
      </c>
      <c r="MC63" s="25">
        <v>0</v>
      </c>
      <c r="MD63" s="25">
        <v>0</v>
      </c>
      <c r="ME63" s="25">
        <v>0</v>
      </c>
      <c r="MF63" s="25">
        <v>0</v>
      </c>
      <c r="MG63" s="25">
        <v>0</v>
      </c>
      <c r="MH63" s="25">
        <v>0</v>
      </c>
      <c r="MI63" s="25">
        <v>0</v>
      </c>
      <c r="MJ63" s="25">
        <v>0</v>
      </c>
      <c r="MK63" s="25">
        <v>0</v>
      </c>
      <c r="ML63" s="25">
        <v>0</v>
      </c>
      <c r="MM63" s="25">
        <v>0</v>
      </c>
      <c r="MN63" s="25">
        <v>0</v>
      </c>
      <c r="MO63" s="25">
        <v>0</v>
      </c>
      <c r="MP63" s="25">
        <v>0</v>
      </c>
      <c r="MQ63" s="25">
        <v>0</v>
      </c>
      <c r="MR63" s="25">
        <v>0</v>
      </c>
      <c r="MS63" s="25">
        <v>0</v>
      </c>
      <c r="MT63" s="25">
        <v>0</v>
      </c>
      <c r="MU63" s="25">
        <v>0</v>
      </c>
      <c r="MV63" s="25">
        <v>0</v>
      </c>
      <c r="MW63" s="25">
        <v>0</v>
      </c>
      <c r="MX63" s="25">
        <v>0</v>
      </c>
      <c r="MY63" s="25">
        <v>0</v>
      </c>
      <c r="MZ63" s="25">
        <v>0</v>
      </c>
      <c r="NA63" s="25">
        <v>0</v>
      </c>
      <c r="NB63" s="25">
        <v>0</v>
      </c>
      <c r="NC63" s="25">
        <v>0</v>
      </c>
      <c r="ND63" s="25">
        <v>0</v>
      </c>
      <c r="NE63" s="25">
        <v>0</v>
      </c>
      <c r="NF63" s="25">
        <v>0</v>
      </c>
      <c r="NG63" s="25">
        <v>0</v>
      </c>
      <c r="NH63" s="25">
        <v>0</v>
      </c>
      <c r="NI63" s="25">
        <v>0</v>
      </c>
      <c r="NJ63" s="25">
        <v>0</v>
      </c>
      <c r="NK63" s="25">
        <v>0</v>
      </c>
      <c r="NL63" s="25">
        <v>0</v>
      </c>
      <c r="NM63" s="25">
        <v>0</v>
      </c>
      <c r="NN63" s="25">
        <v>0</v>
      </c>
      <c r="NO63" s="25">
        <v>0</v>
      </c>
      <c r="NP63" s="25">
        <v>0</v>
      </c>
      <c r="NQ63" s="25">
        <v>0</v>
      </c>
      <c r="NR63" s="25">
        <v>0</v>
      </c>
      <c r="NS63" s="25">
        <v>0</v>
      </c>
      <c r="NT63" s="25">
        <v>0</v>
      </c>
      <c r="NU63" s="25">
        <v>0</v>
      </c>
      <c r="NV63" s="25">
        <v>0</v>
      </c>
      <c r="NW63" s="25">
        <v>0</v>
      </c>
      <c r="NX63" s="25">
        <v>0</v>
      </c>
      <c r="NY63" s="25">
        <v>0</v>
      </c>
      <c r="NZ63" s="25">
        <v>0</v>
      </c>
      <c r="OA63" s="25">
        <v>0</v>
      </c>
      <c r="OB63" s="25">
        <v>0</v>
      </c>
      <c r="OC63" s="25">
        <v>0</v>
      </c>
      <c r="OD63" s="25">
        <v>0</v>
      </c>
      <c r="OE63" s="25">
        <v>0</v>
      </c>
      <c r="OF63" s="25">
        <v>0</v>
      </c>
      <c r="OG63" s="25">
        <v>0</v>
      </c>
      <c r="OH63" s="25">
        <v>0</v>
      </c>
      <c r="OI63" s="25">
        <v>0</v>
      </c>
      <c r="OJ63" s="25">
        <v>0</v>
      </c>
      <c r="OK63" s="25">
        <v>0</v>
      </c>
      <c r="OL63" s="25">
        <v>0</v>
      </c>
      <c r="OM63" s="25">
        <v>0</v>
      </c>
      <c r="ON63" s="25">
        <v>0</v>
      </c>
      <c r="OO63" s="25">
        <v>0</v>
      </c>
      <c r="OP63" s="25">
        <v>0</v>
      </c>
      <c r="OQ63" s="25">
        <v>0</v>
      </c>
      <c r="OR63" s="25">
        <v>0</v>
      </c>
      <c r="OS63" s="25">
        <v>0</v>
      </c>
      <c r="OT63" s="25">
        <v>0</v>
      </c>
      <c r="OU63" s="25">
        <v>0</v>
      </c>
      <c r="OV63" s="25">
        <v>0</v>
      </c>
      <c r="OW63" s="25">
        <v>0</v>
      </c>
      <c r="OX63" s="25">
        <v>0</v>
      </c>
      <c r="OY63" s="25">
        <v>0</v>
      </c>
      <c r="OZ63" s="25">
        <v>0</v>
      </c>
      <c r="PA63" s="25">
        <v>0</v>
      </c>
      <c r="PB63" s="25">
        <v>0</v>
      </c>
      <c r="PC63" s="25">
        <v>0</v>
      </c>
      <c r="PD63" s="25">
        <v>0</v>
      </c>
      <c r="PE63" s="25">
        <v>0</v>
      </c>
      <c r="PF63" s="25">
        <v>0</v>
      </c>
      <c r="PG63" s="25">
        <v>0</v>
      </c>
      <c r="PH63" s="25">
        <v>0</v>
      </c>
      <c r="PI63" s="25">
        <v>0</v>
      </c>
      <c r="PJ63" s="25">
        <v>0</v>
      </c>
      <c r="PK63" s="25">
        <v>0</v>
      </c>
      <c r="PL63" s="25">
        <v>0</v>
      </c>
      <c r="PM63" s="25">
        <v>0</v>
      </c>
      <c r="PN63" s="25">
        <v>0</v>
      </c>
    </row>
    <row r="64" spans="1:430" x14ac:dyDescent="0.2">
      <c r="A64" s="48" t="s">
        <v>6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0</v>
      </c>
      <c r="AU64" s="25">
        <v>0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5">
        <v>0</v>
      </c>
      <c r="BC64" s="25">
        <v>0</v>
      </c>
      <c r="BD64" s="25">
        <v>0</v>
      </c>
      <c r="BE64" s="25">
        <v>0</v>
      </c>
      <c r="BF64" s="25">
        <v>0</v>
      </c>
      <c r="BG64" s="25">
        <v>0</v>
      </c>
      <c r="BH64" s="25">
        <v>0</v>
      </c>
      <c r="BI64" s="25">
        <v>0</v>
      </c>
      <c r="BJ64" s="25">
        <v>0</v>
      </c>
      <c r="BK64" s="25">
        <v>0</v>
      </c>
      <c r="BL64" s="25">
        <v>0</v>
      </c>
      <c r="BM64" s="25">
        <v>0</v>
      </c>
      <c r="BN64" s="25">
        <v>0</v>
      </c>
      <c r="BO64" s="25">
        <v>0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  <c r="BU64" s="25">
        <v>0</v>
      </c>
      <c r="BV64" s="25">
        <v>0</v>
      </c>
      <c r="BW64" s="25">
        <v>0</v>
      </c>
      <c r="BX64" s="25">
        <v>0</v>
      </c>
      <c r="BY64" s="25">
        <v>0</v>
      </c>
      <c r="BZ64" s="25">
        <v>0</v>
      </c>
      <c r="CA64" s="25">
        <v>0</v>
      </c>
      <c r="CB64" s="25">
        <v>0</v>
      </c>
      <c r="CC64" s="25">
        <v>0</v>
      </c>
      <c r="CD64" s="25">
        <v>0</v>
      </c>
      <c r="CE64" s="25">
        <v>0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>
        <v>0</v>
      </c>
      <c r="CN64" s="25">
        <v>0</v>
      </c>
      <c r="CO64" s="25">
        <v>0</v>
      </c>
      <c r="CP64" s="25">
        <v>0</v>
      </c>
      <c r="CQ64" s="25">
        <v>0</v>
      </c>
      <c r="CR64" s="25">
        <v>0</v>
      </c>
      <c r="CS64" s="25">
        <v>0</v>
      </c>
      <c r="CT64" s="25">
        <v>0</v>
      </c>
      <c r="CU64" s="25">
        <v>0</v>
      </c>
      <c r="CV64" s="25">
        <v>0</v>
      </c>
      <c r="CW64" s="25">
        <v>0</v>
      </c>
      <c r="CX64" s="25">
        <v>0</v>
      </c>
      <c r="CY64" s="25">
        <v>0</v>
      </c>
      <c r="CZ64" s="25">
        <v>0</v>
      </c>
      <c r="DA64" s="25">
        <v>0</v>
      </c>
      <c r="DB64" s="25">
        <v>0</v>
      </c>
      <c r="DC64" s="25">
        <v>0</v>
      </c>
      <c r="DD64" s="25">
        <v>0</v>
      </c>
      <c r="DE64" s="25">
        <v>0</v>
      </c>
      <c r="DF64" s="25">
        <v>0</v>
      </c>
      <c r="DG64" s="25">
        <v>0</v>
      </c>
      <c r="DH64" s="25">
        <v>0</v>
      </c>
      <c r="DI64" s="25">
        <v>0</v>
      </c>
      <c r="DJ64" s="25">
        <v>0</v>
      </c>
      <c r="DK64" s="25">
        <v>0</v>
      </c>
      <c r="DL64" s="25">
        <v>0</v>
      </c>
      <c r="DM64" s="25">
        <v>0</v>
      </c>
      <c r="DN64" s="25">
        <v>0</v>
      </c>
      <c r="DO64" s="25">
        <v>0</v>
      </c>
      <c r="DP64" s="25">
        <v>0</v>
      </c>
      <c r="DQ64" s="25">
        <v>0</v>
      </c>
      <c r="DR64" s="25">
        <v>0</v>
      </c>
      <c r="DS64" s="25">
        <v>0</v>
      </c>
      <c r="DT64" s="25">
        <v>0</v>
      </c>
      <c r="DU64" s="25">
        <v>0</v>
      </c>
      <c r="DV64" s="25">
        <v>0</v>
      </c>
      <c r="DW64" s="25">
        <v>0</v>
      </c>
      <c r="DX64" s="25">
        <v>0</v>
      </c>
      <c r="DY64" s="25">
        <v>0</v>
      </c>
      <c r="DZ64" s="25">
        <v>0</v>
      </c>
      <c r="EA64" s="25">
        <v>0</v>
      </c>
      <c r="EB64" s="25">
        <v>0</v>
      </c>
      <c r="EC64" s="25">
        <v>0</v>
      </c>
      <c r="ED64" s="25">
        <v>0</v>
      </c>
      <c r="EE64" s="25">
        <v>0</v>
      </c>
      <c r="EF64" s="25">
        <v>0</v>
      </c>
      <c r="EG64" s="25">
        <v>0</v>
      </c>
      <c r="EH64" s="25">
        <v>0</v>
      </c>
      <c r="EI64" s="25">
        <v>0</v>
      </c>
      <c r="EJ64" s="25">
        <v>0</v>
      </c>
      <c r="EK64" s="25">
        <v>0</v>
      </c>
      <c r="EL64" s="25">
        <v>0</v>
      </c>
      <c r="EM64" s="25">
        <v>0</v>
      </c>
      <c r="EN64" s="25">
        <v>0</v>
      </c>
      <c r="EO64" s="25">
        <v>0</v>
      </c>
      <c r="EP64" s="25">
        <v>0</v>
      </c>
      <c r="EQ64" s="25">
        <v>0</v>
      </c>
      <c r="ER64" s="25">
        <v>0</v>
      </c>
      <c r="ES64" s="25">
        <v>0</v>
      </c>
      <c r="ET64" s="25">
        <v>0</v>
      </c>
      <c r="EU64" s="25">
        <v>0</v>
      </c>
      <c r="EV64" s="25">
        <v>0</v>
      </c>
      <c r="EW64" s="25">
        <v>0</v>
      </c>
      <c r="EX64" s="25">
        <v>0</v>
      </c>
      <c r="EY64" s="25">
        <v>0</v>
      </c>
      <c r="EZ64" s="25">
        <v>9.7762429999999997E-2</v>
      </c>
      <c r="FA64" s="25">
        <v>9.5768560000000003E-2</v>
      </c>
      <c r="FB64" s="25">
        <v>0</v>
      </c>
      <c r="FC64" s="25">
        <v>0</v>
      </c>
      <c r="FD64" s="25">
        <v>0</v>
      </c>
      <c r="FE64" s="25">
        <v>0</v>
      </c>
      <c r="FF64" s="25">
        <v>0</v>
      </c>
      <c r="FG64" s="25">
        <v>0</v>
      </c>
      <c r="FH64" s="25">
        <v>0</v>
      </c>
      <c r="FI64" s="25">
        <v>0</v>
      </c>
      <c r="FJ64" s="25">
        <v>0</v>
      </c>
      <c r="FK64" s="25">
        <v>0</v>
      </c>
      <c r="FL64" s="25">
        <v>0</v>
      </c>
      <c r="FM64" s="25">
        <v>0</v>
      </c>
      <c r="FN64" s="25">
        <v>0</v>
      </c>
      <c r="FO64" s="25">
        <v>0</v>
      </c>
      <c r="FP64" s="25">
        <v>0</v>
      </c>
      <c r="FQ64" s="25">
        <v>0</v>
      </c>
      <c r="FR64" s="25">
        <v>0</v>
      </c>
      <c r="FS64" s="25">
        <v>0</v>
      </c>
      <c r="FT64" s="25">
        <v>0</v>
      </c>
      <c r="FU64" s="25">
        <v>0</v>
      </c>
      <c r="FV64" s="25">
        <v>0</v>
      </c>
      <c r="FW64" s="25">
        <v>0</v>
      </c>
      <c r="FX64" s="25">
        <v>0</v>
      </c>
      <c r="FY64" s="25">
        <v>0</v>
      </c>
      <c r="FZ64" s="25">
        <v>0</v>
      </c>
      <c r="GA64" s="25">
        <v>0</v>
      </c>
      <c r="GB64" s="25">
        <v>0</v>
      </c>
      <c r="GC64" s="25">
        <v>0</v>
      </c>
      <c r="GD64" s="25">
        <v>0</v>
      </c>
      <c r="GE64" s="25">
        <v>0</v>
      </c>
      <c r="GF64" s="25">
        <v>0</v>
      </c>
      <c r="GG64" s="25">
        <v>0</v>
      </c>
      <c r="GH64" s="25">
        <v>0</v>
      </c>
      <c r="GI64" s="25">
        <v>0</v>
      </c>
      <c r="GJ64" s="25">
        <v>0</v>
      </c>
      <c r="GK64" s="25">
        <v>0</v>
      </c>
      <c r="GL64" s="25">
        <v>0</v>
      </c>
      <c r="GM64" s="25">
        <v>0</v>
      </c>
      <c r="GN64" s="25">
        <v>0</v>
      </c>
      <c r="GO64" s="25">
        <v>0</v>
      </c>
      <c r="GP64" s="25">
        <v>0</v>
      </c>
      <c r="GQ64" s="25">
        <v>0</v>
      </c>
      <c r="GR64" s="25">
        <v>0</v>
      </c>
      <c r="GS64" s="25">
        <v>0</v>
      </c>
      <c r="GT64" s="25">
        <v>0</v>
      </c>
      <c r="GU64" s="25">
        <v>0</v>
      </c>
      <c r="GV64" s="25">
        <v>0</v>
      </c>
      <c r="GW64" s="25">
        <v>0</v>
      </c>
      <c r="GX64" s="25">
        <v>0</v>
      </c>
      <c r="GY64" s="25">
        <v>0</v>
      </c>
      <c r="GZ64" s="25">
        <v>0</v>
      </c>
      <c r="HA64" s="25">
        <v>0</v>
      </c>
      <c r="HB64" s="25">
        <v>0</v>
      </c>
      <c r="HC64" s="25">
        <v>0</v>
      </c>
      <c r="HD64" s="25">
        <v>0</v>
      </c>
      <c r="HE64" s="25">
        <v>0</v>
      </c>
      <c r="HF64" s="25">
        <v>0</v>
      </c>
      <c r="HG64" s="25">
        <v>0</v>
      </c>
      <c r="HH64" s="25">
        <v>0</v>
      </c>
      <c r="HI64" s="25">
        <v>0</v>
      </c>
      <c r="HJ64" s="25">
        <v>0</v>
      </c>
      <c r="HK64" s="25">
        <v>0</v>
      </c>
      <c r="HL64" s="25">
        <v>0</v>
      </c>
      <c r="HM64" s="25">
        <v>0</v>
      </c>
      <c r="HN64" s="25">
        <v>0</v>
      </c>
      <c r="HO64" s="25">
        <v>0</v>
      </c>
      <c r="HP64" s="25">
        <v>0</v>
      </c>
      <c r="HQ64" s="25">
        <v>0</v>
      </c>
      <c r="HR64" s="25">
        <v>0</v>
      </c>
      <c r="HS64" s="25">
        <v>0</v>
      </c>
      <c r="HT64" s="25">
        <v>0</v>
      </c>
      <c r="HU64" s="25">
        <v>0</v>
      </c>
      <c r="HV64" s="25">
        <v>0</v>
      </c>
      <c r="HW64" s="25">
        <v>0</v>
      </c>
      <c r="HX64" s="25">
        <v>0</v>
      </c>
      <c r="HY64" s="25">
        <v>0</v>
      </c>
      <c r="HZ64" s="25">
        <v>0</v>
      </c>
      <c r="IA64" s="25">
        <v>0</v>
      </c>
      <c r="IB64" s="25">
        <v>0</v>
      </c>
      <c r="IC64" s="25">
        <v>0</v>
      </c>
      <c r="ID64" s="25">
        <v>0</v>
      </c>
      <c r="IE64" s="25">
        <v>0</v>
      </c>
      <c r="IF64" s="25">
        <v>0</v>
      </c>
      <c r="IG64" s="25">
        <v>0</v>
      </c>
      <c r="IH64" s="25">
        <v>0</v>
      </c>
      <c r="II64" s="25">
        <v>0</v>
      </c>
      <c r="IJ64" s="25">
        <v>0</v>
      </c>
      <c r="IK64" s="25">
        <v>0</v>
      </c>
      <c r="IL64" s="25">
        <v>0</v>
      </c>
      <c r="IM64" s="25">
        <v>0</v>
      </c>
      <c r="IN64" s="25">
        <v>0</v>
      </c>
      <c r="IO64" s="25">
        <v>0</v>
      </c>
      <c r="IP64" s="25">
        <v>0</v>
      </c>
      <c r="IQ64" s="25">
        <v>0</v>
      </c>
      <c r="IR64" s="25">
        <v>0</v>
      </c>
      <c r="IS64" s="25">
        <v>0</v>
      </c>
      <c r="IT64" s="25">
        <v>0</v>
      </c>
      <c r="IU64" s="25">
        <v>0</v>
      </c>
      <c r="IV64" s="25">
        <v>0</v>
      </c>
      <c r="IW64" s="25">
        <v>0</v>
      </c>
      <c r="IX64" s="25">
        <v>0</v>
      </c>
      <c r="IY64" s="25">
        <v>0</v>
      </c>
      <c r="IZ64" s="25">
        <v>0</v>
      </c>
      <c r="JA64" s="25">
        <v>0</v>
      </c>
      <c r="JB64" s="25">
        <v>0</v>
      </c>
      <c r="JC64" s="25">
        <v>0</v>
      </c>
      <c r="JD64" s="25">
        <v>0</v>
      </c>
      <c r="JE64" s="25">
        <v>0</v>
      </c>
      <c r="JF64" s="25">
        <v>0</v>
      </c>
      <c r="JG64" s="25">
        <v>0</v>
      </c>
      <c r="JH64" s="25">
        <v>0</v>
      </c>
      <c r="JI64" s="25">
        <v>0</v>
      </c>
      <c r="JJ64" s="25">
        <v>0</v>
      </c>
      <c r="JK64" s="25">
        <v>0</v>
      </c>
      <c r="JL64" s="25">
        <v>0</v>
      </c>
      <c r="JM64" s="25">
        <v>0</v>
      </c>
      <c r="JN64" s="25">
        <v>0</v>
      </c>
      <c r="JO64" s="25">
        <v>0</v>
      </c>
      <c r="JP64" s="25">
        <v>0</v>
      </c>
      <c r="JQ64" s="25">
        <v>0</v>
      </c>
      <c r="JR64" s="25">
        <v>0</v>
      </c>
      <c r="JS64" s="25">
        <v>0</v>
      </c>
      <c r="JT64" s="25">
        <v>0</v>
      </c>
      <c r="JU64" s="25">
        <v>0</v>
      </c>
      <c r="JV64" s="25">
        <v>0</v>
      </c>
      <c r="JW64" s="25">
        <v>0</v>
      </c>
      <c r="JX64" s="25">
        <v>0</v>
      </c>
      <c r="JY64" s="25">
        <v>0</v>
      </c>
      <c r="JZ64" s="25">
        <v>0</v>
      </c>
      <c r="KA64" s="25">
        <v>0</v>
      </c>
      <c r="KB64" s="25">
        <v>0</v>
      </c>
      <c r="KC64" s="25">
        <v>0</v>
      </c>
      <c r="KD64" s="25">
        <v>0</v>
      </c>
      <c r="KE64" s="25">
        <v>0</v>
      </c>
      <c r="KF64" s="25">
        <v>0</v>
      </c>
      <c r="KG64" s="25">
        <v>0</v>
      </c>
      <c r="KH64" s="25">
        <v>0</v>
      </c>
      <c r="KI64" s="25">
        <v>0</v>
      </c>
      <c r="KJ64" s="25">
        <v>0</v>
      </c>
      <c r="KK64" s="25">
        <v>0</v>
      </c>
      <c r="KL64" s="25">
        <v>0</v>
      </c>
      <c r="KM64" s="25">
        <v>0</v>
      </c>
      <c r="KN64" s="25">
        <v>0</v>
      </c>
      <c r="KO64" s="25">
        <v>0</v>
      </c>
      <c r="KP64" s="25">
        <v>0</v>
      </c>
      <c r="KQ64" s="25">
        <v>0</v>
      </c>
      <c r="KR64" s="25">
        <v>0</v>
      </c>
      <c r="KS64" s="25">
        <v>0</v>
      </c>
      <c r="KT64" s="25">
        <v>0</v>
      </c>
      <c r="KU64" s="25">
        <v>0</v>
      </c>
      <c r="KV64" s="25">
        <v>0</v>
      </c>
      <c r="KW64" s="25">
        <v>0</v>
      </c>
      <c r="KX64" s="25">
        <v>0</v>
      </c>
      <c r="KY64" s="25">
        <v>0</v>
      </c>
      <c r="KZ64" s="25">
        <v>0</v>
      </c>
      <c r="LA64" s="25">
        <v>0</v>
      </c>
      <c r="LB64" s="25">
        <v>0</v>
      </c>
      <c r="LC64" s="25">
        <v>0</v>
      </c>
      <c r="LD64" s="25">
        <v>0</v>
      </c>
      <c r="LE64" s="25">
        <v>0</v>
      </c>
      <c r="LF64" s="25">
        <v>0</v>
      </c>
      <c r="LG64" s="25">
        <v>0</v>
      </c>
      <c r="LH64" s="25">
        <v>0</v>
      </c>
      <c r="LI64" s="25">
        <v>0</v>
      </c>
      <c r="LJ64" s="25">
        <v>0</v>
      </c>
      <c r="LK64" s="25">
        <v>0</v>
      </c>
      <c r="LL64" s="25">
        <v>0</v>
      </c>
      <c r="LM64" s="25">
        <v>0</v>
      </c>
      <c r="LN64" s="25">
        <v>0</v>
      </c>
      <c r="LO64" s="25">
        <v>0</v>
      </c>
      <c r="LP64" s="25">
        <v>0</v>
      </c>
      <c r="LQ64" s="25">
        <v>0</v>
      </c>
      <c r="LR64" s="25">
        <v>0</v>
      </c>
      <c r="LS64" s="25">
        <v>0</v>
      </c>
      <c r="LT64" s="25">
        <v>0</v>
      </c>
      <c r="LU64" s="25">
        <v>0</v>
      </c>
      <c r="LV64" s="25">
        <v>0</v>
      </c>
      <c r="LW64" s="25">
        <v>0</v>
      </c>
      <c r="LX64" s="25">
        <v>0</v>
      </c>
      <c r="LY64" s="25">
        <v>0</v>
      </c>
      <c r="LZ64" s="25">
        <v>0</v>
      </c>
      <c r="MA64" s="25">
        <v>0</v>
      </c>
      <c r="MB64" s="25">
        <v>0</v>
      </c>
      <c r="MC64" s="25">
        <v>0</v>
      </c>
      <c r="MD64" s="25">
        <v>0</v>
      </c>
      <c r="ME64" s="25">
        <v>0</v>
      </c>
      <c r="MF64" s="25">
        <v>0</v>
      </c>
      <c r="MG64" s="25">
        <v>0</v>
      </c>
      <c r="MH64" s="25">
        <v>0</v>
      </c>
      <c r="MI64" s="25">
        <v>0</v>
      </c>
      <c r="MJ64" s="25">
        <v>0</v>
      </c>
      <c r="MK64" s="25">
        <v>0</v>
      </c>
      <c r="ML64" s="25">
        <v>0</v>
      </c>
      <c r="MM64" s="25">
        <v>0</v>
      </c>
      <c r="MN64" s="25">
        <v>0</v>
      </c>
      <c r="MO64" s="25">
        <v>0</v>
      </c>
      <c r="MP64" s="25">
        <v>0</v>
      </c>
      <c r="MQ64" s="25">
        <v>0</v>
      </c>
      <c r="MR64" s="25">
        <v>0</v>
      </c>
      <c r="MS64" s="25">
        <v>0</v>
      </c>
      <c r="MT64" s="25">
        <v>0</v>
      </c>
      <c r="MU64" s="25">
        <v>0</v>
      </c>
      <c r="MV64" s="25">
        <v>0</v>
      </c>
      <c r="MW64" s="25">
        <v>0</v>
      </c>
      <c r="MX64" s="25">
        <v>0</v>
      </c>
      <c r="MY64" s="25">
        <v>0</v>
      </c>
      <c r="MZ64" s="25">
        <v>0</v>
      </c>
      <c r="NA64" s="25">
        <v>0</v>
      </c>
      <c r="NB64" s="25">
        <v>0</v>
      </c>
      <c r="NC64" s="25">
        <v>0</v>
      </c>
      <c r="ND64" s="25">
        <v>0</v>
      </c>
      <c r="NE64" s="25">
        <v>0</v>
      </c>
      <c r="NF64" s="25">
        <v>0</v>
      </c>
      <c r="NG64" s="25">
        <v>0</v>
      </c>
      <c r="NH64" s="25">
        <v>0</v>
      </c>
      <c r="NI64" s="25">
        <v>0</v>
      </c>
      <c r="NJ64" s="25">
        <v>0</v>
      </c>
      <c r="NK64" s="25">
        <v>0</v>
      </c>
      <c r="NL64" s="25">
        <v>0</v>
      </c>
      <c r="NM64" s="25">
        <v>0</v>
      </c>
      <c r="NN64" s="25">
        <v>0</v>
      </c>
      <c r="NO64" s="25">
        <v>0</v>
      </c>
      <c r="NP64" s="25">
        <v>0</v>
      </c>
      <c r="NQ64" s="25">
        <v>0</v>
      </c>
      <c r="NR64" s="25">
        <v>0</v>
      </c>
      <c r="NS64" s="25">
        <v>0</v>
      </c>
      <c r="NT64" s="25">
        <v>0</v>
      </c>
      <c r="NU64" s="25">
        <v>0</v>
      </c>
      <c r="NV64" s="25">
        <v>0</v>
      </c>
      <c r="NW64" s="25">
        <v>0</v>
      </c>
      <c r="NX64" s="25">
        <v>0</v>
      </c>
      <c r="NY64" s="25">
        <v>0</v>
      </c>
      <c r="NZ64" s="25">
        <v>0</v>
      </c>
      <c r="OA64" s="25">
        <v>0</v>
      </c>
      <c r="OB64" s="25">
        <v>0</v>
      </c>
      <c r="OC64" s="25">
        <v>0</v>
      </c>
      <c r="OD64" s="25">
        <v>0</v>
      </c>
      <c r="OE64" s="25">
        <v>0</v>
      </c>
      <c r="OF64" s="25">
        <v>0</v>
      </c>
      <c r="OG64" s="25">
        <v>0</v>
      </c>
      <c r="OH64" s="25">
        <v>0</v>
      </c>
      <c r="OI64" s="25">
        <v>0</v>
      </c>
      <c r="OJ64" s="25">
        <v>0</v>
      </c>
      <c r="OK64" s="25">
        <v>0</v>
      </c>
      <c r="OL64" s="25">
        <v>0</v>
      </c>
      <c r="OM64" s="25">
        <v>0</v>
      </c>
      <c r="ON64" s="25">
        <v>0</v>
      </c>
      <c r="OO64" s="25">
        <v>0</v>
      </c>
      <c r="OP64" s="25">
        <v>0</v>
      </c>
      <c r="OQ64" s="25">
        <v>0</v>
      </c>
      <c r="OR64" s="25">
        <v>0</v>
      </c>
      <c r="OS64" s="25">
        <v>0</v>
      </c>
      <c r="OT64" s="25">
        <v>0</v>
      </c>
      <c r="OU64" s="25">
        <v>0</v>
      </c>
      <c r="OV64" s="25">
        <v>0</v>
      </c>
      <c r="OW64" s="25">
        <v>0</v>
      </c>
      <c r="OX64" s="25">
        <v>0</v>
      </c>
      <c r="OY64" s="25">
        <v>0</v>
      </c>
      <c r="OZ64" s="25">
        <v>0</v>
      </c>
      <c r="PA64" s="25">
        <v>0</v>
      </c>
      <c r="PB64" s="25">
        <v>0</v>
      </c>
      <c r="PC64" s="25">
        <v>0</v>
      </c>
      <c r="PD64" s="25">
        <v>0</v>
      </c>
      <c r="PE64" s="25">
        <v>0</v>
      </c>
      <c r="PF64" s="25">
        <v>0</v>
      </c>
      <c r="PG64" s="25">
        <v>0</v>
      </c>
      <c r="PH64" s="25">
        <v>0</v>
      </c>
      <c r="PI64" s="25">
        <v>0</v>
      </c>
      <c r="PJ64" s="25">
        <v>0</v>
      </c>
      <c r="PK64" s="25">
        <v>0</v>
      </c>
      <c r="PL64" s="25">
        <v>0</v>
      </c>
      <c r="PM64" s="25">
        <v>0</v>
      </c>
      <c r="PN64" s="25">
        <v>0</v>
      </c>
    </row>
    <row r="65" spans="1:430" x14ac:dyDescent="0.2">
      <c r="A65" s="46" t="s">
        <v>35</v>
      </c>
    </row>
    <row r="66" spans="1:430" x14ac:dyDescent="0.2">
      <c r="A66" s="47" t="s">
        <v>34</v>
      </c>
    </row>
    <row r="67" spans="1:430" x14ac:dyDescent="0.2">
      <c r="A67" s="48" t="s">
        <v>3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5">
        <v>0</v>
      </c>
      <c r="AV67" s="25">
        <v>0</v>
      </c>
      <c r="AW67" s="25">
        <v>0</v>
      </c>
      <c r="AX67" s="25">
        <v>0</v>
      </c>
      <c r="AY67" s="25">
        <v>0</v>
      </c>
      <c r="AZ67" s="25">
        <v>0</v>
      </c>
      <c r="BA67" s="25">
        <v>0</v>
      </c>
      <c r="BB67" s="25"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0</v>
      </c>
      <c r="BI67" s="25">
        <v>0</v>
      </c>
      <c r="BJ67" s="25">
        <v>0</v>
      </c>
      <c r="BK67" s="25">
        <v>0</v>
      </c>
      <c r="BL67" s="25">
        <v>0</v>
      </c>
      <c r="BM67" s="25">
        <v>0</v>
      </c>
      <c r="BN67" s="25">
        <v>0</v>
      </c>
      <c r="BO67" s="25">
        <v>0</v>
      </c>
      <c r="BP67" s="25">
        <v>0</v>
      </c>
      <c r="BQ67" s="25">
        <v>0</v>
      </c>
      <c r="BR67" s="25">
        <v>0</v>
      </c>
      <c r="BS67" s="25">
        <v>0</v>
      </c>
      <c r="BT67" s="25">
        <v>0</v>
      </c>
      <c r="BU67" s="25">
        <v>0</v>
      </c>
      <c r="BV67" s="25">
        <v>0</v>
      </c>
      <c r="BW67" s="25">
        <v>0</v>
      </c>
      <c r="BX67" s="25">
        <v>0</v>
      </c>
      <c r="BY67" s="25">
        <v>0</v>
      </c>
      <c r="BZ67" s="25">
        <v>0</v>
      </c>
      <c r="CA67" s="25">
        <v>0</v>
      </c>
      <c r="CB67" s="25">
        <v>0</v>
      </c>
      <c r="CC67" s="25">
        <v>0</v>
      </c>
      <c r="CD67" s="25">
        <v>0</v>
      </c>
      <c r="CE67" s="25">
        <v>0</v>
      </c>
      <c r="CF67" s="25">
        <v>0</v>
      </c>
      <c r="CG67" s="25">
        <v>0</v>
      </c>
      <c r="CH67" s="25">
        <v>0</v>
      </c>
      <c r="CI67" s="25">
        <v>0</v>
      </c>
      <c r="CJ67" s="25">
        <v>0</v>
      </c>
      <c r="CK67" s="25">
        <v>0</v>
      </c>
      <c r="CL67" s="25">
        <v>0</v>
      </c>
      <c r="CM67" s="25">
        <v>0</v>
      </c>
      <c r="CN67" s="25">
        <v>0</v>
      </c>
      <c r="CO67" s="25">
        <v>0</v>
      </c>
      <c r="CP67" s="25">
        <v>0</v>
      </c>
      <c r="CQ67" s="25">
        <v>0</v>
      </c>
      <c r="CR67" s="25">
        <v>0</v>
      </c>
      <c r="CS67" s="25">
        <v>0</v>
      </c>
      <c r="CT67" s="25">
        <v>0</v>
      </c>
      <c r="CU67" s="25">
        <v>0</v>
      </c>
      <c r="CV67" s="25">
        <v>0</v>
      </c>
      <c r="CW67" s="25">
        <v>0</v>
      </c>
      <c r="CX67" s="25">
        <v>0</v>
      </c>
      <c r="CY67" s="25">
        <v>0</v>
      </c>
      <c r="CZ67" s="25">
        <v>0</v>
      </c>
      <c r="DA67" s="25">
        <v>0</v>
      </c>
      <c r="DB67" s="25">
        <v>0</v>
      </c>
      <c r="DC67" s="25">
        <v>0</v>
      </c>
      <c r="DD67" s="25">
        <v>0</v>
      </c>
      <c r="DE67" s="25">
        <v>0</v>
      </c>
      <c r="DF67" s="25">
        <v>0</v>
      </c>
      <c r="DG67" s="25">
        <v>0</v>
      </c>
      <c r="DH67" s="25">
        <v>0</v>
      </c>
      <c r="DI67" s="25">
        <v>0</v>
      </c>
      <c r="DJ67" s="25">
        <v>0</v>
      </c>
      <c r="DK67" s="25">
        <v>0</v>
      </c>
      <c r="DL67" s="25">
        <v>0</v>
      </c>
      <c r="DM67" s="25">
        <v>0</v>
      </c>
      <c r="DN67" s="25">
        <v>0</v>
      </c>
      <c r="DO67" s="25">
        <v>0</v>
      </c>
      <c r="DP67" s="25">
        <v>0</v>
      </c>
      <c r="DQ67" s="25">
        <v>0</v>
      </c>
      <c r="DR67" s="25">
        <v>0</v>
      </c>
      <c r="DS67" s="25">
        <v>0</v>
      </c>
      <c r="DT67" s="25">
        <v>0</v>
      </c>
      <c r="DU67" s="25">
        <v>0</v>
      </c>
      <c r="DV67" s="25">
        <v>0</v>
      </c>
      <c r="DW67" s="25">
        <v>0</v>
      </c>
      <c r="DX67" s="25">
        <v>0</v>
      </c>
      <c r="DY67" s="25">
        <v>0</v>
      </c>
      <c r="DZ67" s="25">
        <v>0</v>
      </c>
      <c r="EA67" s="25">
        <v>0</v>
      </c>
      <c r="EB67" s="25">
        <v>0</v>
      </c>
      <c r="EC67" s="25">
        <v>0</v>
      </c>
      <c r="ED67" s="25">
        <v>0</v>
      </c>
      <c r="EE67" s="25">
        <v>0</v>
      </c>
      <c r="EF67" s="25">
        <v>0</v>
      </c>
      <c r="EG67" s="25">
        <v>0</v>
      </c>
      <c r="EH67" s="25">
        <v>0</v>
      </c>
      <c r="EI67" s="25">
        <v>0</v>
      </c>
      <c r="EJ67" s="25">
        <v>0</v>
      </c>
      <c r="EK67" s="25">
        <v>0</v>
      </c>
      <c r="EL67" s="25">
        <v>0</v>
      </c>
      <c r="EM67" s="25">
        <v>0</v>
      </c>
      <c r="EN67" s="25">
        <v>0</v>
      </c>
      <c r="EO67" s="25">
        <v>0</v>
      </c>
      <c r="EP67" s="25">
        <v>0</v>
      </c>
      <c r="EQ67" s="25">
        <v>0</v>
      </c>
      <c r="ER67" s="25">
        <v>0</v>
      </c>
      <c r="ES67" s="25">
        <v>0</v>
      </c>
      <c r="ET67" s="25">
        <v>0</v>
      </c>
      <c r="EU67" s="25">
        <v>0</v>
      </c>
      <c r="EV67" s="25">
        <v>0</v>
      </c>
      <c r="EW67" s="25">
        <v>0</v>
      </c>
      <c r="EX67" s="25">
        <v>0</v>
      </c>
      <c r="EY67" s="25">
        <v>0</v>
      </c>
      <c r="EZ67" s="25">
        <v>0</v>
      </c>
      <c r="FA67" s="25">
        <v>0</v>
      </c>
      <c r="FB67" s="25">
        <v>0</v>
      </c>
      <c r="FC67" s="25">
        <v>0</v>
      </c>
      <c r="FD67" s="25">
        <v>0</v>
      </c>
      <c r="FE67" s="25">
        <v>0</v>
      </c>
      <c r="FF67" s="25">
        <v>0</v>
      </c>
      <c r="FG67" s="25">
        <v>0</v>
      </c>
      <c r="FH67" s="25">
        <v>0</v>
      </c>
      <c r="FI67" s="25">
        <v>0</v>
      </c>
      <c r="FJ67" s="25">
        <v>0</v>
      </c>
      <c r="FK67" s="25">
        <v>0</v>
      </c>
      <c r="FL67" s="25">
        <v>0</v>
      </c>
      <c r="FM67" s="25">
        <v>0</v>
      </c>
      <c r="FN67" s="25">
        <v>0</v>
      </c>
      <c r="FO67" s="25">
        <v>0</v>
      </c>
      <c r="FP67" s="25">
        <v>0</v>
      </c>
      <c r="FQ67" s="25">
        <v>0</v>
      </c>
      <c r="FR67" s="25">
        <v>0</v>
      </c>
      <c r="FS67" s="25">
        <v>0</v>
      </c>
      <c r="FT67" s="25">
        <v>0</v>
      </c>
      <c r="FU67" s="25">
        <v>0</v>
      </c>
      <c r="FV67" s="25">
        <v>0</v>
      </c>
      <c r="FW67" s="25">
        <v>0</v>
      </c>
      <c r="FX67" s="25">
        <v>0</v>
      </c>
      <c r="FY67" s="25">
        <v>0</v>
      </c>
      <c r="FZ67" s="25">
        <v>0</v>
      </c>
      <c r="GA67" s="25">
        <v>0</v>
      </c>
      <c r="GB67" s="25">
        <v>0</v>
      </c>
      <c r="GC67" s="25">
        <v>0</v>
      </c>
      <c r="GD67" s="25">
        <v>0</v>
      </c>
      <c r="GE67" s="25">
        <v>0</v>
      </c>
      <c r="GF67" s="25">
        <v>0</v>
      </c>
      <c r="GG67" s="25">
        <v>0</v>
      </c>
      <c r="GH67" s="25">
        <v>0</v>
      </c>
      <c r="GI67" s="25">
        <v>0</v>
      </c>
      <c r="GJ67" s="25">
        <v>0</v>
      </c>
      <c r="GK67" s="25">
        <v>0</v>
      </c>
      <c r="GL67" s="25">
        <v>0</v>
      </c>
      <c r="GM67" s="25">
        <v>0</v>
      </c>
      <c r="GN67" s="25">
        <v>0</v>
      </c>
      <c r="GO67" s="25">
        <v>0</v>
      </c>
      <c r="GP67" s="25">
        <v>0</v>
      </c>
      <c r="GQ67" s="25">
        <v>0</v>
      </c>
      <c r="GR67" s="25">
        <v>0</v>
      </c>
      <c r="GS67" s="25">
        <v>0</v>
      </c>
      <c r="GT67" s="25">
        <v>0</v>
      </c>
      <c r="GU67" s="25">
        <v>0</v>
      </c>
      <c r="GV67" s="25">
        <v>0</v>
      </c>
      <c r="GW67" s="25">
        <v>0</v>
      </c>
      <c r="GX67" s="25">
        <v>0</v>
      </c>
      <c r="GY67" s="25">
        <v>0</v>
      </c>
      <c r="GZ67" s="25">
        <v>0</v>
      </c>
      <c r="HA67" s="25">
        <v>0</v>
      </c>
      <c r="HB67" s="25">
        <v>0</v>
      </c>
      <c r="HC67" s="25">
        <v>0</v>
      </c>
      <c r="HD67" s="25">
        <v>0</v>
      </c>
      <c r="HE67" s="25">
        <v>0</v>
      </c>
      <c r="HF67" s="25">
        <v>0</v>
      </c>
      <c r="HG67" s="25">
        <v>0</v>
      </c>
      <c r="HH67" s="25">
        <v>0</v>
      </c>
      <c r="HI67" s="25">
        <v>0</v>
      </c>
      <c r="HJ67" s="25">
        <v>0</v>
      </c>
      <c r="HK67" s="25">
        <v>0</v>
      </c>
      <c r="HL67" s="25">
        <v>0</v>
      </c>
      <c r="HM67" s="25">
        <v>0</v>
      </c>
      <c r="HN67" s="25">
        <v>0</v>
      </c>
      <c r="HO67" s="25">
        <v>0</v>
      </c>
      <c r="HP67" s="25">
        <v>0</v>
      </c>
      <c r="HQ67" s="25">
        <v>0</v>
      </c>
      <c r="HR67" s="25">
        <v>0</v>
      </c>
      <c r="HS67" s="25">
        <v>0</v>
      </c>
      <c r="HT67" s="25">
        <v>0</v>
      </c>
      <c r="HU67" s="25">
        <v>0</v>
      </c>
      <c r="HV67" s="25">
        <v>0</v>
      </c>
      <c r="HW67" s="25">
        <v>0</v>
      </c>
      <c r="HX67" s="25">
        <v>0</v>
      </c>
      <c r="HY67" s="25">
        <v>0</v>
      </c>
      <c r="HZ67" s="25">
        <v>0</v>
      </c>
      <c r="IA67" s="25">
        <v>0</v>
      </c>
      <c r="IB67" s="25">
        <v>0</v>
      </c>
      <c r="IC67" s="25">
        <v>0</v>
      </c>
      <c r="ID67" s="25">
        <v>0</v>
      </c>
      <c r="IE67" s="25">
        <v>0</v>
      </c>
      <c r="IF67" s="25">
        <v>0</v>
      </c>
      <c r="IG67" s="25">
        <v>0</v>
      </c>
      <c r="IH67" s="25">
        <v>0</v>
      </c>
      <c r="II67" s="25">
        <v>0</v>
      </c>
      <c r="IJ67" s="25">
        <v>0</v>
      </c>
      <c r="IK67" s="25">
        <v>0</v>
      </c>
      <c r="IL67" s="25">
        <v>0</v>
      </c>
      <c r="IM67" s="25">
        <v>0</v>
      </c>
      <c r="IN67" s="25">
        <v>0</v>
      </c>
      <c r="IO67" s="25">
        <v>0</v>
      </c>
      <c r="IP67" s="25">
        <v>0</v>
      </c>
      <c r="IQ67" s="25">
        <v>0</v>
      </c>
      <c r="IR67" s="25">
        <v>0</v>
      </c>
      <c r="IS67" s="25">
        <v>0</v>
      </c>
      <c r="IT67" s="25">
        <v>0</v>
      </c>
      <c r="IU67" s="25">
        <v>0</v>
      </c>
      <c r="IV67" s="25">
        <v>0</v>
      </c>
      <c r="IW67" s="25">
        <v>0</v>
      </c>
      <c r="IX67" s="25">
        <v>0</v>
      </c>
      <c r="IY67" s="25">
        <v>0</v>
      </c>
      <c r="IZ67" s="25">
        <v>0</v>
      </c>
      <c r="JA67" s="25">
        <v>0</v>
      </c>
      <c r="JB67" s="25">
        <v>0</v>
      </c>
      <c r="JC67" s="25">
        <v>0</v>
      </c>
      <c r="JD67" s="25">
        <v>0</v>
      </c>
      <c r="JE67" s="25">
        <v>0</v>
      </c>
      <c r="JF67" s="25">
        <v>0</v>
      </c>
      <c r="JG67" s="25">
        <v>0</v>
      </c>
      <c r="JH67" s="25">
        <v>0</v>
      </c>
      <c r="JI67" s="25">
        <v>0</v>
      </c>
      <c r="JJ67" s="25">
        <v>0</v>
      </c>
      <c r="JK67" s="25">
        <v>0</v>
      </c>
      <c r="JL67" s="25">
        <v>0</v>
      </c>
      <c r="JM67" s="25">
        <v>0</v>
      </c>
      <c r="JN67" s="25">
        <v>0</v>
      </c>
      <c r="JO67" s="25">
        <v>0</v>
      </c>
      <c r="JP67" s="25">
        <v>0</v>
      </c>
      <c r="JQ67" s="25">
        <v>0</v>
      </c>
      <c r="JR67" s="25">
        <v>0</v>
      </c>
      <c r="JS67" s="25">
        <v>0</v>
      </c>
      <c r="JT67" s="25">
        <v>0</v>
      </c>
      <c r="JU67" s="25">
        <v>0</v>
      </c>
      <c r="JV67" s="25">
        <v>0</v>
      </c>
      <c r="JW67" s="25">
        <v>0</v>
      </c>
      <c r="JX67" s="25">
        <v>0</v>
      </c>
      <c r="JY67" s="25">
        <v>0</v>
      </c>
      <c r="JZ67" s="25">
        <v>0</v>
      </c>
      <c r="KA67" s="25">
        <v>0</v>
      </c>
      <c r="KB67" s="25">
        <v>0</v>
      </c>
      <c r="KC67" s="25">
        <v>0</v>
      </c>
      <c r="KD67" s="25">
        <v>0</v>
      </c>
      <c r="KE67" s="25">
        <v>0</v>
      </c>
      <c r="KF67" s="25">
        <v>0</v>
      </c>
      <c r="KG67" s="25">
        <v>0</v>
      </c>
      <c r="KH67" s="25">
        <v>0</v>
      </c>
      <c r="KI67" s="25">
        <v>0</v>
      </c>
      <c r="KJ67" s="25">
        <v>0</v>
      </c>
      <c r="KK67" s="25">
        <v>0</v>
      </c>
      <c r="KL67" s="25">
        <v>0</v>
      </c>
      <c r="KM67" s="25">
        <v>0</v>
      </c>
      <c r="KN67" s="25">
        <v>0</v>
      </c>
      <c r="KO67" s="25">
        <v>0</v>
      </c>
      <c r="KP67" s="25">
        <v>0</v>
      </c>
      <c r="KQ67" s="25">
        <v>0</v>
      </c>
      <c r="KR67" s="25">
        <v>0</v>
      </c>
      <c r="KS67" s="25">
        <v>0</v>
      </c>
      <c r="KT67" s="25">
        <v>0</v>
      </c>
      <c r="KU67" s="25">
        <v>0</v>
      </c>
      <c r="KV67" s="25">
        <v>1.9477184599999999</v>
      </c>
      <c r="KW67" s="25">
        <v>0.74480628999999998</v>
      </c>
      <c r="KX67" s="25">
        <v>2.0198546400000001</v>
      </c>
      <c r="KY67" s="25">
        <v>0.92468240999999995</v>
      </c>
      <c r="KZ67" s="25">
        <v>0.81385162</v>
      </c>
      <c r="LA67" s="25">
        <v>1.36851656</v>
      </c>
      <c r="LB67" s="25">
        <v>0.98848000999999996</v>
      </c>
      <c r="LC67" s="25">
        <v>1.6330463499999999</v>
      </c>
      <c r="LD67" s="25">
        <v>0.41534567</v>
      </c>
      <c r="LE67" s="25">
        <v>0.42948291</v>
      </c>
      <c r="LF67" s="25">
        <v>0.52412026999999994</v>
      </c>
      <c r="LG67" s="25">
        <v>1.2830875399999999</v>
      </c>
      <c r="LH67" s="25">
        <v>1.20423086</v>
      </c>
      <c r="LI67" s="25">
        <v>0.65236985999999997</v>
      </c>
      <c r="LJ67" s="25">
        <v>2.3988018000000002</v>
      </c>
      <c r="LK67" s="25">
        <v>1.4210224899999999</v>
      </c>
      <c r="LL67" s="25">
        <v>1.8551891300000001</v>
      </c>
      <c r="LM67" s="25">
        <v>0.84793099999999999</v>
      </c>
      <c r="LN67" s="25">
        <v>1.1642707400000001</v>
      </c>
      <c r="LO67" s="25">
        <v>1.7113058800000001</v>
      </c>
      <c r="LP67" s="25">
        <v>0.54029492000000001</v>
      </c>
      <c r="LQ67" s="25">
        <v>0.37869489000000001</v>
      </c>
      <c r="LR67" s="25">
        <v>1.47232121</v>
      </c>
      <c r="LS67" s="25">
        <v>0.27918219</v>
      </c>
      <c r="LT67" s="25">
        <v>0.70003884000000005</v>
      </c>
      <c r="LU67" s="25">
        <v>1.5829611100000001</v>
      </c>
      <c r="LV67" s="25">
        <v>3.2143027899999996</v>
      </c>
      <c r="LW67" s="25">
        <v>0.42991161</v>
      </c>
      <c r="LX67" s="25">
        <v>0.82696833999999997</v>
      </c>
      <c r="LY67" s="25">
        <v>1.9109474900000001</v>
      </c>
      <c r="LZ67" s="25">
        <v>0.32237507999999998</v>
      </c>
      <c r="MA67" s="25">
        <v>1.5409333000000001</v>
      </c>
      <c r="MB67" s="25">
        <v>1.0403919099999999</v>
      </c>
      <c r="MC67" s="25">
        <v>0.84059206000000009</v>
      </c>
      <c r="MD67" s="25">
        <v>0.57630026999999995</v>
      </c>
      <c r="ME67" s="25">
        <v>0.37993220999999999</v>
      </c>
      <c r="MF67" s="25">
        <v>0.26113993000000002</v>
      </c>
      <c r="MG67" s="25">
        <v>1.3019096999999999</v>
      </c>
      <c r="MH67" s="25">
        <v>1.70042498</v>
      </c>
      <c r="MI67" s="25">
        <v>2.1532684</v>
      </c>
      <c r="MJ67" s="25">
        <v>0.76963831999999999</v>
      </c>
      <c r="MK67" s="25">
        <v>0.82743089999999997</v>
      </c>
      <c r="ML67" s="25">
        <v>1.1761680600000002</v>
      </c>
      <c r="MM67" s="25">
        <v>0.75421954999999996</v>
      </c>
      <c r="MN67" s="25">
        <v>0.44848698999999997</v>
      </c>
      <c r="MO67" s="25">
        <v>1.36956477</v>
      </c>
      <c r="MP67" s="25">
        <v>1.47655827</v>
      </c>
      <c r="MQ67" s="25">
        <v>0.80862203999999993</v>
      </c>
      <c r="MR67" s="25">
        <v>0.90390543999999995</v>
      </c>
      <c r="MS67" s="25">
        <v>0.52171325999999996</v>
      </c>
      <c r="MT67" s="25">
        <v>0.37129942999999999</v>
      </c>
      <c r="MU67" s="25">
        <v>1.9813302400000001</v>
      </c>
      <c r="MV67" s="25">
        <v>1.4644116900000002</v>
      </c>
      <c r="MW67" s="25">
        <v>0.67270099000000005</v>
      </c>
      <c r="MX67" s="25">
        <v>0</v>
      </c>
      <c r="MY67" s="25">
        <v>0.28898021000000002</v>
      </c>
      <c r="MZ67" s="25">
        <v>2.6916815199999999</v>
      </c>
      <c r="NA67" s="25">
        <v>0</v>
      </c>
      <c r="NB67" s="25">
        <v>0.36162586000000002</v>
      </c>
      <c r="NC67" s="25">
        <v>1.89780829</v>
      </c>
      <c r="ND67" s="25">
        <v>1.5107285699999999</v>
      </c>
      <c r="NE67" s="25">
        <v>0.99830819000000004</v>
      </c>
      <c r="NF67" s="25">
        <v>2.4931042300000001</v>
      </c>
      <c r="NG67" s="25">
        <v>0.84706376999999999</v>
      </c>
      <c r="NH67" s="25">
        <v>0.62518611999999996</v>
      </c>
      <c r="NI67" s="25">
        <v>0.97890582000000004</v>
      </c>
      <c r="NJ67" s="25">
        <v>0.51401226999999994</v>
      </c>
      <c r="NK67" s="25">
        <v>0.27774567999999999</v>
      </c>
      <c r="NL67" s="25">
        <v>0.61670245999999995</v>
      </c>
      <c r="NM67" s="25">
        <v>0.74919186999999998</v>
      </c>
      <c r="NN67" s="25">
        <v>0</v>
      </c>
      <c r="NO67" s="25">
        <v>0.50223525999999996</v>
      </c>
      <c r="NP67" s="25">
        <v>1.7354191299999999</v>
      </c>
      <c r="NQ67" s="25">
        <v>1.0573757500000001</v>
      </c>
      <c r="NR67" s="25">
        <v>1.7332602699999999</v>
      </c>
      <c r="NS67" s="25">
        <v>0.67325791999999995</v>
      </c>
      <c r="NT67" s="25">
        <v>0.70492505000000005</v>
      </c>
      <c r="NU67" s="25">
        <v>7.0153599999999997E-2</v>
      </c>
      <c r="NV67" s="25">
        <v>0.40731425999999998</v>
      </c>
      <c r="NW67" s="25">
        <v>0.4620978</v>
      </c>
      <c r="NX67" s="25">
        <v>0.43980755999999999</v>
      </c>
      <c r="NY67" s="25">
        <v>7.5994800000000001E-2</v>
      </c>
      <c r="NZ67" s="25">
        <v>0</v>
      </c>
      <c r="OA67" s="25">
        <v>0.57213270000000005</v>
      </c>
      <c r="OB67" s="25">
        <v>0.67621986999999995</v>
      </c>
      <c r="OC67" s="25">
        <v>0.14337301</v>
      </c>
      <c r="OD67" s="25">
        <v>2.6123643899999998</v>
      </c>
      <c r="OE67" s="25">
        <v>1.67686186</v>
      </c>
      <c r="OF67" s="25">
        <v>0.80715382000000002</v>
      </c>
      <c r="OG67" s="25">
        <v>0.57759230000000006</v>
      </c>
      <c r="OH67" s="25">
        <v>0.39455538000000001</v>
      </c>
      <c r="OI67" s="25">
        <v>1.0290600400000001</v>
      </c>
      <c r="OJ67" s="25">
        <v>0.88903968</v>
      </c>
      <c r="OK67" s="25">
        <v>0.67924656999999999</v>
      </c>
      <c r="OL67" s="25">
        <v>0.4124101</v>
      </c>
      <c r="OM67" s="25">
        <v>0.19993101999999999</v>
      </c>
      <c r="ON67" s="25">
        <v>0</v>
      </c>
      <c r="OO67" s="25">
        <v>0.27789913999999999</v>
      </c>
      <c r="OP67" s="25">
        <v>1.45167286</v>
      </c>
      <c r="OQ67" s="25">
        <v>1.1148925599999999</v>
      </c>
      <c r="OR67" s="25">
        <v>0.31560751999999997</v>
      </c>
      <c r="OS67" s="25">
        <v>2.0858576499999999</v>
      </c>
      <c r="OT67" s="25">
        <v>0.62707051999999996</v>
      </c>
      <c r="OU67" s="25">
        <v>0.88457467999999995</v>
      </c>
      <c r="OV67" s="25">
        <v>1.2662873299999999</v>
      </c>
      <c r="OW67" s="25">
        <v>0.91687621000000008</v>
      </c>
      <c r="OX67" s="25">
        <v>0.12203026</v>
      </c>
      <c r="OY67" s="25">
        <v>0.72955428</v>
      </c>
      <c r="OZ67" s="25">
        <v>0.10865369</v>
      </c>
      <c r="PA67" s="25">
        <v>0.26723329000000001</v>
      </c>
      <c r="PB67" s="25">
        <v>2.13107158</v>
      </c>
      <c r="PC67" s="25">
        <v>0.46505902999999998</v>
      </c>
      <c r="PD67" s="25">
        <v>0.65559476000000005</v>
      </c>
      <c r="PE67" s="25">
        <v>0.83856596999999999</v>
      </c>
      <c r="PF67" s="25">
        <v>0</v>
      </c>
      <c r="PG67" s="25">
        <v>0.25671166000000001</v>
      </c>
      <c r="PH67" s="25">
        <v>2.29494818</v>
      </c>
      <c r="PI67" s="25">
        <v>1.098436</v>
      </c>
      <c r="PJ67" s="25">
        <v>0.66984549999999998</v>
      </c>
      <c r="PK67" s="25">
        <v>0.1141852</v>
      </c>
      <c r="PL67" s="25">
        <v>0.6224693</v>
      </c>
      <c r="PM67" s="25">
        <v>0.65634159999999997</v>
      </c>
      <c r="PN67" s="25">
        <v>1.1745345999999999</v>
      </c>
    </row>
    <row r="68" spans="1:430" x14ac:dyDescent="0.2">
      <c r="A68" s="48" t="s">
        <v>4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0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0</v>
      </c>
      <c r="BL68" s="25">
        <v>0</v>
      </c>
      <c r="BM68" s="25">
        <v>0</v>
      </c>
      <c r="BN68" s="25">
        <v>0</v>
      </c>
      <c r="BO68" s="25">
        <v>0</v>
      </c>
      <c r="BP68" s="25">
        <v>0</v>
      </c>
      <c r="BQ68" s="25">
        <v>0</v>
      </c>
      <c r="BR68" s="25">
        <v>0</v>
      </c>
      <c r="BS68" s="25">
        <v>0</v>
      </c>
      <c r="BT68" s="25">
        <v>0</v>
      </c>
      <c r="BU68" s="25">
        <v>0</v>
      </c>
      <c r="BV68" s="25">
        <v>0</v>
      </c>
      <c r="BW68" s="25">
        <v>0</v>
      </c>
      <c r="BX68" s="25">
        <v>0</v>
      </c>
      <c r="BY68" s="25">
        <v>0</v>
      </c>
      <c r="BZ68" s="25">
        <v>0</v>
      </c>
      <c r="CA68" s="25">
        <v>0</v>
      </c>
      <c r="CB68" s="25">
        <v>0</v>
      </c>
      <c r="CC68" s="25">
        <v>0</v>
      </c>
      <c r="CD68" s="25">
        <v>0</v>
      </c>
      <c r="CE68" s="25">
        <v>0</v>
      </c>
      <c r="CF68" s="25">
        <v>0</v>
      </c>
      <c r="CG68" s="25">
        <v>0</v>
      </c>
      <c r="CH68" s="25">
        <v>0</v>
      </c>
      <c r="CI68" s="25">
        <v>0</v>
      </c>
      <c r="CJ68" s="25">
        <v>0</v>
      </c>
      <c r="CK68" s="25">
        <v>0</v>
      </c>
      <c r="CL68" s="25">
        <v>0</v>
      </c>
      <c r="CM68" s="25">
        <v>0</v>
      </c>
      <c r="CN68" s="25">
        <v>0</v>
      </c>
      <c r="CO68" s="25">
        <v>0</v>
      </c>
      <c r="CP68" s="25">
        <v>0</v>
      </c>
      <c r="CQ68" s="25">
        <v>0</v>
      </c>
      <c r="CR68" s="25">
        <v>0</v>
      </c>
      <c r="CS68" s="25">
        <v>0</v>
      </c>
      <c r="CT68" s="25">
        <v>0</v>
      </c>
      <c r="CU68" s="25">
        <v>0</v>
      </c>
      <c r="CV68" s="25">
        <v>0</v>
      </c>
      <c r="CW68" s="25">
        <v>0</v>
      </c>
      <c r="CX68" s="25">
        <v>0</v>
      </c>
      <c r="CY68" s="25">
        <v>0</v>
      </c>
      <c r="CZ68" s="25">
        <v>0</v>
      </c>
      <c r="DA68" s="25">
        <v>0</v>
      </c>
      <c r="DB68" s="25">
        <v>0</v>
      </c>
      <c r="DC68" s="25">
        <v>0</v>
      </c>
      <c r="DD68" s="25">
        <v>0</v>
      </c>
      <c r="DE68" s="25">
        <v>0</v>
      </c>
      <c r="DF68" s="25">
        <v>0</v>
      </c>
      <c r="DG68" s="25">
        <v>0</v>
      </c>
      <c r="DH68" s="25">
        <v>0</v>
      </c>
      <c r="DI68" s="25">
        <v>0</v>
      </c>
      <c r="DJ68" s="25">
        <v>0</v>
      </c>
      <c r="DK68" s="25">
        <v>0</v>
      </c>
      <c r="DL68" s="25">
        <v>0</v>
      </c>
      <c r="DM68" s="25">
        <v>0</v>
      </c>
      <c r="DN68" s="25">
        <v>0</v>
      </c>
      <c r="DO68" s="25">
        <v>0</v>
      </c>
      <c r="DP68" s="25">
        <v>0</v>
      </c>
      <c r="DQ68" s="25">
        <v>0</v>
      </c>
      <c r="DR68" s="25">
        <v>0</v>
      </c>
      <c r="DS68" s="25">
        <v>0</v>
      </c>
      <c r="DT68" s="25">
        <v>0</v>
      </c>
      <c r="DU68" s="25">
        <v>0</v>
      </c>
      <c r="DV68" s="25">
        <v>0</v>
      </c>
      <c r="DW68" s="25">
        <v>0</v>
      </c>
      <c r="DX68" s="25">
        <v>0</v>
      </c>
      <c r="DY68" s="25">
        <v>0</v>
      </c>
      <c r="DZ68" s="25">
        <v>0</v>
      </c>
      <c r="EA68" s="25">
        <v>0</v>
      </c>
      <c r="EB68" s="25">
        <v>0</v>
      </c>
      <c r="EC68" s="25">
        <v>0</v>
      </c>
      <c r="ED68" s="25">
        <v>0</v>
      </c>
      <c r="EE68" s="25">
        <v>0</v>
      </c>
      <c r="EF68" s="25">
        <v>0</v>
      </c>
      <c r="EG68" s="25">
        <v>0</v>
      </c>
      <c r="EH68" s="25">
        <v>0</v>
      </c>
      <c r="EI68" s="25">
        <v>0</v>
      </c>
      <c r="EJ68" s="25">
        <v>0</v>
      </c>
      <c r="EK68" s="25">
        <v>0</v>
      </c>
      <c r="EL68" s="25">
        <v>0</v>
      </c>
      <c r="EM68" s="25">
        <v>0</v>
      </c>
      <c r="EN68" s="25">
        <v>0</v>
      </c>
      <c r="EO68" s="25">
        <v>0</v>
      </c>
      <c r="EP68" s="25">
        <v>0</v>
      </c>
      <c r="EQ68" s="25">
        <v>0</v>
      </c>
      <c r="ER68" s="25">
        <v>0</v>
      </c>
      <c r="ES68" s="25">
        <v>0</v>
      </c>
      <c r="ET68" s="25">
        <v>0</v>
      </c>
      <c r="EU68" s="25">
        <v>0</v>
      </c>
      <c r="EV68" s="25">
        <v>0</v>
      </c>
      <c r="EW68" s="25">
        <v>0</v>
      </c>
      <c r="EX68" s="25">
        <v>0</v>
      </c>
      <c r="EY68" s="25">
        <v>0</v>
      </c>
      <c r="EZ68" s="25">
        <v>0</v>
      </c>
      <c r="FA68" s="25">
        <v>0</v>
      </c>
      <c r="FB68" s="25">
        <v>0</v>
      </c>
      <c r="FC68" s="25">
        <v>0</v>
      </c>
      <c r="FD68" s="25">
        <v>0</v>
      </c>
      <c r="FE68" s="25">
        <v>0</v>
      </c>
      <c r="FF68" s="25">
        <v>0</v>
      </c>
      <c r="FG68" s="25">
        <v>0</v>
      </c>
      <c r="FH68" s="25">
        <v>0</v>
      </c>
      <c r="FI68" s="25">
        <v>0</v>
      </c>
      <c r="FJ68" s="25">
        <v>0</v>
      </c>
      <c r="FK68" s="25">
        <v>0</v>
      </c>
      <c r="FL68" s="25">
        <v>0</v>
      </c>
      <c r="FM68" s="25">
        <v>0</v>
      </c>
      <c r="FN68" s="25">
        <v>0</v>
      </c>
      <c r="FO68" s="25">
        <v>0</v>
      </c>
      <c r="FP68" s="25">
        <v>0</v>
      </c>
      <c r="FQ68" s="25">
        <v>0</v>
      </c>
      <c r="FR68" s="25">
        <v>0</v>
      </c>
      <c r="FS68" s="25">
        <v>0</v>
      </c>
      <c r="FT68" s="25">
        <v>0</v>
      </c>
      <c r="FU68" s="25">
        <v>0</v>
      </c>
      <c r="FV68" s="25">
        <v>0</v>
      </c>
      <c r="FW68" s="25">
        <v>0</v>
      </c>
      <c r="FX68" s="25">
        <v>0</v>
      </c>
      <c r="FY68" s="25">
        <v>0</v>
      </c>
      <c r="FZ68" s="25">
        <v>0</v>
      </c>
      <c r="GA68" s="25">
        <v>0</v>
      </c>
      <c r="GB68" s="25">
        <v>0</v>
      </c>
      <c r="GC68" s="25">
        <v>0</v>
      </c>
      <c r="GD68" s="25">
        <v>0</v>
      </c>
      <c r="GE68" s="25">
        <v>0</v>
      </c>
      <c r="GF68" s="25">
        <v>0</v>
      </c>
      <c r="GG68" s="25">
        <v>0</v>
      </c>
      <c r="GH68" s="25">
        <v>0</v>
      </c>
      <c r="GI68" s="25">
        <v>0</v>
      </c>
      <c r="GJ68" s="25">
        <v>0</v>
      </c>
      <c r="GK68" s="25">
        <v>0</v>
      </c>
      <c r="GL68" s="25">
        <v>0</v>
      </c>
      <c r="GM68" s="25">
        <v>0</v>
      </c>
      <c r="GN68" s="25">
        <v>0</v>
      </c>
      <c r="GO68" s="25">
        <v>0</v>
      </c>
      <c r="GP68" s="25">
        <v>0</v>
      </c>
      <c r="GQ68" s="25">
        <v>0</v>
      </c>
      <c r="GR68" s="25">
        <v>0</v>
      </c>
      <c r="GS68" s="25">
        <v>0</v>
      </c>
      <c r="GT68" s="25">
        <v>0</v>
      </c>
      <c r="GU68" s="25">
        <v>0</v>
      </c>
      <c r="GV68" s="25">
        <v>0</v>
      </c>
      <c r="GW68" s="25">
        <v>0</v>
      </c>
      <c r="GX68" s="25">
        <v>0</v>
      </c>
      <c r="GY68" s="25">
        <v>0</v>
      </c>
      <c r="GZ68" s="25">
        <v>0</v>
      </c>
      <c r="HA68" s="25">
        <v>0</v>
      </c>
      <c r="HB68" s="25">
        <v>0</v>
      </c>
      <c r="HC68" s="25">
        <v>0</v>
      </c>
      <c r="HD68" s="25">
        <v>0</v>
      </c>
      <c r="HE68" s="25">
        <v>0</v>
      </c>
      <c r="HF68" s="25">
        <v>0</v>
      </c>
      <c r="HG68" s="25">
        <v>0</v>
      </c>
      <c r="HH68" s="25">
        <v>0</v>
      </c>
      <c r="HI68" s="25">
        <v>0</v>
      </c>
      <c r="HJ68" s="25">
        <v>0</v>
      </c>
      <c r="HK68" s="25">
        <v>0</v>
      </c>
      <c r="HL68" s="25">
        <v>0</v>
      </c>
      <c r="HM68" s="25">
        <v>0</v>
      </c>
      <c r="HN68" s="25">
        <v>0</v>
      </c>
      <c r="HO68" s="25">
        <v>0</v>
      </c>
      <c r="HP68" s="25">
        <v>0</v>
      </c>
      <c r="HQ68" s="25">
        <v>0</v>
      </c>
      <c r="HR68" s="25">
        <v>0</v>
      </c>
      <c r="HS68" s="25">
        <v>0</v>
      </c>
      <c r="HT68" s="25">
        <v>0</v>
      </c>
      <c r="HU68" s="25">
        <v>0</v>
      </c>
      <c r="HV68" s="25">
        <v>0</v>
      </c>
      <c r="HW68" s="25">
        <v>0</v>
      </c>
      <c r="HX68" s="25">
        <v>0</v>
      </c>
      <c r="HY68" s="25">
        <v>0</v>
      </c>
      <c r="HZ68" s="25">
        <v>0</v>
      </c>
      <c r="IA68" s="25">
        <v>0</v>
      </c>
      <c r="IB68" s="25">
        <v>0</v>
      </c>
      <c r="IC68" s="25">
        <v>0</v>
      </c>
      <c r="ID68" s="25">
        <v>0</v>
      </c>
      <c r="IE68" s="25">
        <v>0</v>
      </c>
      <c r="IF68" s="25">
        <v>0</v>
      </c>
      <c r="IG68" s="25">
        <v>0</v>
      </c>
      <c r="IH68" s="25">
        <v>0</v>
      </c>
      <c r="II68" s="25">
        <v>0</v>
      </c>
      <c r="IJ68" s="25">
        <v>0</v>
      </c>
      <c r="IK68" s="25">
        <v>0</v>
      </c>
      <c r="IL68" s="25">
        <v>0</v>
      </c>
      <c r="IM68" s="25">
        <v>0</v>
      </c>
      <c r="IN68" s="25">
        <v>0</v>
      </c>
      <c r="IO68" s="25">
        <v>0</v>
      </c>
      <c r="IP68" s="25">
        <v>0</v>
      </c>
      <c r="IQ68" s="25">
        <v>0</v>
      </c>
      <c r="IR68" s="25">
        <v>0</v>
      </c>
      <c r="IS68" s="25">
        <v>0</v>
      </c>
      <c r="IT68" s="25">
        <v>0</v>
      </c>
      <c r="IU68" s="25">
        <v>0</v>
      </c>
      <c r="IV68" s="25">
        <v>0</v>
      </c>
      <c r="IW68" s="25">
        <v>0</v>
      </c>
      <c r="IX68" s="25">
        <v>0</v>
      </c>
      <c r="IY68" s="25">
        <v>0</v>
      </c>
      <c r="IZ68" s="25">
        <v>0</v>
      </c>
      <c r="JA68" s="25">
        <v>0</v>
      </c>
      <c r="JB68" s="25">
        <v>0</v>
      </c>
      <c r="JC68" s="25">
        <v>0</v>
      </c>
      <c r="JD68" s="25">
        <v>0</v>
      </c>
      <c r="JE68" s="25">
        <v>0</v>
      </c>
      <c r="JF68" s="25">
        <v>0</v>
      </c>
      <c r="JG68" s="25">
        <v>0</v>
      </c>
      <c r="JH68" s="25">
        <v>0</v>
      </c>
      <c r="JI68" s="25">
        <v>0</v>
      </c>
      <c r="JJ68" s="25">
        <v>0</v>
      </c>
      <c r="JK68" s="25">
        <v>0</v>
      </c>
      <c r="JL68" s="25">
        <v>0</v>
      </c>
      <c r="JM68" s="25">
        <v>0</v>
      </c>
      <c r="JN68" s="25">
        <v>0</v>
      </c>
      <c r="JO68" s="25">
        <v>0</v>
      </c>
      <c r="JP68" s="25">
        <v>0</v>
      </c>
      <c r="JQ68" s="25">
        <v>0</v>
      </c>
      <c r="JR68" s="25">
        <v>0</v>
      </c>
      <c r="JS68" s="25">
        <v>0</v>
      </c>
      <c r="JT68" s="25">
        <v>0</v>
      </c>
      <c r="JU68" s="25">
        <v>0</v>
      </c>
      <c r="JV68" s="25">
        <v>0</v>
      </c>
      <c r="JW68" s="25">
        <v>0</v>
      </c>
      <c r="JX68" s="25">
        <v>0</v>
      </c>
      <c r="JY68" s="25">
        <v>0</v>
      </c>
      <c r="JZ68" s="25">
        <v>0</v>
      </c>
      <c r="KA68" s="25">
        <v>0</v>
      </c>
      <c r="KB68" s="25">
        <v>0</v>
      </c>
      <c r="KC68" s="25">
        <v>0</v>
      </c>
      <c r="KD68" s="25">
        <v>0</v>
      </c>
      <c r="KE68" s="25">
        <v>0</v>
      </c>
      <c r="KF68" s="25">
        <v>0</v>
      </c>
      <c r="KG68" s="25">
        <v>0</v>
      </c>
      <c r="KH68" s="25">
        <v>0</v>
      </c>
      <c r="KI68" s="25">
        <v>0</v>
      </c>
      <c r="KJ68" s="25">
        <v>0</v>
      </c>
      <c r="KK68" s="25">
        <v>0</v>
      </c>
      <c r="KL68" s="25">
        <v>0</v>
      </c>
      <c r="KM68" s="25">
        <v>0</v>
      </c>
      <c r="KN68" s="25">
        <v>0</v>
      </c>
      <c r="KO68" s="25">
        <v>0</v>
      </c>
      <c r="KP68" s="25">
        <v>0</v>
      </c>
      <c r="KQ68" s="25">
        <v>0</v>
      </c>
      <c r="KR68" s="25">
        <v>0</v>
      </c>
      <c r="KS68" s="25">
        <v>0</v>
      </c>
      <c r="KT68" s="25">
        <v>0</v>
      </c>
      <c r="KU68" s="25">
        <v>0</v>
      </c>
      <c r="KV68" s="25">
        <v>0.75626291999999995</v>
      </c>
      <c r="KW68" s="25">
        <v>1.10473932</v>
      </c>
      <c r="KX68" s="25">
        <v>3.2420804199999997</v>
      </c>
      <c r="KY68" s="25">
        <v>0.68772180999999999</v>
      </c>
      <c r="KZ68" s="25">
        <v>0.71703594999999998</v>
      </c>
      <c r="LA68" s="25">
        <v>1.4463868600000001</v>
      </c>
      <c r="LB68" s="25">
        <v>1.0082366199999999</v>
      </c>
      <c r="LC68" s="25">
        <v>0.54829813999999999</v>
      </c>
      <c r="LD68" s="25">
        <v>1.2494119700000001</v>
      </c>
      <c r="LE68" s="25">
        <v>0.84344532999999999</v>
      </c>
      <c r="LF68" s="25">
        <v>1.5683342599999999</v>
      </c>
      <c r="LG68" s="25">
        <v>1.2924718099999999</v>
      </c>
      <c r="LH68" s="25">
        <v>0.54015279999999999</v>
      </c>
      <c r="LI68" s="25">
        <v>1.61160919</v>
      </c>
      <c r="LJ68" s="25">
        <v>1.8972225300000001</v>
      </c>
      <c r="LK68" s="25">
        <v>0.68231777999999998</v>
      </c>
      <c r="LL68" s="25">
        <v>0.25790205999999999</v>
      </c>
      <c r="LM68" s="25">
        <v>1.9266670299999999</v>
      </c>
      <c r="LN68" s="25">
        <v>2.0561651799999998</v>
      </c>
      <c r="LO68" s="25">
        <v>0.89039511999999998</v>
      </c>
      <c r="LP68" s="25">
        <v>0.41467769999999998</v>
      </c>
      <c r="LQ68" s="25">
        <v>1.9521478000000001</v>
      </c>
      <c r="LR68" s="25">
        <v>0.58186033999999998</v>
      </c>
      <c r="LS68" s="25">
        <v>1.3584720400000001</v>
      </c>
      <c r="LT68" s="25">
        <v>1.87455229</v>
      </c>
      <c r="LU68" s="25">
        <v>0.90506415000000007</v>
      </c>
      <c r="LV68" s="25">
        <v>1.0082194200000001</v>
      </c>
      <c r="LW68" s="25">
        <v>0.47477999999999998</v>
      </c>
      <c r="LX68" s="25">
        <v>1.3472912699999999</v>
      </c>
      <c r="LY68" s="25">
        <v>0.35577568999999998</v>
      </c>
      <c r="LZ68" s="25">
        <v>1.18047543</v>
      </c>
      <c r="MA68" s="25">
        <v>1.3687571599999999</v>
      </c>
      <c r="MB68" s="25">
        <v>9.0004269999999997E-2</v>
      </c>
      <c r="MC68" s="25">
        <v>0.39366868999999999</v>
      </c>
      <c r="MD68" s="25">
        <v>0.61062634999999998</v>
      </c>
      <c r="ME68" s="25">
        <v>1.25104824</v>
      </c>
      <c r="MF68" s="25">
        <v>0.99977340999999997</v>
      </c>
      <c r="MG68" s="25">
        <v>1.05438469</v>
      </c>
      <c r="MH68" s="25">
        <v>1.2832243399999999</v>
      </c>
      <c r="MI68" s="25">
        <v>0.56452780000000002</v>
      </c>
      <c r="MJ68" s="25">
        <v>0.49651919</v>
      </c>
      <c r="MK68" s="25">
        <v>0.30798982000000003</v>
      </c>
      <c r="ML68" s="25">
        <v>0.95654176999999996</v>
      </c>
      <c r="MM68" s="25">
        <v>0.24287094000000001</v>
      </c>
      <c r="MN68" s="25">
        <v>0.31231367999999998</v>
      </c>
      <c r="MO68" s="25">
        <v>0.83939712</v>
      </c>
      <c r="MP68" s="25">
        <v>0.69869621999999998</v>
      </c>
      <c r="MQ68" s="25">
        <v>0</v>
      </c>
      <c r="MR68" s="25">
        <v>2.1393533900000001</v>
      </c>
      <c r="MS68" s="25">
        <v>0.68126735999999999</v>
      </c>
      <c r="MT68" s="25">
        <v>1.7450326300000001</v>
      </c>
      <c r="MU68" s="25">
        <v>0.47098034</v>
      </c>
      <c r="MV68" s="25">
        <v>0.57137020999999999</v>
      </c>
      <c r="MW68" s="25">
        <v>1.2984548</v>
      </c>
      <c r="MX68" s="25">
        <v>0</v>
      </c>
      <c r="MY68" s="25">
        <v>0.96797422</v>
      </c>
      <c r="MZ68" s="25">
        <v>0.82822058999999992</v>
      </c>
      <c r="NA68" s="25">
        <v>0.25267820000000002</v>
      </c>
      <c r="NB68" s="25">
        <v>0.37801963</v>
      </c>
      <c r="NC68" s="25">
        <v>0.36419905000000002</v>
      </c>
      <c r="ND68" s="25">
        <v>0.1411869</v>
      </c>
      <c r="NE68" s="25">
        <v>0.55166322000000001</v>
      </c>
      <c r="NF68" s="25">
        <v>0.32094586000000003</v>
      </c>
      <c r="NG68" s="25">
        <v>0.50410925000000006</v>
      </c>
      <c r="NH68" s="25">
        <v>0.38879870999999999</v>
      </c>
      <c r="NI68" s="25">
        <v>0.44798997000000002</v>
      </c>
      <c r="NJ68" s="25">
        <v>0.25283737000000001</v>
      </c>
      <c r="NK68" s="25">
        <v>0.34236464999999999</v>
      </c>
      <c r="NL68" s="25">
        <v>0.53756077000000002</v>
      </c>
      <c r="NM68" s="25">
        <v>0.38290687000000001</v>
      </c>
      <c r="NN68" s="25">
        <v>0.61868970999999995</v>
      </c>
      <c r="NO68" s="25">
        <v>1.18577474</v>
      </c>
      <c r="NP68" s="25">
        <v>0</v>
      </c>
      <c r="NQ68" s="25">
        <v>1.0027530200000001</v>
      </c>
      <c r="NR68" s="25">
        <v>1.75397877</v>
      </c>
      <c r="NS68" s="25">
        <v>0.80193769999999998</v>
      </c>
      <c r="NT68" s="25">
        <v>0.60100386000000006</v>
      </c>
      <c r="NU68" s="25">
        <v>1.0994655299999998</v>
      </c>
      <c r="NV68" s="25">
        <v>0.78271694000000003</v>
      </c>
      <c r="NW68" s="25">
        <v>0.14658776000000001</v>
      </c>
      <c r="NX68" s="25">
        <v>1.0424022900000001</v>
      </c>
      <c r="NY68" s="25">
        <v>0.29793410999999997</v>
      </c>
      <c r="NZ68" s="25">
        <v>0.65457124</v>
      </c>
      <c r="OA68" s="25">
        <v>1.28399011</v>
      </c>
      <c r="OB68" s="25">
        <v>0.60569445</v>
      </c>
      <c r="OC68" s="25">
        <v>0.69418575999999999</v>
      </c>
      <c r="OD68" s="25">
        <v>0.97942098</v>
      </c>
      <c r="OE68" s="25">
        <v>0.98214081999999991</v>
      </c>
      <c r="OF68" s="25">
        <v>0</v>
      </c>
      <c r="OG68" s="25">
        <v>0</v>
      </c>
      <c r="OH68" s="25">
        <v>0.30469874000000002</v>
      </c>
      <c r="OI68" s="25">
        <v>1.37569579</v>
      </c>
      <c r="OJ68" s="25">
        <v>0.30569598999999997</v>
      </c>
      <c r="OK68" s="25">
        <v>0.25644253</v>
      </c>
      <c r="OL68" s="25">
        <v>7.654967E-2</v>
      </c>
      <c r="OM68" s="25">
        <v>0</v>
      </c>
      <c r="ON68" s="25">
        <v>0.50616488999999998</v>
      </c>
      <c r="OO68" s="25">
        <v>0.83395591999999996</v>
      </c>
      <c r="OP68" s="25">
        <v>0.34295594000000001</v>
      </c>
      <c r="OQ68" s="25">
        <v>0.43743370999999998</v>
      </c>
      <c r="OR68" s="25">
        <v>0.31766118999999998</v>
      </c>
      <c r="OS68" s="25">
        <v>0.36282496999999997</v>
      </c>
      <c r="OT68" s="25">
        <v>0.26708775000000001</v>
      </c>
      <c r="OU68" s="25">
        <v>0</v>
      </c>
      <c r="OV68" s="25">
        <v>0.43994926000000001</v>
      </c>
      <c r="OW68" s="25">
        <v>0.39976266999999999</v>
      </c>
      <c r="OX68" s="25">
        <v>0.74857286999999995</v>
      </c>
      <c r="OY68" s="25">
        <v>0.35881539000000001</v>
      </c>
      <c r="OZ68" s="25">
        <v>0.61530030000000002</v>
      </c>
      <c r="PA68" s="25">
        <v>0.66393588000000003</v>
      </c>
      <c r="PB68" s="25">
        <v>0.85095520000000002</v>
      </c>
      <c r="PC68" s="25">
        <v>0.27792858999999998</v>
      </c>
      <c r="PD68" s="25">
        <v>0.46155179000000002</v>
      </c>
      <c r="PE68" s="25">
        <v>0.34305821000000003</v>
      </c>
      <c r="PF68" s="25">
        <v>0.42397168000000002</v>
      </c>
      <c r="PG68" s="25">
        <v>0.20464223999999998</v>
      </c>
      <c r="PH68" s="25">
        <v>1.21107539</v>
      </c>
      <c r="PI68" s="25">
        <v>0</v>
      </c>
      <c r="PJ68" s="25">
        <v>9.4008300000000003E-2</v>
      </c>
      <c r="PK68" s="25">
        <v>0.52111629999999998</v>
      </c>
      <c r="PL68" s="25">
        <v>0.11229509999999999</v>
      </c>
      <c r="PM68" s="25">
        <v>0.26011340000000005</v>
      </c>
      <c r="PN68" s="25">
        <v>0.69717589999999996</v>
      </c>
    </row>
    <row r="69" spans="1:430" x14ac:dyDescent="0.2">
      <c r="A69" s="48" t="s">
        <v>5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5">
        <v>0</v>
      </c>
      <c r="AT69" s="25">
        <v>0</v>
      </c>
      <c r="AU69" s="25">
        <v>0</v>
      </c>
      <c r="AV69" s="25">
        <v>0</v>
      </c>
      <c r="AW69" s="25">
        <v>0</v>
      </c>
      <c r="AX69" s="25">
        <v>0</v>
      </c>
      <c r="AY69" s="25">
        <v>0</v>
      </c>
      <c r="AZ69" s="25">
        <v>0</v>
      </c>
      <c r="BA69" s="25">
        <v>0</v>
      </c>
      <c r="BB69" s="25">
        <v>0</v>
      </c>
      <c r="BC69" s="25">
        <v>0</v>
      </c>
      <c r="BD69" s="25">
        <v>0</v>
      </c>
      <c r="BE69" s="25">
        <v>0</v>
      </c>
      <c r="BF69" s="25">
        <v>0</v>
      </c>
      <c r="BG69" s="25">
        <v>0</v>
      </c>
      <c r="BH69" s="25">
        <v>0</v>
      </c>
      <c r="BI69" s="25">
        <v>0</v>
      </c>
      <c r="BJ69" s="25">
        <v>0</v>
      </c>
      <c r="BK69" s="25">
        <v>0</v>
      </c>
      <c r="BL69" s="25">
        <v>0</v>
      </c>
      <c r="BM69" s="25">
        <v>0</v>
      </c>
      <c r="BN69" s="25">
        <v>0</v>
      </c>
      <c r="BO69" s="25">
        <v>0</v>
      </c>
      <c r="BP69" s="25">
        <v>0</v>
      </c>
      <c r="BQ69" s="25">
        <v>0</v>
      </c>
      <c r="BR69" s="25">
        <v>0</v>
      </c>
      <c r="BS69" s="25">
        <v>0</v>
      </c>
      <c r="BT69" s="25">
        <v>0</v>
      </c>
      <c r="BU69" s="25">
        <v>0</v>
      </c>
      <c r="BV69" s="25">
        <v>0</v>
      </c>
      <c r="BW69" s="25">
        <v>0</v>
      </c>
      <c r="BX69" s="25">
        <v>0</v>
      </c>
      <c r="BY69" s="25">
        <v>0</v>
      </c>
      <c r="BZ69" s="25">
        <v>0</v>
      </c>
      <c r="CA69" s="25">
        <v>0</v>
      </c>
      <c r="CB69" s="25">
        <v>0</v>
      </c>
      <c r="CC69" s="25">
        <v>0</v>
      </c>
      <c r="CD69" s="25">
        <v>0</v>
      </c>
      <c r="CE69" s="25">
        <v>0</v>
      </c>
      <c r="CF69" s="25">
        <v>0</v>
      </c>
      <c r="CG69" s="25">
        <v>0</v>
      </c>
      <c r="CH69" s="25">
        <v>0</v>
      </c>
      <c r="CI69" s="25">
        <v>0</v>
      </c>
      <c r="CJ69" s="25">
        <v>0</v>
      </c>
      <c r="CK69" s="25">
        <v>0</v>
      </c>
      <c r="CL69" s="25">
        <v>0</v>
      </c>
      <c r="CM69" s="25">
        <v>0</v>
      </c>
      <c r="CN69" s="25">
        <v>0</v>
      </c>
      <c r="CO69" s="25">
        <v>0</v>
      </c>
      <c r="CP69" s="25">
        <v>0</v>
      </c>
      <c r="CQ69" s="25">
        <v>0</v>
      </c>
      <c r="CR69" s="25">
        <v>0</v>
      </c>
      <c r="CS69" s="25">
        <v>0</v>
      </c>
      <c r="CT69" s="25">
        <v>0</v>
      </c>
      <c r="CU69" s="25">
        <v>0</v>
      </c>
      <c r="CV69" s="25">
        <v>0</v>
      </c>
      <c r="CW69" s="25">
        <v>0</v>
      </c>
      <c r="CX69" s="25">
        <v>0</v>
      </c>
      <c r="CY69" s="25">
        <v>0</v>
      </c>
      <c r="CZ69" s="25">
        <v>0</v>
      </c>
      <c r="DA69" s="25">
        <v>0</v>
      </c>
      <c r="DB69" s="25">
        <v>0</v>
      </c>
      <c r="DC69" s="25">
        <v>0</v>
      </c>
      <c r="DD69" s="25">
        <v>0</v>
      </c>
      <c r="DE69" s="25">
        <v>0</v>
      </c>
      <c r="DF69" s="25">
        <v>0</v>
      </c>
      <c r="DG69" s="25">
        <v>0</v>
      </c>
      <c r="DH69" s="25">
        <v>0</v>
      </c>
      <c r="DI69" s="25">
        <v>0</v>
      </c>
      <c r="DJ69" s="25">
        <v>0</v>
      </c>
      <c r="DK69" s="25">
        <v>0</v>
      </c>
      <c r="DL69" s="25">
        <v>0</v>
      </c>
      <c r="DM69" s="25">
        <v>0</v>
      </c>
      <c r="DN69" s="25">
        <v>0</v>
      </c>
      <c r="DO69" s="25">
        <v>0</v>
      </c>
      <c r="DP69" s="25">
        <v>0</v>
      </c>
      <c r="DQ69" s="25">
        <v>0</v>
      </c>
      <c r="DR69" s="25">
        <v>0</v>
      </c>
      <c r="DS69" s="25">
        <v>0</v>
      </c>
      <c r="DT69" s="25">
        <v>0</v>
      </c>
      <c r="DU69" s="25">
        <v>0</v>
      </c>
      <c r="DV69" s="25">
        <v>0</v>
      </c>
      <c r="DW69" s="25">
        <v>0</v>
      </c>
      <c r="DX69" s="25">
        <v>0</v>
      </c>
      <c r="DY69" s="25">
        <v>0</v>
      </c>
      <c r="DZ69" s="25">
        <v>0</v>
      </c>
      <c r="EA69" s="25">
        <v>0</v>
      </c>
      <c r="EB69" s="25">
        <v>0</v>
      </c>
      <c r="EC69" s="25">
        <v>0</v>
      </c>
      <c r="ED69" s="25">
        <v>0</v>
      </c>
      <c r="EE69" s="25">
        <v>0</v>
      </c>
      <c r="EF69" s="25">
        <v>0</v>
      </c>
      <c r="EG69" s="25">
        <v>0</v>
      </c>
      <c r="EH69" s="25">
        <v>0</v>
      </c>
      <c r="EI69" s="25">
        <v>0</v>
      </c>
      <c r="EJ69" s="25">
        <v>0</v>
      </c>
      <c r="EK69" s="25">
        <v>0</v>
      </c>
      <c r="EL69" s="25">
        <v>0</v>
      </c>
      <c r="EM69" s="25">
        <v>0</v>
      </c>
      <c r="EN69" s="25">
        <v>0</v>
      </c>
      <c r="EO69" s="25">
        <v>0</v>
      </c>
      <c r="EP69" s="25">
        <v>0</v>
      </c>
      <c r="EQ69" s="25">
        <v>0</v>
      </c>
      <c r="ER69" s="25">
        <v>0</v>
      </c>
      <c r="ES69" s="25">
        <v>0</v>
      </c>
      <c r="ET69" s="25">
        <v>0</v>
      </c>
      <c r="EU69" s="25">
        <v>0</v>
      </c>
      <c r="EV69" s="25">
        <v>0</v>
      </c>
      <c r="EW69" s="25">
        <v>0</v>
      </c>
      <c r="EX69" s="25">
        <v>0</v>
      </c>
      <c r="EY69" s="25">
        <v>0</v>
      </c>
      <c r="EZ69" s="25">
        <v>0</v>
      </c>
      <c r="FA69" s="25">
        <v>0</v>
      </c>
      <c r="FB69" s="25">
        <v>0</v>
      </c>
      <c r="FC69" s="25">
        <v>0</v>
      </c>
      <c r="FD69" s="25">
        <v>0</v>
      </c>
      <c r="FE69" s="25">
        <v>0</v>
      </c>
      <c r="FF69" s="25">
        <v>0</v>
      </c>
      <c r="FG69" s="25">
        <v>0</v>
      </c>
      <c r="FH69" s="25">
        <v>0</v>
      </c>
      <c r="FI69" s="25">
        <v>0</v>
      </c>
      <c r="FJ69" s="25">
        <v>0</v>
      </c>
      <c r="FK69" s="25">
        <v>0</v>
      </c>
      <c r="FL69" s="25">
        <v>0</v>
      </c>
      <c r="FM69" s="25">
        <v>0</v>
      </c>
      <c r="FN69" s="25">
        <v>0</v>
      </c>
      <c r="FO69" s="25">
        <v>0</v>
      </c>
      <c r="FP69" s="25">
        <v>0</v>
      </c>
      <c r="FQ69" s="25">
        <v>0</v>
      </c>
      <c r="FR69" s="25">
        <v>0</v>
      </c>
      <c r="FS69" s="25">
        <v>0</v>
      </c>
      <c r="FT69" s="25">
        <v>0</v>
      </c>
      <c r="FU69" s="25">
        <v>0</v>
      </c>
      <c r="FV69" s="25">
        <v>0</v>
      </c>
      <c r="FW69" s="25">
        <v>0</v>
      </c>
      <c r="FX69" s="25">
        <v>0</v>
      </c>
      <c r="FY69" s="25">
        <v>0</v>
      </c>
      <c r="FZ69" s="25">
        <v>0</v>
      </c>
      <c r="GA69" s="25">
        <v>0</v>
      </c>
      <c r="GB69" s="25">
        <v>0</v>
      </c>
      <c r="GC69" s="25">
        <v>0</v>
      </c>
      <c r="GD69" s="25">
        <v>0</v>
      </c>
      <c r="GE69" s="25">
        <v>0</v>
      </c>
      <c r="GF69" s="25">
        <v>0</v>
      </c>
      <c r="GG69" s="25">
        <v>0</v>
      </c>
      <c r="GH69" s="25">
        <v>0</v>
      </c>
      <c r="GI69" s="25">
        <v>0</v>
      </c>
      <c r="GJ69" s="25">
        <v>0</v>
      </c>
      <c r="GK69" s="25">
        <v>0</v>
      </c>
      <c r="GL69" s="25">
        <v>0</v>
      </c>
      <c r="GM69" s="25">
        <v>0</v>
      </c>
      <c r="GN69" s="25">
        <v>0</v>
      </c>
      <c r="GO69" s="25">
        <v>0</v>
      </c>
      <c r="GP69" s="25">
        <v>0</v>
      </c>
      <c r="GQ69" s="25">
        <v>0</v>
      </c>
      <c r="GR69" s="25">
        <v>0</v>
      </c>
      <c r="GS69" s="25">
        <v>0</v>
      </c>
      <c r="GT69" s="25">
        <v>0</v>
      </c>
      <c r="GU69" s="25">
        <v>0</v>
      </c>
      <c r="GV69" s="25">
        <v>0</v>
      </c>
      <c r="GW69" s="25">
        <v>0</v>
      </c>
      <c r="GX69" s="25">
        <v>0</v>
      </c>
      <c r="GY69" s="25">
        <v>0</v>
      </c>
      <c r="GZ69" s="25">
        <v>0</v>
      </c>
      <c r="HA69" s="25">
        <v>0</v>
      </c>
      <c r="HB69" s="25">
        <v>0</v>
      </c>
      <c r="HC69" s="25">
        <v>0</v>
      </c>
      <c r="HD69" s="25">
        <v>0</v>
      </c>
      <c r="HE69" s="25">
        <v>0</v>
      </c>
      <c r="HF69" s="25">
        <v>0</v>
      </c>
      <c r="HG69" s="25">
        <v>0</v>
      </c>
      <c r="HH69" s="25">
        <v>0</v>
      </c>
      <c r="HI69" s="25">
        <v>0</v>
      </c>
      <c r="HJ69" s="25">
        <v>0</v>
      </c>
      <c r="HK69" s="25">
        <v>0</v>
      </c>
      <c r="HL69" s="25">
        <v>0</v>
      </c>
      <c r="HM69" s="25">
        <v>0</v>
      </c>
      <c r="HN69" s="25">
        <v>0</v>
      </c>
      <c r="HO69" s="25">
        <v>0</v>
      </c>
      <c r="HP69" s="25">
        <v>0</v>
      </c>
      <c r="HQ69" s="25">
        <v>0</v>
      </c>
      <c r="HR69" s="25">
        <v>0</v>
      </c>
      <c r="HS69" s="25">
        <v>0</v>
      </c>
      <c r="HT69" s="25">
        <v>0</v>
      </c>
      <c r="HU69" s="25">
        <v>0</v>
      </c>
      <c r="HV69" s="25">
        <v>0</v>
      </c>
      <c r="HW69" s="25">
        <v>0</v>
      </c>
      <c r="HX69" s="25">
        <v>0</v>
      </c>
      <c r="HY69" s="25">
        <v>0</v>
      </c>
      <c r="HZ69" s="25">
        <v>0</v>
      </c>
      <c r="IA69" s="25">
        <v>0</v>
      </c>
      <c r="IB69" s="25">
        <v>0</v>
      </c>
      <c r="IC69" s="25">
        <v>0</v>
      </c>
      <c r="ID69" s="25">
        <v>0</v>
      </c>
      <c r="IE69" s="25">
        <v>0</v>
      </c>
      <c r="IF69" s="25">
        <v>0</v>
      </c>
      <c r="IG69" s="25">
        <v>0</v>
      </c>
      <c r="IH69" s="25">
        <v>0</v>
      </c>
      <c r="II69" s="25">
        <v>0</v>
      </c>
      <c r="IJ69" s="25">
        <v>0</v>
      </c>
      <c r="IK69" s="25">
        <v>0</v>
      </c>
      <c r="IL69" s="25">
        <v>0</v>
      </c>
      <c r="IM69" s="25">
        <v>0</v>
      </c>
      <c r="IN69" s="25">
        <v>0</v>
      </c>
      <c r="IO69" s="25">
        <v>0</v>
      </c>
      <c r="IP69" s="25">
        <v>0</v>
      </c>
      <c r="IQ69" s="25">
        <v>0</v>
      </c>
      <c r="IR69" s="25">
        <v>0</v>
      </c>
      <c r="IS69" s="25">
        <v>0</v>
      </c>
      <c r="IT69" s="25">
        <v>0</v>
      </c>
      <c r="IU69" s="25">
        <v>0</v>
      </c>
      <c r="IV69" s="25">
        <v>0</v>
      </c>
      <c r="IW69" s="25">
        <v>0</v>
      </c>
      <c r="IX69" s="25">
        <v>0</v>
      </c>
      <c r="IY69" s="25">
        <v>0</v>
      </c>
      <c r="IZ69" s="25">
        <v>0</v>
      </c>
      <c r="JA69" s="25">
        <v>0</v>
      </c>
      <c r="JB69" s="25">
        <v>0</v>
      </c>
      <c r="JC69" s="25">
        <v>0</v>
      </c>
      <c r="JD69" s="25">
        <v>0</v>
      </c>
      <c r="JE69" s="25">
        <v>0</v>
      </c>
      <c r="JF69" s="25">
        <v>0</v>
      </c>
      <c r="JG69" s="25">
        <v>0</v>
      </c>
      <c r="JH69" s="25">
        <v>0</v>
      </c>
      <c r="JI69" s="25">
        <v>0</v>
      </c>
      <c r="JJ69" s="25">
        <v>0</v>
      </c>
      <c r="JK69" s="25">
        <v>0</v>
      </c>
      <c r="JL69" s="25">
        <v>0</v>
      </c>
      <c r="JM69" s="25">
        <v>0</v>
      </c>
      <c r="JN69" s="25">
        <v>0</v>
      </c>
      <c r="JO69" s="25">
        <v>0</v>
      </c>
      <c r="JP69" s="25">
        <v>0</v>
      </c>
      <c r="JQ69" s="25">
        <v>0</v>
      </c>
      <c r="JR69" s="25">
        <v>0</v>
      </c>
      <c r="JS69" s="25">
        <v>0</v>
      </c>
      <c r="JT69" s="25">
        <v>0</v>
      </c>
      <c r="JU69" s="25">
        <v>0</v>
      </c>
      <c r="JV69" s="25">
        <v>0</v>
      </c>
      <c r="JW69" s="25">
        <v>0</v>
      </c>
      <c r="JX69" s="25">
        <v>0</v>
      </c>
      <c r="JY69" s="25">
        <v>0</v>
      </c>
      <c r="JZ69" s="25">
        <v>0</v>
      </c>
      <c r="KA69" s="25">
        <v>0</v>
      </c>
      <c r="KB69" s="25">
        <v>0</v>
      </c>
      <c r="KC69" s="25">
        <v>0</v>
      </c>
      <c r="KD69" s="25">
        <v>0</v>
      </c>
      <c r="KE69" s="25">
        <v>0</v>
      </c>
      <c r="KF69" s="25">
        <v>0</v>
      </c>
      <c r="KG69" s="25">
        <v>0</v>
      </c>
      <c r="KH69" s="25">
        <v>0</v>
      </c>
      <c r="KI69" s="25">
        <v>0</v>
      </c>
      <c r="KJ69" s="25">
        <v>0</v>
      </c>
      <c r="KK69" s="25">
        <v>0</v>
      </c>
      <c r="KL69" s="25">
        <v>0</v>
      </c>
      <c r="KM69" s="25">
        <v>0</v>
      </c>
      <c r="KN69" s="25">
        <v>0</v>
      </c>
      <c r="KO69" s="25">
        <v>0</v>
      </c>
      <c r="KP69" s="25">
        <v>0</v>
      </c>
      <c r="KQ69" s="25">
        <v>0</v>
      </c>
      <c r="KR69" s="25">
        <v>0</v>
      </c>
      <c r="KS69" s="25">
        <v>0</v>
      </c>
      <c r="KT69" s="25">
        <v>0</v>
      </c>
      <c r="KU69" s="25">
        <v>0</v>
      </c>
      <c r="KV69" s="25">
        <v>0.28961886999999997</v>
      </c>
      <c r="KW69" s="25">
        <v>0</v>
      </c>
      <c r="KX69" s="25">
        <v>0.43591190999999996</v>
      </c>
      <c r="KY69" s="25">
        <v>1.1081457100000001</v>
      </c>
      <c r="KZ69" s="25">
        <v>0.56912235</v>
      </c>
      <c r="LA69" s="25">
        <v>1.35607082</v>
      </c>
      <c r="LB69" s="25">
        <v>0.58802345</v>
      </c>
      <c r="LC69" s="25">
        <v>0.64293581</v>
      </c>
      <c r="LD69" s="25">
        <v>0.42000811000000005</v>
      </c>
      <c r="LE69" s="25">
        <v>0.51077349000000005</v>
      </c>
      <c r="LF69" s="25">
        <v>0.98054595999999994</v>
      </c>
      <c r="LG69" s="25">
        <v>0.88367415999999999</v>
      </c>
      <c r="LH69" s="25">
        <v>0.38751966999999998</v>
      </c>
      <c r="LI69" s="25">
        <v>1.0321887000000001</v>
      </c>
      <c r="LJ69" s="25">
        <v>0.92452226000000004</v>
      </c>
      <c r="LK69" s="25">
        <v>0.52029358000000003</v>
      </c>
      <c r="LL69" s="25">
        <v>0</v>
      </c>
      <c r="LM69" s="25">
        <v>0.20233575000000001</v>
      </c>
      <c r="LN69" s="25">
        <v>0.32588461000000002</v>
      </c>
      <c r="LO69" s="25">
        <v>0.75402103000000009</v>
      </c>
      <c r="LP69" s="25">
        <v>1.07919272</v>
      </c>
      <c r="LQ69" s="25">
        <v>0.37027014000000003</v>
      </c>
      <c r="LR69" s="25">
        <v>0.16105005999999999</v>
      </c>
      <c r="LS69" s="25">
        <v>0.18501651999999999</v>
      </c>
      <c r="LT69" s="25">
        <v>0.16932842000000001</v>
      </c>
      <c r="LU69" s="25">
        <v>0.70979064000000003</v>
      </c>
      <c r="LV69" s="25">
        <v>0.90048647999999998</v>
      </c>
      <c r="LW69" s="25">
        <v>0.15550917</v>
      </c>
      <c r="LX69" s="25">
        <v>0.32373940000000001</v>
      </c>
      <c r="LY69" s="25">
        <v>0.77651057000000001</v>
      </c>
      <c r="LZ69" s="25">
        <v>0.33260467999999999</v>
      </c>
      <c r="MA69" s="25">
        <v>0.58756684999999997</v>
      </c>
      <c r="MB69" s="25">
        <v>0.58547165000000001</v>
      </c>
      <c r="MC69" s="25">
        <v>8.9322349999999995E-2</v>
      </c>
      <c r="MD69" s="25">
        <v>0.33382528</v>
      </c>
      <c r="ME69" s="25">
        <v>0</v>
      </c>
      <c r="MF69" s="25">
        <v>1.23175035</v>
      </c>
      <c r="MG69" s="25">
        <v>0.31708899000000002</v>
      </c>
      <c r="MH69" s="25">
        <v>0.68999122000000002</v>
      </c>
      <c r="MI69" s="25">
        <v>0.30253788999999998</v>
      </c>
      <c r="MJ69" s="25">
        <v>0</v>
      </c>
      <c r="MK69" s="25">
        <v>0.20676047</v>
      </c>
      <c r="ML69" s="25">
        <v>0.35135209000000001</v>
      </c>
      <c r="MM69" s="25">
        <v>0.35579305</v>
      </c>
      <c r="MN69" s="25">
        <v>0</v>
      </c>
      <c r="MO69" s="25">
        <v>0.52445956000000005</v>
      </c>
      <c r="MP69" s="25">
        <v>0.61401608000000008</v>
      </c>
      <c r="MQ69" s="25">
        <v>0.57840625000000001</v>
      </c>
      <c r="MR69" s="25">
        <v>0.21451887</v>
      </c>
      <c r="MS69" s="25">
        <v>0.48323052999999999</v>
      </c>
      <c r="MT69" s="25">
        <v>0.90531992999999999</v>
      </c>
      <c r="MU69" s="25">
        <v>0</v>
      </c>
      <c r="MV69" s="25">
        <v>0.35813455999999999</v>
      </c>
      <c r="MW69" s="25">
        <v>0.87932812000000005</v>
      </c>
      <c r="MX69" s="25">
        <v>0.95079203000000001</v>
      </c>
      <c r="MY69" s="25">
        <v>0.77887415999999998</v>
      </c>
      <c r="MZ69" s="25">
        <v>0.26268541000000001</v>
      </c>
      <c r="NA69" s="25">
        <v>0.20057987999999999</v>
      </c>
      <c r="NB69" s="25">
        <v>0.32548536</v>
      </c>
      <c r="NC69" s="25">
        <v>0.76317225999999994</v>
      </c>
      <c r="ND69" s="25">
        <v>0.21868423999999997</v>
      </c>
      <c r="NE69" s="25">
        <v>1.02276922</v>
      </c>
      <c r="NF69" s="25">
        <v>0.38663950000000002</v>
      </c>
      <c r="NG69" s="25">
        <v>0</v>
      </c>
      <c r="NH69" s="25">
        <v>0.30480233000000001</v>
      </c>
      <c r="NI69" s="25">
        <v>0.55877164999999995</v>
      </c>
      <c r="NJ69" s="25">
        <v>0.26799096</v>
      </c>
      <c r="NK69" s="25">
        <v>0</v>
      </c>
      <c r="NL69" s="25">
        <v>0.23902760000000001</v>
      </c>
      <c r="NM69" s="25">
        <v>0.53550087000000002</v>
      </c>
      <c r="NN69" s="25">
        <v>0.59637958000000002</v>
      </c>
      <c r="NO69" s="25">
        <v>0.15903976</v>
      </c>
      <c r="NP69" s="25">
        <v>0.26234653000000002</v>
      </c>
      <c r="NQ69" s="25">
        <v>0.52243063999999995</v>
      </c>
      <c r="NR69" s="25">
        <v>0.91513350999999998</v>
      </c>
      <c r="NS69" s="25">
        <v>0.19899971</v>
      </c>
      <c r="NT69" s="25">
        <v>0.31433264</v>
      </c>
      <c r="NU69" s="25">
        <v>0.15586981</v>
      </c>
      <c r="NV69" s="25">
        <v>0.23300218</v>
      </c>
      <c r="NW69" s="25">
        <v>0.77137087999999998</v>
      </c>
      <c r="NX69" s="25">
        <v>0.20404586</v>
      </c>
      <c r="NY69" s="25">
        <v>0</v>
      </c>
      <c r="NZ69" s="25">
        <v>0.1462193</v>
      </c>
      <c r="OA69" s="25">
        <v>0.18266335</v>
      </c>
      <c r="OB69" s="25">
        <v>0.15335143000000001</v>
      </c>
      <c r="OC69" s="25">
        <v>0</v>
      </c>
      <c r="OD69" s="25">
        <v>0.15083150000000001</v>
      </c>
      <c r="OE69" s="25">
        <v>0.31051711999999998</v>
      </c>
      <c r="OF69" s="25">
        <v>0.44362047000000004</v>
      </c>
      <c r="OG69" s="25">
        <v>0.35994407</v>
      </c>
      <c r="OH69" s="25">
        <v>1.1405758699999999</v>
      </c>
      <c r="OI69" s="25">
        <v>0.56725793999999996</v>
      </c>
      <c r="OJ69" s="25">
        <v>0.61908783000000001</v>
      </c>
      <c r="OK69" s="25">
        <v>0</v>
      </c>
      <c r="OL69" s="25">
        <v>0.31080384999999999</v>
      </c>
      <c r="OM69" s="25">
        <v>0.37199957</v>
      </c>
      <c r="ON69" s="25">
        <v>0</v>
      </c>
      <c r="OO69" s="25">
        <v>0.38403112</v>
      </c>
      <c r="OP69" s="25">
        <v>0.85505535999999993</v>
      </c>
      <c r="OQ69" s="25">
        <v>0</v>
      </c>
      <c r="OR69" s="25">
        <v>0.89175733999999995</v>
      </c>
      <c r="OS69" s="25">
        <v>0.15029244999999999</v>
      </c>
      <c r="OT69" s="25">
        <v>0.47471124999999997</v>
      </c>
      <c r="OU69" s="25">
        <v>0.1581495</v>
      </c>
      <c r="OV69" s="25">
        <v>0.60658374000000004</v>
      </c>
      <c r="OW69" s="25">
        <v>0</v>
      </c>
      <c r="OX69" s="25">
        <v>0</v>
      </c>
      <c r="OY69" s="25">
        <v>7.5010160000000006E-2</v>
      </c>
      <c r="OZ69" s="25">
        <v>0.55337758999999997</v>
      </c>
      <c r="PA69" s="25">
        <v>7.8795470000000006E-2</v>
      </c>
      <c r="PB69" s="25">
        <v>0.39130542000000001</v>
      </c>
      <c r="PC69" s="25">
        <v>0.32931050000000001</v>
      </c>
      <c r="PD69" s="25">
        <v>0.12626345999999999</v>
      </c>
      <c r="PE69" s="25">
        <v>0.61522949999999998</v>
      </c>
      <c r="PF69" s="25">
        <v>0.28984067000000002</v>
      </c>
      <c r="PG69" s="25">
        <v>0.20530950000000001</v>
      </c>
      <c r="PH69" s="25">
        <v>0.73215474000000003</v>
      </c>
      <c r="PI69" s="25">
        <v>8.3771499999999999E-2</v>
      </c>
      <c r="PJ69" s="25">
        <v>0.28574509999999997</v>
      </c>
      <c r="PK69" s="25">
        <v>0.38176539999999998</v>
      </c>
      <c r="PL69" s="25">
        <v>0</v>
      </c>
      <c r="PM69" s="25">
        <v>0.1169187</v>
      </c>
      <c r="PN69" s="25">
        <v>0.3182046</v>
      </c>
    </row>
    <row r="70" spans="1:430" x14ac:dyDescent="0.2">
      <c r="A70" s="48" t="s">
        <v>6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5">
        <v>0</v>
      </c>
      <c r="AS70" s="25">
        <v>0</v>
      </c>
      <c r="AT70" s="25">
        <v>0</v>
      </c>
      <c r="AU70" s="25">
        <v>0</v>
      </c>
      <c r="AV70" s="25">
        <v>0</v>
      </c>
      <c r="AW70" s="25">
        <v>0</v>
      </c>
      <c r="AX70" s="25">
        <v>0</v>
      </c>
      <c r="AY70" s="25">
        <v>0</v>
      </c>
      <c r="AZ70" s="25">
        <v>0</v>
      </c>
      <c r="BA70" s="25">
        <v>0</v>
      </c>
      <c r="BB70" s="25">
        <v>0</v>
      </c>
      <c r="BC70" s="25">
        <v>0</v>
      </c>
      <c r="BD70" s="25">
        <v>0</v>
      </c>
      <c r="BE70" s="25">
        <v>0</v>
      </c>
      <c r="BF70" s="25">
        <v>0</v>
      </c>
      <c r="BG70" s="25">
        <v>0</v>
      </c>
      <c r="BH70" s="25">
        <v>0</v>
      </c>
      <c r="BI70" s="25">
        <v>0</v>
      </c>
      <c r="BJ70" s="25">
        <v>0</v>
      </c>
      <c r="BK70" s="25">
        <v>0</v>
      </c>
      <c r="BL70" s="25">
        <v>0</v>
      </c>
      <c r="BM70" s="25">
        <v>0</v>
      </c>
      <c r="BN70" s="25">
        <v>0</v>
      </c>
      <c r="BO70" s="25">
        <v>0</v>
      </c>
      <c r="BP70" s="25">
        <v>0</v>
      </c>
      <c r="BQ70" s="25">
        <v>0</v>
      </c>
      <c r="BR70" s="25">
        <v>0</v>
      </c>
      <c r="BS70" s="25">
        <v>0</v>
      </c>
      <c r="BT70" s="25">
        <v>0</v>
      </c>
      <c r="BU70" s="25">
        <v>0</v>
      </c>
      <c r="BV70" s="25">
        <v>0</v>
      </c>
      <c r="BW70" s="25">
        <v>0</v>
      </c>
      <c r="BX70" s="25">
        <v>0</v>
      </c>
      <c r="BY70" s="25">
        <v>0</v>
      </c>
      <c r="BZ70" s="25">
        <v>0</v>
      </c>
      <c r="CA70" s="25">
        <v>0</v>
      </c>
      <c r="CB70" s="25">
        <v>0</v>
      </c>
      <c r="CC70" s="25">
        <v>0</v>
      </c>
      <c r="CD70" s="25">
        <v>0</v>
      </c>
      <c r="CE70" s="25">
        <v>0</v>
      </c>
      <c r="CF70" s="25">
        <v>0</v>
      </c>
      <c r="CG70" s="25">
        <v>0</v>
      </c>
      <c r="CH70" s="25">
        <v>0</v>
      </c>
      <c r="CI70" s="25">
        <v>0</v>
      </c>
      <c r="CJ70" s="25">
        <v>0</v>
      </c>
      <c r="CK70" s="25">
        <v>0</v>
      </c>
      <c r="CL70" s="25">
        <v>0</v>
      </c>
      <c r="CM70" s="25">
        <v>0</v>
      </c>
      <c r="CN70" s="25">
        <v>0</v>
      </c>
      <c r="CO70" s="25">
        <v>0</v>
      </c>
      <c r="CP70" s="25">
        <v>0</v>
      </c>
      <c r="CQ70" s="25">
        <v>0</v>
      </c>
      <c r="CR70" s="25">
        <v>0</v>
      </c>
      <c r="CS70" s="25">
        <v>0</v>
      </c>
      <c r="CT70" s="25">
        <v>0</v>
      </c>
      <c r="CU70" s="25">
        <v>0</v>
      </c>
      <c r="CV70" s="25">
        <v>0</v>
      </c>
      <c r="CW70" s="25">
        <v>0</v>
      </c>
      <c r="CX70" s="25">
        <v>0</v>
      </c>
      <c r="CY70" s="25">
        <v>0</v>
      </c>
      <c r="CZ70" s="25">
        <v>0</v>
      </c>
      <c r="DA70" s="25">
        <v>0</v>
      </c>
      <c r="DB70" s="25">
        <v>0</v>
      </c>
      <c r="DC70" s="25">
        <v>0</v>
      </c>
      <c r="DD70" s="25">
        <v>0</v>
      </c>
      <c r="DE70" s="25">
        <v>0</v>
      </c>
      <c r="DF70" s="25">
        <v>0</v>
      </c>
      <c r="DG70" s="25">
        <v>0</v>
      </c>
      <c r="DH70" s="25">
        <v>0</v>
      </c>
      <c r="DI70" s="25">
        <v>0</v>
      </c>
      <c r="DJ70" s="25">
        <v>0</v>
      </c>
      <c r="DK70" s="25">
        <v>0</v>
      </c>
      <c r="DL70" s="25">
        <v>0</v>
      </c>
      <c r="DM70" s="25">
        <v>0</v>
      </c>
      <c r="DN70" s="25">
        <v>0</v>
      </c>
      <c r="DO70" s="25">
        <v>0</v>
      </c>
      <c r="DP70" s="25">
        <v>0</v>
      </c>
      <c r="DQ70" s="25">
        <v>0</v>
      </c>
      <c r="DR70" s="25">
        <v>0</v>
      </c>
      <c r="DS70" s="25">
        <v>0</v>
      </c>
      <c r="DT70" s="25">
        <v>0</v>
      </c>
      <c r="DU70" s="25">
        <v>0</v>
      </c>
      <c r="DV70" s="25">
        <v>0</v>
      </c>
      <c r="DW70" s="25">
        <v>0</v>
      </c>
      <c r="DX70" s="25">
        <v>0</v>
      </c>
      <c r="DY70" s="25">
        <v>0</v>
      </c>
      <c r="DZ70" s="25">
        <v>0</v>
      </c>
      <c r="EA70" s="25">
        <v>0</v>
      </c>
      <c r="EB70" s="25">
        <v>0</v>
      </c>
      <c r="EC70" s="25">
        <v>0</v>
      </c>
      <c r="ED70" s="25">
        <v>0</v>
      </c>
      <c r="EE70" s="25">
        <v>0</v>
      </c>
      <c r="EF70" s="25">
        <v>0</v>
      </c>
      <c r="EG70" s="25">
        <v>0</v>
      </c>
      <c r="EH70" s="25">
        <v>0</v>
      </c>
      <c r="EI70" s="25">
        <v>0</v>
      </c>
      <c r="EJ70" s="25">
        <v>0</v>
      </c>
      <c r="EK70" s="25">
        <v>0</v>
      </c>
      <c r="EL70" s="25">
        <v>0</v>
      </c>
      <c r="EM70" s="25">
        <v>0</v>
      </c>
      <c r="EN70" s="25">
        <v>0</v>
      </c>
      <c r="EO70" s="25">
        <v>0</v>
      </c>
      <c r="EP70" s="25">
        <v>0</v>
      </c>
      <c r="EQ70" s="25">
        <v>0</v>
      </c>
      <c r="ER70" s="25">
        <v>0</v>
      </c>
      <c r="ES70" s="25">
        <v>0</v>
      </c>
      <c r="ET70" s="25">
        <v>0</v>
      </c>
      <c r="EU70" s="25">
        <v>0</v>
      </c>
      <c r="EV70" s="25">
        <v>0</v>
      </c>
      <c r="EW70" s="25">
        <v>0</v>
      </c>
      <c r="EX70" s="25">
        <v>0</v>
      </c>
      <c r="EY70" s="25">
        <v>0</v>
      </c>
      <c r="EZ70" s="25">
        <v>0</v>
      </c>
      <c r="FA70" s="25">
        <v>0</v>
      </c>
      <c r="FB70" s="25">
        <v>0</v>
      </c>
      <c r="FC70" s="25">
        <v>0</v>
      </c>
      <c r="FD70" s="25">
        <v>0</v>
      </c>
      <c r="FE70" s="25">
        <v>0</v>
      </c>
      <c r="FF70" s="25">
        <v>0</v>
      </c>
      <c r="FG70" s="25">
        <v>0</v>
      </c>
      <c r="FH70" s="25">
        <v>0</v>
      </c>
      <c r="FI70" s="25">
        <v>0</v>
      </c>
      <c r="FJ70" s="25">
        <v>0</v>
      </c>
      <c r="FK70" s="25">
        <v>0</v>
      </c>
      <c r="FL70" s="25">
        <v>0</v>
      </c>
      <c r="FM70" s="25">
        <v>0</v>
      </c>
      <c r="FN70" s="25">
        <v>0</v>
      </c>
      <c r="FO70" s="25">
        <v>0</v>
      </c>
      <c r="FP70" s="25">
        <v>0</v>
      </c>
      <c r="FQ70" s="25">
        <v>0</v>
      </c>
      <c r="FR70" s="25">
        <v>0</v>
      </c>
      <c r="FS70" s="25">
        <v>0</v>
      </c>
      <c r="FT70" s="25">
        <v>0</v>
      </c>
      <c r="FU70" s="25">
        <v>0</v>
      </c>
      <c r="FV70" s="25">
        <v>0</v>
      </c>
      <c r="FW70" s="25">
        <v>0</v>
      </c>
      <c r="FX70" s="25">
        <v>0</v>
      </c>
      <c r="FY70" s="25">
        <v>0</v>
      </c>
      <c r="FZ70" s="25">
        <v>0</v>
      </c>
      <c r="GA70" s="25">
        <v>0</v>
      </c>
      <c r="GB70" s="25">
        <v>0</v>
      </c>
      <c r="GC70" s="25">
        <v>0</v>
      </c>
      <c r="GD70" s="25">
        <v>0</v>
      </c>
      <c r="GE70" s="25">
        <v>0</v>
      </c>
      <c r="GF70" s="25">
        <v>0</v>
      </c>
      <c r="GG70" s="25">
        <v>0</v>
      </c>
      <c r="GH70" s="25">
        <v>0</v>
      </c>
      <c r="GI70" s="25">
        <v>0</v>
      </c>
      <c r="GJ70" s="25">
        <v>0</v>
      </c>
      <c r="GK70" s="25">
        <v>0</v>
      </c>
      <c r="GL70" s="25">
        <v>0</v>
      </c>
      <c r="GM70" s="25">
        <v>0</v>
      </c>
      <c r="GN70" s="25">
        <v>0</v>
      </c>
      <c r="GO70" s="25">
        <v>0</v>
      </c>
      <c r="GP70" s="25">
        <v>0</v>
      </c>
      <c r="GQ70" s="25">
        <v>0</v>
      </c>
      <c r="GR70" s="25">
        <v>0</v>
      </c>
      <c r="GS70" s="25">
        <v>0</v>
      </c>
      <c r="GT70" s="25">
        <v>0</v>
      </c>
      <c r="GU70" s="25">
        <v>0</v>
      </c>
      <c r="GV70" s="25">
        <v>0</v>
      </c>
      <c r="GW70" s="25">
        <v>0</v>
      </c>
      <c r="GX70" s="25">
        <v>0</v>
      </c>
      <c r="GY70" s="25">
        <v>0</v>
      </c>
      <c r="GZ70" s="25">
        <v>0</v>
      </c>
      <c r="HA70" s="25">
        <v>0</v>
      </c>
      <c r="HB70" s="25">
        <v>0</v>
      </c>
      <c r="HC70" s="25">
        <v>0</v>
      </c>
      <c r="HD70" s="25">
        <v>0</v>
      </c>
      <c r="HE70" s="25">
        <v>0</v>
      </c>
      <c r="HF70" s="25">
        <v>0</v>
      </c>
      <c r="HG70" s="25">
        <v>0</v>
      </c>
      <c r="HH70" s="25">
        <v>0</v>
      </c>
      <c r="HI70" s="25">
        <v>0</v>
      </c>
      <c r="HJ70" s="25">
        <v>0</v>
      </c>
      <c r="HK70" s="25">
        <v>0</v>
      </c>
      <c r="HL70" s="25">
        <v>0</v>
      </c>
      <c r="HM70" s="25">
        <v>0</v>
      </c>
      <c r="HN70" s="25">
        <v>0</v>
      </c>
      <c r="HO70" s="25">
        <v>0</v>
      </c>
      <c r="HP70" s="25">
        <v>0</v>
      </c>
      <c r="HQ70" s="25">
        <v>0</v>
      </c>
      <c r="HR70" s="25">
        <v>0</v>
      </c>
      <c r="HS70" s="25">
        <v>0</v>
      </c>
      <c r="HT70" s="25">
        <v>0</v>
      </c>
      <c r="HU70" s="25">
        <v>0</v>
      </c>
      <c r="HV70" s="25">
        <v>0</v>
      </c>
      <c r="HW70" s="25">
        <v>0</v>
      </c>
      <c r="HX70" s="25">
        <v>0</v>
      </c>
      <c r="HY70" s="25">
        <v>0</v>
      </c>
      <c r="HZ70" s="25">
        <v>0</v>
      </c>
      <c r="IA70" s="25">
        <v>0</v>
      </c>
      <c r="IB70" s="25">
        <v>0</v>
      </c>
      <c r="IC70" s="25">
        <v>0</v>
      </c>
      <c r="ID70" s="25">
        <v>0</v>
      </c>
      <c r="IE70" s="25">
        <v>0</v>
      </c>
      <c r="IF70" s="25">
        <v>0</v>
      </c>
      <c r="IG70" s="25">
        <v>0</v>
      </c>
      <c r="IH70" s="25">
        <v>0</v>
      </c>
      <c r="II70" s="25">
        <v>0</v>
      </c>
      <c r="IJ70" s="25">
        <v>0</v>
      </c>
      <c r="IK70" s="25">
        <v>0</v>
      </c>
      <c r="IL70" s="25">
        <v>0</v>
      </c>
      <c r="IM70" s="25">
        <v>0</v>
      </c>
      <c r="IN70" s="25">
        <v>0</v>
      </c>
      <c r="IO70" s="25">
        <v>0</v>
      </c>
      <c r="IP70" s="25">
        <v>0</v>
      </c>
      <c r="IQ70" s="25">
        <v>0</v>
      </c>
      <c r="IR70" s="25">
        <v>0</v>
      </c>
      <c r="IS70" s="25">
        <v>0</v>
      </c>
      <c r="IT70" s="25">
        <v>0</v>
      </c>
      <c r="IU70" s="25">
        <v>0</v>
      </c>
      <c r="IV70" s="25">
        <v>0</v>
      </c>
      <c r="IW70" s="25">
        <v>0</v>
      </c>
      <c r="IX70" s="25">
        <v>0</v>
      </c>
      <c r="IY70" s="25">
        <v>0</v>
      </c>
      <c r="IZ70" s="25">
        <v>0</v>
      </c>
      <c r="JA70" s="25">
        <v>0</v>
      </c>
      <c r="JB70" s="25">
        <v>0</v>
      </c>
      <c r="JC70" s="25">
        <v>0</v>
      </c>
      <c r="JD70" s="25">
        <v>0</v>
      </c>
      <c r="JE70" s="25">
        <v>0</v>
      </c>
      <c r="JF70" s="25">
        <v>0</v>
      </c>
      <c r="JG70" s="25">
        <v>0</v>
      </c>
      <c r="JH70" s="25">
        <v>0</v>
      </c>
      <c r="JI70" s="25">
        <v>0</v>
      </c>
      <c r="JJ70" s="25">
        <v>0</v>
      </c>
      <c r="JK70" s="25">
        <v>0</v>
      </c>
      <c r="JL70" s="25">
        <v>0</v>
      </c>
      <c r="JM70" s="25">
        <v>0</v>
      </c>
      <c r="JN70" s="25">
        <v>0</v>
      </c>
      <c r="JO70" s="25">
        <v>0</v>
      </c>
      <c r="JP70" s="25">
        <v>0</v>
      </c>
      <c r="JQ70" s="25">
        <v>0</v>
      </c>
      <c r="JR70" s="25">
        <v>0</v>
      </c>
      <c r="JS70" s="25">
        <v>0</v>
      </c>
      <c r="JT70" s="25">
        <v>0</v>
      </c>
      <c r="JU70" s="25">
        <v>0</v>
      </c>
      <c r="JV70" s="25">
        <v>0</v>
      </c>
      <c r="JW70" s="25">
        <v>0</v>
      </c>
      <c r="JX70" s="25">
        <v>0</v>
      </c>
      <c r="JY70" s="25">
        <v>0</v>
      </c>
      <c r="JZ70" s="25">
        <v>0</v>
      </c>
      <c r="KA70" s="25">
        <v>0</v>
      </c>
      <c r="KB70" s="25">
        <v>0</v>
      </c>
      <c r="KC70" s="25">
        <v>0</v>
      </c>
      <c r="KD70" s="25">
        <v>0</v>
      </c>
      <c r="KE70" s="25">
        <v>0</v>
      </c>
      <c r="KF70" s="25">
        <v>0</v>
      </c>
      <c r="KG70" s="25">
        <v>0</v>
      </c>
      <c r="KH70" s="25">
        <v>0</v>
      </c>
      <c r="KI70" s="25">
        <v>0</v>
      </c>
      <c r="KJ70" s="25">
        <v>0</v>
      </c>
      <c r="KK70" s="25">
        <v>0</v>
      </c>
      <c r="KL70" s="25">
        <v>0</v>
      </c>
      <c r="KM70" s="25">
        <v>0</v>
      </c>
      <c r="KN70" s="25">
        <v>0</v>
      </c>
      <c r="KO70" s="25">
        <v>0</v>
      </c>
      <c r="KP70" s="25">
        <v>0</v>
      </c>
      <c r="KQ70" s="25">
        <v>0</v>
      </c>
      <c r="KR70" s="25">
        <v>0</v>
      </c>
      <c r="KS70" s="25">
        <v>0</v>
      </c>
      <c r="KT70" s="25">
        <v>0</v>
      </c>
      <c r="KU70" s="25">
        <v>0</v>
      </c>
      <c r="KV70" s="25">
        <v>0.85641155999999996</v>
      </c>
      <c r="KW70" s="25">
        <v>0</v>
      </c>
      <c r="KX70" s="25">
        <v>0.70835108999999996</v>
      </c>
      <c r="KY70" s="25">
        <v>0.57362544999999998</v>
      </c>
      <c r="KZ70" s="25">
        <v>0.45900138000000001</v>
      </c>
      <c r="LA70" s="25">
        <v>0.37635056</v>
      </c>
      <c r="LB70" s="25">
        <v>0.15452747999999999</v>
      </c>
      <c r="LC70" s="25">
        <v>0</v>
      </c>
      <c r="LD70" s="25">
        <v>0</v>
      </c>
      <c r="LE70" s="25">
        <v>0.15612340999999999</v>
      </c>
      <c r="LF70" s="25">
        <v>0.36773582999999999</v>
      </c>
      <c r="LG70" s="25">
        <v>0.3293681</v>
      </c>
      <c r="LH70" s="25">
        <v>0.35577336000000004</v>
      </c>
      <c r="LI70" s="25">
        <v>0.54386089999999998</v>
      </c>
      <c r="LJ70" s="25">
        <v>0.27100827999999999</v>
      </c>
      <c r="LK70" s="25">
        <v>0</v>
      </c>
      <c r="LL70" s="25">
        <v>0.21173792</v>
      </c>
      <c r="LM70" s="25">
        <v>0.47663533999999996</v>
      </c>
      <c r="LN70" s="25">
        <v>0.50438808000000002</v>
      </c>
      <c r="LO70" s="25">
        <v>0.24026254999999999</v>
      </c>
      <c r="LP70" s="25">
        <v>0.16219703999999999</v>
      </c>
      <c r="LQ70" s="25">
        <v>0</v>
      </c>
      <c r="LR70" s="25">
        <v>0.31795474000000001</v>
      </c>
      <c r="LS70" s="25">
        <v>0</v>
      </c>
      <c r="LT70" s="25">
        <v>0.29318107999999998</v>
      </c>
      <c r="LU70" s="25">
        <v>0.50876818000000001</v>
      </c>
      <c r="LV70" s="25">
        <v>0.13626647</v>
      </c>
      <c r="LW70" s="25">
        <v>0</v>
      </c>
      <c r="LX70" s="25">
        <v>0.43370329000000002</v>
      </c>
      <c r="LY70" s="25">
        <v>0.50933244</v>
      </c>
      <c r="LZ70" s="25">
        <v>0</v>
      </c>
      <c r="MA70" s="25">
        <v>0.95966393999999999</v>
      </c>
      <c r="MB70" s="25">
        <v>0.24077973</v>
      </c>
      <c r="MC70" s="25">
        <v>0</v>
      </c>
      <c r="MD70" s="25">
        <v>0.34011688000000001</v>
      </c>
      <c r="ME70" s="25">
        <v>0.44612116000000002</v>
      </c>
      <c r="MF70" s="25">
        <v>0</v>
      </c>
      <c r="MG70" s="25">
        <v>0</v>
      </c>
      <c r="MH70" s="25">
        <v>0.27486294</v>
      </c>
      <c r="MI70" s="25">
        <v>0.10390716</v>
      </c>
      <c r="MJ70" s="25">
        <v>0</v>
      </c>
      <c r="MK70" s="25">
        <v>0.37366407000000001</v>
      </c>
      <c r="ML70" s="25">
        <v>0.27954437999999998</v>
      </c>
      <c r="MM70" s="25">
        <v>0.27720029000000002</v>
      </c>
      <c r="MN70" s="25">
        <v>0</v>
      </c>
      <c r="MO70" s="25">
        <v>0.21303863000000001</v>
      </c>
      <c r="MP70" s="25">
        <v>0</v>
      </c>
      <c r="MQ70" s="25">
        <v>7.7455910000000003E-2</v>
      </c>
      <c r="MR70" s="25">
        <v>0.26670083999999999</v>
      </c>
      <c r="MS70" s="25">
        <v>0</v>
      </c>
      <c r="MT70" s="25">
        <v>0.31438848000000003</v>
      </c>
      <c r="MU70" s="25">
        <v>0</v>
      </c>
      <c r="MV70" s="25">
        <v>0.29898797999999999</v>
      </c>
      <c r="MW70" s="25">
        <v>0</v>
      </c>
      <c r="MX70" s="25">
        <v>0.31459154</v>
      </c>
      <c r="MY70" s="25">
        <v>0</v>
      </c>
      <c r="MZ70" s="25">
        <v>0.50237627000000007</v>
      </c>
      <c r="NA70" s="25">
        <v>0.37599282000000001</v>
      </c>
      <c r="NB70" s="25">
        <v>0</v>
      </c>
      <c r="NC70" s="25">
        <v>0.41284779999999999</v>
      </c>
      <c r="ND70" s="25">
        <v>0</v>
      </c>
      <c r="NE70" s="25">
        <v>0</v>
      </c>
      <c r="NF70" s="25">
        <v>0.18558912999999999</v>
      </c>
      <c r="NG70" s="25">
        <v>0.41147047000000003</v>
      </c>
      <c r="NH70" s="25">
        <v>0.4375462</v>
      </c>
      <c r="NI70" s="25">
        <v>0.37130753999999999</v>
      </c>
      <c r="NJ70" s="25">
        <v>0.29884450000000001</v>
      </c>
      <c r="NK70" s="25">
        <v>0</v>
      </c>
      <c r="NL70" s="25">
        <v>0</v>
      </c>
      <c r="NM70" s="25">
        <v>0</v>
      </c>
      <c r="NN70" s="25">
        <v>0.37154384000000001</v>
      </c>
      <c r="NO70" s="25">
        <v>0.21965733000000001</v>
      </c>
      <c r="NP70" s="25">
        <v>0.31868222999999996</v>
      </c>
      <c r="NQ70" s="25">
        <v>0.27517428999999999</v>
      </c>
      <c r="NR70" s="25">
        <v>0.58265931999999998</v>
      </c>
      <c r="NS70" s="25">
        <v>0</v>
      </c>
      <c r="NT70" s="25">
        <v>0</v>
      </c>
      <c r="NU70" s="25">
        <v>0.62386005</v>
      </c>
      <c r="NV70" s="25">
        <v>0</v>
      </c>
      <c r="NW70" s="25">
        <v>0</v>
      </c>
      <c r="NX70" s="25">
        <v>0</v>
      </c>
      <c r="NY70" s="25">
        <v>0</v>
      </c>
      <c r="NZ70" s="25">
        <v>0</v>
      </c>
      <c r="OA70" s="25">
        <v>0</v>
      </c>
      <c r="OB70" s="25">
        <v>0</v>
      </c>
      <c r="OC70" s="25">
        <v>0.20764967000000001</v>
      </c>
      <c r="OD70" s="25">
        <v>0.47606215000000002</v>
      </c>
      <c r="OE70" s="25">
        <v>0</v>
      </c>
      <c r="OF70" s="25">
        <v>6.8799219999999994E-2</v>
      </c>
      <c r="OG70" s="25">
        <v>6.2516530000000001E-2</v>
      </c>
      <c r="OH70" s="25">
        <v>0</v>
      </c>
      <c r="OI70" s="25">
        <v>0.27986230000000001</v>
      </c>
      <c r="OJ70" s="25">
        <v>0.18481175</v>
      </c>
      <c r="OK70" s="25">
        <v>7.3554410000000001E-2</v>
      </c>
      <c r="OL70" s="25">
        <v>0.14958249000000001</v>
      </c>
      <c r="OM70" s="25">
        <v>7.0373980000000003E-2</v>
      </c>
      <c r="ON70" s="25">
        <v>0</v>
      </c>
      <c r="OO70" s="25">
        <v>0.10651439</v>
      </c>
      <c r="OP70" s="25">
        <v>0.24004497999999999</v>
      </c>
      <c r="OQ70" s="25">
        <v>0.31624722</v>
      </c>
      <c r="OR70" s="25">
        <v>0.77575161999999998</v>
      </c>
      <c r="OS70" s="25">
        <v>0</v>
      </c>
      <c r="OT70" s="25">
        <v>0</v>
      </c>
      <c r="OU70" s="25">
        <v>0.53673032999999992</v>
      </c>
      <c r="OV70" s="25">
        <v>0.37277664999999999</v>
      </c>
      <c r="OW70" s="25">
        <v>0</v>
      </c>
      <c r="OX70" s="25">
        <v>0.1066159</v>
      </c>
      <c r="OY70" s="25">
        <v>0.12428599999999999</v>
      </c>
      <c r="OZ70" s="25">
        <v>0</v>
      </c>
      <c r="PA70" s="25">
        <v>0.21240914</v>
      </c>
      <c r="PB70" s="25">
        <v>0</v>
      </c>
      <c r="PC70" s="25">
        <v>0.12668631999999999</v>
      </c>
      <c r="PD70" s="25">
        <v>0.37600676</v>
      </c>
      <c r="PE70" s="25">
        <v>0</v>
      </c>
      <c r="PF70" s="25">
        <v>0.13218042999999999</v>
      </c>
      <c r="PG70" s="25">
        <v>0</v>
      </c>
      <c r="PH70" s="25">
        <v>0</v>
      </c>
      <c r="PI70" s="25">
        <v>0.15853410000000001</v>
      </c>
      <c r="PJ70" s="25">
        <v>0.2386788</v>
      </c>
      <c r="PK70" s="25">
        <v>0.12245979999999999</v>
      </c>
      <c r="PL70" s="25">
        <v>0</v>
      </c>
      <c r="PM70" s="25">
        <v>0</v>
      </c>
      <c r="PN70" s="25">
        <v>0.1219697</v>
      </c>
    </row>
    <row r="71" spans="1:430" x14ac:dyDescent="0.2">
      <c r="A71" s="48" t="s">
        <v>7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0</v>
      </c>
      <c r="AE71" s="25">
        <v>0</v>
      </c>
      <c r="AF71" s="25">
        <v>0</v>
      </c>
      <c r="AG71" s="25">
        <v>0</v>
      </c>
      <c r="AH71" s="25">
        <v>0</v>
      </c>
      <c r="AI71" s="25">
        <v>0</v>
      </c>
      <c r="AJ71" s="25">
        <v>0</v>
      </c>
      <c r="AK71" s="25">
        <v>0</v>
      </c>
      <c r="AL71" s="25">
        <v>0</v>
      </c>
      <c r="AM71" s="25">
        <v>0</v>
      </c>
      <c r="AN71" s="25">
        <v>0</v>
      </c>
      <c r="AO71" s="25">
        <v>0</v>
      </c>
      <c r="AP71" s="25">
        <v>0</v>
      </c>
      <c r="AQ71" s="25">
        <v>0</v>
      </c>
      <c r="AR71" s="25">
        <v>0</v>
      </c>
      <c r="AS71" s="25">
        <v>0</v>
      </c>
      <c r="AT71" s="25">
        <v>0</v>
      </c>
      <c r="AU71" s="25">
        <v>0</v>
      </c>
      <c r="AV71" s="25">
        <v>0</v>
      </c>
      <c r="AW71" s="25">
        <v>0</v>
      </c>
      <c r="AX71" s="25">
        <v>0</v>
      </c>
      <c r="AY71" s="25">
        <v>0</v>
      </c>
      <c r="AZ71" s="25">
        <v>0</v>
      </c>
      <c r="BA71" s="25">
        <v>0</v>
      </c>
      <c r="BB71" s="25">
        <v>0</v>
      </c>
      <c r="BC71" s="25">
        <v>0</v>
      </c>
      <c r="BD71" s="25">
        <v>0</v>
      </c>
      <c r="BE71" s="25">
        <v>0</v>
      </c>
      <c r="BF71" s="25">
        <v>0</v>
      </c>
      <c r="BG71" s="25">
        <v>0</v>
      </c>
      <c r="BH71" s="25">
        <v>0</v>
      </c>
      <c r="BI71" s="25">
        <v>0</v>
      </c>
      <c r="BJ71" s="25">
        <v>0</v>
      </c>
      <c r="BK71" s="25">
        <v>0</v>
      </c>
      <c r="BL71" s="25">
        <v>0</v>
      </c>
      <c r="BM71" s="25">
        <v>0</v>
      </c>
      <c r="BN71" s="25">
        <v>0</v>
      </c>
      <c r="BO71" s="25">
        <v>0</v>
      </c>
      <c r="BP71" s="25">
        <v>0</v>
      </c>
      <c r="BQ71" s="25">
        <v>0</v>
      </c>
      <c r="BR71" s="25">
        <v>0</v>
      </c>
      <c r="BS71" s="25">
        <v>0</v>
      </c>
      <c r="BT71" s="25">
        <v>0</v>
      </c>
      <c r="BU71" s="25">
        <v>0</v>
      </c>
      <c r="BV71" s="25">
        <v>0</v>
      </c>
      <c r="BW71" s="25">
        <v>0</v>
      </c>
      <c r="BX71" s="25">
        <v>0</v>
      </c>
      <c r="BY71" s="25">
        <v>0</v>
      </c>
      <c r="BZ71" s="25">
        <v>0</v>
      </c>
      <c r="CA71" s="25">
        <v>0</v>
      </c>
      <c r="CB71" s="25">
        <v>0</v>
      </c>
      <c r="CC71" s="25">
        <v>0</v>
      </c>
      <c r="CD71" s="25">
        <v>0</v>
      </c>
      <c r="CE71" s="25">
        <v>0</v>
      </c>
      <c r="CF71" s="25">
        <v>0</v>
      </c>
      <c r="CG71" s="25">
        <v>0</v>
      </c>
      <c r="CH71" s="25">
        <v>0</v>
      </c>
      <c r="CI71" s="25">
        <v>0</v>
      </c>
      <c r="CJ71" s="25">
        <v>0</v>
      </c>
      <c r="CK71" s="25">
        <v>0</v>
      </c>
      <c r="CL71" s="25">
        <v>0</v>
      </c>
      <c r="CM71" s="25">
        <v>0</v>
      </c>
      <c r="CN71" s="25">
        <v>0</v>
      </c>
      <c r="CO71" s="25">
        <v>0</v>
      </c>
      <c r="CP71" s="25">
        <v>0</v>
      </c>
      <c r="CQ71" s="25">
        <v>0</v>
      </c>
      <c r="CR71" s="25">
        <v>0</v>
      </c>
      <c r="CS71" s="25">
        <v>0</v>
      </c>
      <c r="CT71" s="25">
        <v>0</v>
      </c>
      <c r="CU71" s="25">
        <v>0</v>
      </c>
      <c r="CV71" s="25">
        <v>0</v>
      </c>
      <c r="CW71" s="25">
        <v>0</v>
      </c>
      <c r="CX71" s="25">
        <v>0</v>
      </c>
      <c r="CY71" s="25">
        <v>0</v>
      </c>
      <c r="CZ71" s="25">
        <v>0</v>
      </c>
      <c r="DA71" s="25">
        <v>0</v>
      </c>
      <c r="DB71" s="25">
        <v>0</v>
      </c>
      <c r="DC71" s="25">
        <v>0</v>
      </c>
      <c r="DD71" s="25">
        <v>0</v>
      </c>
      <c r="DE71" s="25">
        <v>0</v>
      </c>
      <c r="DF71" s="25">
        <v>0</v>
      </c>
      <c r="DG71" s="25">
        <v>0</v>
      </c>
      <c r="DH71" s="25">
        <v>0</v>
      </c>
      <c r="DI71" s="25">
        <v>0</v>
      </c>
      <c r="DJ71" s="25">
        <v>0</v>
      </c>
      <c r="DK71" s="25">
        <v>0</v>
      </c>
      <c r="DL71" s="25">
        <v>0</v>
      </c>
      <c r="DM71" s="25">
        <v>0</v>
      </c>
      <c r="DN71" s="25">
        <v>0</v>
      </c>
      <c r="DO71" s="25">
        <v>0</v>
      </c>
      <c r="DP71" s="25">
        <v>0</v>
      </c>
      <c r="DQ71" s="25">
        <v>0</v>
      </c>
      <c r="DR71" s="25">
        <v>0</v>
      </c>
      <c r="DS71" s="25">
        <v>0</v>
      </c>
      <c r="DT71" s="25">
        <v>0</v>
      </c>
      <c r="DU71" s="25">
        <v>0</v>
      </c>
      <c r="DV71" s="25">
        <v>0</v>
      </c>
      <c r="DW71" s="25">
        <v>0</v>
      </c>
      <c r="DX71" s="25">
        <v>0</v>
      </c>
      <c r="DY71" s="25">
        <v>0</v>
      </c>
      <c r="DZ71" s="25">
        <v>0</v>
      </c>
      <c r="EA71" s="25">
        <v>0</v>
      </c>
      <c r="EB71" s="25">
        <v>0</v>
      </c>
      <c r="EC71" s="25">
        <v>0</v>
      </c>
      <c r="ED71" s="25">
        <v>0</v>
      </c>
      <c r="EE71" s="25">
        <v>0</v>
      </c>
      <c r="EF71" s="25">
        <v>0</v>
      </c>
      <c r="EG71" s="25">
        <v>0</v>
      </c>
      <c r="EH71" s="25">
        <v>0</v>
      </c>
      <c r="EI71" s="25">
        <v>0</v>
      </c>
      <c r="EJ71" s="25">
        <v>0</v>
      </c>
      <c r="EK71" s="25">
        <v>0</v>
      </c>
      <c r="EL71" s="25">
        <v>0</v>
      </c>
      <c r="EM71" s="25">
        <v>0</v>
      </c>
      <c r="EN71" s="25">
        <v>0</v>
      </c>
      <c r="EO71" s="25">
        <v>0</v>
      </c>
      <c r="EP71" s="25">
        <v>0</v>
      </c>
      <c r="EQ71" s="25">
        <v>0</v>
      </c>
      <c r="ER71" s="25">
        <v>0</v>
      </c>
      <c r="ES71" s="25">
        <v>0</v>
      </c>
      <c r="ET71" s="25">
        <v>0</v>
      </c>
      <c r="EU71" s="25">
        <v>0</v>
      </c>
      <c r="EV71" s="25">
        <v>0</v>
      </c>
      <c r="EW71" s="25">
        <v>0</v>
      </c>
      <c r="EX71" s="25">
        <v>0</v>
      </c>
      <c r="EY71" s="25">
        <v>0</v>
      </c>
      <c r="EZ71" s="25">
        <v>0</v>
      </c>
      <c r="FA71" s="25">
        <v>0</v>
      </c>
      <c r="FB71" s="25">
        <v>0</v>
      </c>
      <c r="FC71" s="25">
        <v>0</v>
      </c>
      <c r="FD71" s="25">
        <v>0</v>
      </c>
      <c r="FE71" s="25">
        <v>0</v>
      </c>
      <c r="FF71" s="25">
        <v>0</v>
      </c>
      <c r="FG71" s="25">
        <v>0</v>
      </c>
      <c r="FH71" s="25">
        <v>0</v>
      </c>
      <c r="FI71" s="25">
        <v>0</v>
      </c>
      <c r="FJ71" s="25">
        <v>0</v>
      </c>
      <c r="FK71" s="25">
        <v>0</v>
      </c>
      <c r="FL71" s="25">
        <v>0</v>
      </c>
      <c r="FM71" s="25">
        <v>0</v>
      </c>
      <c r="FN71" s="25">
        <v>0</v>
      </c>
      <c r="FO71" s="25">
        <v>0</v>
      </c>
      <c r="FP71" s="25">
        <v>0</v>
      </c>
      <c r="FQ71" s="25">
        <v>0</v>
      </c>
      <c r="FR71" s="25">
        <v>0</v>
      </c>
      <c r="FS71" s="25">
        <v>0</v>
      </c>
      <c r="FT71" s="25">
        <v>0</v>
      </c>
      <c r="FU71" s="25">
        <v>0</v>
      </c>
      <c r="FV71" s="25">
        <v>0</v>
      </c>
      <c r="FW71" s="25">
        <v>0</v>
      </c>
      <c r="FX71" s="25">
        <v>0</v>
      </c>
      <c r="FY71" s="25">
        <v>0</v>
      </c>
      <c r="FZ71" s="25">
        <v>0</v>
      </c>
      <c r="GA71" s="25">
        <v>0</v>
      </c>
      <c r="GB71" s="25">
        <v>0</v>
      </c>
      <c r="GC71" s="25">
        <v>0</v>
      </c>
      <c r="GD71" s="25">
        <v>0</v>
      </c>
      <c r="GE71" s="25">
        <v>0</v>
      </c>
      <c r="GF71" s="25">
        <v>0</v>
      </c>
      <c r="GG71" s="25">
        <v>0</v>
      </c>
      <c r="GH71" s="25">
        <v>0</v>
      </c>
      <c r="GI71" s="25">
        <v>0</v>
      </c>
      <c r="GJ71" s="25">
        <v>0</v>
      </c>
      <c r="GK71" s="25">
        <v>0</v>
      </c>
      <c r="GL71" s="25">
        <v>0</v>
      </c>
      <c r="GM71" s="25">
        <v>0</v>
      </c>
      <c r="GN71" s="25">
        <v>0</v>
      </c>
      <c r="GO71" s="25">
        <v>0</v>
      </c>
      <c r="GP71" s="25">
        <v>0</v>
      </c>
      <c r="GQ71" s="25">
        <v>0</v>
      </c>
      <c r="GR71" s="25">
        <v>0</v>
      </c>
      <c r="GS71" s="25">
        <v>0</v>
      </c>
      <c r="GT71" s="25">
        <v>0</v>
      </c>
      <c r="GU71" s="25">
        <v>0</v>
      </c>
      <c r="GV71" s="25">
        <v>0</v>
      </c>
      <c r="GW71" s="25">
        <v>0</v>
      </c>
      <c r="GX71" s="25">
        <v>0</v>
      </c>
      <c r="GY71" s="25">
        <v>0</v>
      </c>
      <c r="GZ71" s="25">
        <v>0</v>
      </c>
      <c r="HA71" s="25">
        <v>0</v>
      </c>
      <c r="HB71" s="25">
        <v>0</v>
      </c>
      <c r="HC71" s="25">
        <v>0</v>
      </c>
      <c r="HD71" s="25">
        <v>0</v>
      </c>
      <c r="HE71" s="25">
        <v>0</v>
      </c>
      <c r="HF71" s="25">
        <v>0</v>
      </c>
      <c r="HG71" s="25">
        <v>0</v>
      </c>
      <c r="HH71" s="25">
        <v>0</v>
      </c>
      <c r="HI71" s="25">
        <v>0</v>
      </c>
      <c r="HJ71" s="25">
        <v>0</v>
      </c>
      <c r="HK71" s="25">
        <v>0</v>
      </c>
      <c r="HL71" s="25">
        <v>0</v>
      </c>
      <c r="HM71" s="25">
        <v>0</v>
      </c>
      <c r="HN71" s="25">
        <v>0</v>
      </c>
      <c r="HO71" s="25">
        <v>0</v>
      </c>
      <c r="HP71" s="25">
        <v>0</v>
      </c>
      <c r="HQ71" s="25">
        <v>0</v>
      </c>
      <c r="HR71" s="25">
        <v>0</v>
      </c>
      <c r="HS71" s="25">
        <v>0</v>
      </c>
      <c r="HT71" s="25">
        <v>0</v>
      </c>
      <c r="HU71" s="25">
        <v>0</v>
      </c>
      <c r="HV71" s="25">
        <v>0</v>
      </c>
      <c r="HW71" s="25">
        <v>0</v>
      </c>
      <c r="HX71" s="25">
        <v>0</v>
      </c>
      <c r="HY71" s="25">
        <v>0</v>
      </c>
      <c r="HZ71" s="25">
        <v>0</v>
      </c>
      <c r="IA71" s="25">
        <v>0</v>
      </c>
      <c r="IB71" s="25">
        <v>0</v>
      </c>
      <c r="IC71" s="25">
        <v>0</v>
      </c>
      <c r="ID71" s="25">
        <v>0</v>
      </c>
      <c r="IE71" s="25">
        <v>0</v>
      </c>
      <c r="IF71" s="25">
        <v>0</v>
      </c>
      <c r="IG71" s="25">
        <v>0</v>
      </c>
      <c r="IH71" s="25">
        <v>0</v>
      </c>
      <c r="II71" s="25">
        <v>0</v>
      </c>
      <c r="IJ71" s="25">
        <v>0</v>
      </c>
      <c r="IK71" s="25">
        <v>0</v>
      </c>
      <c r="IL71" s="25">
        <v>0</v>
      </c>
      <c r="IM71" s="25">
        <v>0</v>
      </c>
      <c r="IN71" s="25">
        <v>0</v>
      </c>
      <c r="IO71" s="25">
        <v>0</v>
      </c>
      <c r="IP71" s="25">
        <v>0</v>
      </c>
      <c r="IQ71" s="25">
        <v>0</v>
      </c>
      <c r="IR71" s="25">
        <v>0</v>
      </c>
      <c r="IS71" s="25">
        <v>0</v>
      </c>
      <c r="IT71" s="25">
        <v>0</v>
      </c>
      <c r="IU71" s="25">
        <v>0</v>
      </c>
      <c r="IV71" s="25">
        <v>0</v>
      </c>
      <c r="IW71" s="25">
        <v>0</v>
      </c>
      <c r="IX71" s="25">
        <v>0</v>
      </c>
      <c r="IY71" s="25">
        <v>0</v>
      </c>
      <c r="IZ71" s="25">
        <v>0</v>
      </c>
      <c r="JA71" s="25">
        <v>0</v>
      </c>
      <c r="JB71" s="25">
        <v>0</v>
      </c>
      <c r="JC71" s="25">
        <v>0</v>
      </c>
      <c r="JD71" s="25">
        <v>0</v>
      </c>
      <c r="JE71" s="25">
        <v>0</v>
      </c>
      <c r="JF71" s="25">
        <v>0</v>
      </c>
      <c r="JG71" s="25">
        <v>0</v>
      </c>
      <c r="JH71" s="25">
        <v>0</v>
      </c>
      <c r="JI71" s="25">
        <v>0</v>
      </c>
      <c r="JJ71" s="25">
        <v>0</v>
      </c>
      <c r="JK71" s="25">
        <v>0</v>
      </c>
      <c r="JL71" s="25">
        <v>0</v>
      </c>
      <c r="JM71" s="25">
        <v>0</v>
      </c>
      <c r="JN71" s="25">
        <v>0</v>
      </c>
      <c r="JO71" s="25">
        <v>0</v>
      </c>
      <c r="JP71" s="25">
        <v>0</v>
      </c>
      <c r="JQ71" s="25">
        <v>0</v>
      </c>
      <c r="JR71" s="25">
        <v>0</v>
      </c>
      <c r="JS71" s="25">
        <v>0</v>
      </c>
      <c r="JT71" s="25">
        <v>0</v>
      </c>
      <c r="JU71" s="25">
        <v>0</v>
      </c>
      <c r="JV71" s="25">
        <v>0</v>
      </c>
      <c r="JW71" s="25">
        <v>0</v>
      </c>
      <c r="JX71" s="25">
        <v>0</v>
      </c>
      <c r="JY71" s="25">
        <v>0</v>
      </c>
      <c r="JZ71" s="25">
        <v>0</v>
      </c>
      <c r="KA71" s="25">
        <v>0</v>
      </c>
      <c r="KB71" s="25">
        <v>0</v>
      </c>
      <c r="KC71" s="25">
        <v>0</v>
      </c>
      <c r="KD71" s="25">
        <v>0</v>
      </c>
      <c r="KE71" s="25">
        <v>0</v>
      </c>
      <c r="KF71" s="25">
        <v>0</v>
      </c>
      <c r="KG71" s="25">
        <v>0</v>
      </c>
      <c r="KH71" s="25">
        <v>0</v>
      </c>
      <c r="KI71" s="25">
        <v>0</v>
      </c>
      <c r="KJ71" s="25">
        <v>0</v>
      </c>
      <c r="KK71" s="25">
        <v>0</v>
      </c>
      <c r="KL71" s="25">
        <v>0</v>
      </c>
      <c r="KM71" s="25">
        <v>0</v>
      </c>
      <c r="KN71" s="25">
        <v>0</v>
      </c>
      <c r="KO71" s="25">
        <v>0</v>
      </c>
      <c r="KP71" s="25">
        <v>0</v>
      </c>
      <c r="KQ71" s="25">
        <v>0</v>
      </c>
      <c r="KR71" s="25">
        <v>0</v>
      </c>
      <c r="KS71" s="25">
        <v>0</v>
      </c>
      <c r="KT71" s="25">
        <v>0</v>
      </c>
      <c r="KU71" s="25">
        <v>0</v>
      </c>
      <c r="KV71" s="25">
        <v>0.31360805999999997</v>
      </c>
      <c r="KW71" s="25">
        <v>7.2691560000000002E-2</v>
      </c>
      <c r="KX71" s="25">
        <v>0</v>
      </c>
      <c r="KY71" s="25">
        <v>0</v>
      </c>
      <c r="KZ71" s="25">
        <v>0</v>
      </c>
      <c r="LA71" s="25">
        <v>0.65443764999999998</v>
      </c>
      <c r="LB71" s="25">
        <v>0.18419838999999999</v>
      </c>
      <c r="LC71" s="25">
        <v>0.18043839</v>
      </c>
      <c r="LD71" s="25">
        <v>0</v>
      </c>
      <c r="LE71" s="25">
        <v>0</v>
      </c>
      <c r="LF71" s="25">
        <v>0.48163464</v>
      </c>
      <c r="LG71" s="25">
        <v>0</v>
      </c>
      <c r="LH71" s="25">
        <v>8.0733139999999995E-2</v>
      </c>
      <c r="LI71" s="25">
        <v>0</v>
      </c>
      <c r="LJ71" s="25">
        <v>0.11668409</v>
      </c>
      <c r="LK71" s="25">
        <v>0.20175525</v>
      </c>
      <c r="LL71" s="25">
        <v>0.27246647000000002</v>
      </c>
      <c r="LM71" s="25">
        <v>0</v>
      </c>
      <c r="LN71" s="25">
        <v>0</v>
      </c>
      <c r="LO71" s="25">
        <v>0.42495850000000002</v>
      </c>
      <c r="LP71" s="25">
        <v>0</v>
      </c>
      <c r="LQ71" s="25">
        <v>0</v>
      </c>
      <c r="LR71" s="25">
        <v>0</v>
      </c>
      <c r="LS71" s="25">
        <v>0.32327699999999998</v>
      </c>
      <c r="LT71" s="25">
        <v>0.31877868999999998</v>
      </c>
      <c r="LU71" s="25">
        <v>0</v>
      </c>
      <c r="LV71" s="25">
        <v>0.26379725999999998</v>
      </c>
      <c r="LW71" s="25">
        <v>0</v>
      </c>
      <c r="LX71" s="25">
        <v>0</v>
      </c>
      <c r="LY71" s="25">
        <v>0</v>
      </c>
      <c r="LZ71" s="25">
        <v>0.26871339</v>
      </c>
      <c r="MA71" s="25">
        <v>0.31491195</v>
      </c>
      <c r="MB71" s="25">
        <v>0</v>
      </c>
      <c r="MC71" s="25">
        <v>0</v>
      </c>
      <c r="MD71" s="25">
        <v>0</v>
      </c>
      <c r="ME71" s="25">
        <v>0</v>
      </c>
      <c r="MF71" s="25">
        <v>0.53121406999999998</v>
      </c>
      <c r="MG71" s="25">
        <v>0.21250680999999999</v>
      </c>
      <c r="MH71" s="25">
        <v>0</v>
      </c>
      <c r="MI71" s="25">
        <v>0</v>
      </c>
      <c r="MJ71" s="25">
        <v>0.20311354000000001</v>
      </c>
      <c r="MK71" s="25">
        <v>0</v>
      </c>
      <c r="ML71" s="25">
        <v>0.27391784000000002</v>
      </c>
      <c r="MM71" s="25">
        <v>0</v>
      </c>
      <c r="MN71" s="25">
        <v>0</v>
      </c>
      <c r="MO71" s="25">
        <v>0</v>
      </c>
      <c r="MP71" s="25">
        <v>0</v>
      </c>
      <c r="MQ71" s="25">
        <v>0.28082317000000001</v>
      </c>
      <c r="MR71" s="25">
        <v>0</v>
      </c>
      <c r="MS71" s="25">
        <v>0</v>
      </c>
      <c r="MT71" s="25">
        <v>0.32566075999999999</v>
      </c>
      <c r="MU71" s="25">
        <v>8.8329809999999995E-2</v>
      </c>
      <c r="MV71" s="25">
        <v>0</v>
      </c>
      <c r="MW71" s="25">
        <v>0</v>
      </c>
      <c r="MX71" s="25">
        <v>0</v>
      </c>
      <c r="MY71" s="25">
        <v>0</v>
      </c>
      <c r="MZ71" s="25">
        <v>0.57816299999999998</v>
      </c>
      <c r="NA71" s="25">
        <v>0</v>
      </c>
      <c r="NB71" s="25">
        <v>0</v>
      </c>
      <c r="NC71" s="25">
        <v>0</v>
      </c>
      <c r="ND71" s="25">
        <v>0</v>
      </c>
      <c r="NE71" s="25">
        <v>0</v>
      </c>
      <c r="NF71" s="25">
        <v>0</v>
      </c>
      <c r="NG71" s="25">
        <v>0</v>
      </c>
      <c r="NH71" s="25">
        <v>0</v>
      </c>
      <c r="NI71" s="25">
        <v>0</v>
      </c>
      <c r="NJ71" s="25">
        <v>0</v>
      </c>
      <c r="NK71" s="25">
        <v>0</v>
      </c>
      <c r="NL71" s="25">
        <v>0.22938396999999999</v>
      </c>
      <c r="NM71" s="25">
        <v>0</v>
      </c>
      <c r="NN71" s="25">
        <v>0</v>
      </c>
      <c r="NO71" s="25">
        <v>0</v>
      </c>
      <c r="NP71" s="25">
        <v>0.30511194000000003</v>
      </c>
      <c r="NQ71" s="25">
        <v>0</v>
      </c>
      <c r="NR71" s="25">
        <v>0</v>
      </c>
      <c r="NS71" s="25">
        <v>0</v>
      </c>
      <c r="NT71" s="25">
        <v>0</v>
      </c>
      <c r="NU71" s="25">
        <v>0</v>
      </c>
      <c r="NV71" s="25">
        <v>0.15932193</v>
      </c>
      <c r="NW71" s="25">
        <v>0</v>
      </c>
      <c r="NX71" s="25">
        <v>0</v>
      </c>
      <c r="NY71" s="25">
        <v>0</v>
      </c>
      <c r="NZ71" s="25">
        <v>0</v>
      </c>
      <c r="OA71" s="25">
        <v>0.32388528</v>
      </c>
      <c r="OB71" s="25">
        <v>0</v>
      </c>
      <c r="OC71" s="25">
        <v>0</v>
      </c>
      <c r="OD71" s="25">
        <v>0.16367138000000001</v>
      </c>
      <c r="OE71" s="25">
        <v>0</v>
      </c>
      <c r="OF71" s="25">
        <v>0</v>
      </c>
      <c r="OG71" s="25">
        <v>0.29056753000000002</v>
      </c>
      <c r="OH71" s="25">
        <v>0</v>
      </c>
      <c r="OI71" s="25">
        <v>0</v>
      </c>
      <c r="OJ71" s="25">
        <v>0</v>
      </c>
      <c r="OK71" s="25">
        <v>0.31909889000000002</v>
      </c>
      <c r="OL71" s="25">
        <v>0.14242028000000001</v>
      </c>
      <c r="OM71" s="25">
        <v>0</v>
      </c>
      <c r="ON71" s="25">
        <v>0</v>
      </c>
      <c r="OO71" s="25">
        <v>0</v>
      </c>
      <c r="OP71" s="25">
        <v>0</v>
      </c>
      <c r="OQ71" s="25">
        <v>0</v>
      </c>
      <c r="OR71" s="25">
        <v>0</v>
      </c>
      <c r="OS71" s="25">
        <v>0</v>
      </c>
      <c r="OT71" s="25">
        <v>0</v>
      </c>
      <c r="OU71" s="25">
        <v>0</v>
      </c>
      <c r="OV71" s="25">
        <v>0</v>
      </c>
      <c r="OW71" s="25">
        <v>0</v>
      </c>
      <c r="OX71" s="25">
        <v>0</v>
      </c>
      <c r="OY71" s="25">
        <v>0</v>
      </c>
      <c r="OZ71" s="25">
        <v>0</v>
      </c>
      <c r="PA71" s="25">
        <v>0</v>
      </c>
      <c r="PB71" s="25">
        <v>0</v>
      </c>
      <c r="PC71" s="25">
        <v>0</v>
      </c>
      <c r="PD71" s="25">
        <v>0.26858009999999999</v>
      </c>
      <c r="PE71" s="25">
        <v>0</v>
      </c>
      <c r="PF71" s="25">
        <v>0.12976826</v>
      </c>
      <c r="PG71" s="25">
        <v>0</v>
      </c>
      <c r="PH71" s="25">
        <v>0.26966718000000001</v>
      </c>
      <c r="PI71" s="25">
        <v>0</v>
      </c>
      <c r="PJ71" s="25">
        <v>0</v>
      </c>
      <c r="PK71" s="25">
        <v>0</v>
      </c>
      <c r="PL71" s="25">
        <v>0.25986550000000003</v>
      </c>
      <c r="PM71" s="25">
        <v>0</v>
      </c>
      <c r="PN71" s="25">
        <v>0</v>
      </c>
    </row>
    <row r="72" spans="1:430" x14ac:dyDescent="0.2">
      <c r="A72" s="48" t="s">
        <v>8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0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0</v>
      </c>
      <c r="AS72" s="25">
        <v>0</v>
      </c>
      <c r="AT72" s="25">
        <v>0</v>
      </c>
      <c r="AU72" s="25">
        <v>0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5">
        <v>0</v>
      </c>
      <c r="BC72" s="25">
        <v>0</v>
      </c>
      <c r="BD72" s="25">
        <v>0</v>
      </c>
      <c r="BE72" s="25">
        <v>0</v>
      </c>
      <c r="BF72" s="25">
        <v>0</v>
      </c>
      <c r="BG72" s="25">
        <v>0</v>
      </c>
      <c r="BH72" s="25">
        <v>0</v>
      </c>
      <c r="BI72" s="25">
        <v>0</v>
      </c>
      <c r="BJ72" s="25">
        <v>0</v>
      </c>
      <c r="BK72" s="25">
        <v>0</v>
      </c>
      <c r="BL72" s="25">
        <v>0</v>
      </c>
      <c r="BM72" s="25">
        <v>0</v>
      </c>
      <c r="BN72" s="25">
        <v>0</v>
      </c>
      <c r="BO72" s="25">
        <v>0</v>
      </c>
      <c r="BP72" s="25">
        <v>0</v>
      </c>
      <c r="BQ72" s="25">
        <v>0</v>
      </c>
      <c r="BR72" s="25">
        <v>0</v>
      </c>
      <c r="BS72" s="25">
        <v>0</v>
      </c>
      <c r="BT72" s="25">
        <v>0</v>
      </c>
      <c r="BU72" s="25">
        <v>0</v>
      </c>
      <c r="BV72" s="25">
        <v>0</v>
      </c>
      <c r="BW72" s="25">
        <v>0</v>
      </c>
      <c r="BX72" s="25">
        <v>0</v>
      </c>
      <c r="BY72" s="25">
        <v>0</v>
      </c>
      <c r="BZ72" s="25">
        <v>0</v>
      </c>
      <c r="CA72" s="25">
        <v>0</v>
      </c>
      <c r="CB72" s="25">
        <v>0</v>
      </c>
      <c r="CC72" s="25">
        <v>0</v>
      </c>
      <c r="CD72" s="25">
        <v>0</v>
      </c>
      <c r="CE72" s="25">
        <v>0</v>
      </c>
      <c r="CF72" s="25">
        <v>0</v>
      </c>
      <c r="CG72" s="25">
        <v>0</v>
      </c>
      <c r="CH72" s="25">
        <v>0</v>
      </c>
      <c r="CI72" s="25">
        <v>0</v>
      </c>
      <c r="CJ72" s="25">
        <v>0</v>
      </c>
      <c r="CK72" s="25">
        <v>0</v>
      </c>
      <c r="CL72" s="25">
        <v>0</v>
      </c>
      <c r="CM72" s="25">
        <v>0</v>
      </c>
      <c r="CN72" s="25">
        <v>0</v>
      </c>
      <c r="CO72" s="25">
        <v>0</v>
      </c>
      <c r="CP72" s="25">
        <v>0</v>
      </c>
      <c r="CQ72" s="25">
        <v>0</v>
      </c>
      <c r="CR72" s="25">
        <v>0</v>
      </c>
      <c r="CS72" s="25">
        <v>0</v>
      </c>
      <c r="CT72" s="25">
        <v>0</v>
      </c>
      <c r="CU72" s="25">
        <v>0</v>
      </c>
      <c r="CV72" s="25">
        <v>0</v>
      </c>
      <c r="CW72" s="25">
        <v>0</v>
      </c>
      <c r="CX72" s="25">
        <v>0</v>
      </c>
      <c r="CY72" s="25">
        <v>0</v>
      </c>
      <c r="CZ72" s="25">
        <v>0</v>
      </c>
      <c r="DA72" s="25">
        <v>0</v>
      </c>
      <c r="DB72" s="25">
        <v>0</v>
      </c>
      <c r="DC72" s="25">
        <v>0</v>
      </c>
      <c r="DD72" s="25">
        <v>0</v>
      </c>
      <c r="DE72" s="25">
        <v>0</v>
      </c>
      <c r="DF72" s="25">
        <v>0</v>
      </c>
      <c r="DG72" s="25">
        <v>0</v>
      </c>
      <c r="DH72" s="25">
        <v>0</v>
      </c>
      <c r="DI72" s="25">
        <v>0</v>
      </c>
      <c r="DJ72" s="25">
        <v>0</v>
      </c>
      <c r="DK72" s="25">
        <v>0</v>
      </c>
      <c r="DL72" s="25">
        <v>0</v>
      </c>
      <c r="DM72" s="25">
        <v>0</v>
      </c>
      <c r="DN72" s="25">
        <v>0</v>
      </c>
      <c r="DO72" s="25">
        <v>0</v>
      </c>
      <c r="DP72" s="25">
        <v>0</v>
      </c>
      <c r="DQ72" s="25">
        <v>0</v>
      </c>
      <c r="DR72" s="25">
        <v>0</v>
      </c>
      <c r="DS72" s="25">
        <v>0</v>
      </c>
      <c r="DT72" s="25">
        <v>0</v>
      </c>
      <c r="DU72" s="25">
        <v>0</v>
      </c>
      <c r="DV72" s="25">
        <v>0</v>
      </c>
      <c r="DW72" s="25">
        <v>0</v>
      </c>
      <c r="DX72" s="25">
        <v>0</v>
      </c>
      <c r="DY72" s="25">
        <v>0</v>
      </c>
      <c r="DZ72" s="25">
        <v>0</v>
      </c>
      <c r="EA72" s="25">
        <v>0</v>
      </c>
      <c r="EB72" s="25">
        <v>0</v>
      </c>
      <c r="EC72" s="25">
        <v>0</v>
      </c>
      <c r="ED72" s="25">
        <v>0</v>
      </c>
      <c r="EE72" s="25">
        <v>0</v>
      </c>
      <c r="EF72" s="25">
        <v>0</v>
      </c>
      <c r="EG72" s="25">
        <v>0</v>
      </c>
      <c r="EH72" s="25">
        <v>0</v>
      </c>
      <c r="EI72" s="25">
        <v>0</v>
      </c>
      <c r="EJ72" s="25">
        <v>0</v>
      </c>
      <c r="EK72" s="25">
        <v>0</v>
      </c>
      <c r="EL72" s="25">
        <v>0</v>
      </c>
      <c r="EM72" s="25">
        <v>0</v>
      </c>
      <c r="EN72" s="25">
        <v>0</v>
      </c>
      <c r="EO72" s="25">
        <v>0</v>
      </c>
      <c r="EP72" s="25">
        <v>0</v>
      </c>
      <c r="EQ72" s="25">
        <v>0</v>
      </c>
      <c r="ER72" s="25">
        <v>0</v>
      </c>
      <c r="ES72" s="25">
        <v>0</v>
      </c>
      <c r="ET72" s="25">
        <v>0</v>
      </c>
      <c r="EU72" s="25">
        <v>0</v>
      </c>
      <c r="EV72" s="25">
        <v>0</v>
      </c>
      <c r="EW72" s="25">
        <v>0</v>
      </c>
      <c r="EX72" s="25">
        <v>0</v>
      </c>
      <c r="EY72" s="25">
        <v>0</v>
      </c>
      <c r="EZ72" s="25">
        <v>0</v>
      </c>
      <c r="FA72" s="25">
        <v>0</v>
      </c>
      <c r="FB72" s="25">
        <v>0</v>
      </c>
      <c r="FC72" s="25">
        <v>0</v>
      </c>
      <c r="FD72" s="25">
        <v>0</v>
      </c>
      <c r="FE72" s="25">
        <v>0</v>
      </c>
      <c r="FF72" s="25">
        <v>0</v>
      </c>
      <c r="FG72" s="25">
        <v>0</v>
      </c>
      <c r="FH72" s="25">
        <v>0</v>
      </c>
      <c r="FI72" s="25">
        <v>0</v>
      </c>
      <c r="FJ72" s="25">
        <v>0</v>
      </c>
      <c r="FK72" s="25">
        <v>0</v>
      </c>
      <c r="FL72" s="25">
        <v>0</v>
      </c>
      <c r="FM72" s="25">
        <v>0</v>
      </c>
      <c r="FN72" s="25">
        <v>0</v>
      </c>
      <c r="FO72" s="25">
        <v>0</v>
      </c>
      <c r="FP72" s="25">
        <v>0</v>
      </c>
      <c r="FQ72" s="25">
        <v>0</v>
      </c>
      <c r="FR72" s="25">
        <v>0</v>
      </c>
      <c r="FS72" s="25">
        <v>0</v>
      </c>
      <c r="FT72" s="25">
        <v>0</v>
      </c>
      <c r="FU72" s="25">
        <v>0</v>
      </c>
      <c r="FV72" s="25">
        <v>0</v>
      </c>
      <c r="FW72" s="25">
        <v>0</v>
      </c>
      <c r="FX72" s="25">
        <v>0</v>
      </c>
      <c r="FY72" s="25">
        <v>0</v>
      </c>
      <c r="FZ72" s="25">
        <v>0</v>
      </c>
      <c r="GA72" s="25">
        <v>0</v>
      </c>
      <c r="GB72" s="25">
        <v>0</v>
      </c>
      <c r="GC72" s="25">
        <v>0</v>
      </c>
      <c r="GD72" s="25">
        <v>0</v>
      </c>
      <c r="GE72" s="25">
        <v>0</v>
      </c>
      <c r="GF72" s="25">
        <v>0</v>
      </c>
      <c r="GG72" s="25">
        <v>0</v>
      </c>
      <c r="GH72" s="25">
        <v>0</v>
      </c>
      <c r="GI72" s="25">
        <v>0</v>
      </c>
      <c r="GJ72" s="25">
        <v>0</v>
      </c>
      <c r="GK72" s="25">
        <v>0</v>
      </c>
      <c r="GL72" s="25">
        <v>0</v>
      </c>
      <c r="GM72" s="25">
        <v>0</v>
      </c>
      <c r="GN72" s="25">
        <v>0</v>
      </c>
      <c r="GO72" s="25">
        <v>0</v>
      </c>
      <c r="GP72" s="25">
        <v>0</v>
      </c>
      <c r="GQ72" s="25">
        <v>0</v>
      </c>
      <c r="GR72" s="25">
        <v>0</v>
      </c>
      <c r="GS72" s="25">
        <v>0</v>
      </c>
      <c r="GT72" s="25">
        <v>0</v>
      </c>
      <c r="GU72" s="25">
        <v>0</v>
      </c>
      <c r="GV72" s="25">
        <v>0</v>
      </c>
      <c r="GW72" s="25">
        <v>0</v>
      </c>
      <c r="GX72" s="25">
        <v>0</v>
      </c>
      <c r="GY72" s="25">
        <v>0</v>
      </c>
      <c r="GZ72" s="25">
        <v>0</v>
      </c>
      <c r="HA72" s="25">
        <v>0</v>
      </c>
      <c r="HB72" s="25">
        <v>0</v>
      </c>
      <c r="HC72" s="25">
        <v>0</v>
      </c>
      <c r="HD72" s="25">
        <v>0</v>
      </c>
      <c r="HE72" s="25">
        <v>0</v>
      </c>
      <c r="HF72" s="25">
        <v>0</v>
      </c>
      <c r="HG72" s="25">
        <v>0</v>
      </c>
      <c r="HH72" s="25">
        <v>0</v>
      </c>
      <c r="HI72" s="25">
        <v>0</v>
      </c>
      <c r="HJ72" s="25">
        <v>0</v>
      </c>
      <c r="HK72" s="25">
        <v>0</v>
      </c>
      <c r="HL72" s="25">
        <v>0</v>
      </c>
      <c r="HM72" s="25">
        <v>0</v>
      </c>
      <c r="HN72" s="25">
        <v>0</v>
      </c>
      <c r="HO72" s="25">
        <v>0</v>
      </c>
      <c r="HP72" s="25">
        <v>0</v>
      </c>
      <c r="HQ72" s="25">
        <v>0</v>
      </c>
      <c r="HR72" s="25">
        <v>0</v>
      </c>
      <c r="HS72" s="25">
        <v>0</v>
      </c>
      <c r="HT72" s="25">
        <v>0</v>
      </c>
      <c r="HU72" s="25">
        <v>0</v>
      </c>
      <c r="HV72" s="25">
        <v>0</v>
      </c>
      <c r="HW72" s="25">
        <v>0</v>
      </c>
      <c r="HX72" s="25">
        <v>0</v>
      </c>
      <c r="HY72" s="25">
        <v>0</v>
      </c>
      <c r="HZ72" s="25">
        <v>0</v>
      </c>
      <c r="IA72" s="25">
        <v>0</v>
      </c>
      <c r="IB72" s="25">
        <v>0</v>
      </c>
      <c r="IC72" s="25">
        <v>0</v>
      </c>
      <c r="ID72" s="25">
        <v>0</v>
      </c>
      <c r="IE72" s="25">
        <v>0</v>
      </c>
      <c r="IF72" s="25">
        <v>0</v>
      </c>
      <c r="IG72" s="25">
        <v>0</v>
      </c>
      <c r="IH72" s="25">
        <v>0</v>
      </c>
      <c r="II72" s="25">
        <v>0</v>
      </c>
      <c r="IJ72" s="25">
        <v>0</v>
      </c>
      <c r="IK72" s="25">
        <v>0</v>
      </c>
      <c r="IL72" s="25">
        <v>0</v>
      </c>
      <c r="IM72" s="25">
        <v>0</v>
      </c>
      <c r="IN72" s="25">
        <v>0</v>
      </c>
      <c r="IO72" s="25">
        <v>0</v>
      </c>
      <c r="IP72" s="25">
        <v>0</v>
      </c>
      <c r="IQ72" s="25">
        <v>0</v>
      </c>
      <c r="IR72" s="25">
        <v>0</v>
      </c>
      <c r="IS72" s="25">
        <v>0</v>
      </c>
      <c r="IT72" s="25">
        <v>0</v>
      </c>
      <c r="IU72" s="25">
        <v>0</v>
      </c>
      <c r="IV72" s="25">
        <v>0</v>
      </c>
      <c r="IW72" s="25">
        <v>0</v>
      </c>
      <c r="IX72" s="25">
        <v>0</v>
      </c>
      <c r="IY72" s="25">
        <v>0</v>
      </c>
      <c r="IZ72" s="25">
        <v>0</v>
      </c>
      <c r="JA72" s="25">
        <v>0</v>
      </c>
      <c r="JB72" s="25">
        <v>0</v>
      </c>
      <c r="JC72" s="25">
        <v>0</v>
      </c>
      <c r="JD72" s="25">
        <v>0</v>
      </c>
      <c r="JE72" s="25">
        <v>0</v>
      </c>
      <c r="JF72" s="25">
        <v>0</v>
      </c>
      <c r="JG72" s="25">
        <v>0</v>
      </c>
      <c r="JH72" s="25">
        <v>0</v>
      </c>
      <c r="JI72" s="25">
        <v>0</v>
      </c>
      <c r="JJ72" s="25">
        <v>0</v>
      </c>
      <c r="JK72" s="25">
        <v>0</v>
      </c>
      <c r="JL72" s="25">
        <v>0</v>
      </c>
      <c r="JM72" s="25">
        <v>0</v>
      </c>
      <c r="JN72" s="25">
        <v>0</v>
      </c>
      <c r="JO72" s="25">
        <v>0</v>
      </c>
      <c r="JP72" s="25">
        <v>0</v>
      </c>
      <c r="JQ72" s="25">
        <v>0</v>
      </c>
      <c r="JR72" s="25">
        <v>0</v>
      </c>
      <c r="JS72" s="25">
        <v>0</v>
      </c>
      <c r="JT72" s="25">
        <v>0</v>
      </c>
      <c r="JU72" s="25">
        <v>0</v>
      </c>
      <c r="JV72" s="25">
        <v>0</v>
      </c>
      <c r="JW72" s="25">
        <v>0</v>
      </c>
      <c r="JX72" s="25">
        <v>0</v>
      </c>
      <c r="JY72" s="25">
        <v>0</v>
      </c>
      <c r="JZ72" s="25">
        <v>0</v>
      </c>
      <c r="KA72" s="25">
        <v>0</v>
      </c>
      <c r="KB72" s="25">
        <v>0</v>
      </c>
      <c r="KC72" s="25">
        <v>0</v>
      </c>
      <c r="KD72" s="25">
        <v>0</v>
      </c>
      <c r="KE72" s="25">
        <v>0</v>
      </c>
      <c r="KF72" s="25">
        <v>0</v>
      </c>
      <c r="KG72" s="25">
        <v>0</v>
      </c>
      <c r="KH72" s="25">
        <v>0</v>
      </c>
      <c r="KI72" s="25">
        <v>0</v>
      </c>
      <c r="KJ72" s="25">
        <v>0</v>
      </c>
      <c r="KK72" s="25">
        <v>0</v>
      </c>
      <c r="KL72" s="25">
        <v>0</v>
      </c>
      <c r="KM72" s="25">
        <v>0</v>
      </c>
      <c r="KN72" s="25">
        <v>0</v>
      </c>
      <c r="KO72" s="25">
        <v>0</v>
      </c>
      <c r="KP72" s="25">
        <v>0</v>
      </c>
      <c r="KQ72" s="25">
        <v>0</v>
      </c>
      <c r="KR72" s="25">
        <v>0</v>
      </c>
      <c r="KS72" s="25">
        <v>0</v>
      </c>
      <c r="KT72" s="25">
        <v>0</v>
      </c>
      <c r="KU72" s="25">
        <v>0</v>
      </c>
      <c r="KV72" s="25">
        <v>0</v>
      </c>
      <c r="KW72" s="25">
        <v>0</v>
      </c>
      <c r="KX72" s="25">
        <v>0</v>
      </c>
      <c r="KY72" s="25">
        <v>0</v>
      </c>
      <c r="KZ72" s="25">
        <v>0</v>
      </c>
      <c r="LA72" s="25">
        <v>0</v>
      </c>
      <c r="LB72" s="25">
        <v>0</v>
      </c>
      <c r="LC72" s="25">
        <v>0</v>
      </c>
      <c r="LD72" s="25">
        <v>0</v>
      </c>
      <c r="LE72" s="25">
        <v>0</v>
      </c>
      <c r="LF72" s="25">
        <v>0</v>
      </c>
      <c r="LG72" s="25">
        <v>0</v>
      </c>
      <c r="LH72" s="25">
        <v>0</v>
      </c>
      <c r="LI72" s="25">
        <v>0</v>
      </c>
      <c r="LJ72" s="25">
        <v>0</v>
      </c>
      <c r="LK72" s="25">
        <v>0</v>
      </c>
      <c r="LL72" s="25">
        <v>0</v>
      </c>
      <c r="LM72" s="25">
        <v>0</v>
      </c>
      <c r="LN72" s="25">
        <v>0</v>
      </c>
      <c r="LO72" s="25">
        <v>0</v>
      </c>
      <c r="LP72" s="25">
        <v>0</v>
      </c>
      <c r="LQ72" s="25">
        <v>0</v>
      </c>
      <c r="LR72" s="25">
        <v>0</v>
      </c>
      <c r="LS72" s="25">
        <v>0</v>
      </c>
      <c r="LT72" s="25">
        <v>0</v>
      </c>
      <c r="LU72" s="25">
        <v>0</v>
      </c>
      <c r="LV72" s="25">
        <v>0</v>
      </c>
      <c r="LW72" s="25">
        <v>0</v>
      </c>
      <c r="LX72" s="25">
        <v>0</v>
      </c>
      <c r="LY72" s="25">
        <v>0</v>
      </c>
      <c r="LZ72" s="25">
        <v>0</v>
      </c>
      <c r="MA72" s="25">
        <v>0</v>
      </c>
      <c r="MB72" s="25">
        <v>0</v>
      </c>
      <c r="MC72" s="25">
        <v>0</v>
      </c>
      <c r="MD72" s="25">
        <v>0</v>
      </c>
      <c r="ME72" s="25">
        <v>0</v>
      </c>
      <c r="MF72" s="25">
        <v>0</v>
      </c>
      <c r="MG72" s="25">
        <v>0</v>
      </c>
      <c r="MH72" s="25">
        <v>0</v>
      </c>
      <c r="MI72" s="25">
        <v>0</v>
      </c>
      <c r="MJ72" s="25">
        <v>0</v>
      </c>
      <c r="MK72" s="25">
        <v>0</v>
      </c>
      <c r="ML72" s="25">
        <v>0</v>
      </c>
      <c r="MM72" s="25">
        <v>0</v>
      </c>
      <c r="MN72" s="25">
        <v>0</v>
      </c>
      <c r="MO72" s="25">
        <v>0</v>
      </c>
      <c r="MP72" s="25">
        <v>0</v>
      </c>
      <c r="MQ72" s="25">
        <v>0</v>
      </c>
      <c r="MR72" s="25">
        <v>0</v>
      </c>
      <c r="MS72" s="25">
        <v>0</v>
      </c>
      <c r="MT72" s="25">
        <v>0</v>
      </c>
      <c r="MU72" s="25">
        <v>0</v>
      </c>
      <c r="MV72" s="25">
        <v>0</v>
      </c>
      <c r="MW72" s="25">
        <v>0</v>
      </c>
      <c r="MX72" s="25">
        <v>0</v>
      </c>
      <c r="MY72" s="25">
        <v>0</v>
      </c>
      <c r="MZ72" s="25">
        <v>0</v>
      </c>
      <c r="NA72" s="25">
        <v>0.27175405000000002</v>
      </c>
      <c r="NB72" s="25">
        <v>0</v>
      </c>
      <c r="NC72" s="25">
        <v>0</v>
      </c>
      <c r="ND72" s="25">
        <v>0</v>
      </c>
      <c r="NE72" s="25">
        <v>0</v>
      </c>
      <c r="NF72" s="25">
        <v>0</v>
      </c>
      <c r="NG72" s="25">
        <v>0</v>
      </c>
      <c r="NH72" s="25">
        <v>0</v>
      </c>
      <c r="NI72" s="25">
        <v>0</v>
      </c>
      <c r="NJ72" s="25">
        <v>0</v>
      </c>
      <c r="NK72" s="25">
        <v>0</v>
      </c>
      <c r="NL72" s="25">
        <v>0</v>
      </c>
      <c r="NM72" s="25">
        <v>0</v>
      </c>
      <c r="NN72" s="25">
        <v>0</v>
      </c>
      <c r="NO72" s="25">
        <v>0</v>
      </c>
      <c r="NP72" s="25">
        <v>0</v>
      </c>
      <c r="NQ72" s="25">
        <v>0</v>
      </c>
      <c r="NR72" s="25">
        <v>0</v>
      </c>
      <c r="NS72" s="25">
        <v>0</v>
      </c>
      <c r="NT72" s="25">
        <v>6.9412740000000001E-2</v>
      </c>
      <c r="NU72" s="25">
        <v>0</v>
      </c>
      <c r="NV72" s="25">
        <v>0</v>
      </c>
      <c r="NW72" s="25">
        <v>0</v>
      </c>
      <c r="NX72" s="25">
        <v>0</v>
      </c>
      <c r="NY72" s="25">
        <v>0</v>
      </c>
      <c r="NZ72" s="25">
        <v>0</v>
      </c>
      <c r="OA72" s="25">
        <v>0</v>
      </c>
      <c r="OB72" s="25">
        <v>0</v>
      </c>
      <c r="OC72" s="25">
        <v>0</v>
      </c>
      <c r="OD72" s="25">
        <v>0</v>
      </c>
      <c r="OE72" s="25">
        <v>0</v>
      </c>
      <c r="OF72" s="25">
        <v>0</v>
      </c>
      <c r="OG72" s="25">
        <v>0</v>
      </c>
      <c r="OH72" s="25">
        <v>0</v>
      </c>
      <c r="OI72" s="25">
        <v>0</v>
      </c>
      <c r="OJ72" s="25">
        <v>0</v>
      </c>
      <c r="OK72" s="25">
        <v>0</v>
      </c>
      <c r="OL72" s="25">
        <v>0</v>
      </c>
      <c r="OM72" s="25">
        <v>0</v>
      </c>
      <c r="ON72" s="25">
        <v>0</v>
      </c>
      <c r="OO72" s="25">
        <v>0</v>
      </c>
      <c r="OP72" s="25">
        <v>0</v>
      </c>
      <c r="OQ72" s="25">
        <v>0</v>
      </c>
      <c r="OR72" s="25">
        <v>0</v>
      </c>
      <c r="OS72" s="25">
        <v>0</v>
      </c>
      <c r="OT72" s="25">
        <v>0</v>
      </c>
      <c r="OU72" s="25">
        <v>0</v>
      </c>
      <c r="OV72" s="25">
        <v>0</v>
      </c>
      <c r="OW72" s="25">
        <v>0</v>
      </c>
      <c r="OX72" s="25">
        <v>0</v>
      </c>
      <c r="OY72" s="25">
        <v>0</v>
      </c>
      <c r="OZ72" s="25">
        <v>0</v>
      </c>
      <c r="PA72" s="25">
        <v>0</v>
      </c>
      <c r="PB72" s="25">
        <v>0</v>
      </c>
      <c r="PC72" s="25">
        <v>0</v>
      </c>
      <c r="PD72" s="25">
        <v>0</v>
      </c>
      <c r="PE72" s="25">
        <v>0</v>
      </c>
      <c r="PF72" s="25">
        <v>0</v>
      </c>
      <c r="PG72" s="25">
        <v>0</v>
      </c>
      <c r="PH72" s="25">
        <v>0</v>
      </c>
      <c r="PI72" s="25">
        <v>0</v>
      </c>
      <c r="PJ72" s="25">
        <v>0</v>
      </c>
      <c r="PK72" s="25">
        <v>0</v>
      </c>
      <c r="PL72" s="25">
        <v>0</v>
      </c>
      <c r="PM72" s="25">
        <v>0</v>
      </c>
      <c r="PN72" s="25">
        <v>0</v>
      </c>
    </row>
    <row r="73" spans="1:430" x14ac:dyDescent="0.2">
      <c r="A73" s="47" t="s">
        <v>33</v>
      </c>
    </row>
    <row r="74" spans="1:430" x14ac:dyDescent="0.2">
      <c r="A74" s="48" t="s">
        <v>3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0</v>
      </c>
      <c r="AP74" s="25">
        <v>0</v>
      </c>
      <c r="AQ74" s="25">
        <v>0</v>
      </c>
      <c r="AR74" s="25">
        <v>0</v>
      </c>
      <c r="AS74" s="25">
        <v>0</v>
      </c>
      <c r="AT74" s="25">
        <v>0</v>
      </c>
      <c r="AU74" s="25">
        <v>0</v>
      </c>
      <c r="AV74" s="25">
        <v>0</v>
      </c>
      <c r="AW74" s="25">
        <v>0</v>
      </c>
      <c r="AX74" s="25">
        <v>0</v>
      </c>
      <c r="AY74" s="25">
        <v>0</v>
      </c>
      <c r="AZ74" s="25">
        <v>0</v>
      </c>
      <c r="BA74" s="25">
        <v>0</v>
      </c>
      <c r="BB74" s="25">
        <v>0</v>
      </c>
      <c r="BC74" s="25">
        <v>0</v>
      </c>
      <c r="BD74" s="25">
        <v>0</v>
      </c>
      <c r="BE74" s="25">
        <v>0</v>
      </c>
      <c r="BF74" s="25">
        <v>0</v>
      </c>
      <c r="BG74" s="25">
        <v>0</v>
      </c>
      <c r="BH74" s="25">
        <v>0</v>
      </c>
      <c r="BI74" s="25">
        <v>0</v>
      </c>
      <c r="BJ74" s="25">
        <v>0</v>
      </c>
      <c r="BK74" s="25">
        <v>0</v>
      </c>
      <c r="BL74" s="25">
        <v>0</v>
      </c>
      <c r="BM74" s="25">
        <v>0</v>
      </c>
      <c r="BN74" s="25">
        <v>0</v>
      </c>
      <c r="BO74" s="25">
        <v>0</v>
      </c>
      <c r="BP74" s="25">
        <v>0</v>
      </c>
      <c r="BQ74" s="25">
        <v>0</v>
      </c>
      <c r="BR74" s="25">
        <v>0</v>
      </c>
      <c r="BS74" s="25">
        <v>0</v>
      </c>
      <c r="BT74" s="25">
        <v>0</v>
      </c>
      <c r="BU74" s="25">
        <v>0</v>
      </c>
      <c r="BV74" s="25">
        <v>0</v>
      </c>
      <c r="BW74" s="25">
        <v>0</v>
      </c>
      <c r="BX74" s="25">
        <v>0</v>
      </c>
      <c r="BY74" s="25">
        <v>0</v>
      </c>
      <c r="BZ74" s="25">
        <v>0</v>
      </c>
      <c r="CA74" s="25">
        <v>0</v>
      </c>
      <c r="CB74" s="25">
        <v>0</v>
      </c>
      <c r="CC74" s="25">
        <v>0</v>
      </c>
      <c r="CD74" s="25">
        <v>0</v>
      </c>
      <c r="CE74" s="25">
        <v>0</v>
      </c>
      <c r="CF74" s="25">
        <v>0</v>
      </c>
      <c r="CG74" s="25">
        <v>0</v>
      </c>
      <c r="CH74" s="25">
        <v>0</v>
      </c>
      <c r="CI74" s="25">
        <v>0</v>
      </c>
      <c r="CJ74" s="25">
        <v>0</v>
      </c>
      <c r="CK74" s="25">
        <v>0</v>
      </c>
      <c r="CL74" s="25">
        <v>0</v>
      </c>
      <c r="CM74" s="25">
        <v>0</v>
      </c>
      <c r="CN74" s="25">
        <v>0</v>
      </c>
      <c r="CO74" s="25">
        <v>0</v>
      </c>
      <c r="CP74" s="25">
        <v>0</v>
      </c>
      <c r="CQ74" s="25">
        <v>0</v>
      </c>
      <c r="CR74" s="25">
        <v>0</v>
      </c>
      <c r="CS74" s="25">
        <v>0</v>
      </c>
      <c r="CT74" s="25">
        <v>0</v>
      </c>
      <c r="CU74" s="25">
        <v>0</v>
      </c>
      <c r="CV74" s="25">
        <v>0</v>
      </c>
      <c r="CW74" s="25">
        <v>0</v>
      </c>
      <c r="CX74" s="25">
        <v>0</v>
      </c>
      <c r="CY74" s="25">
        <v>0</v>
      </c>
      <c r="CZ74" s="25">
        <v>0</v>
      </c>
      <c r="DA74" s="25">
        <v>0</v>
      </c>
      <c r="DB74" s="25">
        <v>0</v>
      </c>
      <c r="DC74" s="25">
        <v>0</v>
      </c>
      <c r="DD74" s="25">
        <v>0</v>
      </c>
      <c r="DE74" s="25">
        <v>0</v>
      </c>
      <c r="DF74" s="25">
        <v>0</v>
      </c>
      <c r="DG74" s="25">
        <v>0</v>
      </c>
      <c r="DH74" s="25">
        <v>0</v>
      </c>
      <c r="DI74" s="25">
        <v>0</v>
      </c>
      <c r="DJ74" s="25">
        <v>0</v>
      </c>
      <c r="DK74" s="25">
        <v>0</v>
      </c>
      <c r="DL74" s="25">
        <v>0</v>
      </c>
      <c r="DM74" s="25">
        <v>0</v>
      </c>
      <c r="DN74" s="25">
        <v>0</v>
      </c>
      <c r="DO74" s="25">
        <v>0</v>
      </c>
      <c r="DP74" s="25">
        <v>0</v>
      </c>
      <c r="DQ74" s="25">
        <v>0</v>
      </c>
      <c r="DR74" s="25">
        <v>0</v>
      </c>
      <c r="DS74" s="25">
        <v>0</v>
      </c>
      <c r="DT74" s="25">
        <v>0</v>
      </c>
      <c r="DU74" s="25">
        <v>0</v>
      </c>
      <c r="DV74" s="25">
        <v>0</v>
      </c>
      <c r="DW74" s="25">
        <v>0</v>
      </c>
      <c r="DX74" s="25">
        <v>0</v>
      </c>
      <c r="DY74" s="25">
        <v>0</v>
      </c>
      <c r="DZ74" s="25">
        <v>0</v>
      </c>
      <c r="EA74" s="25">
        <v>0</v>
      </c>
      <c r="EB74" s="25">
        <v>0</v>
      </c>
      <c r="EC74" s="25">
        <v>0</v>
      </c>
      <c r="ED74" s="25">
        <v>0</v>
      </c>
      <c r="EE74" s="25">
        <v>0</v>
      </c>
      <c r="EF74" s="25">
        <v>0</v>
      </c>
      <c r="EG74" s="25">
        <v>0</v>
      </c>
      <c r="EH74" s="25">
        <v>0</v>
      </c>
      <c r="EI74" s="25">
        <v>0</v>
      </c>
      <c r="EJ74" s="25">
        <v>0</v>
      </c>
      <c r="EK74" s="25">
        <v>0</v>
      </c>
      <c r="EL74" s="25">
        <v>0</v>
      </c>
      <c r="EM74" s="25">
        <v>0</v>
      </c>
      <c r="EN74" s="25">
        <v>0</v>
      </c>
      <c r="EO74" s="25">
        <v>0</v>
      </c>
      <c r="EP74" s="25">
        <v>0</v>
      </c>
      <c r="EQ74" s="25">
        <v>0</v>
      </c>
      <c r="ER74" s="25">
        <v>0</v>
      </c>
      <c r="ES74" s="25">
        <v>0</v>
      </c>
      <c r="ET74" s="25">
        <v>0</v>
      </c>
      <c r="EU74" s="25">
        <v>0</v>
      </c>
      <c r="EV74" s="25">
        <v>0</v>
      </c>
      <c r="EW74" s="25">
        <v>0</v>
      </c>
      <c r="EX74" s="25">
        <v>0</v>
      </c>
      <c r="EY74" s="25">
        <v>0</v>
      </c>
      <c r="EZ74" s="25">
        <v>0</v>
      </c>
      <c r="FA74" s="25">
        <v>0</v>
      </c>
      <c r="FB74" s="25">
        <v>0</v>
      </c>
      <c r="FC74" s="25">
        <v>0</v>
      </c>
      <c r="FD74" s="25">
        <v>0</v>
      </c>
      <c r="FE74" s="25">
        <v>0</v>
      </c>
      <c r="FF74" s="25">
        <v>0</v>
      </c>
      <c r="FG74" s="25">
        <v>0</v>
      </c>
      <c r="FH74" s="25">
        <v>0</v>
      </c>
      <c r="FI74" s="25">
        <v>0</v>
      </c>
      <c r="FJ74" s="25">
        <v>0</v>
      </c>
      <c r="FK74" s="25">
        <v>0</v>
      </c>
      <c r="FL74" s="25">
        <v>0</v>
      </c>
      <c r="FM74" s="25">
        <v>0</v>
      </c>
      <c r="FN74" s="25">
        <v>0</v>
      </c>
      <c r="FO74" s="25">
        <v>0</v>
      </c>
      <c r="FP74" s="25">
        <v>0</v>
      </c>
      <c r="FQ74" s="25">
        <v>0</v>
      </c>
      <c r="FR74" s="25">
        <v>0</v>
      </c>
      <c r="FS74" s="25">
        <v>0</v>
      </c>
      <c r="FT74" s="25">
        <v>0</v>
      </c>
      <c r="FU74" s="25">
        <v>0</v>
      </c>
      <c r="FV74" s="25">
        <v>0</v>
      </c>
      <c r="FW74" s="25">
        <v>0</v>
      </c>
      <c r="FX74" s="25">
        <v>0</v>
      </c>
      <c r="FY74" s="25">
        <v>0</v>
      </c>
      <c r="FZ74" s="25">
        <v>0</v>
      </c>
      <c r="GA74" s="25">
        <v>0</v>
      </c>
      <c r="GB74" s="25">
        <v>0</v>
      </c>
      <c r="GC74" s="25">
        <v>0</v>
      </c>
      <c r="GD74" s="25">
        <v>0</v>
      </c>
      <c r="GE74" s="25">
        <v>0</v>
      </c>
      <c r="GF74" s="25">
        <v>0</v>
      </c>
      <c r="GG74" s="25">
        <v>0</v>
      </c>
      <c r="GH74" s="25">
        <v>0</v>
      </c>
      <c r="GI74" s="25">
        <v>0</v>
      </c>
      <c r="GJ74" s="25">
        <v>0</v>
      </c>
      <c r="GK74" s="25">
        <v>0</v>
      </c>
      <c r="GL74" s="25">
        <v>0</v>
      </c>
      <c r="GM74" s="25">
        <v>0</v>
      </c>
      <c r="GN74" s="25">
        <v>0</v>
      </c>
      <c r="GO74" s="25">
        <v>0</v>
      </c>
      <c r="GP74" s="25">
        <v>0</v>
      </c>
      <c r="GQ74" s="25">
        <v>0</v>
      </c>
      <c r="GR74" s="25">
        <v>0</v>
      </c>
      <c r="GS74" s="25">
        <v>0</v>
      </c>
      <c r="GT74" s="25">
        <v>0</v>
      </c>
      <c r="GU74" s="25">
        <v>0</v>
      </c>
      <c r="GV74" s="25">
        <v>0</v>
      </c>
      <c r="GW74" s="25">
        <v>0</v>
      </c>
      <c r="GX74" s="25">
        <v>0</v>
      </c>
      <c r="GY74" s="25">
        <v>0</v>
      </c>
      <c r="GZ74" s="25">
        <v>0</v>
      </c>
      <c r="HA74" s="25">
        <v>0</v>
      </c>
      <c r="HB74" s="25">
        <v>0</v>
      </c>
      <c r="HC74" s="25">
        <v>0</v>
      </c>
      <c r="HD74" s="25">
        <v>0</v>
      </c>
      <c r="HE74" s="25">
        <v>0</v>
      </c>
      <c r="HF74" s="25">
        <v>0</v>
      </c>
      <c r="HG74" s="25">
        <v>0</v>
      </c>
      <c r="HH74" s="25">
        <v>0</v>
      </c>
      <c r="HI74" s="25">
        <v>0</v>
      </c>
      <c r="HJ74" s="25">
        <v>0</v>
      </c>
      <c r="HK74" s="25">
        <v>0</v>
      </c>
      <c r="HL74" s="25">
        <v>0</v>
      </c>
      <c r="HM74" s="25">
        <v>0</v>
      </c>
      <c r="HN74" s="25">
        <v>0</v>
      </c>
      <c r="HO74" s="25">
        <v>0</v>
      </c>
      <c r="HP74" s="25">
        <v>0</v>
      </c>
      <c r="HQ74" s="25">
        <v>0</v>
      </c>
      <c r="HR74" s="25">
        <v>0</v>
      </c>
      <c r="HS74" s="25">
        <v>0</v>
      </c>
      <c r="HT74" s="25">
        <v>0</v>
      </c>
      <c r="HU74" s="25">
        <v>0</v>
      </c>
      <c r="HV74" s="25">
        <v>0</v>
      </c>
      <c r="HW74" s="25">
        <v>0</v>
      </c>
      <c r="HX74" s="25">
        <v>0</v>
      </c>
      <c r="HY74" s="25">
        <v>0</v>
      </c>
      <c r="HZ74" s="25">
        <v>0</v>
      </c>
      <c r="IA74" s="25">
        <v>0</v>
      </c>
      <c r="IB74" s="25">
        <v>0</v>
      </c>
      <c r="IC74" s="25">
        <v>0</v>
      </c>
      <c r="ID74" s="25">
        <v>0</v>
      </c>
      <c r="IE74" s="25">
        <v>0</v>
      </c>
      <c r="IF74" s="25">
        <v>0</v>
      </c>
      <c r="IG74" s="25">
        <v>0</v>
      </c>
      <c r="IH74" s="25">
        <v>0</v>
      </c>
      <c r="II74" s="25">
        <v>0</v>
      </c>
      <c r="IJ74" s="25">
        <v>0</v>
      </c>
      <c r="IK74" s="25">
        <v>0</v>
      </c>
      <c r="IL74" s="25">
        <v>0</v>
      </c>
      <c r="IM74" s="25">
        <v>0</v>
      </c>
      <c r="IN74" s="25">
        <v>0</v>
      </c>
      <c r="IO74" s="25">
        <v>0</v>
      </c>
      <c r="IP74" s="25">
        <v>0</v>
      </c>
      <c r="IQ74" s="25">
        <v>0</v>
      </c>
      <c r="IR74" s="25">
        <v>0</v>
      </c>
      <c r="IS74" s="25">
        <v>0</v>
      </c>
      <c r="IT74" s="25">
        <v>0</v>
      </c>
      <c r="IU74" s="25">
        <v>0</v>
      </c>
      <c r="IV74" s="25">
        <v>0</v>
      </c>
      <c r="IW74" s="25">
        <v>0</v>
      </c>
      <c r="IX74" s="25">
        <v>0</v>
      </c>
      <c r="IY74" s="25">
        <v>0</v>
      </c>
      <c r="IZ74" s="25">
        <v>0</v>
      </c>
      <c r="JA74" s="25">
        <v>0</v>
      </c>
      <c r="JB74" s="25">
        <v>0</v>
      </c>
      <c r="JC74" s="25">
        <v>0</v>
      </c>
      <c r="JD74" s="25">
        <v>0</v>
      </c>
      <c r="JE74" s="25">
        <v>0</v>
      </c>
      <c r="JF74" s="25">
        <v>0</v>
      </c>
      <c r="JG74" s="25">
        <v>0</v>
      </c>
      <c r="JH74" s="25">
        <v>0</v>
      </c>
      <c r="JI74" s="25">
        <v>0</v>
      </c>
      <c r="JJ74" s="25">
        <v>0</v>
      </c>
      <c r="JK74" s="25">
        <v>0</v>
      </c>
      <c r="JL74" s="25">
        <v>0</v>
      </c>
      <c r="JM74" s="25">
        <v>0</v>
      </c>
      <c r="JN74" s="25">
        <v>0</v>
      </c>
      <c r="JO74" s="25">
        <v>0</v>
      </c>
      <c r="JP74" s="25">
        <v>0</v>
      </c>
      <c r="JQ74" s="25">
        <v>0</v>
      </c>
      <c r="JR74" s="25">
        <v>0</v>
      </c>
      <c r="JS74" s="25">
        <v>0</v>
      </c>
      <c r="JT74" s="25">
        <v>0</v>
      </c>
      <c r="JU74" s="25">
        <v>0</v>
      </c>
      <c r="JV74" s="25">
        <v>0</v>
      </c>
      <c r="JW74" s="25">
        <v>0</v>
      </c>
      <c r="JX74" s="25">
        <v>0</v>
      </c>
      <c r="JY74" s="25">
        <v>0</v>
      </c>
      <c r="JZ74" s="25">
        <v>0</v>
      </c>
      <c r="KA74" s="25">
        <v>0</v>
      </c>
      <c r="KB74" s="25">
        <v>0</v>
      </c>
      <c r="KC74" s="25">
        <v>0</v>
      </c>
      <c r="KD74" s="25">
        <v>0</v>
      </c>
      <c r="KE74" s="25">
        <v>0</v>
      </c>
      <c r="KF74" s="25">
        <v>0</v>
      </c>
      <c r="KG74" s="25">
        <v>0</v>
      </c>
      <c r="KH74" s="25">
        <v>0</v>
      </c>
      <c r="KI74" s="25">
        <v>0</v>
      </c>
      <c r="KJ74" s="25">
        <v>0</v>
      </c>
      <c r="KK74" s="25">
        <v>0</v>
      </c>
      <c r="KL74" s="25">
        <v>0</v>
      </c>
      <c r="KM74" s="25">
        <v>0</v>
      </c>
      <c r="KN74" s="25">
        <v>0</v>
      </c>
      <c r="KO74" s="25">
        <v>0</v>
      </c>
      <c r="KP74" s="25">
        <v>0</v>
      </c>
      <c r="KQ74" s="25">
        <v>0</v>
      </c>
      <c r="KR74" s="25">
        <v>0</v>
      </c>
      <c r="KS74" s="25">
        <v>0</v>
      </c>
      <c r="KT74" s="25">
        <v>0</v>
      </c>
      <c r="KU74" s="25">
        <v>0</v>
      </c>
      <c r="KV74" s="25">
        <v>0.19074210999999999</v>
      </c>
      <c r="KW74" s="25">
        <v>0</v>
      </c>
      <c r="KX74" s="25">
        <v>0.83966390000000002</v>
      </c>
      <c r="KY74" s="25">
        <v>6.1887600000000001E-2</v>
      </c>
      <c r="KZ74" s="25">
        <v>0.28769948000000001</v>
      </c>
      <c r="LA74" s="25">
        <v>0.50063696000000002</v>
      </c>
      <c r="LB74" s="25">
        <v>0.62466835000000009</v>
      </c>
      <c r="LC74" s="25">
        <v>0.29363474000000001</v>
      </c>
      <c r="LD74" s="25">
        <v>0.42100934000000001</v>
      </c>
      <c r="LE74" s="25">
        <v>1.21463977</v>
      </c>
      <c r="LF74" s="25">
        <v>0.38177214999999998</v>
      </c>
      <c r="LG74" s="25">
        <v>0.16592615999999999</v>
      </c>
      <c r="LH74" s="25">
        <v>0.32591467000000002</v>
      </c>
      <c r="LI74" s="25">
        <v>0.46503928999999999</v>
      </c>
      <c r="LJ74" s="25">
        <v>0.25817531999999999</v>
      </c>
      <c r="LK74" s="25">
        <v>1.72122339</v>
      </c>
      <c r="LL74" s="25">
        <v>0.26977626999999998</v>
      </c>
      <c r="LM74" s="25">
        <v>0.52552337000000005</v>
      </c>
      <c r="LN74" s="25">
        <v>0.90660797999999998</v>
      </c>
      <c r="LO74" s="25">
        <v>1.26105179</v>
      </c>
      <c r="LP74" s="25">
        <v>1.3695562000000001</v>
      </c>
      <c r="LQ74" s="25">
        <v>0.5245805400000001</v>
      </c>
      <c r="LR74" s="25">
        <v>1.3815494099999999</v>
      </c>
      <c r="LS74" s="25">
        <v>0.61231610999999997</v>
      </c>
      <c r="LT74" s="25">
        <v>0.97469971</v>
      </c>
      <c r="LU74" s="25">
        <v>7.8699690000000003E-2</v>
      </c>
      <c r="LV74" s="25">
        <v>0.41897863000000002</v>
      </c>
      <c r="LW74" s="25">
        <v>1.59728527</v>
      </c>
      <c r="LX74" s="25">
        <v>0.42452836000000005</v>
      </c>
      <c r="LY74" s="25">
        <v>0.85536624999999999</v>
      </c>
      <c r="LZ74" s="25">
        <v>0.48069442000000001</v>
      </c>
      <c r="MA74" s="25">
        <v>0.60077654999999996</v>
      </c>
      <c r="MB74" s="25">
        <v>1.8657503099999999</v>
      </c>
      <c r="MC74" s="25">
        <v>1.4426501199999999</v>
      </c>
      <c r="MD74" s="25">
        <v>0</v>
      </c>
      <c r="ME74" s="25">
        <v>0</v>
      </c>
      <c r="MF74" s="25">
        <v>0.10625804</v>
      </c>
      <c r="MG74" s="25">
        <v>1.1126364499999999</v>
      </c>
      <c r="MH74" s="25">
        <v>0.71456210999999992</v>
      </c>
      <c r="MI74" s="25">
        <v>2.1787763699999996</v>
      </c>
      <c r="MJ74" s="25">
        <v>0.71334175000000011</v>
      </c>
      <c r="MK74" s="25">
        <v>0.23061703</v>
      </c>
      <c r="ML74" s="25">
        <v>0.84490653999999998</v>
      </c>
      <c r="MM74" s="25">
        <v>0.63920518000000004</v>
      </c>
      <c r="MN74" s="25">
        <v>0.25402683999999998</v>
      </c>
      <c r="MO74" s="25">
        <v>0.14591984999999999</v>
      </c>
      <c r="MP74" s="25">
        <v>0.48032541000000001</v>
      </c>
      <c r="MQ74" s="25">
        <v>0.50920697999999998</v>
      </c>
      <c r="MR74" s="25">
        <v>0.82806325000000003</v>
      </c>
      <c r="MS74" s="25">
        <v>5.588634E-2</v>
      </c>
      <c r="MT74" s="25">
        <v>1.46025636</v>
      </c>
      <c r="MU74" s="25">
        <v>1.38588624</v>
      </c>
      <c r="MV74" s="25">
        <v>0.69772166000000002</v>
      </c>
      <c r="MW74" s="25">
        <v>0.40604642000000002</v>
      </c>
      <c r="MX74" s="25">
        <v>0.45665918999999999</v>
      </c>
      <c r="MY74" s="25">
        <v>0.67817824999999998</v>
      </c>
      <c r="MZ74" s="25">
        <v>0.54965858999999995</v>
      </c>
      <c r="NA74" s="25">
        <v>0.63203805000000002</v>
      </c>
      <c r="NB74" s="25">
        <v>1.7149972</v>
      </c>
      <c r="NC74" s="25">
        <v>0.37833957000000001</v>
      </c>
      <c r="ND74" s="25">
        <v>0.54095267000000002</v>
      </c>
      <c r="NE74" s="25">
        <v>0.34291864999999999</v>
      </c>
      <c r="NF74" s="25">
        <v>1.5520238200000001</v>
      </c>
      <c r="NG74" s="25">
        <v>2.8179652600000002</v>
      </c>
      <c r="NH74" s="25">
        <v>0</v>
      </c>
      <c r="NI74" s="25">
        <v>0.57570944999999996</v>
      </c>
      <c r="NJ74" s="25">
        <v>0.53191589000000006</v>
      </c>
      <c r="NK74" s="25">
        <v>1.0237842100000001</v>
      </c>
      <c r="NL74" s="25">
        <v>0.15525263</v>
      </c>
      <c r="NM74" s="25">
        <v>0.26930966000000001</v>
      </c>
      <c r="NN74" s="25">
        <v>0.69964674999999998</v>
      </c>
      <c r="NO74" s="25">
        <v>0.39024037</v>
      </c>
      <c r="NP74" s="25">
        <v>0.17275756</v>
      </c>
      <c r="NQ74" s="25">
        <v>1.2399701999999999</v>
      </c>
      <c r="NR74" s="25">
        <v>1.0619639900000002</v>
      </c>
      <c r="NS74" s="25">
        <v>1.19594237</v>
      </c>
      <c r="NT74" s="25">
        <v>0.74467865</v>
      </c>
      <c r="NU74" s="25">
        <v>1.1856145900000001</v>
      </c>
      <c r="NV74" s="25">
        <v>0.37608721000000001</v>
      </c>
      <c r="NW74" s="25">
        <v>0.69953701999999995</v>
      </c>
      <c r="NX74" s="25">
        <v>0.58184049000000004</v>
      </c>
      <c r="NY74" s="25">
        <v>0.15124563999999999</v>
      </c>
      <c r="NZ74" s="25">
        <v>0.41844104999999998</v>
      </c>
      <c r="OA74" s="25">
        <v>0.99841444999999995</v>
      </c>
      <c r="OB74" s="25">
        <v>0.43910249000000001</v>
      </c>
      <c r="OC74" s="25">
        <v>7.9735970000000003E-2</v>
      </c>
      <c r="OD74" s="25">
        <v>1.8104501599999998</v>
      </c>
      <c r="OE74" s="25">
        <v>0.97346452000000006</v>
      </c>
      <c r="OF74" s="25">
        <v>0.8080711599999999</v>
      </c>
      <c r="OG74" s="25">
        <v>0.49236206999999999</v>
      </c>
      <c r="OH74" s="25">
        <v>1.2583676100000001</v>
      </c>
      <c r="OI74" s="25">
        <v>0.40044032000000002</v>
      </c>
      <c r="OJ74" s="25">
        <v>0.88023640999999997</v>
      </c>
      <c r="OK74" s="25">
        <v>0.96483556000000004</v>
      </c>
      <c r="OL74" s="25">
        <v>0.16468748</v>
      </c>
      <c r="OM74" s="25">
        <v>0.43421356</v>
      </c>
      <c r="ON74" s="25">
        <v>0.22374695</v>
      </c>
      <c r="OO74" s="25">
        <v>0.88463691</v>
      </c>
      <c r="OP74" s="25">
        <v>0.99217494000000006</v>
      </c>
      <c r="OQ74" s="25">
        <v>1.7643979000000001</v>
      </c>
      <c r="OR74" s="25">
        <v>2.19660608</v>
      </c>
      <c r="OS74" s="25">
        <v>0.65661486000000002</v>
      </c>
      <c r="OT74" s="25">
        <v>0.86169406999999998</v>
      </c>
      <c r="OU74" s="25">
        <v>1.18866519</v>
      </c>
      <c r="OV74" s="25">
        <v>0</v>
      </c>
      <c r="OW74" s="25">
        <v>0.25109360999999997</v>
      </c>
      <c r="OX74" s="25">
        <v>0.44487786000000001</v>
      </c>
      <c r="OY74" s="25">
        <v>0.43884279999999998</v>
      </c>
      <c r="OZ74" s="25">
        <v>0.11212307000000001</v>
      </c>
      <c r="PA74" s="25">
        <v>0.45516683000000002</v>
      </c>
      <c r="PB74" s="25">
        <v>1.28733583</v>
      </c>
      <c r="PC74" s="25">
        <v>2.08841002</v>
      </c>
      <c r="PD74" s="25">
        <v>1.07224411</v>
      </c>
      <c r="PE74" s="25">
        <v>0.42844738999999998</v>
      </c>
      <c r="PF74" s="25">
        <v>1.01305015</v>
      </c>
      <c r="PG74" s="25">
        <v>0.28433591000000003</v>
      </c>
      <c r="PH74" s="25">
        <v>0.71329015000000007</v>
      </c>
      <c r="PI74" s="25">
        <v>0.36815569999999997</v>
      </c>
      <c r="PJ74" s="25">
        <v>0.2870762</v>
      </c>
      <c r="PK74" s="25">
        <v>0.32073499999999999</v>
      </c>
      <c r="PL74" s="25">
        <v>0.38008160000000002</v>
      </c>
      <c r="PM74" s="25">
        <v>0.38020540000000003</v>
      </c>
      <c r="PN74" s="25">
        <v>0.50895139999999994</v>
      </c>
    </row>
    <row r="75" spans="1:430" x14ac:dyDescent="0.2">
      <c r="A75" s="48" t="s">
        <v>4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5">
        <v>0</v>
      </c>
      <c r="AT75" s="25">
        <v>0</v>
      </c>
      <c r="AU75" s="25">
        <v>0</v>
      </c>
      <c r="AV75" s="25">
        <v>0</v>
      </c>
      <c r="AW75" s="25">
        <v>0</v>
      </c>
      <c r="AX75" s="25">
        <v>0</v>
      </c>
      <c r="AY75" s="25">
        <v>0</v>
      </c>
      <c r="AZ75" s="25">
        <v>0</v>
      </c>
      <c r="BA75" s="25">
        <v>0</v>
      </c>
      <c r="BB75" s="25">
        <v>0</v>
      </c>
      <c r="BC75" s="25">
        <v>0</v>
      </c>
      <c r="BD75" s="25">
        <v>0</v>
      </c>
      <c r="BE75" s="25">
        <v>0</v>
      </c>
      <c r="BF75" s="25">
        <v>0</v>
      </c>
      <c r="BG75" s="25">
        <v>0</v>
      </c>
      <c r="BH75" s="25">
        <v>0</v>
      </c>
      <c r="BI75" s="25">
        <v>0</v>
      </c>
      <c r="BJ75" s="25">
        <v>0</v>
      </c>
      <c r="BK75" s="25">
        <v>0</v>
      </c>
      <c r="BL75" s="25">
        <v>0</v>
      </c>
      <c r="BM75" s="25">
        <v>0</v>
      </c>
      <c r="BN75" s="25">
        <v>0</v>
      </c>
      <c r="BO75" s="25">
        <v>0</v>
      </c>
      <c r="BP75" s="25">
        <v>0</v>
      </c>
      <c r="BQ75" s="25">
        <v>0</v>
      </c>
      <c r="BR75" s="25">
        <v>0</v>
      </c>
      <c r="BS75" s="25">
        <v>0</v>
      </c>
      <c r="BT75" s="25">
        <v>0</v>
      </c>
      <c r="BU75" s="25">
        <v>0</v>
      </c>
      <c r="BV75" s="25">
        <v>0</v>
      </c>
      <c r="BW75" s="25">
        <v>0</v>
      </c>
      <c r="BX75" s="25">
        <v>0</v>
      </c>
      <c r="BY75" s="25">
        <v>0</v>
      </c>
      <c r="BZ75" s="25">
        <v>0</v>
      </c>
      <c r="CA75" s="25">
        <v>0</v>
      </c>
      <c r="CB75" s="25">
        <v>0</v>
      </c>
      <c r="CC75" s="25">
        <v>0</v>
      </c>
      <c r="CD75" s="25">
        <v>0</v>
      </c>
      <c r="CE75" s="25">
        <v>0</v>
      </c>
      <c r="CF75" s="25">
        <v>0</v>
      </c>
      <c r="CG75" s="25">
        <v>0</v>
      </c>
      <c r="CH75" s="25">
        <v>0</v>
      </c>
      <c r="CI75" s="25">
        <v>0</v>
      </c>
      <c r="CJ75" s="25">
        <v>0</v>
      </c>
      <c r="CK75" s="25">
        <v>0</v>
      </c>
      <c r="CL75" s="25">
        <v>0</v>
      </c>
      <c r="CM75" s="25">
        <v>0</v>
      </c>
      <c r="CN75" s="25">
        <v>0</v>
      </c>
      <c r="CO75" s="25">
        <v>0</v>
      </c>
      <c r="CP75" s="25">
        <v>0</v>
      </c>
      <c r="CQ75" s="25">
        <v>0</v>
      </c>
      <c r="CR75" s="25">
        <v>0</v>
      </c>
      <c r="CS75" s="25">
        <v>0</v>
      </c>
      <c r="CT75" s="25">
        <v>0</v>
      </c>
      <c r="CU75" s="25">
        <v>0</v>
      </c>
      <c r="CV75" s="25">
        <v>0</v>
      </c>
      <c r="CW75" s="25">
        <v>0</v>
      </c>
      <c r="CX75" s="25">
        <v>0</v>
      </c>
      <c r="CY75" s="25">
        <v>0</v>
      </c>
      <c r="CZ75" s="25">
        <v>0</v>
      </c>
      <c r="DA75" s="25">
        <v>0</v>
      </c>
      <c r="DB75" s="25">
        <v>0</v>
      </c>
      <c r="DC75" s="25">
        <v>0</v>
      </c>
      <c r="DD75" s="25">
        <v>0</v>
      </c>
      <c r="DE75" s="25">
        <v>0</v>
      </c>
      <c r="DF75" s="25">
        <v>0</v>
      </c>
      <c r="DG75" s="25">
        <v>0</v>
      </c>
      <c r="DH75" s="25">
        <v>0</v>
      </c>
      <c r="DI75" s="25">
        <v>0</v>
      </c>
      <c r="DJ75" s="25">
        <v>0</v>
      </c>
      <c r="DK75" s="25">
        <v>0</v>
      </c>
      <c r="DL75" s="25">
        <v>0</v>
      </c>
      <c r="DM75" s="25">
        <v>0</v>
      </c>
      <c r="DN75" s="25">
        <v>0</v>
      </c>
      <c r="DO75" s="25">
        <v>0</v>
      </c>
      <c r="DP75" s="25">
        <v>0</v>
      </c>
      <c r="DQ75" s="25">
        <v>0</v>
      </c>
      <c r="DR75" s="25">
        <v>0</v>
      </c>
      <c r="DS75" s="25">
        <v>0</v>
      </c>
      <c r="DT75" s="25">
        <v>0</v>
      </c>
      <c r="DU75" s="25">
        <v>0</v>
      </c>
      <c r="DV75" s="25">
        <v>0</v>
      </c>
      <c r="DW75" s="25">
        <v>0</v>
      </c>
      <c r="DX75" s="25">
        <v>0</v>
      </c>
      <c r="DY75" s="25">
        <v>0</v>
      </c>
      <c r="DZ75" s="25">
        <v>0</v>
      </c>
      <c r="EA75" s="25">
        <v>0</v>
      </c>
      <c r="EB75" s="25">
        <v>0</v>
      </c>
      <c r="EC75" s="25">
        <v>0</v>
      </c>
      <c r="ED75" s="25">
        <v>0</v>
      </c>
      <c r="EE75" s="25">
        <v>0</v>
      </c>
      <c r="EF75" s="25">
        <v>0</v>
      </c>
      <c r="EG75" s="25">
        <v>0</v>
      </c>
      <c r="EH75" s="25">
        <v>0</v>
      </c>
      <c r="EI75" s="25">
        <v>0</v>
      </c>
      <c r="EJ75" s="25">
        <v>0</v>
      </c>
      <c r="EK75" s="25">
        <v>0</v>
      </c>
      <c r="EL75" s="25">
        <v>0</v>
      </c>
      <c r="EM75" s="25">
        <v>0</v>
      </c>
      <c r="EN75" s="25">
        <v>0</v>
      </c>
      <c r="EO75" s="25">
        <v>0</v>
      </c>
      <c r="EP75" s="25">
        <v>0</v>
      </c>
      <c r="EQ75" s="25">
        <v>0</v>
      </c>
      <c r="ER75" s="25">
        <v>0</v>
      </c>
      <c r="ES75" s="25">
        <v>0</v>
      </c>
      <c r="ET75" s="25">
        <v>0</v>
      </c>
      <c r="EU75" s="25">
        <v>0</v>
      </c>
      <c r="EV75" s="25">
        <v>0</v>
      </c>
      <c r="EW75" s="25">
        <v>0</v>
      </c>
      <c r="EX75" s="25">
        <v>0</v>
      </c>
      <c r="EY75" s="25">
        <v>0</v>
      </c>
      <c r="EZ75" s="25">
        <v>0</v>
      </c>
      <c r="FA75" s="25">
        <v>0</v>
      </c>
      <c r="FB75" s="25">
        <v>0</v>
      </c>
      <c r="FC75" s="25">
        <v>0</v>
      </c>
      <c r="FD75" s="25">
        <v>0</v>
      </c>
      <c r="FE75" s="25">
        <v>0</v>
      </c>
      <c r="FF75" s="25">
        <v>0</v>
      </c>
      <c r="FG75" s="25">
        <v>0</v>
      </c>
      <c r="FH75" s="25">
        <v>0</v>
      </c>
      <c r="FI75" s="25">
        <v>0</v>
      </c>
      <c r="FJ75" s="25">
        <v>0</v>
      </c>
      <c r="FK75" s="25">
        <v>0</v>
      </c>
      <c r="FL75" s="25">
        <v>0</v>
      </c>
      <c r="FM75" s="25">
        <v>0</v>
      </c>
      <c r="FN75" s="25">
        <v>0</v>
      </c>
      <c r="FO75" s="25">
        <v>0</v>
      </c>
      <c r="FP75" s="25">
        <v>0</v>
      </c>
      <c r="FQ75" s="25">
        <v>0</v>
      </c>
      <c r="FR75" s="25">
        <v>0</v>
      </c>
      <c r="FS75" s="25">
        <v>0</v>
      </c>
      <c r="FT75" s="25">
        <v>0</v>
      </c>
      <c r="FU75" s="25">
        <v>0</v>
      </c>
      <c r="FV75" s="25">
        <v>0</v>
      </c>
      <c r="FW75" s="25">
        <v>0</v>
      </c>
      <c r="FX75" s="25">
        <v>0</v>
      </c>
      <c r="FY75" s="25">
        <v>0</v>
      </c>
      <c r="FZ75" s="25">
        <v>0</v>
      </c>
      <c r="GA75" s="25">
        <v>0</v>
      </c>
      <c r="GB75" s="25">
        <v>0</v>
      </c>
      <c r="GC75" s="25">
        <v>0</v>
      </c>
      <c r="GD75" s="25">
        <v>0</v>
      </c>
      <c r="GE75" s="25">
        <v>0</v>
      </c>
      <c r="GF75" s="25">
        <v>0</v>
      </c>
      <c r="GG75" s="25">
        <v>0</v>
      </c>
      <c r="GH75" s="25">
        <v>0</v>
      </c>
      <c r="GI75" s="25">
        <v>0</v>
      </c>
      <c r="GJ75" s="25">
        <v>0</v>
      </c>
      <c r="GK75" s="25">
        <v>0</v>
      </c>
      <c r="GL75" s="25">
        <v>0</v>
      </c>
      <c r="GM75" s="25">
        <v>0</v>
      </c>
      <c r="GN75" s="25">
        <v>0</v>
      </c>
      <c r="GO75" s="25">
        <v>0</v>
      </c>
      <c r="GP75" s="25">
        <v>0</v>
      </c>
      <c r="GQ75" s="25">
        <v>0</v>
      </c>
      <c r="GR75" s="25">
        <v>0</v>
      </c>
      <c r="GS75" s="25">
        <v>0</v>
      </c>
      <c r="GT75" s="25">
        <v>0</v>
      </c>
      <c r="GU75" s="25">
        <v>0</v>
      </c>
      <c r="GV75" s="25">
        <v>0</v>
      </c>
      <c r="GW75" s="25">
        <v>0</v>
      </c>
      <c r="GX75" s="25">
        <v>0</v>
      </c>
      <c r="GY75" s="25">
        <v>0</v>
      </c>
      <c r="GZ75" s="25">
        <v>0</v>
      </c>
      <c r="HA75" s="25">
        <v>0</v>
      </c>
      <c r="HB75" s="25">
        <v>0</v>
      </c>
      <c r="HC75" s="25">
        <v>0</v>
      </c>
      <c r="HD75" s="25">
        <v>0</v>
      </c>
      <c r="HE75" s="25">
        <v>0</v>
      </c>
      <c r="HF75" s="25">
        <v>0</v>
      </c>
      <c r="HG75" s="25">
        <v>0</v>
      </c>
      <c r="HH75" s="25">
        <v>0</v>
      </c>
      <c r="HI75" s="25">
        <v>0</v>
      </c>
      <c r="HJ75" s="25">
        <v>0</v>
      </c>
      <c r="HK75" s="25">
        <v>0</v>
      </c>
      <c r="HL75" s="25">
        <v>0</v>
      </c>
      <c r="HM75" s="25">
        <v>0</v>
      </c>
      <c r="HN75" s="25">
        <v>0</v>
      </c>
      <c r="HO75" s="25">
        <v>0</v>
      </c>
      <c r="HP75" s="25">
        <v>0</v>
      </c>
      <c r="HQ75" s="25">
        <v>0</v>
      </c>
      <c r="HR75" s="25">
        <v>0</v>
      </c>
      <c r="HS75" s="25">
        <v>0</v>
      </c>
      <c r="HT75" s="25">
        <v>0</v>
      </c>
      <c r="HU75" s="25">
        <v>0</v>
      </c>
      <c r="HV75" s="25">
        <v>0</v>
      </c>
      <c r="HW75" s="25">
        <v>0</v>
      </c>
      <c r="HX75" s="25">
        <v>0</v>
      </c>
      <c r="HY75" s="25">
        <v>0</v>
      </c>
      <c r="HZ75" s="25">
        <v>0</v>
      </c>
      <c r="IA75" s="25">
        <v>0</v>
      </c>
      <c r="IB75" s="25">
        <v>0</v>
      </c>
      <c r="IC75" s="25">
        <v>0</v>
      </c>
      <c r="ID75" s="25">
        <v>0</v>
      </c>
      <c r="IE75" s="25">
        <v>0</v>
      </c>
      <c r="IF75" s="25">
        <v>0</v>
      </c>
      <c r="IG75" s="25">
        <v>0</v>
      </c>
      <c r="IH75" s="25">
        <v>0</v>
      </c>
      <c r="II75" s="25">
        <v>0</v>
      </c>
      <c r="IJ75" s="25">
        <v>0</v>
      </c>
      <c r="IK75" s="25">
        <v>0</v>
      </c>
      <c r="IL75" s="25">
        <v>0</v>
      </c>
      <c r="IM75" s="25">
        <v>0</v>
      </c>
      <c r="IN75" s="25">
        <v>0</v>
      </c>
      <c r="IO75" s="25">
        <v>0</v>
      </c>
      <c r="IP75" s="25">
        <v>0</v>
      </c>
      <c r="IQ75" s="25">
        <v>0</v>
      </c>
      <c r="IR75" s="25">
        <v>0</v>
      </c>
      <c r="IS75" s="25">
        <v>0</v>
      </c>
      <c r="IT75" s="25">
        <v>0</v>
      </c>
      <c r="IU75" s="25">
        <v>0</v>
      </c>
      <c r="IV75" s="25">
        <v>0</v>
      </c>
      <c r="IW75" s="25">
        <v>0</v>
      </c>
      <c r="IX75" s="25">
        <v>0</v>
      </c>
      <c r="IY75" s="25">
        <v>0</v>
      </c>
      <c r="IZ75" s="25">
        <v>0</v>
      </c>
      <c r="JA75" s="25">
        <v>0</v>
      </c>
      <c r="JB75" s="25">
        <v>0</v>
      </c>
      <c r="JC75" s="25">
        <v>0</v>
      </c>
      <c r="JD75" s="25">
        <v>0</v>
      </c>
      <c r="JE75" s="25">
        <v>0</v>
      </c>
      <c r="JF75" s="25">
        <v>0</v>
      </c>
      <c r="JG75" s="25">
        <v>0</v>
      </c>
      <c r="JH75" s="25">
        <v>0</v>
      </c>
      <c r="JI75" s="25">
        <v>0</v>
      </c>
      <c r="JJ75" s="25">
        <v>0</v>
      </c>
      <c r="JK75" s="25">
        <v>0</v>
      </c>
      <c r="JL75" s="25">
        <v>0</v>
      </c>
      <c r="JM75" s="25">
        <v>0</v>
      </c>
      <c r="JN75" s="25">
        <v>0</v>
      </c>
      <c r="JO75" s="25">
        <v>0</v>
      </c>
      <c r="JP75" s="25">
        <v>0</v>
      </c>
      <c r="JQ75" s="25">
        <v>0</v>
      </c>
      <c r="JR75" s="25">
        <v>0</v>
      </c>
      <c r="JS75" s="25">
        <v>0</v>
      </c>
      <c r="JT75" s="25">
        <v>0</v>
      </c>
      <c r="JU75" s="25">
        <v>0</v>
      </c>
      <c r="JV75" s="25">
        <v>0</v>
      </c>
      <c r="JW75" s="25">
        <v>0</v>
      </c>
      <c r="JX75" s="25">
        <v>0</v>
      </c>
      <c r="JY75" s="25">
        <v>0</v>
      </c>
      <c r="JZ75" s="25">
        <v>0</v>
      </c>
      <c r="KA75" s="25">
        <v>0</v>
      </c>
      <c r="KB75" s="25">
        <v>0</v>
      </c>
      <c r="KC75" s="25">
        <v>0</v>
      </c>
      <c r="KD75" s="25">
        <v>0</v>
      </c>
      <c r="KE75" s="25">
        <v>0</v>
      </c>
      <c r="KF75" s="25">
        <v>0</v>
      </c>
      <c r="KG75" s="25">
        <v>0</v>
      </c>
      <c r="KH75" s="25">
        <v>0</v>
      </c>
      <c r="KI75" s="25">
        <v>0</v>
      </c>
      <c r="KJ75" s="25">
        <v>0</v>
      </c>
      <c r="KK75" s="25">
        <v>0</v>
      </c>
      <c r="KL75" s="25">
        <v>0</v>
      </c>
      <c r="KM75" s="25">
        <v>0</v>
      </c>
      <c r="KN75" s="25">
        <v>0</v>
      </c>
      <c r="KO75" s="25">
        <v>0</v>
      </c>
      <c r="KP75" s="25">
        <v>0</v>
      </c>
      <c r="KQ75" s="25">
        <v>0</v>
      </c>
      <c r="KR75" s="25">
        <v>0</v>
      </c>
      <c r="KS75" s="25">
        <v>0</v>
      </c>
      <c r="KT75" s="25">
        <v>0</v>
      </c>
      <c r="KU75" s="25">
        <v>0</v>
      </c>
      <c r="KV75" s="25">
        <v>8.4319889999999995E-2</v>
      </c>
      <c r="KW75" s="25">
        <v>1.09640081</v>
      </c>
      <c r="KX75" s="25">
        <v>0.27785150999999997</v>
      </c>
      <c r="KY75" s="25">
        <v>1.5784999499999999</v>
      </c>
      <c r="KZ75" s="25">
        <v>0.82084449000000004</v>
      </c>
      <c r="LA75" s="25">
        <v>0.37544834999999999</v>
      </c>
      <c r="LB75" s="25">
        <v>0.26336229999999999</v>
      </c>
      <c r="LC75" s="25">
        <v>0.69749143999999996</v>
      </c>
      <c r="LD75" s="25">
        <v>0.66284991999999998</v>
      </c>
      <c r="LE75" s="25">
        <v>0</v>
      </c>
      <c r="LF75" s="25">
        <v>0</v>
      </c>
      <c r="LG75" s="25">
        <v>0.51175855999999997</v>
      </c>
      <c r="LH75" s="25">
        <v>0.33299849999999998</v>
      </c>
      <c r="LI75" s="25">
        <v>0</v>
      </c>
      <c r="LJ75" s="25">
        <v>0.49612948000000001</v>
      </c>
      <c r="LK75" s="25">
        <v>1.0737110599999999</v>
      </c>
      <c r="LL75" s="25">
        <v>0.29745147999999999</v>
      </c>
      <c r="LM75" s="25">
        <v>0.30301645999999999</v>
      </c>
      <c r="LN75" s="25">
        <v>0.35249930000000002</v>
      </c>
      <c r="LO75" s="25">
        <v>0.26744337000000001</v>
      </c>
      <c r="LP75" s="25">
        <v>0.35710513999999999</v>
      </c>
      <c r="LQ75" s="25">
        <v>0.28953592</v>
      </c>
      <c r="LR75" s="25">
        <v>0.28840491000000001</v>
      </c>
      <c r="LS75" s="25">
        <v>0</v>
      </c>
      <c r="LT75" s="25">
        <v>0.66184208</v>
      </c>
      <c r="LU75" s="25">
        <v>0.28465328000000001</v>
      </c>
      <c r="LV75" s="25">
        <v>0</v>
      </c>
      <c r="LW75" s="25">
        <v>1.21362975</v>
      </c>
      <c r="LX75" s="25">
        <v>0.52778005000000006</v>
      </c>
      <c r="LY75" s="25">
        <v>1.2225862300000001</v>
      </c>
      <c r="LZ75" s="25">
        <v>0</v>
      </c>
      <c r="MA75" s="25">
        <v>1.71017946</v>
      </c>
      <c r="MB75" s="25">
        <v>0.41240488000000003</v>
      </c>
      <c r="MC75" s="25">
        <v>0.63193258999999991</v>
      </c>
      <c r="MD75" s="25">
        <v>0.63816231999999995</v>
      </c>
      <c r="ME75" s="25">
        <v>0</v>
      </c>
      <c r="MF75" s="25">
        <v>0</v>
      </c>
      <c r="MG75" s="25">
        <v>8.4063789999999999E-2</v>
      </c>
      <c r="MH75" s="25">
        <v>0.44723130999999999</v>
      </c>
      <c r="MI75" s="25">
        <v>1.2944136900000001</v>
      </c>
      <c r="MJ75" s="25">
        <v>0.52668203000000002</v>
      </c>
      <c r="MK75" s="25">
        <v>0.86929065000000005</v>
      </c>
      <c r="ML75" s="25">
        <v>0</v>
      </c>
      <c r="MM75" s="25">
        <v>8.7549600000000005E-2</v>
      </c>
      <c r="MN75" s="25">
        <v>8.7746089999999999E-2</v>
      </c>
      <c r="MO75" s="25">
        <v>0</v>
      </c>
      <c r="MP75" s="25">
        <v>0.44293486999999998</v>
      </c>
      <c r="MQ75" s="25">
        <v>0.23258582999999999</v>
      </c>
      <c r="MR75" s="25">
        <v>0.23222171</v>
      </c>
      <c r="MS75" s="25">
        <v>0.22504041</v>
      </c>
      <c r="MT75" s="25">
        <v>1.36171686</v>
      </c>
      <c r="MU75" s="25">
        <v>1.2468049799999998</v>
      </c>
      <c r="MV75" s="25">
        <v>1.0102161599999999</v>
      </c>
      <c r="MW75" s="25">
        <v>0.60489420999999999</v>
      </c>
      <c r="MX75" s="25">
        <v>0.26725992999999998</v>
      </c>
      <c r="MY75" s="25">
        <v>0.45398783999999998</v>
      </c>
      <c r="MZ75" s="25">
        <v>0.42024719999999999</v>
      </c>
      <c r="NA75" s="25">
        <v>0</v>
      </c>
      <c r="NB75" s="25">
        <v>8.5004339999999998E-2</v>
      </c>
      <c r="NC75" s="25">
        <v>0.15838532999999999</v>
      </c>
      <c r="ND75" s="25">
        <v>0</v>
      </c>
      <c r="NE75" s="25">
        <v>0.45123220000000003</v>
      </c>
      <c r="NF75" s="25">
        <v>0.38827124000000002</v>
      </c>
      <c r="NG75" s="25">
        <v>0.30416007</v>
      </c>
      <c r="NH75" s="25">
        <v>0</v>
      </c>
      <c r="NI75" s="25">
        <v>0</v>
      </c>
      <c r="NJ75" s="25">
        <v>0.23048293</v>
      </c>
      <c r="NK75" s="25">
        <v>0.47433515000000004</v>
      </c>
      <c r="NL75" s="25">
        <v>0.16418814000000001</v>
      </c>
      <c r="NM75" s="25">
        <v>0</v>
      </c>
      <c r="NN75" s="25">
        <v>1.0644392599999999</v>
      </c>
      <c r="NO75" s="25">
        <v>0.46771581000000001</v>
      </c>
      <c r="NP75" s="25">
        <v>0</v>
      </c>
      <c r="NQ75" s="25">
        <v>0.63155416000000009</v>
      </c>
      <c r="NR75" s="25">
        <v>0.94435541000000001</v>
      </c>
      <c r="NS75" s="25">
        <v>1.0900768700000001</v>
      </c>
      <c r="NT75" s="25">
        <v>0.52479036000000001</v>
      </c>
      <c r="NU75" s="25">
        <v>0.72371644999999996</v>
      </c>
      <c r="NV75" s="25">
        <v>0</v>
      </c>
      <c r="NW75" s="25">
        <v>0.74170913000000005</v>
      </c>
      <c r="NX75" s="25">
        <v>0</v>
      </c>
      <c r="NY75" s="25">
        <v>0</v>
      </c>
      <c r="NZ75" s="25">
        <v>0.26013954</v>
      </c>
      <c r="OA75" s="25">
        <v>9.3875070000000005E-2</v>
      </c>
      <c r="OB75" s="25">
        <v>1.1137144700000001</v>
      </c>
      <c r="OC75" s="25">
        <v>0</v>
      </c>
      <c r="OD75" s="25">
        <v>0.90651742999999996</v>
      </c>
      <c r="OE75" s="25">
        <v>1.91201507</v>
      </c>
      <c r="OF75" s="25">
        <v>0</v>
      </c>
      <c r="OG75" s="25">
        <v>0.24056611</v>
      </c>
      <c r="OH75" s="25">
        <v>0</v>
      </c>
      <c r="OI75" s="25">
        <v>0.20140074999999999</v>
      </c>
      <c r="OJ75" s="25">
        <v>0.35467797000000001</v>
      </c>
      <c r="OK75" s="25">
        <v>0.22637604</v>
      </c>
      <c r="OL75" s="25">
        <v>0.74382601999999998</v>
      </c>
      <c r="OM75" s="25">
        <v>0.88239451000000002</v>
      </c>
      <c r="ON75" s="25">
        <v>0.25683729</v>
      </c>
      <c r="OO75" s="25">
        <v>0.44562739000000001</v>
      </c>
      <c r="OP75" s="25">
        <v>0.40510013</v>
      </c>
      <c r="OQ75" s="25">
        <v>0.91232913000000004</v>
      </c>
      <c r="OR75" s="25">
        <v>0</v>
      </c>
      <c r="OS75" s="25">
        <v>0</v>
      </c>
      <c r="OT75" s="25">
        <v>0</v>
      </c>
      <c r="OU75" s="25">
        <v>0.58889197999999998</v>
      </c>
      <c r="OV75" s="25">
        <v>1.31467007</v>
      </c>
      <c r="OW75" s="25">
        <v>0.24565493999999999</v>
      </c>
      <c r="OX75" s="25">
        <v>0.12621097000000001</v>
      </c>
      <c r="OY75" s="25">
        <v>0</v>
      </c>
      <c r="OZ75" s="25">
        <v>7.2360160000000007E-2</v>
      </c>
      <c r="PA75" s="25">
        <v>0</v>
      </c>
      <c r="PB75" s="25">
        <v>0.45552327000000004</v>
      </c>
      <c r="PC75" s="25">
        <v>0.37884982</v>
      </c>
      <c r="PD75" s="25">
        <v>0.17145229000000001</v>
      </c>
      <c r="PE75" s="25">
        <v>0.26362194</v>
      </c>
      <c r="PF75" s="25">
        <v>0</v>
      </c>
      <c r="PG75" s="25">
        <v>0.25641204000000001</v>
      </c>
      <c r="PH75" s="25">
        <v>0.72951778</v>
      </c>
      <c r="PI75" s="25">
        <v>0</v>
      </c>
      <c r="PJ75" s="25">
        <v>0.38573679999999999</v>
      </c>
      <c r="PK75" s="25">
        <v>0</v>
      </c>
      <c r="PL75" s="25">
        <v>0.1834422</v>
      </c>
      <c r="PM75" s="25">
        <v>0.27195510000000001</v>
      </c>
      <c r="PN75" s="25">
        <v>0.1145255</v>
      </c>
    </row>
    <row r="76" spans="1:430" x14ac:dyDescent="0.2">
      <c r="A76" s="48" t="s">
        <v>5</v>
      </c>
      <c r="B76" s="25">
        <v>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5">
        <v>0</v>
      </c>
      <c r="AT76" s="25">
        <v>0</v>
      </c>
      <c r="AU76" s="25">
        <v>0</v>
      </c>
      <c r="AV76" s="25">
        <v>0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5">
        <v>0</v>
      </c>
      <c r="BC76" s="25">
        <v>0</v>
      </c>
      <c r="BD76" s="25">
        <v>0</v>
      </c>
      <c r="BE76" s="25">
        <v>0</v>
      </c>
      <c r="BF76" s="25">
        <v>0</v>
      </c>
      <c r="BG76" s="25">
        <v>0</v>
      </c>
      <c r="BH76" s="25">
        <v>0</v>
      </c>
      <c r="BI76" s="25">
        <v>0</v>
      </c>
      <c r="BJ76" s="25">
        <v>0</v>
      </c>
      <c r="BK76" s="25">
        <v>0</v>
      </c>
      <c r="BL76" s="25">
        <v>0</v>
      </c>
      <c r="BM76" s="25">
        <v>0</v>
      </c>
      <c r="BN76" s="25">
        <v>0</v>
      </c>
      <c r="BO76" s="25">
        <v>0</v>
      </c>
      <c r="BP76" s="25">
        <v>0</v>
      </c>
      <c r="BQ76" s="25">
        <v>0</v>
      </c>
      <c r="BR76" s="25">
        <v>0</v>
      </c>
      <c r="BS76" s="25">
        <v>0</v>
      </c>
      <c r="BT76" s="25">
        <v>0</v>
      </c>
      <c r="BU76" s="25">
        <v>0</v>
      </c>
      <c r="BV76" s="25">
        <v>0</v>
      </c>
      <c r="BW76" s="25">
        <v>0</v>
      </c>
      <c r="BX76" s="25">
        <v>0</v>
      </c>
      <c r="BY76" s="25">
        <v>0</v>
      </c>
      <c r="BZ76" s="25">
        <v>0</v>
      </c>
      <c r="CA76" s="25">
        <v>0</v>
      </c>
      <c r="CB76" s="25">
        <v>0</v>
      </c>
      <c r="CC76" s="25">
        <v>0</v>
      </c>
      <c r="CD76" s="25">
        <v>0</v>
      </c>
      <c r="CE76" s="25">
        <v>0</v>
      </c>
      <c r="CF76" s="25">
        <v>0</v>
      </c>
      <c r="CG76" s="25">
        <v>0</v>
      </c>
      <c r="CH76" s="25">
        <v>0</v>
      </c>
      <c r="CI76" s="25">
        <v>0</v>
      </c>
      <c r="CJ76" s="25">
        <v>0</v>
      </c>
      <c r="CK76" s="25">
        <v>0</v>
      </c>
      <c r="CL76" s="25">
        <v>0</v>
      </c>
      <c r="CM76" s="25">
        <v>0</v>
      </c>
      <c r="CN76" s="25">
        <v>0</v>
      </c>
      <c r="CO76" s="25">
        <v>0</v>
      </c>
      <c r="CP76" s="25">
        <v>0</v>
      </c>
      <c r="CQ76" s="25">
        <v>0</v>
      </c>
      <c r="CR76" s="25">
        <v>0</v>
      </c>
      <c r="CS76" s="25">
        <v>0</v>
      </c>
      <c r="CT76" s="25">
        <v>0</v>
      </c>
      <c r="CU76" s="25">
        <v>0</v>
      </c>
      <c r="CV76" s="25">
        <v>0</v>
      </c>
      <c r="CW76" s="25">
        <v>0</v>
      </c>
      <c r="CX76" s="25">
        <v>0</v>
      </c>
      <c r="CY76" s="25">
        <v>0</v>
      </c>
      <c r="CZ76" s="25">
        <v>0</v>
      </c>
      <c r="DA76" s="25">
        <v>0</v>
      </c>
      <c r="DB76" s="25">
        <v>0</v>
      </c>
      <c r="DC76" s="25">
        <v>0</v>
      </c>
      <c r="DD76" s="25">
        <v>0</v>
      </c>
      <c r="DE76" s="25">
        <v>0</v>
      </c>
      <c r="DF76" s="25">
        <v>0</v>
      </c>
      <c r="DG76" s="25">
        <v>0</v>
      </c>
      <c r="DH76" s="25">
        <v>0</v>
      </c>
      <c r="DI76" s="25">
        <v>0</v>
      </c>
      <c r="DJ76" s="25">
        <v>0</v>
      </c>
      <c r="DK76" s="25">
        <v>0</v>
      </c>
      <c r="DL76" s="25">
        <v>0</v>
      </c>
      <c r="DM76" s="25">
        <v>0</v>
      </c>
      <c r="DN76" s="25">
        <v>0</v>
      </c>
      <c r="DO76" s="25">
        <v>0</v>
      </c>
      <c r="DP76" s="25">
        <v>0</v>
      </c>
      <c r="DQ76" s="25">
        <v>0</v>
      </c>
      <c r="DR76" s="25">
        <v>0</v>
      </c>
      <c r="DS76" s="25">
        <v>0</v>
      </c>
      <c r="DT76" s="25">
        <v>0</v>
      </c>
      <c r="DU76" s="25">
        <v>0</v>
      </c>
      <c r="DV76" s="25">
        <v>0</v>
      </c>
      <c r="DW76" s="25">
        <v>0</v>
      </c>
      <c r="DX76" s="25">
        <v>0</v>
      </c>
      <c r="DY76" s="25">
        <v>0</v>
      </c>
      <c r="DZ76" s="25">
        <v>0</v>
      </c>
      <c r="EA76" s="25">
        <v>0</v>
      </c>
      <c r="EB76" s="25">
        <v>0</v>
      </c>
      <c r="EC76" s="25">
        <v>0</v>
      </c>
      <c r="ED76" s="25">
        <v>0</v>
      </c>
      <c r="EE76" s="25">
        <v>0</v>
      </c>
      <c r="EF76" s="25">
        <v>0</v>
      </c>
      <c r="EG76" s="25">
        <v>0</v>
      </c>
      <c r="EH76" s="25">
        <v>0</v>
      </c>
      <c r="EI76" s="25">
        <v>0</v>
      </c>
      <c r="EJ76" s="25">
        <v>0</v>
      </c>
      <c r="EK76" s="25">
        <v>0</v>
      </c>
      <c r="EL76" s="25">
        <v>0</v>
      </c>
      <c r="EM76" s="25">
        <v>0</v>
      </c>
      <c r="EN76" s="25">
        <v>0</v>
      </c>
      <c r="EO76" s="25">
        <v>0</v>
      </c>
      <c r="EP76" s="25">
        <v>0</v>
      </c>
      <c r="EQ76" s="25">
        <v>0</v>
      </c>
      <c r="ER76" s="25">
        <v>0</v>
      </c>
      <c r="ES76" s="25">
        <v>0</v>
      </c>
      <c r="ET76" s="25">
        <v>0</v>
      </c>
      <c r="EU76" s="25">
        <v>0</v>
      </c>
      <c r="EV76" s="25">
        <v>0</v>
      </c>
      <c r="EW76" s="25">
        <v>0</v>
      </c>
      <c r="EX76" s="25">
        <v>0</v>
      </c>
      <c r="EY76" s="25">
        <v>0</v>
      </c>
      <c r="EZ76" s="25">
        <v>0</v>
      </c>
      <c r="FA76" s="25">
        <v>0</v>
      </c>
      <c r="FB76" s="25">
        <v>0</v>
      </c>
      <c r="FC76" s="25">
        <v>0</v>
      </c>
      <c r="FD76" s="25">
        <v>0</v>
      </c>
      <c r="FE76" s="25">
        <v>0</v>
      </c>
      <c r="FF76" s="25">
        <v>0</v>
      </c>
      <c r="FG76" s="25">
        <v>0</v>
      </c>
      <c r="FH76" s="25">
        <v>0</v>
      </c>
      <c r="FI76" s="25">
        <v>0</v>
      </c>
      <c r="FJ76" s="25">
        <v>0</v>
      </c>
      <c r="FK76" s="25">
        <v>0</v>
      </c>
      <c r="FL76" s="25">
        <v>0</v>
      </c>
      <c r="FM76" s="25">
        <v>0</v>
      </c>
      <c r="FN76" s="25">
        <v>0</v>
      </c>
      <c r="FO76" s="25">
        <v>0</v>
      </c>
      <c r="FP76" s="25">
        <v>0</v>
      </c>
      <c r="FQ76" s="25">
        <v>0</v>
      </c>
      <c r="FR76" s="25">
        <v>0</v>
      </c>
      <c r="FS76" s="25">
        <v>0</v>
      </c>
      <c r="FT76" s="25">
        <v>0</v>
      </c>
      <c r="FU76" s="25">
        <v>0</v>
      </c>
      <c r="FV76" s="25">
        <v>0</v>
      </c>
      <c r="FW76" s="25">
        <v>0</v>
      </c>
      <c r="FX76" s="25">
        <v>0</v>
      </c>
      <c r="FY76" s="25">
        <v>0</v>
      </c>
      <c r="FZ76" s="25">
        <v>0</v>
      </c>
      <c r="GA76" s="25">
        <v>0</v>
      </c>
      <c r="GB76" s="25">
        <v>0</v>
      </c>
      <c r="GC76" s="25">
        <v>0</v>
      </c>
      <c r="GD76" s="25">
        <v>0</v>
      </c>
      <c r="GE76" s="25">
        <v>0</v>
      </c>
      <c r="GF76" s="25">
        <v>0</v>
      </c>
      <c r="GG76" s="25">
        <v>0</v>
      </c>
      <c r="GH76" s="25">
        <v>0</v>
      </c>
      <c r="GI76" s="25">
        <v>0</v>
      </c>
      <c r="GJ76" s="25">
        <v>0</v>
      </c>
      <c r="GK76" s="25">
        <v>0</v>
      </c>
      <c r="GL76" s="25">
        <v>0</v>
      </c>
      <c r="GM76" s="25">
        <v>0</v>
      </c>
      <c r="GN76" s="25">
        <v>0</v>
      </c>
      <c r="GO76" s="25">
        <v>0</v>
      </c>
      <c r="GP76" s="25">
        <v>0</v>
      </c>
      <c r="GQ76" s="25">
        <v>0</v>
      </c>
      <c r="GR76" s="25">
        <v>0</v>
      </c>
      <c r="GS76" s="25">
        <v>0</v>
      </c>
      <c r="GT76" s="25">
        <v>0</v>
      </c>
      <c r="GU76" s="25">
        <v>0</v>
      </c>
      <c r="GV76" s="25">
        <v>0</v>
      </c>
      <c r="GW76" s="25">
        <v>0</v>
      </c>
      <c r="GX76" s="25">
        <v>0</v>
      </c>
      <c r="GY76" s="25">
        <v>0</v>
      </c>
      <c r="GZ76" s="25">
        <v>0</v>
      </c>
      <c r="HA76" s="25">
        <v>0</v>
      </c>
      <c r="HB76" s="25">
        <v>0</v>
      </c>
      <c r="HC76" s="25">
        <v>0</v>
      </c>
      <c r="HD76" s="25">
        <v>0</v>
      </c>
      <c r="HE76" s="25">
        <v>0</v>
      </c>
      <c r="HF76" s="25">
        <v>0</v>
      </c>
      <c r="HG76" s="25">
        <v>0</v>
      </c>
      <c r="HH76" s="25">
        <v>0</v>
      </c>
      <c r="HI76" s="25">
        <v>0</v>
      </c>
      <c r="HJ76" s="25">
        <v>0</v>
      </c>
      <c r="HK76" s="25">
        <v>0</v>
      </c>
      <c r="HL76" s="25">
        <v>0</v>
      </c>
      <c r="HM76" s="25">
        <v>0</v>
      </c>
      <c r="HN76" s="25">
        <v>0</v>
      </c>
      <c r="HO76" s="25">
        <v>0</v>
      </c>
      <c r="HP76" s="25">
        <v>0</v>
      </c>
      <c r="HQ76" s="25">
        <v>0</v>
      </c>
      <c r="HR76" s="25">
        <v>0</v>
      </c>
      <c r="HS76" s="25">
        <v>0</v>
      </c>
      <c r="HT76" s="25">
        <v>0</v>
      </c>
      <c r="HU76" s="25">
        <v>0</v>
      </c>
      <c r="HV76" s="25">
        <v>0</v>
      </c>
      <c r="HW76" s="25">
        <v>0</v>
      </c>
      <c r="HX76" s="25">
        <v>0</v>
      </c>
      <c r="HY76" s="25">
        <v>0</v>
      </c>
      <c r="HZ76" s="25">
        <v>0</v>
      </c>
      <c r="IA76" s="25">
        <v>0</v>
      </c>
      <c r="IB76" s="25">
        <v>0</v>
      </c>
      <c r="IC76" s="25">
        <v>0</v>
      </c>
      <c r="ID76" s="25">
        <v>0</v>
      </c>
      <c r="IE76" s="25">
        <v>0</v>
      </c>
      <c r="IF76" s="25">
        <v>0</v>
      </c>
      <c r="IG76" s="25">
        <v>0</v>
      </c>
      <c r="IH76" s="25">
        <v>0</v>
      </c>
      <c r="II76" s="25">
        <v>0</v>
      </c>
      <c r="IJ76" s="25">
        <v>0</v>
      </c>
      <c r="IK76" s="25">
        <v>0</v>
      </c>
      <c r="IL76" s="25">
        <v>0</v>
      </c>
      <c r="IM76" s="25">
        <v>0</v>
      </c>
      <c r="IN76" s="25">
        <v>0</v>
      </c>
      <c r="IO76" s="25">
        <v>0</v>
      </c>
      <c r="IP76" s="25">
        <v>0</v>
      </c>
      <c r="IQ76" s="25">
        <v>0</v>
      </c>
      <c r="IR76" s="25">
        <v>0</v>
      </c>
      <c r="IS76" s="25">
        <v>0</v>
      </c>
      <c r="IT76" s="25">
        <v>0</v>
      </c>
      <c r="IU76" s="25">
        <v>0</v>
      </c>
      <c r="IV76" s="25">
        <v>0</v>
      </c>
      <c r="IW76" s="25">
        <v>0</v>
      </c>
      <c r="IX76" s="25">
        <v>0</v>
      </c>
      <c r="IY76" s="25">
        <v>0</v>
      </c>
      <c r="IZ76" s="25">
        <v>0</v>
      </c>
      <c r="JA76" s="25">
        <v>0</v>
      </c>
      <c r="JB76" s="25">
        <v>0</v>
      </c>
      <c r="JC76" s="25">
        <v>0</v>
      </c>
      <c r="JD76" s="25">
        <v>0</v>
      </c>
      <c r="JE76" s="25">
        <v>0</v>
      </c>
      <c r="JF76" s="25">
        <v>0</v>
      </c>
      <c r="JG76" s="25">
        <v>0</v>
      </c>
      <c r="JH76" s="25">
        <v>0</v>
      </c>
      <c r="JI76" s="25">
        <v>0</v>
      </c>
      <c r="JJ76" s="25">
        <v>0</v>
      </c>
      <c r="JK76" s="25">
        <v>0</v>
      </c>
      <c r="JL76" s="25">
        <v>0</v>
      </c>
      <c r="JM76" s="25">
        <v>0</v>
      </c>
      <c r="JN76" s="25">
        <v>0</v>
      </c>
      <c r="JO76" s="25">
        <v>0</v>
      </c>
      <c r="JP76" s="25">
        <v>0</v>
      </c>
      <c r="JQ76" s="25">
        <v>0</v>
      </c>
      <c r="JR76" s="25">
        <v>0</v>
      </c>
      <c r="JS76" s="25">
        <v>0</v>
      </c>
      <c r="JT76" s="25">
        <v>0</v>
      </c>
      <c r="JU76" s="25">
        <v>0</v>
      </c>
      <c r="JV76" s="25">
        <v>0</v>
      </c>
      <c r="JW76" s="25">
        <v>0</v>
      </c>
      <c r="JX76" s="25">
        <v>0</v>
      </c>
      <c r="JY76" s="25">
        <v>0</v>
      </c>
      <c r="JZ76" s="25">
        <v>0</v>
      </c>
      <c r="KA76" s="25">
        <v>0</v>
      </c>
      <c r="KB76" s="25">
        <v>0</v>
      </c>
      <c r="KC76" s="25">
        <v>0</v>
      </c>
      <c r="KD76" s="25">
        <v>0</v>
      </c>
      <c r="KE76" s="25">
        <v>0</v>
      </c>
      <c r="KF76" s="25">
        <v>0</v>
      </c>
      <c r="KG76" s="25">
        <v>0</v>
      </c>
      <c r="KH76" s="25">
        <v>0</v>
      </c>
      <c r="KI76" s="25">
        <v>0</v>
      </c>
      <c r="KJ76" s="25">
        <v>0</v>
      </c>
      <c r="KK76" s="25">
        <v>0</v>
      </c>
      <c r="KL76" s="25">
        <v>0</v>
      </c>
      <c r="KM76" s="25">
        <v>0</v>
      </c>
      <c r="KN76" s="25">
        <v>0</v>
      </c>
      <c r="KO76" s="25">
        <v>0</v>
      </c>
      <c r="KP76" s="25">
        <v>0</v>
      </c>
      <c r="KQ76" s="25">
        <v>0</v>
      </c>
      <c r="KR76" s="25">
        <v>0</v>
      </c>
      <c r="KS76" s="25">
        <v>0</v>
      </c>
      <c r="KT76" s="25">
        <v>0</v>
      </c>
      <c r="KU76" s="25">
        <v>0</v>
      </c>
      <c r="KV76" s="25">
        <v>0.55066026999999995</v>
      </c>
      <c r="KW76" s="25">
        <v>0</v>
      </c>
      <c r="KX76" s="25">
        <v>0</v>
      </c>
      <c r="KY76" s="25">
        <v>1.4578623499999999</v>
      </c>
      <c r="KZ76" s="25">
        <v>0.62794854</v>
      </c>
      <c r="LA76" s="25">
        <v>0.35173971999999998</v>
      </c>
      <c r="LB76" s="25">
        <v>0.15715691000000001</v>
      </c>
      <c r="LC76" s="25">
        <v>0</v>
      </c>
      <c r="LD76" s="25">
        <v>0</v>
      </c>
      <c r="LE76" s="25">
        <v>0.72854638000000005</v>
      </c>
      <c r="LF76" s="25">
        <v>0</v>
      </c>
      <c r="LG76" s="25">
        <v>0</v>
      </c>
      <c r="LH76" s="25">
        <v>0.73806546000000006</v>
      </c>
      <c r="LI76" s="25">
        <v>0.13777961</v>
      </c>
      <c r="LJ76" s="25">
        <v>0.69019020999999992</v>
      </c>
      <c r="LK76" s="25">
        <v>0.63840052000000003</v>
      </c>
      <c r="LL76" s="25">
        <v>0</v>
      </c>
      <c r="LM76" s="25">
        <v>0</v>
      </c>
      <c r="LN76" s="25">
        <v>0.44918685000000003</v>
      </c>
      <c r="LO76" s="25">
        <v>0.60634186999999995</v>
      </c>
      <c r="LP76" s="25">
        <v>1.21731726</v>
      </c>
      <c r="LQ76" s="25">
        <v>0.36641189000000002</v>
      </c>
      <c r="LR76" s="25">
        <v>1.0815873300000001</v>
      </c>
      <c r="LS76" s="25">
        <v>0</v>
      </c>
      <c r="LT76" s="25">
        <v>0</v>
      </c>
      <c r="LU76" s="25">
        <v>0.27382269999999997</v>
      </c>
      <c r="LV76" s="25">
        <v>0</v>
      </c>
      <c r="LW76" s="25">
        <v>0.46809990999999995</v>
      </c>
      <c r="LX76" s="25">
        <v>0.22820132000000001</v>
      </c>
      <c r="LY76" s="25">
        <v>0</v>
      </c>
      <c r="LZ76" s="25">
        <v>0</v>
      </c>
      <c r="MA76" s="25">
        <v>0.71225059999999996</v>
      </c>
      <c r="MB76" s="25">
        <v>0.26454617000000002</v>
      </c>
      <c r="MC76" s="25">
        <v>8.5385030000000001E-2</v>
      </c>
      <c r="MD76" s="25">
        <v>0.29302315000000001</v>
      </c>
      <c r="ME76" s="25">
        <v>0.45494739000000001</v>
      </c>
      <c r="MF76" s="25">
        <v>0.45221148</v>
      </c>
      <c r="MG76" s="25">
        <v>0.25733316000000001</v>
      </c>
      <c r="MH76" s="25">
        <v>0.62545385999999992</v>
      </c>
      <c r="MI76" s="25">
        <v>0.24045051000000001</v>
      </c>
      <c r="MJ76" s="25">
        <v>0.21920413</v>
      </c>
      <c r="MK76" s="25">
        <v>0.20676047</v>
      </c>
      <c r="ML76" s="25">
        <v>0</v>
      </c>
      <c r="MM76" s="25">
        <v>0</v>
      </c>
      <c r="MN76" s="25">
        <v>0.24910984</v>
      </c>
      <c r="MO76" s="25">
        <v>0</v>
      </c>
      <c r="MP76" s="25">
        <v>0</v>
      </c>
      <c r="MQ76" s="25">
        <v>0</v>
      </c>
      <c r="MR76" s="25">
        <v>9.7836450000000005E-2</v>
      </c>
      <c r="MS76" s="25">
        <v>0</v>
      </c>
      <c r="MT76" s="25">
        <v>0.52018937999999992</v>
      </c>
      <c r="MU76" s="25">
        <v>0.35823217000000002</v>
      </c>
      <c r="MV76" s="25">
        <v>0.53899788000000004</v>
      </c>
      <c r="MW76" s="25">
        <v>0.40607222999999998</v>
      </c>
      <c r="MX76" s="25">
        <v>0.24687036000000001</v>
      </c>
      <c r="MY76" s="25">
        <v>0</v>
      </c>
      <c r="MZ76" s="25">
        <v>0.3981616</v>
      </c>
      <c r="NA76" s="25">
        <v>1.33352962</v>
      </c>
      <c r="NB76" s="25">
        <v>0.74917312000000003</v>
      </c>
      <c r="NC76" s="25">
        <v>0.27431262000000001</v>
      </c>
      <c r="ND76" s="25">
        <v>0</v>
      </c>
      <c r="NE76" s="25">
        <v>0.27652821</v>
      </c>
      <c r="NF76" s="25">
        <v>0.39033277</v>
      </c>
      <c r="NG76" s="25">
        <v>0.6113615</v>
      </c>
      <c r="NH76" s="25">
        <v>0.43121536999999999</v>
      </c>
      <c r="NI76" s="25">
        <v>0.32452676000000003</v>
      </c>
      <c r="NJ76" s="25">
        <v>0.14433797000000001</v>
      </c>
      <c r="NK76" s="25">
        <v>0.66951556000000001</v>
      </c>
      <c r="NL76" s="25">
        <v>0.65174526999999993</v>
      </c>
      <c r="NM76" s="25">
        <v>0</v>
      </c>
      <c r="NN76" s="25">
        <v>0.25900393999999999</v>
      </c>
      <c r="NO76" s="25">
        <v>0.71452203999999997</v>
      </c>
      <c r="NP76" s="25">
        <v>0</v>
      </c>
      <c r="NQ76" s="25">
        <v>0.55107961000000005</v>
      </c>
      <c r="NR76" s="25">
        <v>8.1909880000000004E-2</v>
      </c>
      <c r="NS76" s="25">
        <v>0.15623043</v>
      </c>
      <c r="NT76" s="25">
        <v>0.24811317999999999</v>
      </c>
      <c r="NU76" s="25">
        <v>0</v>
      </c>
      <c r="NV76" s="25">
        <v>0.35467743000000002</v>
      </c>
      <c r="NW76" s="25">
        <v>0</v>
      </c>
      <c r="NX76" s="25">
        <v>0.81948498999999997</v>
      </c>
      <c r="NY76" s="25">
        <v>0</v>
      </c>
      <c r="NZ76" s="25">
        <v>0</v>
      </c>
      <c r="OA76" s="25">
        <v>0</v>
      </c>
      <c r="OB76" s="25">
        <v>0</v>
      </c>
      <c r="OC76" s="25">
        <v>6.6732360000000004E-2</v>
      </c>
      <c r="OD76" s="25">
        <v>0.7311455</v>
      </c>
      <c r="OE76" s="25">
        <v>0.91233982999999996</v>
      </c>
      <c r="OF76" s="25">
        <v>0.56093605999999996</v>
      </c>
      <c r="OG76" s="25">
        <v>0.22785046</v>
      </c>
      <c r="OH76" s="25">
        <v>1.0438839</v>
      </c>
      <c r="OI76" s="25">
        <v>0</v>
      </c>
      <c r="OJ76" s="25">
        <v>0.19668002000000001</v>
      </c>
      <c r="OK76" s="25">
        <v>0.75329232000000002</v>
      </c>
      <c r="OL76" s="25">
        <v>0.28112772000000003</v>
      </c>
      <c r="OM76" s="25">
        <v>0.32292745</v>
      </c>
      <c r="ON76" s="25">
        <v>0.25754757</v>
      </c>
      <c r="OO76" s="25">
        <v>0.13773218000000001</v>
      </c>
      <c r="OP76" s="25">
        <v>0.61226252999999997</v>
      </c>
      <c r="OQ76" s="25">
        <v>0.23480314999999999</v>
      </c>
      <c r="OR76" s="25">
        <v>0.56873605000000005</v>
      </c>
      <c r="OS76" s="25">
        <v>0</v>
      </c>
      <c r="OT76" s="25">
        <v>0.52591615000000003</v>
      </c>
      <c r="OU76" s="25">
        <v>0.27571548000000001</v>
      </c>
      <c r="OV76" s="25">
        <v>0.13422782999999999</v>
      </c>
      <c r="OW76" s="25">
        <v>0.13015059000000001</v>
      </c>
      <c r="OX76" s="25">
        <v>0</v>
      </c>
      <c r="OY76" s="25">
        <v>0</v>
      </c>
      <c r="OZ76" s="25">
        <v>0.25049567</v>
      </c>
      <c r="PA76" s="25">
        <v>0.19784552</v>
      </c>
      <c r="PB76" s="25">
        <v>0.69377436000000003</v>
      </c>
      <c r="PC76" s="25">
        <v>0.79255898000000002</v>
      </c>
      <c r="PD76" s="25">
        <v>6.7287639999999996E-2</v>
      </c>
      <c r="PE76" s="25">
        <v>0.17423638999999999</v>
      </c>
      <c r="PF76" s="25">
        <v>0.25766739</v>
      </c>
      <c r="PG76" s="25">
        <v>0</v>
      </c>
      <c r="PH76" s="25">
        <v>0</v>
      </c>
      <c r="PI76" s="25">
        <v>0</v>
      </c>
      <c r="PJ76" s="25">
        <v>0.50165040000000005</v>
      </c>
      <c r="PK76" s="25">
        <v>0.25298870000000001</v>
      </c>
      <c r="PL76" s="25">
        <v>0</v>
      </c>
      <c r="PM76" s="25">
        <v>0.25208039999999998</v>
      </c>
      <c r="PN76" s="25">
        <v>0.35863679999999998</v>
      </c>
    </row>
    <row r="77" spans="1:430" x14ac:dyDescent="0.2">
      <c r="A77" s="48" t="s">
        <v>6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5">
        <v>0</v>
      </c>
      <c r="AT77" s="25">
        <v>0</v>
      </c>
      <c r="AU77" s="25">
        <v>0</v>
      </c>
      <c r="AV77" s="25">
        <v>0</v>
      </c>
      <c r="AW77" s="25">
        <v>0</v>
      </c>
      <c r="AX77" s="25">
        <v>0</v>
      </c>
      <c r="AY77" s="25">
        <v>0</v>
      </c>
      <c r="AZ77" s="25">
        <v>0</v>
      </c>
      <c r="BA77" s="25">
        <v>0</v>
      </c>
      <c r="BB77" s="25">
        <v>0</v>
      </c>
      <c r="BC77" s="25">
        <v>0</v>
      </c>
      <c r="BD77" s="25">
        <v>0</v>
      </c>
      <c r="BE77" s="25">
        <v>0</v>
      </c>
      <c r="BF77" s="25">
        <v>0</v>
      </c>
      <c r="BG77" s="25">
        <v>0</v>
      </c>
      <c r="BH77" s="25">
        <v>0</v>
      </c>
      <c r="BI77" s="25">
        <v>0</v>
      </c>
      <c r="BJ77" s="25">
        <v>0</v>
      </c>
      <c r="BK77" s="25">
        <v>0</v>
      </c>
      <c r="BL77" s="25">
        <v>0</v>
      </c>
      <c r="BM77" s="25">
        <v>0</v>
      </c>
      <c r="BN77" s="25">
        <v>0</v>
      </c>
      <c r="BO77" s="25">
        <v>0</v>
      </c>
      <c r="BP77" s="25">
        <v>0</v>
      </c>
      <c r="BQ77" s="25">
        <v>0</v>
      </c>
      <c r="BR77" s="25">
        <v>0</v>
      </c>
      <c r="BS77" s="25">
        <v>0</v>
      </c>
      <c r="BT77" s="25">
        <v>0</v>
      </c>
      <c r="BU77" s="25">
        <v>0</v>
      </c>
      <c r="BV77" s="25">
        <v>0</v>
      </c>
      <c r="BW77" s="25">
        <v>0</v>
      </c>
      <c r="BX77" s="25">
        <v>0</v>
      </c>
      <c r="BY77" s="25">
        <v>0</v>
      </c>
      <c r="BZ77" s="25">
        <v>0</v>
      </c>
      <c r="CA77" s="25">
        <v>0</v>
      </c>
      <c r="CB77" s="25">
        <v>0</v>
      </c>
      <c r="CC77" s="25">
        <v>0</v>
      </c>
      <c r="CD77" s="25">
        <v>0</v>
      </c>
      <c r="CE77" s="25">
        <v>0</v>
      </c>
      <c r="CF77" s="25">
        <v>0</v>
      </c>
      <c r="CG77" s="25">
        <v>0</v>
      </c>
      <c r="CH77" s="25">
        <v>0</v>
      </c>
      <c r="CI77" s="25">
        <v>0</v>
      </c>
      <c r="CJ77" s="25">
        <v>0</v>
      </c>
      <c r="CK77" s="25">
        <v>0</v>
      </c>
      <c r="CL77" s="25">
        <v>0</v>
      </c>
      <c r="CM77" s="25">
        <v>0</v>
      </c>
      <c r="CN77" s="25">
        <v>0</v>
      </c>
      <c r="CO77" s="25">
        <v>0</v>
      </c>
      <c r="CP77" s="25">
        <v>0</v>
      </c>
      <c r="CQ77" s="25">
        <v>0</v>
      </c>
      <c r="CR77" s="25">
        <v>0</v>
      </c>
      <c r="CS77" s="25">
        <v>0</v>
      </c>
      <c r="CT77" s="25">
        <v>0</v>
      </c>
      <c r="CU77" s="25">
        <v>0</v>
      </c>
      <c r="CV77" s="25">
        <v>0</v>
      </c>
      <c r="CW77" s="25">
        <v>0</v>
      </c>
      <c r="CX77" s="25">
        <v>0</v>
      </c>
      <c r="CY77" s="25">
        <v>0</v>
      </c>
      <c r="CZ77" s="25">
        <v>0</v>
      </c>
      <c r="DA77" s="25">
        <v>0</v>
      </c>
      <c r="DB77" s="25">
        <v>0</v>
      </c>
      <c r="DC77" s="25">
        <v>0</v>
      </c>
      <c r="DD77" s="25">
        <v>0</v>
      </c>
      <c r="DE77" s="25">
        <v>0</v>
      </c>
      <c r="DF77" s="25">
        <v>0</v>
      </c>
      <c r="DG77" s="25">
        <v>0</v>
      </c>
      <c r="DH77" s="25">
        <v>0</v>
      </c>
      <c r="DI77" s="25">
        <v>0</v>
      </c>
      <c r="DJ77" s="25">
        <v>0</v>
      </c>
      <c r="DK77" s="25">
        <v>0</v>
      </c>
      <c r="DL77" s="25">
        <v>0</v>
      </c>
      <c r="DM77" s="25">
        <v>0</v>
      </c>
      <c r="DN77" s="25">
        <v>0</v>
      </c>
      <c r="DO77" s="25">
        <v>0</v>
      </c>
      <c r="DP77" s="25">
        <v>0</v>
      </c>
      <c r="DQ77" s="25">
        <v>0</v>
      </c>
      <c r="DR77" s="25">
        <v>0</v>
      </c>
      <c r="DS77" s="25">
        <v>0</v>
      </c>
      <c r="DT77" s="25">
        <v>0</v>
      </c>
      <c r="DU77" s="25">
        <v>0</v>
      </c>
      <c r="DV77" s="25">
        <v>0</v>
      </c>
      <c r="DW77" s="25">
        <v>0</v>
      </c>
      <c r="DX77" s="25">
        <v>0</v>
      </c>
      <c r="DY77" s="25">
        <v>0</v>
      </c>
      <c r="DZ77" s="25">
        <v>0</v>
      </c>
      <c r="EA77" s="25">
        <v>0</v>
      </c>
      <c r="EB77" s="25">
        <v>0</v>
      </c>
      <c r="EC77" s="25">
        <v>0</v>
      </c>
      <c r="ED77" s="25">
        <v>0</v>
      </c>
      <c r="EE77" s="25">
        <v>0</v>
      </c>
      <c r="EF77" s="25">
        <v>0</v>
      </c>
      <c r="EG77" s="25">
        <v>0</v>
      </c>
      <c r="EH77" s="25">
        <v>0</v>
      </c>
      <c r="EI77" s="25">
        <v>0</v>
      </c>
      <c r="EJ77" s="25">
        <v>0</v>
      </c>
      <c r="EK77" s="25">
        <v>0</v>
      </c>
      <c r="EL77" s="25">
        <v>0</v>
      </c>
      <c r="EM77" s="25">
        <v>0</v>
      </c>
      <c r="EN77" s="25">
        <v>0</v>
      </c>
      <c r="EO77" s="25">
        <v>0</v>
      </c>
      <c r="EP77" s="25">
        <v>0</v>
      </c>
      <c r="EQ77" s="25">
        <v>0</v>
      </c>
      <c r="ER77" s="25">
        <v>0</v>
      </c>
      <c r="ES77" s="25">
        <v>0</v>
      </c>
      <c r="ET77" s="25">
        <v>0</v>
      </c>
      <c r="EU77" s="25">
        <v>0</v>
      </c>
      <c r="EV77" s="25">
        <v>0</v>
      </c>
      <c r="EW77" s="25">
        <v>0</v>
      </c>
      <c r="EX77" s="25">
        <v>0</v>
      </c>
      <c r="EY77" s="25">
        <v>0</v>
      </c>
      <c r="EZ77" s="25">
        <v>0</v>
      </c>
      <c r="FA77" s="25">
        <v>0</v>
      </c>
      <c r="FB77" s="25">
        <v>0</v>
      </c>
      <c r="FC77" s="25">
        <v>0</v>
      </c>
      <c r="FD77" s="25">
        <v>0</v>
      </c>
      <c r="FE77" s="25">
        <v>0</v>
      </c>
      <c r="FF77" s="25">
        <v>0</v>
      </c>
      <c r="FG77" s="25">
        <v>0</v>
      </c>
      <c r="FH77" s="25">
        <v>0</v>
      </c>
      <c r="FI77" s="25">
        <v>0</v>
      </c>
      <c r="FJ77" s="25">
        <v>0</v>
      </c>
      <c r="FK77" s="25">
        <v>0</v>
      </c>
      <c r="FL77" s="25">
        <v>0</v>
      </c>
      <c r="FM77" s="25">
        <v>0</v>
      </c>
      <c r="FN77" s="25">
        <v>0</v>
      </c>
      <c r="FO77" s="25">
        <v>0</v>
      </c>
      <c r="FP77" s="25">
        <v>0</v>
      </c>
      <c r="FQ77" s="25">
        <v>0</v>
      </c>
      <c r="FR77" s="25">
        <v>0</v>
      </c>
      <c r="FS77" s="25">
        <v>0</v>
      </c>
      <c r="FT77" s="25">
        <v>0</v>
      </c>
      <c r="FU77" s="25">
        <v>0</v>
      </c>
      <c r="FV77" s="25">
        <v>0</v>
      </c>
      <c r="FW77" s="25">
        <v>0</v>
      </c>
      <c r="FX77" s="25">
        <v>0</v>
      </c>
      <c r="FY77" s="25">
        <v>0</v>
      </c>
      <c r="FZ77" s="25">
        <v>0</v>
      </c>
      <c r="GA77" s="25">
        <v>0</v>
      </c>
      <c r="GB77" s="25">
        <v>0</v>
      </c>
      <c r="GC77" s="25">
        <v>0</v>
      </c>
      <c r="GD77" s="25">
        <v>0</v>
      </c>
      <c r="GE77" s="25">
        <v>0</v>
      </c>
      <c r="GF77" s="25">
        <v>0</v>
      </c>
      <c r="GG77" s="25">
        <v>0</v>
      </c>
      <c r="GH77" s="25">
        <v>0</v>
      </c>
      <c r="GI77" s="25">
        <v>0</v>
      </c>
      <c r="GJ77" s="25">
        <v>0</v>
      </c>
      <c r="GK77" s="25">
        <v>0</v>
      </c>
      <c r="GL77" s="25">
        <v>0</v>
      </c>
      <c r="GM77" s="25">
        <v>0</v>
      </c>
      <c r="GN77" s="25">
        <v>0</v>
      </c>
      <c r="GO77" s="25">
        <v>0</v>
      </c>
      <c r="GP77" s="25">
        <v>0</v>
      </c>
      <c r="GQ77" s="25">
        <v>0</v>
      </c>
      <c r="GR77" s="25">
        <v>0</v>
      </c>
      <c r="GS77" s="25">
        <v>0</v>
      </c>
      <c r="GT77" s="25">
        <v>0</v>
      </c>
      <c r="GU77" s="25">
        <v>0</v>
      </c>
      <c r="GV77" s="25">
        <v>0</v>
      </c>
      <c r="GW77" s="25">
        <v>0</v>
      </c>
      <c r="GX77" s="25">
        <v>0</v>
      </c>
      <c r="GY77" s="25">
        <v>0</v>
      </c>
      <c r="GZ77" s="25">
        <v>0</v>
      </c>
      <c r="HA77" s="25">
        <v>0</v>
      </c>
      <c r="HB77" s="25">
        <v>0</v>
      </c>
      <c r="HC77" s="25">
        <v>0</v>
      </c>
      <c r="HD77" s="25">
        <v>0</v>
      </c>
      <c r="HE77" s="25">
        <v>0</v>
      </c>
      <c r="HF77" s="25">
        <v>0</v>
      </c>
      <c r="HG77" s="25">
        <v>0</v>
      </c>
      <c r="HH77" s="25">
        <v>0</v>
      </c>
      <c r="HI77" s="25">
        <v>0</v>
      </c>
      <c r="HJ77" s="25">
        <v>0</v>
      </c>
      <c r="HK77" s="25">
        <v>0</v>
      </c>
      <c r="HL77" s="25">
        <v>0</v>
      </c>
      <c r="HM77" s="25">
        <v>0</v>
      </c>
      <c r="HN77" s="25">
        <v>0</v>
      </c>
      <c r="HO77" s="25">
        <v>0</v>
      </c>
      <c r="HP77" s="25">
        <v>0</v>
      </c>
      <c r="HQ77" s="25">
        <v>0</v>
      </c>
      <c r="HR77" s="25">
        <v>0</v>
      </c>
      <c r="HS77" s="25">
        <v>0</v>
      </c>
      <c r="HT77" s="25">
        <v>0</v>
      </c>
      <c r="HU77" s="25">
        <v>0</v>
      </c>
      <c r="HV77" s="25">
        <v>0</v>
      </c>
      <c r="HW77" s="25">
        <v>0</v>
      </c>
      <c r="HX77" s="25">
        <v>0</v>
      </c>
      <c r="HY77" s="25">
        <v>0</v>
      </c>
      <c r="HZ77" s="25">
        <v>0</v>
      </c>
      <c r="IA77" s="25">
        <v>0</v>
      </c>
      <c r="IB77" s="25">
        <v>0</v>
      </c>
      <c r="IC77" s="25">
        <v>0</v>
      </c>
      <c r="ID77" s="25">
        <v>0</v>
      </c>
      <c r="IE77" s="25">
        <v>0</v>
      </c>
      <c r="IF77" s="25">
        <v>0</v>
      </c>
      <c r="IG77" s="25">
        <v>0</v>
      </c>
      <c r="IH77" s="25">
        <v>0</v>
      </c>
      <c r="II77" s="25">
        <v>0</v>
      </c>
      <c r="IJ77" s="25">
        <v>0</v>
      </c>
      <c r="IK77" s="25">
        <v>0</v>
      </c>
      <c r="IL77" s="25">
        <v>0</v>
      </c>
      <c r="IM77" s="25">
        <v>0</v>
      </c>
      <c r="IN77" s="25">
        <v>0</v>
      </c>
      <c r="IO77" s="25">
        <v>0</v>
      </c>
      <c r="IP77" s="25">
        <v>0</v>
      </c>
      <c r="IQ77" s="25">
        <v>0</v>
      </c>
      <c r="IR77" s="25">
        <v>0</v>
      </c>
      <c r="IS77" s="25">
        <v>0</v>
      </c>
      <c r="IT77" s="25">
        <v>0</v>
      </c>
      <c r="IU77" s="25">
        <v>0</v>
      </c>
      <c r="IV77" s="25">
        <v>0</v>
      </c>
      <c r="IW77" s="25">
        <v>0</v>
      </c>
      <c r="IX77" s="25">
        <v>0</v>
      </c>
      <c r="IY77" s="25">
        <v>0</v>
      </c>
      <c r="IZ77" s="25">
        <v>0</v>
      </c>
      <c r="JA77" s="25">
        <v>0</v>
      </c>
      <c r="JB77" s="25">
        <v>0</v>
      </c>
      <c r="JC77" s="25">
        <v>0</v>
      </c>
      <c r="JD77" s="25">
        <v>0</v>
      </c>
      <c r="JE77" s="25">
        <v>0</v>
      </c>
      <c r="JF77" s="25">
        <v>0</v>
      </c>
      <c r="JG77" s="25">
        <v>0</v>
      </c>
      <c r="JH77" s="25">
        <v>0</v>
      </c>
      <c r="JI77" s="25">
        <v>0</v>
      </c>
      <c r="JJ77" s="25">
        <v>0</v>
      </c>
      <c r="JK77" s="25">
        <v>0</v>
      </c>
      <c r="JL77" s="25">
        <v>0</v>
      </c>
      <c r="JM77" s="25">
        <v>0</v>
      </c>
      <c r="JN77" s="25">
        <v>0</v>
      </c>
      <c r="JO77" s="25">
        <v>0</v>
      </c>
      <c r="JP77" s="25">
        <v>0</v>
      </c>
      <c r="JQ77" s="25">
        <v>0</v>
      </c>
      <c r="JR77" s="25">
        <v>0</v>
      </c>
      <c r="JS77" s="25">
        <v>0</v>
      </c>
      <c r="JT77" s="25">
        <v>0</v>
      </c>
      <c r="JU77" s="25">
        <v>0</v>
      </c>
      <c r="JV77" s="25">
        <v>0</v>
      </c>
      <c r="JW77" s="25">
        <v>0</v>
      </c>
      <c r="JX77" s="25">
        <v>0</v>
      </c>
      <c r="JY77" s="25">
        <v>0</v>
      </c>
      <c r="JZ77" s="25">
        <v>0</v>
      </c>
      <c r="KA77" s="25">
        <v>0</v>
      </c>
      <c r="KB77" s="25">
        <v>0</v>
      </c>
      <c r="KC77" s="25">
        <v>0</v>
      </c>
      <c r="KD77" s="25">
        <v>0</v>
      </c>
      <c r="KE77" s="25">
        <v>0</v>
      </c>
      <c r="KF77" s="25">
        <v>0</v>
      </c>
      <c r="KG77" s="25">
        <v>0</v>
      </c>
      <c r="KH77" s="25">
        <v>0</v>
      </c>
      <c r="KI77" s="25">
        <v>0</v>
      </c>
      <c r="KJ77" s="25">
        <v>0</v>
      </c>
      <c r="KK77" s="25">
        <v>0</v>
      </c>
      <c r="KL77" s="25">
        <v>0</v>
      </c>
      <c r="KM77" s="25">
        <v>0</v>
      </c>
      <c r="KN77" s="25">
        <v>0</v>
      </c>
      <c r="KO77" s="25">
        <v>0</v>
      </c>
      <c r="KP77" s="25">
        <v>0</v>
      </c>
      <c r="KQ77" s="25">
        <v>0</v>
      </c>
      <c r="KR77" s="25">
        <v>0</v>
      </c>
      <c r="KS77" s="25">
        <v>0</v>
      </c>
      <c r="KT77" s="25">
        <v>0</v>
      </c>
      <c r="KU77" s="25">
        <v>0</v>
      </c>
      <c r="KV77" s="25">
        <v>0.29447598000000003</v>
      </c>
      <c r="KW77" s="25">
        <v>0.25801130999999999</v>
      </c>
      <c r="KX77" s="25">
        <v>0.75491319000000001</v>
      </c>
      <c r="KY77" s="25">
        <v>0</v>
      </c>
      <c r="KZ77" s="25">
        <v>0</v>
      </c>
      <c r="LA77" s="25">
        <v>0</v>
      </c>
      <c r="LB77" s="25">
        <v>0</v>
      </c>
      <c r="LC77" s="25">
        <v>0</v>
      </c>
      <c r="LD77" s="25">
        <v>0</v>
      </c>
      <c r="LE77" s="25">
        <v>0.37663838999999999</v>
      </c>
      <c r="LF77" s="25">
        <v>0.18458948999999999</v>
      </c>
      <c r="LG77" s="25">
        <v>0.36093428</v>
      </c>
      <c r="LH77" s="25">
        <v>0</v>
      </c>
      <c r="LI77" s="25">
        <v>0</v>
      </c>
      <c r="LJ77" s="25">
        <v>9.4858170000000006E-2</v>
      </c>
      <c r="LK77" s="25">
        <v>0.32081467000000002</v>
      </c>
      <c r="LL77" s="25">
        <v>0.33657134</v>
      </c>
      <c r="LM77" s="25">
        <v>0</v>
      </c>
      <c r="LN77" s="25">
        <v>0</v>
      </c>
      <c r="LO77" s="25">
        <v>0.16995836</v>
      </c>
      <c r="LP77" s="25">
        <v>0</v>
      </c>
      <c r="LQ77" s="25">
        <v>8.0558400000000002E-2</v>
      </c>
      <c r="LR77" s="25">
        <v>0.57875575999999995</v>
      </c>
      <c r="LS77" s="25">
        <v>7.9038670000000005E-2</v>
      </c>
      <c r="LT77" s="25">
        <v>0</v>
      </c>
      <c r="LU77" s="25">
        <v>0</v>
      </c>
      <c r="LV77" s="25">
        <v>9.7688999999999998E-2</v>
      </c>
      <c r="LW77" s="25">
        <v>9.1902670000000006E-2</v>
      </c>
      <c r="LX77" s="25">
        <v>0.33076669000000003</v>
      </c>
      <c r="LY77" s="25">
        <v>0</v>
      </c>
      <c r="LZ77" s="25">
        <v>0.59477064000000002</v>
      </c>
      <c r="MA77" s="25">
        <v>0.58132530000000004</v>
      </c>
      <c r="MB77" s="25">
        <v>0.20983911</v>
      </c>
      <c r="MC77" s="25">
        <v>0.28747981</v>
      </c>
      <c r="MD77" s="25">
        <v>0</v>
      </c>
      <c r="ME77" s="25">
        <v>0</v>
      </c>
      <c r="MF77" s="25">
        <v>0</v>
      </c>
      <c r="MG77" s="25">
        <v>0</v>
      </c>
      <c r="MH77" s="25">
        <v>0</v>
      </c>
      <c r="MI77" s="25">
        <v>7.8461020000000006E-2</v>
      </c>
      <c r="MJ77" s="25">
        <v>0</v>
      </c>
      <c r="MK77" s="25">
        <v>0</v>
      </c>
      <c r="ML77" s="25">
        <v>0</v>
      </c>
      <c r="MM77" s="25">
        <v>0</v>
      </c>
      <c r="MN77" s="25">
        <v>0.25284406999999998</v>
      </c>
      <c r="MO77" s="25">
        <v>0</v>
      </c>
      <c r="MP77" s="25">
        <v>0</v>
      </c>
      <c r="MQ77" s="25">
        <v>0.2976393</v>
      </c>
      <c r="MR77" s="25">
        <v>0</v>
      </c>
      <c r="MS77" s="25">
        <v>0.27792934000000002</v>
      </c>
      <c r="MT77" s="25">
        <v>0</v>
      </c>
      <c r="MU77" s="25">
        <v>0.28081883000000002</v>
      </c>
      <c r="MV77" s="25">
        <v>0</v>
      </c>
      <c r="MW77" s="25">
        <v>0.28376712999999998</v>
      </c>
      <c r="MX77" s="25">
        <v>0</v>
      </c>
      <c r="MY77" s="25">
        <v>0</v>
      </c>
      <c r="MZ77" s="25">
        <v>0</v>
      </c>
      <c r="NA77" s="25">
        <v>0.99990646999999999</v>
      </c>
      <c r="NB77" s="25">
        <v>0.15830201999999999</v>
      </c>
      <c r="NC77" s="25">
        <v>0.49640245</v>
      </c>
      <c r="ND77" s="25">
        <v>0</v>
      </c>
      <c r="NE77" s="25">
        <v>0</v>
      </c>
      <c r="NF77" s="25">
        <v>0.71059806000000003</v>
      </c>
      <c r="NG77" s="25">
        <v>0</v>
      </c>
      <c r="NH77" s="25">
        <v>0.33283941</v>
      </c>
      <c r="NI77" s="25">
        <v>0.27183807999999998</v>
      </c>
      <c r="NJ77" s="25">
        <v>0.15482344000000001</v>
      </c>
      <c r="NK77" s="25">
        <v>0.14032075999999999</v>
      </c>
      <c r="NL77" s="25">
        <v>0</v>
      </c>
      <c r="NM77" s="25">
        <v>0.24194831</v>
      </c>
      <c r="NN77" s="25">
        <v>0</v>
      </c>
      <c r="NO77" s="25">
        <v>0</v>
      </c>
      <c r="NP77" s="25">
        <v>0</v>
      </c>
      <c r="NQ77" s="25">
        <v>0</v>
      </c>
      <c r="NR77" s="25">
        <v>9.0322689999999997E-2</v>
      </c>
      <c r="NS77" s="25">
        <v>0</v>
      </c>
      <c r="NT77" s="25">
        <v>0</v>
      </c>
      <c r="NU77" s="25">
        <v>0.12936025000000001</v>
      </c>
      <c r="NV77" s="25">
        <v>0</v>
      </c>
      <c r="NW77" s="25">
        <v>0</v>
      </c>
      <c r="NX77" s="25">
        <v>0.3228644</v>
      </c>
      <c r="NY77" s="25">
        <v>0</v>
      </c>
      <c r="NZ77" s="25">
        <v>0</v>
      </c>
      <c r="OA77" s="25">
        <v>0</v>
      </c>
      <c r="OB77" s="25">
        <v>0</v>
      </c>
      <c r="OC77" s="25">
        <v>0</v>
      </c>
      <c r="OD77" s="25">
        <v>0.30945608000000002</v>
      </c>
      <c r="OE77" s="25">
        <v>0.26619184000000001</v>
      </c>
      <c r="OF77" s="25">
        <v>0</v>
      </c>
      <c r="OG77" s="25">
        <v>0.29896887999999999</v>
      </c>
      <c r="OH77" s="25">
        <v>0</v>
      </c>
      <c r="OI77" s="25">
        <v>0</v>
      </c>
      <c r="OJ77" s="25">
        <v>0.53379158000000004</v>
      </c>
      <c r="OK77" s="25">
        <v>0.36492659</v>
      </c>
      <c r="OL77" s="25">
        <v>0</v>
      </c>
      <c r="OM77" s="25">
        <v>0</v>
      </c>
      <c r="ON77" s="25">
        <v>0</v>
      </c>
      <c r="OO77" s="25">
        <v>7.4812970000000006E-2</v>
      </c>
      <c r="OP77" s="25">
        <v>0.71882952</v>
      </c>
      <c r="OQ77" s="25">
        <v>1.1342266699999999</v>
      </c>
      <c r="OR77" s="25">
        <v>0.33819400999999999</v>
      </c>
      <c r="OS77" s="25">
        <v>0.22128303999999999</v>
      </c>
      <c r="OT77" s="25">
        <v>0.16524259999999999</v>
      </c>
      <c r="OU77" s="25">
        <v>0</v>
      </c>
      <c r="OV77" s="25">
        <v>0</v>
      </c>
      <c r="OW77" s="25">
        <v>0</v>
      </c>
      <c r="OX77" s="25">
        <v>0</v>
      </c>
      <c r="OY77" s="25">
        <v>0.15847903999999999</v>
      </c>
      <c r="OZ77" s="25">
        <v>0</v>
      </c>
      <c r="PA77" s="25">
        <v>0</v>
      </c>
      <c r="PB77" s="25">
        <v>0.19733015000000001</v>
      </c>
      <c r="PC77" s="25">
        <v>0.12668631999999999</v>
      </c>
      <c r="PD77" s="25">
        <v>0</v>
      </c>
      <c r="PE77" s="25">
        <v>0</v>
      </c>
      <c r="PF77" s="25">
        <v>0</v>
      </c>
      <c r="PG77" s="25">
        <v>0.37402751000000001</v>
      </c>
      <c r="PH77" s="25">
        <v>0</v>
      </c>
      <c r="PI77" s="25">
        <v>0</v>
      </c>
      <c r="PJ77" s="25">
        <v>0</v>
      </c>
      <c r="PK77" s="25">
        <v>0</v>
      </c>
      <c r="PL77" s="25">
        <v>0</v>
      </c>
      <c r="PM77" s="25">
        <v>0</v>
      </c>
      <c r="PN77" s="25">
        <v>0.19117980000000001</v>
      </c>
    </row>
    <row r="78" spans="1:430" x14ac:dyDescent="0.2">
      <c r="A78" s="48" t="s">
        <v>7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5">
        <v>0</v>
      </c>
      <c r="AE78" s="25">
        <v>0</v>
      </c>
      <c r="AF78" s="25">
        <v>0</v>
      </c>
      <c r="AG78" s="25">
        <v>0</v>
      </c>
      <c r="AH78" s="25">
        <v>0</v>
      </c>
      <c r="AI78" s="25">
        <v>0</v>
      </c>
      <c r="AJ78" s="25">
        <v>0</v>
      </c>
      <c r="AK78" s="25">
        <v>0</v>
      </c>
      <c r="AL78" s="25">
        <v>0</v>
      </c>
      <c r="AM78" s="25">
        <v>0</v>
      </c>
      <c r="AN78" s="25">
        <v>0</v>
      </c>
      <c r="AO78" s="25">
        <v>0</v>
      </c>
      <c r="AP78" s="25">
        <v>0</v>
      </c>
      <c r="AQ78" s="25">
        <v>0</v>
      </c>
      <c r="AR78" s="25">
        <v>0</v>
      </c>
      <c r="AS78" s="25">
        <v>0</v>
      </c>
      <c r="AT78" s="25">
        <v>0</v>
      </c>
      <c r="AU78" s="25">
        <v>0</v>
      </c>
      <c r="AV78" s="25">
        <v>0</v>
      </c>
      <c r="AW78" s="25">
        <v>0</v>
      </c>
      <c r="AX78" s="25">
        <v>0</v>
      </c>
      <c r="AY78" s="25">
        <v>0</v>
      </c>
      <c r="AZ78" s="25">
        <v>0</v>
      </c>
      <c r="BA78" s="25">
        <v>0</v>
      </c>
      <c r="BB78" s="25">
        <v>0</v>
      </c>
      <c r="BC78" s="25">
        <v>0</v>
      </c>
      <c r="BD78" s="25">
        <v>0</v>
      </c>
      <c r="BE78" s="25">
        <v>0</v>
      </c>
      <c r="BF78" s="25">
        <v>0</v>
      </c>
      <c r="BG78" s="25">
        <v>0</v>
      </c>
      <c r="BH78" s="25">
        <v>0</v>
      </c>
      <c r="BI78" s="25">
        <v>0</v>
      </c>
      <c r="BJ78" s="25">
        <v>0</v>
      </c>
      <c r="BK78" s="25">
        <v>0</v>
      </c>
      <c r="BL78" s="25">
        <v>0</v>
      </c>
      <c r="BM78" s="25">
        <v>0</v>
      </c>
      <c r="BN78" s="25">
        <v>0</v>
      </c>
      <c r="BO78" s="25">
        <v>0</v>
      </c>
      <c r="BP78" s="25">
        <v>0</v>
      </c>
      <c r="BQ78" s="25">
        <v>0</v>
      </c>
      <c r="BR78" s="25">
        <v>0</v>
      </c>
      <c r="BS78" s="25">
        <v>0</v>
      </c>
      <c r="BT78" s="25">
        <v>0</v>
      </c>
      <c r="BU78" s="25">
        <v>0</v>
      </c>
      <c r="BV78" s="25">
        <v>0</v>
      </c>
      <c r="BW78" s="25">
        <v>0</v>
      </c>
      <c r="BX78" s="25">
        <v>0</v>
      </c>
      <c r="BY78" s="25">
        <v>0</v>
      </c>
      <c r="BZ78" s="25">
        <v>0</v>
      </c>
      <c r="CA78" s="25">
        <v>0</v>
      </c>
      <c r="CB78" s="25">
        <v>0</v>
      </c>
      <c r="CC78" s="25">
        <v>0</v>
      </c>
      <c r="CD78" s="25">
        <v>0</v>
      </c>
      <c r="CE78" s="25">
        <v>0</v>
      </c>
      <c r="CF78" s="25">
        <v>0</v>
      </c>
      <c r="CG78" s="25">
        <v>0</v>
      </c>
      <c r="CH78" s="25">
        <v>0</v>
      </c>
      <c r="CI78" s="25">
        <v>0</v>
      </c>
      <c r="CJ78" s="25">
        <v>0</v>
      </c>
      <c r="CK78" s="25">
        <v>0</v>
      </c>
      <c r="CL78" s="25">
        <v>0</v>
      </c>
      <c r="CM78" s="25">
        <v>0</v>
      </c>
      <c r="CN78" s="25">
        <v>0</v>
      </c>
      <c r="CO78" s="25">
        <v>0</v>
      </c>
      <c r="CP78" s="25">
        <v>0</v>
      </c>
      <c r="CQ78" s="25">
        <v>0</v>
      </c>
      <c r="CR78" s="25">
        <v>0</v>
      </c>
      <c r="CS78" s="25">
        <v>0</v>
      </c>
      <c r="CT78" s="25">
        <v>0</v>
      </c>
      <c r="CU78" s="25">
        <v>0</v>
      </c>
      <c r="CV78" s="25">
        <v>0</v>
      </c>
      <c r="CW78" s="25">
        <v>0</v>
      </c>
      <c r="CX78" s="25">
        <v>0</v>
      </c>
      <c r="CY78" s="25">
        <v>0</v>
      </c>
      <c r="CZ78" s="25">
        <v>0</v>
      </c>
      <c r="DA78" s="25">
        <v>0</v>
      </c>
      <c r="DB78" s="25">
        <v>0</v>
      </c>
      <c r="DC78" s="25">
        <v>0</v>
      </c>
      <c r="DD78" s="25">
        <v>0</v>
      </c>
      <c r="DE78" s="25">
        <v>0</v>
      </c>
      <c r="DF78" s="25">
        <v>0</v>
      </c>
      <c r="DG78" s="25">
        <v>0</v>
      </c>
      <c r="DH78" s="25">
        <v>0</v>
      </c>
      <c r="DI78" s="25">
        <v>0</v>
      </c>
      <c r="DJ78" s="25">
        <v>0</v>
      </c>
      <c r="DK78" s="25">
        <v>0</v>
      </c>
      <c r="DL78" s="25">
        <v>0</v>
      </c>
      <c r="DM78" s="25">
        <v>0</v>
      </c>
      <c r="DN78" s="25">
        <v>0</v>
      </c>
      <c r="DO78" s="25">
        <v>0</v>
      </c>
      <c r="DP78" s="25">
        <v>0</v>
      </c>
      <c r="DQ78" s="25">
        <v>0</v>
      </c>
      <c r="DR78" s="25">
        <v>0</v>
      </c>
      <c r="DS78" s="25">
        <v>0</v>
      </c>
      <c r="DT78" s="25">
        <v>0</v>
      </c>
      <c r="DU78" s="25">
        <v>0</v>
      </c>
      <c r="DV78" s="25">
        <v>0</v>
      </c>
      <c r="DW78" s="25">
        <v>0</v>
      </c>
      <c r="DX78" s="25">
        <v>0</v>
      </c>
      <c r="DY78" s="25">
        <v>0</v>
      </c>
      <c r="DZ78" s="25">
        <v>0</v>
      </c>
      <c r="EA78" s="25">
        <v>0</v>
      </c>
      <c r="EB78" s="25">
        <v>0</v>
      </c>
      <c r="EC78" s="25">
        <v>0</v>
      </c>
      <c r="ED78" s="25">
        <v>0</v>
      </c>
      <c r="EE78" s="25">
        <v>0</v>
      </c>
      <c r="EF78" s="25">
        <v>0</v>
      </c>
      <c r="EG78" s="25">
        <v>0</v>
      </c>
      <c r="EH78" s="25">
        <v>0</v>
      </c>
      <c r="EI78" s="25">
        <v>0</v>
      </c>
      <c r="EJ78" s="25">
        <v>0</v>
      </c>
      <c r="EK78" s="25">
        <v>0</v>
      </c>
      <c r="EL78" s="25">
        <v>0</v>
      </c>
      <c r="EM78" s="25">
        <v>0</v>
      </c>
      <c r="EN78" s="25">
        <v>0</v>
      </c>
      <c r="EO78" s="25">
        <v>0</v>
      </c>
      <c r="EP78" s="25">
        <v>0</v>
      </c>
      <c r="EQ78" s="25">
        <v>0</v>
      </c>
      <c r="ER78" s="25">
        <v>0</v>
      </c>
      <c r="ES78" s="25">
        <v>0</v>
      </c>
      <c r="ET78" s="25">
        <v>0</v>
      </c>
      <c r="EU78" s="25">
        <v>0</v>
      </c>
      <c r="EV78" s="25">
        <v>0</v>
      </c>
      <c r="EW78" s="25">
        <v>0</v>
      </c>
      <c r="EX78" s="25">
        <v>0</v>
      </c>
      <c r="EY78" s="25">
        <v>0</v>
      </c>
      <c r="EZ78" s="25">
        <v>0</v>
      </c>
      <c r="FA78" s="25">
        <v>0</v>
      </c>
      <c r="FB78" s="25">
        <v>0</v>
      </c>
      <c r="FC78" s="25">
        <v>0</v>
      </c>
      <c r="FD78" s="25">
        <v>0</v>
      </c>
      <c r="FE78" s="25">
        <v>0</v>
      </c>
      <c r="FF78" s="25">
        <v>0</v>
      </c>
      <c r="FG78" s="25">
        <v>0</v>
      </c>
      <c r="FH78" s="25">
        <v>0</v>
      </c>
      <c r="FI78" s="25">
        <v>0</v>
      </c>
      <c r="FJ78" s="25">
        <v>0</v>
      </c>
      <c r="FK78" s="25">
        <v>0</v>
      </c>
      <c r="FL78" s="25">
        <v>0</v>
      </c>
      <c r="FM78" s="25">
        <v>0</v>
      </c>
      <c r="FN78" s="25">
        <v>0</v>
      </c>
      <c r="FO78" s="25">
        <v>0</v>
      </c>
      <c r="FP78" s="25">
        <v>0</v>
      </c>
      <c r="FQ78" s="25">
        <v>0</v>
      </c>
      <c r="FR78" s="25">
        <v>0</v>
      </c>
      <c r="FS78" s="25">
        <v>0</v>
      </c>
      <c r="FT78" s="25">
        <v>0</v>
      </c>
      <c r="FU78" s="25">
        <v>0</v>
      </c>
      <c r="FV78" s="25">
        <v>0</v>
      </c>
      <c r="FW78" s="25">
        <v>0</v>
      </c>
      <c r="FX78" s="25">
        <v>0</v>
      </c>
      <c r="FY78" s="25">
        <v>0</v>
      </c>
      <c r="FZ78" s="25">
        <v>0</v>
      </c>
      <c r="GA78" s="25">
        <v>0</v>
      </c>
      <c r="GB78" s="25">
        <v>0</v>
      </c>
      <c r="GC78" s="25">
        <v>0</v>
      </c>
      <c r="GD78" s="25">
        <v>0</v>
      </c>
      <c r="GE78" s="25">
        <v>0</v>
      </c>
      <c r="GF78" s="25">
        <v>0</v>
      </c>
      <c r="GG78" s="25">
        <v>0</v>
      </c>
      <c r="GH78" s="25">
        <v>0</v>
      </c>
      <c r="GI78" s="25">
        <v>0</v>
      </c>
      <c r="GJ78" s="25">
        <v>0</v>
      </c>
      <c r="GK78" s="25">
        <v>0</v>
      </c>
      <c r="GL78" s="25">
        <v>0</v>
      </c>
      <c r="GM78" s="25">
        <v>0</v>
      </c>
      <c r="GN78" s="25">
        <v>0</v>
      </c>
      <c r="GO78" s="25">
        <v>0</v>
      </c>
      <c r="GP78" s="25">
        <v>0</v>
      </c>
      <c r="GQ78" s="25">
        <v>0</v>
      </c>
      <c r="GR78" s="25">
        <v>0</v>
      </c>
      <c r="GS78" s="25">
        <v>0</v>
      </c>
      <c r="GT78" s="25">
        <v>0</v>
      </c>
      <c r="GU78" s="25">
        <v>0</v>
      </c>
      <c r="GV78" s="25">
        <v>0</v>
      </c>
      <c r="GW78" s="25">
        <v>0</v>
      </c>
      <c r="GX78" s="25">
        <v>0</v>
      </c>
      <c r="GY78" s="25">
        <v>0</v>
      </c>
      <c r="GZ78" s="25">
        <v>0</v>
      </c>
      <c r="HA78" s="25">
        <v>0</v>
      </c>
      <c r="HB78" s="25">
        <v>0</v>
      </c>
      <c r="HC78" s="25">
        <v>0</v>
      </c>
      <c r="HD78" s="25">
        <v>0</v>
      </c>
      <c r="HE78" s="25">
        <v>0</v>
      </c>
      <c r="HF78" s="25">
        <v>0</v>
      </c>
      <c r="HG78" s="25">
        <v>0</v>
      </c>
      <c r="HH78" s="25">
        <v>0</v>
      </c>
      <c r="HI78" s="25">
        <v>0</v>
      </c>
      <c r="HJ78" s="25">
        <v>0</v>
      </c>
      <c r="HK78" s="25">
        <v>0</v>
      </c>
      <c r="HL78" s="25">
        <v>0</v>
      </c>
      <c r="HM78" s="25">
        <v>0</v>
      </c>
      <c r="HN78" s="25">
        <v>0</v>
      </c>
      <c r="HO78" s="25">
        <v>0</v>
      </c>
      <c r="HP78" s="25">
        <v>0</v>
      </c>
      <c r="HQ78" s="25">
        <v>0</v>
      </c>
      <c r="HR78" s="25">
        <v>0</v>
      </c>
      <c r="HS78" s="25">
        <v>0</v>
      </c>
      <c r="HT78" s="25">
        <v>0</v>
      </c>
      <c r="HU78" s="25">
        <v>0</v>
      </c>
      <c r="HV78" s="25">
        <v>0</v>
      </c>
      <c r="HW78" s="25">
        <v>0</v>
      </c>
      <c r="HX78" s="25">
        <v>0</v>
      </c>
      <c r="HY78" s="25">
        <v>0</v>
      </c>
      <c r="HZ78" s="25">
        <v>0</v>
      </c>
      <c r="IA78" s="25">
        <v>0</v>
      </c>
      <c r="IB78" s="25">
        <v>0</v>
      </c>
      <c r="IC78" s="25">
        <v>0</v>
      </c>
      <c r="ID78" s="25">
        <v>0</v>
      </c>
      <c r="IE78" s="25">
        <v>0</v>
      </c>
      <c r="IF78" s="25">
        <v>0</v>
      </c>
      <c r="IG78" s="25">
        <v>0</v>
      </c>
      <c r="IH78" s="25">
        <v>0</v>
      </c>
      <c r="II78" s="25">
        <v>0</v>
      </c>
      <c r="IJ78" s="25">
        <v>0</v>
      </c>
      <c r="IK78" s="25">
        <v>0</v>
      </c>
      <c r="IL78" s="25">
        <v>0</v>
      </c>
      <c r="IM78" s="25">
        <v>0</v>
      </c>
      <c r="IN78" s="25">
        <v>0</v>
      </c>
      <c r="IO78" s="25">
        <v>0</v>
      </c>
      <c r="IP78" s="25">
        <v>0</v>
      </c>
      <c r="IQ78" s="25">
        <v>0</v>
      </c>
      <c r="IR78" s="25">
        <v>0</v>
      </c>
      <c r="IS78" s="25">
        <v>0</v>
      </c>
      <c r="IT78" s="25">
        <v>0</v>
      </c>
      <c r="IU78" s="25">
        <v>0</v>
      </c>
      <c r="IV78" s="25">
        <v>0</v>
      </c>
      <c r="IW78" s="25">
        <v>0</v>
      </c>
      <c r="IX78" s="25">
        <v>0</v>
      </c>
      <c r="IY78" s="25">
        <v>0</v>
      </c>
      <c r="IZ78" s="25">
        <v>0</v>
      </c>
      <c r="JA78" s="25">
        <v>0</v>
      </c>
      <c r="JB78" s="25">
        <v>0</v>
      </c>
      <c r="JC78" s="25">
        <v>0</v>
      </c>
      <c r="JD78" s="25">
        <v>0</v>
      </c>
      <c r="JE78" s="25">
        <v>0</v>
      </c>
      <c r="JF78" s="25">
        <v>0</v>
      </c>
      <c r="JG78" s="25">
        <v>0</v>
      </c>
      <c r="JH78" s="25">
        <v>0</v>
      </c>
      <c r="JI78" s="25">
        <v>0</v>
      </c>
      <c r="JJ78" s="25">
        <v>0</v>
      </c>
      <c r="JK78" s="25">
        <v>0</v>
      </c>
      <c r="JL78" s="25">
        <v>0</v>
      </c>
      <c r="JM78" s="25">
        <v>0</v>
      </c>
      <c r="JN78" s="25">
        <v>0</v>
      </c>
      <c r="JO78" s="25">
        <v>0</v>
      </c>
      <c r="JP78" s="25">
        <v>0</v>
      </c>
      <c r="JQ78" s="25">
        <v>0</v>
      </c>
      <c r="JR78" s="25">
        <v>0</v>
      </c>
      <c r="JS78" s="25">
        <v>0</v>
      </c>
      <c r="JT78" s="25">
        <v>0</v>
      </c>
      <c r="JU78" s="25">
        <v>0</v>
      </c>
      <c r="JV78" s="25">
        <v>0</v>
      </c>
      <c r="JW78" s="25">
        <v>0</v>
      </c>
      <c r="JX78" s="25">
        <v>0</v>
      </c>
      <c r="JY78" s="25">
        <v>0</v>
      </c>
      <c r="JZ78" s="25">
        <v>0</v>
      </c>
      <c r="KA78" s="25">
        <v>0</v>
      </c>
      <c r="KB78" s="25">
        <v>0</v>
      </c>
      <c r="KC78" s="25">
        <v>0</v>
      </c>
      <c r="KD78" s="25">
        <v>0</v>
      </c>
      <c r="KE78" s="25">
        <v>0</v>
      </c>
      <c r="KF78" s="25">
        <v>0</v>
      </c>
      <c r="KG78" s="25">
        <v>0</v>
      </c>
      <c r="KH78" s="25">
        <v>0</v>
      </c>
      <c r="KI78" s="25">
        <v>0</v>
      </c>
      <c r="KJ78" s="25">
        <v>0</v>
      </c>
      <c r="KK78" s="25">
        <v>0</v>
      </c>
      <c r="KL78" s="25">
        <v>0</v>
      </c>
      <c r="KM78" s="25">
        <v>0</v>
      </c>
      <c r="KN78" s="25">
        <v>0</v>
      </c>
      <c r="KO78" s="25">
        <v>0</v>
      </c>
      <c r="KP78" s="25">
        <v>0</v>
      </c>
      <c r="KQ78" s="25">
        <v>0</v>
      </c>
      <c r="KR78" s="25">
        <v>0</v>
      </c>
      <c r="KS78" s="25">
        <v>0</v>
      </c>
      <c r="KT78" s="25">
        <v>0</v>
      </c>
      <c r="KU78" s="25">
        <v>0</v>
      </c>
      <c r="KV78" s="25">
        <v>0.30011864999999999</v>
      </c>
      <c r="KW78" s="25">
        <v>0</v>
      </c>
      <c r="KX78" s="25">
        <v>0</v>
      </c>
      <c r="KY78" s="25">
        <v>0.93796831000000003</v>
      </c>
      <c r="KZ78" s="25">
        <v>0</v>
      </c>
      <c r="LA78" s="25">
        <v>0.367676</v>
      </c>
      <c r="LB78" s="25">
        <v>0.17519947</v>
      </c>
      <c r="LC78" s="25">
        <v>0.27814773999999998</v>
      </c>
      <c r="LD78" s="25">
        <v>0</v>
      </c>
      <c r="LE78" s="25">
        <v>0</v>
      </c>
      <c r="LF78" s="25">
        <v>0</v>
      </c>
      <c r="LG78" s="25">
        <v>0</v>
      </c>
      <c r="LH78" s="25">
        <v>0</v>
      </c>
      <c r="LI78" s="25">
        <v>0</v>
      </c>
      <c r="LJ78" s="25">
        <v>0</v>
      </c>
      <c r="LK78" s="25">
        <v>8.1416859999999994E-2</v>
      </c>
      <c r="LL78" s="25">
        <v>0</v>
      </c>
      <c r="LM78" s="25">
        <v>0</v>
      </c>
      <c r="LN78" s="25">
        <v>0</v>
      </c>
      <c r="LO78" s="25">
        <v>0</v>
      </c>
      <c r="LP78" s="25">
        <v>0</v>
      </c>
      <c r="LQ78" s="25">
        <v>0.15817382999999999</v>
      </c>
      <c r="LR78" s="25">
        <v>0</v>
      </c>
      <c r="LS78" s="25">
        <v>0</v>
      </c>
      <c r="LT78" s="25">
        <v>0.17104043999999999</v>
      </c>
      <c r="LU78" s="25">
        <v>0</v>
      </c>
      <c r="LV78" s="25">
        <v>0.31944985999999997</v>
      </c>
      <c r="LW78" s="25">
        <v>0.19865643999999999</v>
      </c>
      <c r="LX78" s="25">
        <v>0.27690480000000001</v>
      </c>
      <c r="LY78" s="25">
        <v>0</v>
      </c>
      <c r="LZ78" s="25">
        <v>0</v>
      </c>
      <c r="MA78" s="25">
        <v>0</v>
      </c>
      <c r="MB78" s="25">
        <v>0.25989003999999999</v>
      </c>
      <c r="MC78" s="25">
        <v>0.35502449000000003</v>
      </c>
      <c r="MD78" s="25">
        <v>0</v>
      </c>
      <c r="ME78" s="25">
        <v>0</v>
      </c>
      <c r="MF78" s="25">
        <v>0</v>
      </c>
      <c r="MG78" s="25">
        <v>0</v>
      </c>
      <c r="MH78" s="25">
        <v>0</v>
      </c>
      <c r="MI78" s="25">
        <v>0</v>
      </c>
      <c r="MJ78" s="25">
        <v>0</v>
      </c>
      <c r="MK78" s="25">
        <v>0</v>
      </c>
      <c r="ML78" s="25">
        <v>0</v>
      </c>
      <c r="MM78" s="25">
        <v>0</v>
      </c>
      <c r="MN78" s="25">
        <v>0.26688168000000001</v>
      </c>
      <c r="MO78" s="25">
        <v>0.17508456</v>
      </c>
      <c r="MP78" s="25">
        <v>0</v>
      </c>
      <c r="MQ78" s="25">
        <v>0</v>
      </c>
      <c r="MR78" s="25">
        <v>0.30283780999999999</v>
      </c>
      <c r="MS78" s="25">
        <v>0</v>
      </c>
      <c r="MT78" s="25">
        <v>0</v>
      </c>
      <c r="MU78" s="25">
        <v>0</v>
      </c>
      <c r="MV78" s="25">
        <v>0</v>
      </c>
      <c r="MW78" s="25">
        <v>0</v>
      </c>
      <c r="MX78" s="25">
        <v>0</v>
      </c>
      <c r="MY78" s="25">
        <v>0</v>
      </c>
      <c r="MZ78" s="25">
        <v>0</v>
      </c>
      <c r="NA78" s="25">
        <v>0.30648832999999998</v>
      </c>
      <c r="NB78" s="25">
        <v>0</v>
      </c>
      <c r="NC78" s="25">
        <v>0.27612040999999998</v>
      </c>
      <c r="ND78" s="25">
        <v>0</v>
      </c>
      <c r="NE78" s="25">
        <v>0</v>
      </c>
      <c r="NF78" s="25">
        <v>0</v>
      </c>
      <c r="NG78" s="25">
        <v>0</v>
      </c>
      <c r="NH78" s="25">
        <v>0.31185016999999998</v>
      </c>
      <c r="NI78" s="25">
        <v>0</v>
      </c>
      <c r="NJ78" s="25">
        <v>7.1008920000000003E-2</v>
      </c>
      <c r="NK78" s="25">
        <v>0</v>
      </c>
      <c r="NL78" s="25">
        <v>0</v>
      </c>
      <c r="NM78" s="25">
        <v>0</v>
      </c>
      <c r="NN78" s="25">
        <v>0</v>
      </c>
      <c r="NO78" s="25">
        <v>0</v>
      </c>
      <c r="NP78" s="25">
        <v>0</v>
      </c>
      <c r="NQ78" s="25">
        <v>0</v>
      </c>
      <c r="NR78" s="25">
        <v>0</v>
      </c>
      <c r="NS78" s="25">
        <v>0.32929460999999999</v>
      </c>
      <c r="NT78" s="25">
        <v>0</v>
      </c>
      <c r="NU78" s="25">
        <v>0</v>
      </c>
      <c r="NV78" s="25">
        <v>0</v>
      </c>
      <c r="NW78" s="25">
        <v>0</v>
      </c>
      <c r="NX78" s="25">
        <v>0</v>
      </c>
      <c r="NY78" s="25">
        <v>0</v>
      </c>
      <c r="NZ78" s="25">
        <v>0</v>
      </c>
      <c r="OA78" s="25">
        <v>0</v>
      </c>
      <c r="OB78" s="25">
        <v>8.8479020000000005E-2</v>
      </c>
      <c r="OC78" s="25">
        <v>0.30764242000000003</v>
      </c>
      <c r="OD78" s="25">
        <v>0</v>
      </c>
      <c r="OE78" s="25">
        <v>0</v>
      </c>
      <c r="OF78" s="25">
        <v>0</v>
      </c>
      <c r="OG78" s="25">
        <v>0</v>
      </c>
      <c r="OH78" s="25">
        <v>0</v>
      </c>
      <c r="OI78" s="25">
        <v>0.23382196999999999</v>
      </c>
      <c r="OJ78" s="25">
        <v>0</v>
      </c>
      <c r="OK78" s="25">
        <v>0</v>
      </c>
      <c r="OL78" s="25">
        <v>0</v>
      </c>
      <c r="OM78" s="25">
        <v>0.30328611</v>
      </c>
      <c r="ON78" s="25">
        <v>0</v>
      </c>
      <c r="OO78" s="25">
        <v>9.5482079999999997E-2</v>
      </c>
      <c r="OP78" s="25">
        <v>0.1034315</v>
      </c>
      <c r="OQ78" s="25">
        <v>0</v>
      </c>
      <c r="OR78" s="25">
        <v>0</v>
      </c>
      <c r="OS78" s="25">
        <v>0</v>
      </c>
      <c r="OT78" s="25">
        <v>0</v>
      </c>
      <c r="OU78" s="25">
        <v>0.32661362999999999</v>
      </c>
      <c r="OV78" s="25">
        <v>0</v>
      </c>
      <c r="OW78" s="25">
        <v>0</v>
      </c>
      <c r="OX78" s="25">
        <v>0.49464812000000002</v>
      </c>
      <c r="OY78" s="25">
        <v>0</v>
      </c>
      <c r="OZ78" s="25">
        <v>0.48690562000000004</v>
      </c>
      <c r="PA78" s="25">
        <v>0.12059601</v>
      </c>
      <c r="PB78" s="25">
        <v>0</v>
      </c>
      <c r="PC78" s="25">
        <v>0.23021733999999999</v>
      </c>
      <c r="PD78" s="25">
        <v>0.35497566000000003</v>
      </c>
      <c r="PE78" s="25">
        <v>0</v>
      </c>
      <c r="PF78" s="25">
        <v>0</v>
      </c>
      <c r="PG78" s="25">
        <v>0.25382733000000002</v>
      </c>
      <c r="PH78" s="25">
        <v>0.13321954</v>
      </c>
      <c r="PI78" s="25">
        <v>0</v>
      </c>
      <c r="PJ78" s="25">
        <v>0</v>
      </c>
      <c r="PK78" s="25">
        <v>0</v>
      </c>
      <c r="PL78" s="25">
        <v>0</v>
      </c>
      <c r="PM78" s="25">
        <v>0</v>
      </c>
      <c r="PN78" s="25">
        <v>0</v>
      </c>
    </row>
    <row r="79" spans="1:430" x14ac:dyDescent="0.2">
      <c r="A79" s="48" t="s">
        <v>8</v>
      </c>
      <c r="B79" s="25">
        <v>0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  <c r="AI79" s="25">
        <v>0</v>
      </c>
      <c r="AJ79" s="25">
        <v>0</v>
      </c>
      <c r="AK79" s="25">
        <v>0</v>
      </c>
      <c r="AL79" s="25">
        <v>0</v>
      </c>
      <c r="AM79" s="25">
        <v>0</v>
      </c>
      <c r="AN79" s="25">
        <v>0</v>
      </c>
      <c r="AO79" s="25">
        <v>0</v>
      </c>
      <c r="AP79" s="25">
        <v>0</v>
      </c>
      <c r="AQ79" s="25">
        <v>0</v>
      </c>
      <c r="AR79" s="25">
        <v>0</v>
      </c>
      <c r="AS79" s="25">
        <v>0</v>
      </c>
      <c r="AT79" s="25">
        <v>0</v>
      </c>
      <c r="AU79" s="25">
        <v>0</v>
      </c>
      <c r="AV79" s="25">
        <v>0</v>
      </c>
      <c r="AW79" s="25">
        <v>0</v>
      </c>
      <c r="AX79" s="25">
        <v>0</v>
      </c>
      <c r="AY79" s="25">
        <v>0</v>
      </c>
      <c r="AZ79" s="25">
        <v>0</v>
      </c>
      <c r="BA79" s="25">
        <v>0</v>
      </c>
      <c r="BB79" s="25">
        <v>0</v>
      </c>
      <c r="BC79" s="25">
        <v>0</v>
      </c>
      <c r="BD79" s="25">
        <v>0</v>
      </c>
      <c r="BE79" s="25">
        <v>0</v>
      </c>
      <c r="BF79" s="25">
        <v>0</v>
      </c>
      <c r="BG79" s="25">
        <v>0</v>
      </c>
      <c r="BH79" s="25">
        <v>0</v>
      </c>
      <c r="BI79" s="25">
        <v>0</v>
      </c>
      <c r="BJ79" s="25">
        <v>0</v>
      </c>
      <c r="BK79" s="25">
        <v>0</v>
      </c>
      <c r="BL79" s="25">
        <v>0</v>
      </c>
      <c r="BM79" s="25">
        <v>0</v>
      </c>
      <c r="BN79" s="25">
        <v>0</v>
      </c>
      <c r="BO79" s="25">
        <v>0</v>
      </c>
      <c r="BP79" s="25">
        <v>0</v>
      </c>
      <c r="BQ79" s="25">
        <v>0</v>
      </c>
      <c r="BR79" s="25">
        <v>0</v>
      </c>
      <c r="BS79" s="25">
        <v>0</v>
      </c>
      <c r="BT79" s="25">
        <v>0</v>
      </c>
      <c r="BU79" s="25">
        <v>0</v>
      </c>
      <c r="BV79" s="25">
        <v>0</v>
      </c>
      <c r="BW79" s="25">
        <v>0</v>
      </c>
      <c r="BX79" s="25">
        <v>0</v>
      </c>
      <c r="BY79" s="25">
        <v>0</v>
      </c>
      <c r="BZ79" s="25">
        <v>0</v>
      </c>
      <c r="CA79" s="25">
        <v>0</v>
      </c>
      <c r="CB79" s="25">
        <v>0</v>
      </c>
      <c r="CC79" s="25">
        <v>0</v>
      </c>
      <c r="CD79" s="25">
        <v>0</v>
      </c>
      <c r="CE79" s="25">
        <v>0</v>
      </c>
      <c r="CF79" s="25">
        <v>0</v>
      </c>
      <c r="CG79" s="25">
        <v>0</v>
      </c>
      <c r="CH79" s="25">
        <v>0</v>
      </c>
      <c r="CI79" s="25">
        <v>0</v>
      </c>
      <c r="CJ79" s="25">
        <v>0</v>
      </c>
      <c r="CK79" s="25">
        <v>0</v>
      </c>
      <c r="CL79" s="25">
        <v>0</v>
      </c>
      <c r="CM79" s="25">
        <v>0</v>
      </c>
      <c r="CN79" s="25">
        <v>0</v>
      </c>
      <c r="CO79" s="25">
        <v>0</v>
      </c>
      <c r="CP79" s="25">
        <v>0</v>
      </c>
      <c r="CQ79" s="25">
        <v>0</v>
      </c>
      <c r="CR79" s="25">
        <v>0</v>
      </c>
      <c r="CS79" s="25">
        <v>0</v>
      </c>
      <c r="CT79" s="25">
        <v>0</v>
      </c>
      <c r="CU79" s="25">
        <v>0</v>
      </c>
      <c r="CV79" s="25">
        <v>0</v>
      </c>
      <c r="CW79" s="25">
        <v>0</v>
      </c>
      <c r="CX79" s="25">
        <v>0</v>
      </c>
      <c r="CY79" s="25">
        <v>0</v>
      </c>
      <c r="CZ79" s="25">
        <v>0</v>
      </c>
      <c r="DA79" s="25">
        <v>0</v>
      </c>
      <c r="DB79" s="25">
        <v>0</v>
      </c>
      <c r="DC79" s="25">
        <v>0</v>
      </c>
      <c r="DD79" s="25">
        <v>0</v>
      </c>
      <c r="DE79" s="25">
        <v>0</v>
      </c>
      <c r="DF79" s="25">
        <v>0</v>
      </c>
      <c r="DG79" s="25">
        <v>0</v>
      </c>
      <c r="DH79" s="25">
        <v>0</v>
      </c>
      <c r="DI79" s="25">
        <v>0</v>
      </c>
      <c r="DJ79" s="25">
        <v>0</v>
      </c>
      <c r="DK79" s="25">
        <v>0</v>
      </c>
      <c r="DL79" s="25">
        <v>0</v>
      </c>
      <c r="DM79" s="25">
        <v>0</v>
      </c>
      <c r="DN79" s="25">
        <v>0</v>
      </c>
      <c r="DO79" s="25">
        <v>0</v>
      </c>
      <c r="DP79" s="25">
        <v>0</v>
      </c>
      <c r="DQ79" s="25">
        <v>0</v>
      </c>
      <c r="DR79" s="25">
        <v>0</v>
      </c>
      <c r="DS79" s="25">
        <v>0</v>
      </c>
      <c r="DT79" s="25">
        <v>0</v>
      </c>
      <c r="DU79" s="25">
        <v>0</v>
      </c>
      <c r="DV79" s="25">
        <v>0</v>
      </c>
      <c r="DW79" s="25">
        <v>0</v>
      </c>
      <c r="DX79" s="25">
        <v>0</v>
      </c>
      <c r="DY79" s="25">
        <v>0</v>
      </c>
      <c r="DZ79" s="25">
        <v>0</v>
      </c>
      <c r="EA79" s="25">
        <v>0</v>
      </c>
      <c r="EB79" s="25">
        <v>0</v>
      </c>
      <c r="EC79" s="25">
        <v>0</v>
      </c>
      <c r="ED79" s="25">
        <v>0</v>
      </c>
      <c r="EE79" s="25">
        <v>0</v>
      </c>
      <c r="EF79" s="25">
        <v>0</v>
      </c>
      <c r="EG79" s="25">
        <v>0</v>
      </c>
      <c r="EH79" s="25">
        <v>0</v>
      </c>
      <c r="EI79" s="25">
        <v>0</v>
      </c>
      <c r="EJ79" s="25">
        <v>0</v>
      </c>
      <c r="EK79" s="25">
        <v>0</v>
      </c>
      <c r="EL79" s="25">
        <v>0</v>
      </c>
      <c r="EM79" s="25">
        <v>0</v>
      </c>
      <c r="EN79" s="25">
        <v>0</v>
      </c>
      <c r="EO79" s="25">
        <v>0</v>
      </c>
      <c r="EP79" s="25">
        <v>0</v>
      </c>
      <c r="EQ79" s="25">
        <v>0</v>
      </c>
      <c r="ER79" s="25">
        <v>0</v>
      </c>
      <c r="ES79" s="25">
        <v>0</v>
      </c>
      <c r="ET79" s="25">
        <v>0</v>
      </c>
      <c r="EU79" s="25">
        <v>0</v>
      </c>
      <c r="EV79" s="25">
        <v>0</v>
      </c>
      <c r="EW79" s="25">
        <v>0</v>
      </c>
      <c r="EX79" s="25">
        <v>0</v>
      </c>
      <c r="EY79" s="25">
        <v>0</v>
      </c>
      <c r="EZ79" s="25">
        <v>0</v>
      </c>
      <c r="FA79" s="25">
        <v>0</v>
      </c>
      <c r="FB79" s="25">
        <v>0</v>
      </c>
      <c r="FC79" s="25">
        <v>0</v>
      </c>
      <c r="FD79" s="25">
        <v>0</v>
      </c>
      <c r="FE79" s="25">
        <v>0</v>
      </c>
      <c r="FF79" s="25">
        <v>0</v>
      </c>
      <c r="FG79" s="25">
        <v>0</v>
      </c>
      <c r="FH79" s="25">
        <v>0</v>
      </c>
      <c r="FI79" s="25">
        <v>0</v>
      </c>
      <c r="FJ79" s="25">
        <v>0</v>
      </c>
      <c r="FK79" s="25">
        <v>0</v>
      </c>
      <c r="FL79" s="25">
        <v>0</v>
      </c>
      <c r="FM79" s="25">
        <v>0</v>
      </c>
      <c r="FN79" s="25">
        <v>0</v>
      </c>
      <c r="FO79" s="25">
        <v>0</v>
      </c>
      <c r="FP79" s="25">
        <v>0</v>
      </c>
      <c r="FQ79" s="25">
        <v>0</v>
      </c>
      <c r="FR79" s="25">
        <v>0</v>
      </c>
      <c r="FS79" s="25">
        <v>0</v>
      </c>
      <c r="FT79" s="25">
        <v>0</v>
      </c>
      <c r="FU79" s="25">
        <v>0</v>
      </c>
      <c r="FV79" s="25">
        <v>0</v>
      </c>
      <c r="FW79" s="25">
        <v>0</v>
      </c>
      <c r="FX79" s="25">
        <v>0</v>
      </c>
      <c r="FY79" s="25">
        <v>0</v>
      </c>
      <c r="FZ79" s="25">
        <v>0</v>
      </c>
      <c r="GA79" s="25">
        <v>0</v>
      </c>
      <c r="GB79" s="25">
        <v>0</v>
      </c>
      <c r="GC79" s="25">
        <v>0</v>
      </c>
      <c r="GD79" s="25">
        <v>0</v>
      </c>
      <c r="GE79" s="25">
        <v>0</v>
      </c>
      <c r="GF79" s="25">
        <v>0</v>
      </c>
      <c r="GG79" s="25">
        <v>0</v>
      </c>
      <c r="GH79" s="25">
        <v>0</v>
      </c>
      <c r="GI79" s="25">
        <v>0</v>
      </c>
      <c r="GJ79" s="25">
        <v>0</v>
      </c>
      <c r="GK79" s="25">
        <v>0</v>
      </c>
      <c r="GL79" s="25">
        <v>0</v>
      </c>
      <c r="GM79" s="25">
        <v>0</v>
      </c>
      <c r="GN79" s="25">
        <v>0</v>
      </c>
      <c r="GO79" s="25">
        <v>0</v>
      </c>
      <c r="GP79" s="25">
        <v>0</v>
      </c>
      <c r="GQ79" s="25">
        <v>0</v>
      </c>
      <c r="GR79" s="25">
        <v>0</v>
      </c>
      <c r="GS79" s="25">
        <v>0</v>
      </c>
      <c r="GT79" s="25">
        <v>0</v>
      </c>
      <c r="GU79" s="25">
        <v>0</v>
      </c>
      <c r="GV79" s="25">
        <v>0</v>
      </c>
      <c r="GW79" s="25">
        <v>0</v>
      </c>
      <c r="GX79" s="25">
        <v>0</v>
      </c>
      <c r="GY79" s="25">
        <v>0</v>
      </c>
      <c r="GZ79" s="25">
        <v>0</v>
      </c>
      <c r="HA79" s="25">
        <v>0</v>
      </c>
      <c r="HB79" s="25">
        <v>0</v>
      </c>
      <c r="HC79" s="25">
        <v>0</v>
      </c>
      <c r="HD79" s="25">
        <v>0</v>
      </c>
      <c r="HE79" s="25">
        <v>0</v>
      </c>
      <c r="HF79" s="25">
        <v>0</v>
      </c>
      <c r="HG79" s="25">
        <v>0</v>
      </c>
      <c r="HH79" s="25">
        <v>0</v>
      </c>
      <c r="HI79" s="25">
        <v>0</v>
      </c>
      <c r="HJ79" s="25">
        <v>0</v>
      </c>
      <c r="HK79" s="25">
        <v>0</v>
      </c>
      <c r="HL79" s="25">
        <v>0</v>
      </c>
      <c r="HM79" s="25">
        <v>0</v>
      </c>
      <c r="HN79" s="25">
        <v>0</v>
      </c>
      <c r="HO79" s="25">
        <v>0</v>
      </c>
      <c r="HP79" s="25">
        <v>0</v>
      </c>
      <c r="HQ79" s="25">
        <v>0</v>
      </c>
      <c r="HR79" s="25">
        <v>0</v>
      </c>
      <c r="HS79" s="25">
        <v>0</v>
      </c>
      <c r="HT79" s="25">
        <v>0</v>
      </c>
      <c r="HU79" s="25">
        <v>0</v>
      </c>
      <c r="HV79" s="25">
        <v>0</v>
      </c>
      <c r="HW79" s="25">
        <v>0</v>
      </c>
      <c r="HX79" s="25">
        <v>0</v>
      </c>
      <c r="HY79" s="25">
        <v>0</v>
      </c>
      <c r="HZ79" s="25">
        <v>0</v>
      </c>
      <c r="IA79" s="25">
        <v>0</v>
      </c>
      <c r="IB79" s="25">
        <v>0</v>
      </c>
      <c r="IC79" s="25">
        <v>0</v>
      </c>
      <c r="ID79" s="25">
        <v>0</v>
      </c>
      <c r="IE79" s="25">
        <v>0</v>
      </c>
      <c r="IF79" s="25">
        <v>0</v>
      </c>
      <c r="IG79" s="25">
        <v>0</v>
      </c>
      <c r="IH79" s="25">
        <v>0</v>
      </c>
      <c r="II79" s="25">
        <v>0</v>
      </c>
      <c r="IJ79" s="25">
        <v>0</v>
      </c>
      <c r="IK79" s="25">
        <v>0</v>
      </c>
      <c r="IL79" s="25">
        <v>0</v>
      </c>
      <c r="IM79" s="25">
        <v>0</v>
      </c>
      <c r="IN79" s="25">
        <v>0</v>
      </c>
      <c r="IO79" s="25">
        <v>0</v>
      </c>
      <c r="IP79" s="25">
        <v>0</v>
      </c>
      <c r="IQ79" s="25">
        <v>0</v>
      </c>
      <c r="IR79" s="25">
        <v>0</v>
      </c>
      <c r="IS79" s="25">
        <v>0</v>
      </c>
      <c r="IT79" s="25">
        <v>0</v>
      </c>
      <c r="IU79" s="25">
        <v>0</v>
      </c>
      <c r="IV79" s="25">
        <v>0</v>
      </c>
      <c r="IW79" s="25">
        <v>0</v>
      </c>
      <c r="IX79" s="25">
        <v>0</v>
      </c>
      <c r="IY79" s="25">
        <v>0</v>
      </c>
      <c r="IZ79" s="25">
        <v>0</v>
      </c>
      <c r="JA79" s="25">
        <v>0</v>
      </c>
      <c r="JB79" s="25">
        <v>0</v>
      </c>
      <c r="JC79" s="25">
        <v>0</v>
      </c>
      <c r="JD79" s="25">
        <v>0</v>
      </c>
      <c r="JE79" s="25">
        <v>0</v>
      </c>
      <c r="JF79" s="25">
        <v>0</v>
      </c>
      <c r="JG79" s="25">
        <v>0</v>
      </c>
      <c r="JH79" s="25">
        <v>0</v>
      </c>
      <c r="JI79" s="25">
        <v>0</v>
      </c>
      <c r="JJ79" s="25">
        <v>0</v>
      </c>
      <c r="JK79" s="25">
        <v>0</v>
      </c>
      <c r="JL79" s="25">
        <v>0</v>
      </c>
      <c r="JM79" s="25">
        <v>0</v>
      </c>
      <c r="JN79" s="25">
        <v>0</v>
      </c>
      <c r="JO79" s="25">
        <v>0</v>
      </c>
      <c r="JP79" s="25">
        <v>0</v>
      </c>
      <c r="JQ79" s="25">
        <v>0</v>
      </c>
      <c r="JR79" s="25">
        <v>0</v>
      </c>
      <c r="JS79" s="25">
        <v>0</v>
      </c>
      <c r="JT79" s="25">
        <v>0</v>
      </c>
      <c r="JU79" s="25">
        <v>0</v>
      </c>
      <c r="JV79" s="25">
        <v>0</v>
      </c>
      <c r="JW79" s="25">
        <v>0</v>
      </c>
      <c r="JX79" s="25">
        <v>0</v>
      </c>
      <c r="JY79" s="25">
        <v>0</v>
      </c>
      <c r="JZ79" s="25">
        <v>0</v>
      </c>
      <c r="KA79" s="25">
        <v>0</v>
      </c>
      <c r="KB79" s="25">
        <v>0</v>
      </c>
      <c r="KC79" s="25">
        <v>0</v>
      </c>
      <c r="KD79" s="25">
        <v>0</v>
      </c>
      <c r="KE79" s="25">
        <v>0</v>
      </c>
      <c r="KF79" s="25">
        <v>0</v>
      </c>
      <c r="KG79" s="25">
        <v>0</v>
      </c>
      <c r="KH79" s="25">
        <v>0</v>
      </c>
      <c r="KI79" s="25">
        <v>0</v>
      </c>
      <c r="KJ79" s="25">
        <v>0</v>
      </c>
      <c r="KK79" s="25">
        <v>0</v>
      </c>
      <c r="KL79" s="25">
        <v>0</v>
      </c>
      <c r="KM79" s="25">
        <v>0</v>
      </c>
      <c r="KN79" s="25">
        <v>0</v>
      </c>
      <c r="KO79" s="25">
        <v>0</v>
      </c>
      <c r="KP79" s="25">
        <v>0</v>
      </c>
      <c r="KQ79" s="25">
        <v>0</v>
      </c>
      <c r="KR79" s="25">
        <v>0</v>
      </c>
      <c r="KS79" s="25">
        <v>0</v>
      </c>
      <c r="KT79" s="25">
        <v>0</v>
      </c>
      <c r="KU79" s="25">
        <v>0</v>
      </c>
      <c r="KV79" s="25">
        <v>0.28472799999999998</v>
      </c>
      <c r="KW79" s="25">
        <v>0</v>
      </c>
      <c r="KX79" s="25">
        <v>0</v>
      </c>
      <c r="KY79" s="25">
        <v>0</v>
      </c>
      <c r="KZ79" s="25">
        <v>0</v>
      </c>
      <c r="LA79" s="25">
        <v>0</v>
      </c>
      <c r="LB79" s="25">
        <v>0.16099724000000001</v>
      </c>
      <c r="LC79" s="25">
        <v>0</v>
      </c>
      <c r="LD79" s="25">
        <v>0</v>
      </c>
      <c r="LE79" s="25">
        <v>0</v>
      </c>
      <c r="LF79" s="25">
        <v>0</v>
      </c>
      <c r="LG79" s="25">
        <v>0</v>
      </c>
      <c r="LH79" s="25">
        <v>0</v>
      </c>
      <c r="LI79" s="25">
        <v>0</v>
      </c>
      <c r="LJ79" s="25">
        <v>0</v>
      </c>
      <c r="LK79" s="25">
        <v>0</v>
      </c>
      <c r="LL79" s="25">
        <v>0</v>
      </c>
      <c r="LM79" s="25">
        <v>0</v>
      </c>
      <c r="LN79" s="25">
        <v>0</v>
      </c>
      <c r="LO79" s="25">
        <v>0</v>
      </c>
      <c r="LP79" s="25">
        <v>0</v>
      </c>
      <c r="LQ79" s="25">
        <v>0</v>
      </c>
      <c r="LR79" s="25">
        <v>0</v>
      </c>
      <c r="LS79" s="25">
        <v>0</v>
      </c>
      <c r="LT79" s="25">
        <v>0</v>
      </c>
      <c r="LU79" s="25">
        <v>0</v>
      </c>
      <c r="LV79" s="25">
        <v>0</v>
      </c>
      <c r="LW79" s="25">
        <v>0</v>
      </c>
      <c r="LX79" s="25">
        <v>0</v>
      </c>
      <c r="LY79" s="25">
        <v>0</v>
      </c>
      <c r="LZ79" s="25">
        <v>0</v>
      </c>
      <c r="MA79" s="25">
        <v>0</v>
      </c>
      <c r="MB79" s="25">
        <v>0</v>
      </c>
      <c r="MC79" s="25">
        <v>0</v>
      </c>
      <c r="MD79" s="25">
        <v>0</v>
      </c>
      <c r="ME79" s="25">
        <v>0</v>
      </c>
      <c r="MF79" s="25">
        <v>0</v>
      </c>
      <c r="MG79" s="25">
        <v>0</v>
      </c>
      <c r="MH79" s="25">
        <v>0</v>
      </c>
      <c r="MI79" s="25">
        <v>0</v>
      </c>
      <c r="MJ79" s="25">
        <v>0</v>
      </c>
      <c r="MK79" s="25">
        <v>0</v>
      </c>
      <c r="ML79" s="25">
        <v>0</v>
      </c>
      <c r="MM79" s="25">
        <v>0</v>
      </c>
      <c r="MN79" s="25">
        <v>0</v>
      </c>
      <c r="MO79" s="25">
        <v>0</v>
      </c>
      <c r="MP79" s="25">
        <v>0</v>
      </c>
      <c r="MQ79" s="25">
        <v>0</v>
      </c>
      <c r="MR79" s="25">
        <v>0</v>
      </c>
      <c r="MS79" s="25">
        <v>0</v>
      </c>
      <c r="MT79" s="25">
        <v>0</v>
      </c>
      <c r="MU79" s="25">
        <v>0</v>
      </c>
      <c r="MV79" s="25">
        <v>0</v>
      </c>
      <c r="MW79" s="25">
        <v>0</v>
      </c>
      <c r="MX79" s="25">
        <v>0</v>
      </c>
      <c r="MY79" s="25">
        <v>0</v>
      </c>
      <c r="MZ79" s="25">
        <v>0</v>
      </c>
      <c r="NA79" s="25">
        <v>0</v>
      </c>
      <c r="NB79" s="25">
        <v>0</v>
      </c>
      <c r="NC79" s="25">
        <v>0</v>
      </c>
      <c r="ND79" s="25">
        <v>0</v>
      </c>
      <c r="NE79" s="25">
        <v>0</v>
      </c>
      <c r="NF79" s="25">
        <v>0</v>
      </c>
      <c r="NG79" s="25">
        <v>0</v>
      </c>
      <c r="NH79" s="25">
        <v>0</v>
      </c>
      <c r="NI79" s="25">
        <v>0</v>
      </c>
      <c r="NJ79" s="25">
        <v>0</v>
      </c>
      <c r="NK79" s="25">
        <v>0.11618073</v>
      </c>
      <c r="NL79" s="25">
        <v>0</v>
      </c>
      <c r="NM79" s="25">
        <v>0</v>
      </c>
      <c r="NN79" s="25">
        <v>0</v>
      </c>
      <c r="NO79" s="25">
        <v>0</v>
      </c>
      <c r="NP79" s="25">
        <v>0</v>
      </c>
      <c r="NQ79" s="25">
        <v>0</v>
      </c>
      <c r="NR79" s="25">
        <v>0</v>
      </c>
      <c r="NS79" s="25">
        <v>0.21988526</v>
      </c>
      <c r="NT79" s="25">
        <v>0</v>
      </c>
      <c r="NU79" s="25">
        <v>0</v>
      </c>
      <c r="NV79" s="25">
        <v>0</v>
      </c>
      <c r="NW79" s="25">
        <v>0</v>
      </c>
      <c r="NX79" s="25">
        <v>0</v>
      </c>
      <c r="NY79" s="25">
        <v>0</v>
      </c>
      <c r="NZ79" s="25">
        <v>0</v>
      </c>
      <c r="OA79" s="25">
        <v>0</v>
      </c>
      <c r="OB79" s="25">
        <v>0</v>
      </c>
      <c r="OC79" s="25">
        <v>0</v>
      </c>
      <c r="OD79" s="25">
        <v>0</v>
      </c>
      <c r="OE79" s="25">
        <v>0</v>
      </c>
      <c r="OF79" s="25">
        <v>0</v>
      </c>
      <c r="OG79" s="25">
        <v>0</v>
      </c>
      <c r="OH79" s="25">
        <v>0</v>
      </c>
      <c r="OI79" s="25">
        <v>0</v>
      </c>
      <c r="OJ79" s="25">
        <v>0</v>
      </c>
      <c r="OK79" s="25">
        <v>0</v>
      </c>
      <c r="OL79" s="25">
        <v>0</v>
      </c>
      <c r="OM79" s="25">
        <v>0</v>
      </c>
      <c r="ON79" s="25">
        <v>0</v>
      </c>
      <c r="OO79" s="25">
        <v>0</v>
      </c>
      <c r="OP79" s="25">
        <v>0</v>
      </c>
      <c r="OQ79" s="25">
        <v>0</v>
      </c>
      <c r="OR79" s="25">
        <v>0</v>
      </c>
      <c r="OS79" s="25">
        <v>0</v>
      </c>
      <c r="OT79" s="25">
        <v>0</v>
      </c>
      <c r="OU79" s="25">
        <v>0</v>
      </c>
      <c r="OV79" s="25">
        <v>0</v>
      </c>
      <c r="OW79" s="25">
        <v>0</v>
      </c>
      <c r="OX79" s="25">
        <v>0</v>
      </c>
      <c r="OY79" s="25">
        <v>0</v>
      </c>
      <c r="OZ79" s="25">
        <v>0</v>
      </c>
      <c r="PA79" s="25">
        <v>0</v>
      </c>
      <c r="PB79" s="25">
        <v>0</v>
      </c>
      <c r="PC79" s="25">
        <v>0</v>
      </c>
      <c r="PD79" s="25">
        <v>0</v>
      </c>
      <c r="PE79" s="25">
        <v>0</v>
      </c>
      <c r="PF79" s="25">
        <v>0</v>
      </c>
      <c r="PG79" s="25">
        <v>0</v>
      </c>
      <c r="PH79" s="25">
        <v>0</v>
      </c>
      <c r="PI79" s="25">
        <v>0</v>
      </c>
      <c r="PJ79" s="25">
        <v>0</v>
      </c>
      <c r="PK79" s="25">
        <v>0.18000730000000001</v>
      </c>
      <c r="PL79" s="25">
        <v>0</v>
      </c>
      <c r="PM79" s="25">
        <v>0</v>
      </c>
      <c r="PN79" s="25">
        <v>0</v>
      </c>
    </row>
    <row r="80" spans="1:430" x14ac:dyDescent="0.2">
      <c r="A80" s="47" t="s">
        <v>32</v>
      </c>
    </row>
    <row r="81" spans="1:430" x14ac:dyDescent="0.2">
      <c r="A81" s="48" t="s">
        <v>3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5">
        <v>0</v>
      </c>
      <c r="AT81" s="25">
        <v>0</v>
      </c>
      <c r="AU81" s="25">
        <v>0</v>
      </c>
      <c r="AV81" s="25">
        <v>0</v>
      </c>
      <c r="AW81" s="25">
        <v>0</v>
      </c>
      <c r="AX81" s="25">
        <v>0</v>
      </c>
      <c r="AY81" s="25">
        <v>0</v>
      </c>
      <c r="AZ81" s="25">
        <v>0</v>
      </c>
      <c r="BA81" s="25">
        <v>0</v>
      </c>
      <c r="BB81" s="25">
        <v>0</v>
      </c>
      <c r="BC81" s="25">
        <v>0</v>
      </c>
      <c r="BD81" s="25">
        <v>0</v>
      </c>
      <c r="BE81" s="25">
        <v>0</v>
      </c>
      <c r="BF81" s="25">
        <v>0</v>
      </c>
      <c r="BG81" s="25">
        <v>0</v>
      </c>
      <c r="BH81" s="25">
        <v>0</v>
      </c>
      <c r="BI81" s="25">
        <v>0</v>
      </c>
      <c r="BJ81" s="25">
        <v>0</v>
      </c>
      <c r="BK81" s="25">
        <v>0</v>
      </c>
      <c r="BL81" s="25">
        <v>0</v>
      </c>
      <c r="BM81" s="25">
        <v>0</v>
      </c>
      <c r="BN81" s="25">
        <v>0</v>
      </c>
      <c r="BO81" s="25">
        <v>0</v>
      </c>
      <c r="BP81" s="25">
        <v>0</v>
      </c>
      <c r="BQ81" s="25">
        <v>0</v>
      </c>
      <c r="BR81" s="25">
        <v>0</v>
      </c>
      <c r="BS81" s="25">
        <v>0</v>
      </c>
      <c r="BT81" s="25">
        <v>0</v>
      </c>
      <c r="BU81" s="25">
        <v>0</v>
      </c>
      <c r="BV81" s="25">
        <v>0</v>
      </c>
      <c r="BW81" s="25">
        <v>0</v>
      </c>
      <c r="BX81" s="25">
        <v>0</v>
      </c>
      <c r="BY81" s="25">
        <v>0</v>
      </c>
      <c r="BZ81" s="25">
        <v>0</v>
      </c>
      <c r="CA81" s="25">
        <v>0</v>
      </c>
      <c r="CB81" s="25">
        <v>0</v>
      </c>
      <c r="CC81" s="25">
        <v>0</v>
      </c>
      <c r="CD81" s="25">
        <v>0</v>
      </c>
      <c r="CE81" s="25">
        <v>0</v>
      </c>
      <c r="CF81" s="25">
        <v>0</v>
      </c>
      <c r="CG81" s="25">
        <v>0</v>
      </c>
      <c r="CH81" s="25">
        <v>0</v>
      </c>
      <c r="CI81" s="25">
        <v>0</v>
      </c>
      <c r="CJ81" s="25">
        <v>0</v>
      </c>
      <c r="CK81" s="25">
        <v>0</v>
      </c>
      <c r="CL81" s="25">
        <v>0</v>
      </c>
      <c r="CM81" s="25">
        <v>0</v>
      </c>
      <c r="CN81" s="25">
        <v>0</v>
      </c>
      <c r="CO81" s="25">
        <v>0</v>
      </c>
      <c r="CP81" s="25">
        <v>0</v>
      </c>
      <c r="CQ81" s="25">
        <v>0</v>
      </c>
      <c r="CR81" s="25">
        <v>0</v>
      </c>
      <c r="CS81" s="25">
        <v>0</v>
      </c>
      <c r="CT81" s="25">
        <v>0</v>
      </c>
      <c r="CU81" s="25">
        <v>0</v>
      </c>
      <c r="CV81" s="25">
        <v>0</v>
      </c>
      <c r="CW81" s="25">
        <v>0</v>
      </c>
      <c r="CX81" s="25">
        <v>0</v>
      </c>
      <c r="CY81" s="25">
        <v>0</v>
      </c>
      <c r="CZ81" s="25">
        <v>0</v>
      </c>
      <c r="DA81" s="25">
        <v>0</v>
      </c>
      <c r="DB81" s="25">
        <v>0</v>
      </c>
      <c r="DC81" s="25">
        <v>0</v>
      </c>
      <c r="DD81" s="25">
        <v>0</v>
      </c>
      <c r="DE81" s="25">
        <v>0</v>
      </c>
      <c r="DF81" s="25">
        <v>0</v>
      </c>
      <c r="DG81" s="25">
        <v>0</v>
      </c>
      <c r="DH81" s="25">
        <v>0</v>
      </c>
      <c r="DI81" s="25">
        <v>0</v>
      </c>
      <c r="DJ81" s="25">
        <v>0</v>
      </c>
      <c r="DK81" s="25">
        <v>0</v>
      </c>
      <c r="DL81" s="25">
        <v>0</v>
      </c>
      <c r="DM81" s="25">
        <v>0</v>
      </c>
      <c r="DN81" s="25">
        <v>0</v>
      </c>
      <c r="DO81" s="25">
        <v>0</v>
      </c>
      <c r="DP81" s="25">
        <v>0</v>
      </c>
      <c r="DQ81" s="25">
        <v>0</v>
      </c>
      <c r="DR81" s="25">
        <v>0</v>
      </c>
      <c r="DS81" s="25">
        <v>0</v>
      </c>
      <c r="DT81" s="25">
        <v>0</v>
      </c>
      <c r="DU81" s="25">
        <v>0</v>
      </c>
      <c r="DV81" s="25">
        <v>0</v>
      </c>
      <c r="DW81" s="25">
        <v>0</v>
      </c>
      <c r="DX81" s="25">
        <v>0</v>
      </c>
      <c r="DY81" s="25">
        <v>0</v>
      </c>
      <c r="DZ81" s="25">
        <v>0</v>
      </c>
      <c r="EA81" s="25">
        <v>0</v>
      </c>
      <c r="EB81" s="25">
        <v>0</v>
      </c>
      <c r="EC81" s="25">
        <v>0</v>
      </c>
      <c r="ED81" s="25">
        <v>0</v>
      </c>
      <c r="EE81" s="25">
        <v>0</v>
      </c>
      <c r="EF81" s="25">
        <v>0</v>
      </c>
      <c r="EG81" s="25">
        <v>0</v>
      </c>
      <c r="EH81" s="25">
        <v>0</v>
      </c>
      <c r="EI81" s="25">
        <v>0</v>
      </c>
      <c r="EJ81" s="25">
        <v>0</v>
      </c>
      <c r="EK81" s="25">
        <v>0</v>
      </c>
      <c r="EL81" s="25">
        <v>0</v>
      </c>
      <c r="EM81" s="25">
        <v>0</v>
      </c>
      <c r="EN81" s="25">
        <v>0</v>
      </c>
      <c r="EO81" s="25">
        <v>0</v>
      </c>
      <c r="EP81" s="25">
        <v>0</v>
      </c>
      <c r="EQ81" s="25">
        <v>0</v>
      </c>
      <c r="ER81" s="25">
        <v>0</v>
      </c>
      <c r="ES81" s="25">
        <v>0</v>
      </c>
      <c r="ET81" s="25">
        <v>0</v>
      </c>
      <c r="EU81" s="25">
        <v>0</v>
      </c>
      <c r="EV81" s="25">
        <v>0</v>
      </c>
      <c r="EW81" s="25">
        <v>0</v>
      </c>
      <c r="EX81" s="25">
        <v>0</v>
      </c>
      <c r="EY81" s="25">
        <v>0</v>
      </c>
      <c r="EZ81" s="25">
        <v>0</v>
      </c>
      <c r="FA81" s="25">
        <v>0</v>
      </c>
      <c r="FB81" s="25">
        <v>0</v>
      </c>
      <c r="FC81" s="25">
        <v>0</v>
      </c>
      <c r="FD81" s="25">
        <v>0</v>
      </c>
      <c r="FE81" s="25">
        <v>0</v>
      </c>
      <c r="FF81" s="25">
        <v>0</v>
      </c>
      <c r="FG81" s="25">
        <v>0</v>
      </c>
      <c r="FH81" s="25">
        <v>0</v>
      </c>
      <c r="FI81" s="25">
        <v>0</v>
      </c>
      <c r="FJ81" s="25">
        <v>0</v>
      </c>
      <c r="FK81" s="25">
        <v>0</v>
      </c>
      <c r="FL81" s="25">
        <v>0</v>
      </c>
      <c r="FM81" s="25">
        <v>0</v>
      </c>
      <c r="FN81" s="25">
        <v>0</v>
      </c>
      <c r="FO81" s="25">
        <v>0</v>
      </c>
      <c r="FP81" s="25">
        <v>0</v>
      </c>
      <c r="FQ81" s="25">
        <v>0</v>
      </c>
      <c r="FR81" s="25">
        <v>0</v>
      </c>
      <c r="FS81" s="25">
        <v>0</v>
      </c>
      <c r="FT81" s="25">
        <v>0</v>
      </c>
      <c r="FU81" s="25">
        <v>0</v>
      </c>
      <c r="FV81" s="25">
        <v>0</v>
      </c>
      <c r="FW81" s="25">
        <v>0</v>
      </c>
      <c r="FX81" s="25">
        <v>0</v>
      </c>
      <c r="FY81" s="25">
        <v>0</v>
      </c>
      <c r="FZ81" s="25">
        <v>0</v>
      </c>
      <c r="GA81" s="25">
        <v>0</v>
      </c>
      <c r="GB81" s="25">
        <v>0</v>
      </c>
      <c r="GC81" s="25">
        <v>0</v>
      </c>
      <c r="GD81" s="25">
        <v>0</v>
      </c>
      <c r="GE81" s="25">
        <v>0</v>
      </c>
      <c r="GF81" s="25">
        <v>0</v>
      </c>
      <c r="GG81" s="25">
        <v>0</v>
      </c>
      <c r="GH81" s="25">
        <v>0</v>
      </c>
      <c r="GI81" s="25">
        <v>0</v>
      </c>
      <c r="GJ81" s="25">
        <v>0</v>
      </c>
      <c r="GK81" s="25">
        <v>0</v>
      </c>
      <c r="GL81" s="25">
        <v>0</v>
      </c>
      <c r="GM81" s="25">
        <v>0</v>
      </c>
      <c r="GN81" s="25">
        <v>0</v>
      </c>
      <c r="GO81" s="25">
        <v>0</v>
      </c>
      <c r="GP81" s="25">
        <v>0</v>
      </c>
      <c r="GQ81" s="25">
        <v>0</v>
      </c>
      <c r="GR81" s="25">
        <v>0</v>
      </c>
      <c r="GS81" s="25">
        <v>0</v>
      </c>
      <c r="GT81" s="25">
        <v>0</v>
      </c>
      <c r="GU81" s="25">
        <v>0</v>
      </c>
      <c r="GV81" s="25">
        <v>0</v>
      </c>
      <c r="GW81" s="25">
        <v>0</v>
      </c>
      <c r="GX81" s="25">
        <v>0</v>
      </c>
      <c r="GY81" s="25">
        <v>0</v>
      </c>
      <c r="GZ81" s="25">
        <v>0</v>
      </c>
      <c r="HA81" s="25">
        <v>0</v>
      </c>
      <c r="HB81" s="25">
        <v>0</v>
      </c>
      <c r="HC81" s="25">
        <v>0</v>
      </c>
      <c r="HD81" s="25">
        <v>0</v>
      </c>
      <c r="HE81" s="25">
        <v>0</v>
      </c>
      <c r="HF81" s="25">
        <v>0</v>
      </c>
      <c r="HG81" s="25">
        <v>0</v>
      </c>
      <c r="HH81" s="25">
        <v>0</v>
      </c>
      <c r="HI81" s="25">
        <v>0</v>
      </c>
      <c r="HJ81" s="25">
        <v>0</v>
      </c>
      <c r="HK81" s="25">
        <v>0</v>
      </c>
      <c r="HL81" s="25">
        <v>0</v>
      </c>
      <c r="HM81" s="25">
        <v>0</v>
      </c>
      <c r="HN81" s="25">
        <v>0</v>
      </c>
      <c r="HO81" s="25">
        <v>0</v>
      </c>
      <c r="HP81" s="25">
        <v>0</v>
      </c>
      <c r="HQ81" s="25">
        <v>0</v>
      </c>
      <c r="HR81" s="25">
        <v>0</v>
      </c>
      <c r="HS81" s="25">
        <v>0</v>
      </c>
      <c r="HT81" s="25">
        <v>0</v>
      </c>
      <c r="HU81" s="25">
        <v>0</v>
      </c>
      <c r="HV81" s="25">
        <v>0</v>
      </c>
      <c r="HW81" s="25">
        <v>0</v>
      </c>
      <c r="HX81" s="25">
        <v>0</v>
      </c>
      <c r="HY81" s="25">
        <v>0</v>
      </c>
      <c r="HZ81" s="25">
        <v>0</v>
      </c>
      <c r="IA81" s="25">
        <v>0</v>
      </c>
      <c r="IB81" s="25">
        <v>0</v>
      </c>
      <c r="IC81" s="25">
        <v>0</v>
      </c>
      <c r="ID81" s="25">
        <v>0</v>
      </c>
      <c r="IE81" s="25">
        <v>0</v>
      </c>
      <c r="IF81" s="25">
        <v>0</v>
      </c>
      <c r="IG81" s="25">
        <v>0</v>
      </c>
      <c r="IH81" s="25">
        <v>0</v>
      </c>
      <c r="II81" s="25">
        <v>0</v>
      </c>
      <c r="IJ81" s="25">
        <v>0</v>
      </c>
      <c r="IK81" s="25">
        <v>0</v>
      </c>
      <c r="IL81" s="25">
        <v>0</v>
      </c>
      <c r="IM81" s="25">
        <v>0</v>
      </c>
      <c r="IN81" s="25">
        <v>0</v>
      </c>
      <c r="IO81" s="25">
        <v>0</v>
      </c>
      <c r="IP81" s="25">
        <v>0</v>
      </c>
      <c r="IQ81" s="25">
        <v>0</v>
      </c>
      <c r="IR81" s="25">
        <v>0</v>
      </c>
      <c r="IS81" s="25">
        <v>0</v>
      </c>
      <c r="IT81" s="25">
        <v>0</v>
      </c>
      <c r="IU81" s="25">
        <v>0</v>
      </c>
      <c r="IV81" s="25">
        <v>0</v>
      </c>
      <c r="IW81" s="25">
        <v>0</v>
      </c>
      <c r="IX81" s="25">
        <v>0</v>
      </c>
      <c r="IY81" s="25">
        <v>0</v>
      </c>
      <c r="IZ81" s="25">
        <v>0</v>
      </c>
      <c r="JA81" s="25">
        <v>0</v>
      </c>
      <c r="JB81" s="25">
        <v>0</v>
      </c>
      <c r="JC81" s="25">
        <v>0</v>
      </c>
      <c r="JD81" s="25">
        <v>0</v>
      </c>
      <c r="JE81" s="25">
        <v>0</v>
      </c>
      <c r="JF81" s="25">
        <v>0</v>
      </c>
      <c r="JG81" s="25">
        <v>0</v>
      </c>
      <c r="JH81" s="25">
        <v>0</v>
      </c>
      <c r="JI81" s="25">
        <v>0</v>
      </c>
      <c r="JJ81" s="25">
        <v>0</v>
      </c>
      <c r="JK81" s="25">
        <v>0</v>
      </c>
      <c r="JL81" s="25">
        <v>0</v>
      </c>
      <c r="JM81" s="25">
        <v>0</v>
      </c>
      <c r="JN81" s="25">
        <v>0</v>
      </c>
      <c r="JO81" s="25">
        <v>0</v>
      </c>
      <c r="JP81" s="25">
        <v>0</v>
      </c>
      <c r="JQ81" s="25">
        <v>0</v>
      </c>
      <c r="JR81" s="25">
        <v>0</v>
      </c>
      <c r="JS81" s="25">
        <v>0</v>
      </c>
      <c r="JT81" s="25">
        <v>0</v>
      </c>
      <c r="JU81" s="25">
        <v>0</v>
      </c>
      <c r="JV81" s="25">
        <v>0</v>
      </c>
      <c r="JW81" s="25">
        <v>0</v>
      </c>
      <c r="JX81" s="25">
        <v>0</v>
      </c>
      <c r="JY81" s="25">
        <v>0</v>
      </c>
      <c r="JZ81" s="25">
        <v>0</v>
      </c>
      <c r="KA81" s="25">
        <v>0</v>
      </c>
      <c r="KB81" s="25">
        <v>0</v>
      </c>
      <c r="KC81" s="25">
        <v>0</v>
      </c>
      <c r="KD81" s="25">
        <v>0</v>
      </c>
      <c r="KE81" s="25">
        <v>0</v>
      </c>
      <c r="KF81" s="25">
        <v>0</v>
      </c>
      <c r="KG81" s="25">
        <v>0</v>
      </c>
      <c r="KH81" s="25">
        <v>0</v>
      </c>
      <c r="KI81" s="25">
        <v>0</v>
      </c>
      <c r="KJ81" s="25">
        <v>0</v>
      </c>
      <c r="KK81" s="25">
        <v>0</v>
      </c>
      <c r="KL81" s="25">
        <v>0</v>
      </c>
      <c r="KM81" s="25">
        <v>0</v>
      </c>
      <c r="KN81" s="25">
        <v>0</v>
      </c>
      <c r="KO81" s="25">
        <v>0</v>
      </c>
      <c r="KP81" s="25">
        <v>0</v>
      </c>
      <c r="KQ81" s="25">
        <v>0</v>
      </c>
      <c r="KR81" s="25">
        <v>0</v>
      </c>
      <c r="KS81" s="25">
        <v>0</v>
      </c>
      <c r="KT81" s="25">
        <v>0</v>
      </c>
      <c r="KU81" s="25">
        <v>0</v>
      </c>
      <c r="KV81" s="25">
        <v>17.679632269999999</v>
      </c>
      <c r="KW81" s="25">
        <v>22.300524899999999</v>
      </c>
      <c r="KX81" s="25">
        <v>23.96481464</v>
      </c>
      <c r="KY81" s="25">
        <v>31.402067199999998</v>
      </c>
      <c r="KZ81" s="25">
        <v>45.132575580000001</v>
      </c>
      <c r="LA81" s="25">
        <v>29.519665180000001</v>
      </c>
      <c r="LB81" s="25">
        <v>26.995213769999999</v>
      </c>
      <c r="LC81" s="25">
        <v>21.558594149999998</v>
      </c>
      <c r="LD81" s="25">
        <v>19.59022414</v>
      </c>
      <c r="LE81" s="25">
        <v>26.498096799999999</v>
      </c>
      <c r="LF81" s="25">
        <v>13.02191973</v>
      </c>
      <c r="LG81" s="25">
        <v>17.679605349999999</v>
      </c>
      <c r="LH81" s="25">
        <v>18.073583620000001</v>
      </c>
      <c r="LI81" s="25">
        <v>16.000486110000001</v>
      </c>
      <c r="LJ81" s="25">
        <v>21.643604529999998</v>
      </c>
      <c r="LK81" s="25">
        <v>27.803726869999998</v>
      </c>
      <c r="LL81" s="25">
        <v>50.570495719999997</v>
      </c>
      <c r="LM81" s="25">
        <v>31.068756909999998</v>
      </c>
      <c r="LN81" s="25">
        <v>26.356678049999999</v>
      </c>
      <c r="LO81" s="25">
        <v>22.555977009999999</v>
      </c>
      <c r="LP81" s="25">
        <v>22.515620420000001</v>
      </c>
      <c r="LQ81" s="25">
        <v>24.998568949999999</v>
      </c>
      <c r="LR81" s="25">
        <v>23.310729039999998</v>
      </c>
      <c r="LS81" s="25">
        <v>21.711405990000003</v>
      </c>
      <c r="LT81" s="25">
        <v>18.29380914</v>
      </c>
      <c r="LU81" s="25">
        <v>15.863085739999999</v>
      </c>
      <c r="LV81" s="25">
        <v>14.790035280000001</v>
      </c>
      <c r="LW81" s="25">
        <v>27.10784653</v>
      </c>
      <c r="LX81" s="25">
        <v>53.737193270000006</v>
      </c>
      <c r="LY81" s="25">
        <v>29.502634199999999</v>
      </c>
      <c r="LZ81" s="25">
        <v>23.467833779999999</v>
      </c>
      <c r="MA81" s="25">
        <v>19.32130875</v>
      </c>
      <c r="MB81" s="25">
        <v>22.295269600000001</v>
      </c>
      <c r="MC81" s="25">
        <v>23.589478249999999</v>
      </c>
      <c r="MD81" s="25">
        <v>16.351548789999999</v>
      </c>
      <c r="ME81" s="25">
        <v>14.681490069999999</v>
      </c>
      <c r="MF81" s="25">
        <v>16.775210019999999</v>
      </c>
      <c r="MG81" s="25">
        <v>17.989729879999999</v>
      </c>
      <c r="MH81" s="25">
        <v>22.031734419999999</v>
      </c>
      <c r="MI81" s="25">
        <v>27.893417749999998</v>
      </c>
      <c r="MJ81" s="25">
        <v>54.808445300000002</v>
      </c>
      <c r="MK81" s="25">
        <v>28.870755610000003</v>
      </c>
      <c r="ML81" s="25">
        <v>26.841881709999999</v>
      </c>
      <c r="MM81" s="25">
        <v>20.049219139999998</v>
      </c>
      <c r="MN81" s="25">
        <v>22.11383743</v>
      </c>
      <c r="MO81" s="25">
        <v>22.348730060000001</v>
      </c>
      <c r="MP81" s="25">
        <v>14.929755449999998</v>
      </c>
      <c r="MQ81" s="25">
        <v>19.420691869999999</v>
      </c>
      <c r="MR81" s="25">
        <v>15.083324279999999</v>
      </c>
      <c r="MS81" s="25">
        <v>21.54592345</v>
      </c>
      <c r="MT81" s="25">
        <v>18.9570656</v>
      </c>
      <c r="MU81" s="25">
        <v>24.99080588</v>
      </c>
      <c r="MV81" s="25">
        <v>62.932753249999998</v>
      </c>
      <c r="MW81" s="25">
        <v>30.943302790000001</v>
      </c>
      <c r="MX81" s="25">
        <v>25.960256019999999</v>
      </c>
      <c r="MY81" s="25">
        <v>17.89761352</v>
      </c>
      <c r="MZ81" s="25">
        <v>22.408863790000002</v>
      </c>
      <c r="NA81" s="25">
        <v>26.315748379999999</v>
      </c>
      <c r="NB81" s="25">
        <v>18.3715188</v>
      </c>
      <c r="NC81" s="25">
        <v>17.40271456</v>
      </c>
      <c r="ND81" s="25">
        <v>16.382794669999999</v>
      </c>
      <c r="NE81" s="25">
        <v>28.632699760000001</v>
      </c>
      <c r="NF81" s="25">
        <v>23.694650530000001</v>
      </c>
      <c r="NG81" s="25">
        <v>33.260871969999997</v>
      </c>
      <c r="NH81" s="25">
        <v>59.936001529999999</v>
      </c>
      <c r="NI81" s="25">
        <v>40.592378670000002</v>
      </c>
      <c r="NJ81" s="25">
        <v>29.586198289999999</v>
      </c>
      <c r="NK81" s="25">
        <v>27.53406601</v>
      </c>
      <c r="NL81" s="25">
        <v>21.870751030000001</v>
      </c>
      <c r="NM81" s="25">
        <v>24.499761679999999</v>
      </c>
      <c r="NN81" s="25">
        <v>14.786059649999999</v>
      </c>
      <c r="NO81" s="25">
        <v>17.18644274</v>
      </c>
      <c r="NP81" s="25">
        <v>19.976665959999998</v>
      </c>
      <c r="NQ81" s="25">
        <v>18.71983466</v>
      </c>
      <c r="NR81" s="25">
        <v>23.009697389999999</v>
      </c>
      <c r="NS81" s="25">
        <v>32.337575749999999</v>
      </c>
      <c r="NT81" s="25">
        <v>61.500154240000001</v>
      </c>
      <c r="NU81" s="25">
        <v>39.701900500000001</v>
      </c>
      <c r="NV81" s="25">
        <v>30.153239319999997</v>
      </c>
      <c r="NW81" s="25">
        <v>20.123804939999999</v>
      </c>
      <c r="NX81" s="25">
        <v>20.0705539</v>
      </c>
      <c r="NY81" s="25">
        <v>23.492028769999997</v>
      </c>
      <c r="NZ81" s="25">
        <v>18.05524497</v>
      </c>
      <c r="OA81" s="25">
        <v>15.577711859999999</v>
      </c>
      <c r="OB81" s="25">
        <v>18.229849869999999</v>
      </c>
      <c r="OC81" s="25">
        <v>27.49055087</v>
      </c>
      <c r="OD81" s="25">
        <v>19.278800449999999</v>
      </c>
      <c r="OE81" s="25">
        <v>36.358119349999996</v>
      </c>
      <c r="OF81" s="25">
        <v>63.447246020000001</v>
      </c>
      <c r="OG81" s="25">
        <v>42.320465589999998</v>
      </c>
      <c r="OH81" s="25">
        <v>27.413774670000002</v>
      </c>
      <c r="OI81" s="25">
        <v>23.47712679</v>
      </c>
      <c r="OJ81" s="25">
        <v>20.332121780000001</v>
      </c>
      <c r="OK81" s="25">
        <v>21.492095929999998</v>
      </c>
      <c r="OL81" s="25">
        <v>19.611915639999999</v>
      </c>
      <c r="OM81" s="25">
        <v>19.307359349999999</v>
      </c>
      <c r="ON81" s="25">
        <v>19.104543360000001</v>
      </c>
      <c r="OO81" s="25">
        <v>22.608743310000001</v>
      </c>
      <c r="OP81" s="25">
        <v>22.131060640000001</v>
      </c>
      <c r="OQ81" s="25">
        <v>30.056300829999998</v>
      </c>
      <c r="OR81" s="25">
        <v>72.601336680000003</v>
      </c>
      <c r="OS81" s="25">
        <v>44.71533213</v>
      </c>
      <c r="OT81" s="25">
        <v>29.586744840000001</v>
      </c>
      <c r="OU81" s="25">
        <v>24.304968819999999</v>
      </c>
      <c r="OV81" s="25">
        <v>15.303188630000001</v>
      </c>
      <c r="OW81" s="25">
        <v>19.831887649999999</v>
      </c>
      <c r="OX81" s="25">
        <v>17.89461558</v>
      </c>
      <c r="OY81" s="25">
        <v>13.24087252</v>
      </c>
      <c r="OZ81" s="25">
        <v>14.08858098</v>
      </c>
      <c r="PA81" s="25">
        <v>17.976938709999999</v>
      </c>
      <c r="PB81" s="25">
        <v>15.2994606</v>
      </c>
      <c r="PC81" s="25">
        <v>27.594374259999999</v>
      </c>
      <c r="PD81" s="25">
        <v>72.163925079999999</v>
      </c>
      <c r="PE81" s="25">
        <v>43.32894847</v>
      </c>
      <c r="PF81" s="25">
        <v>26.376128940000001</v>
      </c>
      <c r="PG81" s="25">
        <v>19.280350760000001</v>
      </c>
      <c r="PH81" s="25">
        <v>22.165488969999998</v>
      </c>
      <c r="PI81" s="25">
        <v>21.8204542</v>
      </c>
      <c r="PJ81" s="25">
        <v>13.967186399999999</v>
      </c>
      <c r="PK81" s="25">
        <v>13.294522199999999</v>
      </c>
      <c r="PL81" s="25">
        <v>11.959793099999999</v>
      </c>
      <c r="PM81" s="25">
        <v>14.910338100000001</v>
      </c>
      <c r="PN81" s="25">
        <v>15.0123593</v>
      </c>
    </row>
    <row r="82" spans="1:430" x14ac:dyDescent="0.2">
      <c r="A82" s="48" t="s">
        <v>4</v>
      </c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5">
        <v>0</v>
      </c>
      <c r="AB82" s="25">
        <v>0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0</v>
      </c>
      <c r="AS82" s="25">
        <v>0</v>
      </c>
      <c r="AT82" s="25">
        <v>0</v>
      </c>
      <c r="AU82" s="25">
        <v>0</v>
      </c>
      <c r="AV82" s="25">
        <v>0</v>
      </c>
      <c r="AW82" s="25">
        <v>0</v>
      </c>
      <c r="AX82" s="25">
        <v>0</v>
      </c>
      <c r="AY82" s="25">
        <v>0</v>
      </c>
      <c r="AZ82" s="25">
        <v>0</v>
      </c>
      <c r="BA82" s="25">
        <v>0</v>
      </c>
      <c r="BB82" s="25">
        <v>0</v>
      </c>
      <c r="BC82" s="25">
        <v>0</v>
      </c>
      <c r="BD82" s="25">
        <v>0</v>
      </c>
      <c r="BE82" s="25">
        <v>0</v>
      </c>
      <c r="BF82" s="25">
        <v>0</v>
      </c>
      <c r="BG82" s="25">
        <v>0</v>
      </c>
      <c r="BH82" s="25">
        <v>0</v>
      </c>
      <c r="BI82" s="25">
        <v>0</v>
      </c>
      <c r="BJ82" s="25">
        <v>0</v>
      </c>
      <c r="BK82" s="25">
        <v>0</v>
      </c>
      <c r="BL82" s="25">
        <v>0</v>
      </c>
      <c r="BM82" s="25">
        <v>0</v>
      </c>
      <c r="BN82" s="25">
        <v>0</v>
      </c>
      <c r="BO82" s="25">
        <v>0</v>
      </c>
      <c r="BP82" s="25">
        <v>0</v>
      </c>
      <c r="BQ82" s="25">
        <v>0</v>
      </c>
      <c r="BR82" s="25">
        <v>0</v>
      </c>
      <c r="BS82" s="25">
        <v>0</v>
      </c>
      <c r="BT82" s="25">
        <v>0</v>
      </c>
      <c r="BU82" s="25">
        <v>0</v>
      </c>
      <c r="BV82" s="25">
        <v>0</v>
      </c>
      <c r="BW82" s="25">
        <v>0</v>
      </c>
      <c r="BX82" s="25">
        <v>0</v>
      </c>
      <c r="BY82" s="25">
        <v>0</v>
      </c>
      <c r="BZ82" s="25">
        <v>0</v>
      </c>
      <c r="CA82" s="25">
        <v>0</v>
      </c>
      <c r="CB82" s="25">
        <v>0</v>
      </c>
      <c r="CC82" s="25">
        <v>0</v>
      </c>
      <c r="CD82" s="25">
        <v>0</v>
      </c>
      <c r="CE82" s="25">
        <v>0</v>
      </c>
      <c r="CF82" s="25">
        <v>0</v>
      </c>
      <c r="CG82" s="25">
        <v>0</v>
      </c>
      <c r="CH82" s="25">
        <v>0</v>
      </c>
      <c r="CI82" s="25">
        <v>0</v>
      </c>
      <c r="CJ82" s="25">
        <v>0</v>
      </c>
      <c r="CK82" s="25">
        <v>0</v>
      </c>
      <c r="CL82" s="25">
        <v>0</v>
      </c>
      <c r="CM82" s="25">
        <v>0</v>
      </c>
      <c r="CN82" s="25">
        <v>0</v>
      </c>
      <c r="CO82" s="25">
        <v>0</v>
      </c>
      <c r="CP82" s="25">
        <v>0</v>
      </c>
      <c r="CQ82" s="25">
        <v>0</v>
      </c>
      <c r="CR82" s="25">
        <v>0</v>
      </c>
      <c r="CS82" s="25">
        <v>0</v>
      </c>
      <c r="CT82" s="25">
        <v>0</v>
      </c>
      <c r="CU82" s="25">
        <v>0</v>
      </c>
      <c r="CV82" s="25">
        <v>0</v>
      </c>
      <c r="CW82" s="25">
        <v>0</v>
      </c>
      <c r="CX82" s="25">
        <v>0</v>
      </c>
      <c r="CY82" s="25">
        <v>0</v>
      </c>
      <c r="CZ82" s="25">
        <v>0</v>
      </c>
      <c r="DA82" s="25">
        <v>0</v>
      </c>
      <c r="DB82" s="25">
        <v>0</v>
      </c>
      <c r="DC82" s="25">
        <v>0</v>
      </c>
      <c r="DD82" s="25">
        <v>0</v>
      </c>
      <c r="DE82" s="25">
        <v>0</v>
      </c>
      <c r="DF82" s="25">
        <v>0</v>
      </c>
      <c r="DG82" s="25">
        <v>0</v>
      </c>
      <c r="DH82" s="25">
        <v>0</v>
      </c>
      <c r="DI82" s="25">
        <v>0</v>
      </c>
      <c r="DJ82" s="25">
        <v>0</v>
      </c>
      <c r="DK82" s="25">
        <v>0</v>
      </c>
      <c r="DL82" s="25">
        <v>0</v>
      </c>
      <c r="DM82" s="25">
        <v>0</v>
      </c>
      <c r="DN82" s="25">
        <v>0</v>
      </c>
      <c r="DO82" s="25">
        <v>0</v>
      </c>
      <c r="DP82" s="25">
        <v>0</v>
      </c>
      <c r="DQ82" s="25">
        <v>0</v>
      </c>
      <c r="DR82" s="25">
        <v>0</v>
      </c>
      <c r="DS82" s="25">
        <v>0</v>
      </c>
      <c r="DT82" s="25">
        <v>0</v>
      </c>
      <c r="DU82" s="25">
        <v>0</v>
      </c>
      <c r="DV82" s="25">
        <v>0</v>
      </c>
      <c r="DW82" s="25">
        <v>0</v>
      </c>
      <c r="DX82" s="25">
        <v>0</v>
      </c>
      <c r="DY82" s="25">
        <v>0</v>
      </c>
      <c r="DZ82" s="25">
        <v>0</v>
      </c>
      <c r="EA82" s="25">
        <v>0</v>
      </c>
      <c r="EB82" s="25">
        <v>0</v>
      </c>
      <c r="EC82" s="25">
        <v>0</v>
      </c>
      <c r="ED82" s="25">
        <v>0</v>
      </c>
      <c r="EE82" s="25">
        <v>0</v>
      </c>
      <c r="EF82" s="25">
        <v>0</v>
      </c>
      <c r="EG82" s="25">
        <v>0</v>
      </c>
      <c r="EH82" s="25">
        <v>0</v>
      </c>
      <c r="EI82" s="25">
        <v>0</v>
      </c>
      <c r="EJ82" s="25">
        <v>0</v>
      </c>
      <c r="EK82" s="25">
        <v>0</v>
      </c>
      <c r="EL82" s="25">
        <v>0</v>
      </c>
      <c r="EM82" s="25">
        <v>0</v>
      </c>
      <c r="EN82" s="25">
        <v>0</v>
      </c>
      <c r="EO82" s="25">
        <v>0</v>
      </c>
      <c r="EP82" s="25">
        <v>0</v>
      </c>
      <c r="EQ82" s="25">
        <v>0</v>
      </c>
      <c r="ER82" s="25">
        <v>0</v>
      </c>
      <c r="ES82" s="25">
        <v>0</v>
      </c>
      <c r="ET82" s="25">
        <v>0</v>
      </c>
      <c r="EU82" s="25">
        <v>0</v>
      </c>
      <c r="EV82" s="25">
        <v>0</v>
      </c>
      <c r="EW82" s="25">
        <v>0</v>
      </c>
      <c r="EX82" s="25">
        <v>0</v>
      </c>
      <c r="EY82" s="25">
        <v>0</v>
      </c>
      <c r="EZ82" s="25">
        <v>0</v>
      </c>
      <c r="FA82" s="25">
        <v>0</v>
      </c>
      <c r="FB82" s="25">
        <v>0</v>
      </c>
      <c r="FC82" s="25">
        <v>0</v>
      </c>
      <c r="FD82" s="25">
        <v>0</v>
      </c>
      <c r="FE82" s="25">
        <v>0</v>
      </c>
      <c r="FF82" s="25">
        <v>0</v>
      </c>
      <c r="FG82" s="25">
        <v>0</v>
      </c>
      <c r="FH82" s="25">
        <v>0</v>
      </c>
      <c r="FI82" s="25">
        <v>0</v>
      </c>
      <c r="FJ82" s="25">
        <v>0</v>
      </c>
      <c r="FK82" s="25">
        <v>0</v>
      </c>
      <c r="FL82" s="25">
        <v>0</v>
      </c>
      <c r="FM82" s="25">
        <v>0</v>
      </c>
      <c r="FN82" s="25">
        <v>0</v>
      </c>
      <c r="FO82" s="25">
        <v>0</v>
      </c>
      <c r="FP82" s="25">
        <v>0</v>
      </c>
      <c r="FQ82" s="25">
        <v>0</v>
      </c>
      <c r="FR82" s="25">
        <v>0</v>
      </c>
      <c r="FS82" s="25">
        <v>0</v>
      </c>
      <c r="FT82" s="25">
        <v>0</v>
      </c>
      <c r="FU82" s="25">
        <v>0</v>
      </c>
      <c r="FV82" s="25">
        <v>0</v>
      </c>
      <c r="FW82" s="25">
        <v>0</v>
      </c>
      <c r="FX82" s="25">
        <v>0</v>
      </c>
      <c r="FY82" s="25">
        <v>0</v>
      </c>
      <c r="FZ82" s="25">
        <v>0</v>
      </c>
      <c r="GA82" s="25">
        <v>0</v>
      </c>
      <c r="GB82" s="25">
        <v>0</v>
      </c>
      <c r="GC82" s="25">
        <v>0</v>
      </c>
      <c r="GD82" s="25">
        <v>0</v>
      </c>
      <c r="GE82" s="25">
        <v>0</v>
      </c>
      <c r="GF82" s="25">
        <v>0</v>
      </c>
      <c r="GG82" s="25">
        <v>0</v>
      </c>
      <c r="GH82" s="25">
        <v>0</v>
      </c>
      <c r="GI82" s="25">
        <v>0</v>
      </c>
      <c r="GJ82" s="25">
        <v>0</v>
      </c>
      <c r="GK82" s="25">
        <v>0</v>
      </c>
      <c r="GL82" s="25">
        <v>0</v>
      </c>
      <c r="GM82" s="25">
        <v>0</v>
      </c>
      <c r="GN82" s="25">
        <v>0</v>
      </c>
      <c r="GO82" s="25">
        <v>0</v>
      </c>
      <c r="GP82" s="25">
        <v>0</v>
      </c>
      <c r="GQ82" s="25">
        <v>0</v>
      </c>
      <c r="GR82" s="25">
        <v>0</v>
      </c>
      <c r="GS82" s="25">
        <v>0</v>
      </c>
      <c r="GT82" s="25">
        <v>0</v>
      </c>
      <c r="GU82" s="25">
        <v>0</v>
      </c>
      <c r="GV82" s="25">
        <v>0</v>
      </c>
      <c r="GW82" s="25">
        <v>0</v>
      </c>
      <c r="GX82" s="25">
        <v>0</v>
      </c>
      <c r="GY82" s="25">
        <v>0</v>
      </c>
      <c r="GZ82" s="25">
        <v>0</v>
      </c>
      <c r="HA82" s="25">
        <v>0</v>
      </c>
      <c r="HB82" s="25">
        <v>0</v>
      </c>
      <c r="HC82" s="25">
        <v>0</v>
      </c>
      <c r="HD82" s="25">
        <v>0</v>
      </c>
      <c r="HE82" s="25">
        <v>0</v>
      </c>
      <c r="HF82" s="25">
        <v>0</v>
      </c>
      <c r="HG82" s="25">
        <v>0</v>
      </c>
      <c r="HH82" s="25">
        <v>0</v>
      </c>
      <c r="HI82" s="25">
        <v>0</v>
      </c>
      <c r="HJ82" s="25">
        <v>0</v>
      </c>
      <c r="HK82" s="25">
        <v>0</v>
      </c>
      <c r="HL82" s="25">
        <v>0</v>
      </c>
      <c r="HM82" s="25">
        <v>0</v>
      </c>
      <c r="HN82" s="25">
        <v>0</v>
      </c>
      <c r="HO82" s="25">
        <v>0</v>
      </c>
      <c r="HP82" s="25">
        <v>0</v>
      </c>
      <c r="HQ82" s="25">
        <v>0</v>
      </c>
      <c r="HR82" s="25">
        <v>0</v>
      </c>
      <c r="HS82" s="25">
        <v>0</v>
      </c>
      <c r="HT82" s="25">
        <v>0</v>
      </c>
      <c r="HU82" s="25">
        <v>0</v>
      </c>
      <c r="HV82" s="25">
        <v>0</v>
      </c>
      <c r="HW82" s="25">
        <v>0</v>
      </c>
      <c r="HX82" s="25">
        <v>0</v>
      </c>
      <c r="HY82" s="25">
        <v>0</v>
      </c>
      <c r="HZ82" s="25">
        <v>0</v>
      </c>
      <c r="IA82" s="25">
        <v>0</v>
      </c>
      <c r="IB82" s="25">
        <v>0</v>
      </c>
      <c r="IC82" s="25">
        <v>0</v>
      </c>
      <c r="ID82" s="25">
        <v>0</v>
      </c>
      <c r="IE82" s="25">
        <v>0</v>
      </c>
      <c r="IF82" s="25">
        <v>0</v>
      </c>
      <c r="IG82" s="25">
        <v>0</v>
      </c>
      <c r="IH82" s="25">
        <v>0</v>
      </c>
      <c r="II82" s="25">
        <v>0</v>
      </c>
      <c r="IJ82" s="25">
        <v>0</v>
      </c>
      <c r="IK82" s="25">
        <v>0</v>
      </c>
      <c r="IL82" s="25">
        <v>0</v>
      </c>
      <c r="IM82" s="25">
        <v>0</v>
      </c>
      <c r="IN82" s="25">
        <v>0</v>
      </c>
      <c r="IO82" s="25">
        <v>0</v>
      </c>
      <c r="IP82" s="25">
        <v>0</v>
      </c>
      <c r="IQ82" s="25">
        <v>0</v>
      </c>
      <c r="IR82" s="25">
        <v>0</v>
      </c>
      <c r="IS82" s="25">
        <v>0</v>
      </c>
      <c r="IT82" s="25">
        <v>0</v>
      </c>
      <c r="IU82" s="25">
        <v>0</v>
      </c>
      <c r="IV82" s="25">
        <v>0</v>
      </c>
      <c r="IW82" s="25">
        <v>0</v>
      </c>
      <c r="IX82" s="25">
        <v>0</v>
      </c>
      <c r="IY82" s="25">
        <v>0</v>
      </c>
      <c r="IZ82" s="25">
        <v>0</v>
      </c>
      <c r="JA82" s="25">
        <v>0</v>
      </c>
      <c r="JB82" s="25">
        <v>0</v>
      </c>
      <c r="JC82" s="25">
        <v>0</v>
      </c>
      <c r="JD82" s="25">
        <v>0</v>
      </c>
      <c r="JE82" s="25">
        <v>0</v>
      </c>
      <c r="JF82" s="25">
        <v>0</v>
      </c>
      <c r="JG82" s="25">
        <v>0</v>
      </c>
      <c r="JH82" s="25">
        <v>0</v>
      </c>
      <c r="JI82" s="25">
        <v>0</v>
      </c>
      <c r="JJ82" s="25">
        <v>0</v>
      </c>
      <c r="JK82" s="25">
        <v>0</v>
      </c>
      <c r="JL82" s="25">
        <v>0</v>
      </c>
      <c r="JM82" s="25">
        <v>0</v>
      </c>
      <c r="JN82" s="25">
        <v>0</v>
      </c>
      <c r="JO82" s="25">
        <v>0</v>
      </c>
      <c r="JP82" s="25">
        <v>0</v>
      </c>
      <c r="JQ82" s="25">
        <v>0</v>
      </c>
      <c r="JR82" s="25">
        <v>0</v>
      </c>
      <c r="JS82" s="25">
        <v>0</v>
      </c>
      <c r="JT82" s="25">
        <v>0</v>
      </c>
      <c r="JU82" s="25">
        <v>0</v>
      </c>
      <c r="JV82" s="25">
        <v>0</v>
      </c>
      <c r="JW82" s="25">
        <v>0</v>
      </c>
      <c r="JX82" s="25">
        <v>0</v>
      </c>
      <c r="JY82" s="25">
        <v>0</v>
      </c>
      <c r="JZ82" s="25">
        <v>0</v>
      </c>
      <c r="KA82" s="25">
        <v>0</v>
      </c>
      <c r="KB82" s="25">
        <v>0</v>
      </c>
      <c r="KC82" s="25">
        <v>0</v>
      </c>
      <c r="KD82" s="25">
        <v>0</v>
      </c>
      <c r="KE82" s="25">
        <v>0</v>
      </c>
      <c r="KF82" s="25">
        <v>0</v>
      </c>
      <c r="KG82" s="25">
        <v>0</v>
      </c>
      <c r="KH82" s="25">
        <v>0</v>
      </c>
      <c r="KI82" s="25">
        <v>0</v>
      </c>
      <c r="KJ82" s="25">
        <v>0</v>
      </c>
      <c r="KK82" s="25">
        <v>0</v>
      </c>
      <c r="KL82" s="25">
        <v>0</v>
      </c>
      <c r="KM82" s="25">
        <v>0</v>
      </c>
      <c r="KN82" s="25">
        <v>0</v>
      </c>
      <c r="KO82" s="25">
        <v>0</v>
      </c>
      <c r="KP82" s="25">
        <v>0</v>
      </c>
      <c r="KQ82" s="25">
        <v>0</v>
      </c>
      <c r="KR82" s="25">
        <v>0</v>
      </c>
      <c r="KS82" s="25">
        <v>0</v>
      </c>
      <c r="KT82" s="25">
        <v>0</v>
      </c>
      <c r="KU82" s="25">
        <v>0</v>
      </c>
      <c r="KV82" s="25">
        <v>16.344980039999999</v>
      </c>
      <c r="KW82" s="25">
        <v>15.362557580000001</v>
      </c>
      <c r="KX82" s="25">
        <v>17.29244795</v>
      </c>
      <c r="KY82" s="25">
        <v>16.02199907</v>
      </c>
      <c r="KZ82" s="25">
        <v>15.86323655</v>
      </c>
      <c r="LA82" s="25">
        <v>14.05107928</v>
      </c>
      <c r="LB82" s="25">
        <v>14.29528973</v>
      </c>
      <c r="LC82" s="25">
        <v>13.356205559999999</v>
      </c>
      <c r="LD82" s="25">
        <v>11.303377450000001</v>
      </c>
      <c r="LE82" s="25">
        <v>16.4122749</v>
      </c>
      <c r="LF82" s="25">
        <v>9.11211327</v>
      </c>
      <c r="LG82" s="25">
        <v>10.884603760000001</v>
      </c>
      <c r="LH82" s="25">
        <v>14.64780638</v>
      </c>
      <c r="LI82" s="25">
        <v>17.51959991</v>
      </c>
      <c r="LJ82" s="25">
        <v>15.27765655</v>
      </c>
      <c r="LK82" s="25">
        <v>12.40564213</v>
      </c>
      <c r="LL82" s="25">
        <v>16.891484510000002</v>
      </c>
      <c r="LM82" s="25">
        <v>14.30823457</v>
      </c>
      <c r="LN82" s="25">
        <v>13.34635974</v>
      </c>
      <c r="LO82" s="25">
        <v>15.522825449999999</v>
      </c>
      <c r="LP82" s="25">
        <v>13.82754312</v>
      </c>
      <c r="LQ82" s="25">
        <v>10.855371440000001</v>
      </c>
      <c r="LR82" s="25">
        <v>13.090704300000001</v>
      </c>
      <c r="LS82" s="25">
        <v>13.439275089999999</v>
      </c>
      <c r="LT82" s="25">
        <v>13.05766208</v>
      </c>
      <c r="LU82" s="25">
        <v>14.083334149999999</v>
      </c>
      <c r="LV82" s="25">
        <v>18.91434031</v>
      </c>
      <c r="LW82" s="25">
        <v>14.666573100000001</v>
      </c>
      <c r="LX82" s="25">
        <v>16.130257289999999</v>
      </c>
      <c r="LY82" s="25">
        <v>15.812032479999999</v>
      </c>
      <c r="LZ82" s="25">
        <v>12.426642730000001</v>
      </c>
      <c r="MA82" s="25">
        <v>13.30296134</v>
      </c>
      <c r="MB82" s="25">
        <v>13.607304280000001</v>
      </c>
      <c r="MC82" s="25">
        <v>13.064502860000001</v>
      </c>
      <c r="MD82" s="25">
        <v>13.231556880000001</v>
      </c>
      <c r="ME82" s="25">
        <v>14.03502267</v>
      </c>
      <c r="MF82" s="25">
        <v>11.81203169</v>
      </c>
      <c r="MG82" s="25">
        <v>11.298513589999999</v>
      </c>
      <c r="MH82" s="25">
        <v>12.899155289999999</v>
      </c>
      <c r="MI82" s="25">
        <v>13.47495099</v>
      </c>
      <c r="MJ82" s="25">
        <v>15.558559280000001</v>
      </c>
      <c r="MK82" s="25">
        <v>12.10357758</v>
      </c>
      <c r="ML82" s="25">
        <v>13.62579382</v>
      </c>
      <c r="MM82" s="25">
        <v>11.605672219999999</v>
      </c>
      <c r="MN82" s="25">
        <v>11.04445269</v>
      </c>
      <c r="MO82" s="25">
        <v>10.92656642</v>
      </c>
      <c r="MP82" s="25">
        <v>10.352087129999999</v>
      </c>
      <c r="MQ82" s="25">
        <v>12.795105469999999</v>
      </c>
      <c r="MR82" s="25">
        <v>12.86337599</v>
      </c>
      <c r="MS82" s="25">
        <v>14.268034830000001</v>
      </c>
      <c r="MT82" s="25">
        <v>14.47711769</v>
      </c>
      <c r="MU82" s="25">
        <v>13.134646550000001</v>
      </c>
      <c r="MV82" s="25">
        <v>15.942696680000001</v>
      </c>
      <c r="MW82" s="25">
        <v>14.769775600000001</v>
      </c>
      <c r="MX82" s="25">
        <v>13.015229340000001</v>
      </c>
      <c r="MY82" s="25">
        <v>12.317861199999999</v>
      </c>
      <c r="MZ82" s="25">
        <v>12.346296860000001</v>
      </c>
      <c r="NA82" s="25">
        <v>11.94287815</v>
      </c>
      <c r="NB82" s="25">
        <v>13.29525907</v>
      </c>
      <c r="NC82" s="25">
        <v>12.814340260000002</v>
      </c>
      <c r="ND82" s="25">
        <v>12.341796970000001</v>
      </c>
      <c r="NE82" s="25">
        <v>11.41723436</v>
      </c>
      <c r="NF82" s="25">
        <v>16.748048149999999</v>
      </c>
      <c r="NG82" s="25">
        <v>12.950921699999999</v>
      </c>
      <c r="NH82" s="25">
        <v>13.36877853</v>
      </c>
      <c r="NI82" s="25">
        <v>15.42779685</v>
      </c>
      <c r="NJ82" s="25">
        <v>14.160355809999999</v>
      </c>
      <c r="NK82" s="25">
        <v>14.74681775</v>
      </c>
      <c r="NL82" s="25">
        <v>14.410599449999999</v>
      </c>
      <c r="NM82" s="25">
        <v>13.42054312</v>
      </c>
      <c r="NN82" s="25">
        <v>16.024724720000002</v>
      </c>
      <c r="NO82" s="25">
        <v>12.45016066</v>
      </c>
      <c r="NP82" s="25">
        <v>12.710934890000001</v>
      </c>
      <c r="NQ82" s="25">
        <v>14.22702243</v>
      </c>
      <c r="NR82" s="25">
        <v>15.515154949999999</v>
      </c>
      <c r="NS82" s="25">
        <v>13.189931860000002</v>
      </c>
      <c r="NT82" s="25">
        <v>16.69035774</v>
      </c>
      <c r="NU82" s="25">
        <v>12.91739085</v>
      </c>
      <c r="NV82" s="25">
        <v>10.322839950000001</v>
      </c>
      <c r="NW82" s="25">
        <v>11.20751763</v>
      </c>
      <c r="NX82" s="25">
        <v>10.32714406</v>
      </c>
      <c r="NY82" s="25">
        <v>13.235674340000001</v>
      </c>
      <c r="NZ82" s="25">
        <v>10.065480090000001</v>
      </c>
      <c r="OA82" s="25">
        <v>12.859203449999999</v>
      </c>
      <c r="OB82" s="25">
        <v>9.2229215499999988</v>
      </c>
      <c r="OC82" s="25">
        <v>13.74862452</v>
      </c>
      <c r="OD82" s="25">
        <v>13.700315459999999</v>
      </c>
      <c r="OE82" s="25">
        <v>11.76451967</v>
      </c>
      <c r="OF82" s="25">
        <v>15.09020329</v>
      </c>
      <c r="OG82" s="25">
        <v>18.879968689999998</v>
      </c>
      <c r="OH82" s="25">
        <v>10.80595033</v>
      </c>
      <c r="OI82" s="25">
        <v>12.093085350000001</v>
      </c>
      <c r="OJ82" s="25">
        <v>12.199396</v>
      </c>
      <c r="OK82" s="25">
        <v>9.7329829600000011</v>
      </c>
      <c r="OL82" s="25">
        <v>10.42171366</v>
      </c>
      <c r="OM82" s="25">
        <v>11.07700357</v>
      </c>
      <c r="ON82" s="25">
        <v>12.114467040000001</v>
      </c>
      <c r="OO82" s="25">
        <v>14.62597383</v>
      </c>
      <c r="OP82" s="25">
        <v>10.56213867</v>
      </c>
      <c r="OQ82" s="25">
        <v>13.60968516</v>
      </c>
      <c r="OR82" s="25">
        <v>14.373751909999999</v>
      </c>
      <c r="OS82" s="25">
        <v>14.01940542</v>
      </c>
      <c r="OT82" s="25">
        <v>13.022759390000001</v>
      </c>
      <c r="OU82" s="25">
        <v>10.55435235</v>
      </c>
      <c r="OV82" s="25">
        <v>11.227383700000001</v>
      </c>
      <c r="OW82" s="25">
        <v>8.6971726399999998</v>
      </c>
      <c r="OX82" s="25">
        <v>10.842194540000001</v>
      </c>
      <c r="OY82" s="25">
        <v>8.0132489099999997</v>
      </c>
      <c r="OZ82" s="25">
        <v>11.16953193</v>
      </c>
      <c r="PA82" s="25">
        <v>12.3120744</v>
      </c>
      <c r="PB82" s="25">
        <v>11.997009090000001</v>
      </c>
      <c r="PC82" s="25">
        <v>9.9498450399999996</v>
      </c>
      <c r="PD82" s="25">
        <v>15.61250371</v>
      </c>
      <c r="PE82" s="25">
        <v>15.825012000000001</v>
      </c>
      <c r="PF82" s="25">
        <v>7.91873015</v>
      </c>
      <c r="PG82" s="25">
        <v>9.7180561999999995</v>
      </c>
      <c r="PH82" s="25">
        <v>8.6250356200000002</v>
      </c>
      <c r="PI82" s="25">
        <v>7.9525414999999997</v>
      </c>
      <c r="PJ82" s="25">
        <v>9.9747471999999995</v>
      </c>
      <c r="PK82" s="25">
        <v>8.5212173</v>
      </c>
      <c r="PL82" s="25">
        <v>7.1451329000000001</v>
      </c>
      <c r="PM82" s="25">
        <v>8.8993906000000003</v>
      </c>
      <c r="PN82" s="25">
        <v>11.216364500000001</v>
      </c>
    </row>
    <row r="83" spans="1:430" x14ac:dyDescent="0.2">
      <c r="A83" s="48" t="s">
        <v>5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5">
        <v>0</v>
      </c>
      <c r="AB83" s="25">
        <v>0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5">
        <v>0</v>
      </c>
      <c r="AT83" s="25">
        <v>0</v>
      </c>
      <c r="AU83" s="25">
        <v>0</v>
      </c>
      <c r="AV83" s="25">
        <v>0</v>
      </c>
      <c r="AW83" s="25">
        <v>0</v>
      </c>
      <c r="AX83" s="25">
        <v>0</v>
      </c>
      <c r="AY83" s="25">
        <v>0</v>
      </c>
      <c r="AZ83" s="25">
        <v>0</v>
      </c>
      <c r="BA83" s="25">
        <v>0</v>
      </c>
      <c r="BB83" s="25">
        <v>0</v>
      </c>
      <c r="BC83" s="25">
        <v>0</v>
      </c>
      <c r="BD83" s="25">
        <v>0</v>
      </c>
      <c r="BE83" s="25">
        <v>0</v>
      </c>
      <c r="BF83" s="25">
        <v>0</v>
      </c>
      <c r="BG83" s="25">
        <v>0</v>
      </c>
      <c r="BH83" s="25">
        <v>0</v>
      </c>
      <c r="BI83" s="25">
        <v>0</v>
      </c>
      <c r="BJ83" s="25">
        <v>0</v>
      </c>
      <c r="BK83" s="25">
        <v>0</v>
      </c>
      <c r="BL83" s="25">
        <v>0</v>
      </c>
      <c r="BM83" s="25">
        <v>0</v>
      </c>
      <c r="BN83" s="25">
        <v>0</v>
      </c>
      <c r="BO83" s="25">
        <v>0</v>
      </c>
      <c r="BP83" s="25">
        <v>0</v>
      </c>
      <c r="BQ83" s="25">
        <v>0</v>
      </c>
      <c r="BR83" s="25">
        <v>0</v>
      </c>
      <c r="BS83" s="25">
        <v>0</v>
      </c>
      <c r="BT83" s="25">
        <v>0</v>
      </c>
      <c r="BU83" s="25">
        <v>0</v>
      </c>
      <c r="BV83" s="25">
        <v>0</v>
      </c>
      <c r="BW83" s="25">
        <v>0</v>
      </c>
      <c r="BX83" s="25">
        <v>0</v>
      </c>
      <c r="BY83" s="25">
        <v>0</v>
      </c>
      <c r="BZ83" s="25">
        <v>0</v>
      </c>
      <c r="CA83" s="25">
        <v>0</v>
      </c>
      <c r="CB83" s="25">
        <v>0</v>
      </c>
      <c r="CC83" s="25">
        <v>0</v>
      </c>
      <c r="CD83" s="25">
        <v>0</v>
      </c>
      <c r="CE83" s="25">
        <v>0</v>
      </c>
      <c r="CF83" s="25">
        <v>0</v>
      </c>
      <c r="CG83" s="25">
        <v>0</v>
      </c>
      <c r="CH83" s="25">
        <v>0</v>
      </c>
      <c r="CI83" s="25">
        <v>0</v>
      </c>
      <c r="CJ83" s="25">
        <v>0</v>
      </c>
      <c r="CK83" s="25">
        <v>0</v>
      </c>
      <c r="CL83" s="25">
        <v>0</v>
      </c>
      <c r="CM83" s="25">
        <v>0</v>
      </c>
      <c r="CN83" s="25">
        <v>0</v>
      </c>
      <c r="CO83" s="25">
        <v>0</v>
      </c>
      <c r="CP83" s="25">
        <v>0</v>
      </c>
      <c r="CQ83" s="25">
        <v>0</v>
      </c>
      <c r="CR83" s="25">
        <v>0</v>
      </c>
      <c r="CS83" s="25">
        <v>0</v>
      </c>
      <c r="CT83" s="25">
        <v>0</v>
      </c>
      <c r="CU83" s="25">
        <v>0</v>
      </c>
      <c r="CV83" s="25">
        <v>0</v>
      </c>
      <c r="CW83" s="25">
        <v>0</v>
      </c>
      <c r="CX83" s="25">
        <v>0</v>
      </c>
      <c r="CY83" s="25">
        <v>0</v>
      </c>
      <c r="CZ83" s="25">
        <v>0</v>
      </c>
      <c r="DA83" s="25">
        <v>0</v>
      </c>
      <c r="DB83" s="25">
        <v>0</v>
      </c>
      <c r="DC83" s="25">
        <v>0</v>
      </c>
      <c r="DD83" s="25">
        <v>0</v>
      </c>
      <c r="DE83" s="25">
        <v>0</v>
      </c>
      <c r="DF83" s="25">
        <v>0</v>
      </c>
      <c r="DG83" s="25">
        <v>0</v>
      </c>
      <c r="DH83" s="25">
        <v>0</v>
      </c>
      <c r="DI83" s="25">
        <v>0</v>
      </c>
      <c r="DJ83" s="25">
        <v>0</v>
      </c>
      <c r="DK83" s="25">
        <v>0</v>
      </c>
      <c r="DL83" s="25">
        <v>0</v>
      </c>
      <c r="DM83" s="25">
        <v>0</v>
      </c>
      <c r="DN83" s="25">
        <v>0</v>
      </c>
      <c r="DO83" s="25">
        <v>0</v>
      </c>
      <c r="DP83" s="25">
        <v>0</v>
      </c>
      <c r="DQ83" s="25">
        <v>0</v>
      </c>
      <c r="DR83" s="25">
        <v>0</v>
      </c>
      <c r="DS83" s="25">
        <v>0</v>
      </c>
      <c r="DT83" s="25">
        <v>0</v>
      </c>
      <c r="DU83" s="25">
        <v>0</v>
      </c>
      <c r="DV83" s="25">
        <v>0</v>
      </c>
      <c r="DW83" s="25">
        <v>0</v>
      </c>
      <c r="DX83" s="25">
        <v>0</v>
      </c>
      <c r="DY83" s="25">
        <v>0</v>
      </c>
      <c r="DZ83" s="25">
        <v>0</v>
      </c>
      <c r="EA83" s="25">
        <v>0</v>
      </c>
      <c r="EB83" s="25">
        <v>0</v>
      </c>
      <c r="EC83" s="25">
        <v>0</v>
      </c>
      <c r="ED83" s="25">
        <v>0</v>
      </c>
      <c r="EE83" s="25">
        <v>0</v>
      </c>
      <c r="EF83" s="25">
        <v>0</v>
      </c>
      <c r="EG83" s="25">
        <v>0</v>
      </c>
      <c r="EH83" s="25">
        <v>0</v>
      </c>
      <c r="EI83" s="25">
        <v>0</v>
      </c>
      <c r="EJ83" s="25">
        <v>0</v>
      </c>
      <c r="EK83" s="25">
        <v>0</v>
      </c>
      <c r="EL83" s="25">
        <v>0</v>
      </c>
      <c r="EM83" s="25">
        <v>0</v>
      </c>
      <c r="EN83" s="25">
        <v>0</v>
      </c>
      <c r="EO83" s="25">
        <v>0</v>
      </c>
      <c r="EP83" s="25">
        <v>0</v>
      </c>
      <c r="EQ83" s="25">
        <v>0</v>
      </c>
      <c r="ER83" s="25">
        <v>0</v>
      </c>
      <c r="ES83" s="25">
        <v>0</v>
      </c>
      <c r="ET83" s="25">
        <v>0</v>
      </c>
      <c r="EU83" s="25">
        <v>0</v>
      </c>
      <c r="EV83" s="25">
        <v>0</v>
      </c>
      <c r="EW83" s="25">
        <v>0</v>
      </c>
      <c r="EX83" s="25">
        <v>0</v>
      </c>
      <c r="EY83" s="25">
        <v>0</v>
      </c>
      <c r="EZ83" s="25">
        <v>0</v>
      </c>
      <c r="FA83" s="25">
        <v>0</v>
      </c>
      <c r="FB83" s="25">
        <v>0</v>
      </c>
      <c r="FC83" s="25">
        <v>0</v>
      </c>
      <c r="FD83" s="25">
        <v>0</v>
      </c>
      <c r="FE83" s="25">
        <v>0</v>
      </c>
      <c r="FF83" s="25">
        <v>0</v>
      </c>
      <c r="FG83" s="25">
        <v>0</v>
      </c>
      <c r="FH83" s="25">
        <v>0</v>
      </c>
      <c r="FI83" s="25">
        <v>0</v>
      </c>
      <c r="FJ83" s="25">
        <v>0</v>
      </c>
      <c r="FK83" s="25">
        <v>0</v>
      </c>
      <c r="FL83" s="25">
        <v>0</v>
      </c>
      <c r="FM83" s="25">
        <v>0</v>
      </c>
      <c r="FN83" s="25">
        <v>0</v>
      </c>
      <c r="FO83" s="25">
        <v>0</v>
      </c>
      <c r="FP83" s="25">
        <v>0</v>
      </c>
      <c r="FQ83" s="25">
        <v>0</v>
      </c>
      <c r="FR83" s="25">
        <v>0</v>
      </c>
      <c r="FS83" s="25">
        <v>0</v>
      </c>
      <c r="FT83" s="25">
        <v>0</v>
      </c>
      <c r="FU83" s="25">
        <v>0</v>
      </c>
      <c r="FV83" s="25">
        <v>0</v>
      </c>
      <c r="FW83" s="25">
        <v>0</v>
      </c>
      <c r="FX83" s="25">
        <v>0</v>
      </c>
      <c r="FY83" s="25">
        <v>0</v>
      </c>
      <c r="FZ83" s="25">
        <v>0</v>
      </c>
      <c r="GA83" s="25">
        <v>0</v>
      </c>
      <c r="GB83" s="25">
        <v>0</v>
      </c>
      <c r="GC83" s="25">
        <v>0</v>
      </c>
      <c r="GD83" s="25">
        <v>0</v>
      </c>
      <c r="GE83" s="25">
        <v>0</v>
      </c>
      <c r="GF83" s="25">
        <v>0</v>
      </c>
      <c r="GG83" s="25">
        <v>0</v>
      </c>
      <c r="GH83" s="25">
        <v>0</v>
      </c>
      <c r="GI83" s="25">
        <v>0</v>
      </c>
      <c r="GJ83" s="25">
        <v>0</v>
      </c>
      <c r="GK83" s="25">
        <v>0</v>
      </c>
      <c r="GL83" s="25">
        <v>0</v>
      </c>
      <c r="GM83" s="25">
        <v>0</v>
      </c>
      <c r="GN83" s="25">
        <v>0</v>
      </c>
      <c r="GO83" s="25">
        <v>0</v>
      </c>
      <c r="GP83" s="25">
        <v>0</v>
      </c>
      <c r="GQ83" s="25">
        <v>0</v>
      </c>
      <c r="GR83" s="25">
        <v>0</v>
      </c>
      <c r="GS83" s="25">
        <v>0</v>
      </c>
      <c r="GT83" s="25">
        <v>0</v>
      </c>
      <c r="GU83" s="25">
        <v>0</v>
      </c>
      <c r="GV83" s="25">
        <v>0</v>
      </c>
      <c r="GW83" s="25">
        <v>0</v>
      </c>
      <c r="GX83" s="25">
        <v>0</v>
      </c>
      <c r="GY83" s="25">
        <v>0</v>
      </c>
      <c r="GZ83" s="25">
        <v>0</v>
      </c>
      <c r="HA83" s="25">
        <v>0</v>
      </c>
      <c r="HB83" s="25">
        <v>0</v>
      </c>
      <c r="HC83" s="25">
        <v>0</v>
      </c>
      <c r="HD83" s="25">
        <v>0</v>
      </c>
      <c r="HE83" s="25">
        <v>0</v>
      </c>
      <c r="HF83" s="25">
        <v>0</v>
      </c>
      <c r="HG83" s="25">
        <v>0</v>
      </c>
      <c r="HH83" s="25">
        <v>0</v>
      </c>
      <c r="HI83" s="25">
        <v>0</v>
      </c>
      <c r="HJ83" s="25">
        <v>0</v>
      </c>
      <c r="HK83" s="25">
        <v>0</v>
      </c>
      <c r="HL83" s="25">
        <v>0</v>
      </c>
      <c r="HM83" s="25">
        <v>0</v>
      </c>
      <c r="HN83" s="25">
        <v>0</v>
      </c>
      <c r="HO83" s="25">
        <v>0</v>
      </c>
      <c r="HP83" s="25">
        <v>0</v>
      </c>
      <c r="HQ83" s="25">
        <v>0</v>
      </c>
      <c r="HR83" s="25">
        <v>0</v>
      </c>
      <c r="HS83" s="25">
        <v>0</v>
      </c>
      <c r="HT83" s="25">
        <v>0</v>
      </c>
      <c r="HU83" s="25">
        <v>0</v>
      </c>
      <c r="HV83" s="25">
        <v>0</v>
      </c>
      <c r="HW83" s="25">
        <v>0</v>
      </c>
      <c r="HX83" s="25">
        <v>0</v>
      </c>
      <c r="HY83" s="25">
        <v>0</v>
      </c>
      <c r="HZ83" s="25">
        <v>0</v>
      </c>
      <c r="IA83" s="25">
        <v>0</v>
      </c>
      <c r="IB83" s="25">
        <v>0</v>
      </c>
      <c r="IC83" s="25">
        <v>0</v>
      </c>
      <c r="ID83" s="25">
        <v>0</v>
      </c>
      <c r="IE83" s="25">
        <v>0</v>
      </c>
      <c r="IF83" s="25">
        <v>0</v>
      </c>
      <c r="IG83" s="25">
        <v>0</v>
      </c>
      <c r="IH83" s="25">
        <v>0</v>
      </c>
      <c r="II83" s="25">
        <v>0</v>
      </c>
      <c r="IJ83" s="25">
        <v>0</v>
      </c>
      <c r="IK83" s="25">
        <v>0</v>
      </c>
      <c r="IL83" s="25">
        <v>0</v>
      </c>
      <c r="IM83" s="25">
        <v>0</v>
      </c>
      <c r="IN83" s="25">
        <v>0</v>
      </c>
      <c r="IO83" s="25">
        <v>0</v>
      </c>
      <c r="IP83" s="25">
        <v>0</v>
      </c>
      <c r="IQ83" s="25">
        <v>0</v>
      </c>
      <c r="IR83" s="25">
        <v>0</v>
      </c>
      <c r="IS83" s="25">
        <v>0</v>
      </c>
      <c r="IT83" s="25">
        <v>0</v>
      </c>
      <c r="IU83" s="25">
        <v>0</v>
      </c>
      <c r="IV83" s="25">
        <v>0</v>
      </c>
      <c r="IW83" s="25">
        <v>0</v>
      </c>
      <c r="IX83" s="25">
        <v>0</v>
      </c>
      <c r="IY83" s="25">
        <v>0</v>
      </c>
      <c r="IZ83" s="25">
        <v>0</v>
      </c>
      <c r="JA83" s="25">
        <v>0</v>
      </c>
      <c r="JB83" s="25">
        <v>0</v>
      </c>
      <c r="JC83" s="25">
        <v>0</v>
      </c>
      <c r="JD83" s="25">
        <v>0</v>
      </c>
      <c r="JE83" s="25">
        <v>0</v>
      </c>
      <c r="JF83" s="25">
        <v>0</v>
      </c>
      <c r="JG83" s="25">
        <v>0</v>
      </c>
      <c r="JH83" s="25">
        <v>0</v>
      </c>
      <c r="JI83" s="25">
        <v>0</v>
      </c>
      <c r="JJ83" s="25">
        <v>0</v>
      </c>
      <c r="JK83" s="25">
        <v>0</v>
      </c>
      <c r="JL83" s="25">
        <v>0</v>
      </c>
      <c r="JM83" s="25">
        <v>0</v>
      </c>
      <c r="JN83" s="25">
        <v>0</v>
      </c>
      <c r="JO83" s="25">
        <v>0</v>
      </c>
      <c r="JP83" s="25">
        <v>0</v>
      </c>
      <c r="JQ83" s="25">
        <v>0</v>
      </c>
      <c r="JR83" s="25">
        <v>0</v>
      </c>
      <c r="JS83" s="25">
        <v>0</v>
      </c>
      <c r="JT83" s="25">
        <v>0</v>
      </c>
      <c r="JU83" s="25">
        <v>0</v>
      </c>
      <c r="JV83" s="25">
        <v>0</v>
      </c>
      <c r="JW83" s="25">
        <v>0</v>
      </c>
      <c r="JX83" s="25">
        <v>0</v>
      </c>
      <c r="JY83" s="25">
        <v>0</v>
      </c>
      <c r="JZ83" s="25">
        <v>0</v>
      </c>
      <c r="KA83" s="25">
        <v>0</v>
      </c>
      <c r="KB83" s="25">
        <v>0</v>
      </c>
      <c r="KC83" s="25">
        <v>0</v>
      </c>
      <c r="KD83" s="25">
        <v>0</v>
      </c>
      <c r="KE83" s="25">
        <v>0</v>
      </c>
      <c r="KF83" s="25">
        <v>0</v>
      </c>
      <c r="KG83" s="25">
        <v>0</v>
      </c>
      <c r="KH83" s="25">
        <v>0</v>
      </c>
      <c r="KI83" s="25">
        <v>0</v>
      </c>
      <c r="KJ83" s="25">
        <v>0</v>
      </c>
      <c r="KK83" s="25">
        <v>0</v>
      </c>
      <c r="KL83" s="25">
        <v>0</v>
      </c>
      <c r="KM83" s="25">
        <v>0</v>
      </c>
      <c r="KN83" s="25">
        <v>0</v>
      </c>
      <c r="KO83" s="25">
        <v>0</v>
      </c>
      <c r="KP83" s="25">
        <v>0</v>
      </c>
      <c r="KQ83" s="25">
        <v>0</v>
      </c>
      <c r="KR83" s="25">
        <v>0</v>
      </c>
      <c r="KS83" s="25">
        <v>0</v>
      </c>
      <c r="KT83" s="25">
        <v>0</v>
      </c>
      <c r="KU83" s="25">
        <v>0</v>
      </c>
      <c r="KV83" s="25">
        <v>13.71022183</v>
      </c>
      <c r="KW83" s="25">
        <v>10.63490537</v>
      </c>
      <c r="KX83" s="25">
        <v>14.238049740000001</v>
      </c>
      <c r="KY83" s="25">
        <v>11.86883929</v>
      </c>
      <c r="KZ83" s="25">
        <v>11.699056129999999</v>
      </c>
      <c r="LA83" s="25">
        <v>8.4051731600000004</v>
      </c>
      <c r="LB83" s="25">
        <v>7.0456209200000002</v>
      </c>
      <c r="LC83" s="25">
        <v>10.139843300000001</v>
      </c>
      <c r="LD83" s="25">
        <v>11.822113120000001</v>
      </c>
      <c r="LE83" s="25">
        <v>10.17938043</v>
      </c>
      <c r="LF83" s="25">
        <v>10.54525215</v>
      </c>
      <c r="LG83" s="25">
        <v>14.029135700000001</v>
      </c>
      <c r="LH83" s="25">
        <v>9.3914386599999986</v>
      </c>
      <c r="LI83" s="25">
        <v>7.20914856</v>
      </c>
      <c r="LJ83" s="25">
        <v>14.63423834</v>
      </c>
      <c r="LK83" s="25">
        <v>10.11069002</v>
      </c>
      <c r="LL83" s="25">
        <v>12.535123859999999</v>
      </c>
      <c r="LM83" s="25">
        <v>9.7349483800000005</v>
      </c>
      <c r="LN83" s="25">
        <v>12.66209211</v>
      </c>
      <c r="LO83" s="25">
        <v>13.760731790000001</v>
      </c>
      <c r="LP83" s="25">
        <v>11.834006280000001</v>
      </c>
      <c r="LQ83" s="25">
        <v>10.42584562</v>
      </c>
      <c r="LR83" s="25">
        <v>8.5355802399999998</v>
      </c>
      <c r="LS83" s="25">
        <v>12.068300109999999</v>
      </c>
      <c r="LT83" s="25">
        <v>13.53319121</v>
      </c>
      <c r="LU83" s="25">
        <v>7.9730434999999993</v>
      </c>
      <c r="LV83" s="25">
        <v>12.678638469999999</v>
      </c>
      <c r="LW83" s="25">
        <v>13.308648059999999</v>
      </c>
      <c r="LX83" s="25">
        <v>12.66863863</v>
      </c>
      <c r="LY83" s="25">
        <v>10.313531170000001</v>
      </c>
      <c r="LZ83" s="25">
        <v>11.832209160000001</v>
      </c>
      <c r="MA83" s="25">
        <v>11.18960113</v>
      </c>
      <c r="MB83" s="25">
        <v>11.6291765</v>
      </c>
      <c r="MC83" s="25">
        <v>8.4422191200000007</v>
      </c>
      <c r="MD83" s="25">
        <v>12.283861980000001</v>
      </c>
      <c r="ME83" s="25">
        <v>7.3625630300000005</v>
      </c>
      <c r="MF83" s="25">
        <v>10.993494179999999</v>
      </c>
      <c r="MG83" s="25">
        <v>7.8429684100000001</v>
      </c>
      <c r="MH83" s="25">
        <v>10.2530602</v>
      </c>
      <c r="MI83" s="25">
        <v>13.484539340000001</v>
      </c>
      <c r="MJ83" s="25">
        <v>11.475940699999999</v>
      </c>
      <c r="MK83" s="25">
        <v>12.145070479999999</v>
      </c>
      <c r="ML83" s="25">
        <v>8.3511887700000003</v>
      </c>
      <c r="MM83" s="25">
        <v>7.6954666199999995</v>
      </c>
      <c r="MN83" s="25">
        <v>10.486885539999999</v>
      </c>
      <c r="MO83" s="25">
        <v>7.7463314800000003</v>
      </c>
      <c r="MP83" s="25">
        <v>8.2706688899999996</v>
      </c>
      <c r="MQ83" s="25">
        <v>11.43742099</v>
      </c>
      <c r="MR83" s="25">
        <v>10.95033042</v>
      </c>
      <c r="MS83" s="25">
        <v>11.516534650000001</v>
      </c>
      <c r="MT83" s="25">
        <v>12.307616169999999</v>
      </c>
      <c r="MU83" s="25">
        <v>8.3922945599999998</v>
      </c>
      <c r="MV83" s="25">
        <v>11.09169661</v>
      </c>
      <c r="MW83" s="25">
        <v>7.6436584700000001</v>
      </c>
      <c r="MX83" s="25">
        <v>7.8973486099999999</v>
      </c>
      <c r="MY83" s="25">
        <v>7.8735645000000005</v>
      </c>
      <c r="MZ83" s="25">
        <v>13.302851629999999</v>
      </c>
      <c r="NA83" s="25">
        <v>11.598163540000002</v>
      </c>
      <c r="NB83" s="25">
        <v>10.575348160000001</v>
      </c>
      <c r="NC83" s="25">
        <v>10.762977079999999</v>
      </c>
      <c r="ND83" s="25">
        <v>8.0958752</v>
      </c>
      <c r="NE83" s="25">
        <v>8.4776808999999993</v>
      </c>
      <c r="NF83" s="25">
        <v>11.27422443</v>
      </c>
      <c r="NG83" s="25">
        <v>8.9031941400000001</v>
      </c>
      <c r="NH83" s="25">
        <v>8.6900865399999994</v>
      </c>
      <c r="NI83" s="25">
        <v>12.228975</v>
      </c>
      <c r="NJ83" s="25">
        <v>9.5495360399999996</v>
      </c>
      <c r="NK83" s="25">
        <v>8.4624072999999989</v>
      </c>
      <c r="NL83" s="25">
        <v>9.3326131799999992</v>
      </c>
      <c r="NM83" s="25">
        <v>10.029752889999999</v>
      </c>
      <c r="NN83" s="25">
        <v>9.0977507700000011</v>
      </c>
      <c r="NO83" s="25">
        <v>8.7146108899999994</v>
      </c>
      <c r="NP83" s="25">
        <v>12.869330420000001</v>
      </c>
      <c r="NQ83" s="25">
        <v>13.26190656</v>
      </c>
      <c r="NR83" s="25">
        <v>10.81988752</v>
      </c>
      <c r="NS83" s="25">
        <v>9.3000533300000008</v>
      </c>
      <c r="NT83" s="25">
        <v>10.969855540000001</v>
      </c>
      <c r="NU83" s="25">
        <v>7.3823071599999999</v>
      </c>
      <c r="NV83" s="25">
        <v>7.00107459</v>
      </c>
      <c r="NW83" s="25">
        <v>8.5941983400000002</v>
      </c>
      <c r="NX83" s="25">
        <v>9.8371075700000006</v>
      </c>
      <c r="NY83" s="25">
        <v>6.6147575100000005</v>
      </c>
      <c r="NZ83" s="25">
        <v>8.76293744</v>
      </c>
      <c r="OA83" s="25">
        <v>10.10781517</v>
      </c>
      <c r="OB83" s="25">
        <v>6.7542749999999998</v>
      </c>
      <c r="OC83" s="25">
        <v>8.9960837100000006</v>
      </c>
      <c r="OD83" s="25">
        <v>11.577510660000002</v>
      </c>
      <c r="OE83" s="25">
        <v>5.35148622</v>
      </c>
      <c r="OF83" s="25">
        <v>7.5848000100000004</v>
      </c>
      <c r="OG83" s="25">
        <v>9.1491559300000009</v>
      </c>
      <c r="OH83" s="25">
        <v>7.23928802</v>
      </c>
      <c r="OI83" s="25">
        <v>8.7054191200000002</v>
      </c>
      <c r="OJ83" s="25">
        <v>10.33002168</v>
      </c>
      <c r="OK83" s="25">
        <v>8.4614056499999997</v>
      </c>
      <c r="OL83" s="25">
        <v>7.1462426800000003</v>
      </c>
      <c r="OM83" s="25">
        <v>7.58097961</v>
      </c>
      <c r="ON83" s="25">
        <v>7.17942839</v>
      </c>
      <c r="OO83" s="25">
        <v>10.705184429999999</v>
      </c>
      <c r="OP83" s="25">
        <v>10.132508489999999</v>
      </c>
      <c r="OQ83" s="25">
        <v>11.109030149999999</v>
      </c>
      <c r="OR83" s="25">
        <v>11.41003905</v>
      </c>
      <c r="OS83" s="25">
        <v>9.7031318199999994</v>
      </c>
      <c r="OT83" s="25">
        <v>6.56367396</v>
      </c>
      <c r="OU83" s="25">
        <v>7.4534633499999998</v>
      </c>
      <c r="OV83" s="25">
        <v>8.4503799599999994</v>
      </c>
      <c r="OW83" s="25">
        <v>6.5224682999999999</v>
      </c>
      <c r="OX83" s="25">
        <v>7.6104697899999998</v>
      </c>
      <c r="OY83" s="25">
        <v>8.3853731899999993</v>
      </c>
      <c r="OZ83" s="25">
        <v>5.6432740999999993</v>
      </c>
      <c r="PA83" s="25">
        <v>6.2591502999999999</v>
      </c>
      <c r="PB83" s="25">
        <v>11.00882872</v>
      </c>
      <c r="PC83" s="25">
        <v>6.3208900999999997</v>
      </c>
      <c r="PD83" s="25">
        <v>8.1894646200000007</v>
      </c>
      <c r="PE83" s="25">
        <v>5.8259626400000002</v>
      </c>
      <c r="PF83" s="25">
        <v>5.5728154300000003</v>
      </c>
      <c r="PG83" s="25">
        <v>6.0863243899999997</v>
      </c>
      <c r="PH83" s="25">
        <v>7.0284556499999997</v>
      </c>
      <c r="PI83" s="25">
        <v>5.5280354000000003</v>
      </c>
      <c r="PJ83" s="25">
        <v>3.2622048000000001</v>
      </c>
      <c r="PK83" s="25">
        <v>5.7053843000000004</v>
      </c>
      <c r="PL83" s="25">
        <v>5.2301742999999998</v>
      </c>
      <c r="PM83" s="25">
        <v>5.9078531999999999</v>
      </c>
      <c r="PN83" s="25">
        <v>8.0509391000000008</v>
      </c>
    </row>
    <row r="84" spans="1:430" x14ac:dyDescent="0.2">
      <c r="A84" s="48" t="s">
        <v>6</v>
      </c>
      <c r="B84" s="25">
        <v>0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5">
        <v>0</v>
      </c>
      <c r="AT84" s="25">
        <v>0</v>
      </c>
      <c r="AU84" s="25">
        <v>0</v>
      </c>
      <c r="AV84" s="25">
        <v>0</v>
      </c>
      <c r="AW84" s="25">
        <v>0</v>
      </c>
      <c r="AX84" s="25">
        <v>0</v>
      </c>
      <c r="AY84" s="25">
        <v>0</v>
      </c>
      <c r="AZ84" s="25">
        <v>0</v>
      </c>
      <c r="BA84" s="25">
        <v>0</v>
      </c>
      <c r="BB84" s="25">
        <v>0</v>
      </c>
      <c r="BC84" s="25">
        <v>0</v>
      </c>
      <c r="BD84" s="25">
        <v>0</v>
      </c>
      <c r="BE84" s="25">
        <v>0</v>
      </c>
      <c r="BF84" s="25">
        <v>0</v>
      </c>
      <c r="BG84" s="25">
        <v>0</v>
      </c>
      <c r="BH84" s="25">
        <v>0</v>
      </c>
      <c r="BI84" s="25">
        <v>0</v>
      </c>
      <c r="BJ84" s="25">
        <v>0</v>
      </c>
      <c r="BK84" s="25">
        <v>0</v>
      </c>
      <c r="BL84" s="25">
        <v>0</v>
      </c>
      <c r="BM84" s="25">
        <v>0</v>
      </c>
      <c r="BN84" s="25">
        <v>0</v>
      </c>
      <c r="BO84" s="25">
        <v>0</v>
      </c>
      <c r="BP84" s="25">
        <v>0</v>
      </c>
      <c r="BQ84" s="25">
        <v>0</v>
      </c>
      <c r="BR84" s="25">
        <v>0</v>
      </c>
      <c r="BS84" s="25">
        <v>0</v>
      </c>
      <c r="BT84" s="25">
        <v>0</v>
      </c>
      <c r="BU84" s="25">
        <v>0</v>
      </c>
      <c r="BV84" s="25">
        <v>0</v>
      </c>
      <c r="BW84" s="25">
        <v>0</v>
      </c>
      <c r="BX84" s="25">
        <v>0</v>
      </c>
      <c r="BY84" s="25">
        <v>0</v>
      </c>
      <c r="BZ84" s="25">
        <v>0</v>
      </c>
      <c r="CA84" s="25">
        <v>0</v>
      </c>
      <c r="CB84" s="25">
        <v>0</v>
      </c>
      <c r="CC84" s="25">
        <v>0</v>
      </c>
      <c r="CD84" s="25">
        <v>0</v>
      </c>
      <c r="CE84" s="25">
        <v>0</v>
      </c>
      <c r="CF84" s="25">
        <v>0</v>
      </c>
      <c r="CG84" s="25">
        <v>0</v>
      </c>
      <c r="CH84" s="25">
        <v>0</v>
      </c>
      <c r="CI84" s="25">
        <v>0</v>
      </c>
      <c r="CJ84" s="25">
        <v>0</v>
      </c>
      <c r="CK84" s="25">
        <v>0</v>
      </c>
      <c r="CL84" s="25">
        <v>0</v>
      </c>
      <c r="CM84" s="25">
        <v>0</v>
      </c>
      <c r="CN84" s="25">
        <v>0</v>
      </c>
      <c r="CO84" s="25">
        <v>0</v>
      </c>
      <c r="CP84" s="25">
        <v>0</v>
      </c>
      <c r="CQ84" s="25">
        <v>0</v>
      </c>
      <c r="CR84" s="25">
        <v>0</v>
      </c>
      <c r="CS84" s="25">
        <v>0</v>
      </c>
      <c r="CT84" s="25">
        <v>0</v>
      </c>
      <c r="CU84" s="25">
        <v>0</v>
      </c>
      <c r="CV84" s="25">
        <v>0</v>
      </c>
      <c r="CW84" s="25">
        <v>0</v>
      </c>
      <c r="CX84" s="25">
        <v>0</v>
      </c>
      <c r="CY84" s="25">
        <v>0</v>
      </c>
      <c r="CZ84" s="25">
        <v>0</v>
      </c>
      <c r="DA84" s="25">
        <v>0</v>
      </c>
      <c r="DB84" s="25">
        <v>0</v>
      </c>
      <c r="DC84" s="25">
        <v>0</v>
      </c>
      <c r="DD84" s="25">
        <v>0</v>
      </c>
      <c r="DE84" s="25">
        <v>0</v>
      </c>
      <c r="DF84" s="25">
        <v>0</v>
      </c>
      <c r="DG84" s="25">
        <v>0</v>
      </c>
      <c r="DH84" s="25">
        <v>0</v>
      </c>
      <c r="DI84" s="25">
        <v>0</v>
      </c>
      <c r="DJ84" s="25">
        <v>0</v>
      </c>
      <c r="DK84" s="25">
        <v>0</v>
      </c>
      <c r="DL84" s="25">
        <v>0</v>
      </c>
      <c r="DM84" s="25">
        <v>0</v>
      </c>
      <c r="DN84" s="25">
        <v>0</v>
      </c>
      <c r="DO84" s="25">
        <v>0</v>
      </c>
      <c r="DP84" s="25">
        <v>0</v>
      </c>
      <c r="DQ84" s="25">
        <v>0</v>
      </c>
      <c r="DR84" s="25">
        <v>0</v>
      </c>
      <c r="DS84" s="25">
        <v>0</v>
      </c>
      <c r="DT84" s="25">
        <v>0</v>
      </c>
      <c r="DU84" s="25">
        <v>0</v>
      </c>
      <c r="DV84" s="25">
        <v>0</v>
      </c>
      <c r="DW84" s="25">
        <v>0</v>
      </c>
      <c r="DX84" s="25">
        <v>0</v>
      </c>
      <c r="DY84" s="25">
        <v>0</v>
      </c>
      <c r="DZ84" s="25">
        <v>0</v>
      </c>
      <c r="EA84" s="25">
        <v>0</v>
      </c>
      <c r="EB84" s="25">
        <v>0</v>
      </c>
      <c r="EC84" s="25">
        <v>0</v>
      </c>
      <c r="ED84" s="25">
        <v>0</v>
      </c>
      <c r="EE84" s="25">
        <v>0</v>
      </c>
      <c r="EF84" s="25">
        <v>0</v>
      </c>
      <c r="EG84" s="25">
        <v>0</v>
      </c>
      <c r="EH84" s="25">
        <v>0</v>
      </c>
      <c r="EI84" s="25">
        <v>0</v>
      </c>
      <c r="EJ84" s="25">
        <v>0</v>
      </c>
      <c r="EK84" s="25">
        <v>0</v>
      </c>
      <c r="EL84" s="25">
        <v>0</v>
      </c>
      <c r="EM84" s="25">
        <v>0</v>
      </c>
      <c r="EN84" s="25">
        <v>0</v>
      </c>
      <c r="EO84" s="25">
        <v>0</v>
      </c>
      <c r="EP84" s="25">
        <v>0</v>
      </c>
      <c r="EQ84" s="25">
        <v>0</v>
      </c>
      <c r="ER84" s="25">
        <v>0</v>
      </c>
      <c r="ES84" s="25">
        <v>0</v>
      </c>
      <c r="ET84" s="25">
        <v>0</v>
      </c>
      <c r="EU84" s="25">
        <v>0</v>
      </c>
      <c r="EV84" s="25">
        <v>0</v>
      </c>
      <c r="EW84" s="25">
        <v>0</v>
      </c>
      <c r="EX84" s="25">
        <v>0</v>
      </c>
      <c r="EY84" s="25">
        <v>0</v>
      </c>
      <c r="EZ84" s="25">
        <v>0</v>
      </c>
      <c r="FA84" s="25">
        <v>0</v>
      </c>
      <c r="FB84" s="25">
        <v>0</v>
      </c>
      <c r="FC84" s="25">
        <v>0</v>
      </c>
      <c r="FD84" s="25">
        <v>0</v>
      </c>
      <c r="FE84" s="25">
        <v>0</v>
      </c>
      <c r="FF84" s="25">
        <v>0</v>
      </c>
      <c r="FG84" s="25">
        <v>0</v>
      </c>
      <c r="FH84" s="25">
        <v>0</v>
      </c>
      <c r="FI84" s="25">
        <v>0</v>
      </c>
      <c r="FJ84" s="25">
        <v>0</v>
      </c>
      <c r="FK84" s="25">
        <v>0</v>
      </c>
      <c r="FL84" s="25">
        <v>0</v>
      </c>
      <c r="FM84" s="25">
        <v>0</v>
      </c>
      <c r="FN84" s="25">
        <v>0</v>
      </c>
      <c r="FO84" s="25">
        <v>0</v>
      </c>
      <c r="FP84" s="25">
        <v>0</v>
      </c>
      <c r="FQ84" s="25">
        <v>0</v>
      </c>
      <c r="FR84" s="25">
        <v>0</v>
      </c>
      <c r="FS84" s="25">
        <v>0</v>
      </c>
      <c r="FT84" s="25">
        <v>0</v>
      </c>
      <c r="FU84" s="25">
        <v>0</v>
      </c>
      <c r="FV84" s="25">
        <v>0</v>
      </c>
      <c r="FW84" s="25">
        <v>0</v>
      </c>
      <c r="FX84" s="25">
        <v>0</v>
      </c>
      <c r="FY84" s="25">
        <v>0</v>
      </c>
      <c r="FZ84" s="25">
        <v>0</v>
      </c>
      <c r="GA84" s="25">
        <v>0</v>
      </c>
      <c r="GB84" s="25">
        <v>0</v>
      </c>
      <c r="GC84" s="25">
        <v>0</v>
      </c>
      <c r="GD84" s="25">
        <v>0</v>
      </c>
      <c r="GE84" s="25">
        <v>0</v>
      </c>
      <c r="GF84" s="25">
        <v>0</v>
      </c>
      <c r="GG84" s="25">
        <v>0</v>
      </c>
      <c r="GH84" s="25">
        <v>0</v>
      </c>
      <c r="GI84" s="25">
        <v>0</v>
      </c>
      <c r="GJ84" s="25">
        <v>0</v>
      </c>
      <c r="GK84" s="25">
        <v>0</v>
      </c>
      <c r="GL84" s="25">
        <v>0</v>
      </c>
      <c r="GM84" s="25">
        <v>0</v>
      </c>
      <c r="GN84" s="25">
        <v>0</v>
      </c>
      <c r="GO84" s="25">
        <v>0</v>
      </c>
      <c r="GP84" s="25">
        <v>0</v>
      </c>
      <c r="GQ84" s="25">
        <v>0</v>
      </c>
      <c r="GR84" s="25">
        <v>0</v>
      </c>
      <c r="GS84" s="25">
        <v>0</v>
      </c>
      <c r="GT84" s="25">
        <v>0</v>
      </c>
      <c r="GU84" s="25">
        <v>0</v>
      </c>
      <c r="GV84" s="25">
        <v>0</v>
      </c>
      <c r="GW84" s="25">
        <v>0</v>
      </c>
      <c r="GX84" s="25">
        <v>0</v>
      </c>
      <c r="GY84" s="25">
        <v>0</v>
      </c>
      <c r="GZ84" s="25">
        <v>0</v>
      </c>
      <c r="HA84" s="25">
        <v>0</v>
      </c>
      <c r="HB84" s="25">
        <v>0</v>
      </c>
      <c r="HC84" s="25">
        <v>0</v>
      </c>
      <c r="HD84" s="25">
        <v>0</v>
      </c>
      <c r="HE84" s="25">
        <v>0</v>
      </c>
      <c r="HF84" s="25">
        <v>0</v>
      </c>
      <c r="HG84" s="25">
        <v>0</v>
      </c>
      <c r="HH84" s="25">
        <v>0</v>
      </c>
      <c r="HI84" s="25">
        <v>0</v>
      </c>
      <c r="HJ84" s="25">
        <v>0</v>
      </c>
      <c r="HK84" s="25">
        <v>0</v>
      </c>
      <c r="HL84" s="25">
        <v>0</v>
      </c>
      <c r="HM84" s="25">
        <v>0</v>
      </c>
      <c r="HN84" s="25">
        <v>0</v>
      </c>
      <c r="HO84" s="25">
        <v>0</v>
      </c>
      <c r="HP84" s="25">
        <v>0</v>
      </c>
      <c r="HQ84" s="25">
        <v>0</v>
      </c>
      <c r="HR84" s="25">
        <v>0</v>
      </c>
      <c r="HS84" s="25">
        <v>0</v>
      </c>
      <c r="HT84" s="25">
        <v>0</v>
      </c>
      <c r="HU84" s="25">
        <v>0</v>
      </c>
      <c r="HV84" s="25">
        <v>0</v>
      </c>
      <c r="HW84" s="25">
        <v>0</v>
      </c>
      <c r="HX84" s="25">
        <v>0</v>
      </c>
      <c r="HY84" s="25">
        <v>0</v>
      </c>
      <c r="HZ84" s="25">
        <v>0</v>
      </c>
      <c r="IA84" s="25">
        <v>0</v>
      </c>
      <c r="IB84" s="25">
        <v>0</v>
      </c>
      <c r="IC84" s="25">
        <v>0</v>
      </c>
      <c r="ID84" s="25">
        <v>0</v>
      </c>
      <c r="IE84" s="25">
        <v>0</v>
      </c>
      <c r="IF84" s="25">
        <v>0</v>
      </c>
      <c r="IG84" s="25">
        <v>0</v>
      </c>
      <c r="IH84" s="25">
        <v>0</v>
      </c>
      <c r="II84" s="25">
        <v>0</v>
      </c>
      <c r="IJ84" s="25">
        <v>0</v>
      </c>
      <c r="IK84" s="25">
        <v>0</v>
      </c>
      <c r="IL84" s="25">
        <v>0</v>
      </c>
      <c r="IM84" s="25">
        <v>0</v>
      </c>
      <c r="IN84" s="25">
        <v>0</v>
      </c>
      <c r="IO84" s="25">
        <v>0</v>
      </c>
      <c r="IP84" s="25">
        <v>0</v>
      </c>
      <c r="IQ84" s="25">
        <v>0</v>
      </c>
      <c r="IR84" s="25">
        <v>0</v>
      </c>
      <c r="IS84" s="25">
        <v>0</v>
      </c>
      <c r="IT84" s="25">
        <v>0</v>
      </c>
      <c r="IU84" s="25">
        <v>0</v>
      </c>
      <c r="IV84" s="25">
        <v>0</v>
      </c>
      <c r="IW84" s="25">
        <v>0</v>
      </c>
      <c r="IX84" s="25">
        <v>0</v>
      </c>
      <c r="IY84" s="25">
        <v>0</v>
      </c>
      <c r="IZ84" s="25">
        <v>0</v>
      </c>
      <c r="JA84" s="25">
        <v>0</v>
      </c>
      <c r="JB84" s="25">
        <v>0</v>
      </c>
      <c r="JC84" s="25">
        <v>0</v>
      </c>
      <c r="JD84" s="25">
        <v>0</v>
      </c>
      <c r="JE84" s="25">
        <v>0</v>
      </c>
      <c r="JF84" s="25">
        <v>0</v>
      </c>
      <c r="JG84" s="25">
        <v>0</v>
      </c>
      <c r="JH84" s="25">
        <v>0</v>
      </c>
      <c r="JI84" s="25">
        <v>0</v>
      </c>
      <c r="JJ84" s="25">
        <v>0</v>
      </c>
      <c r="JK84" s="25">
        <v>0</v>
      </c>
      <c r="JL84" s="25">
        <v>0</v>
      </c>
      <c r="JM84" s="25">
        <v>0</v>
      </c>
      <c r="JN84" s="25">
        <v>0</v>
      </c>
      <c r="JO84" s="25">
        <v>0</v>
      </c>
      <c r="JP84" s="25">
        <v>0</v>
      </c>
      <c r="JQ84" s="25">
        <v>0</v>
      </c>
      <c r="JR84" s="25">
        <v>0</v>
      </c>
      <c r="JS84" s="25">
        <v>0</v>
      </c>
      <c r="JT84" s="25">
        <v>0</v>
      </c>
      <c r="JU84" s="25">
        <v>0</v>
      </c>
      <c r="JV84" s="25">
        <v>0</v>
      </c>
      <c r="JW84" s="25">
        <v>0</v>
      </c>
      <c r="JX84" s="25">
        <v>0</v>
      </c>
      <c r="JY84" s="25">
        <v>0</v>
      </c>
      <c r="JZ84" s="25">
        <v>0</v>
      </c>
      <c r="KA84" s="25">
        <v>0</v>
      </c>
      <c r="KB84" s="25">
        <v>0</v>
      </c>
      <c r="KC84" s="25">
        <v>0</v>
      </c>
      <c r="KD84" s="25">
        <v>0</v>
      </c>
      <c r="KE84" s="25">
        <v>0</v>
      </c>
      <c r="KF84" s="25">
        <v>0</v>
      </c>
      <c r="KG84" s="25">
        <v>0</v>
      </c>
      <c r="KH84" s="25">
        <v>0</v>
      </c>
      <c r="KI84" s="25">
        <v>0</v>
      </c>
      <c r="KJ84" s="25">
        <v>0</v>
      </c>
      <c r="KK84" s="25">
        <v>0</v>
      </c>
      <c r="KL84" s="25">
        <v>0</v>
      </c>
      <c r="KM84" s="25">
        <v>0</v>
      </c>
      <c r="KN84" s="25">
        <v>0</v>
      </c>
      <c r="KO84" s="25">
        <v>0</v>
      </c>
      <c r="KP84" s="25">
        <v>0</v>
      </c>
      <c r="KQ84" s="25">
        <v>0</v>
      </c>
      <c r="KR84" s="25">
        <v>0</v>
      </c>
      <c r="KS84" s="25">
        <v>0</v>
      </c>
      <c r="KT84" s="25">
        <v>0</v>
      </c>
      <c r="KU84" s="25">
        <v>0</v>
      </c>
      <c r="KV84" s="25">
        <v>7.29815988</v>
      </c>
      <c r="KW84" s="25">
        <v>7.9234382999999999</v>
      </c>
      <c r="KX84" s="25">
        <v>8.9020666599999991</v>
      </c>
      <c r="KY84" s="25">
        <v>6.8109904600000002</v>
      </c>
      <c r="KZ84" s="25">
        <v>4.88598351</v>
      </c>
      <c r="LA84" s="25">
        <v>4.7318842600000002</v>
      </c>
      <c r="LB84" s="25">
        <v>6.0461747500000005</v>
      </c>
      <c r="LC84" s="25">
        <v>5.7924456000000006</v>
      </c>
      <c r="LD84" s="25">
        <v>4.9363518800000001</v>
      </c>
      <c r="LE84" s="25">
        <v>6.6254304000000008</v>
      </c>
      <c r="LF84" s="25">
        <v>5.1943763700000005</v>
      </c>
      <c r="LG84" s="25">
        <v>7.6153426900000003</v>
      </c>
      <c r="LH84" s="25">
        <v>4.3309974200000001</v>
      </c>
      <c r="LI84" s="25">
        <v>5.7088252599999993</v>
      </c>
      <c r="LJ84" s="25">
        <v>6.5600673300000008</v>
      </c>
      <c r="LK84" s="25">
        <v>6.2414919599999994</v>
      </c>
      <c r="LL84" s="25">
        <v>5.5167211799999993</v>
      </c>
      <c r="LM84" s="25">
        <v>8.0378736800000006</v>
      </c>
      <c r="LN84" s="25">
        <v>6.7675548800000005</v>
      </c>
      <c r="LO84" s="25">
        <v>7.4689516299999994</v>
      </c>
      <c r="LP84" s="25">
        <v>6.6261829199999998</v>
      </c>
      <c r="LQ84" s="25">
        <v>3.8499486799999998</v>
      </c>
      <c r="LR84" s="25">
        <v>7.0498394100000006</v>
      </c>
      <c r="LS84" s="25">
        <v>7.34374153</v>
      </c>
      <c r="LT84" s="25">
        <v>6.0878068000000001</v>
      </c>
      <c r="LU84" s="25">
        <v>5.7317634399999999</v>
      </c>
      <c r="LV84" s="25">
        <v>6.6671630900000007</v>
      </c>
      <c r="LW84" s="25">
        <v>4.17318503</v>
      </c>
      <c r="LX84" s="25">
        <v>6.3027470599999997</v>
      </c>
      <c r="LY84" s="25">
        <v>6.0997705399999997</v>
      </c>
      <c r="LZ84" s="25">
        <v>6.1163872000000001</v>
      </c>
      <c r="MA84" s="25">
        <v>8.4539522199999997</v>
      </c>
      <c r="MB84" s="25">
        <v>7.34109196</v>
      </c>
      <c r="MC84" s="25">
        <v>6.2268906199999998</v>
      </c>
      <c r="MD84" s="25">
        <v>5.5399799699999992</v>
      </c>
      <c r="ME84" s="25">
        <v>6.4773633300000002</v>
      </c>
      <c r="MF84" s="25">
        <v>8.2183656299999992</v>
      </c>
      <c r="MG84" s="25">
        <v>6.6894976800000006</v>
      </c>
      <c r="MH84" s="25">
        <v>4.40270238</v>
      </c>
      <c r="MI84" s="25">
        <v>5.3470742399999995</v>
      </c>
      <c r="MJ84" s="25">
        <v>5.6631141300000003</v>
      </c>
      <c r="MK84" s="25">
        <v>5.0915274299999993</v>
      </c>
      <c r="ML84" s="25">
        <v>3.34215558</v>
      </c>
      <c r="MM84" s="25">
        <v>5.10560787</v>
      </c>
      <c r="MN84" s="25">
        <v>5.64297366</v>
      </c>
      <c r="MO84" s="25">
        <v>4.7051207399999999</v>
      </c>
      <c r="MP84" s="25">
        <v>3.8610297200000003</v>
      </c>
      <c r="MQ84" s="25">
        <v>5.2552709800000006</v>
      </c>
      <c r="MR84" s="25">
        <v>4.5680976100000006</v>
      </c>
      <c r="MS84" s="25">
        <v>6.7054941899999996</v>
      </c>
      <c r="MT84" s="25">
        <v>6.9463806100000003</v>
      </c>
      <c r="MU84" s="25">
        <v>3.8853730199999998</v>
      </c>
      <c r="MV84" s="25">
        <v>4.0450080699999997</v>
      </c>
      <c r="MW84" s="25">
        <v>4.3157935700000003</v>
      </c>
      <c r="MX84" s="25">
        <v>4.88561318</v>
      </c>
      <c r="MY84" s="25">
        <v>2.4039536099999999</v>
      </c>
      <c r="MZ84" s="25">
        <v>7.2674539399999993</v>
      </c>
      <c r="NA84" s="25">
        <v>6.4486354400000003</v>
      </c>
      <c r="NB84" s="25">
        <v>5.3088063400000003</v>
      </c>
      <c r="NC84" s="25">
        <v>4.6682377600000002</v>
      </c>
      <c r="ND84" s="25">
        <v>4.7883039499999995</v>
      </c>
      <c r="NE84" s="25">
        <v>5.3780455099999998</v>
      </c>
      <c r="NF84" s="25">
        <v>6.2219426200000001</v>
      </c>
      <c r="NG84" s="25">
        <v>5.0593758300000005</v>
      </c>
      <c r="NH84" s="25">
        <v>4.4791040600000001</v>
      </c>
      <c r="NI84" s="25">
        <v>4.0402877999999998</v>
      </c>
      <c r="NJ84" s="25">
        <v>3.8296400999999998</v>
      </c>
      <c r="NK84" s="25">
        <v>6.0542045800000004</v>
      </c>
      <c r="NL84" s="25">
        <v>4.9743092200000003</v>
      </c>
      <c r="NM84" s="25">
        <v>5.83372402</v>
      </c>
      <c r="NN84" s="25">
        <v>4.7880421399999999</v>
      </c>
      <c r="NO84" s="25">
        <v>4.2174448199999999</v>
      </c>
      <c r="NP84" s="25">
        <v>3.9866100200000001</v>
      </c>
      <c r="NQ84" s="25">
        <v>5.8927141600000006</v>
      </c>
      <c r="NR84" s="25">
        <v>8.1786763100000002</v>
      </c>
      <c r="NS84" s="25">
        <v>3.5410949399999998</v>
      </c>
      <c r="NT84" s="25">
        <v>5.7243592599999999</v>
      </c>
      <c r="NU84" s="25">
        <v>4.5222729600000005</v>
      </c>
      <c r="NV84" s="25">
        <v>6.0283504399999996</v>
      </c>
      <c r="NW84" s="25">
        <v>4.3472514100000001</v>
      </c>
      <c r="NX84" s="25">
        <v>5.0465340899999998</v>
      </c>
      <c r="NY84" s="25">
        <v>3.8004825200000001</v>
      </c>
      <c r="NZ84" s="25">
        <v>4.9895688299999996</v>
      </c>
      <c r="OA84" s="25">
        <v>6.1824951099999996</v>
      </c>
      <c r="OB84" s="25">
        <v>3.6955163799999999</v>
      </c>
      <c r="OC84" s="25">
        <v>3.7547058</v>
      </c>
      <c r="OD84" s="25">
        <v>5.8245718200000001</v>
      </c>
      <c r="OE84" s="25">
        <v>6.25938572</v>
      </c>
      <c r="OF84" s="25">
        <v>6.4339045299999995</v>
      </c>
      <c r="OG84" s="25">
        <v>3.7822535899999998</v>
      </c>
      <c r="OH84" s="25">
        <v>4.1034112399999998</v>
      </c>
      <c r="OI84" s="25">
        <v>6.5494349300000003</v>
      </c>
      <c r="OJ84" s="25">
        <v>6.7269090900000004</v>
      </c>
      <c r="OK84" s="25">
        <v>4.0661740499999999</v>
      </c>
      <c r="OL84" s="25">
        <v>3.4865203499999997</v>
      </c>
      <c r="OM84" s="25">
        <v>5.1388609000000001</v>
      </c>
      <c r="ON84" s="25">
        <v>5.74327612</v>
      </c>
      <c r="OO84" s="25">
        <v>3.4818283399999999</v>
      </c>
      <c r="OP84" s="25">
        <v>4.3003209899999995</v>
      </c>
      <c r="OQ84" s="25">
        <v>5.8490895399999996</v>
      </c>
      <c r="OR84" s="25">
        <v>4.56095731</v>
      </c>
      <c r="OS84" s="25">
        <v>3.0772009300000001</v>
      </c>
      <c r="OT84" s="25">
        <v>3.1191273600000002</v>
      </c>
      <c r="OU84" s="25">
        <v>3.6017202099999999</v>
      </c>
      <c r="OV84" s="25">
        <v>2.7203451300000001</v>
      </c>
      <c r="OW84" s="25">
        <v>2.6855106499999999</v>
      </c>
      <c r="OX84" s="25">
        <v>2.9795445800000002</v>
      </c>
      <c r="OY84" s="25">
        <v>2.7661496400000001</v>
      </c>
      <c r="OZ84" s="25">
        <v>3.2528120400000002</v>
      </c>
      <c r="PA84" s="25">
        <v>3.6921466499999998</v>
      </c>
      <c r="PB84" s="25">
        <v>3.0146869700000001</v>
      </c>
      <c r="PC84" s="25">
        <v>3.8051148000000001</v>
      </c>
      <c r="PD84" s="25">
        <v>3.6248405400000001</v>
      </c>
      <c r="PE84" s="25">
        <v>3.5875071699999999</v>
      </c>
      <c r="PF84" s="25">
        <v>2.7892405600000001</v>
      </c>
      <c r="PG84" s="25">
        <v>1.26447731</v>
      </c>
      <c r="PH84" s="25">
        <v>2.6518915199999999</v>
      </c>
      <c r="PI84" s="25">
        <v>3.1014663999999996</v>
      </c>
      <c r="PJ84" s="25">
        <v>1.8972590999999999</v>
      </c>
      <c r="PK84" s="25">
        <v>2.5650063999999997</v>
      </c>
      <c r="PL84" s="25">
        <v>2.3902672000000003</v>
      </c>
      <c r="PM84" s="25">
        <v>1.3862847999999999</v>
      </c>
      <c r="PN84" s="25">
        <v>2.9222713000000002</v>
      </c>
    </row>
    <row r="85" spans="1:430" x14ac:dyDescent="0.2">
      <c r="A85" s="48" t="s">
        <v>7</v>
      </c>
      <c r="B85" s="25">
        <v>0</v>
      </c>
      <c r="C85" s="25">
        <v>0</v>
      </c>
      <c r="D85" s="25">
        <v>0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0</v>
      </c>
      <c r="AN85" s="25">
        <v>0</v>
      </c>
      <c r="AO85" s="25">
        <v>0</v>
      </c>
      <c r="AP85" s="25">
        <v>0</v>
      </c>
      <c r="AQ85" s="25">
        <v>0</v>
      </c>
      <c r="AR85" s="25">
        <v>0</v>
      </c>
      <c r="AS85" s="25">
        <v>0</v>
      </c>
      <c r="AT85" s="25">
        <v>0</v>
      </c>
      <c r="AU85" s="25">
        <v>0</v>
      </c>
      <c r="AV85" s="25">
        <v>0</v>
      </c>
      <c r="AW85" s="25">
        <v>0</v>
      </c>
      <c r="AX85" s="25">
        <v>0</v>
      </c>
      <c r="AY85" s="25">
        <v>0</v>
      </c>
      <c r="AZ85" s="25">
        <v>0</v>
      </c>
      <c r="BA85" s="25">
        <v>0</v>
      </c>
      <c r="BB85" s="25">
        <v>0</v>
      </c>
      <c r="BC85" s="25">
        <v>0</v>
      </c>
      <c r="BD85" s="25">
        <v>0</v>
      </c>
      <c r="BE85" s="25">
        <v>0</v>
      </c>
      <c r="BF85" s="25">
        <v>0</v>
      </c>
      <c r="BG85" s="25">
        <v>0</v>
      </c>
      <c r="BH85" s="25">
        <v>0</v>
      </c>
      <c r="BI85" s="25">
        <v>0</v>
      </c>
      <c r="BJ85" s="25">
        <v>0</v>
      </c>
      <c r="BK85" s="25">
        <v>0</v>
      </c>
      <c r="BL85" s="25">
        <v>0</v>
      </c>
      <c r="BM85" s="25">
        <v>0</v>
      </c>
      <c r="BN85" s="25">
        <v>0</v>
      </c>
      <c r="BO85" s="25">
        <v>0</v>
      </c>
      <c r="BP85" s="25">
        <v>0</v>
      </c>
      <c r="BQ85" s="25">
        <v>0</v>
      </c>
      <c r="BR85" s="25">
        <v>0</v>
      </c>
      <c r="BS85" s="25">
        <v>0</v>
      </c>
      <c r="BT85" s="25">
        <v>0</v>
      </c>
      <c r="BU85" s="25">
        <v>0</v>
      </c>
      <c r="BV85" s="25">
        <v>0</v>
      </c>
      <c r="BW85" s="25">
        <v>0</v>
      </c>
      <c r="BX85" s="25">
        <v>0</v>
      </c>
      <c r="BY85" s="25">
        <v>0</v>
      </c>
      <c r="BZ85" s="25">
        <v>0</v>
      </c>
      <c r="CA85" s="25">
        <v>0</v>
      </c>
      <c r="CB85" s="25">
        <v>0</v>
      </c>
      <c r="CC85" s="25">
        <v>0</v>
      </c>
      <c r="CD85" s="25">
        <v>0</v>
      </c>
      <c r="CE85" s="25">
        <v>0</v>
      </c>
      <c r="CF85" s="25">
        <v>0</v>
      </c>
      <c r="CG85" s="25">
        <v>0</v>
      </c>
      <c r="CH85" s="25">
        <v>0</v>
      </c>
      <c r="CI85" s="25">
        <v>0</v>
      </c>
      <c r="CJ85" s="25">
        <v>0</v>
      </c>
      <c r="CK85" s="25">
        <v>0</v>
      </c>
      <c r="CL85" s="25">
        <v>0</v>
      </c>
      <c r="CM85" s="25">
        <v>0</v>
      </c>
      <c r="CN85" s="25">
        <v>0</v>
      </c>
      <c r="CO85" s="25">
        <v>0</v>
      </c>
      <c r="CP85" s="25">
        <v>0</v>
      </c>
      <c r="CQ85" s="25">
        <v>0</v>
      </c>
      <c r="CR85" s="25">
        <v>0</v>
      </c>
      <c r="CS85" s="25">
        <v>0</v>
      </c>
      <c r="CT85" s="25">
        <v>0</v>
      </c>
      <c r="CU85" s="25">
        <v>0</v>
      </c>
      <c r="CV85" s="25">
        <v>0</v>
      </c>
      <c r="CW85" s="25">
        <v>0</v>
      </c>
      <c r="CX85" s="25">
        <v>0</v>
      </c>
      <c r="CY85" s="25">
        <v>0</v>
      </c>
      <c r="CZ85" s="25">
        <v>0</v>
      </c>
      <c r="DA85" s="25">
        <v>0</v>
      </c>
      <c r="DB85" s="25">
        <v>0</v>
      </c>
      <c r="DC85" s="25">
        <v>0</v>
      </c>
      <c r="DD85" s="25">
        <v>0</v>
      </c>
      <c r="DE85" s="25">
        <v>0</v>
      </c>
      <c r="DF85" s="25">
        <v>0</v>
      </c>
      <c r="DG85" s="25">
        <v>0</v>
      </c>
      <c r="DH85" s="25">
        <v>0</v>
      </c>
      <c r="DI85" s="25">
        <v>0</v>
      </c>
      <c r="DJ85" s="25">
        <v>0</v>
      </c>
      <c r="DK85" s="25">
        <v>0</v>
      </c>
      <c r="DL85" s="25">
        <v>0</v>
      </c>
      <c r="DM85" s="25">
        <v>0</v>
      </c>
      <c r="DN85" s="25">
        <v>0</v>
      </c>
      <c r="DO85" s="25">
        <v>0</v>
      </c>
      <c r="DP85" s="25">
        <v>0</v>
      </c>
      <c r="DQ85" s="25">
        <v>0</v>
      </c>
      <c r="DR85" s="25">
        <v>0</v>
      </c>
      <c r="DS85" s="25">
        <v>0</v>
      </c>
      <c r="DT85" s="25">
        <v>0</v>
      </c>
      <c r="DU85" s="25">
        <v>0</v>
      </c>
      <c r="DV85" s="25">
        <v>0</v>
      </c>
      <c r="DW85" s="25">
        <v>0</v>
      </c>
      <c r="DX85" s="25">
        <v>0</v>
      </c>
      <c r="DY85" s="25">
        <v>0</v>
      </c>
      <c r="DZ85" s="25">
        <v>0</v>
      </c>
      <c r="EA85" s="25">
        <v>0</v>
      </c>
      <c r="EB85" s="25">
        <v>0</v>
      </c>
      <c r="EC85" s="25">
        <v>0</v>
      </c>
      <c r="ED85" s="25">
        <v>0</v>
      </c>
      <c r="EE85" s="25">
        <v>0</v>
      </c>
      <c r="EF85" s="25">
        <v>0</v>
      </c>
      <c r="EG85" s="25">
        <v>0</v>
      </c>
      <c r="EH85" s="25">
        <v>0</v>
      </c>
      <c r="EI85" s="25">
        <v>0</v>
      </c>
      <c r="EJ85" s="25">
        <v>0</v>
      </c>
      <c r="EK85" s="25">
        <v>0</v>
      </c>
      <c r="EL85" s="25">
        <v>0</v>
      </c>
      <c r="EM85" s="25">
        <v>0</v>
      </c>
      <c r="EN85" s="25">
        <v>0</v>
      </c>
      <c r="EO85" s="25">
        <v>0</v>
      </c>
      <c r="EP85" s="25">
        <v>0</v>
      </c>
      <c r="EQ85" s="25">
        <v>0</v>
      </c>
      <c r="ER85" s="25">
        <v>0</v>
      </c>
      <c r="ES85" s="25">
        <v>0</v>
      </c>
      <c r="ET85" s="25">
        <v>0</v>
      </c>
      <c r="EU85" s="25">
        <v>0</v>
      </c>
      <c r="EV85" s="25">
        <v>0</v>
      </c>
      <c r="EW85" s="25">
        <v>0</v>
      </c>
      <c r="EX85" s="25">
        <v>0</v>
      </c>
      <c r="EY85" s="25">
        <v>0</v>
      </c>
      <c r="EZ85" s="25">
        <v>0</v>
      </c>
      <c r="FA85" s="25">
        <v>0</v>
      </c>
      <c r="FB85" s="25">
        <v>0</v>
      </c>
      <c r="FC85" s="25">
        <v>0</v>
      </c>
      <c r="FD85" s="25">
        <v>0</v>
      </c>
      <c r="FE85" s="25">
        <v>0</v>
      </c>
      <c r="FF85" s="25">
        <v>0</v>
      </c>
      <c r="FG85" s="25">
        <v>0</v>
      </c>
      <c r="FH85" s="25">
        <v>0</v>
      </c>
      <c r="FI85" s="25">
        <v>0</v>
      </c>
      <c r="FJ85" s="25">
        <v>0</v>
      </c>
      <c r="FK85" s="25">
        <v>0</v>
      </c>
      <c r="FL85" s="25">
        <v>0</v>
      </c>
      <c r="FM85" s="25">
        <v>0</v>
      </c>
      <c r="FN85" s="25">
        <v>0</v>
      </c>
      <c r="FO85" s="25">
        <v>0</v>
      </c>
      <c r="FP85" s="25">
        <v>0</v>
      </c>
      <c r="FQ85" s="25">
        <v>0</v>
      </c>
      <c r="FR85" s="25">
        <v>0</v>
      </c>
      <c r="FS85" s="25">
        <v>0</v>
      </c>
      <c r="FT85" s="25">
        <v>0</v>
      </c>
      <c r="FU85" s="25">
        <v>0</v>
      </c>
      <c r="FV85" s="25">
        <v>0</v>
      </c>
      <c r="FW85" s="25">
        <v>0</v>
      </c>
      <c r="FX85" s="25">
        <v>0</v>
      </c>
      <c r="FY85" s="25">
        <v>0</v>
      </c>
      <c r="FZ85" s="25">
        <v>0</v>
      </c>
      <c r="GA85" s="25">
        <v>0</v>
      </c>
      <c r="GB85" s="25">
        <v>0</v>
      </c>
      <c r="GC85" s="25">
        <v>0</v>
      </c>
      <c r="GD85" s="25">
        <v>0</v>
      </c>
      <c r="GE85" s="25">
        <v>0</v>
      </c>
      <c r="GF85" s="25">
        <v>0</v>
      </c>
      <c r="GG85" s="25">
        <v>0</v>
      </c>
      <c r="GH85" s="25">
        <v>0</v>
      </c>
      <c r="GI85" s="25">
        <v>0</v>
      </c>
      <c r="GJ85" s="25">
        <v>0</v>
      </c>
      <c r="GK85" s="25">
        <v>0</v>
      </c>
      <c r="GL85" s="25">
        <v>0</v>
      </c>
      <c r="GM85" s="25">
        <v>0</v>
      </c>
      <c r="GN85" s="25">
        <v>0</v>
      </c>
      <c r="GO85" s="25">
        <v>0</v>
      </c>
      <c r="GP85" s="25">
        <v>0</v>
      </c>
      <c r="GQ85" s="25">
        <v>0</v>
      </c>
      <c r="GR85" s="25">
        <v>0</v>
      </c>
      <c r="GS85" s="25">
        <v>0</v>
      </c>
      <c r="GT85" s="25">
        <v>0</v>
      </c>
      <c r="GU85" s="25">
        <v>0</v>
      </c>
      <c r="GV85" s="25">
        <v>0</v>
      </c>
      <c r="GW85" s="25">
        <v>0</v>
      </c>
      <c r="GX85" s="25">
        <v>0</v>
      </c>
      <c r="GY85" s="25">
        <v>0</v>
      </c>
      <c r="GZ85" s="25">
        <v>0</v>
      </c>
      <c r="HA85" s="25">
        <v>0</v>
      </c>
      <c r="HB85" s="25">
        <v>0</v>
      </c>
      <c r="HC85" s="25">
        <v>0</v>
      </c>
      <c r="HD85" s="25">
        <v>0</v>
      </c>
      <c r="HE85" s="25">
        <v>0</v>
      </c>
      <c r="HF85" s="25">
        <v>0</v>
      </c>
      <c r="HG85" s="25">
        <v>0</v>
      </c>
      <c r="HH85" s="25">
        <v>0</v>
      </c>
      <c r="HI85" s="25">
        <v>0</v>
      </c>
      <c r="HJ85" s="25">
        <v>0</v>
      </c>
      <c r="HK85" s="25">
        <v>0</v>
      </c>
      <c r="HL85" s="25">
        <v>0</v>
      </c>
      <c r="HM85" s="25">
        <v>0</v>
      </c>
      <c r="HN85" s="25">
        <v>0</v>
      </c>
      <c r="HO85" s="25">
        <v>0</v>
      </c>
      <c r="HP85" s="25">
        <v>0</v>
      </c>
      <c r="HQ85" s="25">
        <v>0</v>
      </c>
      <c r="HR85" s="25">
        <v>0</v>
      </c>
      <c r="HS85" s="25">
        <v>0</v>
      </c>
      <c r="HT85" s="25">
        <v>0</v>
      </c>
      <c r="HU85" s="25">
        <v>0</v>
      </c>
      <c r="HV85" s="25">
        <v>0</v>
      </c>
      <c r="HW85" s="25">
        <v>0</v>
      </c>
      <c r="HX85" s="25">
        <v>0</v>
      </c>
      <c r="HY85" s="25">
        <v>0</v>
      </c>
      <c r="HZ85" s="25">
        <v>0</v>
      </c>
      <c r="IA85" s="25">
        <v>0</v>
      </c>
      <c r="IB85" s="25">
        <v>0</v>
      </c>
      <c r="IC85" s="25">
        <v>0</v>
      </c>
      <c r="ID85" s="25">
        <v>0</v>
      </c>
      <c r="IE85" s="25">
        <v>0</v>
      </c>
      <c r="IF85" s="25">
        <v>0</v>
      </c>
      <c r="IG85" s="25">
        <v>0</v>
      </c>
      <c r="IH85" s="25">
        <v>0</v>
      </c>
      <c r="II85" s="25">
        <v>0</v>
      </c>
      <c r="IJ85" s="25">
        <v>0</v>
      </c>
      <c r="IK85" s="25">
        <v>0</v>
      </c>
      <c r="IL85" s="25">
        <v>0</v>
      </c>
      <c r="IM85" s="25">
        <v>0</v>
      </c>
      <c r="IN85" s="25">
        <v>0</v>
      </c>
      <c r="IO85" s="25">
        <v>0</v>
      </c>
      <c r="IP85" s="25">
        <v>0</v>
      </c>
      <c r="IQ85" s="25">
        <v>0</v>
      </c>
      <c r="IR85" s="25">
        <v>0</v>
      </c>
      <c r="IS85" s="25">
        <v>0</v>
      </c>
      <c r="IT85" s="25">
        <v>0</v>
      </c>
      <c r="IU85" s="25">
        <v>0</v>
      </c>
      <c r="IV85" s="25">
        <v>0</v>
      </c>
      <c r="IW85" s="25">
        <v>0</v>
      </c>
      <c r="IX85" s="25">
        <v>0</v>
      </c>
      <c r="IY85" s="25">
        <v>0</v>
      </c>
      <c r="IZ85" s="25">
        <v>0</v>
      </c>
      <c r="JA85" s="25">
        <v>0</v>
      </c>
      <c r="JB85" s="25">
        <v>0</v>
      </c>
      <c r="JC85" s="25">
        <v>0</v>
      </c>
      <c r="JD85" s="25">
        <v>0</v>
      </c>
      <c r="JE85" s="25">
        <v>0</v>
      </c>
      <c r="JF85" s="25">
        <v>0</v>
      </c>
      <c r="JG85" s="25">
        <v>0</v>
      </c>
      <c r="JH85" s="25">
        <v>0</v>
      </c>
      <c r="JI85" s="25">
        <v>0</v>
      </c>
      <c r="JJ85" s="25">
        <v>0</v>
      </c>
      <c r="JK85" s="25">
        <v>0</v>
      </c>
      <c r="JL85" s="25">
        <v>0</v>
      </c>
      <c r="JM85" s="25">
        <v>0</v>
      </c>
      <c r="JN85" s="25">
        <v>0</v>
      </c>
      <c r="JO85" s="25">
        <v>0</v>
      </c>
      <c r="JP85" s="25">
        <v>0</v>
      </c>
      <c r="JQ85" s="25">
        <v>0</v>
      </c>
      <c r="JR85" s="25">
        <v>0</v>
      </c>
      <c r="JS85" s="25">
        <v>0</v>
      </c>
      <c r="JT85" s="25">
        <v>0</v>
      </c>
      <c r="JU85" s="25">
        <v>0</v>
      </c>
      <c r="JV85" s="25">
        <v>0</v>
      </c>
      <c r="JW85" s="25">
        <v>0</v>
      </c>
      <c r="JX85" s="25">
        <v>0</v>
      </c>
      <c r="JY85" s="25">
        <v>0</v>
      </c>
      <c r="JZ85" s="25">
        <v>0</v>
      </c>
      <c r="KA85" s="25">
        <v>0</v>
      </c>
      <c r="KB85" s="25">
        <v>0</v>
      </c>
      <c r="KC85" s="25">
        <v>0</v>
      </c>
      <c r="KD85" s="25">
        <v>0</v>
      </c>
      <c r="KE85" s="25">
        <v>0</v>
      </c>
      <c r="KF85" s="25">
        <v>0</v>
      </c>
      <c r="KG85" s="25">
        <v>0</v>
      </c>
      <c r="KH85" s="25">
        <v>0</v>
      </c>
      <c r="KI85" s="25">
        <v>0</v>
      </c>
      <c r="KJ85" s="25">
        <v>0</v>
      </c>
      <c r="KK85" s="25">
        <v>0</v>
      </c>
      <c r="KL85" s="25">
        <v>0</v>
      </c>
      <c r="KM85" s="25">
        <v>0</v>
      </c>
      <c r="KN85" s="25">
        <v>0</v>
      </c>
      <c r="KO85" s="25">
        <v>0</v>
      </c>
      <c r="KP85" s="25">
        <v>0</v>
      </c>
      <c r="KQ85" s="25">
        <v>0</v>
      </c>
      <c r="KR85" s="25">
        <v>0</v>
      </c>
      <c r="KS85" s="25">
        <v>0</v>
      </c>
      <c r="KT85" s="25">
        <v>0</v>
      </c>
      <c r="KU85" s="25">
        <v>0</v>
      </c>
      <c r="KV85" s="25">
        <v>2.7837684500000002</v>
      </c>
      <c r="KW85" s="25">
        <v>2.4840553599999997</v>
      </c>
      <c r="KX85" s="25">
        <v>2.64637923</v>
      </c>
      <c r="KY85" s="25">
        <v>3.9960048300000004</v>
      </c>
      <c r="KZ85" s="25">
        <v>3.2301457999999998</v>
      </c>
      <c r="LA85" s="25">
        <v>2.5219307400000002</v>
      </c>
      <c r="LB85" s="25">
        <v>2.19996853</v>
      </c>
      <c r="LC85" s="25">
        <v>2.1311282899999999</v>
      </c>
      <c r="LD85" s="25">
        <v>2.6740526899999999</v>
      </c>
      <c r="LE85" s="25">
        <v>2.46815147</v>
      </c>
      <c r="LF85" s="25">
        <v>4.2372182499999997</v>
      </c>
      <c r="LG85" s="25">
        <v>2.3908160199999999</v>
      </c>
      <c r="LH85" s="25">
        <v>1.59816914</v>
      </c>
      <c r="LI85" s="25">
        <v>3.3831560899999999</v>
      </c>
      <c r="LJ85" s="25">
        <v>3.1121396799999999</v>
      </c>
      <c r="LK85" s="25">
        <v>2.0777116499999999</v>
      </c>
      <c r="LL85" s="25">
        <v>3.0729214000000002</v>
      </c>
      <c r="LM85" s="25">
        <v>1.8539746500000001</v>
      </c>
      <c r="LN85" s="25">
        <v>3.9553496799999999</v>
      </c>
      <c r="LO85" s="25">
        <v>3.2119338599999998</v>
      </c>
      <c r="LP85" s="25">
        <v>3.2302486000000004</v>
      </c>
      <c r="LQ85" s="25">
        <v>3.73615707</v>
      </c>
      <c r="LR85" s="25">
        <v>2.3390424599999999</v>
      </c>
      <c r="LS85" s="25">
        <v>3.2399894000000002</v>
      </c>
      <c r="LT85" s="25">
        <v>3.5916432400000002</v>
      </c>
      <c r="LU85" s="25">
        <v>2.7899701400000003</v>
      </c>
      <c r="LV85" s="25">
        <v>3.4892564899999998</v>
      </c>
      <c r="LW85" s="25">
        <v>2.7112197999999998</v>
      </c>
      <c r="LX85" s="25">
        <v>2.7620742600000003</v>
      </c>
      <c r="LY85" s="25">
        <v>0.76508832999999998</v>
      </c>
      <c r="LZ85" s="25">
        <v>3.1522259399999997</v>
      </c>
      <c r="MA85" s="25">
        <v>2.0353977799999998</v>
      </c>
      <c r="MB85" s="25">
        <v>3.6292987500000002</v>
      </c>
      <c r="MC85" s="25">
        <v>2.8313796599999996</v>
      </c>
      <c r="MD85" s="25">
        <v>2.97677199</v>
      </c>
      <c r="ME85" s="25">
        <v>3.6187978999999997</v>
      </c>
      <c r="MF85" s="25">
        <v>2.6456514000000002</v>
      </c>
      <c r="MG85" s="25">
        <v>2.6312542400000001</v>
      </c>
      <c r="MH85" s="25">
        <v>2.4151466299999997</v>
      </c>
      <c r="MI85" s="25">
        <v>3.1249598000000001</v>
      </c>
      <c r="MJ85" s="25">
        <v>3.8517007200000002</v>
      </c>
      <c r="MK85" s="25">
        <v>1.3869463100000001</v>
      </c>
      <c r="ML85" s="25">
        <v>3.2176721299999995</v>
      </c>
      <c r="MM85" s="25">
        <v>1.6753892699999999</v>
      </c>
      <c r="MN85" s="25">
        <v>1.30364923</v>
      </c>
      <c r="MO85" s="25">
        <v>2.3969844400000002</v>
      </c>
      <c r="MP85" s="25">
        <v>2.69371217</v>
      </c>
      <c r="MQ85" s="25">
        <v>0.97841979999999995</v>
      </c>
      <c r="MR85" s="25">
        <v>2.14251383</v>
      </c>
      <c r="MS85" s="25">
        <v>3.0383091000000002</v>
      </c>
      <c r="MT85" s="25">
        <v>2.2062905399999999</v>
      </c>
      <c r="MU85" s="25">
        <v>2.3089660599999999</v>
      </c>
      <c r="MV85" s="25">
        <v>1.12210309</v>
      </c>
      <c r="MW85" s="25">
        <v>2.66335561</v>
      </c>
      <c r="MX85" s="25">
        <v>3.1676259400000002</v>
      </c>
      <c r="MY85" s="25">
        <v>2.2812454100000004</v>
      </c>
      <c r="MZ85" s="25">
        <v>4.2808412100000002</v>
      </c>
      <c r="NA85" s="25">
        <v>3.5913406600000002</v>
      </c>
      <c r="NB85" s="25">
        <v>2.5284317999999999</v>
      </c>
      <c r="NC85" s="25">
        <v>3.6882680799999998</v>
      </c>
      <c r="ND85" s="25">
        <v>2.9872541900000003</v>
      </c>
      <c r="NE85" s="25">
        <v>1.6683121999999999</v>
      </c>
      <c r="NF85" s="25">
        <v>4.0952630900000004</v>
      </c>
      <c r="NG85" s="25">
        <v>3.2476073000000003</v>
      </c>
      <c r="NH85" s="25">
        <v>3.20963127</v>
      </c>
      <c r="NI85" s="25">
        <v>2.0276864699999999</v>
      </c>
      <c r="NJ85" s="25">
        <v>2.5466692499999999</v>
      </c>
      <c r="NK85" s="25">
        <v>2.6107427000000003</v>
      </c>
      <c r="NL85" s="25">
        <v>2.3801641</v>
      </c>
      <c r="NM85" s="25">
        <v>3.1235016699999996</v>
      </c>
      <c r="NN85" s="25">
        <v>3.0637524599999999</v>
      </c>
      <c r="NO85" s="25">
        <v>2.26470701</v>
      </c>
      <c r="NP85" s="25">
        <v>2.8724491700000003</v>
      </c>
      <c r="NQ85" s="25">
        <v>1.9156500300000001</v>
      </c>
      <c r="NR85" s="25">
        <v>2.1842254200000002</v>
      </c>
      <c r="NS85" s="25">
        <v>1.9764996799999999</v>
      </c>
      <c r="NT85" s="25">
        <v>1.81240326</v>
      </c>
      <c r="NU85" s="25">
        <v>2.6243486900000002</v>
      </c>
      <c r="NV85" s="25">
        <v>3.0394322100000002</v>
      </c>
      <c r="NW85" s="25">
        <v>3.8148005100000004</v>
      </c>
      <c r="NX85" s="25">
        <v>1.8781265899999999</v>
      </c>
      <c r="NY85" s="25">
        <v>2.8894900100000003</v>
      </c>
      <c r="NZ85" s="25">
        <v>1.3052678100000001</v>
      </c>
      <c r="OA85" s="25">
        <v>1.12948618</v>
      </c>
      <c r="OB85" s="25">
        <v>2.8660678100000001</v>
      </c>
      <c r="OC85" s="25">
        <v>3.1078941800000002</v>
      </c>
      <c r="OD85" s="25">
        <v>4.2379412599999995</v>
      </c>
      <c r="OE85" s="25">
        <v>2.7892191200000003</v>
      </c>
      <c r="OF85" s="25">
        <v>2.5356273100000002</v>
      </c>
      <c r="OG85" s="25">
        <v>3.4072713399999999</v>
      </c>
      <c r="OH85" s="25">
        <v>2.6637047200000001</v>
      </c>
      <c r="OI85" s="25">
        <v>1.7740266</v>
      </c>
      <c r="OJ85" s="25">
        <v>3.8516904900000002</v>
      </c>
      <c r="OK85" s="25">
        <v>1.9196582799999999</v>
      </c>
      <c r="OL85" s="25">
        <v>2.2845903700000001</v>
      </c>
      <c r="OM85" s="25">
        <v>1.09078305</v>
      </c>
      <c r="ON85" s="25">
        <v>1.4267996199999999</v>
      </c>
      <c r="OO85" s="25">
        <v>1.7455081700000001</v>
      </c>
      <c r="OP85" s="25">
        <v>2.4915471</v>
      </c>
      <c r="OQ85" s="25">
        <v>3.59404243</v>
      </c>
      <c r="OR85" s="25">
        <v>2.5295708700000001</v>
      </c>
      <c r="OS85" s="25">
        <v>2.0926928899999999</v>
      </c>
      <c r="OT85" s="25">
        <v>2.3317622</v>
      </c>
      <c r="OU85" s="25">
        <v>1.9519206900000001</v>
      </c>
      <c r="OV85" s="25">
        <v>1.7772425299999999</v>
      </c>
      <c r="OW85" s="25">
        <v>1.7573535199999999</v>
      </c>
      <c r="OX85" s="25">
        <v>2.20335795</v>
      </c>
      <c r="OY85" s="25">
        <v>1.8538280499999999</v>
      </c>
      <c r="OZ85" s="25">
        <v>2.2705488100000002</v>
      </c>
      <c r="PA85" s="25">
        <v>1.5052193900000002</v>
      </c>
      <c r="PB85" s="25">
        <v>1.4027853800000001</v>
      </c>
      <c r="PC85" s="25">
        <v>1.3222101399999999</v>
      </c>
      <c r="PD85" s="25">
        <v>1.2259223100000001</v>
      </c>
      <c r="PE85" s="25">
        <v>1.4939322800000001</v>
      </c>
      <c r="PF85" s="25">
        <v>0.46376178000000001</v>
      </c>
      <c r="PG85" s="25">
        <v>0.72315870999999998</v>
      </c>
      <c r="PH85" s="25">
        <v>0.99854105999999998</v>
      </c>
      <c r="PI85" s="25">
        <v>2.5372626999999999</v>
      </c>
      <c r="PJ85" s="25">
        <v>1.3123323</v>
      </c>
      <c r="PK85" s="25">
        <v>1.1481443</v>
      </c>
      <c r="PL85" s="25">
        <v>1.5693600000000001</v>
      </c>
      <c r="PM85" s="25">
        <v>1.1727651000000001</v>
      </c>
      <c r="PN85" s="25">
        <v>0.85626389999999997</v>
      </c>
    </row>
    <row r="86" spans="1:430" x14ac:dyDescent="0.2">
      <c r="A86" s="48" t="s">
        <v>8</v>
      </c>
      <c r="B86" s="25">
        <v>0</v>
      </c>
      <c r="C86" s="25">
        <v>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0</v>
      </c>
      <c r="AC86" s="25">
        <v>0</v>
      </c>
      <c r="AD86" s="25">
        <v>0</v>
      </c>
      <c r="AE86" s="25">
        <v>0</v>
      </c>
      <c r="AF86" s="25">
        <v>0</v>
      </c>
      <c r="AG86" s="25">
        <v>0</v>
      </c>
      <c r="AH86" s="25">
        <v>0</v>
      </c>
      <c r="AI86" s="25">
        <v>0</v>
      </c>
      <c r="AJ86" s="25">
        <v>0</v>
      </c>
      <c r="AK86" s="25">
        <v>0</v>
      </c>
      <c r="AL86" s="25">
        <v>0</v>
      </c>
      <c r="AM86" s="25">
        <v>0</v>
      </c>
      <c r="AN86" s="25">
        <v>0</v>
      </c>
      <c r="AO86" s="25">
        <v>0</v>
      </c>
      <c r="AP86" s="25">
        <v>0</v>
      </c>
      <c r="AQ86" s="25">
        <v>0</v>
      </c>
      <c r="AR86" s="25">
        <v>0</v>
      </c>
      <c r="AS86" s="25">
        <v>0</v>
      </c>
      <c r="AT86" s="25">
        <v>0</v>
      </c>
      <c r="AU86" s="25">
        <v>0</v>
      </c>
      <c r="AV86" s="25">
        <v>0</v>
      </c>
      <c r="AW86" s="25">
        <v>0</v>
      </c>
      <c r="AX86" s="25">
        <v>0</v>
      </c>
      <c r="AY86" s="25">
        <v>0</v>
      </c>
      <c r="AZ86" s="25">
        <v>0</v>
      </c>
      <c r="BA86" s="25">
        <v>0</v>
      </c>
      <c r="BB86" s="25">
        <v>0</v>
      </c>
      <c r="BC86" s="25">
        <v>0</v>
      </c>
      <c r="BD86" s="25">
        <v>0</v>
      </c>
      <c r="BE86" s="25">
        <v>0</v>
      </c>
      <c r="BF86" s="25">
        <v>0</v>
      </c>
      <c r="BG86" s="25">
        <v>0</v>
      </c>
      <c r="BH86" s="25">
        <v>0</v>
      </c>
      <c r="BI86" s="25">
        <v>0</v>
      </c>
      <c r="BJ86" s="25">
        <v>0</v>
      </c>
      <c r="BK86" s="25">
        <v>0</v>
      </c>
      <c r="BL86" s="25">
        <v>0</v>
      </c>
      <c r="BM86" s="25">
        <v>0</v>
      </c>
      <c r="BN86" s="25">
        <v>0</v>
      </c>
      <c r="BO86" s="25">
        <v>0</v>
      </c>
      <c r="BP86" s="25">
        <v>0</v>
      </c>
      <c r="BQ86" s="25">
        <v>0</v>
      </c>
      <c r="BR86" s="25">
        <v>0</v>
      </c>
      <c r="BS86" s="25">
        <v>0</v>
      </c>
      <c r="BT86" s="25">
        <v>0</v>
      </c>
      <c r="BU86" s="25">
        <v>0</v>
      </c>
      <c r="BV86" s="25">
        <v>0</v>
      </c>
      <c r="BW86" s="25">
        <v>0</v>
      </c>
      <c r="BX86" s="25">
        <v>0</v>
      </c>
      <c r="BY86" s="25">
        <v>0</v>
      </c>
      <c r="BZ86" s="25">
        <v>0</v>
      </c>
      <c r="CA86" s="25">
        <v>0</v>
      </c>
      <c r="CB86" s="25">
        <v>0</v>
      </c>
      <c r="CC86" s="25">
        <v>0</v>
      </c>
      <c r="CD86" s="25">
        <v>0</v>
      </c>
      <c r="CE86" s="25">
        <v>0</v>
      </c>
      <c r="CF86" s="25">
        <v>0</v>
      </c>
      <c r="CG86" s="25">
        <v>0</v>
      </c>
      <c r="CH86" s="25">
        <v>0</v>
      </c>
      <c r="CI86" s="25">
        <v>0</v>
      </c>
      <c r="CJ86" s="25">
        <v>0</v>
      </c>
      <c r="CK86" s="25">
        <v>0</v>
      </c>
      <c r="CL86" s="25">
        <v>0</v>
      </c>
      <c r="CM86" s="25">
        <v>0</v>
      </c>
      <c r="CN86" s="25">
        <v>0</v>
      </c>
      <c r="CO86" s="25">
        <v>0</v>
      </c>
      <c r="CP86" s="25">
        <v>0</v>
      </c>
      <c r="CQ86" s="25">
        <v>0</v>
      </c>
      <c r="CR86" s="25">
        <v>0</v>
      </c>
      <c r="CS86" s="25">
        <v>0</v>
      </c>
      <c r="CT86" s="25">
        <v>0</v>
      </c>
      <c r="CU86" s="25">
        <v>0</v>
      </c>
      <c r="CV86" s="25">
        <v>0</v>
      </c>
      <c r="CW86" s="25">
        <v>0</v>
      </c>
      <c r="CX86" s="25">
        <v>0</v>
      </c>
      <c r="CY86" s="25">
        <v>0</v>
      </c>
      <c r="CZ86" s="25">
        <v>0</v>
      </c>
      <c r="DA86" s="25">
        <v>0</v>
      </c>
      <c r="DB86" s="25">
        <v>0</v>
      </c>
      <c r="DC86" s="25">
        <v>0</v>
      </c>
      <c r="DD86" s="25">
        <v>0</v>
      </c>
      <c r="DE86" s="25">
        <v>0</v>
      </c>
      <c r="DF86" s="25">
        <v>0</v>
      </c>
      <c r="DG86" s="25">
        <v>0</v>
      </c>
      <c r="DH86" s="25">
        <v>0</v>
      </c>
      <c r="DI86" s="25">
        <v>0</v>
      </c>
      <c r="DJ86" s="25">
        <v>0</v>
      </c>
      <c r="DK86" s="25">
        <v>0</v>
      </c>
      <c r="DL86" s="25">
        <v>0</v>
      </c>
      <c r="DM86" s="25">
        <v>0</v>
      </c>
      <c r="DN86" s="25">
        <v>0</v>
      </c>
      <c r="DO86" s="25">
        <v>0</v>
      </c>
      <c r="DP86" s="25">
        <v>0</v>
      </c>
      <c r="DQ86" s="25">
        <v>0</v>
      </c>
      <c r="DR86" s="25">
        <v>0</v>
      </c>
      <c r="DS86" s="25">
        <v>0</v>
      </c>
      <c r="DT86" s="25">
        <v>0</v>
      </c>
      <c r="DU86" s="25">
        <v>0</v>
      </c>
      <c r="DV86" s="25">
        <v>0</v>
      </c>
      <c r="DW86" s="25">
        <v>0</v>
      </c>
      <c r="DX86" s="25">
        <v>0</v>
      </c>
      <c r="DY86" s="25">
        <v>0</v>
      </c>
      <c r="DZ86" s="25">
        <v>0</v>
      </c>
      <c r="EA86" s="25">
        <v>0</v>
      </c>
      <c r="EB86" s="25">
        <v>0</v>
      </c>
      <c r="EC86" s="25">
        <v>0</v>
      </c>
      <c r="ED86" s="25">
        <v>0</v>
      </c>
      <c r="EE86" s="25">
        <v>0</v>
      </c>
      <c r="EF86" s="25">
        <v>0</v>
      </c>
      <c r="EG86" s="25">
        <v>0</v>
      </c>
      <c r="EH86" s="25">
        <v>0</v>
      </c>
      <c r="EI86" s="25">
        <v>0</v>
      </c>
      <c r="EJ86" s="25">
        <v>0</v>
      </c>
      <c r="EK86" s="25">
        <v>0</v>
      </c>
      <c r="EL86" s="25">
        <v>0</v>
      </c>
      <c r="EM86" s="25">
        <v>0</v>
      </c>
      <c r="EN86" s="25">
        <v>0</v>
      </c>
      <c r="EO86" s="25">
        <v>0</v>
      </c>
      <c r="EP86" s="25">
        <v>0</v>
      </c>
      <c r="EQ86" s="25">
        <v>0</v>
      </c>
      <c r="ER86" s="25">
        <v>0</v>
      </c>
      <c r="ES86" s="25">
        <v>0</v>
      </c>
      <c r="ET86" s="25">
        <v>0</v>
      </c>
      <c r="EU86" s="25">
        <v>0</v>
      </c>
      <c r="EV86" s="25">
        <v>0</v>
      </c>
      <c r="EW86" s="25">
        <v>0</v>
      </c>
      <c r="EX86" s="25">
        <v>0</v>
      </c>
      <c r="EY86" s="25">
        <v>0</v>
      </c>
      <c r="EZ86" s="25">
        <v>0</v>
      </c>
      <c r="FA86" s="25">
        <v>0</v>
      </c>
      <c r="FB86" s="25">
        <v>0</v>
      </c>
      <c r="FC86" s="25">
        <v>0</v>
      </c>
      <c r="FD86" s="25">
        <v>0</v>
      </c>
      <c r="FE86" s="25">
        <v>0</v>
      </c>
      <c r="FF86" s="25">
        <v>0</v>
      </c>
      <c r="FG86" s="25">
        <v>0</v>
      </c>
      <c r="FH86" s="25">
        <v>0</v>
      </c>
      <c r="FI86" s="25">
        <v>0</v>
      </c>
      <c r="FJ86" s="25">
        <v>0</v>
      </c>
      <c r="FK86" s="25">
        <v>0</v>
      </c>
      <c r="FL86" s="25">
        <v>0</v>
      </c>
      <c r="FM86" s="25">
        <v>0</v>
      </c>
      <c r="FN86" s="25">
        <v>0</v>
      </c>
      <c r="FO86" s="25">
        <v>0</v>
      </c>
      <c r="FP86" s="25">
        <v>0</v>
      </c>
      <c r="FQ86" s="25">
        <v>0</v>
      </c>
      <c r="FR86" s="25">
        <v>0</v>
      </c>
      <c r="FS86" s="25">
        <v>0</v>
      </c>
      <c r="FT86" s="25">
        <v>0</v>
      </c>
      <c r="FU86" s="25">
        <v>0</v>
      </c>
      <c r="FV86" s="25">
        <v>0</v>
      </c>
      <c r="FW86" s="25">
        <v>0</v>
      </c>
      <c r="FX86" s="25">
        <v>0</v>
      </c>
      <c r="FY86" s="25">
        <v>0</v>
      </c>
      <c r="FZ86" s="25">
        <v>0</v>
      </c>
      <c r="GA86" s="25">
        <v>0</v>
      </c>
      <c r="GB86" s="25">
        <v>0</v>
      </c>
      <c r="GC86" s="25">
        <v>0</v>
      </c>
      <c r="GD86" s="25">
        <v>0</v>
      </c>
      <c r="GE86" s="25">
        <v>0</v>
      </c>
      <c r="GF86" s="25">
        <v>0</v>
      </c>
      <c r="GG86" s="25">
        <v>0</v>
      </c>
      <c r="GH86" s="25">
        <v>0</v>
      </c>
      <c r="GI86" s="25">
        <v>0</v>
      </c>
      <c r="GJ86" s="25">
        <v>0</v>
      </c>
      <c r="GK86" s="25">
        <v>0</v>
      </c>
      <c r="GL86" s="25">
        <v>0</v>
      </c>
      <c r="GM86" s="25">
        <v>0</v>
      </c>
      <c r="GN86" s="25">
        <v>0</v>
      </c>
      <c r="GO86" s="25">
        <v>0</v>
      </c>
      <c r="GP86" s="25">
        <v>0</v>
      </c>
      <c r="GQ86" s="25">
        <v>0</v>
      </c>
      <c r="GR86" s="25">
        <v>0</v>
      </c>
      <c r="GS86" s="25">
        <v>0</v>
      </c>
      <c r="GT86" s="25">
        <v>0</v>
      </c>
      <c r="GU86" s="25">
        <v>0</v>
      </c>
      <c r="GV86" s="25">
        <v>0</v>
      </c>
      <c r="GW86" s="25">
        <v>0</v>
      </c>
      <c r="GX86" s="25">
        <v>0</v>
      </c>
      <c r="GY86" s="25">
        <v>0</v>
      </c>
      <c r="GZ86" s="25">
        <v>0</v>
      </c>
      <c r="HA86" s="25">
        <v>0</v>
      </c>
      <c r="HB86" s="25">
        <v>0</v>
      </c>
      <c r="HC86" s="25">
        <v>0</v>
      </c>
      <c r="HD86" s="25">
        <v>0</v>
      </c>
      <c r="HE86" s="25">
        <v>0</v>
      </c>
      <c r="HF86" s="25">
        <v>0</v>
      </c>
      <c r="HG86" s="25">
        <v>0</v>
      </c>
      <c r="HH86" s="25">
        <v>0</v>
      </c>
      <c r="HI86" s="25">
        <v>0</v>
      </c>
      <c r="HJ86" s="25">
        <v>0</v>
      </c>
      <c r="HK86" s="25">
        <v>0</v>
      </c>
      <c r="HL86" s="25">
        <v>0</v>
      </c>
      <c r="HM86" s="25">
        <v>0</v>
      </c>
      <c r="HN86" s="25">
        <v>0</v>
      </c>
      <c r="HO86" s="25">
        <v>0</v>
      </c>
      <c r="HP86" s="25">
        <v>0</v>
      </c>
      <c r="HQ86" s="25">
        <v>0</v>
      </c>
      <c r="HR86" s="25">
        <v>0</v>
      </c>
      <c r="HS86" s="25">
        <v>0</v>
      </c>
      <c r="HT86" s="25">
        <v>0</v>
      </c>
      <c r="HU86" s="25">
        <v>0</v>
      </c>
      <c r="HV86" s="25">
        <v>0</v>
      </c>
      <c r="HW86" s="25">
        <v>0</v>
      </c>
      <c r="HX86" s="25">
        <v>0</v>
      </c>
      <c r="HY86" s="25">
        <v>0</v>
      </c>
      <c r="HZ86" s="25">
        <v>0</v>
      </c>
      <c r="IA86" s="25">
        <v>0</v>
      </c>
      <c r="IB86" s="25">
        <v>0</v>
      </c>
      <c r="IC86" s="25">
        <v>0</v>
      </c>
      <c r="ID86" s="25">
        <v>0</v>
      </c>
      <c r="IE86" s="25">
        <v>0</v>
      </c>
      <c r="IF86" s="25">
        <v>0</v>
      </c>
      <c r="IG86" s="25">
        <v>0</v>
      </c>
      <c r="IH86" s="25">
        <v>0</v>
      </c>
      <c r="II86" s="25">
        <v>0</v>
      </c>
      <c r="IJ86" s="25">
        <v>0</v>
      </c>
      <c r="IK86" s="25">
        <v>0</v>
      </c>
      <c r="IL86" s="25">
        <v>0</v>
      </c>
      <c r="IM86" s="25">
        <v>0</v>
      </c>
      <c r="IN86" s="25">
        <v>0</v>
      </c>
      <c r="IO86" s="25">
        <v>0</v>
      </c>
      <c r="IP86" s="25">
        <v>0</v>
      </c>
      <c r="IQ86" s="25">
        <v>0</v>
      </c>
      <c r="IR86" s="25">
        <v>0</v>
      </c>
      <c r="IS86" s="25">
        <v>0</v>
      </c>
      <c r="IT86" s="25">
        <v>0</v>
      </c>
      <c r="IU86" s="25">
        <v>0</v>
      </c>
      <c r="IV86" s="25">
        <v>0</v>
      </c>
      <c r="IW86" s="25">
        <v>0</v>
      </c>
      <c r="IX86" s="25">
        <v>0</v>
      </c>
      <c r="IY86" s="25">
        <v>0</v>
      </c>
      <c r="IZ86" s="25">
        <v>0</v>
      </c>
      <c r="JA86" s="25">
        <v>0</v>
      </c>
      <c r="JB86" s="25">
        <v>0</v>
      </c>
      <c r="JC86" s="25">
        <v>0</v>
      </c>
      <c r="JD86" s="25">
        <v>0</v>
      </c>
      <c r="JE86" s="25">
        <v>0</v>
      </c>
      <c r="JF86" s="25">
        <v>0</v>
      </c>
      <c r="JG86" s="25">
        <v>0</v>
      </c>
      <c r="JH86" s="25">
        <v>0</v>
      </c>
      <c r="JI86" s="25">
        <v>0</v>
      </c>
      <c r="JJ86" s="25">
        <v>0</v>
      </c>
      <c r="JK86" s="25">
        <v>0</v>
      </c>
      <c r="JL86" s="25">
        <v>0</v>
      </c>
      <c r="JM86" s="25">
        <v>0</v>
      </c>
      <c r="JN86" s="25">
        <v>0</v>
      </c>
      <c r="JO86" s="25">
        <v>0</v>
      </c>
      <c r="JP86" s="25">
        <v>0</v>
      </c>
      <c r="JQ86" s="25">
        <v>0</v>
      </c>
      <c r="JR86" s="25">
        <v>0</v>
      </c>
      <c r="JS86" s="25">
        <v>0</v>
      </c>
      <c r="JT86" s="25">
        <v>0</v>
      </c>
      <c r="JU86" s="25">
        <v>0</v>
      </c>
      <c r="JV86" s="25">
        <v>0</v>
      </c>
      <c r="JW86" s="25">
        <v>0</v>
      </c>
      <c r="JX86" s="25">
        <v>0</v>
      </c>
      <c r="JY86" s="25">
        <v>0</v>
      </c>
      <c r="JZ86" s="25">
        <v>0</v>
      </c>
      <c r="KA86" s="25">
        <v>0</v>
      </c>
      <c r="KB86" s="25">
        <v>0</v>
      </c>
      <c r="KC86" s="25">
        <v>0</v>
      </c>
      <c r="KD86" s="25">
        <v>0</v>
      </c>
      <c r="KE86" s="25">
        <v>0</v>
      </c>
      <c r="KF86" s="25">
        <v>0</v>
      </c>
      <c r="KG86" s="25">
        <v>0</v>
      </c>
      <c r="KH86" s="25">
        <v>0</v>
      </c>
      <c r="KI86" s="25">
        <v>0</v>
      </c>
      <c r="KJ86" s="25">
        <v>0</v>
      </c>
      <c r="KK86" s="25">
        <v>0</v>
      </c>
      <c r="KL86" s="25">
        <v>0</v>
      </c>
      <c r="KM86" s="25">
        <v>0</v>
      </c>
      <c r="KN86" s="25">
        <v>0</v>
      </c>
      <c r="KO86" s="25">
        <v>0</v>
      </c>
      <c r="KP86" s="25">
        <v>0</v>
      </c>
      <c r="KQ86" s="25">
        <v>0</v>
      </c>
      <c r="KR86" s="25">
        <v>0</v>
      </c>
      <c r="KS86" s="25">
        <v>0</v>
      </c>
      <c r="KT86" s="25">
        <v>0</v>
      </c>
      <c r="KU86" s="25">
        <v>0</v>
      </c>
      <c r="KV86" s="25">
        <v>0.70568699999999995</v>
      </c>
      <c r="KW86" s="25">
        <v>0</v>
      </c>
      <c r="KX86" s="25">
        <v>0.14514880999999999</v>
      </c>
      <c r="KY86" s="25">
        <v>0</v>
      </c>
      <c r="KZ86" s="25">
        <v>0.22702153999999999</v>
      </c>
      <c r="LA86" s="25">
        <v>1.01969445</v>
      </c>
      <c r="LB86" s="25">
        <v>0.25351690999999998</v>
      </c>
      <c r="LC86" s="25">
        <v>0</v>
      </c>
      <c r="LD86" s="25">
        <v>0.49081229999999998</v>
      </c>
      <c r="LE86" s="25">
        <v>0.41975937000000002</v>
      </c>
      <c r="LF86" s="25">
        <v>0.20097233</v>
      </c>
      <c r="LG86" s="25">
        <v>0</v>
      </c>
      <c r="LH86" s="25">
        <v>0</v>
      </c>
      <c r="LI86" s="25">
        <v>0</v>
      </c>
      <c r="LJ86" s="25">
        <v>0</v>
      </c>
      <c r="LK86" s="25">
        <v>0</v>
      </c>
      <c r="LL86" s="25">
        <v>0.43704970999999998</v>
      </c>
      <c r="LM86" s="25">
        <v>0.18718868</v>
      </c>
      <c r="LN86" s="25">
        <v>0.34204726000000002</v>
      </c>
      <c r="LO86" s="25">
        <v>0.25512747000000002</v>
      </c>
      <c r="LP86" s="25">
        <v>0</v>
      </c>
      <c r="LQ86" s="25">
        <v>0.23997568</v>
      </c>
      <c r="LR86" s="25">
        <v>0</v>
      </c>
      <c r="LS86" s="25">
        <v>0</v>
      </c>
      <c r="LT86" s="25">
        <v>0</v>
      </c>
      <c r="LU86" s="25">
        <v>0</v>
      </c>
      <c r="LV86" s="25">
        <v>0</v>
      </c>
      <c r="LW86" s="25">
        <v>0</v>
      </c>
      <c r="LX86" s="25">
        <v>0.16194985000000001</v>
      </c>
      <c r="LY86" s="25">
        <v>0.21219360000000001</v>
      </c>
      <c r="LZ86" s="25">
        <v>0</v>
      </c>
      <c r="MA86" s="25">
        <v>0.37731083999999998</v>
      </c>
      <c r="MB86" s="25">
        <v>0</v>
      </c>
      <c r="MC86" s="25">
        <v>0</v>
      </c>
      <c r="MD86" s="25">
        <v>0</v>
      </c>
      <c r="ME86" s="25">
        <v>0</v>
      </c>
      <c r="MF86" s="25">
        <v>0.29357023999999998</v>
      </c>
      <c r="MG86" s="25">
        <v>0.28527949000000002</v>
      </c>
      <c r="MH86" s="25">
        <v>0</v>
      </c>
      <c r="MI86" s="25">
        <v>0</v>
      </c>
      <c r="MJ86" s="25">
        <v>0.13884624000000001</v>
      </c>
      <c r="MK86" s="25">
        <v>0</v>
      </c>
      <c r="ML86" s="25">
        <v>0</v>
      </c>
      <c r="MM86" s="25">
        <v>0</v>
      </c>
      <c r="MN86" s="25">
        <v>0.30366032999999998</v>
      </c>
      <c r="MO86" s="25">
        <v>0</v>
      </c>
      <c r="MP86" s="25">
        <v>0</v>
      </c>
      <c r="MQ86" s="25">
        <v>0</v>
      </c>
      <c r="MR86" s="25">
        <v>0</v>
      </c>
      <c r="MS86" s="25">
        <v>0.42952274000000001</v>
      </c>
      <c r="MT86" s="25">
        <v>0.10616494</v>
      </c>
      <c r="MU86" s="25">
        <v>0.48614120999999999</v>
      </c>
      <c r="MV86" s="25">
        <v>0.15808216</v>
      </c>
      <c r="MW86" s="25">
        <v>0.40895193000000002</v>
      </c>
      <c r="MX86" s="25">
        <v>0.19776139000000001</v>
      </c>
      <c r="MY86" s="25">
        <v>0.29935494000000001</v>
      </c>
      <c r="MZ86" s="25">
        <v>0.87533247000000003</v>
      </c>
      <c r="NA86" s="25">
        <v>0</v>
      </c>
      <c r="NB86" s="25">
        <v>0.80033392000000003</v>
      </c>
      <c r="NC86" s="25">
        <v>0.43631208999999999</v>
      </c>
      <c r="ND86" s="25">
        <v>0.31887148999999998</v>
      </c>
      <c r="NE86" s="25">
        <v>0.29407195000000003</v>
      </c>
      <c r="NF86" s="25">
        <v>0</v>
      </c>
      <c r="NG86" s="25">
        <v>0.25547315999999998</v>
      </c>
      <c r="NH86" s="25">
        <v>0.44050703000000002</v>
      </c>
      <c r="NI86" s="25">
        <v>6.105153E-2</v>
      </c>
      <c r="NJ86" s="25">
        <v>0.36183226000000002</v>
      </c>
      <c r="NK86" s="25">
        <v>0.21268066999999999</v>
      </c>
      <c r="NL86" s="25">
        <v>0</v>
      </c>
      <c r="NM86" s="25">
        <v>6.139505E-2</v>
      </c>
      <c r="NN86" s="25">
        <v>0</v>
      </c>
      <c r="NO86" s="25">
        <v>0</v>
      </c>
      <c r="NP86" s="25">
        <v>0.50116152000000003</v>
      </c>
      <c r="NQ86" s="25">
        <v>0.20592626999999999</v>
      </c>
      <c r="NR86" s="25">
        <v>0.27048223999999998</v>
      </c>
      <c r="NS86" s="25">
        <v>0</v>
      </c>
      <c r="NT86" s="25">
        <v>0</v>
      </c>
      <c r="NU86" s="25">
        <v>0.20921186</v>
      </c>
      <c r="NV86" s="25">
        <v>0.12072355999999999</v>
      </c>
      <c r="NW86" s="25">
        <v>0.30988445999999997</v>
      </c>
      <c r="NX86" s="25">
        <v>0</v>
      </c>
      <c r="NY86" s="25">
        <v>0</v>
      </c>
      <c r="NZ86" s="25">
        <v>0.20377276</v>
      </c>
      <c r="OA86" s="25">
        <v>0</v>
      </c>
      <c r="OB86" s="25">
        <v>0</v>
      </c>
      <c r="OC86" s="25">
        <v>0</v>
      </c>
      <c r="OD86" s="25">
        <v>0.60598390000000002</v>
      </c>
      <c r="OE86" s="25">
        <v>0.27220597000000002</v>
      </c>
      <c r="OF86" s="25">
        <v>0.47486788000000002</v>
      </c>
      <c r="OG86" s="25">
        <v>0</v>
      </c>
      <c r="OH86" s="25">
        <v>0.39167730000000001</v>
      </c>
      <c r="OI86" s="25">
        <v>0</v>
      </c>
      <c r="OJ86" s="25">
        <v>0.24338388999999999</v>
      </c>
      <c r="OK86" s="25">
        <v>0</v>
      </c>
      <c r="OL86" s="25">
        <v>0.44168064000000001</v>
      </c>
      <c r="OM86" s="25">
        <v>0</v>
      </c>
      <c r="ON86" s="25">
        <v>0</v>
      </c>
      <c r="OO86" s="25">
        <v>0</v>
      </c>
      <c r="OP86" s="25">
        <v>0.24636453</v>
      </c>
      <c r="OQ86" s="25">
        <v>0.30546474000000001</v>
      </c>
      <c r="OR86" s="25">
        <v>0</v>
      </c>
      <c r="OS86" s="25">
        <v>0</v>
      </c>
      <c r="OT86" s="25">
        <v>9.2877269999999998E-2</v>
      </c>
      <c r="OU86" s="25">
        <v>0.11190698</v>
      </c>
      <c r="OV86" s="25">
        <v>0</v>
      </c>
      <c r="OW86" s="25">
        <v>0.28924728999999999</v>
      </c>
      <c r="OX86" s="25">
        <v>0.22406462999999999</v>
      </c>
      <c r="OY86" s="25">
        <v>0</v>
      </c>
      <c r="OZ86" s="25">
        <v>0</v>
      </c>
      <c r="PA86" s="25">
        <v>0</v>
      </c>
      <c r="PB86" s="25">
        <v>0.14727502000000001</v>
      </c>
      <c r="PC86" s="25">
        <v>0.54118453</v>
      </c>
      <c r="PD86" s="25">
        <v>0</v>
      </c>
      <c r="PE86" s="25">
        <v>0.22813636000000001</v>
      </c>
      <c r="PF86" s="25">
        <v>0</v>
      </c>
      <c r="PG86" s="25">
        <v>0.46463699999999997</v>
      </c>
      <c r="PH86" s="25">
        <v>0.22189597999999999</v>
      </c>
      <c r="PI86" s="25">
        <v>0.18909329999999999</v>
      </c>
      <c r="PJ86" s="25">
        <v>0.29588140000000002</v>
      </c>
      <c r="PK86" s="25">
        <v>0.29050160000000003</v>
      </c>
      <c r="PL86" s="25">
        <v>0.1641946</v>
      </c>
      <c r="PM86" s="25">
        <v>0</v>
      </c>
      <c r="PN86" s="25">
        <v>0.22603390000000001</v>
      </c>
    </row>
    <row r="87" spans="1:430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  <c r="JC87" s="16"/>
      <c r="JD87" s="16"/>
      <c r="JE87" s="16"/>
      <c r="JF87" s="16"/>
      <c r="JG87" s="16"/>
      <c r="JH87" s="16"/>
      <c r="JI87" s="16"/>
      <c r="JJ87" s="16"/>
      <c r="JK87" s="16"/>
      <c r="JL87" s="16"/>
      <c r="JM87" s="16"/>
      <c r="JN87" s="16"/>
      <c r="JO87" s="16"/>
      <c r="JP87" s="16"/>
      <c r="JQ87" s="16"/>
      <c r="JR87" s="16"/>
      <c r="JS87" s="16"/>
      <c r="JT87" s="16"/>
      <c r="JU87" s="16"/>
      <c r="JV87" s="16"/>
      <c r="JW87" s="16"/>
      <c r="JX87" s="16"/>
      <c r="JY87" s="16"/>
      <c r="JZ87" s="16"/>
      <c r="KA87" s="16"/>
      <c r="KB87" s="16"/>
      <c r="KC87" s="16"/>
      <c r="KD87" s="16"/>
      <c r="KE87" s="16"/>
      <c r="KF87" s="16"/>
      <c r="KG87" s="16"/>
      <c r="KH87" s="16"/>
      <c r="KI87" s="16"/>
      <c r="KJ87" s="16"/>
      <c r="KK87" s="16"/>
      <c r="KL87" s="16"/>
      <c r="KM87" s="16"/>
      <c r="KN87" s="16"/>
      <c r="KO87" s="16"/>
      <c r="KP87" s="16"/>
      <c r="KQ87" s="16"/>
      <c r="KR87" s="16"/>
      <c r="KS87" s="16"/>
      <c r="KT87" s="16"/>
      <c r="KU87" s="16"/>
      <c r="KV87" s="16"/>
      <c r="KW87" s="16"/>
    </row>
    <row r="88" spans="1:430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  <c r="IT88" s="16"/>
      <c r="IU88" s="16"/>
      <c r="IV88" s="16"/>
      <c r="IW88" s="16"/>
      <c r="IX88" s="16"/>
      <c r="IY88" s="16"/>
      <c r="IZ88" s="16"/>
      <c r="JA88" s="16"/>
      <c r="JB88" s="16"/>
      <c r="JC88" s="16"/>
      <c r="JD88" s="16"/>
      <c r="JE88" s="16"/>
      <c r="JF88" s="16"/>
      <c r="JG88" s="16"/>
      <c r="JH88" s="16"/>
      <c r="JI88" s="16"/>
      <c r="JJ88" s="16"/>
      <c r="JK88" s="16"/>
      <c r="JL88" s="16"/>
      <c r="JM88" s="16"/>
      <c r="JN88" s="16"/>
      <c r="JO88" s="16"/>
      <c r="JP88" s="16"/>
      <c r="JQ88" s="16"/>
      <c r="JR88" s="16"/>
      <c r="JS88" s="16"/>
      <c r="JT88" s="16"/>
      <c r="JU88" s="16"/>
      <c r="JV88" s="16"/>
      <c r="JW88" s="16"/>
      <c r="JX88" s="16"/>
      <c r="JY88" s="16"/>
      <c r="JZ88" s="16"/>
      <c r="KA88" s="16"/>
      <c r="KB88" s="16"/>
      <c r="KC88" s="16"/>
      <c r="KD88" s="16"/>
      <c r="KE88" s="16"/>
      <c r="KF88" s="16"/>
      <c r="KG88" s="16"/>
      <c r="KH88" s="16"/>
      <c r="KI88" s="16"/>
      <c r="KJ88" s="16"/>
      <c r="KK88" s="16"/>
      <c r="KL88" s="16"/>
      <c r="KM88" s="16"/>
      <c r="KN88" s="16"/>
      <c r="KO88" s="16"/>
      <c r="KP88" s="16"/>
      <c r="KQ88" s="16"/>
      <c r="KR88" s="16"/>
      <c r="KS88" s="16"/>
      <c r="KT88" s="16"/>
      <c r="KU88" s="16"/>
      <c r="KV88" s="16"/>
      <c r="KW88" s="16"/>
    </row>
    <row r="89" spans="1:430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  <c r="JC89" s="16"/>
      <c r="JD89" s="16"/>
      <c r="JE89" s="16"/>
      <c r="JF89" s="16"/>
      <c r="JG89" s="16"/>
      <c r="JH89" s="16"/>
      <c r="JI89" s="16"/>
      <c r="JJ89" s="16"/>
      <c r="JK89" s="16"/>
      <c r="JL89" s="16"/>
      <c r="JM89" s="16"/>
      <c r="JN89" s="16"/>
      <c r="JO89" s="16"/>
      <c r="JP89" s="16"/>
      <c r="JQ89" s="16"/>
      <c r="JR89" s="16"/>
      <c r="JS89" s="16"/>
      <c r="JT89" s="16"/>
      <c r="JU89" s="16"/>
      <c r="JV89" s="16"/>
      <c r="JW89" s="16"/>
      <c r="JX89" s="16"/>
      <c r="JY89" s="16"/>
      <c r="JZ89" s="16"/>
      <c r="KA89" s="16"/>
      <c r="KB89" s="16"/>
      <c r="KC89" s="16"/>
      <c r="KD89" s="16"/>
      <c r="KE89" s="16"/>
      <c r="KF89" s="16"/>
      <c r="KG89" s="16"/>
      <c r="KH89" s="16"/>
      <c r="KI89" s="16"/>
      <c r="KJ89" s="16"/>
      <c r="KK89" s="16"/>
      <c r="KL89" s="16"/>
      <c r="KM89" s="16"/>
      <c r="KN89" s="16"/>
      <c r="KO89" s="16"/>
      <c r="KP89" s="16"/>
      <c r="KQ89" s="16"/>
      <c r="KR89" s="16"/>
      <c r="KS89" s="16"/>
      <c r="KT89" s="16"/>
      <c r="KU89" s="16"/>
      <c r="KV89" s="16"/>
      <c r="KW89" s="16"/>
    </row>
    <row r="90" spans="1:430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</row>
    <row r="91" spans="1:430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6"/>
      <c r="JE91" s="16"/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</row>
    <row r="92" spans="1:430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6"/>
      <c r="JT92" s="16"/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6"/>
      <c r="KK92" s="16"/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</row>
    <row r="93" spans="1:430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  <c r="JV93" s="16"/>
      <c r="JW93" s="16"/>
      <c r="JX93" s="16"/>
      <c r="JY93" s="16"/>
      <c r="JZ93" s="16"/>
      <c r="KA93" s="16"/>
      <c r="KB93" s="16"/>
      <c r="KC93" s="16"/>
      <c r="KD93" s="16"/>
      <c r="KE93" s="16"/>
      <c r="KF93" s="16"/>
      <c r="KG93" s="16"/>
      <c r="KH93" s="16"/>
      <c r="KI93" s="16"/>
      <c r="KJ93" s="16"/>
      <c r="KK93" s="16"/>
      <c r="KL93" s="16"/>
      <c r="KM93" s="16"/>
      <c r="KN93" s="16"/>
      <c r="KO93" s="16"/>
      <c r="KP93" s="16"/>
      <c r="KQ93" s="16"/>
      <c r="KR93" s="16"/>
      <c r="KS93" s="16"/>
      <c r="KT93" s="16"/>
      <c r="KU93" s="16"/>
      <c r="KV93" s="16"/>
      <c r="KW93" s="16"/>
    </row>
    <row r="94" spans="1:430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6"/>
      <c r="JE94" s="16"/>
      <c r="JF94" s="16"/>
      <c r="JG94" s="16"/>
      <c r="JH94" s="16"/>
      <c r="JI94" s="16"/>
      <c r="JJ94" s="16"/>
      <c r="JK94" s="16"/>
      <c r="JL94" s="16"/>
      <c r="JM94" s="16"/>
      <c r="JN94" s="16"/>
      <c r="JO94" s="16"/>
      <c r="JP94" s="16"/>
      <c r="JQ94" s="16"/>
      <c r="JR94" s="16"/>
      <c r="JS94" s="16"/>
      <c r="JT94" s="16"/>
      <c r="JU94" s="16"/>
      <c r="JV94" s="16"/>
      <c r="JW94" s="16"/>
      <c r="JX94" s="16"/>
      <c r="JY94" s="16"/>
      <c r="JZ94" s="16"/>
      <c r="KA94" s="16"/>
      <c r="KB94" s="16"/>
      <c r="KC94" s="16"/>
      <c r="KD94" s="16"/>
      <c r="KE94" s="16"/>
      <c r="KF94" s="16"/>
      <c r="KG94" s="16"/>
      <c r="KH94" s="16"/>
      <c r="KI94" s="16"/>
      <c r="KJ94" s="16"/>
      <c r="KK94" s="16"/>
      <c r="KL94" s="16"/>
      <c r="KM94" s="16"/>
      <c r="KN94" s="16"/>
      <c r="KO94" s="16"/>
      <c r="KP94" s="16"/>
      <c r="KQ94" s="16"/>
      <c r="KR94" s="16"/>
      <c r="KS94" s="16"/>
      <c r="KT94" s="16"/>
      <c r="KU94" s="16"/>
      <c r="KV94" s="16"/>
      <c r="KW94" s="16"/>
    </row>
    <row r="95" spans="1:430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6"/>
      <c r="JE95" s="16"/>
      <c r="JF95" s="16"/>
      <c r="JG95" s="16"/>
      <c r="JH95" s="16"/>
      <c r="JI95" s="16"/>
      <c r="JJ95" s="16"/>
      <c r="JK95" s="16"/>
      <c r="JL95" s="16"/>
      <c r="JM95" s="16"/>
      <c r="JN95" s="16"/>
      <c r="JO95" s="16"/>
      <c r="JP95" s="16"/>
      <c r="JQ95" s="16"/>
      <c r="JR95" s="16"/>
      <c r="JS95" s="16"/>
      <c r="JT95" s="16"/>
      <c r="JU95" s="16"/>
      <c r="JV95" s="16"/>
      <c r="JW95" s="16"/>
      <c r="JX95" s="16"/>
      <c r="JY95" s="16"/>
      <c r="JZ95" s="16"/>
      <c r="KA95" s="16"/>
      <c r="KB95" s="16"/>
      <c r="KC95" s="16"/>
      <c r="KD95" s="16"/>
      <c r="KE95" s="16"/>
      <c r="KF95" s="16"/>
      <c r="KG95" s="16"/>
      <c r="KH95" s="16"/>
      <c r="KI95" s="16"/>
      <c r="KJ95" s="16"/>
      <c r="KK95" s="16"/>
      <c r="KL95" s="16"/>
      <c r="KM95" s="16"/>
      <c r="KN95" s="16"/>
      <c r="KO95" s="16"/>
      <c r="KP95" s="16"/>
      <c r="KQ95" s="16"/>
      <c r="KR95" s="16"/>
      <c r="KS95" s="16"/>
      <c r="KT95" s="16"/>
      <c r="KU95" s="16"/>
      <c r="KV95" s="16"/>
      <c r="KW95" s="16"/>
    </row>
    <row r="96" spans="1:430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6"/>
      <c r="JE96" s="16"/>
      <c r="JF96" s="16"/>
      <c r="JG96" s="16"/>
      <c r="JH96" s="16"/>
      <c r="JI96" s="16"/>
      <c r="JJ96" s="16"/>
      <c r="JK96" s="16"/>
      <c r="JL96" s="16"/>
      <c r="JM96" s="16"/>
      <c r="JN96" s="16"/>
      <c r="JO96" s="16"/>
      <c r="JP96" s="16"/>
      <c r="JQ96" s="16"/>
      <c r="JR96" s="16"/>
      <c r="JS96" s="16"/>
      <c r="JT96" s="16"/>
      <c r="JU96" s="16"/>
      <c r="JV96" s="16"/>
      <c r="JW96" s="16"/>
      <c r="JX96" s="16"/>
      <c r="JY96" s="16"/>
      <c r="JZ96" s="16"/>
      <c r="KA96" s="16"/>
      <c r="KB96" s="16"/>
      <c r="KC96" s="16"/>
      <c r="KD96" s="16"/>
      <c r="KE96" s="16"/>
      <c r="KF96" s="16"/>
      <c r="KG96" s="16"/>
      <c r="KH96" s="16"/>
      <c r="KI96" s="16"/>
      <c r="KJ96" s="16"/>
      <c r="KK96" s="16"/>
      <c r="KL96" s="16"/>
      <c r="KM96" s="16"/>
      <c r="KN96" s="16"/>
      <c r="KO96" s="16"/>
      <c r="KP96" s="16"/>
      <c r="KQ96" s="16"/>
      <c r="KR96" s="16"/>
      <c r="KS96" s="16"/>
      <c r="KT96" s="16"/>
      <c r="KU96" s="16"/>
      <c r="KV96" s="16"/>
      <c r="KW96" s="16"/>
    </row>
    <row r="97" spans="1:309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6"/>
      <c r="JE97" s="16"/>
      <c r="JF97" s="16"/>
      <c r="JG97" s="16"/>
      <c r="JH97" s="16"/>
      <c r="JI97" s="16"/>
      <c r="JJ97" s="16"/>
      <c r="JK97" s="16"/>
      <c r="JL97" s="16"/>
      <c r="JM97" s="16"/>
      <c r="JN97" s="16"/>
      <c r="JO97" s="16"/>
      <c r="JP97" s="16"/>
      <c r="JQ97" s="16"/>
      <c r="JR97" s="16"/>
      <c r="JS97" s="16"/>
      <c r="JT97" s="16"/>
      <c r="JU97" s="16"/>
      <c r="JV97" s="16"/>
      <c r="JW97" s="16"/>
      <c r="JX97" s="16"/>
      <c r="JY97" s="16"/>
      <c r="JZ97" s="16"/>
      <c r="KA97" s="16"/>
      <c r="KB97" s="16"/>
      <c r="KC97" s="16"/>
      <c r="KD97" s="16"/>
      <c r="KE97" s="16"/>
      <c r="KF97" s="16"/>
      <c r="KG97" s="16"/>
      <c r="KH97" s="16"/>
      <c r="KI97" s="16"/>
      <c r="KJ97" s="16"/>
      <c r="KK97" s="16"/>
      <c r="KL97" s="16"/>
      <c r="KM97" s="16"/>
      <c r="KN97" s="16"/>
      <c r="KO97" s="16"/>
      <c r="KP97" s="16"/>
      <c r="KQ97" s="16"/>
      <c r="KR97" s="16"/>
      <c r="KS97" s="16"/>
      <c r="KT97" s="16"/>
      <c r="KU97" s="16"/>
      <c r="KV97" s="16"/>
      <c r="KW97" s="16"/>
    </row>
    <row r="98" spans="1:309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6"/>
      <c r="JE98" s="16"/>
      <c r="JF98" s="16"/>
      <c r="JG98" s="16"/>
      <c r="JH98" s="16"/>
      <c r="JI98" s="16"/>
      <c r="JJ98" s="16"/>
      <c r="JK98" s="16"/>
      <c r="JL98" s="16"/>
      <c r="JM98" s="16"/>
      <c r="JN98" s="16"/>
      <c r="JO98" s="16"/>
      <c r="JP98" s="16"/>
      <c r="JQ98" s="16"/>
      <c r="JR98" s="16"/>
      <c r="JS98" s="16"/>
      <c r="JT98" s="16"/>
      <c r="JU98" s="16"/>
      <c r="JV98" s="16"/>
      <c r="JW98" s="16"/>
      <c r="JX98" s="16"/>
      <c r="JY98" s="16"/>
      <c r="JZ98" s="16"/>
      <c r="KA98" s="16"/>
      <c r="KB98" s="16"/>
      <c r="KC98" s="16"/>
      <c r="KD98" s="16"/>
      <c r="KE98" s="16"/>
      <c r="KF98" s="16"/>
      <c r="KG98" s="16"/>
      <c r="KH98" s="16"/>
      <c r="KI98" s="16"/>
      <c r="KJ98" s="16"/>
      <c r="KK98" s="16"/>
      <c r="KL98" s="16"/>
      <c r="KM98" s="16"/>
      <c r="KN98" s="16"/>
      <c r="KO98" s="16"/>
      <c r="KP98" s="16"/>
      <c r="KQ98" s="16"/>
      <c r="KR98" s="16"/>
      <c r="KS98" s="16"/>
      <c r="KT98" s="16"/>
      <c r="KU98" s="16"/>
      <c r="KV98" s="16"/>
      <c r="KW98" s="16"/>
    </row>
    <row r="99" spans="1:309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6"/>
      <c r="JE99" s="16"/>
      <c r="JF99" s="16"/>
      <c r="JG99" s="16"/>
      <c r="JH99" s="16"/>
      <c r="JI99" s="16"/>
      <c r="JJ99" s="16"/>
      <c r="JK99" s="16"/>
      <c r="JL99" s="16"/>
      <c r="JM99" s="16"/>
      <c r="JN99" s="16"/>
      <c r="JO99" s="16"/>
      <c r="JP99" s="16"/>
      <c r="JQ99" s="16"/>
      <c r="JR99" s="16"/>
      <c r="JS99" s="16"/>
      <c r="JT99" s="16"/>
      <c r="JU99" s="16"/>
      <c r="JV99" s="16"/>
      <c r="JW99" s="16"/>
      <c r="JX99" s="16"/>
      <c r="JY99" s="16"/>
      <c r="JZ99" s="16"/>
      <c r="KA99" s="16"/>
      <c r="KB99" s="16"/>
      <c r="KC99" s="16"/>
      <c r="KD99" s="16"/>
      <c r="KE99" s="16"/>
      <c r="KF99" s="16"/>
      <c r="KG99" s="16"/>
      <c r="KH99" s="16"/>
      <c r="KI99" s="16"/>
      <c r="KJ99" s="16"/>
      <c r="KK99" s="16"/>
      <c r="KL99" s="16"/>
      <c r="KM99" s="16"/>
      <c r="KN99" s="16"/>
      <c r="KO99" s="16"/>
      <c r="KP99" s="16"/>
      <c r="KQ99" s="16"/>
      <c r="KR99" s="16"/>
      <c r="KS99" s="16"/>
      <c r="KT99" s="16"/>
      <c r="KU99" s="16"/>
      <c r="KV99" s="16"/>
      <c r="KW99" s="16"/>
    </row>
    <row r="100" spans="1:309" x14ac:dyDescent="0.2">
      <c r="A100" s="16"/>
    </row>
    <row r="101" spans="1:309" x14ac:dyDescent="0.2">
      <c r="A101" s="16"/>
    </row>
    <row r="102" spans="1:309" x14ac:dyDescent="0.2">
      <c r="A102" s="16"/>
    </row>
    <row r="103" spans="1:309" x14ac:dyDescent="0.2">
      <c r="A103" s="16"/>
    </row>
    <row r="104" spans="1:309" x14ac:dyDescent="0.2">
      <c r="A104" s="16"/>
    </row>
    <row r="105" spans="1:309" x14ac:dyDescent="0.2">
      <c r="A105" s="16"/>
    </row>
    <row r="106" spans="1:309" x14ac:dyDescent="0.2">
      <c r="A106" s="16"/>
    </row>
    <row r="107" spans="1:309" x14ac:dyDescent="0.2">
      <c r="A107" s="16"/>
    </row>
    <row r="108" spans="1:309" x14ac:dyDescent="0.2">
      <c r="A108" s="16"/>
    </row>
    <row r="109" spans="1:309" x14ac:dyDescent="0.2">
      <c r="A109" s="16"/>
    </row>
    <row r="110" spans="1:309" x14ac:dyDescent="0.2">
      <c r="A110" s="16"/>
    </row>
    <row r="111" spans="1:309" x14ac:dyDescent="0.2">
      <c r="A111" s="16"/>
    </row>
    <row r="112" spans="1:309" x14ac:dyDescent="0.2">
      <c r="A112" s="16"/>
    </row>
    <row r="113" spans="1:1" x14ac:dyDescent="0.2">
      <c r="A113" s="16"/>
    </row>
    <row r="114" spans="1:1" x14ac:dyDescent="0.2">
      <c r="A114" s="16"/>
    </row>
    <row r="115" spans="1:1" x14ac:dyDescent="0.2">
      <c r="A115" s="16"/>
    </row>
    <row r="116" spans="1:1" x14ac:dyDescent="0.2">
      <c r="A116" s="16"/>
    </row>
    <row r="117" spans="1:1" x14ac:dyDescent="0.2">
      <c r="A117" s="16"/>
    </row>
    <row r="118" spans="1:1" x14ac:dyDescent="0.2">
      <c r="A118" s="16"/>
    </row>
    <row r="119" spans="1:1" x14ac:dyDescent="0.2">
      <c r="A119" s="16"/>
    </row>
    <row r="120" spans="1:1" x14ac:dyDescent="0.2">
      <c r="A120" s="16"/>
    </row>
    <row r="121" spans="1:1" x14ac:dyDescent="0.2">
      <c r="A121" s="16"/>
    </row>
    <row r="122" spans="1:1" x14ac:dyDescent="0.2">
      <c r="A122" s="16"/>
    </row>
    <row r="123" spans="1:1" x14ac:dyDescent="0.2">
      <c r="A123" s="16"/>
    </row>
    <row r="124" spans="1:1" x14ac:dyDescent="0.2">
      <c r="A124" s="16"/>
    </row>
    <row r="125" spans="1:1" x14ac:dyDescent="0.2">
      <c r="A125" s="16"/>
    </row>
    <row r="126" spans="1:1" x14ac:dyDescent="0.2">
      <c r="A126" s="16"/>
    </row>
    <row r="127" spans="1:1" x14ac:dyDescent="0.2">
      <c r="A127" s="16"/>
    </row>
    <row r="128" spans="1:1" x14ac:dyDescent="0.2">
      <c r="A128" s="16"/>
    </row>
    <row r="129" spans="1:1" x14ac:dyDescent="0.2">
      <c r="A129" s="16"/>
    </row>
    <row r="130" spans="1:1" x14ac:dyDescent="0.2">
      <c r="A130" s="16"/>
    </row>
    <row r="131" spans="1:1" x14ac:dyDescent="0.2">
      <c r="A131" s="16"/>
    </row>
    <row r="132" spans="1:1" x14ac:dyDescent="0.2">
      <c r="A132" s="16"/>
    </row>
    <row r="133" spans="1:1" x14ac:dyDescent="0.2">
      <c r="A133" s="16"/>
    </row>
    <row r="134" spans="1:1" x14ac:dyDescent="0.2">
      <c r="A134" s="16"/>
    </row>
    <row r="135" spans="1:1" x14ac:dyDescent="0.2">
      <c r="A135" s="16"/>
    </row>
    <row r="136" spans="1:1" x14ac:dyDescent="0.2">
      <c r="A136" s="16"/>
    </row>
    <row r="137" spans="1:1" x14ac:dyDescent="0.2">
      <c r="A137" s="16"/>
    </row>
    <row r="138" spans="1:1" x14ac:dyDescent="0.2">
      <c r="A138" s="16"/>
    </row>
    <row r="139" spans="1:1" x14ac:dyDescent="0.2">
      <c r="A139" s="16"/>
    </row>
    <row r="140" spans="1:1" x14ac:dyDescent="0.2">
      <c r="A140" s="16"/>
    </row>
    <row r="141" spans="1:1" x14ac:dyDescent="0.2">
      <c r="A141" s="16"/>
    </row>
    <row r="142" spans="1:1" x14ac:dyDescent="0.2">
      <c r="A142" s="16"/>
    </row>
    <row r="143" spans="1:1" x14ac:dyDescent="0.2">
      <c r="A143" s="16"/>
    </row>
    <row r="144" spans="1:1" x14ac:dyDescent="0.2">
      <c r="A144" s="16"/>
    </row>
    <row r="145" spans="1:1" x14ac:dyDescent="0.2">
      <c r="A145" s="16"/>
    </row>
    <row r="146" spans="1:1" x14ac:dyDescent="0.2">
      <c r="A146" s="16"/>
    </row>
    <row r="147" spans="1:1" x14ac:dyDescent="0.2">
      <c r="A147" s="16"/>
    </row>
    <row r="148" spans="1:1" x14ac:dyDescent="0.2">
      <c r="A148" s="16"/>
    </row>
    <row r="149" spans="1:1" x14ac:dyDescent="0.2">
      <c r="A149" s="16"/>
    </row>
    <row r="150" spans="1:1" x14ac:dyDescent="0.2">
      <c r="A150" s="16"/>
    </row>
    <row r="151" spans="1:1" x14ac:dyDescent="0.2">
      <c r="A151" s="16"/>
    </row>
    <row r="152" spans="1:1" x14ac:dyDescent="0.2">
      <c r="A152" s="16"/>
    </row>
    <row r="153" spans="1:1" x14ac:dyDescent="0.2">
      <c r="A153" s="16"/>
    </row>
    <row r="154" spans="1:1" x14ac:dyDescent="0.2">
      <c r="A154" s="16"/>
    </row>
    <row r="155" spans="1:1" x14ac:dyDescent="0.2">
      <c r="A155" s="16"/>
    </row>
    <row r="156" spans="1:1" x14ac:dyDescent="0.2">
      <c r="A156" s="16"/>
    </row>
    <row r="157" spans="1:1" x14ac:dyDescent="0.2">
      <c r="A157" s="16"/>
    </row>
    <row r="158" spans="1:1" x14ac:dyDescent="0.2">
      <c r="A158" s="16"/>
    </row>
    <row r="159" spans="1:1" x14ac:dyDescent="0.2">
      <c r="A159" s="16"/>
    </row>
    <row r="160" spans="1:1" x14ac:dyDescent="0.2">
      <c r="A160" s="16"/>
    </row>
    <row r="161" spans="1:1" x14ac:dyDescent="0.2">
      <c r="A161" s="16"/>
    </row>
    <row r="162" spans="1:1" x14ac:dyDescent="0.2">
      <c r="A162" s="16"/>
    </row>
    <row r="163" spans="1:1" x14ac:dyDescent="0.2">
      <c r="A163" s="16"/>
    </row>
    <row r="164" spans="1:1" x14ac:dyDescent="0.2">
      <c r="A164" s="16"/>
    </row>
    <row r="165" spans="1:1" x14ac:dyDescent="0.2">
      <c r="A165" s="16"/>
    </row>
    <row r="166" spans="1:1" x14ac:dyDescent="0.2">
      <c r="A166" s="16"/>
    </row>
    <row r="167" spans="1:1" x14ac:dyDescent="0.2">
      <c r="A167" s="16"/>
    </row>
    <row r="168" spans="1:1" x14ac:dyDescent="0.2">
      <c r="A168" s="16"/>
    </row>
    <row r="169" spans="1:1" x14ac:dyDescent="0.2">
      <c r="A169" s="16"/>
    </row>
    <row r="170" spans="1:1" x14ac:dyDescent="0.2">
      <c r="A170" s="16"/>
    </row>
    <row r="171" spans="1:1" x14ac:dyDescent="0.2">
      <c r="A171" s="16"/>
    </row>
    <row r="172" spans="1:1" x14ac:dyDescent="0.2">
      <c r="A172" s="16"/>
    </row>
    <row r="173" spans="1:1" x14ac:dyDescent="0.2">
      <c r="A173" s="16"/>
    </row>
    <row r="174" spans="1:1" x14ac:dyDescent="0.2">
      <c r="A174" s="16"/>
    </row>
    <row r="175" spans="1:1" x14ac:dyDescent="0.2">
      <c r="A175" s="16"/>
    </row>
    <row r="176" spans="1:1" x14ac:dyDescent="0.2">
      <c r="A176" s="16"/>
    </row>
    <row r="177" spans="1:1" x14ac:dyDescent="0.2">
      <c r="A177" s="16"/>
    </row>
    <row r="178" spans="1:1" x14ac:dyDescent="0.2">
      <c r="A178" s="16"/>
    </row>
    <row r="179" spans="1:1" x14ac:dyDescent="0.2">
      <c r="A179" s="16"/>
    </row>
    <row r="180" spans="1:1" x14ac:dyDescent="0.2">
      <c r="A180" s="16"/>
    </row>
    <row r="181" spans="1:1" x14ac:dyDescent="0.2">
      <c r="A181" s="16"/>
    </row>
    <row r="182" spans="1:1" x14ac:dyDescent="0.2">
      <c r="A182" s="16"/>
    </row>
    <row r="183" spans="1:1" x14ac:dyDescent="0.2">
      <c r="A183" s="16"/>
    </row>
    <row r="184" spans="1:1" x14ac:dyDescent="0.2">
      <c r="A184" s="16"/>
    </row>
    <row r="185" spans="1:1" x14ac:dyDescent="0.2">
      <c r="A185" s="16"/>
    </row>
    <row r="186" spans="1:1" x14ac:dyDescent="0.2">
      <c r="A186" s="16"/>
    </row>
    <row r="187" spans="1:1" x14ac:dyDescent="0.2">
      <c r="A187" s="16"/>
    </row>
    <row r="188" spans="1:1" x14ac:dyDescent="0.2">
      <c r="A188" s="16"/>
    </row>
    <row r="189" spans="1:1" x14ac:dyDescent="0.2">
      <c r="A189" s="16"/>
    </row>
    <row r="190" spans="1:1" x14ac:dyDescent="0.2">
      <c r="A190" s="16"/>
    </row>
    <row r="191" spans="1:1" x14ac:dyDescent="0.2">
      <c r="A191" s="16"/>
    </row>
    <row r="192" spans="1:1" x14ac:dyDescent="0.2">
      <c r="A192" s="16"/>
    </row>
    <row r="193" spans="1:1" x14ac:dyDescent="0.2">
      <c r="A193" s="16"/>
    </row>
    <row r="194" spans="1:1" x14ac:dyDescent="0.2">
      <c r="A194" s="16"/>
    </row>
    <row r="195" spans="1:1" x14ac:dyDescent="0.2">
      <c r="A195" s="16"/>
    </row>
    <row r="196" spans="1:1" x14ac:dyDescent="0.2">
      <c r="A196" s="16"/>
    </row>
    <row r="197" spans="1:1" x14ac:dyDescent="0.2">
      <c r="A197" s="16"/>
    </row>
    <row r="198" spans="1:1" x14ac:dyDescent="0.2">
      <c r="A198" s="16"/>
    </row>
    <row r="199" spans="1:1" x14ac:dyDescent="0.2">
      <c r="A199" s="16"/>
    </row>
    <row r="200" spans="1:1" x14ac:dyDescent="0.2">
      <c r="A200" s="16"/>
    </row>
    <row r="201" spans="1:1" x14ac:dyDescent="0.2">
      <c r="A201" s="16"/>
    </row>
    <row r="202" spans="1:1" x14ac:dyDescent="0.2">
      <c r="A202" s="16"/>
    </row>
    <row r="203" spans="1:1" x14ac:dyDescent="0.2">
      <c r="A203" s="16"/>
    </row>
    <row r="204" spans="1:1" x14ac:dyDescent="0.2">
      <c r="A204" s="16"/>
    </row>
    <row r="205" spans="1:1" x14ac:dyDescent="0.2">
      <c r="A205" s="16"/>
    </row>
    <row r="206" spans="1:1" x14ac:dyDescent="0.2">
      <c r="A206" s="16"/>
    </row>
    <row r="207" spans="1:1" x14ac:dyDescent="0.2">
      <c r="A207" s="16"/>
    </row>
    <row r="208" spans="1:1" x14ac:dyDescent="0.2">
      <c r="A208" s="16"/>
    </row>
    <row r="209" spans="1:1" x14ac:dyDescent="0.2">
      <c r="A209" s="16"/>
    </row>
    <row r="210" spans="1:1" x14ac:dyDescent="0.2">
      <c r="A210" s="16"/>
    </row>
    <row r="211" spans="1:1" x14ac:dyDescent="0.2">
      <c r="A211" s="16"/>
    </row>
    <row r="212" spans="1:1" x14ac:dyDescent="0.2">
      <c r="A212" s="16"/>
    </row>
    <row r="213" spans="1:1" x14ac:dyDescent="0.2">
      <c r="A213" s="16"/>
    </row>
    <row r="214" spans="1:1" x14ac:dyDescent="0.2">
      <c r="A214" s="16"/>
    </row>
    <row r="215" spans="1:1" x14ac:dyDescent="0.2">
      <c r="A215" s="16"/>
    </row>
    <row r="216" spans="1:1" x14ac:dyDescent="0.2">
      <c r="A216" s="16"/>
    </row>
    <row r="217" spans="1:1" x14ac:dyDescent="0.2">
      <c r="A217" s="16"/>
    </row>
    <row r="218" spans="1:1" x14ac:dyDescent="0.2">
      <c r="A218" s="16"/>
    </row>
    <row r="219" spans="1:1" x14ac:dyDescent="0.2">
      <c r="A219" s="16"/>
    </row>
    <row r="220" spans="1:1" x14ac:dyDescent="0.2">
      <c r="A220" s="16"/>
    </row>
    <row r="221" spans="1:1" x14ac:dyDescent="0.2">
      <c r="A221" s="16"/>
    </row>
    <row r="222" spans="1:1" x14ac:dyDescent="0.2">
      <c r="A222" s="16"/>
    </row>
    <row r="223" spans="1:1" x14ac:dyDescent="0.2">
      <c r="A223" s="16"/>
    </row>
    <row r="224" spans="1:1" x14ac:dyDescent="0.2">
      <c r="A224" s="16"/>
    </row>
    <row r="225" spans="1:1" x14ac:dyDescent="0.2">
      <c r="A225" s="16"/>
    </row>
    <row r="226" spans="1:1" x14ac:dyDescent="0.2">
      <c r="A226" s="16"/>
    </row>
    <row r="227" spans="1:1" x14ac:dyDescent="0.2">
      <c r="A227" s="16"/>
    </row>
    <row r="228" spans="1:1" x14ac:dyDescent="0.2">
      <c r="A228" s="16"/>
    </row>
    <row r="229" spans="1:1" x14ac:dyDescent="0.2">
      <c r="A229" s="16"/>
    </row>
    <row r="230" spans="1:1" x14ac:dyDescent="0.2">
      <c r="A230" s="16"/>
    </row>
    <row r="231" spans="1:1" x14ac:dyDescent="0.2">
      <c r="A231" s="16"/>
    </row>
    <row r="232" spans="1:1" x14ac:dyDescent="0.2">
      <c r="A232" s="16"/>
    </row>
    <row r="233" spans="1:1" x14ac:dyDescent="0.2">
      <c r="A233" s="16"/>
    </row>
    <row r="234" spans="1:1" x14ac:dyDescent="0.2">
      <c r="A234" s="16"/>
    </row>
    <row r="235" spans="1:1" x14ac:dyDescent="0.2">
      <c r="A235" s="16"/>
    </row>
    <row r="236" spans="1:1" x14ac:dyDescent="0.2">
      <c r="A236" s="16"/>
    </row>
    <row r="237" spans="1:1" x14ac:dyDescent="0.2">
      <c r="A237" s="16"/>
    </row>
    <row r="238" spans="1:1" x14ac:dyDescent="0.2">
      <c r="A238" s="16"/>
    </row>
    <row r="239" spans="1:1" x14ac:dyDescent="0.2">
      <c r="A239" s="16"/>
    </row>
    <row r="240" spans="1:1" x14ac:dyDescent="0.2">
      <c r="A240" s="16"/>
    </row>
    <row r="241" spans="1:1" x14ac:dyDescent="0.2">
      <c r="A241" s="16"/>
    </row>
    <row r="242" spans="1:1" x14ac:dyDescent="0.2">
      <c r="A242" s="16"/>
    </row>
    <row r="243" spans="1:1" x14ac:dyDescent="0.2">
      <c r="A243" s="16"/>
    </row>
    <row r="244" spans="1:1" x14ac:dyDescent="0.2">
      <c r="A244" s="16"/>
    </row>
    <row r="245" spans="1:1" x14ac:dyDescent="0.2">
      <c r="A245" s="16"/>
    </row>
    <row r="246" spans="1:1" x14ac:dyDescent="0.2">
      <c r="A246" s="16"/>
    </row>
    <row r="247" spans="1:1" x14ac:dyDescent="0.2">
      <c r="A247" s="16"/>
    </row>
    <row r="248" spans="1:1" x14ac:dyDescent="0.2">
      <c r="A248" s="16"/>
    </row>
    <row r="249" spans="1:1" x14ac:dyDescent="0.2">
      <c r="A249" s="16"/>
    </row>
    <row r="250" spans="1:1" x14ac:dyDescent="0.2">
      <c r="A250" s="16"/>
    </row>
    <row r="251" spans="1:1" x14ac:dyDescent="0.2">
      <c r="A251" s="16"/>
    </row>
    <row r="252" spans="1:1" x14ac:dyDescent="0.2">
      <c r="A252" s="16"/>
    </row>
    <row r="253" spans="1:1" x14ac:dyDescent="0.2">
      <c r="A253" s="16"/>
    </row>
    <row r="254" spans="1:1" x14ac:dyDescent="0.2">
      <c r="A254" s="16"/>
    </row>
    <row r="255" spans="1:1" x14ac:dyDescent="0.2">
      <c r="A255" s="16"/>
    </row>
    <row r="256" spans="1:1" x14ac:dyDescent="0.2">
      <c r="A256" s="16"/>
    </row>
    <row r="257" spans="1:1" x14ac:dyDescent="0.2">
      <c r="A257" s="16"/>
    </row>
    <row r="258" spans="1:1" x14ac:dyDescent="0.2">
      <c r="A258" s="16"/>
    </row>
    <row r="259" spans="1:1" x14ac:dyDescent="0.2">
      <c r="A259" s="16"/>
    </row>
    <row r="260" spans="1:1" x14ac:dyDescent="0.2">
      <c r="A260" s="16"/>
    </row>
    <row r="261" spans="1:1" x14ac:dyDescent="0.2">
      <c r="A261" s="16"/>
    </row>
    <row r="262" spans="1:1" x14ac:dyDescent="0.2">
      <c r="A262" s="16"/>
    </row>
    <row r="263" spans="1:1" x14ac:dyDescent="0.2">
      <c r="A263" s="16"/>
    </row>
    <row r="264" spans="1:1" x14ac:dyDescent="0.2">
      <c r="A264" s="16"/>
    </row>
    <row r="265" spans="1:1" x14ac:dyDescent="0.2">
      <c r="A265" s="16"/>
    </row>
    <row r="266" spans="1:1" x14ac:dyDescent="0.2">
      <c r="A266" s="16"/>
    </row>
    <row r="267" spans="1:1" x14ac:dyDescent="0.2">
      <c r="A267" s="16"/>
    </row>
    <row r="268" spans="1:1" x14ac:dyDescent="0.2">
      <c r="A268" s="16"/>
    </row>
    <row r="269" spans="1:1" x14ac:dyDescent="0.2">
      <c r="A269" s="16"/>
    </row>
    <row r="270" spans="1:1" x14ac:dyDescent="0.2">
      <c r="A270" s="16"/>
    </row>
    <row r="271" spans="1:1" x14ac:dyDescent="0.2">
      <c r="A271" s="16"/>
    </row>
    <row r="272" spans="1:1" x14ac:dyDescent="0.2">
      <c r="A272" s="16"/>
    </row>
    <row r="273" spans="1:1" x14ac:dyDescent="0.2">
      <c r="A273" s="16"/>
    </row>
    <row r="274" spans="1:1" x14ac:dyDescent="0.2">
      <c r="A274" s="16"/>
    </row>
    <row r="275" spans="1:1" x14ac:dyDescent="0.2">
      <c r="A275" s="16"/>
    </row>
    <row r="276" spans="1:1" x14ac:dyDescent="0.2">
      <c r="A276" s="16"/>
    </row>
    <row r="277" spans="1:1" x14ac:dyDescent="0.2">
      <c r="A277" s="16"/>
    </row>
    <row r="278" spans="1:1" x14ac:dyDescent="0.2">
      <c r="A278" s="16"/>
    </row>
    <row r="279" spans="1:1" x14ac:dyDescent="0.2">
      <c r="A279" s="16"/>
    </row>
    <row r="280" spans="1:1" x14ac:dyDescent="0.2">
      <c r="A280" s="16"/>
    </row>
    <row r="281" spans="1:1" x14ac:dyDescent="0.2">
      <c r="A281" s="16"/>
    </row>
    <row r="282" spans="1:1" x14ac:dyDescent="0.2">
      <c r="A282" s="16"/>
    </row>
    <row r="283" spans="1:1" x14ac:dyDescent="0.2">
      <c r="A283" s="16"/>
    </row>
    <row r="284" spans="1:1" x14ac:dyDescent="0.2">
      <c r="A284" s="16"/>
    </row>
    <row r="285" spans="1:1" x14ac:dyDescent="0.2">
      <c r="A285" s="16"/>
    </row>
    <row r="286" spans="1:1" x14ac:dyDescent="0.2">
      <c r="A286" s="16"/>
    </row>
    <row r="287" spans="1:1" x14ac:dyDescent="0.2">
      <c r="A287" s="16"/>
    </row>
    <row r="288" spans="1:1" x14ac:dyDescent="0.2">
      <c r="A288" s="16"/>
    </row>
    <row r="289" spans="1:1" x14ac:dyDescent="0.2">
      <c r="A289" s="16"/>
    </row>
    <row r="290" spans="1:1" x14ac:dyDescent="0.2">
      <c r="A290" s="16"/>
    </row>
    <row r="291" spans="1:1" x14ac:dyDescent="0.2">
      <c r="A291" s="16"/>
    </row>
    <row r="292" spans="1:1" x14ac:dyDescent="0.2">
      <c r="A292" s="16"/>
    </row>
    <row r="293" spans="1:1" x14ac:dyDescent="0.2">
      <c r="A293" s="16"/>
    </row>
    <row r="294" spans="1:1" x14ac:dyDescent="0.2">
      <c r="A294" s="16"/>
    </row>
    <row r="295" spans="1:1" x14ac:dyDescent="0.2">
      <c r="A295" s="16"/>
    </row>
    <row r="296" spans="1:1" x14ac:dyDescent="0.2">
      <c r="A296" s="16"/>
    </row>
    <row r="297" spans="1:1" x14ac:dyDescent="0.2">
      <c r="A297" s="16"/>
    </row>
    <row r="298" spans="1:1" x14ac:dyDescent="0.2">
      <c r="A298" s="16"/>
    </row>
    <row r="299" spans="1:1" x14ac:dyDescent="0.2">
      <c r="A299" s="16"/>
    </row>
    <row r="300" spans="1:1" x14ac:dyDescent="0.2">
      <c r="A300" s="16"/>
    </row>
    <row r="301" spans="1:1" x14ac:dyDescent="0.2">
      <c r="A301" s="16"/>
    </row>
    <row r="302" spans="1:1" x14ac:dyDescent="0.2">
      <c r="A302" s="16"/>
    </row>
    <row r="303" spans="1:1" x14ac:dyDescent="0.2">
      <c r="A303" s="16"/>
    </row>
    <row r="304" spans="1:1" x14ac:dyDescent="0.2">
      <c r="A304" s="16"/>
    </row>
    <row r="305" spans="1:1" x14ac:dyDescent="0.2">
      <c r="A305" s="16"/>
    </row>
    <row r="306" spans="1:1" x14ac:dyDescent="0.2">
      <c r="A306" s="16"/>
    </row>
    <row r="307" spans="1:1" x14ac:dyDescent="0.2">
      <c r="A307" s="16"/>
    </row>
    <row r="308" spans="1:1" x14ac:dyDescent="0.2">
      <c r="A308" s="16"/>
    </row>
    <row r="309" spans="1:1" x14ac:dyDescent="0.2">
      <c r="A309" s="16"/>
    </row>
    <row r="310" spans="1:1" x14ac:dyDescent="0.2">
      <c r="A310" s="16"/>
    </row>
    <row r="311" spans="1:1" x14ac:dyDescent="0.2">
      <c r="A311" s="16"/>
    </row>
    <row r="312" spans="1:1" x14ac:dyDescent="0.2">
      <c r="A312" s="16"/>
    </row>
    <row r="313" spans="1:1" x14ac:dyDescent="0.2">
      <c r="A313" s="16"/>
    </row>
    <row r="314" spans="1:1" x14ac:dyDescent="0.2">
      <c r="A314" s="16"/>
    </row>
    <row r="315" spans="1:1" x14ac:dyDescent="0.2">
      <c r="A315" s="16"/>
    </row>
    <row r="316" spans="1:1" x14ac:dyDescent="0.2">
      <c r="A316" s="16"/>
    </row>
    <row r="317" spans="1:1" x14ac:dyDescent="0.2">
      <c r="A317" s="16"/>
    </row>
    <row r="318" spans="1:1" x14ac:dyDescent="0.2">
      <c r="A318" s="16"/>
    </row>
  </sheetData>
  <mergeCells count="7">
    <mergeCell ref="F8:Q8"/>
    <mergeCell ref="R8:T8"/>
    <mergeCell ref="A1:L1"/>
    <mergeCell ref="A2:XFD2"/>
    <mergeCell ref="A3:L3"/>
    <mergeCell ref="F7:Q7"/>
    <mergeCell ref="A4:I4"/>
  </mergeCells>
  <hyperlinks>
    <hyperlink ref="Q4" r:id="rId2" location="copyright-and-creative-commons" xr:uid="{E4CAB46A-A220-4F02-984C-41950A6C248A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138CA-F297-46D9-BF4A-B76438EDE789}">
  <sheetPr codeName="Sheet3"/>
  <dimension ref="A1:Z31917"/>
  <sheetViews>
    <sheetView workbookViewId="0">
      <pane ySplit="4" topLeftCell="A5" activePane="bottomLeft" state="frozen"/>
      <selection pane="bottomLeft" activeCell="A5" sqref="A5"/>
    </sheetView>
  </sheetViews>
  <sheetFormatPr defaultRowHeight="11.25" customHeight="1" x14ac:dyDescent="0.2"/>
  <cols>
    <col min="1" max="1" width="9.140625" style="24"/>
    <col min="2" max="16384" width="9.140625" style="16"/>
  </cols>
  <sheetData>
    <row r="1" spans="1:26" s="19" customFormat="1" ht="60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s="35" customFormat="1" ht="15.75" x14ac:dyDescent="0.25">
      <c r="A2" s="35" t="s">
        <v>39</v>
      </c>
    </row>
    <row r="3" spans="1:26" s="22" customFormat="1" ht="15" customHeight="1" x14ac:dyDescent="0.25">
      <c r="A3" s="40" t="s">
        <v>41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28"/>
      <c r="N3" s="28" t="s">
        <v>40</v>
      </c>
      <c r="O3" s="29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6" s="27" customFormat="1" x14ac:dyDescent="0.2">
      <c r="A4" s="26" t="s">
        <v>1</v>
      </c>
      <c r="B4" s="27" t="s">
        <v>2</v>
      </c>
      <c r="C4" s="27" t="s">
        <v>22</v>
      </c>
      <c r="D4" s="27" t="s">
        <v>23</v>
      </c>
      <c r="E4" s="27" t="s">
        <v>24</v>
      </c>
    </row>
    <row r="5" spans="1:26" ht="11.25" customHeight="1" x14ac:dyDescent="0.2">
      <c r="A5" s="24">
        <v>33239</v>
      </c>
      <c r="B5" s="16" t="s">
        <v>25</v>
      </c>
      <c r="C5" s="16" t="s">
        <v>3</v>
      </c>
      <c r="D5" s="16" t="s">
        <v>32</v>
      </c>
      <c r="E5" s="16">
        <v>6.5949356000000003</v>
      </c>
    </row>
    <row r="6" spans="1:26" ht="11.25" customHeight="1" x14ac:dyDescent="0.2">
      <c r="A6" s="24">
        <v>33239</v>
      </c>
      <c r="B6" s="16" t="s">
        <v>25</v>
      </c>
      <c r="C6" s="16" t="s">
        <v>3</v>
      </c>
      <c r="D6" s="16" t="s">
        <v>33</v>
      </c>
      <c r="E6" s="16">
        <v>0.24800849999999999</v>
      </c>
    </row>
    <row r="7" spans="1:26" ht="11.25" customHeight="1" x14ac:dyDescent="0.2">
      <c r="A7" s="24">
        <v>33239</v>
      </c>
      <c r="B7" s="16" t="s">
        <v>25</v>
      </c>
      <c r="C7" s="16" t="s">
        <v>3</v>
      </c>
      <c r="D7" s="16" t="s">
        <v>34</v>
      </c>
      <c r="E7" s="16">
        <v>0.46830870000000002</v>
      </c>
    </row>
    <row r="8" spans="1:26" ht="11.25" customHeight="1" x14ac:dyDescent="0.2">
      <c r="A8" s="24">
        <v>33239</v>
      </c>
      <c r="B8" s="16" t="s">
        <v>25</v>
      </c>
      <c r="C8" s="16" t="s">
        <v>3</v>
      </c>
      <c r="D8" s="16" t="s">
        <v>9</v>
      </c>
      <c r="E8" s="16">
        <v>12.4732536</v>
      </c>
    </row>
    <row r="9" spans="1:26" ht="11.25" customHeight="1" x14ac:dyDescent="0.2">
      <c r="A9" s="24">
        <v>33239</v>
      </c>
      <c r="B9" s="16" t="s">
        <v>25</v>
      </c>
      <c r="C9" s="16" t="s">
        <v>3</v>
      </c>
      <c r="D9" s="16" t="s">
        <v>10</v>
      </c>
      <c r="E9" s="16">
        <v>294.39361980000001</v>
      </c>
    </row>
    <row r="10" spans="1:26" ht="11.25" customHeight="1" x14ac:dyDescent="0.2">
      <c r="A10" s="24">
        <v>33239</v>
      </c>
      <c r="B10" s="16" t="s">
        <v>25</v>
      </c>
      <c r="C10" s="16" t="s">
        <v>3</v>
      </c>
      <c r="D10" s="16" t="s">
        <v>11</v>
      </c>
      <c r="E10" s="16">
        <v>1.5202404</v>
      </c>
    </row>
    <row r="11" spans="1:26" ht="11.25" customHeight="1" x14ac:dyDescent="0.2">
      <c r="A11" s="24">
        <v>33239</v>
      </c>
      <c r="B11" s="16" t="s">
        <v>25</v>
      </c>
      <c r="C11" s="16" t="s">
        <v>3</v>
      </c>
      <c r="D11" s="16" t="s">
        <v>12</v>
      </c>
      <c r="E11" s="16">
        <v>6.4247787000000001</v>
      </c>
    </row>
    <row r="12" spans="1:26" ht="11.25" customHeight="1" x14ac:dyDescent="0.2">
      <c r="A12" s="24">
        <v>33239</v>
      </c>
      <c r="B12" s="16" t="s">
        <v>25</v>
      </c>
      <c r="C12" s="16" t="s">
        <v>3</v>
      </c>
      <c r="D12" s="16" t="s">
        <v>13</v>
      </c>
      <c r="E12" s="16">
        <v>0.1507222</v>
      </c>
    </row>
    <row r="13" spans="1:26" ht="11.25" customHeight="1" x14ac:dyDescent="0.2">
      <c r="A13" s="24">
        <v>33239</v>
      </c>
      <c r="B13" s="16" t="s">
        <v>25</v>
      </c>
      <c r="C13" s="16" t="s">
        <v>4</v>
      </c>
      <c r="D13" s="16" t="s">
        <v>32</v>
      </c>
      <c r="E13" s="16">
        <v>2.5902147000000002</v>
      </c>
    </row>
    <row r="14" spans="1:26" ht="11.25" customHeight="1" x14ac:dyDescent="0.2">
      <c r="A14" s="24">
        <v>33239</v>
      </c>
      <c r="B14" s="16" t="s">
        <v>25</v>
      </c>
      <c r="C14" s="16" t="s">
        <v>4</v>
      </c>
      <c r="D14" s="16" t="s">
        <v>33</v>
      </c>
      <c r="E14" s="16">
        <v>0.1145255</v>
      </c>
    </row>
    <row r="15" spans="1:26" ht="11.25" customHeight="1" x14ac:dyDescent="0.2">
      <c r="A15" s="24">
        <v>33239</v>
      </c>
      <c r="B15" s="16" t="s">
        <v>25</v>
      </c>
      <c r="C15" s="16" t="s">
        <v>4</v>
      </c>
      <c r="D15" s="16" t="s">
        <v>34</v>
      </c>
      <c r="E15" s="16">
        <v>0.39139259999999998</v>
      </c>
    </row>
    <row r="16" spans="1:26" ht="11.25" customHeight="1" x14ac:dyDescent="0.2">
      <c r="A16" s="24">
        <v>33239</v>
      </c>
      <c r="B16" s="16" t="s">
        <v>25</v>
      </c>
      <c r="C16" s="16" t="s">
        <v>4</v>
      </c>
      <c r="D16" s="16" t="s">
        <v>9</v>
      </c>
      <c r="E16" s="16">
        <v>3.3294041000000001</v>
      </c>
    </row>
    <row r="17" spans="1:5" ht="11.25" customHeight="1" x14ac:dyDescent="0.2">
      <c r="A17" s="24">
        <v>33239</v>
      </c>
      <c r="B17" s="16" t="s">
        <v>25</v>
      </c>
      <c r="C17" s="16" t="s">
        <v>4</v>
      </c>
      <c r="D17" s="16" t="s">
        <v>10</v>
      </c>
      <c r="E17" s="16">
        <v>66.787353899999999</v>
      </c>
    </row>
    <row r="18" spans="1:5" ht="11.25" customHeight="1" x14ac:dyDescent="0.2">
      <c r="A18" s="24">
        <v>33239</v>
      </c>
      <c r="B18" s="16" t="s">
        <v>25</v>
      </c>
      <c r="C18" s="16" t="s">
        <v>4</v>
      </c>
      <c r="D18" s="16" t="s">
        <v>11</v>
      </c>
      <c r="E18" s="16">
        <v>2.0852751</v>
      </c>
    </row>
    <row r="19" spans="1:5" ht="11.25" customHeight="1" x14ac:dyDescent="0.2">
      <c r="A19" s="24">
        <v>33239</v>
      </c>
      <c r="B19" s="16" t="s">
        <v>25</v>
      </c>
      <c r="C19" s="16" t="s">
        <v>4</v>
      </c>
      <c r="D19" s="16" t="s">
        <v>12</v>
      </c>
      <c r="E19" s="16">
        <v>7.9519254999999998</v>
      </c>
    </row>
    <row r="20" spans="1:5" ht="11.25" customHeight="1" x14ac:dyDescent="0.2">
      <c r="A20" s="24">
        <v>33239</v>
      </c>
      <c r="B20" s="16" t="s">
        <v>25</v>
      </c>
      <c r="C20" s="16" t="s">
        <v>5</v>
      </c>
      <c r="D20" s="16" t="s">
        <v>32</v>
      </c>
      <c r="E20" s="16">
        <v>2.1173568999999999</v>
      </c>
    </row>
    <row r="21" spans="1:5" ht="11.25" customHeight="1" x14ac:dyDescent="0.2">
      <c r="A21" s="24">
        <v>33239</v>
      </c>
      <c r="B21" s="16" t="s">
        <v>25</v>
      </c>
      <c r="C21" s="16" t="s">
        <v>5</v>
      </c>
      <c r="D21" s="16" t="s">
        <v>33</v>
      </c>
      <c r="E21" s="16">
        <v>0.35863679999999998</v>
      </c>
    </row>
    <row r="22" spans="1:5" ht="11.25" customHeight="1" x14ac:dyDescent="0.2">
      <c r="A22" s="24">
        <v>33239</v>
      </c>
      <c r="B22" s="16" t="s">
        <v>25</v>
      </c>
      <c r="C22" s="16" t="s">
        <v>5</v>
      </c>
      <c r="D22" s="16" t="s">
        <v>34</v>
      </c>
      <c r="E22" s="16">
        <v>0.15941820000000001</v>
      </c>
    </row>
    <row r="23" spans="1:5" ht="11.25" customHeight="1" x14ac:dyDescent="0.2">
      <c r="A23" s="24">
        <v>33239</v>
      </c>
      <c r="B23" s="16" t="s">
        <v>25</v>
      </c>
      <c r="C23" s="16" t="s">
        <v>5</v>
      </c>
      <c r="D23" s="16" t="s">
        <v>9</v>
      </c>
      <c r="E23" s="16">
        <v>4.2913017</v>
      </c>
    </row>
    <row r="24" spans="1:5" ht="11.25" customHeight="1" x14ac:dyDescent="0.2">
      <c r="A24" s="24">
        <v>33239</v>
      </c>
      <c r="B24" s="16" t="s">
        <v>25</v>
      </c>
      <c r="C24" s="16" t="s">
        <v>5</v>
      </c>
      <c r="D24" s="16" t="s">
        <v>10</v>
      </c>
      <c r="E24" s="16">
        <v>67.034931</v>
      </c>
    </row>
    <row r="25" spans="1:5" ht="11.25" customHeight="1" x14ac:dyDescent="0.2">
      <c r="A25" s="24">
        <v>33239</v>
      </c>
      <c r="B25" s="16" t="s">
        <v>25</v>
      </c>
      <c r="C25" s="16" t="s">
        <v>5</v>
      </c>
      <c r="D25" s="16" t="s">
        <v>11</v>
      </c>
      <c r="E25" s="16">
        <v>2.2691705</v>
      </c>
    </row>
    <row r="26" spans="1:5" ht="11.25" customHeight="1" x14ac:dyDescent="0.2">
      <c r="A26" s="24">
        <v>33239</v>
      </c>
      <c r="B26" s="16" t="s">
        <v>25</v>
      </c>
      <c r="C26" s="16" t="s">
        <v>5</v>
      </c>
      <c r="D26" s="16" t="s">
        <v>12</v>
      </c>
      <c r="E26" s="16">
        <v>5.6687197999999999</v>
      </c>
    </row>
    <row r="27" spans="1:5" ht="11.25" customHeight="1" x14ac:dyDescent="0.2">
      <c r="A27" s="24">
        <v>33239</v>
      </c>
      <c r="B27" s="16" t="s">
        <v>25</v>
      </c>
      <c r="C27" s="16" t="s">
        <v>6</v>
      </c>
      <c r="D27" s="16" t="s">
        <v>32</v>
      </c>
      <c r="E27" s="16">
        <v>1.5277655000000001</v>
      </c>
    </row>
    <row r="28" spans="1:5" ht="11.25" customHeight="1" x14ac:dyDescent="0.2">
      <c r="A28" s="24">
        <v>33239</v>
      </c>
      <c r="B28" s="16" t="s">
        <v>25</v>
      </c>
      <c r="C28" s="16" t="s">
        <v>6</v>
      </c>
      <c r="D28" s="16" t="s">
        <v>9</v>
      </c>
      <c r="E28" s="16">
        <v>1.8093425999999999</v>
      </c>
    </row>
    <row r="29" spans="1:5" ht="11.25" customHeight="1" x14ac:dyDescent="0.2">
      <c r="A29" s="24">
        <v>33239</v>
      </c>
      <c r="B29" s="16" t="s">
        <v>25</v>
      </c>
      <c r="C29" s="16" t="s">
        <v>6</v>
      </c>
      <c r="D29" s="16" t="s">
        <v>10</v>
      </c>
      <c r="E29" s="16">
        <v>91.994826799999998</v>
      </c>
    </row>
    <row r="30" spans="1:5" ht="11.25" customHeight="1" x14ac:dyDescent="0.2">
      <c r="A30" s="24">
        <v>33239</v>
      </c>
      <c r="B30" s="16" t="s">
        <v>25</v>
      </c>
      <c r="C30" s="16" t="s">
        <v>6</v>
      </c>
      <c r="D30" s="16" t="s">
        <v>11</v>
      </c>
      <c r="E30" s="16">
        <v>4.7169125000000003</v>
      </c>
    </row>
    <row r="31" spans="1:5" ht="11.25" customHeight="1" x14ac:dyDescent="0.2">
      <c r="A31" s="24">
        <v>33239</v>
      </c>
      <c r="B31" s="16" t="s">
        <v>25</v>
      </c>
      <c r="C31" s="16" t="s">
        <v>6</v>
      </c>
      <c r="D31" s="16" t="s">
        <v>12</v>
      </c>
      <c r="E31" s="16">
        <v>4.6202072000000003</v>
      </c>
    </row>
    <row r="32" spans="1:5" ht="11.25" customHeight="1" x14ac:dyDescent="0.2">
      <c r="A32" s="24">
        <v>33239</v>
      </c>
      <c r="B32" s="16" t="s">
        <v>25</v>
      </c>
      <c r="C32" s="16" t="s">
        <v>7</v>
      </c>
      <c r="D32" s="16" t="s">
        <v>32</v>
      </c>
      <c r="E32" s="16">
        <v>0.85626389999999997</v>
      </c>
    </row>
    <row r="33" spans="1:5" ht="11.25" customHeight="1" x14ac:dyDescent="0.2">
      <c r="A33" s="24">
        <v>33239</v>
      </c>
      <c r="B33" s="16" t="s">
        <v>25</v>
      </c>
      <c r="C33" s="16" t="s">
        <v>7</v>
      </c>
      <c r="D33" s="16" t="s">
        <v>9</v>
      </c>
      <c r="E33" s="16">
        <v>2.6546409</v>
      </c>
    </row>
    <row r="34" spans="1:5" ht="11.25" customHeight="1" x14ac:dyDescent="0.2">
      <c r="A34" s="24">
        <v>33239</v>
      </c>
      <c r="B34" s="16" t="s">
        <v>25</v>
      </c>
      <c r="C34" s="16" t="s">
        <v>7</v>
      </c>
      <c r="D34" s="16" t="s">
        <v>10</v>
      </c>
      <c r="E34" s="16">
        <v>261.79043619999999</v>
      </c>
    </row>
    <row r="35" spans="1:5" ht="11.25" customHeight="1" x14ac:dyDescent="0.2">
      <c r="A35" s="24">
        <v>33239</v>
      </c>
      <c r="B35" s="16" t="s">
        <v>25</v>
      </c>
      <c r="C35" s="16" t="s">
        <v>7</v>
      </c>
      <c r="D35" s="16" t="s">
        <v>11</v>
      </c>
      <c r="E35" s="16">
        <v>5.9509138999999998</v>
      </c>
    </row>
    <row r="36" spans="1:5" ht="11.25" customHeight="1" x14ac:dyDescent="0.2">
      <c r="A36" s="24">
        <v>33239</v>
      </c>
      <c r="B36" s="16" t="s">
        <v>25</v>
      </c>
      <c r="C36" s="16" t="s">
        <v>7</v>
      </c>
      <c r="D36" s="16" t="s">
        <v>12</v>
      </c>
      <c r="E36" s="16">
        <v>8.6547972000000009</v>
      </c>
    </row>
    <row r="37" spans="1:5" ht="11.25" customHeight="1" x14ac:dyDescent="0.2">
      <c r="A37" s="24">
        <v>33239</v>
      </c>
      <c r="B37" s="16" t="s">
        <v>25</v>
      </c>
      <c r="C37" s="16" t="s">
        <v>8</v>
      </c>
      <c r="D37" s="16" t="s">
        <v>32</v>
      </c>
      <c r="E37" s="16">
        <v>0.22603390000000001</v>
      </c>
    </row>
    <row r="38" spans="1:5" ht="11.25" customHeight="1" x14ac:dyDescent="0.2">
      <c r="A38" s="24">
        <v>33239</v>
      </c>
      <c r="B38" s="16" t="s">
        <v>25</v>
      </c>
      <c r="C38" s="16" t="s">
        <v>8</v>
      </c>
      <c r="D38" s="16" t="s">
        <v>9</v>
      </c>
      <c r="E38" s="16">
        <v>0.81931750000000003</v>
      </c>
    </row>
    <row r="39" spans="1:5" ht="11.25" customHeight="1" x14ac:dyDescent="0.2">
      <c r="A39" s="24">
        <v>33239</v>
      </c>
      <c r="B39" s="16" t="s">
        <v>25</v>
      </c>
      <c r="C39" s="16" t="s">
        <v>8</v>
      </c>
      <c r="D39" s="16" t="s">
        <v>10</v>
      </c>
      <c r="E39" s="16">
        <v>689.67759550000005</v>
      </c>
    </row>
    <row r="40" spans="1:5" ht="11.25" customHeight="1" x14ac:dyDescent="0.2">
      <c r="A40" s="24">
        <v>33239</v>
      </c>
      <c r="B40" s="16" t="s">
        <v>25</v>
      </c>
      <c r="C40" s="16" t="s">
        <v>8</v>
      </c>
      <c r="D40" s="16" t="s">
        <v>11</v>
      </c>
      <c r="E40" s="16">
        <v>9.7372163</v>
      </c>
    </row>
    <row r="41" spans="1:5" ht="11.25" customHeight="1" x14ac:dyDescent="0.2">
      <c r="A41" s="24">
        <v>33239</v>
      </c>
      <c r="B41" s="16" t="s">
        <v>25</v>
      </c>
      <c r="C41" s="16" t="s">
        <v>8</v>
      </c>
      <c r="D41" s="16" t="s">
        <v>12</v>
      </c>
      <c r="E41" s="16">
        <v>50.942714899999999</v>
      </c>
    </row>
    <row r="42" spans="1:5" ht="11.25" customHeight="1" x14ac:dyDescent="0.2">
      <c r="A42" s="24">
        <v>33239</v>
      </c>
      <c r="B42" s="16" t="s">
        <v>26</v>
      </c>
      <c r="C42" s="16" t="s">
        <v>3</v>
      </c>
      <c r="D42" s="16" t="s">
        <v>32</v>
      </c>
      <c r="E42" s="16">
        <v>8.4174237000000005</v>
      </c>
    </row>
    <row r="43" spans="1:5" ht="11.25" customHeight="1" x14ac:dyDescent="0.2">
      <c r="A43" s="24">
        <v>33239</v>
      </c>
      <c r="B43" s="16" t="s">
        <v>26</v>
      </c>
      <c r="C43" s="16" t="s">
        <v>3</v>
      </c>
      <c r="D43" s="16" t="s">
        <v>33</v>
      </c>
      <c r="E43" s="16">
        <v>0.26094289999999998</v>
      </c>
    </row>
    <row r="44" spans="1:5" ht="11.25" customHeight="1" x14ac:dyDescent="0.2">
      <c r="A44" s="24">
        <v>33239</v>
      </c>
      <c r="B44" s="16" t="s">
        <v>26</v>
      </c>
      <c r="C44" s="16" t="s">
        <v>3</v>
      </c>
      <c r="D44" s="16" t="s">
        <v>34</v>
      </c>
      <c r="E44" s="16">
        <v>0.70622589999999996</v>
      </c>
    </row>
    <row r="45" spans="1:5" ht="11.25" customHeight="1" x14ac:dyDescent="0.2">
      <c r="A45" s="24">
        <v>33239</v>
      </c>
      <c r="B45" s="16" t="s">
        <v>26</v>
      </c>
      <c r="C45" s="16" t="s">
        <v>3</v>
      </c>
      <c r="D45" s="16" t="s">
        <v>9</v>
      </c>
      <c r="E45" s="16">
        <v>12.8235727</v>
      </c>
    </row>
    <row r="46" spans="1:5" ht="11.25" customHeight="1" x14ac:dyDescent="0.2">
      <c r="A46" s="24">
        <v>33239</v>
      </c>
      <c r="B46" s="16" t="s">
        <v>26</v>
      </c>
      <c r="C46" s="16" t="s">
        <v>3</v>
      </c>
      <c r="D46" s="16" t="s">
        <v>10</v>
      </c>
      <c r="E46" s="16">
        <v>379.30131249999999</v>
      </c>
    </row>
    <row r="47" spans="1:5" ht="11.25" customHeight="1" x14ac:dyDescent="0.2">
      <c r="A47" s="24">
        <v>33239</v>
      </c>
      <c r="B47" s="16" t="s">
        <v>26</v>
      </c>
      <c r="C47" s="16" t="s">
        <v>3</v>
      </c>
      <c r="D47" s="16" t="s">
        <v>11</v>
      </c>
      <c r="E47" s="16">
        <v>1.3060908</v>
      </c>
    </row>
    <row r="48" spans="1:5" ht="11.25" customHeight="1" x14ac:dyDescent="0.2">
      <c r="A48" s="24">
        <v>33239</v>
      </c>
      <c r="B48" s="16" t="s">
        <v>26</v>
      </c>
      <c r="C48" s="16" t="s">
        <v>3</v>
      </c>
      <c r="D48" s="16" t="s">
        <v>12</v>
      </c>
      <c r="E48" s="16">
        <v>1.8303011</v>
      </c>
    </row>
    <row r="49" spans="1:5" ht="11.25" customHeight="1" x14ac:dyDescent="0.2">
      <c r="A49" s="24">
        <v>33239</v>
      </c>
      <c r="B49" s="16" t="s">
        <v>26</v>
      </c>
      <c r="C49" s="16" t="s">
        <v>3</v>
      </c>
      <c r="D49" s="16" t="s">
        <v>13</v>
      </c>
      <c r="E49" s="16">
        <v>0.20877419999999999</v>
      </c>
    </row>
    <row r="50" spans="1:5" ht="11.25" customHeight="1" x14ac:dyDescent="0.2">
      <c r="A50" s="24">
        <v>33239</v>
      </c>
      <c r="B50" s="16" t="s">
        <v>26</v>
      </c>
      <c r="C50" s="16" t="s">
        <v>4</v>
      </c>
      <c r="D50" s="16" t="s">
        <v>32</v>
      </c>
      <c r="E50" s="16">
        <v>8.6261498000000003</v>
      </c>
    </row>
    <row r="51" spans="1:5" ht="11.25" customHeight="1" x14ac:dyDescent="0.2">
      <c r="A51" s="24">
        <v>33239</v>
      </c>
      <c r="B51" s="16" t="s">
        <v>26</v>
      </c>
      <c r="C51" s="16" t="s">
        <v>4</v>
      </c>
      <c r="D51" s="16" t="s">
        <v>34</v>
      </c>
      <c r="E51" s="16">
        <v>0.30578329999999998</v>
      </c>
    </row>
    <row r="52" spans="1:5" ht="11.25" customHeight="1" x14ac:dyDescent="0.2">
      <c r="A52" s="24">
        <v>33239</v>
      </c>
      <c r="B52" s="16" t="s">
        <v>26</v>
      </c>
      <c r="C52" s="16" t="s">
        <v>4</v>
      </c>
      <c r="D52" s="16" t="s">
        <v>9</v>
      </c>
      <c r="E52" s="16">
        <v>11.122456100000001</v>
      </c>
    </row>
    <row r="53" spans="1:5" ht="11.25" customHeight="1" x14ac:dyDescent="0.2">
      <c r="A53" s="24">
        <v>33239</v>
      </c>
      <c r="B53" s="16" t="s">
        <v>26</v>
      </c>
      <c r="C53" s="16" t="s">
        <v>4</v>
      </c>
      <c r="D53" s="16" t="s">
        <v>10</v>
      </c>
      <c r="E53" s="16">
        <v>483.561556</v>
      </c>
    </row>
    <row r="54" spans="1:5" ht="11.25" customHeight="1" x14ac:dyDescent="0.2">
      <c r="A54" s="24">
        <v>33239</v>
      </c>
      <c r="B54" s="16" t="s">
        <v>26</v>
      </c>
      <c r="C54" s="16" t="s">
        <v>4</v>
      </c>
      <c r="D54" s="16" t="s">
        <v>11</v>
      </c>
      <c r="E54" s="16">
        <v>1.331523</v>
      </c>
    </row>
    <row r="55" spans="1:5" ht="11.25" customHeight="1" x14ac:dyDescent="0.2">
      <c r="A55" s="24">
        <v>33239</v>
      </c>
      <c r="B55" s="16" t="s">
        <v>26</v>
      </c>
      <c r="C55" s="16" t="s">
        <v>4</v>
      </c>
      <c r="D55" s="16" t="s">
        <v>12</v>
      </c>
      <c r="E55" s="16">
        <v>3.2153398000000002</v>
      </c>
    </row>
    <row r="56" spans="1:5" ht="11.25" customHeight="1" x14ac:dyDescent="0.2">
      <c r="A56" s="24">
        <v>33239</v>
      </c>
      <c r="B56" s="16" t="s">
        <v>26</v>
      </c>
      <c r="C56" s="16" t="s">
        <v>5</v>
      </c>
      <c r="D56" s="16" t="s">
        <v>32</v>
      </c>
      <c r="E56" s="16">
        <v>5.9335822</v>
      </c>
    </row>
    <row r="57" spans="1:5" ht="11.25" customHeight="1" x14ac:dyDescent="0.2">
      <c r="A57" s="24">
        <v>33239</v>
      </c>
      <c r="B57" s="16" t="s">
        <v>26</v>
      </c>
      <c r="C57" s="16" t="s">
        <v>5</v>
      </c>
      <c r="D57" s="16" t="s">
        <v>34</v>
      </c>
      <c r="E57" s="16">
        <v>0.15878639999999999</v>
      </c>
    </row>
    <row r="58" spans="1:5" ht="11.25" customHeight="1" x14ac:dyDescent="0.2">
      <c r="A58" s="24">
        <v>33239</v>
      </c>
      <c r="B58" s="16" t="s">
        <v>26</v>
      </c>
      <c r="C58" s="16" t="s">
        <v>5</v>
      </c>
      <c r="D58" s="16" t="s">
        <v>9</v>
      </c>
      <c r="E58" s="16">
        <v>8.0955270000000006</v>
      </c>
    </row>
    <row r="59" spans="1:5" ht="11.25" customHeight="1" x14ac:dyDescent="0.2">
      <c r="A59" s="24">
        <v>33239</v>
      </c>
      <c r="B59" s="16" t="s">
        <v>26</v>
      </c>
      <c r="C59" s="16" t="s">
        <v>5</v>
      </c>
      <c r="D59" s="16" t="s">
        <v>10</v>
      </c>
      <c r="E59" s="16">
        <v>406.56280049999998</v>
      </c>
    </row>
    <row r="60" spans="1:5" ht="11.25" customHeight="1" x14ac:dyDescent="0.2">
      <c r="A60" s="24">
        <v>33239</v>
      </c>
      <c r="B60" s="16" t="s">
        <v>26</v>
      </c>
      <c r="C60" s="16" t="s">
        <v>5</v>
      </c>
      <c r="D60" s="16" t="s">
        <v>11</v>
      </c>
      <c r="E60" s="16">
        <v>0.4389808</v>
      </c>
    </row>
    <row r="61" spans="1:5" ht="11.25" customHeight="1" x14ac:dyDescent="0.2">
      <c r="A61" s="24">
        <v>33239</v>
      </c>
      <c r="B61" s="16" t="s">
        <v>26</v>
      </c>
      <c r="C61" s="16" t="s">
        <v>5</v>
      </c>
      <c r="D61" s="16" t="s">
        <v>12</v>
      </c>
      <c r="E61" s="16">
        <v>2.1392023</v>
      </c>
    </row>
    <row r="62" spans="1:5" ht="11.25" customHeight="1" x14ac:dyDescent="0.2">
      <c r="A62" s="24">
        <v>33239</v>
      </c>
      <c r="B62" s="16" t="s">
        <v>26</v>
      </c>
      <c r="C62" s="16" t="s">
        <v>6</v>
      </c>
      <c r="D62" s="16" t="s">
        <v>32</v>
      </c>
      <c r="E62" s="16">
        <v>1.3945057999999999</v>
      </c>
    </row>
    <row r="63" spans="1:5" ht="11.25" customHeight="1" x14ac:dyDescent="0.2">
      <c r="A63" s="24">
        <v>33239</v>
      </c>
      <c r="B63" s="16" t="s">
        <v>26</v>
      </c>
      <c r="C63" s="16" t="s">
        <v>6</v>
      </c>
      <c r="D63" s="16" t="s">
        <v>33</v>
      </c>
      <c r="E63" s="16">
        <v>0.19117980000000001</v>
      </c>
    </row>
    <row r="64" spans="1:5" ht="11.25" customHeight="1" x14ac:dyDescent="0.2">
      <c r="A64" s="24">
        <v>33239</v>
      </c>
      <c r="B64" s="16" t="s">
        <v>26</v>
      </c>
      <c r="C64" s="16" t="s">
        <v>6</v>
      </c>
      <c r="D64" s="16" t="s">
        <v>34</v>
      </c>
      <c r="E64" s="16">
        <v>0.1219697</v>
      </c>
    </row>
    <row r="65" spans="1:5" ht="11.25" customHeight="1" x14ac:dyDescent="0.2">
      <c r="A65" s="24">
        <v>33239</v>
      </c>
      <c r="B65" s="16" t="s">
        <v>26</v>
      </c>
      <c r="C65" s="16" t="s">
        <v>6</v>
      </c>
      <c r="D65" s="16" t="s">
        <v>9</v>
      </c>
      <c r="E65" s="16">
        <v>5.2353535999999998</v>
      </c>
    </row>
    <row r="66" spans="1:5" ht="11.25" customHeight="1" x14ac:dyDescent="0.2">
      <c r="A66" s="24">
        <v>33239</v>
      </c>
      <c r="B66" s="16" t="s">
        <v>26</v>
      </c>
      <c r="C66" s="16" t="s">
        <v>6</v>
      </c>
      <c r="D66" s="16" t="s">
        <v>10</v>
      </c>
      <c r="E66" s="16">
        <v>352.56878690000002</v>
      </c>
    </row>
    <row r="67" spans="1:5" ht="11.25" customHeight="1" x14ac:dyDescent="0.2">
      <c r="A67" s="24">
        <v>33239</v>
      </c>
      <c r="B67" s="16" t="s">
        <v>26</v>
      </c>
      <c r="C67" s="16" t="s">
        <v>6</v>
      </c>
      <c r="D67" s="16" t="s">
        <v>11</v>
      </c>
      <c r="E67" s="16">
        <v>1.4815456</v>
      </c>
    </row>
    <row r="68" spans="1:5" ht="11.25" customHeight="1" x14ac:dyDescent="0.2">
      <c r="A68" s="24">
        <v>33239</v>
      </c>
      <c r="B68" s="16" t="s">
        <v>26</v>
      </c>
      <c r="C68" s="16" t="s">
        <v>6</v>
      </c>
      <c r="D68" s="16" t="s">
        <v>12</v>
      </c>
      <c r="E68" s="16">
        <v>2.0393819</v>
      </c>
    </row>
    <row r="69" spans="1:5" ht="11.25" customHeight="1" x14ac:dyDescent="0.2">
      <c r="A69" s="24">
        <v>33239</v>
      </c>
      <c r="B69" s="16" t="s">
        <v>26</v>
      </c>
      <c r="C69" s="16" t="s">
        <v>7</v>
      </c>
      <c r="D69" s="16" t="s">
        <v>9</v>
      </c>
      <c r="E69" s="16">
        <v>1.5323064</v>
      </c>
    </row>
    <row r="70" spans="1:5" ht="11.25" customHeight="1" x14ac:dyDescent="0.2">
      <c r="A70" s="24">
        <v>33239</v>
      </c>
      <c r="B70" s="16" t="s">
        <v>26</v>
      </c>
      <c r="C70" s="16" t="s">
        <v>7</v>
      </c>
      <c r="D70" s="16" t="s">
        <v>10</v>
      </c>
      <c r="E70" s="16">
        <v>541.39932180000005</v>
      </c>
    </row>
    <row r="71" spans="1:5" ht="11.25" customHeight="1" x14ac:dyDescent="0.2">
      <c r="A71" s="24">
        <v>33239</v>
      </c>
      <c r="B71" s="16" t="s">
        <v>26</v>
      </c>
      <c r="C71" s="16" t="s">
        <v>7</v>
      </c>
      <c r="D71" s="16" t="s">
        <v>11</v>
      </c>
      <c r="E71" s="16">
        <v>3.1598568999999999</v>
      </c>
    </row>
    <row r="72" spans="1:5" ht="11.25" customHeight="1" x14ac:dyDescent="0.2">
      <c r="A72" s="24">
        <v>33239</v>
      </c>
      <c r="B72" s="16" t="s">
        <v>26</v>
      </c>
      <c r="C72" s="16" t="s">
        <v>7</v>
      </c>
      <c r="D72" s="16" t="s">
        <v>12</v>
      </c>
      <c r="E72" s="16">
        <v>5.2633581999999999</v>
      </c>
    </row>
    <row r="73" spans="1:5" ht="11.25" customHeight="1" x14ac:dyDescent="0.2">
      <c r="A73" s="24">
        <v>33239</v>
      </c>
      <c r="B73" s="16" t="s">
        <v>26</v>
      </c>
      <c r="C73" s="16" t="s">
        <v>8</v>
      </c>
      <c r="D73" s="16" t="s">
        <v>9</v>
      </c>
      <c r="E73" s="16">
        <v>0.24614059999999999</v>
      </c>
    </row>
    <row r="74" spans="1:5" ht="11.25" customHeight="1" x14ac:dyDescent="0.2">
      <c r="A74" s="24">
        <v>33239</v>
      </c>
      <c r="B74" s="16" t="s">
        <v>26</v>
      </c>
      <c r="C74" s="16" t="s">
        <v>8</v>
      </c>
      <c r="D74" s="16" t="s">
        <v>10</v>
      </c>
      <c r="E74" s="16">
        <v>937.42567180000003</v>
      </c>
    </row>
    <row r="75" spans="1:5" ht="11.25" customHeight="1" x14ac:dyDescent="0.2">
      <c r="A75" s="24">
        <v>33239</v>
      </c>
      <c r="B75" s="16" t="s">
        <v>26</v>
      </c>
      <c r="C75" s="16" t="s">
        <v>8</v>
      </c>
      <c r="D75" s="16" t="s">
        <v>11</v>
      </c>
      <c r="E75" s="16">
        <v>15.6056267</v>
      </c>
    </row>
    <row r="76" spans="1:5" ht="11.25" customHeight="1" x14ac:dyDescent="0.2">
      <c r="A76" s="24">
        <v>33239</v>
      </c>
      <c r="B76" s="16" t="s">
        <v>26</v>
      </c>
      <c r="C76" s="16" t="s">
        <v>8</v>
      </c>
      <c r="D76" s="16" t="s">
        <v>12</v>
      </c>
      <c r="E76" s="16">
        <v>121.48743260000001</v>
      </c>
    </row>
    <row r="77" spans="1:5" ht="11.25" customHeight="1" x14ac:dyDescent="0.2">
      <c r="A77" s="24">
        <v>33270</v>
      </c>
      <c r="B77" s="16" t="s">
        <v>25</v>
      </c>
      <c r="C77" s="16" t="s">
        <v>3</v>
      </c>
      <c r="D77" s="16" t="s">
        <v>32</v>
      </c>
      <c r="E77" s="16">
        <v>6.7990402000000003</v>
      </c>
    </row>
    <row r="78" spans="1:5" ht="11.25" customHeight="1" x14ac:dyDescent="0.2">
      <c r="A78" s="24">
        <v>33270</v>
      </c>
      <c r="B78" s="16" t="s">
        <v>25</v>
      </c>
      <c r="C78" s="16" t="s">
        <v>3</v>
      </c>
      <c r="D78" s="16" t="s">
        <v>33</v>
      </c>
      <c r="E78" s="16">
        <v>0.38020540000000003</v>
      </c>
    </row>
    <row r="79" spans="1:5" ht="11.25" customHeight="1" x14ac:dyDescent="0.2">
      <c r="A79" s="24">
        <v>33270</v>
      </c>
      <c r="B79" s="16" t="s">
        <v>25</v>
      </c>
      <c r="C79" s="16" t="s">
        <v>3</v>
      </c>
      <c r="D79" s="16" t="s">
        <v>34</v>
      </c>
      <c r="E79" s="16">
        <v>0.18490480000000001</v>
      </c>
    </row>
    <row r="80" spans="1:5" ht="11.25" customHeight="1" x14ac:dyDescent="0.2">
      <c r="A80" s="24">
        <v>33270</v>
      </c>
      <c r="B80" s="16" t="s">
        <v>25</v>
      </c>
      <c r="C80" s="16" t="s">
        <v>3</v>
      </c>
      <c r="D80" s="16" t="s">
        <v>9</v>
      </c>
      <c r="E80" s="16">
        <v>9.9072151000000002</v>
      </c>
    </row>
    <row r="81" spans="1:5" ht="11.25" customHeight="1" x14ac:dyDescent="0.2">
      <c r="A81" s="24">
        <v>33270</v>
      </c>
      <c r="B81" s="16" t="s">
        <v>25</v>
      </c>
      <c r="C81" s="16" t="s">
        <v>3</v>
      </c>
      <c r="D81" s="16" t="s">
        <v>10</v>
      </c>
      <c r="E81" s="16">
        <v>308.7638541</v>
      </c>
    </row>
    <row r="82" spans="1:5" ht="11.25" customHeight="1" x14ac:dyDescent="0.2">
      <c r="A82" s="24">
        <v>33270</v>
      </c>
      <c r="B82" s="16" t="s">
        <v>25</v>
      </c>
      <c r="C82" s="16" t="s">
        <v>3</v>
      </c>
      <c r="D82" s="16" t="s">
        <v>11</v>
      </c>
      <c r="E82" s="16">
        <v>1.6881894</v>
      </c>
    </row>
    <row r="83" spans="1:5" ht="11.25" customHeight="1" x14ac:dyDescent="0.2">
      <c r="A83" s="24">
        <v>33270</v>
      </c>
      <c r="B83" s="16" t="s">
        <v>25</v>
      </c>
      <c r="C83" s="16" t="s">
        <v>3</v>
      </c>
      <c r="D83" s="16" t="s">
        <v>12</v>
      </c>
      <c r="E83" s="16">
        <v>8.1877738000000004</v>
      </c>
    </row>
    <row r="84" spans="1:5" ht="11.25" customHeight="1" x14ac:dyDescent="0.2">
      <c r="A84" s="24">
        <v>33270</v>
      </c>
      <c r="B84" s="16" t="s">
        <v>25</v>
      </c>
      <c r="C84" s="16" t="s">
        <v>3</v>
      </c>
      <c r="D84" s="16" t="s">
        <v>13</v>
      </c>
      <c r="E84" s="16">
        <v>10.0344763</v>
      </c>
    </row>
    <row r="85" spans="1:5" ht="11.25" customHeight="1" x14ac:dyDescent="0.2">
      <c r="A85" s="24">
        <v>33270</v>
      </c>
      <c r="B85" s="16" t="s">
        <v>25</v>
      </c>
      <c r="C85" s="16" t="s">
        <v>4</v>
      </c>
      <c r="D85" s="16" t="s">
        <v>32</v>
      </c>
      <c r="E85" s="16">
        <v>3.0320775000000002</v>
      </c>
    </row>
    <row r="86" spans="1:5" ht="11.25" customHeight="1" x14ac:dyDescent="0.2">
      <c r="A86" s="24">
        <v>33270</v>
      </c>
      <c r="B86" s="16" t="s">
        <v>25</v>
      </c>
      <c r="C86" s="16" t="s">
        <v>4</v>
      </c>
      <c r="D86" s="16" t="s">
        <v>33</v>
      </c>
      <c r="E86" s="16">
        <v>0.27195510000000001</v>
      </c>
    </row>
    <row r="87" spans="1:5" ht="11.25" customHeight="1" x14ac:dyDescent="0.2">
      <c r="A87" s="24">
        <v>33270</v>
      </c>
      <c r="B87" s="16" t="s">
        <v>25</v>
      </c>
      <c r="C87" s="16" t="s">
        <v>4</v>
      </c>
      <c r="D87" s="16" t="s">
        <v>34</v>
      </c>
      <c r="E87" s="16">
        <v>0.12870110000000001</v>
      </c>
    </row>
    <row r="88" spans="1:5" ht="11.25" customHeight="1" x14ac:dyDescent="0.2">
      <c r="A88" s="24">
        <v>33270</v>
      </c>
      <c r="B88" s="16" t="s">
        <v>25</v>
      </c>
      <c r="C88" s="16" t="s">
        <v>4</v>
      </c>
      <c r="D88" s="16" t="s">
        <v>9</v>
      </c>
      <c r="E88" s="16">
        <v>3.5359098000000002</v>
      </c>
    </row>
    <row r="89" spans="1:5" ht="11.25" customHeight="1" x14ac:dyDescent="0.2">
      <c r="A89" s="24">
        <v>33270</v>
      </c>
      <c r="B89" s="16" t="s">
        <v>25</v>
      </c>
      <c r="C89" s="16" t="s">
        <v>4</v>
      </c>
      <c r="D89" s="16" t="s">
        <v>10</v>
      </c>
      <c r="E89" s="16">
        <v>54.510275100000001</v>
      </c>
    </row>
    <row r="90" spans="1:5" ht="11.25" customHeight="1" x14ac:dyDescent="0.2">
      <c r="A90" s="24">
        <v>33270</v>
      </c>
      <c r="B90" s="16" t="s">
        <v>25</v>
      </c>
      <c r="C90" s="16" t="s">
        <v>4</v>
      </c>
      <c r="D90" s="16" t="s">
        <v>11</v>
      </c>
      <c r="E90" s="16">
        <v>2.7001198</v>
      </c>
    </row>
    <row r="91" spans="1:5" ht="11.25" customHeight="1" x14ac:dyDescent="0.2">
      <c r="A91" s="24">
        <v>33270</v>
      </c>
      <c r="B91" s="16" t="s">
        <v>25</v>
      </c>
      <c r="C91" s="16" t="s">
        <v>4</v>
      </c>
      <c r="D91" s="16" t="s">
        <v>12</v>
      </c>
      <c r="E91" s="16">
        <v>9.8759992000000008</v>
      </c>
    </row>
    <row r="92" spans="1:5" ht="11.25" customHeight="1" x14ac:dyDescent="0.2">
      <c r="A92" s="24">
        <v>33270</v>
      </c>
      <c r="B92" s="16" t="s">
        <v>25</v>
      </c>
      <c r="C92" s="16" t="s">
        <v>5</v>
      </c>
      <c r="D92" s="16" t="s">
        <v>32</v>
      </c>
      <c r="E92" s="16">
        <v>2.5602046000000001</v>
      </c>
    </row>
    <row r="93" spans="1:5" ht="11.25" customHeight="1" x14ac:dyDescent="0.2">
      <c r="A93" s="24">
        <v>33270</v>
      </c>
      <c r="B93" s="16" t="s">
        <v>25</v>
      </c>
      <c r="C93" s="16" t="s">
        <v>5</v>
      </c>
      <c r="D93" s="16" t="s">
        <v>9</v>
      </c>
      <c r="E93" s="16">
        <v>1.8920638000000001</v>
      </c>
    </row>
    <row r="94" spans="1:5" ht="11.25" customHeight="1" x14ac:dyDescent="0.2">
      <c r="A94" s="24">
        <v>33270</v>
      </c>
      <c r="B94" s="16" t="s">
        <v>25</v>
      </c>
      <c r="C94" s="16" t="s">
        <v>5</v>
      </c>
      <c r="D94" s="16" t="s">
        <v>10</v>
      </c>
      <c r="E94" s="16">
        <v>57.718361299999998</v>
      </c>
    </row>
    <row r="95" spans="1:5" ht="11.25" customHeight="1" x14ac:dyDescent="0.2">
      <c r="A95" s="24">
        <v>33270</v>
      </c>
      <c r="B95" s="16" t="s">
        <v>25</v>
      </c>
      <c r="C95" s="16" t="s">
        <v>5</v>
      </c>
      <c r="D95" s="16" t="s">
        <v>11</v>
      </c>
      <c r="E95" s="16">
        <v>2.342727</v>
      </c>
    </row>
    <row r="96" spans="1:5" ht="11.25" customHeight="1" x14ac:dyDescent="0.2">
      <c r="A96" s="24">
        <v>33270</v>
      </c>
      <c r="B96" s="16" t="s">
        <v>25</v>
      </c>
      <c r="C96" s="16" t="s">
        <v>5</v>
      </c>
      <c r="D96" s="16" t="s">
        <v>12</v>
      </c>
      <c r="E96" s="16">
        <v>6.1967091999999999</v>
      </c>
    </row>
    <row r="97" spans="1:5" ht="11.25" customHeight="1" x14ac:dyDescent="0.2">
      <c r="A97" s="24">
        <v>33270</v>
      </c>
      <c r="B97" s="16" t="s">
        <v>25</v>
      </c>
      <c r="C97" s="16" t="s">
        <v>6</v>
      </c>
      <c r="D97" s="16" t="s">
        <v>32</v>
      </c>
      <c r="E97" s="16">
        <v>0.54507099999999997</v>
      </c>
    </row>
    <row r="98" spans="1:5" ht="11.25" customHeight="1" x14ac:dyDescent="0.2">
      <c r="A98" s="24">
        <v>33270</v>
      </c>
      <c r="B98" s="16" t="s">
        <v>25</v>
      </c>
      <c r="C98" s="16" t="s">
        <v>6</v>
      </c>
      <c r="D98" s="16" t="s">
        <v>9</v>
      </c>
      <c r="E98" s="16">
        <v>1.9522090000000001</v>
      </c>
    </row>
    <row r="99" spans="1:5" ht="11.25" customHeight="1" x14ac:dyDescent="0.2">
      <c r="A99" s="24">
        <v>33270</v>
      </c>
      <c r="B99" s="16" t="s">
        <v>25</v>
      </c>
      <c r="C99" s="16" t="s">
        <v>6</v>
      </c>
      <c r="D99" s="16" t="s">
        <v>10</v>
      </c>
      <c r="E99" s="16">
        <v>85.978521999999998</v>
      </c>
    </row>
    <row r="100" spans="1:5" ht="11.25" customHeight="1" x14ac:dyDescent="0.2">
      <c r="A100" s="24">
        <v>33270</v>
      </c>
      <c r="B100" s="16" t="s">
        <v>25</v>
      </c>
      <c r="C100" s="16" t="s">
        <v>6</v>
      </c>
      <c r="D100" s="16" t="s">
        <v>11</v>
      </c>
      <c r="E100" s="16">
        <v>5.5639586000000003</v>
      </c>
    </row>
    <row r="101" spans="1:5" ht="11.25" customHeight="1" x14ac:dyDescent="0.2">
      <c r="A101" s="24">
        <v>33270</v>
      </c>
      <c r="B101" s="16" t="s">
        <v>25</v>
      </c>
      <c r="C101" s="16" t="s">
        <v>6</v>
      </c>
      <c r="D101" s="16" t="s">
        <v>12</v>
      </c>
      <c r="E101" s="16">
        <v>3.0993354000000002</v>
      </c>
    </row>
    <row r="102" spans="1:5" ht="11.25" customHeight="1" x14ac:dyDescent="0.2">
      <c r="A102" s="24">
        <v>33270</v>
      </c>
      <c r="B102" s="16" t="s">
        <v>25</v>
      </c>
      <c r="C102" s="16" t="s">
        <v>7</v>
      </c>
      <c r="D102" s="16" t="s">
        <v>32</v>
      </c>
      <c r="E102" s="16">
        <v>1.0468569000000001</v>
      </c>
    </row>
    <row r="103" spans="1:5" ht="11.25" customHeight="1" x14ac:dyDescent="0.2">
      <c r="A103" s="24">
        <v>33270</v>
      </c>
      <c r="B103" s="16" t="s">
        <v>25</v>
      </c>
      <c r="C103" s="16" t="s">
        <v>7</v>
      </c>
      <c r="D103" s="16" t="s">
        <v>9</v>
      </c>
      <c r="E103" s="16">
        <v>4.1216124000000001</v>
      </c>
    </row>
    <row r="104" spans="1:5" ht="11.25" customHeight="1" x14ac:dyDescent="0.2">
      <c r="A104" s="24">
        <v>33270</v>
      </c>
      <c r="B104" s="16" t="s">
        <v>25</v>
      </c>
      <c r="C104" s="16" t="s">
        <v>7</v>
      </c>
      <c r="D104" s="16" t="s">
        <v>10</v>
      </c>
      <c r="E104" s="16">
        <v>254.62632780000001</v>
      </c>
    </row>
    <row r="105" spans="1:5" ht="11.25" customHeight="1" x14ac:dyDescent="0.2">
      <c r="A105" s="24">
        <v>33270</v>
      </c>
      <c r="B105" s="16" t="s">
        <v>25</v>
      </c>
      <c r="C105" s="16" t="s">
        <v>7</v>
      </c>
      <c r="D105" s="16" t="s">
        <v>11</v>
      </c>
      <c r="E105" s="16">
        <v>6.6582122000000004</v>
      </c>
    </row>
    <row r="106" spans="1:5" ht="11.25" customHeight="1" x14ac:dyDescent="0.2">
      <c r="A106" s="24">
        <v>33270</v>
      </c>
      <c r="B106" s="16" t="s">
        <v>25</v>
      </c>
      <c r="C106" s="16" t="s">
        <v>7</v>
      </c>
      <c r="D106" s="16" t="s">
        <v>12</v>
      </c>
      <c r="E106" s="16">
        <v>4.3281273999999996</v>
      </c>
    </row>
    <row r="107" spans="1:5" ht="11.25" customHeight="1" x14ac:dyDescent="0.2">
      <c r="A107" s="24">
        <v>33270</v>
      </c>
      <c r="B107" s="16" t="s">
        <v>25</v>
      </c>
      <c r="C107" s="16" t="s">
        <v>8</v>
      </c>
      <c r="D107" s="16" t="s">
        <v>9</v>
      </c>
      <c r="E107" s="16">
        <v>0.34173979999999998</v>
      </c>
    </row>
    <row r="108" spans="1:5" ht="11.25" customHeight="1" x14ac:dyDescent="0.2">
      <c r="A108" s="24">
        <v>33270</v>
      </c>
      <c r="B108" s="16" t="s">
        <v>25</v>
      </c>
      <c r="C108" s="16" t="s">
        <v>8</v>
      </c>
      <c r="D108" s="16" t="s">
        <v>10</v>
      </c>
      <c r="E108" s="16">
        <v>690.53611880000005</v>
      </c>
    </row>
    <row r="109" spans="1:5" ht="11.25" customHeight="1" x14ac:dyDescent="0.2">
      <c r="A109" s="24">
        <v>33270</v>
      </c>
      <c r="B109" s="16" t="s">
        <v>25</v>
      </c>
      <c r="C109" s="16" t="s">
        <v>8</v>
      </c>
      <c r="D109" s="16" t="s">
        <v>11</v>
      </c>
      <c r="E109" s="16">
        <v>12.3555364</v>
      </c>
    </row>
    <row r="110" spans="1:5" ht="11.25" customHeight="1" x14ac:dyDescent="0.2">
      <c r="A110" s="24">
        <v>33270</v>
      </c>
      <c r="B110" s="16" t="s">
        <v>25</v>
      </c>
      <c r="C110" s="16" t="s">
        <v>8</v>
      </c>
      <c r="D110" s="16" t="s">
        <v>12</v>
      </c>
      <c r="E110" s="16">
        <v>51.362154699999998</v>
      </c>
    </row>
    <row r="111" spans="1:5" ht="11.25" customHeight="1" x14ac:dyDescent="0.2">
      <c r="A111" s="24">
        <v>33270</v>
      </c>
      <c r="B111" s="16" t="s">
        <v>26</v>
      </c>
      <c r="C111" s="16" t="s">
        <v>3</v>
      </c>
      <c r="D111" s="16" t="s">
        <v>32</v>
      </c>
      <c r="E111" s="16">
        <v>8.1112979000000003</v>
      </c>
    </row>
    <row r="112" spans="1:5" ht="11.25" customHeight="1" x14ac:dyDescent="0.2">
      <c r="A112" s="24">
        <v>33270</v>
      </c>
      <c r="B112" s="16" t="s">
        <v>26</v>
      </c>
      <c r="C112" s="16" t="s">
        <v>3</v>
      </c>
      <c r="D112" s="16" t="s">
        <v>34</v>
      </c>
      <c r="E112" s="16">
        <v>0.47143679999999999</v>
      </c>
    </row>
    <row r="113" spans="1:5" ht="11.25" customHeight="1" x14ac:dyDescent="0.2">
      <c r="A113" s="24">
        <v>33270</v>
      </c>
      <c r="B113" s="16" t="s">
        <v>26</v>
      </c>
      <c r="C113" s="16" t="s">
        <v>3</v>
      </c>
      <c r="D113" s="16" t="s">
        <v>9</v>
      </c>
      <c r="E113" s="16">
        <v>18.470353100000001</v>
      </c>
    </row>
    <row r="114" spans="1:5" ht="11.25" customHeight="1" x14ac:dyDescent="0.2">
      <c r="A114" s="24">
        <v>33270</v>
      </c>
      <c r="B114" s="16" t="s">
        <v>26</v>
      </c>
      <c r="C114" s="16" t="s">
        <v>3</v>
      </c>
      <c r="D114" s="16" t="s">
        <v>10</v>
      </c>
      <c r="E114" s="16">
        <v>388.92188909999999</v>
      </c>
    </row>
    <row r="115" spans="1:5" ht="11.25" customHeight="1" x14ac:dyDescent="0.2">
      <c r="A115" s="24">
        <v>33270</v>
      </c>
      <c r="B115" s="16" t="s">
        <v>26</v>
      </c>
      <c r="C115" s="16" t="s">
        <v>3</v>
      </c>
      <c r="D115" s="16" t="s">
        <v>11</v>
      </c>
      <c r="E115" s="16">
        <v>2.2282535000000001</v>
      </c>
    </row>
    <row r="116" spans="1:5" ht="11.25" customHeight="1" x14ac:dyDescent="0.2">
      <c r="A116" s="24">
        <v>33270</v>
      </c>
      <c r="B116" s="16" t="s">
        <v>26</v>
      </c>
      <c r="C116" s="16" t="s">
        <v>3</v>
      </c>
      <c r="D116" s="16" t="s">
        <v>12</v>
      </c>
      <c r="E116" s="16">
        <v>2.4378023999999998</v>
      </c>
    </row>
    <row r="117" spans="1:5" ht="11.25" customHeight="1" x14ac:dyDescent="0.2">
      <c r="A117" s="24">
        <v>33270</v>
      </c>
      <c r="B117" s="16" t="s">
        <v>26</v>
      </c>
      <c r="C117" s="16" t="s">
        <v>3</v>
      </c>
      <c r="D117" s="16" t="s">
        <v>13</v>
      </c>
      <c r="E117" s="16">
        <v>7.3350635000000004</v>
      </c>
    </row>
    <row r="118" spans="1:5" ht="11.25" customHeight="1" x14ac:dyDescent="0.2">
      <c r="A118" s="24">
        <v>33270</v>
      </c>
      <c r="B118" s="16" t="s">
        <v>26</v>
      </c>
      <c r="C118" s="16" t="s">
        <v>4</v>
      </c>
      <c r="D118" s="16" t="s">
        <v>32</v>
      </c>
      <c r="E118" s="16">
        <v>5.8673130999999996</v>
      </c>
    </row>
    <row r="119" spans="1:5" ht="11.25" customHeight="1" x14ac:dyDescent="0.2">
      <c r="A119" s="24">
        <v>33270</v>
      </c>
      <c r="B119" s="16" t="s">
        <v>26</v>
      </c>
      <c r="C119" s="16" t="s">
        <v>4</v>
      </c>
      <c r="D119" s="16" t="s">
        <v>34</v>
      </c>
      <c r="E119" s="16">
        <v>0.13141230000000001</v>
      </c>
    </row>
    <row r="120" spans="1:5" ht="11.25" customHeight="1" x14ac:dyDescent="0.2">
      <c r="A120" s="24">
        <v>33270</v>
      </c>
      <c r="B120" s="16" t="s">
        <v>26</v>
      </c>
      <c r="C120" s="16" t="s">
        <v>4</v>
      </c>
      <c r="D120" s="16" t="s">
        <v>9</v>
      </c>
      <c r="E120" s="16">
        <v>16.3857626</v>
      </c>
    </row>
    <row r="121" spans="1:5" ht="11.25" customHeight="1" x14ac:dyDescent="0.2">
      <c r="A121" s="24">
        <v>33270</v>
      </c>
      <c r="B121" s="16" t="s">
        <v>26</v>
      </c>
      <c r="C121" s="16" t="s">
        <v>4</v>
      </c>
      <c r="D121" s="16" t="s">
        <v>10</v>
      </c>
      <c r="E121" s="16">
        <v>447.83714309999999</v>
      </c>
    </row>
    <row r="122" spans="1:5" ht="11.25" customHeight="1" x14ac:dyDescent="0.2">
      <c r="A122" s="24">
        <v>33270</v>
      </c>
      <c r="B122" s="16" t="s">
        <v>26</v>
      </c>
      <c r="C122" s="16" t="s">
        <v>4</v>
      </c>
      <c r="D122" s="16" t="s">
        <v>11</v>
      </c>
      <c r="E122" s="16">
        <v>1.5525517</v>
      </c>
    </row>
    <row r="123" spans="1:5" ht="11.25" customHeight="1" x14ac:dyDescent="0.2">
      <c r="A123" s="24">
        <v>33270</v>
      </c>
      <c r="B123" s="16" t="s">
        <v>26</v>
      </c>
      <c r="C123" s="16" t="s">
        <v>4</v>
      </c>
      <c r="D123" s="16" t="s">
        <v>12</v>
      </c>
      <c r="E123" s="16">
        <v>3.1618884</v>
      </c>
    </row>
    <row r="124" spans="1:5" ht="11.25" customHeight="1" x14ac:dyDescent="0.2">
      <c r="A124" s="24">
        <v>33270</v>
      </c>
      <c r="B124" s="16" t="s">
        <v>26</v>
      </c>
      <c r="C124" s="16" t="s">
        <v>5</v>
      </c>
      <c r="D124" s="16" t="s">
        <v>32</v>
      </c>
      <c r="E124" s="16">
        <v>3.3476485999999999</v>
      </c>
    </row>
    <row r="125" spans="1:5" ht="11.25" customHeight="1" x14ac:dyDescent="0.2">
      <c r="A125" s="24">
        <v>33270</v>
      </c>
      <c r="B125" s="16" t="s">
        <v>26</v>
      </c>
      <c r="C125" s="16" t="s">
        <v>5</v>
      </c>
      <c r="D125" s="16" t="s">
        <v>33</v>
      </c>
      <c r="E125" s="16">
        <v>0.25208039999999998</v>
      </c>
    </row>
    <row r="126" spans="1:5" ht="11.25" customHeight="1" x14ac:dyDescent="0.2">
      <c r="A126" s="24">
        <v>33270</v>
      </c>
      <c r="B126" s="16" t="s">
        <v>26</v>
      </c>
      <c r="C126" s="16" t="s">
        <v>5</v>
      </c>
      <c r="D126" s="16" t="s">
        <v>34</v>
      </c>
      <c r="E126" s="16">
        <v>0.1169187</v>
      </c>
    </row>
    <row r="127" spans="1:5" ht="11.25" customHeight="1" x14ac:dyDescent="0.2">
      <c r="A127" s="24">
        <v>33270</v>
      </c>
      <c r="B127" s="16" t="s">
        <v>26</v>
      </c>
      <c r="C127" s="16" t="s">
        <v>5</v>
      </c>
      <c r="D127" s="16" t="s">
        <v>9</v>
      </c>
      <c r="E127" s="16">
        <v>10.112428400000001</v>
      </c>
    </row>
    <row r="128" spans="1:5" ht="11.25" customHeight="1" x14ac:dyDescent="0.2">
      <c r="A128" s="24">
        <v>33270</v>
      </c>
      <c r="B128" s="16" t="s">
        <v>26</v>
      </c>
      <c r="C128" s="16" t="s">
        <v>5</v>
      </c>
      <c r="D128" s="16" t="s">
        <v>10</v>
      </c>
      <c r="E128" s="16">
        <v>359.73683670000003</v>
      </c>
    </row>
    <row r="129" spans="1:5" ht="11.25" customHeight="1" x14ac:dyDescent="0.2">
      <c r="A129" s="24">
        <v>33270</v>
      </c>
      <c r="B129" s="16" t="s">
        <v>26</v>
      </c>
      <c r="C129" s="16" t="s">
        <v>5</v>
      </c>
      <c r="D129" s="16" t="s">
        <v>11</v>
      </c>
      <c r="E129" s="16">
        <v>1.1510691</v>
      </c>
    </row>
    <row r="130" spans="1:5" ht="11.25" customHeight="1" x14ac:dyDescent="0.2">
      <c r="A130" s="24">
        <v>33270</v>
      </c>
      <c r="B130" s="16" t="s">
        <v>26</v>
      </c>
      <c r="C130" s="16" t="s">
        <v>5</v>
      </c>
      <c r="D130" s="16" t="s">
        <v>12</v>
      </c>
      <c r="E130" s="16">
        <v>2.5750682</v>
      </c>
    </row>
    <row r="131" spans="1:5" ht="11.25" customHeight="1" x14ac:dyDescent="0.2">
      <c r="A131" s="24">
        <v>33270</v>
      </c>
      <c r="B131" s="16" t="s">
        <v>26</v>
      </c>
      <c r="C131" s="16" t="s">
        <v>6</v>
      </c>
      <c r="D131" s="16" t="s">
        <v>32</v>
      </c>
      <c r="E131" s="16">
        <v>0.84121380000000001</v>
      </c>
    </row>
    <row r="132" spans="1:5" ht="11.25" customHeight="1" x14ac:dyDescent="0.2">
      <c r="A132" s="24">
        <v>33270</v>
      </c>
      <c r="B132" s="16" t="s">
        <v>26</v>
      </c>
      <c r="C132" s="16" t="s">
        <v>6</v>
      </c>
      <c r="D132" s="16" t="s">
        <v>9</v>
      </c>
      <c r="E132" s="16">
        <v>6.0914172999999998</v>
      </c>
    </row>
    <row r="133" spans="1:5" ht="11.25" customHeight="1" x14ac:dyDescent="0.2">
      <c r="A133" s="24">
        <v>33270</v>
      </c>
      <c r="B133" s="16" t="s">
        <v>26</v>
      </c>
      <c r="C133" s="16" t="s">
        <v>6</v>
      </c>
      <c r="D133" s="16" t="s">
        <v>10</v>
      </c>
      <c r="E133" s="16">
        <v>326.82141990000002</v>
      </c>
    </row>
    <row r="134" spans="1:5" ht="11.25" customHeight="1" x14ac:dyDescent="0.2">
      <c r="A134" s="24">
        <v>33270</v>
      </c>
      <c r="B134" s="16" t="s">
        <v>26</v>
      </c>
      <c r="C134" s="16" t="s">
        <v>6</v>
      </c>
      <c r="D134" s="16" t="s">
        <v>11</v>
      </c>
      <c r="E134" s="16">
        <v>1.9023827</v>
      </c>
    </row>
    <row r="135" spans="1:5" ht="11.25" customHeight="1" x14ac:dyDescent="0.2">
      <c r="A135" s="24">
        <v>33270</v>
      </c>
      <c r="B135" s="16" t="s">
        <v>26</v>
      </c>
      <c r="C135" s="16" t="s">
        <v>6</v>
      </c>
      <c r="D135" s="16" t="s">
        <v>12</v>
      </c>
      <c r="E135" s="16">
        <v>2.5487297</v>
      </c>
    </row>
    <row r="136" spans="1:5" ht="11.25" customHeight="1" x14ac:dyDescent="0.2">
      <c r="A136" s="24">
        <v>33270</v>
      </c>
      <c r="B136" s="16" t="s">
        <v>26</v>
      </c>
      <c r="C136" s="16" t="s">
        <v>7</v>
      </c>
      <c r="D136" s="16" t="s">
        <v>32</v>
      </c>
      <c r="E136" s="16">
        <v>0.1259082</v>
      </c>
    </row>
    <row r="137" spans="1:5" ht="11.25" customHeight="1" x14ac:dyDescent="0.2">
      <c r="A137" s="24">
        <v>33270</v>
      </c>
      <c r="B137" s="16" t="s">
        <v>26</v>
      </c>
      <c r="C137" s="16" t="s">
        <v>7</v>
      </c>
      <c r="D137" s="16" t="s">
        <v>9</v>
      </c>
      <c r="E137" s="16">
        <v>2.0544875999999999</v>
      </c>
    </row>
    <row r="138" spans="1:5" ht="11.25" customHeight="1" x14ac:dyDescent="0.2">
      <c r="A138" s="24">
        <v>33270</v>
      </c>
      <c r="B138" s="16" t="s">
        <v>26</v>
      </c>
      <c r="C138" s="16" t="s">
        <v>7</v>
      </c>
      <c r="D138" s="16" t="s">
        <v>10</v>
      </c>
      <c r="E138" s="16">
        <v>534.06521339999995</v>
      </c>
    </row>
    <row r="139" spans="1:5" ht="11.25" customHeight="1" x14ac:dyDescent="0.2">
      <c r="A139" s="24">
        <v>33270</v>
      </c>
      <c r="B139" s="16" t="s">
        <v>26</v>
      </c>
      <c r="C139" s="16" t="s">
        <v>7</v>
      </c>
      <c r="D139" s="16" t="s">
        <v>11</v>
      </c>
      <c r="E139" s="16">
        <v>2.7973650999999999</v>
      </c>
    </row>
    <row r="140" spans="1:5" ht="11.25" customHeight="1" x14ac:dyDescent="0.2">
      <c r="A140" s="24">
        <v>33270</v>
      </c>
      <c r="B140" s="16" t="s">
        <v>26</v>
      </c>
      <c r="C140" s="16" t="s">
        <v>7</v>
      </c>
      <c r="D140" s="16" t="s">
        <v>12</v>
      </c>
      <c r="E140" s="16">
        <v>4.0943690999999998</v>
      </c>
    </row>
    <row r="141" spans="1:5" ht="11.25" customHeight="1" x14ac:dyDescent="0.2">
      <c r="A141" s="24">
        <v>33270</v>
      </c>
      <c r="B141" s="16" t="s">
        <v>26</v>
      </c>
      <c r="C141" s="16" t="s">
        <v>8</v>
      </c>
      <c r="D141" s="16" t="s">
        <v>10</v>
      </c>
      <c r="E141" s="16">
        <v>937.92633650000005</v>
      </c>
    </row>
    <row r="142" spans="1:5" ht="11.25" customHeight="1" x14ac:dyDescent="0.2">
      <c r="A142" s="24">
        <v>33270</v>
      </c>
      <c r="B142" s="16" t="s">
        <v>26</v>
      </c>
      <c r="C142" s="16" t="s">
        <v>8</v>
      </c>
      <c r="D142" s="16" t="s">
        <v>11</v>
      </c>
      <c r="E142" s="16">
        <v>16.479918699999999</v>
      </c>
    </row>
    <row r="143" spans="1:5" ht="11.25" customHeight="1" x14ac:dyDescent="0.2">
      <c r="A143" s="24">
        <v>33270</v>
      </c>
      <c r="B143" s="16" t="s">
        <v>26</v>
      </c>
      <c r="C143" s="16" t="s">
        <v>8</v>
      </c>
      <c r="D143" s="16" t="s">
        <v>12</v>
      </c>
      <c r="E143" s="16">
        <v>123.00224230000001</v>
      </c>
    </row>
    <row r="144" spans="1:5" ht="11.25" customHeight="1" x14ac:dyDescent="0.2">
      <c r="A144" s="24">
        <v>33298</v>
      </c>
      <c r="B144" s="16" t="s">
        <v>25</v>
      </c>
      <c r="C144" s="16" t="s">
        <v>3</v>
      </c>
      <c r="D144" s="16" t="s">
        <v>32</v>
      </c>
      <c r="E144" s="16">
        <v>4.4498277000000002</v>
      </c>
    </row>
    <row r="145" spans="1:5" ht="11.25" customHeight="1" x14ac:dyDescent="0.2">
      <c r="A145" s="24">
        <v>33298</v>
      </c>
      <c r="B145" s="16" t="s">
        <v>25</v>
      </c>
      <c r="C145" s="16" t="s">
        <v>3</v>
      </c>
      <c r="D145" s="16" t="s">
        <v>33</v>
      </c>
      <c r="E145" s="16">
        <v>0.1180706</v>
      </c>
    </row>
    <row r="146" spans="1:5" ht="11.25" customHeight="1" x14ac:dyDescent="0.2">
      <c r="A146" s="24">
        <v>33298</v>
      </c>
      <c r="B146" s="16" t="s">
        <v>25</v>
      </c>
      <c r="C146" s="16" t="s">
        <v>3</v>
      </c>
      <c r="D146" s="16" t="s">
        <v>34</v>
      </c>
      <c r="E146" s="16">
        <v>0.14448330000000001</v>
      </c>
    </row>
    <row r="147" spans="1:5" ht="11.25" customHeight="1" x14ac:dyDescent="0.2">
      <c r="A147" s="24">
        <v>33298</v>
      </c>
      <c r="B147" s="16" t="s">
        <v>25</v>
      </c>
      <c r="C147" s="16" t="s">
        <v>3</v>
      </c>
      <c r="D147" s="16" t="s">
        <v>9</v>
      </c>
      <c r="E147" s="16">
        <v>11.300708800000001</v>
      </c>
    </row>
    <row r="148" spans="1:5" ht="11.25" customHeight="1" x14ac:dyDescent="0.2">
      <c r="A148" s="24">
        <v>33298</v>
      </c>
      <c r="B148" s="16" t="s">
        <v>25</v>
      </c>
      <c r="C148" s="16" t="s">
        <v>3</v>
      </c>
      <c r="D148" s="16" t="s">
        <v>10</v>
      </c>
      <c r="E148" s="16">
        <v>326.55232130000002</v>
      </c>
    </row>
    <row r="149" spans="1:5" ht="11.25" customHeight="1" x14ac:dyDescent="0.2">
      <c r="A149" s="24">
        <v>33298</v>
      </c>
      <c r="B149" s="16" t="s">
        <v>25</v>
      </c>
      <c r="C149" s="16" t="s">
        <v>3</v>
      </c>
      <c r="D149" s="16" t="s">
        <v>11</v>
      </c>
      <c r="E149" s="16">
        <v>1.5045664999999999</v>
      </c>
    </row>
    <row r="150" spans="1:5" ht="11.25" customHeight="1" x14ac:dyDescent="0.2">
      <c r="A150" s="24">
        <v>33298</v>
      </c>
      <c r="B150" s="16" t="s">
        <v>25</v>
      </c>
      <c r="C150" s="16" t="s">
        <v>3</v>
      </c>
      <c r="D150" s="16" t="s">
        <v>12</v>
      </c>
      <c r="E150" s="16">
        <v>7.5600601999999997</v>
      </c>
    </row>
    <row r="151" spans="1:5" ht="11.25" customHeight="1" x14ac:dyDescent="0.2">
      <c r="A151" s="24">
        <v>33298</v>
      </c>
      <c r="B151" s="16" t="s">
        <v>25</v>
      </c>
      <c r="C151" s="16" t="s">
        <v>3</v>
      </c>
      <c r="D151" s="16" t="s">
        <v>13</v>
      </c>
      <c r="E151" s="16">
        <v>12.481642900000001</v>
      </c>
    </row>
    <row r="152" spans="1:5" ht="11.25" customHeight="1" x14ac:dyDescent="0.2">
      <c r="A152" s="24">
        <v>33298</v>
      </c>
      <c r="B152" s="16" t="s">
        <v>25</v>
      </c>
      <c r="C152" s="16" t="s">
        <v>4</v>
      </c>
      <c r="D152" s="16" t="s">
        <v>32</v>
      </c>
      <c r="E152" s="16">
        <v>3.6483883000000001</v>
      </c>
    </row>
    <row r="153" spans="1:5" ht="11.25" customHeight="1" x14ac:dyDescent="0.2">
      <c r="A153" s="24">
        <v>33298</v>
      </c>
      <c r="B153" s="16" t="s">
        <v>25</v>
      </c>
      <c r="C153" s="16" t="s">
        <v>4</v>
      </c>
      <c r="D153" s="16" t="s">
        <v>9</v>
      </c>
      <c r="E153" s="16">
        <v>3.4178563</v>
      </c>
    </row>
    <row r="154" spans="1:5" ht="11.25" customHeight="1" x14ac:dyDescent="0.2">
      <c r="A154" s="24">
        <v>33298</v>
      </c>
      <c r="B154" s="16" t="s">
        <v>25</v>
      </c>
      <c r="C154" s="16" t="s">
        <v>4</v>
      </c>
      <c r="D154" s="16" t="s">
        <v>10</v>
      </c>
      <c r="E154" s="16">
        <v>53.858093400000001</v>
      </c>
    </row>
    <row r="155" spans="1:5" ht="11.25" customHeight="1" x14ac:dyDescent="0.2">
      <c r="A155" s="24">
        <v>33298</v>
      </c>
      <c r="B155" s="16" t="s">
        <v>25</v>
      </c>
      <c r="C155" s="16" t="s">
        <v>4</v>
      </c>
      <c r="D155" s="16" t="s">
        <v>11</v>
      </c>
      <c r="E155" s="16">
        <v>2.8749332999999999</v>
      </c>
    </row>
    <row r="156" spans="1:5" ht="11.25" customHeight="1" x14ac:dyDescent="0.2">
      <c r="A156" s="24">
        <v>33298</v>
      </c>
      <c r="B156" s="16" t="s">
        <v>25</v>
      </c>
      <c r="C156" s="16" t="s">
        <v>4</v>
      </c>
      <c r="D156" s="16" t="s">
        <v>12</v>
      </c>
      <c r="E156" s="16">
        <v>7.6987864999999998</v>
      </c>
    </row>
    <row r="157" spans="1:5" ht="11.25" customHeight="1" x14ac:dyDescent="0.2">
      <c r="A157" s="24">
        <v>33298</v>
      </c>
      <c r="B157" s="16" t="s">
        <v>25</v>
      </c>
      <c r="C157" s="16" t="s">
        <v>5</v>
      </c>
      <c r="D157" s="16" t="s">
        <v>32</v>
      </c>
      <c r="E157" s="16">
        <v>2.1111073999999999</v>
      </c>
    </row>
    <row r="158" spans="1:5" ht="11.25" customHeight="1" x14ac:dyDescent="0.2">
      <c r="A158" s="24">
        <v>33298</v>
      </c>
      <c r="B158" s="16" t="s">
        <v>25</v>
      </c>
      <c r="C158" s="16" t="s">
        <v>5</v>
      </c>
      <c r="D158" s="16" t="s">
        <v>9</v>
      </c>
      <c r="E158" s="16">
        <v>2.1680624000000002</v>
      </c>
    </row>
    <row r="159" spans="1:5" ht="11.25" customHeight="1" x14ac:dyDescent="0.2">
      <c r="A159" s="24">
        <v>33298</v>
      </c>
      <c r="B159" s="16" t="s">
        <v>25</v>
      </c>
      <c r="C159" s="16" t="s">
        <v>5</v>
      </c>
      <c r="D159" s="16" t="s">
        <v>10</v>
      </c>
      <c r="E159" s="16">
        <v>55.7347672</v>
      </c>
    </row>
    <row r="160" spans="1:5" ht="11.25" customHeight="1" x14ac:dyDescent="0.2">
      <c r="A160" s="24">
        <v>33298</v>
      </c>
      <c r="B160" s="16" t="s">
        <v>25</v>
      </c>
      <c r="C160" s="16" t="s">
        <v>5</v>
      </c>
      <c r="D160" s="16" t="s">
        <v>11</v>
      </c>
      <c r="E160" s="16">
        <v>2.677781</v>
      </c>
    </row>
    <row r="161" spans="1:5" ht="11.25" customHeight="1" x14ac:dyDescent="0.2">
      <c r="A161" s="24">
        <v>33298</v>
      </c>
      <c r="B161" s="16" t="s">
        <v>25</v>
      </c>
      <c r="C161" s="16" t="s">
        <v>5</v>
      </c>
      <c r="D161" s="16" t="s">
        <v>12</v>
      </c>
      <c r="E161" s="16">
        <v>3.5942793000000002</v>
      </c>
    </row>
    <row r="162" spans="1:5" ht="11.25" customHeight="1" x14ac:dyDescent="0.2">
      <c r="A162" s="24">
        <v>33298</v>
      </c>
      <c r="B162" s="16" t="s">
        <v>25</v>
      </c>
      <c r="C162" s="16" t="s">
        <v>6</v>
      </c>
      <c r="D162" s="16" t="s">
        <v>32</v>
      </c>
      <c r="E162" s="16">
        <v>1.2794136</v>
      </c>
    </row>
    <row r="163" spans="1:5" ht="11.25" customHeight="1" x14ac:dyDescent="0.2">
      <c r="A163" s="24">
        <v>33298</v>
      </c>
      <c r="B163" s="16" t="s">
        <v>25</v>
      </c>
      <c r="C163" s="16" t="s">
        <v>6</v>
      </c>
      <c r="D163" s="16" t="s">
        <v>9</v>
      </c>
      <c r="E163" s="16">
        <v>2.4214416999999999</v>
      </c>
    </row>
    <row r="164" spans="1:5" ht="11.25" customHeight="1" x14ac:dyDescent="0.2">
      <c r="A164" s="24">
        <v>33298</v>
      </c>
      <c r="B164" s="16" t="s">
        <v>25</v>
      </c>
      <c r="C164" s="16" t="s">
        <v>6</v>
      </c>
      <c r="D164" s="16" t="s">
        <v>10</v>
      </c>
      <c r="E164" s="16">
        <v>85.559466099999995</v>
      </c>
    </row>
    <row r="165" spans="1:5" ht="11.25" customHeight="1" x14ac:dyDescent="0.2">
      <c r="A165" s="24">
        <v>33298</v>
      </c>
      <c r="B165" s="16" t="s">
        <v>25</v>
      </c>
      <c r="C165" s="16" t="s">
        <v>6</v>
      </c>
      <c r="D165" s="16" t="s">
        <v>11</v>
      </c>
      <c r="E165" s="16">
        <v>5.2734902000000003</v>
      </c>
    </row>
    <row r="166" spans="1:5" ht="11.25" customHeight="1" x14ac:dyDescent="0.2">
      <c r="A166" s="24">
        <v>33298</v>
      </c>
      <c r="B166" s="16" t="s">
        <v>25</v>
      </c>
      <c r="C166" s="16" t="s">
        <v>6</v>
      </c>
      <c r="D166" s="16" t="s">
        <v>12</v>
      </c>
      <c r="E166" s="16">
        <v>3.0880402</v>
      </c>
    </row>
    <row r="167" spans="1:5" ht="11.25" customHeight="1" x14ac:dyDescent="0.2">
      <c r="A167" s="24">
        <v>33298</v>
      </c>
      <c r="B167" s="16" t="s">
        <v>25</v>
      </c>
      <c r="C167" s="16" t="s">
        <v>7</v>
      </c>
      <c r="D167" s="16" t="s">
        <v>32</v>
      </c>
      <c r="E167" s="16">
        <v>1.0571219000000001</v>
      </c>
    </row>
    <row r="168" spans="1:5" ht="11.25" customHeight="1" x14ac:dyDescent="0.2">
      <c r="A168" s="24">
        <v>33298</v>
      </c>
      <c r="B168" s="16" t="s">
        <v>25</v>
      </c>
      <c r="C168" s="16" t="s">
        <v>7</v>
      </c>
      <c r="D168" s="16" t="s">
        <v>9</v>
      </c>
      <c r="E168" s="16">
        <v>2.1763167999999999</v>
      </c>
    </row>
    <row r="169" spans="1:5" ht="11.25" customHeight="1" x14ac:dyDescent="0.2">
      <c r="A169" s="24">
        <v>33298</v>
      </c>
      <c r="B169" s="16" t="s">
        <v>25</v>
      </c>
      <c r="C169" s="16" t="s">
        <v>7</v>
      </c>
      <c r="D169" s="16" t="s">
        <v>10</v>
      </c>
      <c r="E169" s="16">
        <v>260.35455430000002</v>
      </c>
    </row>
    <row r="170" spans="1:5" ht="11.25" customHeight="1" x14ac:dyDescent="0.2">
      <c r="A170" s="24">
        <v>33298</v>
      </c>
      <c r="B170" s="16" t="s">
        <v>25</v>
      </c>
      <c r="C170" s="16" t="s">
        <v>7</v>
      </c>
      <c r="D170" s="16" t="s">
        <v>11</v>
      </c>
      <c r="E170" s="16">
        <v>9.4510999000000009</v>
      </c>
    </row>
    <row r="171" spans="1:5" ht="11.25" customHeight="1" x14ac:dyDescent="0.2">
      <c r="A171" s="24">
        <v>33298</v>
      </c>
      <c r="B171" s="16" t="s">
        <v>25</v>
      </c>
      <c r="C171" s="16" t="s">
        <v>7</v>
      </c>
      <c r="D171" s="16" t="s">
        <v>12</v>
      </c>
      <c r="E171" s="16">
        <v>4.4974660000000002</v>
      </c>
    </row>
    <row r="172" spans="1:5" ht="11.25" customHeight="1" x14ac:dyDescent="0.2">
      <c r="A172" s="24">
        <v>33298</v>
      </c>
      <c r="B172" s="16" t="s">
        <v>25</v>
      </c>
      <c r="C172" s="16" t="s">
        <v>8</v>
      </c>
      <c r="D172" s="16" t="s">
        <v>9</v>
      </c>
      <c r="E172" s="16">
        <v>0.50575440000000005</v>
      </c>
    </row>
    <row r="173" spans="1:5" ht="11.25" customHeight="1" x14ac:dyDescent="0.2">
      <c r="A173" s="24">
        <v>33298</v>
      </c>
      <c r="B173" s="16" t="s">
        <v>25</v>
      </c>
      <c r="C173" s="16" t="s">
        <v>8</v>
      </c>
      <c r="D173" s="16" t="s">
        <v>10</v>
      </c>
      <c r="E173" s="16">
        <v>693.19260220000001</v>
      </c>
    </row>
    <row r="174" spans="1:5" ht="11.25" customHeight="1" x14ac:dyDescent="0.2">
      <c r="A174" s="24">
        <v>33298</v>
      </c>
      <c r="B174" s="16" t="s">
        <v>25</v>
      </c>
      <c r="C174" s="16" t="s">
        <v>8</v>
      </c>
      <c r="D174" s="16" t="s">
        <v>11</v>
      </c>
      <c r="E174" s="16">
        <v>13.5945298</v>
      </c>
    </row>
    <row r="175" spans="1:5" ht="11.25" customHeight="1" x14ac:dyDescent="0.2">
      <c r="A175" s="24">
        <v>33298</v>
      </c>
      <c r="B175" s="16" t="s">
        <v>25</v>
      </c>
      <c r="C175" s="16" t="s">
        <v>8</v>
      </c>
      <c r="D175" s="16" t="s">
        <v>12</v>
      </c>
      <c r="E175" s="16">
        <v>46.705495499999998</v>
      </c>
    </row>
    <row r="176" spans="1:5" ht="11.25" customHeight="1" x14ac:dyDescent="0.2">
      <c r="A176" s="24">
        <v>33298</v>
      </c>
      <c r="B176" s="16" t="s">
        <v>26</v>
      </c>
      <c r="C176" s="16" t="s">
        <v>3</v>
      </c>
      <c r="D176" s="16" t="s">
        <v>32</v>
      </c>
      <c r="E176" s="16">
        <v>7.5099653999999996</v>
      </c>
    </row>
    <row r="177" spans="1:5" ht="11.25" customHeight="1" x14ac:dyDescent="0.2">
      <c r="A177" s="24">
        <v>33298</v>
      </c>
      <c r="B177" s="16" t="s">
        <v>26</v>
      </c>
      <c r="C177" s="16" t="s">
        <v>3</v>
      </c>
      <c r="D177" s="16" t="s">
        <v>33</v>
      </c>
      <c r="E177" s="16">
        <v>0.26201099999999999</v>
      </c>
    </row>
    <row r="178" spans="1:5" ht="11.25" customHeight="1" x14ac:dyDescent="0.2">
      <c r="A178" s="24">
        <v>33298</v>
      </c>
      <c r="B178" s="16" t="s">
        <v>26</v>
      </c>
      <c r="C178" s="16" t="s">
        <v>3</v>
      </c>
      <c r="D178" s="16" t="s">
        <v>34</v>
      </c>
      <c r="E178" s="16">
        <v>0.47798600000000002</v>
      </c>
    </row>
    <row r="179" spans="1:5" ht="11.25" customHeight="1" x14ac:dyDescent="0.2">
      <c r="A179" s="24">
        <v>33298</v>
      </c>
      <c r="B179" s="16" t="s">
        <v>26</v>
      </c>
      <c r="C179" s="16" t="s">
        <v>3</v>
      </c>
      <c r="D179" s="16" t="s">
        <v>9</v>
      </c>
      <c r="E179" s="16">
        <v>17.7401181</v>
      </c>
    </row>
    <row r="180" spans="1:5" ht="11.25" customHeight="1" x14ac:dyDescent="0.2">
      <c r="A180" s="24">
        <v>33298</v>
      </c>
      <c r="B180" s="16" t="s">
        <v>26</v>
      </c>
      <c r="C180" s="16" t="s">
        <v>3</v>
      </c>
      <c r="D180" s="16" t="s">
        <v>10</v>
      </c>
      <c r="E180" s="16">
        <v>394.72200149999998</v>
      </c>
    </row>
    <row r="181" spans="1:5" ht="11.25" customHeight="1" x14ac:dyDescent="0.2">
      <c r="A181" s="24">
        <v>33298</v>
      </c>
      <c r="B181" s="16" t="s">
        <v>26</v>
      </c>
      <c r="C181" s="16" t="s">
        <v>3</v>
      </c>
      <c r="D181" s="16" t="s">
        <v>11</v>
      </c>
      <c r="E181" s="16">
        <v>1.0745275999999999</v>
      </c>
    </row>
    <row r="182" spans="1:5" ht="11.25" customHeight="1" x14ac:dyDescent="0.2">
      <c r="A182" s="24">
        <v>33298</v>
      </c>
      <c r="B182" s="16" t="s">
        <v>26</v>
      </c>
      <c r="C182" s="16" t="s">
        <v>3</v>
      </c>
      <c r="D182" s="16" t="s">
        <v>12</v>
      </c>
      <c r="E182" s="16">
        <v>2.4177651</v>
      </c>
    </row>
    <row r="183" spans="1:5" ht="11.25" customHeight="1" x14ac:dyDescent="0.2">
      <c r="A183" s="24">
        <v>33298</v>
      </c>
      <c r="B183" s="16" t="s">
        <v>26</v>
      </c>
      <c r="C183" s="16" t="s">
        <v>3</v>
      </c>
      <c r="D183" s="16" t="s">
        <v>13</v>
      </c>
      <c r="E183" s="16">
        <v>10.8974669</v>
      </c>
    </row>
    <row r="184" spans="1:5" ht="11.25" customHeight="1" x14ac:dyDescent="0.2">
      <c r="A184" s="24">
        <v>33298</v>
      </c>
      <c r="B184" s="16" t="s">
        <v>26</v>
      </c>
      <c r="C184" s="16" t="s">
        <v>4</v>
      </c>
      <c r="D184" s="16" t="s">
        <v>32</v>
      </c>
      <c r="E184" s="16">
        <v>3.4967446</v>
      </c>
    </row>
    <row r="185" spans="1:5" ht="11.25" customHeight="1" x14ac:dyDescent="0.2">
      <c r="A185" s="24">
        <v>33298</v>
      </c>
      <c r="B185" s="16" t="s">
        <v>26</v>
      </c>
      <c r="C185" s="16" t="s">
        <v>4</v>
      </c>
      <c r="D185" s="16" t="s">
        <v>33</v>
      </c>
      <c r="E185" s="16">
        <v>0.1834422</v>
      </c>
    </row>
    <row r="186" spans="1:5" ht="11.25" customHeight="1" x14ac:dyDescent="0.2">
      <c r="A186" s="24">
        <v>33298</v>
      </c>
      <c r="B186" s="16" t="s">
        <v>26</v>
      </c>
      <c r="C186" s="16" t="s">
        <v>4</v>
      </c>
      <c r="D186" s="16" t="s">
        <v>34</v>
      </c>
      <c r="E186" s="16">
        <v>0.11229509999999999</v>
      </c>
    </row>
    <row r="187" spans="1:5" ht="11.25" customHeight="1" x14ac:dyDescent="0.2">
      <c r="A187" s="24">
        <v>33298</v>
      </c>
      <c r="B187" s="16" t="s">
        <v>26</v>
      </c>
      <c r="C187" s="16" t="s">
        <v>4</v>
      </c>
      <c r="D187" s="16" t="s">
        <v>9</v>
      </c>
      <c r="E187" s="16">
        <v>14.0420683</v>
      </c>
    </row>
    <row r="188" spans="1:5" ht="11.25" customHeight="1" x14ac:dyDescent="0.2">
      <c r="A188" s="24">
        <v>33298</v>
      </c>
      <c r="B188" s="16" t="s">
        <v>26</v>
      </c>
      <c r="C188" s="16" t="s">
        <v>4</v>
      </c>
      <c r="D188" s="16" t="s">
        <v>10</v>
      </c>
      <c r="E188" s="16">
        <v>446.43818199999998</v>
      </c>
    </row>
    <row r="189" spans="1:5" ht="11.25" customHeight="1" x14ac:dyDescent="0.2">
      <c r="A189" s="24">
        <v>33298</v>
      </c>
      <c r="B189" s="16" t="s">
        <v>26</v>
      </c>
      <c r="C189" s="16" t="s">
        <v>4</v>
      </c>
      <c r="D189" s="16" t="s">
        <v>11</v>
      </c>
      <c r="E189" s="16">
        <v>1.0158007</v>
      </c>
    </row>
    <row r="190" spans="1:5" ht="11.25" customHeight="1" x14ac:dyDescent="0.2">
      <c r="A190" s="24">
        <v>33298</v>
      </c>
      <c r="B190" s="16" t="s">
        <v>26</v>
      </c>
      <c r="C190" s="16" t="s">
        <v>4</v>
      </c>
      <c r="D190" s="16" t="s">
        <v>12</v>
      </c>
      <c r="E190" s="16">
        <v>2.7900425000000002</v>
      </c>
    </row>
    <row r="191" spans="1:5" ht="11.25" customHeight="1" x14ac:dyDescent="0.2">
      <c r="A191" s="24">
        <v>33298</v>
      </c>
      <c r="B191" s="16" t="s">
        <v>26</v>
      </c>
      <c r="C191" s="16" t="s">
        <v>5</v>
      </c>
      <c r="D191" s="16" t="s">
        <v>32</v>
      </c>
      <c r="E191" s="16">
        <v>3.1190669</v>
      </c>
    </row>
    <row r="192" spans="1:5" ht="11.25" customHeight="1" x14ac:dyDescent="0.2">
      <c r="A192" s="24">
        <v>33298</v>
      </c>
      <c r="B192" s="16" t="s">
        <v>26</v>
      </c>
      <c r="C192" s="16" t="s">
        <v>5</v>
      </c>
      <c r="D192" s="16" t="s">
        <v>9</v>
      </c>
      <c r="E192" s="16">
        <v>10.248927999999999</v>
      </c>
    </row>
    <row r="193" spans="1:5" ht="11.25" customHeight="1" x14ac:dyDescent="0.2">
      <c r="A193" s="24">
        <v>33298</v>
      </c>
      <c r="B193" s="16" t="s">
        <v>26</v>
      </c>
      <c r="C193" s="16" t="s">
        <v>5</v>
      </c>
      <c r="D193" s="16" t="s">
        <v>10</v>
      </c>
      <c r="E193" s="16">
        <v>348.36967600000003</v>
      </c>
    </row>
    <row r="194" spans="1:5" ht="11.25" customHeight="1" x14ac:dyDescent="0.2">
      <c r="A194" s="24">
        <v>33298</v>
      </c>
      <c r="B194" s="16" t="s">
        <v>26</v>
      </c>
      <c r="C194" s="16" t="s">
        <v>5</v>
      </c>
      <c r="D194" s="16" t="s">
        <v>11</v>
      </c>
      <c r="E194" s="16">
        <v>0.75758429999999999</v>
      </c>
    </row>
    <row r="195" spans="1:5" ht="11.25" customHeight="1" x14ac:dyDescent="0.2">
      <c r="A195" s="24">
        <v>33298</v>
      </c>
      <c r="B195" s="16" t="s">
        <v>26</v>
      </c>
      <c r="C195" s="16" t="s">
        <v>5</v>
      </c>
      <c r="D195" s="16" t="s">
        <v>12</v>
      </c>
      <c r="E195" s="16">
        <v>2.9888778999999999</v>
      </c>
    </row>
    <row r="196" spans="1:5" ht="11.25" customHeight="1" x14ac:dyDescent="0.2">
      <c r="A196" s="24">
        <v>33298</v>
      </c>
      <c r="B196" s="16" t="s">
        <v>26</v>
      </c>
      <c r="C196" s="16" t="s">
        <v>6</v>
      </c>
      <c r="D196" s="16" t="s">
        <v>32</v>
      </c>
      <c r="E196" s="16">
        <v>1.1108536</v>
      </c>
    </row>
    <row r="197" spans="1:5" ht="11.25" customHeight="1" x14ac:dyDescent="0.2">
      <c r="A197" s="24">
        <v>33298</v>
      </c>
      <c r="B197" s="16" t="s">
        <v>26</v>
      </c>
      <c r="C197" s="16" t="s">
        <v>6</v>
      </c>
      <c r="D197" s="16" t="s">
        <v>9</v>
      </c>
      <c r="E197" s="16">
        <v>5.8692042000000004</v>
      </c>
    </row>
    <row r="198" spans="1:5" ht="11.25" customHeight="1" x14ac:dyDescent="0.2">
      <c r="A198" s="24">
        <v>33298</v>
      </c>
      <c r="B198" s="16" t="s">
        <v>26</v>
      </c>
      <c r="C198" s="16" t="s">
        <v>6</v>
      </c>
      <c r="D198" s="16" t="s">
        <v>10</v>
      </c>
      <c r="E198" s="16">
        <v>316.41058470000002</v>
      </c>
    </row>
    <row r="199" spans="1:5" ht="11.25" customHeight="1" x14ac:dyDescent="0.2">
      <c r="A199" s="24">
        <v>33298</v>
      </c>
      <c r="B199" s="16" t="s">
        <v>26</v>
      </c>
      <c r="C199" s="16" t="s">
        <v>6</v>
      </c>
      <c r="D199" s="16" t="s">
        <v>11</v>
      </c>
      <c r="E199" s="16">
        <v>1.8663627</v>
      </c>
    </row>
    <row r="200" spans="1:5" ht="11.25" customHeight="1" x14ac:dyDescent="0.2">
      <c r="A200" s="24">
        <v>33298</v>
      </c>
      <c r="B200" s="16" t="s">
        <v>26</v>
      </c>
      <c r="C200" s="16" t="s">
        <v>6</v>
      </c>
      <c r="D200" s="16" t="s">
        <v>12</v>
      </c>
      <c r="E200" s="16">
        <v>1.7226116</v>
      </c>
    </row>
    <row r="201" spans="1:5" ht="11.25" customHeight="1" x14ac:dyDescent="0.2">
      <c r="A201" s="24">
        <v>33298</v>
      </c>
      <c r="B201" s="16" t="s">
        <v>26</v>
      </c>
      <c r="C201" s="16" t="s">
        <v>7</v>
      </c>
      <c r="D201" s="16" t="s">
        <v>32</v>
      </c>
      <c r="E201" s="16">
        <v>0.51223810000000003</v>
      </c>
    </row>
    <row r="202" spans="1:5" ht="11.25" customHeight="1" x14ac:dyDescent="0.2">
      <c r="A202" s="24">
        <v>33298</v>
      </c>
      <c r="B202" s="16" t="s">
        <v>26</v>
      </c>
      <c r="C202" s="16" t="s">
        <v>7</v>
      </c>
      <c r="D202" s="16" t="s">
        <v>34</v>
      </c>
      <c r="E202" s="16">
        <v>0.25986550000000003</v>
      </c>
    </row>
    <row r="203" spans="1:5" ht="11.25" customHeight="1" x14ac:dyDescent="0.2">
      <c r="A203" s="24">
        <v>33298</v>
      </c>
      <c r="B203" s="16" t="s">
        <v>26</v>
      </c>
      <c r="C203" s="16" t="s">
        <v>7</v>
      </c>
      <c r="D203" s="16" t="s">
        <v>9</v>
      </c>
      <c r="E203" s="16">
        <v>1.4463600999999999</v>
      </c>
    </row>
    <row r="204" spans="1:5" ht="11.25" customHeight="1" x14ac:dyDescent="0.2">
      <c r="A204" s="24">
        <v>33298</v>
      </c>
      <c r="B204" s="16" t="s">
        <v>26</v>
      </c>
      <c r="C204" s="16" t="s">
        <v>7</v>
      </c>
      <c r="D204" s="16" t="s">
        <v>10</v>
      </c>
      <c r="E204" s="16">
        <v>534.03704530000005</v>
      </c>
    </row>
    <row r="205" spans="1:5" ht="11.25" customHeight="1" x14ac:dyDescent="0.2">
      <c r="A205" s="24">
        <v>33298</v>
      </c>
      <c r="B205" s="16" t="s">
        <v>26</v>
      </c>
      <c r="C205" s="16" t="s">
        <v>7</v>
      </c>
      <c r="D205" s="16" t="s">
        <v>11</v>
      </c>
      <c r="E205" s="16">
        <v>3.1022536000000001</v>
      </c>
    </row>
    <row r="206" spans="1:5" ht="11.25" customHeight="1" x14ac:dyDescent="0.2">
      <c r="A206" s="24">
        <v>33298</v>
      </c>
      <c r="B206" s="16" t="s">
        <v>26</v>
      </c>
      <c r="C206" s="16" t="s">
        <v>7</v>
      </c>
      <c r="D206" s="16" t="s">
        <v>12</v>
      </c>
      <c r="E206" s="16">
        <v>4.9314891999999997</v>
      </c>
    </row>
    <row r="207" spans="1:5" ht="11.25" customHeight="1" x14ac:dyDescent="0.2">
      <c r="A207" s="24">
        <v>33298</v>
      </c>
      <c r="B207" s="16" t="s">
        <v>26</v>
      </c>
      <c r="C207" s="16" t="s">
        <v>8</v>
      </c>
      <c r="D207" s="16" t="s">
        <v>32</v>
      </c>
      <c r="E207" s="16">
        <v>0.1641946</v>
      </c>
    </row>
    <row r="208" spans="1:5" ht="11.25" customHeight="1" x14ac:dyDescent="0.2">
      <c r="A208" s="24">
        <v>33298</v>
      </c>
      <c r="B208" s="16" t="s">
        <v>26</v>
      </c>
      <c r="C208" s="16" t="s">
        <v>8</v>
      </c>
      <c r="D208" s="16" t="s">
        <v>9</v>
      </c>
      <c r="E208" s="16">
        <v>0.1118796</v>
      </c>
    </row>
    <row r="209" spans="1:5" ht="11.25" customHeight="1" x14ac:dyDescent="0.2">
      <c r="A209" s="24">
        <v>33298</v>
      </c>
      <c r="B209" s="16" t="s">
        <v>26</v>
      </c>
      <c r="C209" s="16" t="s">
        <v>8</v>
      </c>
      <c r="D209" s="16" t="s">
        <v>10</v>
      </c>
      <c r="E209" s="16">
        <v>941.51330840000003</v>
      </c>
    </row>
    <row r="210" spans="1:5" ht="11.25" customHeight="1" x14ac:dyDescent="0.2">
      <c r="A210" s="24">
        <v>33298</v>
      </c>
      <c r="B210" s="16" t="s">
        <v>26</v>
      </c>
      <c r="C210" s="16" t="s">
        <v>8</v>
      </c>
      <c r="D210" s="16" t="s">
        <v>11</v>
      </c>
      <c r="E210" s="16">
        <v>17.867041400000002</v>
      </c>
    </row>
    <row r="211" spans="1:5" ht="11.25" customHeight="1" x14ac:dyDescent="0.2">
      <c r="A211" s="24">
        <v>33298</v>
      </c>
      <c r="B211" s="16" t="s">
        <v>26</v>
      </c>
      <c r="C211" s="16" t="s">
        <v>8</v>
      </c>
      <c r="D211" s="16" t="s">
        <v>12</v>
      </c>
      <c r="E211" s="16">
        <v>118.9017288</v>
      </c>
    </row>
    <row r="212" spans="1:5" ht="11.25" customHeight="1" x14ac:dyDescent="0.2">
      <c r="A212" s="24">
        <v>33329</v>
      </c>
      <c r="B212" s="16" t="s">
        <v>25</v>
      </c>
      <c r="C212" s="16" t="s">
        <v>3</v>
      </c>
      <c r="D212" s="16" t="s">
        <v>32</v>
      </c>
      <c r="E212" s="16">
        <v>4.8723273999999996</v>
      </c>
    </row>
    <row r="213" spans="1:5" ht="11.25" customHeight="1" x14ac:dyDescent="0.2">
      <c r="A213" s="24">
        <v>33329</v>
      </c>
      <c r="B213" s="16" t="s">
        <v>25</v>
      </c>
      <c r="C213" s="16" t="s">
        <v>3</v>
      </c>
      <c r="D213" s="16" t="s">
        <v>33</v>
      </c>
      <c r="E213" s="16">
        <v>9.9060599999999999E-2</v>
      </c>
    </row>
    <row r="214" spans="1:5" ht="11.25" customHeight="1" x14ac:dyDescent="0.2">
      <c r="A214" s="24">
        <v>33329</v>
      </c>
      <c r="B214" s="16" t="s">
        <v>25</v>
      </c>
      <c r="C214" s="16" t="s">
        <v>3</v>
      </c>
      <c r="D214" s="16" t="s">
        <v>9</v>
      </c>
      <c r="E214" s="16">
        <v>8.1666714999999996</v>
      </c>
    </row>
    <row r="215" spans="1:5" ht="11.25" customHeight="1" x14ac:dyDescent="0.2">
      <c r="A215" s="24">
        <v>33329</v>
      </c>
      <c r="B215" s="16" t="s">
        <v>25</v>
      </c>
      <c r="C215" s="16" t="s">
        <v>3</v>
      </c>
      <c r="D215" s="16" t="s">
        <v>10</v>
      </c>
      <c r="E215" s="16">
        <v>325.05576409999998</v>
      </c>
    </row>
    <row r="216" spans="1:5" ht="11.25" customHeight="1" x14ac:dyDescent="0.2">
      <c r="A216" s="24">
        <v>33329</v>
      </c>
      <c r="B216" s="16" t="s">
        <v>25</v>
      </c>
      <c r="C216" s="16" t="s">
        <v>3</v>
      </c>
      <c r="D216" s="16" t="s">
        <v>11</v>
      </c>
      <c r="E216" s="16">
        <v>1.4302919999999999</v>
      </c>
    </row>
    <row r="217" spans="1:5" ht="11.25" customHeight="1" x14ac:dyDescent="0.2">
      <c r="A217" s="24">
        <v>33329</v>
      </c>
      <c r="B217" s="16" t="s">
        <v>25</v>
      </c>
      <c r="C217" s="16" t="s">
        <v>3</v>
      </c>
      <c r="D217" s="16" t="s">
        <v>12</v>
      </c>
      <c r="E217" s="16">
        <v>7.8539842999999996</v>
      </c>
    </row>
    <row r="218" spans="1:5" ht="11.25" customHeight="1" x14ac:dyDescent="0.2">
      <c r="A218" s="24">
        <v>33329</v>
      </c>
      <c r="B218" s="16" t="s">
        <v>25</v>
      </c>
      <c r="C218" s="16" t="s">
        <v>3</v>
      </c>
      <c r="D218" s="16" t="s">
        <v>13</v>
      </c>
      <c r="E218" s="16">
        <v>8.0160546999999998</v>
      </c>
    </row>
    <row r="219" spans="1:5" ht="11.25" customHeight="1" x14ac:dyDescent="0.2">
      <c r="A219" s="24">
        <v>33329</v>
      </c>
      <c r="B219" s="16" t="s">
        <v>25</v>
      </c>
      <c r="C219" s="16" t="s">
        <v>4</v>
      </c>
      <c r="D219" s="16" t="s">
        <v>32</v>
      </c>
      <c r="E219" s="16">
        <v>3.6213321000000001</v>
      </c>
    </row>
    <row r="220" spans="1:5" ht="11.25" customHeight="1" x14ac:dyDescent="0.2">
      <c r="A220" s="24">
        <v>33329</v>
      </c>
      <c r="B220" s="16" t="s">
        <v>25</v>
      </c>
      <c r="C220" s="16" t="s">
        <v>4</v>
      </c>
      <c r="D220" s="16" t="s">
        <v>34</v>
      </c>
      <c r="E220" s="16">
        <v>0.2666441</v>
      </c>
    </row>
    <row r="221" spans="1:5" ht="11.25" customHeight="1" x14ac:dyDescent="0.2">
      <c r="A221" s="24">
        <v>33329</v>
      </c>
      <c r="B221" s="16" t="s">
        <v>25</v>
      </c>
      <c r="C221" s="16" t="s">
        <v>4</v>
      </c>
      <c r="D221" s="16" t="s">
        <v>9</v>
      </c>
      <c r="E221" s="16">
        <v>2.0573339000000002</v>
      </c>
    </row>
    <row r="222" spans="1:5" ht="11.25" customHeight="1" x14ac:dyDescent="0.2">
      <c r="A222" s="24">
        <v>33329</v>
      </c>
      <c r="B222" s="16" t="s">
        <v>25</v>
      </c>
      <c r="C222" s="16" t="s">
        <v>4</v>
      </c>
      <c r="D222" s="16" t="s">
        <v>10</v>
      </c>
      <c r="E222" s="16">
        <v>57.781252500000001</v>
      </c>
    </row>
    <row r="223" spans="1:5" ht="11.25" customHeight="1" x14ac:dyDescent="0.2">
      <c r="A223" s="24">
        <v>33329</v>
      </c>
      <c r="B223" s="16" t="s">
        <v>25</v>
      </c>
      <c r="C223" s="16" t="s">
        <v>4</v>
      </c>
      <c r="D223" s="16" t="s">
        <v>11</v>
      </c>
      <c r="E223" s="16">
        <v>2.1437792</v>
      </c>
    </row>
    <row r="224" spans="1:5" ht="11.25" customHeight="1" x14ac:dyDescent="0.2">
      <c r="A224" s="24">
        <v>33329</v>
      </c>
      <c r="B224" s="16" t="s">
        <v>25</v>
      </c>
      <c r="C224" s="16" t="s">
        <v>4</v>
      </c>
      <c r="D224" s="16" t="s">
        <v>12</v>
      </c>
      <c r="E224" s="16">
        <v>7.7407914</v>
      </c>
    </row>
    <row r="225" spans="1:5" ht="11.25" customHeight="1" x14ac:dyDescent="0.2">
      <c r="A225" s="24">
        <v>33329</v>
      </c>
      <c r="B225" s="16" t="s">
        <v>25</v>
      </c>
      <c r="C225" s="16" t="s">
        <v>5</v>
      </c>
      <c r="D225" s="16" t="s">
        <v>32</v>
      </c>
      <c r="E225" s="16">
        <v>1.7014113</v>
      </c>
    </row>
    <row r="226" spans="1:5" ht="11.25" customHeight="1" x14ac:dyDescent="0.2">
      <c r="A226" s="24">
        <v>33329</v>
      </c>
      <c r="B226" s="16" t="s">
        <v>25</v>
      </c>
      <c r="C226" s="16" t="s">
        <v>5</v>
      </c>
      <c r="D226" s="16" t="s">
        <v>9</v>
      </c>
      <c r="E226" s="16">
        <v>1.7224638999999999</v>
      </c>
    </row>
    <row r="227" spans="1:5" ht="11.25" customHeight="1" x14ac:dyDescent="0.2">
      <c r="A227" s="24">
        <v>33329</v>
      </c>
      <c r="B227" s="16" t="s">
        <v>25</v>
      </c>
      <c r="C227" s="16" t="s">
        <v>5</v>
      </c>
      <c r="D227" s="16" t="s">
        <v>10</v>
      </c>
      <c r="E227" s="16">
        <v>56.5837735</v>
      </c>
    </row>
    <row r="228" spans="1:5" ht="11.25" customHeight="1" x14ac:dyDescent="0.2">
      <c r="A228" s="24">
        <v>33329</v>
      </c>
      <c r="B228" s="16" t="s">
        <v>25</v>
      </c>
      <c r="C228" s="16" t="s">
        <v>5</v>
      </c>
      <c r="D228" s="16" t="s">
        <v>11</v>
      </c>
      <c r="E228" s="16">
        <v>2.8215137000000001</v>
      </c>
    </row>
    <row r="229" spans="1:5" ht="11.25" customHeight="1" x14ac:dyDescent="0.2">
      <c r="A229" s="24">
        <v>33329</v>
      </c>
      <c r="B229" s="16" t="s">
        <v>25</v>
      </c>
      <c r="C229" s="16" t="s">
        <v>5</v>
      </c>
      <c r="D229" s="16" t="s">
        <v>12</v>
      </c>
      <c r="E229" s="16">
        <v>4.1928671</v>
      </c>
    </row>
    <row r="230" spans="1:5" ht="11.25" customHeight="1" x14ac:dyDescent="0.2">
      <c r="A230" s="24">
        <v>33329</v>
      </c>
      <c r="B230" s="16" t="s">
        <v>25</v>
      </c>
      <c r="C230" s="16" t="s">
        <v>6</v>
      </c>
      <c r="D230" s="16" t="s">
        <v>32</v>
      </c>
      <c r="E230" s="16">
        <v>0.85061929999999997</v>
      </c>
    </row>
    <row r="231" spans="1:5" ht="11.25" customHeight="1" x14ac:dyDescent="0.2">
      <c r="A231" s="24">
        <v>33329</v>
      </c>
      <c r="B231" s="16" t="s">
        <v>25</v>
      </c>
      <c r="C231" s="16" t="s">
        <v>6</v>
      </c>
      <c r="D231" s="16" t="s">
        <v>9</v>
      </c>
      <c r="E231" s="16">
        <v>3.5565481999999999</v>
      </c>
    </row>
    <row r="232" spans="1:5" ht="11.25" customHeight="1" x14ac:dyDescent="0.2">
      <c r="A232" s="24">
        <v>33329</v>
      </c>
      <c r="B232" s="16" t="s">
        <v>25</v>
      </c>
      <c r="C232" s="16" t="s">
        <v>6</v>
      </c>
      <c r="D232" s="16" t="s">
        <v>10</v>
      </c>
      <c r="E232" s="16">
        <v>85.556575800000005</v>
      </c>
    </row>
    <row r="233" spans="1:5" ht="11.25" customHeight="1" x14ac:dyDescent="0.2">
      <c r="A233" s="24">
        <v>33329</v>
      </c>
      <c r="B233" s="16" t="s">
        <v>25</v>
      </c>
      <c r="C233" s="16" t="s">
        <v>6</v>
      </c>
      <c r="D233" s="16" t="s">
        <v>11</v>
      </c>
      <c r="E233" s="16">
        <v>4.0945619000000004</v>
      </c>
    </row>
    <row r="234" spans="1:5" ht="11.25" customHeight="1" x14ac:dyDescent="0.2">
      <c r="A234" s="24">
        <v>33329</v>
      </c>
      <c r="B234" s="16" t="s">
        <v>25</v>
      </c>
      <c r="C234" s="16" t="s">
        <v>6</v>
      </c>
      <c r="D234" s="16" t="s">
        <v>12</v>
      </c>
      <c r="E234" s="16">
        <v>4.7118921</v>
      </c>
    </row>
    <row r="235" spans="1:5" ht="11.25" customHeight="1" x14ac:dyDescent="0.2">
      <c r="A235" s="24">
        <v>33329</v>
      </c>
      <c r="B235" s="16" t="s">
        <v>25</v>
      </c>
      <c r="C235" s="16" t="s">
        <v>7</v>
      </c>
      <c r="D235" s="16" t="s">
        <v>32</v>
      </c>
      <c r="E235" s="16">
        <v>0.83510289999999998</v>
      </c>
    </row>
    <row r="236" spans="1:5" ht="11.25" customHeight="1" x14ac:dyDescent="0.2">
      <c r="A236" s="24">
        <v>33329</v>
      </c>
      <c r="B236" s="16" t="s">
        <v>25</v>
      </c>
      <c r="C236" s="16" t="s">
        <v>7</v>
      </c>
      <c r="D236" s="16" t="s">
        <v>9</v>
      </c>
      <c r="E236" s="16">
        <v>2.5692358999999998</v>
      </c>
    </row>
    <row r="237" spans="1:5" ht="11.25" customHeight="1" x14ac:dyDescent="0.2">
      <c r="A237" s="24">
        <v>33329</v>
      </c>
      <c r="B237" s="16" t="s">
        <v>25</v>
      </c>
      <c r="C237" s="16" t="s">
        <v>7</v>
      </c>
      <c r="D237" s="16" t="s">
        <v>10</v>
      </c>
      <c r="E237" s="16">
        <v>263.02252199999998</v>
      </c>
    </row>
    <row r="238" spans="1:5" ht="11.25" customHeight="1" x14ac:dyDescent="0.2">
      <c r="A238" s="24">
        <v>33329</v>
      </c>
      <c r="B238" s="16" t="s">
        <v>25</v>
      </c>
      <c r="C238" s="16" t="s">
        <v>7</v>
      </c>
      <c r="D238" s="16" t="s">
        <v>11</v>
      </c>
      <c r="E238" s="16">
        <v>8.0776439999999994</v>
      </c>
    </row>
    <row r="239" spans="1:5" ht="11.25" customHeight="1" x14ac:dyDescent="0.2">
      <c r="A239" s="24">
        <v>33329</v>
      </c>
      <c r="B239" s="16" t="s">
        <v>25</v>
      </c>
      <c r="C239" s="16" t="s">
        <v>7</v>
      </c>
      <c r="D239" s="16" t="s">
        <v>12</v>
      </c>
      <c r="E239" s="16">
        <v>3.7966329999999999</v>
      </c>
    </row>
    <row r="240" spans="1:5" ht="11.25" customHeight="1" x14ac:dyDescent="0.2">
      <c r="A240" s="24">
        <v>33329</v>
      </c>
      <c r="B240" s="16" t="s">
        <v>25</v>
      </c>
      <c r="C240" s="16" t="s">
        <v>8</v>
      </c>
      <c r="D240" s="16" t="s">
        <v>9</v>
      </c>
      <c r="E240" s="16">
        <v>0.7749007</v>
      </c>
    </row>
    <row r="241" spans="1:5" ht="11.25" customHeight="1" x14ac:dyDescent="0.2">
      <c r="A241" s="24">
        <v>33329</v>
      </c>
      <c r="B241" s="16" t="s">
        <v>25</v>
      </c>
      <c r="C241" s="16" t="s">
        <v>8</v>
      </c>
      <c r="D241" s="16" t="s">
        <v>10</v>
      </c>
      <c r="E241" s="16">
        <v>683.11414449999995</v>
      </c>
    </row>
    <row r="242" spans="1:5" ht="11.25" customHeight="1" x14ac:dyDescent="0.2">
      <c r="A242" s="24">
        <v>33329</v>
      </c>
      <c r="B242" s="16" t="s">
        <v>25</v>
      </c>
      <c r="C242" s="16" t="s">
        <v>8</v>
      </c>
      <c r="D242" s="16" t="s">
        <v>11</v>
      </c>
      <c r="E242" s="16">
        <v>17.126708499999999</v>
      </c>
    </row>
    <row r="243" spans="1:5" ht="11.25" customHeight="1" x14ac:dyDescent="0.2">
      <c r="A243" s="24">
        <v>33329</v>
      </c>
      <c r="B243" s="16" t="s">
        <v>25</v>
      </c>
      <c r="C243" s="16" t="s">
        <v>8</v>
      </c>
      <c r="D243" s="16" t="s">
        <v>12</v>
      </c>
      <c r="E243" s="16">
        <v>54.344540600000002</v>
      </c>
    </row>
    <row r="244" spans="1:5" ht="11.25" customHeight="1" x14ac:dyDescent="0.2">
      <c r="A244" s="24">
        <v>33329</v>
      </c>
      <c r="B244" s="16" t="s">
        <v>26</v>
      </c>
      <c r="C244" s="16" t="s">
        <v>3</v>
      </c>
      <c r="D244" s="16" t="s">
        <v>32</v>
      </c>
      <c r="E244" s="16">
        <v>8.4221947999999998</v>
      </c>
    </row>
    <row r="245" spans="1:5" ht="11.25" customHeight="1" x14ac:dyDescent="0.2">
      <c r="A245" s="24">
        <v>33329</v>
      </c>
      <c r="B245" s="16" t="s">
        <v>26</v>
      </c>
      <c r="C245" s="16" t="s">
        <v>3</v>
      </c>
      <c r="D245" s="16" t="s">
        <v>33</v>
      </c>
      <c r="E245" s="16">
        <v>0.22167439999999999</v>
      </c>
    </row>
    <row r="246" spans="1:5" ht="11.25" customHeight="1" x14ac:dyDescent="0.2">
      <c r="A246" s="24">
        <v>33329</v>
      </c>
      <c r="B246" s="16" t="s">
        <v>26</v>
      </c>
      <c r="C246" s="16" t="s">
        <v>3</v>
      </c>
      <c r="D246" s="16" t="s">
        <v>34</v>
      </c>
      <c r="E246" s="16">
        <v>0.1141852</v>
      </c>
    </row>
    <row r="247" spans="1:5" ht="11.25" customHeight="1" x14ac:dyDescent="0.2">
      <c r="A247" s="24">
        <v>33329</v>
      </c>
      <c r="B247" s="16" t="s">
        <v>26</v>
      </c>
      <c r="C247" s="16" t="s">
        <v>3</v>
      </c>
      <c r="D247" s="16" t="s">
        <v>9</v>
      </c>
      <c r="E247" s="16">
        <v>9.5886990999999995</v>
      </c>
    </row>
    <row r="248" spans="1:5" ht="11.25" customHeight="1" x14ac:dyDescent="0.2">
      <c r="A248" s="24">
        <v>33329</v>
      </c>
      <c r="B248" s="16" t="s">
        <v>26</v>
      </c>
      <c r="C248" s="16" t="s">
        <v>3</v>
      </c>
      <c r="D248" s="16" t="s">
        <v>10</v>
      </c>
      <c r="E248" s="16">
        <v>405.34124159999999</v>
      </c>
    </row>
    <row r="249" spans="1:5" ht="11.25" customHeight="1" x14ac:dyDescent="0.2">
      <c r="A249" s="24">
        <v>33329</v>
      </c>
      <c r="B249" s="16" t="s">
        <v>26</v>
      </c>
      <c r="C249" s="16" t="s">
        <v>3</v>
      </c>
      <c r="D249" s="16" t="s">
        <v>11</v>
      </c>
      <c r="E249" s="16">
        <v>1.3219164999999999</v>
      </c>
    </row>
    <row r="250" spans="1:5" ht="11.25" customHeight="1" x14ac:dyDescent="0.2">
      <c r="A250" s="24">
        <v>33329</v>
      </c>
      <c r="B250" s="16" t="s">
        <v>26</v>
      </c>
      <c r="C250" s="16" t="s">
        <v>3</v>
      </c>
      <c r="D250" s="16" t="s">
        <v>12</v>
      </c>
      <c r="E250" s="16">
        <v>2.3477774</v>
      </c>
    </row>
    <row r="251" spans="1:5" ht="11.25" customHeight="1" x14ac:dyDescent="0.2">
      <c r="A251" s="24">
        <v>33329</v>
      </c>
      <c r="B251" s="16" t="s">
        <v>26</v>
      </c>
      <c r="C251" s="16" t="s">
        <v>3</v>
      </c>
      <c r="D251" s="16" t="s">
        <v>13</v>
      </c>
      <c r="E251" s="16">
        <v>3.9242458</v>
      </c>
    </row>
    <row r="252" spans="1:5" ht="11.25" customHeight="1" x14ac:dyDescent="0.2">
      <c r="A252" s="24">
        <v>33329</v>
      </c>
      <c r="B252" s="16" t="s">
        <v>26</v>
      </c>
      <c r="C252" s="16" t="s">
        <v>4</v>
      </c>
      <c r="D252" s="16" t="s">
        <v>32</v>
      </c>
      <c r="E252" s="16">
        <v>4.8998851999999999</v>
      </c>
    </row>
    <row r="253" spans="1:5" ht="11.25" customHeight="1" x14ac:dyDescent="0.2">
      <c r="A253" s="24">
        <v>33329</v>
      </c>
      <c r="B253" s="16" t="s">
        <v>26</v>
      </c>
      <c r="C253" s="16" t="s">
        <v>4</v>
      </c>
      <c r="D253" s="16" t="s">
        <v>34</v>
      </c>
      <c r="E253" s="16">
        <v>0.25447219999999998</v>
      </c>
    </row>
    <row r="254" spans="1:5" ht="11.25" customHeight="1" x14ac:dyDescent="0.2">
      <c r="A254" s="24">
        <v>33329</v>
      </c>
      <c r="B254" s="16" t="s">
        <v>26</v>
      </c>
      <c r="C254" s="16" t="s">
        <v>4</v>
      </c>
      <c r="D254" s="16" t="s">
        <v>9</v>
      </c>
      <c r="E254" s="16">
        <v>10.6594341</v>
      </c>
    </row>
    <row r="255" spans="1:5" ht="11.25" customHeight="1" x14ac:dyDescent="0.2">
      <c r="A255" s="24">
        <v>33329</v>
      </c>
      <c r="B255" s="16" t="s">
        <v>26</v>
      </c>
      <c r="C255" s="16" t="s">
        <v>4</v>
      </c>
      <c r="D255" s="16" t="s">
        <v>10</v>
      </c>
      <c r="E255" s="16">
        <v>440.64235500000001</v>
      </c>
    </row>
    <row r="256" spans="1:5" ht="11.25" customHeight="1" x14ac:dyDescent="0.2">
      <c r="A256" s="24">
        <v>33329</v>
      </c>
      <c r="B256" s="16" t="s">
        <v>26</v>
      </c>
      <c r="C256" s="16" t="s">
        <v>4</v>
      </c>
      <c r="D256" s="16" t="s">
        <v>11</v>
      </c>
      <c r="E256" s="16">
        <v>1.2248209999999999</v>
      </c>
    </row>
    <row r="257" spans="1:5" ht="11.25" customHeight="1" x14ac:dyDescent="0.2">
      <c r="A257" s="24">
        <v>33329</v>
      </c>
      <c r="B257" s="16" t="s">
        <v>26</v>
      </c>
      <c r="C257" s="16" t="s">
        <v>4</v>
      </c>
      <c r="D257" s="16" t="s">
        <v>12</v>
      </c>
      <c r="E257" s="16">
        <v>1.8614602</v>
      </c>
    </row>
    <row r="258" spans="1:5" ht="11.25" customHeight="1" x14ac:dyDescent="0.2">
      <c r="A258" s="24">
        <v>33329</v>
      </c>
      <c r="B258" s="16" t="s">
        <v>26</v>
      </c>
      <c r="C258" s="16" t="s">
        <v>5</v>
      </c>
      <c r="D258" s="16" t="s">
        <v>32</v>
      </c>
      <c r="E258" s="16">
        <v>4.0039730000000002</v>
      </c>
    </row>
    <row r="259" spans="1:5" ht="11.25" customHeight="1" x14ac:dyDescent="0.2">
      <c r="A259" s="24">
        <v>33329</v>
      </c>
      <c r="B259" s="16" t="s">
        <v>26</v>
      </c>
      <c r="C259" s="16" t="s">
        <v>5</v>
      </c>
      <c r="D259" s="16" t="s">
        <v>33</v>
      </c>
      <c r="E259" s="16">
        <v>0.25298870000000001</v>
      </c>
    </row>
    <row r="260" spans="1:5" ht="11.25" customHeight="1" x14ac:dyDescent="0.2">
      <c r="A260" s="24">
        <v>33329</v>
      </c>
      <c r="B260" s="16" t="s">
        <v>26</v>
      </c>
      <c r="C260" s="16" t="s">
        <v>5</v>
      </c>
      <c r="D260" s="16" t="s">
        <v>34</v>
      </c>
      <c r="E260" s="16">
        <v>0.38176539999999998</v>
      </c>
    </row>
    <row r="261" spans="1:5" ht="11.25" customHeight="1" x14ac:dyDescent="0.2">
      <c r="A261" s="24">
        <v>33329</v>
      </c>
      <c r="B261" s="16" t="s">
        <v>26</v>
      </c>
      <c r="C261" s="16" t="s">
        <v>5</v>
      </c>
      <c r="D261" s="16" t="s">
        <v>9</v>
      </c>
      <c r="E261" s="16">
        <v>8.9798936000000005</v>
      </c>
    </row>
    <row r="262" spans="1:5" ht="11.25" customHeight="1" x14ac:dyDescent="0.2">
      <c r="A262" s="24">
        <v>33329</v>
      </c>
      <c r="B262" s="16" t="s">
        <v>26</v>
      </c>
      <c r="C262" s="16" t="s">
        <v>5</v>
      </c>
      <c r="D262" s="16" t="s">
        <v>10</v>
      </c>
      <c r="E262" s="16">
        <v>344.55983759999998</v>
      </c>
    </row>
    <row r="263" spans="1:5" ht="11.25" customHeight="1" x14ac:dyDescent="0.2">
      <c r="A263" s="24">
        <v>33329</v>
      </c>
      <c r="B263" s="16" t="s">
        <v>26</v>
      </c>
      <c r="C263" s="16" t="s">
        <v>5</v>
      </c>
      <c r="D263" s="16" t="s">
        <v>11</v>
      </c>
      <c r="E263" s="16">
        <v>1.6048564999999999</v>
      </c>
    </row>
    <row r="264" spans="1:5" ht="11.25" customHeight="1" x14ac:dyDescent="0.2">
      <c r="A264" s="24">
        <v>33329</v>
      </c>
      <c r="B264" s="16" t="s">
        <v>26</v>
      </c>
      <c r="C264" s="16" t="s">
        <v>5</v>
      </c>
      <c r="D264" s="16" t="s">
        <v>12</v>
      </c>
      <c r="E264" s="16">
        <v>2.0635311000000001</v>
      </c>
    </row>
    <row r="265" spans="1:5" ht="11.25" customHeight="1" x14ac:dyDescent="0.2">
      <c r="A265" s="24">
        <v>33329</v>
      </c>
      <c r="B265" s="16" t="s">
        <v>26</v>
      </c>
      <c r="C265" s="16" t="s">
        <v>6</v>
      </c>
      <c r="D265" s="16" t="s">
        <v>32</v>
      </c>
      <c r="E265" s="16">
        <v>1.7143870999999999</v>
      </c>
    </row>
    <row r="266" spans="1:5" ht="11.25" customHeight="1" x14ac:dyDescent="0.2">
      <c r="A266" s="24">
        <v>33329</v>
      </c>
      <c r="B266" s="16" t="s">
        <v>26</v>
      </c>
      <c r="C266" s="16" t="s">
        <v>6</v>
      </c>
      <c r="D266" s="16" t="s">
        <v>34</v>
      </c>
      <c r="E266" s="16">
        <v>0.12245979999999999</v>
      </c>
    </row>
    <row r="267" spans="1:5" ht="11.25" customHeight="1" x14ac:dyDescent="0.2">
      <c r="A267" s="24">
        <v>33329</v>
      </c>
      <c r="B267" s="16" t="s">
        <v>26</v>
      </c>
      <c r="C267" s="16" t="s">
        <v>6</v>
      </c>
      <c r="D267" s="16" t="s">
        <v>9</v>
      </c>
      <c r="E267" s="16">
        <v>5.5652188999999996</v>
      </c>
    </row>
    <row r="268" spans="1:5" ht="11.25" customHeight="1" x14ac:dyDescent="0.2">
      <c r="A268" s="24">
        <v>33329</v>
      </c>
      <c r="B268" s="16" t="s">
        <v>26</v>
      </c>
      <c r="C268" s="16" t="s">
        <v>6</v>
      </c>
      <c r="D268" s="16" t="s">
        <v>10</v>
      </c>
      <c r="E268" s="16">
        <v>315.9780207</v>
      </c>
    </row>
    <row r="269" spans="1:5" ht="11.25" customHeight="1" x14ac:dyDescent="0.2">
      <c r="A269" s="24">
        <v>33329</v>
      </c>
      <c r="B269" s="16" t="s">
        <v>26</v>
      </c>
      <c r="C269" s="16" t="s">
        <v>6</v>
      </c>
      <c r="D269" s="16" t="s">
        <v>11</v>
      </c>
      <c r="E269" s="16">
        <v>1.8467089999999999</v>
      </c>
    </row>
    <row r="270" spans="1:5" ht="11.25" customHeight="1" x14ac:dyDescent="0.2">
      <c r="A270" s="24">
        <v>33329</v>
      </c>
      <c r="B270" s="16" t="s">
        <v>26</v>
      </c>
      <c r="C270" s="16" t="s">
        <v>6</v>
      </c>
      <c r="D270" s="16" t="s">
        <v>12</v>
      </c>
      <c r="E270" s="16">
        <v>2.3973906999999999</v>
      </c>
    </row>
    <row r="271" spans="1:5" ht="11.25" customHeight="1" x14ac:dyDescent="0.2">
      <c r="A271" s="24">
        <v>33329</v>
      </c>
      <c r="B271" s="16" t="s">
        <v>26</v>
      </c>
      <c r="C271" s="16" t="s">
        <v>7</v>
      </c>
      <c r="D271" s="16" t="s">
        <v>32</v>
      </c>
      <c r="E271" s="16">
        <v>0.31304140000000003</v>
      </c>
    </row>
    <row r="272" spans="1:5" ht="11.25" customHeight="1" x14ac:dyDescent="0.2">
      <c r="A272" s="24">
        <v>33329</v>
      </c>
      <c r="B272" s="16" t="s">
        <v>26</v>
      </c>
      <c r="C272" s="16" t="s">
        <v>7</v>
      </c>
      <c r="D272" s="16" t="s">
        <v>9</v>
      </c>
      <c r="E272" s="16">
        <v>2.5838792000000002</v>
      </c>
    </row>
    <row r="273" spans="1:5" ht="11.25" customHeight="1" x14ac:dyDescent="0.2">
      <c r="A273" s="24">
        <v>33329</v>
      </c>
      <c r="B273" s="16" t="s">
        <v>26</v>
      </c>
      <c r="C273" s="16" t="s">
        <v>7</v>
      </c>
      <c r="D273" s="16" t="s">
        <v>10</v>
      </c>
      <c r="E273" s="16">
        <v>533.72899240000004</v>
      </c>
    </row>
    <row r="274" spans="1:5" ht="11.25" customHeight="1" x14ac:dyDescent="0.2">
      <c r="A274" s="24">
        <v>33329</v>
      </c>
      <c r="B274" s="16" t="s">
        <v>26</v>
      </c>
      <c r="C274" s="16" t="s">
        <v>7</v>
      </c>
      <c r="D274" s="16" t="s">
        <v>11</v>
      </c>
      <c r="E274" s="16">
        <v>2.7904564999999999</v>
      </c>
    </row>
    <row r="275" spans="1:5" ht="11.25" customHeight="1" x14ac:dyDescent="0.2">
      <c r="A275" s="24">
        <v>33329</v>
      </c>
      <c r="B275" s="16" t="s">
        <v>26</v>
      </c>
      <c r="C275" s="16" t="s">
        <v>7</v>
      </c>
      <c r="D275" s="16" t="s">
        <v>12</v>
      </c>
      <c r="E275" s="16">
        <v>4.5873081000000004</v>
      </c>
    </row>
    <row r="276" spans="1:5" ht="11.25" customHeight="1" x14ac:dyDescent="0.2">
      <c r="A276" s="24">
        <v>33329</v>
      </c>
      <c r="B276" s="16" t="s">
        <v>26</v>
      </c>
      <c r="C276" s="16" t="s">
        <v>8</v>
      </c>
      <c r="D276" s="16" t="s">
        <v>32</v>
      </c>
      <c r="E276" s="16">
        <v>0.29050160000000003</v>
      </c>
    </row>
    <row r="277" spans="1:5" ht="11.25" customHeight="1" x14ac:dyDescent="0.2">
      <c r="A277" s="24">
        <v>33329</v>
      </c>
      <c r="B277" s="16" t="s">
        <v>26</v>
      </c>
      <c r="C277" s="16" t="s">
        <v>8</v>
      </c>
      <c r="D277" s="16" t="s">
        <v>33</v>
      </c>
      <c r="E277" s="16">
        <v>0.18000730000000001</v>
      </c>
    </row>
    <row r="278" spans="1:5" ht="11.25" customHeight="1" x14ac:dyDescent="0.2">
      <c r="A278" s="24">
        <v>33329</v>
      </c>
      <c r="B278" s="16" t="s">
        <v>26</v>
      </c>
      <c r="C278" s="16" t="s">
        <v>8</v>
      </c>
      <c r="D278" s="16" t="s">
        <v>9</v>
      </c>
      <c r="E278" s="16">
        <v>0.1182044</v>
      </c>
    </row>
    <row r="279" spans="1:5" ht="11.25" customHeight="1" x14ac:dyDescent="0.2">
      <c r="A279" s="24">
        <v>33329</v>
      </c>
      <c r="B279" s="16" t="s">
        <v>26</v>
      </c>
      <c r="C279" s="16" t="s">
        <v>8</v>
      </c>
      <c r="D279" s="16" t="s">
        <v>10</v>
      </c>
      <c r="E279" s="16">
        <v>939.10654290000002</v>
      </c>
    </row>
    <row r="280" spans="1:5" ht="11.25" customHeight="1" x14ac:dyDescent="0.2">
      <c r="A280" s="24">
        <v>33329</v>
      </c>
      <c r="B280" s="16" t="s">
        <v>26</v>
      </c>
      <c r="C280" s="16" t="s">
        <v>8</v>
      </c>
      <c r="D280" s="16" t="s">
        <v>11</v>
      </c>
      <c r="E280" s="16">
        <v>17.9717235</v>
      </c>
    </row>
    <row r="281" spans="1:5" ht="11.25" customHeight="1" x14ac:dyDescent="0.2">
      <c r="A281" s="24">
        <v>33329</v>
      </c>
      <c r="B281" s="16" t="s">
        <v>26</v>
      </c>
      <c r="C281" s="16" t="s">
        <v>8</v>
      </c>
      <c r="D281" s="16" t="s">
        <v>12</v>
      </c>
      <c r="E281" s="16">
        <v>121.64482580000001</v>
      </c>
    </row>
    <row r="282" spans="1:5" ht="11.25" customHeight="1" x14ac:dyDescent="0.2">
      <c r="A282" s="24">
        <v>33359</v>
      </c>
      <c r="B282" s="16" t="s">
        <v>25</v>
      </c>
      <c r="C282" s="16" t="s">
        <v>3</v>
      </c>
      <c r="D282" s="16" t="s">
        <v>32</v>
      </c>
      <c r="E282" s="16">
        <v>6.4833290999999997</v>
      </c>
    </row>
    <row r="283" spans="1:5" ht="11.25" customHeight="1" x14ac:dyDescent="0.2">
      <c r="A283" s="24">
        <v>33359</v>
      </c>
      <c r="B283" s="16" t="s">
        <v>25</v>
      </c>
      <c r="C283" s="16" t="s">
        <v>3</v>
      </c>
      <c r="D283" s="16" t="s">
        <v>33</v>
      </c>
      <c r="E283" s="16">
        <v>0.18447620000000001</v>
      </c>
    </row>
    <row r="284" spans="1:5" ht="11.25" customHeight="1" x14ac:dyDescent="0.2">
      <c r="A284" s="24">
        <v>33359</v>
      </c>
      <c r="B284" s="16" t="s">
        <v>25</v>
      </c>
      <c r="C284" s="16" t="s">
        <v>3</v>
      </c>
      <c r="D284" s="16" t="s">
        <v>34</v>
      </c>
      <c r="E284" s="16">
        <v>0.20675840000000001</v>
      </c>
    </row>
    <row r="285" spans="1:5" ht="11.25" customHeight="1" x14ac:dyDescent="0.2">
      <c r="A285" s="24">
        <v>33359</v>
      </c>
      <c r="B285" s="16" t="s">
        <v>25</v>
      </c>
      <c r="C285" s="16" t="s">
        <v>3</v>
      </c>
      <c r="D285" s="16" t="s">
        <v>9</v>
      </c>
      <c r="E285" s="16">
        <v>11.497447599999999</v>
      </c>
    </row>
    <row r="286" spans="1:5" ht="11.25" customHeight="1" x14ac:dyDescent="0.2">
      <c r="A286" s="24">
        <v>33359</v>
      </c>
      <c r="B286" s="16" t="s">
        <v>25</v>
      </c>
      <c r="C286" s="16" t="s">
        <v>3</v>
      </c>
      <c r="D286" s="16" t="s">
        <v>10</v>
      </c>
      <c r="E286" s="16">
        <v>340.69066149999998</v>
      </c>
    </row>
    <row r="287" spans="1:5" ht="11.25" customHeight="1" x14ac:dyDescent="0.2">
      <c r="A287" s="24">
        <v>33359</v>
      </c>
      <c r="B287" s="16" t="s">
        <v>25</v>
      </c>
      <c r="C287" s="16" t="s">
        <v>3</v>
      </c>
      <c r="D287" s="16" t="s">
        <v>11</v>
      </c>
      <c r="E287" s="16">
        <v>2.3459045000000001</v>
      </c>
    </row>
    <row r="288" spans="1:5" ht="11.25" customHeight="1" x14ac:dyDescent="0.2">
      <c r="A288" s="24">
        <v>33359</v>
      </c>
      <c r="B288" s="16" t="s">
        <v>25</v>
      </c>
      <c r="C288" s="16" t="s">
        <v>3</v>
      </c>
      <c r="D288" s="16" t="s">
        <v>12</v>
      </c>
      <c r="E288" s="16">
        <v>8.4921200999999993</v>
      </c>
    </row>
    <row r="289" spans="1:5" ht="11.25" customHeight="1" x14ac:dyDescent="0.2">
      <c r="A289" s="24">
        <v>33359</v>
      </c>
      <c r="B289" s="16" t="s">
        <v>25</v>
      </c>
      <c r="C289" s="16" t="s">
        <v>3</v>
      </c>
      <c r="D289" s="16" t="s">
        <v>13</v>
      </c>
      <c r="E289" s="16">
        <v>12.804171999999999</v>
      </c>
    </row>
    <row r="290" spans="1:5" ht="11.25" customHeight="1" x14ac:dyDescent="0.2">
      <c r="A290" s="24">
        <v>33359</v>
      </c>
      <c r="B290" s="16" t="s">
        <v>25</v>
      </c>
      <c r="C290" s="16" t="s">
        <v>4</v>
      </c>
      <c r="D290" s="16" t="s">
        <v>32</v>
      </c>
      <c r="E290" s="16">
        <v>3.5615306000000002</v>
      </c>
    </row>
    <row r="291" spans="1:5" ht="11.25" customHeight="1" x14ac:dyDescent="0.2">
      <c r="A291" s="24">
        <v>33359</v>
      </c>
      <c r="B291" s="16" t="s">
        <v>25</v>
      </c>
      <c r="C291" s="16" t="s">
        <v>4</v>
      </c>
      <c r="D291" s="16" t="s">
        <v>33</v>
      </c>
      <c r="E291" s="16">
        <v>0.12680240000000001</v>
      </c>
    </row>
    <row r="292" spans="1:5" ht="11.25" customHeight="1" x14ac:dyDescent="0.2">
      <c r="A292" s="24">
        <v>33359</v>
      </c>
      <c r="B292" s="16" t="s">
        <v>25</v>
      </c>
      <c r="C292" s="16" t="s">
        <v>4</v>
      </c>
      <c r="D292" s="16" t="s">
        <v>34</v>
      </c>
      <c r="E292" s="16">
        <v>9.4008300000000003E-2</v>
      </c>
    </row>
    <row r="293" spans="1:5" ht="11.25" customHeight="1" x14ac:dyDescent="0.2">
      <c r="A293" s="24">
        <v>33359</v>
      </c>
      <c r="B293" s="16" t="s">
        <v>25</v>
      </c>
      <c r="C293" s="16" t="s">
        <v>4</v>
      </c>
      <c r="D293" s="16" t="s">
        <v>9</v>
      </c>
      <c r="E293" s="16">
        <v>3.4011377999999999</v>
      </c>
    </row>
    <row r="294" spans="1:5" ht="11.25" customHeight="1" x14ac:dyDescent="0.2">
      <c r="A294" s="24">
        <v>33359</v>
      </c>
      <c r="B294" s="16" t="s">
        <v>25</v>
      </c>
      <c r="C294" s="16" t="s">
        <v>4</v>
      </c>
      <c r="D294" s="16" t="s">
        <v>10</v>
      </c>
      <c r="E294" s="16">
        <v>57.168692</v>
      </c>
    </row>
    <row r="295" spans="1:5" ht="11.25" customHeight="1" x14ac:dyDescent="0.2">
      <c r="A295" s="24">
        <v>33359</v>
      </c>
      <c r="B295" s="16" t="s">
        <v>25</v>
      </c>
      <c r="C295" s="16" t="s">
        <v>4</v>
      </c>
      <c r="D295" s="16" t="s">
        <v>11</v>
      </c>
      <c r="E295" s="16">
        <v>2.4695079</v>
      </c>
    </row>
    <row r="296" spans="1:5" ht="11.25" customHeight="1" x14ac:dyDescent="0.2">
      <c r="A296" s="24">
        <v>33359</v>
      </c>
      <c r="B296" s="16" t="s">
        <v>25</v>
      </c>
      <c r="C296" s="16" t="s">
        <v>4</v>
      </c>
      <c r="D296" s="16" t="s">
        <v>12</v>
      </c>
      <c r="E296" s="16">
        <v>6.9906395999999997</v>
      </c>
    </row>
    <row r="297" spans="1:5" ht="11.25" customHeight="1" x14ac:dyDescent="0.2">
      <c r="A297" s="24">
        <v>33359</v>
      </c>
      <c r="B297" s="16" t="s">
        <v>25</v>
      </c>
      <c r="C297" s="16" t="s">
        <v>5</v>
      </c>
      <c r="D297" s="16" t="s">
        <v>32</v>
      </c>
      <c r="E297" s="16">
        <v>1.1833517</v>
      </c>
    </row>
    <row r="298" spans="1:5" ht="11.25" customHeight="1" x14ac:dyDescent="0.2">
      <c r="A298" s="24">
        <v>33359</v>
      </c>
      <c r="B298" s="16" t="s">
        <v>25</v>
      </c>
      <c r="C298" s="16" t="s">
        <v>5</v>
      </c>
      <c r="D298" s="16" t="s">
        <v>34</v>
      </c>
      <c r="E298" s="16">
        <v>0.28574509999999997</v>
      </c>
    </row>
    <row r="299" spans="1:5" ht="11.25" customHeight="1" x14ac:dyDescent="0.2">
      <c r="A299" s="24">
        <v>33359</v>
      </c>
      <c r="B299" s="16" t="s">
        <v>25</v>
      </c>
      <c r="C299" s="16" t="s">
        <v>5</v>
      </c>
      <c r="D299" s="16" t="s">
        <v>9</v>
      </c>
      <c r="E299" s="16">
        <v>2.627351</v>
      </c>
    </row>
    <row r="300" spans="1:5" ht="11.25" customHeight="1" x14ac:dyDescent="0.2">
      <c r="A300" s="24">
        <v>33359</v>
      </c>
      <c r="B300" s="16" t="s">
        <v>25</v>
      </c>
      <c r="C300" s="16" t="s">
        <v>5</v>
      </c>
      <c r="D300" s="16" t="s">
        <v>10</v>
      </c>
      <c r="E300" s="16">
        <v>60.093777000000003</v>
      </c>
    </row>
    <row r="301" spans="1:5" ht="11.25" customHeight="1" x14ac:dyDescent="0.2">
      <c r="A301" s="24">
        <v>33359</v>
      </c>
      <c r="B301" s="16" t="s">
        <v>25</v>
      </c>
      <c r="C301" s="16" t="s">
        <v>5</v>
      </c>
      <c r="D301" s="16" t="s">
        <v>11</v>
      </c>
      <c r="E301" s="16">
        <v>3.1248955</v>
      </c>
    </row>
    <row r="302" spans="1:5" ht="11.25" customHeight="1" x14ac:dyDescent="0.2">
      <c r="A302" s="24">
        <v>33359</v>
      </c>
      <c r="B302" s="16" t="s">
        <v>25</v>
      </c>
      <c r="C302" s="16" t="s">
        <v>5</v>
      </c>
      <c r="D302" s="16" t="s">
        <v>12</v>
      </c>
      <c r="E302" s="16">
        <v>3.5044852999999998</v>
      </c>
    </row>
    <row r="303" spans="1:5" ht="11.25" customHeight="1" x14ac:dyDescent="0.2">
      <c r="A303" s="24">
        <v>33359</v>
      </c>
      <c r="B303" s="16" t="s">
        <v>25</v>
      </c>
      <c r="C303" s="16" t="s">
        <v>6</v>
      </c>
      <c r="D303" s="16" t="s">
        <v>32</v>
      </c>
      <c r="E303" s="16">
        <v>0.42145880000000002</v>
      </c>
    </row>
    <row r="304" spans="1:5" ht="11.25" customHeight="1" x14ac:dyDescent="0.2">
      <c r="A304" s="24">
        <v>33359</v>
      </c>
      <c r="B304" s="16" t="s">
        <v>25</v>
      </c>
      <c r="C304" s="16" t="s">
        <v>6</v>
      </c>
      <c r="D304" s="16" t="s">
        <v>34</v>
      </c>
      <c r="E304" s="16">
        <v>0.2386788</v>
      </c>
    </row>
    <row r="305" spans="1:5" ht="11.25" customHeight="1" x14ac:dyDescent="0.2">
      <c r="A305" s="24">
        <v>33359</v>
      </c>
      <c r="B305" s="16" t="s">
        <v>25</v>
      </c>
      <c r="C305" s="16" t="s">
        <v>6</v>
      </c>
      <c r="D305" s="16" t="s">
        <v>9</v>
      </c>
      <c r="E305" s="16">
        <v>1.0706867</v>
      </c>
    </row>
    <row r="306" spans="1:5" ht="11.25" customHeight="1" x14ac:dyDescent="0.2">
      <c r="A306" s="24">
        <v>33359</v>
      </c>
      <c r="B306" s="16" t="s">
        <v>25</v>
      </c>
      <c r="C306" s="16" t="s">
        <v>6</v>
      </c>
      <c r="D306" s="16" t="s">
        <v>10</v>
      </c>
      <c r="E306" s="16">
        <v>87.756753399999994</v>
      </c>
    </row>
    <row r="307" spans="1:5" ht="11.25" customHeight="1" x14ac:dyDescent="0.2">
      <c r="A307" s="24">
        <v>33359</v>
      </c>
      <c r="B307" s="16" t="s">
        <v>25</v>
      </c>
      <c r="C307" s="16" t="s">
        <v>6</v>
      </c>
      <c r="D307" s="16" t="s">
        <v>11</v>
      </c>
      <c r="E307" s="16">
        <v>4.7462745999999996</v>
      </c>
    </row>
    <row r="308" spans="1:5" ht="11.25" customHeight="1" x14ac:dyDescent="0.2">
      <c r="A308" s="24">
        <v>33359</v>
      </c>
      <c r="B308" s="16" t="s">
        <v>25</v>
      </c>
      <c r="C308" s="16" t="s">
        <v>6</v>
      </c>
      <c r="D308" s="16" t="s">
        <v>12</v>
      </c>
      <c r="E308" s="16">
        <v>3.1761387000000001</v>
      </c>
    </row>
    <row r="309" spans="1:5" ht="11.25" customHeight="1" x14ac:dyDescent="0.2">
      <c r="A309" s="24">
        <v>33359</v>
      </c>
      <c r="B309" s="16" t="s">
        <v>25</v>
      </c>
      <c r="C309" s="16" t="s">
        <v>7</v>
      </c>
      <c r="D309" s="16" t="s">
        <v>32</v>
      </c>
      <c r="E309" s="16">
        <v>1.1503270000000001</v>
      </c>
    </row>
    <row r="310" spans="1:5" ht="11.25" customHeight="1" x14ac:dyDescent="0.2">
      <c r="A310" s="24">
        <v>33359</v>
      </c>
      <c r="B310" s="16" t="s">
        <v>25</v>
      </c>
      <c r="C310" s="16" t="s">
        <v>7</v>
      </c>
      <c r="D310" s="16" t="s">
        <v>9</v>
      </c>
      <c r="E310" s="16">
        <v>2.7712454000000002</v>
      </c>
    </row>
    <row r="311" spans="1:5" ht="11.25" customHeight="1" x14ac:dyDescent="0.2">
      <c r="A311" s="24">
        <v>33359</v>
      </c>
      <c r="B311" s="16" t="s">
        <v>25</v>
      </c>
      <c r="C311" s="16" t="s">
        <v>7</v>
      </c>
      <c r="D311" s="16" t="s">
        <v>10</v>
      </c>
      <c r="E311" s="16">
        <v>263.75373839999997</v>
      </c>
    </row>
    <row r="312" spans="1:5" ht="11.25" customHeight="1" x14ac:dyDescent="0.2">
      <c r="A312" s="24">
        <v>33359</v>
      </c>
      <c r="B312" s="16" t="s">
        <v>25</v>
      </c>
      <c r="C312" s="16" t="s">
        <v>7</v>
      </c>
      <c r="D312" s="16" t="s">
        <v>11</v>
      </c>
      <c r="E312" s="16">
        <v>9.7042327000000004</v>
      </c>
    </row>
    <row r="313" spans="1:5" ht="11.25" customHeight="1" x14ac:dyDescent="0.2">
      <c r="A313" s="24">
        <v>33359</v>
      </c>
      <c r="B313" s="16" t="s">
        <v>25</v>
      </c>
      <c r="C313" s="16" t="s">
        <v>7</v>
      </c>
      <c r="D313" s="16" t="s">
        <v>12</v>
      </c>
      <c r="E313" s="16">
        <v>3.4725024000000002</v>
      </c>
    </row>
    <row r="314" spans="1:5" ht="11.25" customHeight="1" x14ac:dyDescent="0.2">
      <c r="A314" s="24">
        <v>33359</v>
      </c>
      <c r="B314" s="16" t="s">
        <v>25</v>
      </c>
      <c r="C314" s="16" t="s">
        <v>8</v>
      </c>
      <c r="D314" s="16" t="s">
        <v>9</v>
      </c>
      <c r="E314" s="16">
        <v>2.1002147999999998</v>
      </c>
    </row>
    <row r="315" spans="1:5" ht="11.25" customHeight="1" x14ac:dyDescent="0.2">
      <c r="A315" s="24">
        <v>33359</v>
      </c>
      <c r="B315" s="16" t="s">
        <v>25</v>
      </c>
      <c r="C315" s="16" t="s">
        <v>8</v>
      </c>
      <c r="D315" s="16" t="s">
        <v>10</v>
      </c>
      <c r="E315" s="16">
        <v>682.60150839999994</v>
      </c>
    </row>
    <row r="316" spans="1:5" ht="11.25" customHeight="1" x14ac:dyDescent="0.2">
      <c r="A316" s="24">
        <v>33359</v>
      </c>
      <c r="B316" s="16" t="s">
        <v>25</v>
      </c>
      <c r="C316" s="16" t="s">
        <v>8</v>
      </c>
      <c r="D316" s="16" t="s">
        <v>11</v>
      </c>
      <c r="E316" s="16">
        <v>19.541525199999999</v>
      </c>
    </row>
    <row r="317" spans="1:5" ht="11.25" customHeight="1" x14ac:dyDescent="0.2">
      <c r="A317" s="24">
        <v>33359</v>
      </c>
      <c r="B317" s="16" t="s">
        <v>25</v>
      </c>
      <c r="C317" s="16" t="s">
        <v>8</v>
      </c>
      <c r="D317" s="16" t="s">
        <v>12</v>
      </c>
      <c r="E317" s="16">
        <v>53.595751999999997</v>
      </c>
    </row>
    <row r="318" spans="1:5" ht="11.25" customHeight="1" x14ac:dyDescent="0.2">
      <c r="A318" s="24">
        <v>33359</v>
      </c>
      <c r="B318" s="16" t="s">
        <v>26</v>
      </c>
      <c r="C318" s="16" t="s">
        <v>3</v>
      </c>
      <c r="D318" s="16" t="s">
        <v>32</v>
      </c>
      <c r="E318" s="16">
        <v>7.4838573000000004</v>
      </c>
    </row>
    <row r="319" spans="1:5" ht="11.25" customHeight="1" x14ac:dyDescent="0.2">
      <c r="A319" s="24">
        <v>33359</v>
      </c>
      <c r="B319" s="16" t="s">
        <v>26</v>
      </c>
      <c r="C319" s="16" t="s">
        <v>3</v>
      </c>
      <c r="D319" s="16" t="s">
        <v>33</v>
      </c>
      <c r="E319" s="16">
        <v>0.1026</v>
      </c>
    </row>
    <row r="320" spans="1:5" ht="11.25" customHeight="1" x14ac:dyDescent="0.2">
      <c r="A320" s="24">
        <v>33359</v>
      </c>
      <c r="B320" s="16" t="s">
        <v>26</v>
      </c>
      <c r="C320" s="16" t="s">
        <v>3</v>
      </c>
      <c r="D320" s="16" t="s">
        <v>34</v>
      </c>
      <c r="E320" s="16">
        <v>0.46308709999999997</v>
      </c>
    </row>
    <row r="321" spans="1:5" ht="11.25" customHeight="1" x14ac:dyDescent="0.2">
      <c r="A321" s="24">
        <v>33359</v>
      </c>
      <c r="B321" s="16" t="s">
        <v>26</v>
      </c>
      <c r="C321" s="16" t="s">
        <v>3</v>
      </c>
      <c r="D321" s="16" t="s">
        <v>9</v>
      </c>
      <c r="E321" s="16">
        <v>12.381090800000001</v>
      </c>
    </row>
    <row r="322" spans="1:5" ht="11.25" customHeight="1" x14ac:dyDescent="0.2">
      <c r="A322" s="24">
        <v>33359</v>
      </c>
      <c r="B322" s="16" t="s">
        <v>26</v>
      </c>
      <c r="C322" s="16" t="s">
        <v>3</v>
      </c>
      <c r="D322" s="16" t="s">
        <v>10</v>
      </c>
      <c r="E322" s="16">
        <v>417.78530009999997</v>
      </c>
    </row>
    <row r="323" spans="1:5" ht="11.25" customHeight="1" x14ac:dyDescent="0.2">
      <c r="A323" s="24">
        <v>33359</v>
      </c>
      <c r="B323" s="16" t="s">
        <v>26</v>
      </c>
      <c r="C323" s="16" t="s">
        <v>3</v>
      </c>
      <c r="D323" s="16" t="s">
        <v>11</v>
      </c>
      <c r="E323" s="16">
        <v>1.2754118000000001</v>
      </c>
    </row>
    <row r="324" spans="1:5" ht="11.25" customHeight="1" x14ac:dyDescent="0.2">
      <c r="A324" s="24">
        <v>33359</v>
      </c>
      <c r="B324" s="16" t="s">
        <v>26</v>
      </c>
      <c r="C324" s="16" t="s">
        <v>3</v>
      </c>
      <c r="D324" s="16" t="s">
        <v>12</v>
      </c>
      <c r="E324" s="16">
        <v>2.4706399999999999</v>
      </c>
    </row>
    <row r="325" spans="1:5" ht="11.25" customHeight="1" x14ac:dyDescent="0.2">
      <c r="A325" s="24">
        <v>33359</v>
      </c>
      <c r="B325" s="16" t="s">
        <v>26</v>
      </c>
      <c r="C325" s="16" t="s">
        <v>3</v>
      </c>
      <c r="D325" s="16" t="s">
        <v>13</v>
      </c>
      <c r="E325" s="16">
        <v>10.569325299999999</v>
      </c>
    </row>
    <row r="326" spans="1:5" ht="11.25" customHeight="1" x14ac:dyDescent="0.2">
      <c r="A326" s="24">
        <v>33359</v>
      </c>
      <c r="B326" s="16" t="s">
        <v>26</v>
      </c>
      <c r="C326" s="16" t="s">
        <v>4</v>
      </c>
      <c r="D326" s="16" t="s">
        <v>32</v>
      </c>
      <c r="E326" s="16">
        <v>6.4132166000000002</v>
      </c>
    </row>
    <row r="327" spans="1:5" ht="11.25" customHeight="1" x14ac:dyDescent="0.2">
      <c r="A327" s="24">
        <v>33359</v>
      </c>
      <c r="B327" s="16" t="s">
        <v>26</v>
      </c>
      <c r="C327" s="16" t="s">
        <v>4</v>
      </c>
      <c r="D327" s="16" t="s">
        <v>33</v>
      </c>
      <c r="E327" s="16">
        <v>0.25893440000000001</v>
      </c>
    </row>
    <row r="328" spans="1:5" ht="11.25" customHeight="1" x14ac:dyDescent="0.2">
      <c r="A328" s="24">
        <v>33359</v>
      </c>
      <c r="B328" s="16" t="s">
        <v>26</v>
      </c>
      <c r="C328" s="16" t="s">
        <v>4</v>
      </c>
      <c r="D328" s="16" t="s">
        <v>9</v>
      </c>
      <c r="E328" s="16">
        <v>10.382479200000001</v>
      </c>
    </row>
    <row r="329" spans="1:5" ht="11.25" customHeight="1" x14ac:dyDescent="0.2">
      <c r="A329" s="24">
        <v>33359</v>
      </c>
      <c r="B329" s="16" t="s">
        <v>26</v>
      </c>
      <c r="C329" s="16" t="s">
        <v>4</v>
      </c>
      <c r="D329" s="16" t="s">
        <v>10</v>
      </c>
      <c r="E329" s="16">
        <v>442.09062189999997</v>
      </c>
    </row>
    <row r="330" spans="1:5" ht="11.25" customHeight="1" x14ac:dyDescent="0.2">
      <c r="A330" s="24">
        <v>33359</v>
      </c>
      <c r="B330" s="16" t="s">
        <v>26</v>
      </c>
      <c r="C330" s="16" t="s">
        <v>4</v>
      </c>
      <c r="D330" s="16" t="s">
        <v>11</v>
      </c>
      <c r="E330" s="16">
        <v>1.1402874000000001</v>
      </c>
    </row>
    <row r="331" spans="1:5" ht="11.25" customHeight="1" x14ac:dyDescent="0.2">
      <c r="A331" s="24">
        <v>33359</v>
      </c>
      <c r="B331" s="16" t="s">
        <v>26</v>
      </c>
      <c r="C331" s="16" t="s">
        <v>4</v>
      </c>
      <c r="D331" s="16" t="s">
        <v>12</v>
      </c>
      <c r="E331" s="16">
        <v>1.7694357999999999</v>
      </c>
    </row>
    <row r="332" spans="1:5" ht="11.25" customHeight="1" x14ac:dyDescent="0.2">
      <c r="A332" s="24">
        <v>33359</v>
      </c>
      <c r="B332" s="16" t="s">
        <v>26</v>
      </c>
      <c r="C332" s="16" t="s">
        <v>5</v>
      </c>
      <c r="D332" s="16" t="s">
        <v>32</v>
      </c>
      <c r="E332" s="16">
        <v>2.0788530999999999</v>
      </c>
    </row>
    <row r="333" spans="1:5" ht="11.25" customHeight="1" x14ac:dyDescent="0.2">
      <c r="A333" s="24">
        <v>33359</v>
      </c>
      <c r="B333" s="16" t="s">
        <v>26</v>
      </c>
      <c r="C333" s="16" t="s">
        <v>5</v>
      </c>
      <c r="D333" s="16" t="s">
        <v>33</v>
      </c>
      <c r="E333" s="16">
        <v>0.50165040000000005</v>
      </c>
    </row>
    <row r="334" spans="1:5" ht="11.25" customHeight="1" x14ac:dyDescent="0.2">
      <c r="A334" s="24">
        <v>33359</v>
      </c>
      <c r="B334" s="16" t="s">
        <v>26</v>
      </c>
      <c r="C334" s="16" t="s">
        <v>5</v>
      </c>
      <c r="D334" s="16" t="s">
        <v>9</v>
      </c>
      <c r="E334" s="16">
        <v>9.4807433999999997</v>
      </c>
    </row>
    <row r="335" spans="1:5" ht="11.25" customHeight="1" x14ac:dyDescent="0.2">
      <c r="A335" s="24">
        <v>33359</v>
      </c>
      <c r="B335" s="16" t="s">
        <v>26</v>
      </c>
      <c r="C335" s="16" t="s">
        <v>5</v>
      </c>
      <c r="D335" s="16" t="s">
        <v>10</v>
      </c>
      <c r="E335" s="16">
        <v>350.4318083</v>
      </c>
    </row>
    <row r="336" spans="1:5" ht="11.25" customHeight="1" x14ac:dyDescent="0.2">
      <c r="A336" s="24">
        <v>33359</v>
      </c>
      <c r="B336" s="16" t="s">
        <v>26</v>
      </c>
      <c r="C336" s="16" t="s">
        <v>5</v>
      </c>
      <c r="D336" s="16" t="s">
        <v>11</v>
      </c>
      <c r="E336" s="16">
        <v>0.85062879999999996</v>
      </c>
    </row>
    <row r="337" spans="1:5" ht="11.25" customHeight="1" x14ac:dyDescent="0.2">
      <c r="A337" s="24">
        <v>33359</v>
      </c>
      <c r="B337" s="16" t="s">
        <v>26</v>
      </c>
      <c r="C337" s="16" t="s">
        <v>5</v>
      </c>
      <c r="D337" s="16" t="s">
        <v>12</v>
      </c>
      <c r="E337" s="16">
        <v>1.370592</v>
      </c>
    </row>
    <row r="338" spans="1:5" ht="11.25" customHeight="1" x14ac:dyDescent="0.2">
      <c r="A338" s="24">
        <v>33359</v>
      </c>
      <c r="B338" s="16" t="s">
        <v>26</v>
      </c>
      <c r="C338" s="16" t="s">
        <v>6</v>
      </c>
      <c r="D338" s="16" t="s">
        <v>32</v>
      </c>
      <c r="E338" s="16">
        <v>1.4758003</v>
      </c>
    </row>
    <row r="339" spans="1:5" ht="11.25" customHeight="1" x14ac:dyDescent="0.2">
      <c r="A339" s="24">
        <v>33359</v>
      </c>
      <c r="B339" s="16" t="s">
        <v>26</v>
      </c>
      <c r="C339" s="16" t="s">
        <v>6</v>
      </c>
      <c r="D339" s="16" t="s">
        <v>9</v>
      </c>
      <c r="E339" s="16">
        <v>5.9366434000000003</v>
      </c>
    </row>
    <row r="340" spans="1:5" ht="11.25" customHeight="1" x14ac:dyDescent="0.2">
      <c r="A340" s="24">
        <v>33359</v>
      </c>
      <c r="B340" s="16" t="s">
        <v>26</v>
      </c>
      <c r="C340" s="16" t="s">
        <v>6</v>
      </c>
      <c r="D340" s="16" t="s">
        <v>10</v>
      </c>
      <c r="E340" s="16">
        <v>323.72136169999999</v>
      </c>
    </row>
    <row r="341" spans="1:5" ht="11.25" customHeight="1" x14ac:dyDescent="0.2">
      <c r="A341" s="24">
        <v>33359</v>
      </c>
      <c r="B341" s="16" t="s">
        <v>26</v>
      </c>
      <c r="C341" s="16" t="s">
        <v>6</v>
      </c>
      <c r="D341" s="16" t="s">
        <v>11</v>
      </c>
      <c r="E341" s="16">
        <v>1.3351237</v>
      </c>
    </row>
    <row r="342" spans="1:5" ht="11.25" customHeight="1" x14ac:dyDescent="0.2">
      <c r="A342" s="24">
        <v>33359</v>
      </c>
      <c r="B342" s="16" t="s">
        <v>26</v>
      </c>
      <c r="C342" s="16" t="s">
        <v>6</v>
      </c>
      <c r="D342" s="16" t="s">
        <v>12</v>
      </c>
      <c r="E342" s="16">
        <v>2.8143389000000001</v>
      </c>
    </row>
    <row r="343" spans="1:5" ht="11.25" customHeight="1" x14ac:dyDescent="0.2">
      <c r="A343" s="24">
        <v>33359</v>
      </c>
      <c r="B343" s="16" t="s">
        <v>26</v>
      </c>
      <c r="C343" s="16" t="s">
        <v>7</v>
      </c>
      <c r="D343" s="16" t="s">
        <v>32</v>
      </c>
      <c r="E343" s="16">
        <v>0.16200529999999999</v>
      </c>
    </row>
    <row r="344" spans="1:5" ht="11.25" customHeight="1" x14ac:dyDescent="0.2">
      <c r="A344" s="24">
        <v>33359</v>
      </c>
      <c r="B344" s="16" t="s">
        <v>26</v>
      </c>
      <c r="C344" s="16" t="s">
        <v>7</v>
      </c>
      <c r="D344" s="16" t="s">
        <v>9</v>
      </c>
      <c r="E344" s="16">
        <v>1.6979976999999999</v>
      </c>
    </row>
    <row r="345" spans="1:5" ht="11.25" customHeight="1" x14ac:dyDescent="0.2">
      <c r="A345" s="24">
        <v>33359</v>
      </c>
      <c r="B345" s="16" t="s">
        <v>26</v>
      </c>
      <c r="C345" s="16" t="s">
        <v>7</v>
      </c>
      <c r="D345" s="16" t="s">
        <v>10</v>
      </c>
      <c r="E345" s="16">
        <v>532.13517030000003</v>
      </c>
    </row>
    <row r="346" spans="1:5" ht="11.25" customHeight="1" x14ac:dyDescent="0.2">
      <c r="A346" s="24">
        <v>33359</v>
      </c>
      <c r="B346" s="16" t="s">
        <v>26</v>
      </c>
      <c r="C346" s="16" t="s">
        <v>7</v>
      </c>
      <c r="D346" s="16" t="s">
        <v>11</v>
      </c>
      <c r="E346" s="16">
        <v>2.7461872999999999</v>
      </c>
    </row>
    <row r="347" spans="1:5" ht="11.25" customHeight="1" x14ac:dyDescent="0.2">
      <c r="A347" s="24">
        <v>33359</v>
      </c>
      <c r="B347" s="16" t="s">
        <v>26</v>
      </c>
      <c r="C347" s="16" t="s">
        <v>7</v>
      </c>
      <c r="D347" s="16" t="s">
        <v>12</v>
      </c>
      <c r="E347" s="16">
        <v>3.8800252</v>
      </c>
    </row>
    <row r="348" spans="1:5" ht="11.25" customHeight="1" x14ac:dyDescent="0.2">
      <c r="A348" s="24">
        <v>33359</v>
      </c>
      <c r="B348" s="16" t="s">
        <v>26</v>
      </c>
      <c r="C348" s="16" t="s">
        <v>8</v>
      </c>
      <c r="D348" s="16" t="s">
        <v>32</v>
      </c>
      <c r="E348" s="16">
        <v>0.29588140000000002</v>
      </c>
    </row>
    <row r="349" spans="1:5" ht="11.25" customHeight="1" x14ac:dyDescent="0.2">
      <c r="A349" s="24">
        <v>33359</v>
      </c>
      <c r="B349" s="16" t="s">
        <v>26</v>
      </c>
      <c r="C349" s="16" t="s">
        <v>8</v>
      </c>
      <c r="D349" s="16" t="s">
        <v>10</v>
      </c>
      <c r="E349" s="16">
        <v>947.85395110000002</v>
      </c>
    </row>
    <row r="350" spans="1:5" ht="11.25" customHeight="1" x14ac:dyDescent="0.2">
      <c r="A350" s="24">
        <v>33359</v>
      </c>
      <c r="B350" s="16" t="s">
        <v>26</v>
      </c>
      <c r="C350" s="16" t="s">
        <v>8</v>
      </c>
      <c r="D350" s="16" t="s">
        <v>11</v>
      </c>
      <c r="E350" s="16">
        <v>19.210318600000001</v>
      </c>
    </row>
    <row r="351" spans="1:5" ht="11.25" customHeight="1" x14ac:dyDescent="0.2">
      <c r="A351" s="24">
        <v>33359</v>
      </c>
      <c r="B351" s="16" t="s">
        <v>26</v>
      </c>
      <c r="C351" s="16" t="s">
        <v>8</v>
      </c>
      <c r="D351" s="16" t="s">
        <v>12</v>
      </c>
      <c r="E351" s="16">
        <v>118.954579</v>
      </c>
    </row>
    <row r="352" spans="1:5" ht="11.25" customHeight="1" x14ac:dyDescent="0.2">
      <c r="A352" s="24">
        <v>33390</v>
      </c>
      <c r="B352" s="16" t="s">
        <v>25</v>
      </c>
      <c r="C352" s="16" t="s">
        <v>3</v>
      </c>
      <c r="D352" s="16" t="s">
        <v>32</v>
      </c>
      <c r="E352" s="16">
        <v>10.9112773</v>
      </c>
    </row>
    <row r="353" spans="1:5" ht="11.25" customHeight="1" x14ac:dyDescent="0.2">
      <c r="A353" s="24">
        <v>33390</v>
      </c>
      <c r="B353" s="16" t="s">
        <v>25</v>
      </c>
      <c r="C353" s="16" t="s">
        <v>3</v>
      </c>
      <c r="D353" s="16" t="s">
        <v>33</v>
      </c>
      <c r="E353" s="16">
        <v>0.36815569999999997</v>
      </c>
    </row>
    <row r="354" spans="1:5" ht="11.25" customHeight="1" x14ac:dyDescent="0.2">
      <c r="A354" s="24">
        <v>33390</v>
      </c>
      <c r="B354" s="16" t="s">
        <v>25</v>
      </c>
      <c r="C354" s="16" t="s">
        <v>3</v>
      </c>
      <c r="D354" s="16" t="s">
        <v>34</v>
      </c>
      <c r="E354" s="16">
        <v>0.52518330000000002</v>
      </c>
    </row>
    <row r="355" spans="1:5" ht="11.25" customHeight="1" x14ac:dyDescent="0.2">
      <c r="A355" s="24">
        <v>33390</v>
      </c>
      <c r="B355" s="16" t="s">
        <v>25</v>
      </c>
      <c r="C355" s="16" t="s">
        <v>3</v>
      </c>
      <c r="D355" s="16" t="s">
        <v>9</v>
      </c>
      <c r="E355" s="16">
        <v>14.836476299999999</v>
      </c>
    </row>
    <row r="356" spans="1:5" ht="11.25" customHeight="1" x14ac:dyDescent="0.2">
      <c r="A356" s="24">
        <v>33390</v>
      </c>
      <c r="B356" s="16" t="s">
        <v>25</v>
      </c>
      <c r="C356" s="16" t="s">
        <v>3</v>
      </c>
      <c r="D356" s="16" t="s">
        <v>10</v>
      </c>
      <c r="E356" s="16">
        <v>367.19092210000002</v>
      </c>
    </row>
    <row r="357" spans="1:5" ht="11.25" customHeight="1" x14ac:dyDescent="0.2">
      <c r="A357" s="24">
        <v>33390</v>
      </c>
      <c r="B357" s="16" t="s">
        <v>25</v>
      </c>
      <c r="C357" s="16" t="s">
        <v>3</v>
      </c>
      <c r="D357" s="16" t="s">
        <v>11</v>
      </c>
      <c r="E357" s="16">
        <v>1.3738900000000001</v>
      </c>
    </row>
    <row r="358" spans="1:5" ht="11.25" customHeight="1" x14ac:dyDescent="0.2">
      <c r="A358" s="24">
        <v>33390</v>
      </c>
      <c r="B358" s="16" t="s">
        <v>25</v>
      </c>
      <c r="C358" s="16" t="s">
        <v>3</v>
      </c>
      <c r="D358" s="16" t="s">
        <v>12</v>
      </c>
      <c r="E358" s="16">
        <v>5.3652277000000002</v>
      </c>
    </row>
    <row r="359" spans="1:5" ht="11.25" customHeight="1" x14ac:dyDescent="0.2">
      <c r="A359" s="24">
        <v>33390</v>
      </c>
      <c r="B359" s="16" t="s">
        <v>25</v>
      </c>
      <c r="C359" s="16" t="s">
        <v>3</v>
      </c>
      <c r="D359" s="16" t="s">
        <v>13</v>
      </c>
      <c r="E359" s="16">
        <v>9.8297419999999995</v>
      </c>
    </row>
    <row r="360" spans="1:5" ht="11.25" customHeight="1" x14ac:dyDescent="0.2">
      <c r="A360" s="24">
        <v>33390</v>
      </c>
      <c r="B360" s="16" t="s">
        <v>25</v>
      </c>
      <c r="C360" s="16" t="s">
        <v>4</v>
      </c>
      <c r="D360" s="16" t="s">
        <v>32</v>
      </c>
      <c r="E360" s="16">
        <v>4.2402347999999996</v>
      </c>
    </row>
    <row r="361" spans="1:5" ht="11.25" customHeight="1" x14ac:dyDescent="0.2">
      <c r="A361" s="24">
        <v>33390</v>
      </c>
      <c r="B361" s="16" t="s">
        <v>25</v>
      </c>
      <c r="C361" s="16" t="s">
        <v>4</v>
      </c>
      <c r="D361" s="16" t="s">
        <v>9</v>
      </c>
      <c r="E361" s="16">
        <v>4.6620064000000001</v>
      </c>
    </row>
    <row r="362" spans="1:5" ht="11.25" customHeight="1" x14ac:dyDescent="0.2">
      <c r="A362" s="24">
        <v>33390</v>
      </c>
      <c r="B362" s="16" t="s">
        <v>25</v>
      </c>
      <c r="C362" s="16" t="s">
        <v>4</v>
      </c>
      <c r="D362" s="16" t="s">
        <v>10</v>
      </c>
      <c r="E362" s="16">
        <v>55.5638784</v>
      </c>
    </row>
    <row r="363" spans="1:5" ht="11.25" customHeight="1" x14ac:dyDescent="0.2">
      <c r="A363" s="24">
        <v>33390</v>
      </c>
      <c r="B363" s="16" t="s">
        <v>25</v>
      </c>
      <c r="C363" s="16" t="s">
        <v>4</v>
      </c>
      <c r="D363" s="16" t="s">
        <v>11</v>
      </c>
      <c r="E363" s="16">
        <v>2.0459003999999998</v>
      </c>
    </row>
    <row r="364" spans="1:5" ht="11.25" customHeight="1" x14ac:dyDescent="0.2">
      <c r="A364" s="24">
        <v>33390</v>
      </c>
      <c r="B364" s="16" t="s">
        <v>25</v>
      </c>
      <c r="C364" s="16" t="s">
        <v>4</v>
      </c>
      <c r="D364" s="16" t="s">
        <v>12</v>
      </c>
      <c r="E364" s="16">
        <v>7.0887587999999999</v>
      </c>
    </row>
    <row r="365" spans="1:5" ht="11.25" customHeight="1" x14ac:dyDescent="0.2">
      <c r="A365" s="24">
        <v>33390</v>
      </c>
      <c r="B365" s="16" t="s">
        <v>25</v>
      </c>
      <c r="C365" s="16" t="s">
        <v>5</v>
      </c>
      <c r="D365" s="16" t="s">
        <v>32</v>
      </c>
      <c r="E365" s="16">
        <v>1.9023950999999999</v>
      </c>
    </row>
    <row r="366" spans="1:5" ht="11.25" customHeight="1" x14ac:dyDescent="0.2">
      <c r="A366" s="24">
        <v>33390</v>
      </c>
      <c r="B366" s="16" t="s">
        <v>25</v>
      </c>
      <c r="C366" s="16" t="s">
        <v>5</v>
      </c>
      <c r="D366" s="16" t="s">
        <v>9</v>
      </c>
      <c r="E366" s="16">
        <v>2.9691307999999998</v>
      </c>
    </row>
    <row r="367" spans="1:5" ht="11.25" customHeight="1" x14ac:dyDescent="0.2">
      <c r="A367" s="24">
        <v>33390</v>
      </c>
      <c r="B367" s="16" t="s">
        <v>25</v>
      </c>
      <c r="C367" s="16" t="s">
        <v>5</v>
      </c>
      <c r="D367" s="16" t="s">
        <v>10</v>
      </c>
      <c r="E367" s="16">
        <v>65.887408699999995</v>
      </c>
    </row>
    <row r="368" spans="1:5" ht="11.25" customHeight="1" x14ac:dyDescent="0.2">
      <c r="A368" s="24">
        <v>33390</v>
      </c>
      <c r="B368" s="16" t="s">
        <v>25</v>
      </c>
      <c r="C368" s="16" t="s">
        <v>5</v>
      </c>
      <c r="D368" s="16" t="s">
        <v>11</v>
      </c>
      <c r="E368" s="16">
        <v>2.0960641999999998</v>
      </c>
    </row>
    <row r="369" spans="1:5" ht="11.25" customHeight="1" x14ac:dyDescent="0.2">
      <c r="A369" s="24">
        <v>33390</v>
      </c>
      <c r="B369" s="16" t="s">
        <v>25</v>
      </c>
      <c r="C369" s="16" t="s">
        <v>5</v>
      </c>
      <c r="D369" s="16" t="s">
        <v>12</v>
      </c>
      <c r="E369" s="16">
        <v>4.9999152000000002</v>
      </c>
    </row>
    <row r="370" spans="1:5" ht="11.25" customHeight="1" x14ac:dyDescent="0.2">
      <c r="A370" s="24">
        <v>33390</v>
      </c>
      <c r="B370" s="16" t="s">
        <v>25</v>
      </c>
      <c r="C370" s="16" t="s">
        <v>6</v>
      </c>
      <c r="D370" s="16" t="s">
        <v>32</v>
      </c>
      <c r="E370" s="16">
        <v>1.6247568999999999</v>
      </c>
    </row>
    <row r="371" spans="1:5" ht="11.25" customHeight="1" x14ac:dyDescent="0.2">
      <c r="A371" s="24">
        <v>33390</v>
      </c>
      <c r="B371" s="16" t="s">
        <v>25</v>
      </c>
      <c r="C371" s="16" t="s">
        <v>6</v>
      </c>
      <c r="D371" s="16" t="s">
        <v>34</v>
      </c>
      <c r="E371" s="16">
        <v>0.15853410000000001</v>
      </c>
    </row>
    <row r="372" spans="1:5" ht="11.25" customHeight="1" x14ac:dyDescent="0.2">
      <c r="A372" s="24">
        <v>33390</v>
      </c>
      <c r="B372" s="16" t="s">
        <v>25</v>
      </c>
      <c r="C372" s="16" t="s">
        <v>6</v>
      </c>
      <c r="D372" s="16" t="s">
        <v>9</v>
      </c>
      <c r="E372" s="16">
        <v>3.2600465999999999</v>
      </c>
    </row>
    <row r="373" spans="1:5" ht="11.25" customHeight="1" x14ac:dyDescent="0.2">
      <c r="A373" s="24">
        <v>33390</v>
      </c>
      <c r="B373" s="16" t="s">
        <v>25</v>
      </c>
      <c r="C373" s="16" t="s">
        <v>6</v>
      </c>
      <c r="D373" s="16" t="s">
        <v>10</v>
      </c>
      <c r="E373" s="16">
        <v>89.194838099999998</v>
      </c>
    </row>
    <row r="374" spans="1:5" ht="11.25" customHeight="1" x14ac:dyDescent="0.2">
      <c r="A374" s="24">
        <v>33390</v>
      </c>
      <c r="B374" s="16" t="s">
        <v>25</v>
      </c>
      <c r="C374" s="16" t="s">
        <v>6</v>
      </c>
      <c r="D374" s="16" t="s">
        <v>11</v>
      </c>
      <c r="E374" s="16">
        <v>4.2190627999999997</v>
      </c>
    </row>
    <row r="375" spans="1:5" ht="11.25" customHeight="1" x14ac:dyDescent="0.2">
      <c r="A375" s="24">
        <v>33390</v>
      </c>
      <c r="B375" s="16" t="s">
        <v>25</v>
      </c>
      <c r="C375" s="16" t="s">
        <v>6</v>
      </c>
      <c r="D375" s="16" t="s">
        <v>12</v>
      </c>
      <c r="E375" s="16">
        <v>2.4307013</v>
      </c>
    </row>
    <row r="376" spans="1:5" ht="11.25" customHeight="1" x14ac:dyDescent="0.2">
      <c r="A376" s="24">
        <v>33390</v>
      </c>
      <c r="B376" s="16" t="s">
        <v>25</v>
      </c>
      <c r="C376" s="16" t="s">
        <v>7</v>
      </c>
      <c r="D376" s="16" t="s">
        <v>32</v>
      </c>
      <c r="E376" s="16">
        <v>2.1673385000000001</v>
      </c>
    </row>
    <row r="377" spans="1:5" ht="11.25" customHeight="1" x14ac:dyDescent="0.2">
      <c r="A377" s="24">
        <v>33390</v>
      </c>
      <c r="B377" s="16" t="s">
        <v>25</v>
      </c>
      <c r="C377" s="16" t="s">
        <v>7</v>
      </c>
      <c r="D377" s="16" t="s">
        <v>9</v>
      </c>
      <c r="E377" s="16">
        <v>3.0492406999999999</v>
      </c>
    </row>
    <row r="378" spans="1:5" ht="11.25" customHeight="1" x14ac:dyDescent="0.2">
      <c r="A378" s="24">
        <v>33390</v>
      </c>
      <c r="B378" s="16" t="s">
        <v>25</v>
      </c>
      <c r="C378" s="16" t="s">
        <v>7</v>
      </c>
      <c r="D378" s="16" t="s">
        <v>10</v>
      </c>
      <c r="E378" s="16">
        <v>262.82525850000002</v>
      </c>
    </row>
    <row r="379" spans="1:5" ht="11.25" customHeight="1" x14ac:dyDescent="0.2">
      <c r="A379" s="24">
        <v>33390</v>
      </c>
      <c r="B379" s="16" t="s">
        <v>25</v>
      </c>
      <c r="C379" s="16" t="s">
        <v>7</v>
      </c>
      <c r="D379" s="16" t="s">
        <v>11</v>
      </c>
      <c r="E379" s="16">
        <v>9.1655821</v>
      </c>
    </row>
    <row r="380" spans="1:5" ht="11.25" customHeight="1" x14ac:dyDescent="0.2">
      <c r="A380" s="24">
        <v>33390</v>
      </c>
      <c r="B380" s="16" t="s">
        <v>25</v>
      </c>
      <c r="C380" s="16" t="s">
        <v>7</v>
      </c>
      <c r="D380" s="16" t="s">
        <v>12</v>
      </c>
      <c r="E380" s="16">
        <v>3.7177715999999998</v>
      </c>
    </row>
    <row r="381" spans="1:5" ht="11.25" customHeight="1" x14ac:dyDescent="0.2">
      <c r="A381" s="24">
        <v>33390</v>
      </c>
      <c r="B381" s="16" t="s">
        <v>25</v>
      </c>
      <c r="C381" s="16" t="s">
        <v>8</v>
      </c>
      <c r="D381" s="16" t="s">
        <v>32</v>
      </c>
      <c r="E381" s="16">
        <v>0.18909329999999999</v>
      </c>
    </row>
    <row r="382" spans="1:5" ht="11.25" customHeight="1" x14ac:dyDescent="0.2">
      <c r="A382" s="24">
        <v>33390</v>
      </c>
      <c r="B382" s="16" t="s">
        <v>25</v>
      </c>
      <c r="C382" s="16" t="s">
        <v>8</v>
      </c>
      <c r="D382" s="16" t="s">
        <v>9</v>
      </c>
      <c r="E382" s="16">
        <v>0.75881960000000004</v>
      </c>
    </row>
    <row r="383" spans="1:5" ht="11.25" customHeight="1" x14ac:dyDescent="0.2">
      <c r="A383" s="24">
        <v>33390</v>
      </c>
      <c r="B383" s="16" t="s">
        <v>25</v>
      </c>
      <c r="C383" s="16" t="s">
        <v>8</v>
      </c>
      <c r="D383" s="16" t="s">
        <v>10</v>
      </c>
      <c r="E383" s="16">
        <v>690.37092819999998</v>
      </c>
    </row>
    <row r="384" spans="1:5" ht="11.25" customHeight="1" x14ac:dyDescent="0.2">
      <c r="A384" s="24">
        <v>33390</v>
      </c>
      <c r="B384" s="16" t="s">
        <v>25</v>
      </c>
      <c r="C384" s="16" t="s">
        <v>8</v>
      </c>
      <c r="D384" s="16" t="s">
        <v>11</v>
      </c>
      <c r="E384" s="16">
        <v>18.606117999999999</v>
      </c>
    </row>
    <row r="385" spans="1:5" ht="11.25" customHeight="1" x14ac:dyDescent="0.2">
      <c r="A385" s="24">
        <v>33390</v>
      </c>
      <c r="B385" s="16" t="s">
        <v>25</v>
      </c>
      <c r="C385" s="16" t="s">
        <v>8</v>
      </c>
      <c r="D385" s="16" t="s">
        <v>12</v>
      </c>
      <c r="E385" s="16">
        <v>52.334174300000001</v>
      </c>
    </row>
    <row r="386" spans="1:5" ht="11.25" customHeight="1" x14ac:dyDescent="0.2">
      <c r="A386" s="24">
        <v>33390</v>
      </c>
      <c r="B386" s="16" t="s">
        <v>26</v>
      </c>
      <c r="C386" s="16" t="s">
        <v>3</v>
      </c>
      <c r="D386" s="16" t="s">
        <v>32</v>
      </c>
      <c r="E386" s="16">
        <v>10.9091769</v>
      </c>
    </row>
    <row r="387" spans="1:5" ht="11.25" customHeight="1" x14ac:dyDescent="0.2">
      <c r="A387" s="24">
        <v>33390</v>
      </c>
      <c r="B387" s="16" t="s">
        <v>26</v>
      </c>
      <c r="C387" s="16" t="s">
        <v>3</v>
      </c>
      <c r="D387" s="16" t="s">
        <v>34</v>
      </c>
      <c r="E387" s="16">
        <v>0.57325269999999995</v>
      </c>
    </row>
    <row r="388" spans="1:5" ht="11.25" customHeight="1" x14ac:dyDescent="0.2">
      <c r="A388" s="24">
        <v>33390</v>
      </c>
      <c r="B388" s="16" t="s">
        <v>26</v>
      </c>
      <c r="C388" s="16" t="s">
        <v>3</v>
      </c>
      <c r="D388" s="16" t="s">
        <v>9</v>
      </c>
      <c r="E388" s="16">
        <v>14.225526800000001</v>
      </c>
    </row>
    <row r="389" spans="1:5" ht="11.25" customHeight="1" x14ac:dyDescent="0.2">
      <c r="A389" s="24">
        <v>33390</v>
      </c>
      <c r="B389" s="16" t="s">
        <v>26</v>
      </c>
      <c r="C389" s="16" t="s">
        <v>3</v>
      </c>
      <c r="D389" s="16" t="s">
        <v>10</v>
      </c>
      <c r="E389" s="16">
        <v>436.67415499999998</v>
      </c>
    </row>
    <row r="390" spans="1:5" ht="11.25" customHeight="1" x14ac:dyDescent="0.2">
      <c r="A390" s="24">
        <v>33390</v>
      </c>
      <c r="B390" s="16" t="s">
        <v>26</v>
      </c>
      <c r="C390" s="16" t="s">
        <v>3</v>
      </c>
      <c r="D390" s="16" t="s">
        <v>11</v>
      </c>
      <c r="E390" s="16">
        <v>1.2271903</v>
      </c>
    </row>
    <row r="391" spans="1:5" ht="11.25" customHeight="1" x14ac:dyDescent="0.2">
      <c r="A391" s="24">
        <v>33390</v>
      </c>
      <c r="B391" s="16" t="s">
        <v>26</v>
      </c>
      <c r="C391" s="16" t="s">
        <v>3</v>
      </c>
      <c r="D391" s="16" t="s">
        <v>12</v>
      </c>
      <c r="E391" s="16">
        <v>1.6049389000000001</v>
      </c>
    </row>
    <row r="392" spans="1:5" ht="11.25" customHeight="1" x14ac:dyDescent="0.2">
      <c r="A392" s="24">
        <v>33390</v>
      </c>
      <c r="B392" s="16" t="s">
        <v>26</v>
      </c>
      <c r="C392" s="16" t="s">
        <v>3</v>
      </c>
      <c r="D392" s="16" t="s">
        <v>13</v>
      </c>
      <c r="E392" s="16">
        <v>12.8843744</v>
      </c>
    </row>
    <row r="393" spans="1:5" ht="11.25" customHeight="1" x14ac:dyDescent="0.2">
      <c r="A393" s="24">
        <v>33390</v>
      </c>
      <c r="B393" s="16" t="s">
        <v>26</v>
      </c>
      <c r="C393" s="16" t="s">
        <v>4</v>
      </c>
      <c r="D393" s="16" t="s">
        <v>32</v>
      </c>
      <c r="E393" s="16">
        <v>3.7123067000000001</v>
      </c>
    </row>
    <row r="394" spans="1:5" ht="11.25" customHeight="1" x14ac:dyDescent="0.2">
      <c r="A394" s="24">
        <v>33390</v>
      </c>
      <c r="B394" s="16" t="s">
        <v>26</v>
      </c>
      <c r="C394" s="16" t="s">
        <v>4</v>
      </c>
      <c r="D394" s="16" t="s">
        <v>9</v>
      </c>
      <c r="E394" s="16">
        <v>11.235923100000001</v>
      </c>
    </row>
    <row r="395" spans="1:5" ht="11.25" customHeight="1" x14ac:dyDescent="0.2">
      <c r="A395" s="24">
        <v>33390</v>
      </c>
      <c r="B395" s="16" t="s">
        <v>26</v>
      </c>
      <c r="C395" s="16" t="s">
        <v>4</v>
      </c>
      <c r="D395" s="16" t="s">
        <v>10</v>
      </c>
      <c r="E395" s="16">
        <v>459.80403569999999</v>
      </c>
    </row>
    <row r="396" spans="1:5" ht="11.25" customHeight="1" x14ac:dyDescent="0.2">
      <c r="A396" s="24">
        <v>33390</v>
      </c>
      <c r="B396" s="16" t="s">
        <v>26</v>
      </c>
      <c r="C396" s="16" t="s">
        <v>4</v>
      </c>
      <c r="D396" s="16" t="s">
        <v>11</v>
      </c>
      <c r="E396" s="16">
        <v>1.2516506999999999</v>
      </c>
    </row>
    <row r="397" spans="1:5" ht="11.25" customHeight="1" x14ac:dyDescent="0.2">
      <c r="A397" s="24">
        <v>33390</v>
      </c>
      <c r="B397" s="16" t="s">
        <v>26</v>
      </c>
      <c r="C397" s="16" t="s">
        <v>4</v>
      </c>
      <c r="D397" s="16" t="s">
        <v>12</v>
      </c>
      <c r="E397" s="16">
        <v>1.7295741</v>
      </c>
    </row>
    <row r="398" spans="1:5" ht="11.25" customHeight="1" x14ac:dyDescent="0.2">
      <c r="A398" s="24">
        <v>33390</v>
      </c>
      <c r="B398" s="16" t="s">
        <v>26</v>
      </c>
      <c r="C398" s="16" t="s">
        <v>5</v>
      </c>
      <c r="D398" s="16" t="s">
        <v>32</v>
      </c>
      <c r="E398" s="16">
        <v>3.6256403000000001</v>
      </c>
    </row>
    <row r="399" spans="1:5" ht="11.25" customHeight="1" x14ac:dyDescent="0.2">
      <c r="A399" s="24">
        <v>33390</v>
      </c>
      <c r="B399" s="16" t="s">
        <v>26</v>
      </c>
      <c r="C399" s="16" t="s">
        <v>5</v>
      </c>
      <c r="D399" s="16" t="s">
        <v>34</v>
      </c>
      <c r="E399" s="16">
        <v>8.3771499999999999E-2</v>
      </c>
    </row>
    <row r="400" spans="1:5" ht="11.25" customHeight="1" x14ac:dyDescent="0.2">
      <c r="A400" s="24">
        <v>33390</v>
      </c>
      <c r="B400" s="16" t="s">
        <v>26</v>
      </c>
      <c r="C400" s="16" t="s">
        <v>5</v>
      </c>
      <c r="D400" s="16" t="s">
        <v>9</v>
      </c>
      <c r="E400" s="16">
        <v>10.420480299999999</v>
      </c>
    </row>
    <row r="401" spans="1:5" ht="11.25" customHeight="1" x14ac:dyDescent="0.2">
      <c r="A401" s="24">
        <v>33390</v>
      </c>
      <c r="B401" s="16" t="s">
        <v>26</v>
      </c>
      <c r="C401" s="16" t="s">
        <v>5</v>
      </c>
      <c r="D401" s="16" t="s">
        <v>10</v>
      </c>
      <c r="E401" s="16">
        <v>353.6794514</v>
      </c>
    </row>
    <row r="402" spans="1:5" ht="11.25" customHeight="1" x14ac:dyDescent="0.2">
      <c r="A402" s="24">
        <v>33390</v>
      </c>
      <c r="B402" s="16" t="s">
        <v>26</v>
      </c>
      <c r="C402" s="16" t="s">
        <v>5</v>
      </c>
      <c r="D402" s="16" t="s">
        <v>11</v>
      </c>
      <c r="E402" s="16">
        <v>1.3568042</v>
      </c>
    </row>
    <row r="403" spans="1:5" ht="11.25" customHeight="1" x14ac:dyDescent="0.2">
      <c r="A403" s="24">
        <v>33390</v>
      </c>
      <c r="B403" s="16" t="s">
        <v>26</v>
      </c>
      <c r="C403" s="16" t="s">
        <v>5</v>
      </c>
      <c r="D403" s="16" t="s">
        <v>12</v>
      </c>
      <c r="E403" s="16">
        <v>1.4500724</v>
      </c>
    </row>
    <row r="404" spans="1:5" ht="11.25" customHeight="1" x14ac:dyDescent="0.2">
      <c r="A404" s="24">
        <v>33390</v>
      </c>
      <c r="B404" s="16" t="s">
        <v>26</v>
      </c>
      <c r="C404" s="16" t="s">
        <v>6</v>
      </c>
      <c r="D404" s="16" t="s">
        <v>32</v>
      </c>
      <c r="E404" s="16">
        <v>1.4767094999999999</v>
      </c>
    </row>
    <row r="405" spans="1:5" ht="11.25" customHeight="1" x14ac:dyDescent="0.2">
      <c r="A405" s="24">
        <v>33390</v>
      </c>
      <c r="B405" s="16" t="s">
        <v>26</v>
      </c>
      <c r="C405" s="16" t="s">
        <v>6</v>
      </c>
      <c r="D405" s="16" t="s">
        <v>9</v>
      </c>
      <c r="E405" s="16">
        <v>6.7550281999999999</v>
      </c>
    </row>
    <row r="406" spans="1:5" ht="11.25" customHeight="1" x14ac:dyDescent="0.2">
      <c r="A406" s="24">
        <v>33390</v>
      </c>
      <c r="B406" s="16" t="s">
        <v>26</v>
      </c>
      <c r="C406" s="16" t="s">
        <v>6</v>
      </c>
      <c r="D406" s="16" t="s">
        <v>10</v>
      </c>
      <c r="E406" s="16">
        <v>319.79477070000002</v>
      </c>
    </row>
    <row r="407" spans="1:5" ht="11.25" customHeight="1" x14ac:dyDescent="0.2">
      <c r="A407" s="24">
        <v>33390</v>
      </c>
      <c r="B407" s="16" t="s">
        <v>26</v>
      </c>
      <c r="C407" s="16" t="s">
        <v>6</v>
      </c>
      <c r="D407" s="16" t="s">
        <v>11</v>
      </c>
      <c r="E407" s="16">
        <v>1.9587406000000001</v>
      </c>
    </row>
    <row r="408" spans="1:5" ht="11.25" customHeight="1" x14ac:dyDescent="0.2">
      <c r="A408" s="24">
        <v>33390</v>
      </c>
      <c r="B408" s="16" t="s">
        <v>26</v>
      </c>
      <c r="C408" s="16" t="s">
        <v>6</v>
      </c>
      <c r="D408" s="16" t="s">
        <v>12</v>
      </c>
      <c r="E408" s="16">
        <v>1.6361569</v>
      </c>
    </row>
    <row r="409" spans="1:5" ht="11.25" customHeight="1" x14ac:dyDescent="0.2">
      <c r="A409" s="24">
        <v>33390</v>
      </c>
      <c r="B409" s="16" t="s">
        <v>26</v>
      </c>
      <c r="C409" s="16" t="s">
        <v>7</v>
      </c>
      <c r="D409" s="16" t="s">
        <v>32</v>
      </c>
      <c r="E409" s="16">
        <v>0.36992419999999998</v>
      </c>
    </row>
    <row r="410" spans="1:5" ht="11.25" customHeight="1" x14ac:dyDescent="0.2">
      <c r="A410" s="24">
        <v>33390</v>
      </c>
      <c r="B410" s="16" t="s">
        <v>26</v>
      </c>
      <c r="C410" s="16" t="s">
        <v>7</v>
      </c>
      <c r="D410" s="16" t="s">
        <v>9</v>
      </c>
      <c r="E410" s="16">
        <v>1.7550021</v>
      </c>
    </row>
    <row r="411" spans="1:5" ht="11.25" customHeight="1" x14ac:dyDescent="0.2">
      <c r="A411" s="24">
        <v>33390</v>
      </c>
      <c r="B411" s="16" t="s">
        <v>26</v>
      </c>
      <c r="C411" s="16" t="s">
        <v>7</v>
      </c>
      <c r="D411" s="16" t="s">
        <v>10</v>
      </c>
      <c r="E411" s="16">
        <v>532.0464154</v>
      </c>
    </row>
    <row r="412" spans="1:5" ht="11.25" customHeight="1" x14ac:dyDescent="0.2">
      <c r="A412" s="24">
        <v>33390</v>
      </c>
      <c r="B412" s="16" t="s">
        <v>26</v>
      </c>
      <c r="C412" s="16" t="s">
        <v>7</v>
      </c>
      <c r="D412" s="16" t="s">
        <v>11</v>
      </c>
      <c r="E412" s="16">
        <v>2.3758154</v>
      </c>
    </row>
    <row r="413" spans="1:5" ht="11.25" customHeight="1" x14ac:dyDescent="0.2">
      <c r="A413" s="24">
        <v>33390</v>
      </c>
      <c r="B413" s="16" t="s">
        <v>26</v>
      </c>
      <c r="C413" s="16" t="s">
        <v>7</v>
      </c>
      <c r="D413" s="16" t="s">
        <v>12</v>
      </c>
      <c r="E413" s="16">
        <v>6.1382140999999999</v>
      </c>
    </row>
    <row r="414" spans="1:5" ht="11.25" customHeight="1" x14ac:dyDescent="0.2">
      <c r="A414" s="24">
        <v>33390</v>
      </c>
      <c r="B414" s="16" t="s">
        <v>26</v>
      </c>
      <c r="C414" s="16" t="s">
        <v>8</v>
      </c>
      <c r="D414" s="16" t="s">
        <v>9</v>
      </c>
      <c r="E414" s="16">
        <v>0.28838180000000002</v>
      </c>
    </row>
    <row r="415" spans="1:5" ht="11.25" customHeight="1" x14ac:dyDescent="0.2">
      <c r="A415" s="24">
        <v>33390</v>
      </c>
      <c r="B415" s="16" t="s">
        <v>26</v>
      </c>
      <c r="C415" s="16" t="s">
        <v>8</v>
      </c>
      <c r="D415" s="16" t="s">
        <v>10</v>
      </c>
      <c r="E415" s="16">
        <v>944.73356349999995</v>
      </c>
    </row>
    <row r="416" spans="1:5" ht="11.25" customHeight="1" x14ac:dyDescent="0.2">
      <c r="A416" s="24">
        <v>33390</v>
      </c>
      <c r="B416" s="16" t="s">
        <v>26</v>
      </c>
      <c r="C416" s="16" t="s">
        <v>8</v>
      </c>
      <c r="D416" s="16" t="s">
        <v>11</v>
      </c>
      <c r="E416" s="16">
        <v>25.644445600000001</v>
      </c>
    </row>
    <row r="417" spans="1:5" ht="11.25" customHeight="1" x14ac:dyDescent="0.2">
      <c r="A417" s="24">
        <v>33390</v>
      </c>
      <c r="B417" s="16" t="s">
        <v>26</v>
      </c>
      <c r="C417" s="16" t="s">
        <v>8</v>
      </c>
      <c r="D417" s="16" t="s">
        <v>12</v>
      </c>
      <c r="E417" s="16">
        <v>116.2056979</v>
      </c>
    </row>
    <row r="418" spans="1:5" ht="11.25" customHeight="1" x14ac:dyDescent="0.2">
      <c r="A418" s="24">
        <v>33420</v>
      </c>
      <c r="B418" s="16" t="s">
        <v>25</v>
      </c>
      <c r="C418" s="16" t="s">
        <v>3</v>
      </c>
      <c r="D418" s="16" t="s">
        <v>32</v>
      </c>
      <c r="E418" s="16">
        <v>10.67298205</v>
      </c>
    </row>
    <row r="419" spans="1:5" ht="11.25" customHeight="1" x14ac:dyDescent="0.2">
      <c r="A419" s="24">
        <v>33420</v>
      </c>
      <c r="B419" s="16" t="s">
        <v>25</v>
      </c>
      <c r="C419" s="16" t="s">
        <v>3</v>
      </c>
      <c r="D419" s="16" t="s">
        <v>33</v>
      </c>
      <c r="E419" s="16">
        <v>0.56791853000000003</v>
      </c>
    </row>
    <row r="420" spans="1:5" ht="11.25" customHeight="1" x14ac:dyDescent="0.2">
      <c r="A420" s="24">
        <v>33420</v>
      </c>
      <c r="B420" s="16" t="s">
        <v>25</v>
      </c>
      <c r="C420" s="16" t="s">
        <v>3</v>
      </c>
      <c r="D420" s="16" t="s">
        <v>34</v>
      </c>
      <c r="E420" s="16">
        <v>1.3335237499999999</v>
      </c>
    </row>
    <row r="421" spans="1:5" ht="11.25" customHeight="1" x14ac:dyDescent="0.2">
      <c r="A421" s="24">
        <v>33420</v>
      </c>
      <c r="B421" s="16" t="s">
        <v>25</v>
      </c>
      <c r="C421" s="16" t="s">
        <v>3</v>
      </c>
      <c r="D421" s="16" t="s">
        <v>9</v>
      </c>
      <c r="E421" s="16">
        <v>14.42604197</v>
      </c>
    </row>
    <row r="422" spans="1:5" ht="11.25" customHeight="1" x14ac:dyDescent="0.2">
      <c r="A422" s="24">
        <v>33420</v>
      </c>
      <c r="B422" s="16" t="s">
        <v>25</v>
      </c>
      <c r="C422" s="16" t="s">
        <v>3</v>
      </c>
      <c r="D422" s="16" t="s">
        <v>10</v>
      </c>
      <c r="E422" s="16">
        <v>368.79500702000001</v>
      </c>
    </row>
    <row r="423" spans="1:5" ht="11.25" customHeight="1" x14ac:dyDescent="0.2">
      <c r="A423" s="24">
        <v>33420</v>
      </c>
      <c r="B423" s="16" t="s">
        <v>25</v>
      </c>
      <c r="C423" s="16" t="s">
        <v>3</v>
      </c>
      <c r="D423" s="16" t="s">
        <v>11</v>
      </c>
      <c r="E423" s="16">
        <v>1.98971399</v>
      </c>
    </row>
    <row r="424" spans="1:5" ht="11.25" customHeight="1" x14ac:dyDescent="0.2">
      <c r="A424" s="24">
        <v>33420</v>
      </c>
      <c r="B424" s="16" t="s">
        <v>25</v>
      </c>
      <c r="C424" s="16" t="s">
        <v>3</v>
      </c>
      <c r="D424" s="16" t="s">
        <v>12</v>
      </c>
      <c r="E424" s="16">
        <v>6.8261874999999996</v>
      </c>
    </row>
    <row r="425" spans="1:5" ht="11.25" customHeight="1" x14ac:dyDescent="0.2">
      <c r="A425" s="24">
        <v>33420</v>
      </c>
      <c r="B425" s="16" t="s">
        <v>25</v>
      </c>
      <c r="C425" s="16" t="s">
        <v>3</v>
      </c>
      <c r="D425" s="16" t="s">
        <v>13</v>
      </c>
      <c r="E425" s="16">
        <v>6.4627356899999997</v>
      </c>
    </row>
    <row r="426" spans="1:5" ht="11.25" customHeight="1" x14ac:dyDescent="0.2">
      <c r="A426" s="24">
        <v>33420</v>
      </c>
      <c r="B426" s="16" t="s">
        <v>25</v>
      </c>
      <c r="C426" s="16" t="s">
        <v>4</v>
      </c>
      <c r="D426" s="16" t="s">
        <v>32</v>
      </c>
      <c r="E426" s="16">
        <v>4.4788091100000003</v>
      </c>
    </row>
    <row r="427" spans="1:5" ht="11.25" customHeight="1" x14ac:dyDescent="0.2">
      <c r="A427" s="24">
        <v>33420</v>
      </c>
      <c r="B427" s="16" t="s">
        <v>25</v>
      </c>
      <c r="C427" s="16" t="s">
        <v>4</v>
      </c>
      <c r="D427" s="16" t="s">
        <v>33</v>
      </c>
      <c r="E427" s="16">
        <v>0.55932521000000002</v>
      </c>
    </row>
    <row r="428" spans="1:5" ht="11.25" customHeight="1" x14ac:dyDescent="0.2">
      <c r="A428" s="24">
        <v>33420</v>
      </c>
      <c r="B428" s="16" t="s">
        <v>25</v>
      </c>
      <c r="C428" s="16" t="s">
        <v>4</v>
      </c>
      <c r="D428" s="16" t="s">
        <v>34</v>
      </c>
      <c r="E428" s="16">
        <v>0.97290798000000001</v>
      </c>
    </row>
    <row r="429" spans="1:5" ht="11.25" customHeight="1" x14ac:dyDescent="0.2">
      <c r="A429" s="24">
        <v>33420</v>
      </c>
      <c r="B429" s="16" t="s">
        <v>25</v>
      </c>
      <c r="C429" s="16" t="s">
        <v>4</v>
      </c>
      <c r="D429" s="16" t="s">
        <v>9</v>
      </c>
      <c r="E429" s="16">
        <v>4.1694385399999998</v>
      </c>
    </row>
    <row r="430" spans="1:5" ht="11.25" customHeight="1" x14ac:dyDescent="0.2">
      <c r="A430" s="24">
        <v>33420</v>
      </c>
      <c r="B430" s="16" t="s">
        <v>25</v>
      </c>
      <c r="C430" s="16" t="s">
        <v>4</v>
      </c>
      <c r="D430" s="16" t="s">
        <v>10</v>
      </c>
      <c r="E430" s="16">
        <v>58.33150448</v>
      </c>
    </row>
    <row r="431" spans="1:5" ht="11.25" customHeight="1" x14ac:dyDescent="0.2">
      <c r="A431" s="24">
        <v>33420</v>
      </c>
      <c r="B431" s="16" t="s">
        <v>25</v>
      </c>
      <c r="C431" s="16" t="s">
        <v>4</v>
      </c>
      <c r="D431" s="16" t="s">
        <v>11</v>
      </c>
      <c r="E431" s="16">
        <v>2.54429441</v>
      </c>
    </row>
    <row r="432" spans="1:5" ht="11.25" customHeight="1" x14ac:dyDescent="0.2">
      <c r="A432" s="24">
        <v>33420</v>
      </c>
      <c r="B432" s="16" t="s">
        <v>25</v>
      </c>
      <c r="C432" s="16" t="s">
        <v>4</v>
      </c>
      <c r="D432" s="16" t="s">
        <v>12</v>
      </c>
      <c r="E432" s="16">
        <v>8.8542732999999991</v>
      </c>
    </row>
    <row r="433" spans="1:5" ht="11.25" customHeight="1" x14ac:dyDescent="0.2">
      <c r="A433" s="24">
        <v>33420</v>
      </c>
      <c r="B433" s="16" t="s">
        <v>25</v>
      </c>
      <c r="C433" s="16" t="s">
        <v>5</v>
      </c>
      <c r="D433" s="16" t="s">
        <v>32</v>
      </c>
      <c r="E433" s="16">
        <v>2.77587479</v>
      </c>
    </row>
    <row r="434" spans="1:5" ht="11.25" customHeight="1" x14ac:dyDescent="0.2">
      <c r="A434" s="24">
        <v>33420</v>
      </c>
      <c r="B434" s="16" t="s">
        <v>25</v>
      </c>
      <c r="C434" s="16" t="s">
        <v>5</v>
      </c>
      <c r="D434" s="16" t="s">
        <v>34</v>
      </c>
      <c r="E434" s="16">
        <v>0.73215474000000003</v>
      </c>
    </row>
    <row r="435" spans="1:5" ht="11.25" customHeight="1" x14ac:dyDescent="0.2">
      <c r="A435" s="24">
        <v>33420</v>
      </c>
      <c r="B435" s="16" t="s">
        <v>25</v>
      </c>
      <c r="C435" s="16" t="s">
        <v>5</v>
      </c>
      <c r="D435" s="16" t="s">
        <v>9</v>
      </c>
      <c r="E435" s="16">
        <v>2.9291512700000002</v>
      </c>
    </row>
    <row r="436" spans="1:5" ht="11.25" customHeight="1" x14ac:dyDescent="0.2">
      <c r="A436" s="24">
        <v>33420</v>
      </c>
      <c r="B436" s="16" t="s">
        <v>25</v>
      </c>
      <c r="C436" s="16" t="s">
        <v>5</v>
      </c>
      <c r="D436" s="16" t="s">
        <v>10</v>
      </c>
      <c r="E436" s="16">
        <v>70.490004119999995</v>
      </c>
    </row>
    <row r="437" spans="1:5" ht="11.25" customHeight="1" x14ac:dyDescent="0.2">
      <c r="A437" s="24">
        <v>33420</v>
      </c>
      <c r="B437" s="16" t="s">
        <v>25</v>
      </c>
      <c r="C437" s="16" t="s">
        <v>5</v>
      </c>
      <c r="D437" s="16" t="s">
        <v>11</v>
      </c>
      <c r="E437" s="16">
        <v>2.2001216600000002</v>
      </c>
    </row>
    <row r="438" spans="1:5" ht="11.25" customHeight="1" x14ac:dyDescent="0.2">
      <c r="A438" s="24">
        <v>33420</v>
      </c>
      <c r="B438" s="16" t="s">
        <v>25</v>
      </c>
      <c r="C438" s="16" t="s">
        <v>5</v>
      </c>
      <c r="D438" s="16" t="s">
        <v>12</v>
      </c>
      <c r="E438" s="16">
        <v>4.5801824099999999</v>
      </c>
    </row>
    <row r="439" spans="1:5" ht="11.25" customHeight="1" x14ac:dyDescent="0.2">
      <c r="A439" s="24">
        <v>33420</v>
      </c>
      <c r="B439" s="16" t="s">
        <v>25</v>
      </c>
      <c r="C439" s="16" t="s">
        <v>6</v>
      </c>
      <c r="D439" s="16" t="s">
        <v>32</v>
      </c>
      <c r="E439" s="16">
        <v>1.02464522</v>
      </c>
    </row>
    <row r="440" spans="1:5" ht="11.25" customHeight="1" x14ac:dyDescent="0.2">
      <c r="A440" s="24">
        <v>33420</v>
      </c>
      <c r="B440" s="16" t="s">
        <v>25</v>
      </c>
      <c r="C440" s="16" t="s">
        <v>6</v>
      </c>
      <c r="D440" s="16" t="s">
        <v>9</v>
      </c>
      <c r="E440" s="16">
        <v>3.4974941799999999</v>
      </c>
    </row>
    <row r="441" spans="1:5" ht="11.25" customHeight="1" x14ac:dyDescent="0.2">
      <c r="A441" s="24">
        <v>33420</v>
      </c>
      <c r="B441" s="16" t="s">
        <v>25</v>
      </c>
      <c r="C441" s="16" t="s">
        <v>6</v>
      </c>
      <c r="D441" s="16" t="s">
        <v>10</v>
      </c>
      <c r="E441" s="16">
        <v>90.57959941</v>
      </c>
    </row>
    <row r="442" spans="1:5" ht="11.25" customHeight="1" x14ac:dyDescent="0.2">
      <c r="A442" s="24">
        <v>33420</v>
      </c>
      <c r="B442" s="16" t="s">
        <v>25</v>
      </c>
      <c r="C442" s="16" t="s">
        <v>6</v>
      </c>
      <c r="D442" s="16" t="s">
        <v>11</v>
      </c>
      <c r="E442" s="16">
        <v>3.7004942700000001</v>
      </c>
    </row>
    <row r="443" spans="1:5" ht="11.25" customHeight="1" x14ac:dyDescent="0.2">
      <c r="A443" s="24">
        <v>33420</v>
      </c>
      <c r="B443" s="16" t="s">
        <v>25</v>
      </c>
      <c r="C443" s="16" t="s">
        <v>6</v>
      </c>
      <c r="D443" s="16" t="s">
        <v>12</v>
      </c>
      <c r="E443" s="16">
        <v>3.67840809</v>
      </c>
    </row>
    <row r="444" spans="1:5" ht="11.25" customHeight="1" x14ac:dyDescent="0.2">
      <c r="A444" s="24">
        <v>33420</v>
      </c>
      <c r="B444" s="16" t="s">
        <v>25</v>
      </c>
      <c r="C444" s="16" t="s">
        <v>7</v>
      </c>
      <c r="D444" s="16" t="s">
        <v>32</v>
      </c>
      <c r="E444" s="16">
        <v>0.99854105999999998</v>
      </c>
    </row>
    <row r="445" spans="1:5" ht="11.25" customHeight="1" x14ac:dyDescent="0.2">
      <c r="A445" s="24">
        <v>33420</v>
      </c>
      <c r="B445" s="16" t="s">
        <v>25</v>
      </c>
      <c r="C445" s="16" t="s">
        <v>7</v>
      </c>
      <c r="D445" s="16" t="s">
        <v>33</v>
      </c>
      <c r="E445" s="16">
        <v>0.13321954</v>
      </c>
    </row>
    <row r="446" spans="1:5" ht="11.25" customHeight="1" x14ac:dyDescent="0.2">
      <c r="A446" s="24">
        <v>33420</v>
      </c>
      <c r="B446" s="16" t="s">
        <v>25</v>
      </c>
      <c r="C446" s="16" t="s">
        <v>7</v>
      </c>
      <c r="D446" s="16" t="s">
        <v>34</v>
      </c>
      <c r="E446" s="16">
        <v>0.26966718000000001</v>
      </c>
    </row>
    <row r="447" spans="1:5" ht="11.25" customHeight="1" x14ac:dyDescent="0.2">
      <c r="A447" s="24">
        <v>33420</v>
      </c>
      <c r="B447" s="16" t="s">
        <v>25</v>
      </c>
      <c r="C447" s="16" t="s">
        <v>7</v>
      </c>
      <c r="D447" s="16" t="s">
        <v>9</v>
      </c>
      <c r="E447" s="16">
        <v>2.9861472999999998</v>
      </c>
    </row>
    <row r="448" spans="1:5" ht="11.25" customHeight="1" x14ac:dyDescent="0.2">
      <c r="A448" s="24">
        <v>33420</v>
      </c>
      <c r="B448" s="16" t="s">
        <v>25</v>
      </c>
      <c r="C448" s="16" t="s">
        <v>7</v>
      </c>
      <c r="D448" s="16" t="s">
        <v>10</v>
      </c>
      <c r="E448" s="16">
        <v>273.99167576000002</v>
      </c>
    </row>
    <row r="449" spans="1:5" ht="11.25" customHeight="1" x14ac:dyDescent="0.2">
      <c r="A449" s="24">
        <v>33420</v>
      </c>
      <c r="B449" s="16" t="s">
        <v>25</v>
      </c>
      <c r="C449" s="16" t="s">
        <v>7</v>
      </c>
      <c r="D449" s="16" t="s">
        <v>11</v>
      </c>
      <c r="E449" s="16">
        <v>8.0130626500000002</v>
      </c>
    </row>
    <row r="450" spans="1:5" ht="11.25" customHeight="1" x14ac:dyDescent="0.2">
      <c r="A450" s="24">
        <v>33420</v>
      </c>
      <c r="B450" s="16" t="s">
        <v>25</v>
      </c>
      <c r="C450" s="16" t="s">
        <v>7</v>
      </c>
      <c r="D450" s="16" t="s">
        <v>12</v>
      </c>
      <c r="E450" s="16">
        <v>5.7766333300000001</v>
      </c>
    </row>
    <row r="451" spans="1:5" ht="11.25" customHeight="1" x14ac:dyDescent="0.2">
      <c r="A451" s="24">
        <v>33420</v>
      </c>
      <c r="B451" s="16" t="s">
        <v>25</v>
      </c>
      <c r="C451" s="16" t="s">
        <v>8</v>
      </c>
      <c r="D451" s="16" t="s">
        <v>32</v>
      </c>
      <c r="E451" s="16">
        <v>0.22189597999999999</v>
      </c>
    </row>
    <row r="452" spans="1:5" ht="11.25" customHeight="1" x14ac:dyDescent="0.2">
      <c r="A452" s="24">
        <v>33420</v>
      </c>
      <c r="B452" s="16" t="s">
        <v>25</v>
      </c>
      <c r="C452" s="16" t="s">
        <v>8</v>
      </c>
      <c r="D452" s="16" t="s">
        <v>9</v>
      </c>
      <c r="E452" s="16">
        <v>0.11730374</v>
      </c>
    </row>
    <row r="453" spans="1:5" ht="11.25" customHeight="1" x14ac:dyDescent="0.2">
      <c r="A453" s="24">
        <v>33420</v>
      </c>
      <c r="B453" s="16" t="s">
        <v>25</v>
      </c>
      <c r="C453" s="16" t="s">
        <v>8</v>
      </c>
      <c r="D453" s="16" t="s">
        <v>10</v>
      </c>
      <c r="E453" s="16">
        <v>697.35791681000001</v>
      </c>
    </row>
    <row r="454" spans="1:5" ht="11.25" customHeight="1" x14ac:dyDescent="0.2">
      <c r="A454" s="24">
        <v>33420</v>
      </c>
      <c r="B454" s="16" t="s">
        <v>25</v>
      </c>
      <c r="C454" s="16" t="s">
        <v>8</v>
      </c>
      <c r="D454" s="16" t="s">
        <v>11</v>
      </c>
      <c r="E454" s="16">
        <v>19.866057470000001</v>
      </c>
    </row>
    <row r="455" spans="1:5" ht="11.25" customHeight="1" x14ac:dyDescent="0.2">
      <c r="A455" s="24">
        <v>33420</v>
      </c>
      <c r="B455" s="16" t="s">
        <v>25</v>
      </c>
      <c r="C455" s="16" t="s">
        <v>8</v>
      </c>
      <c r="D455" s="16" t="s">
        <v>12</v>
      </c>
      <c r="E455" s="16">
        <v>49.635616919999997</v>
      </c>
    </row>
    <row r="456" spans="1:5" ht="11.25" customHeight="1" x14ac:dyDescent="0.2">
      <c r="A456" s="24">
        <v>33420</v>
      </c>
      <c r="B456" s="16" t="s">
        <v>26</v>
      </c>
      <c r="C456" s="16" t="s">
        <v>3</v>
      </c>
      <c r="D456" s="16" t="s">
        <v>32</v>
      </c>
      <c r="E456" s="16">
        <v>11.49250692</v>
      </c>
    </row>
    <row r="457" spans="1:5" ht="11.25" customHeight="1" x14ac:dyDescent="0.2">
      <c r="A457" s="24">
        <v>33420</v>
      </c>
      <c r="B457" s="16" t="s">
        <v>26</v>
      </c>
      <c r="C457" s="16" t="s">
        <v>3</v>
      </c>
      <c r="D457" s="16" t="s">
        <v>33</v>
      </c>
      <c r="E457" s="16">
        <v>0.14537162000000001</v>
      </c>
    </row>
    <row r="458" spans="1:5" ht="11.25" customHeight="1" x14ac:dyDescent="0.2">
      <c r="A458" s="24">
        <v>33420</v>
      </c>
      <c r="B458" s="16" t="s">
        <v>26</v>
      </c>
      <c r="C458" s="16" t="s">
        <v>3</v>
      </c>
      <c r="D458" s="16" t="s">
        <v>34</v>
      </c>
      <c r="E458" s="16">
        <v>0.96142443</v>
      </c>
    </row>
    <row r="459" spans="1:5" ht="11.25" customHeight="1" x14ac:dyDescent="0.2">
      <c r="A459" s="24">
        <v>33420</v>
      </c>
      <c r="B459" s="16" t="s">
        <v>26</v>
      </c>
      <c r="C459" s="16" t="s">
        <v>3</v>
      </c>
      <c r="D459" s="16" t="s">
        <v>9</v>
      </c>
      <c r="E459" s="16">
        <v>8.7615613900000007</v>
      </c>
    </row>
    <row r="460" spans="1:5" ht="11.25" customHeight="1" x14ac:dyDescent="0.2">
      <c r="A460" s="24">
        <v>33420</v>
      </c>
      <c r="B460" s="16" t="s">
        <v>26</v>
      </c>
      <c r="C460" s="16" t="s">
        <v>3</v>
      </c>
      <c r="D460" s="16" t="s">
        <v>10</v>
      </c>
      <c r="E460" s="16">
        <v>443.66059820999999</v>
      </c>
    </row>
    <row r="461" spans="1:5" ht="11.25" customHeight="1" x14ac:dyDescent="0.2">
      <c r="A461" s="24">
        <v>33420</v>
      </c>
      <c r="B461" s="16" t="s">
        <v>26</v>
      </c>
      <c r="C461" s="16" t="s">
        <v>3</v>
      </c>
      <c r="D461" s="16" t="s">
        <v>11</v>
      </c>
      <c r="E461" s="16">
        <v>1.1531418499999999</v>
      </c>
    </row>
    <row r="462" spans="1:5" ht="11.25" customHeight="1" x14ac:dyDescent="0.2">
      <c r="A462" s="24">
        <v>33420</v>
      </c>
      <c r="B462" s="16" t="s">
        <v>26</v>
      </c>
      <c r="C462" s="16" t="s">
        <v>3</v>
      </c>
      <c r="D462" s="16" t="s">
        <v>12</v>
      </c>
      <c r="E462" s="16">
        <v>2.1915660099999998</v>
      </c>
    </row>
    <row r="463" spans="1:5" ht="11.25" customHeight="1" x14ac:dyDescent="0.2">
      <c r="A463" s="24">
        <v>33420</v>
      </c>
      <c r="B463" s="16" t="s">
        <v>26</v>
      </c>
      <c r="C463" s="16" t="s">
        <v>3</v>
      </c>
      <c r="D463" s="16" t="s">
        <v>13</v>
      </c>
      <c r="E463" s="16">
        <v>2.3929109</v>
      </c>
    </row>
    <row r="464" spans="1:5" ht="11.25" customHeight="1" x14ac:dyDescent="0.2">
      <c r="A464" s="24">
        <v>33420</v>
      </c>
      <c r="B464" s="16" t="s">
        <v>26</v>
      </c>
      <c r="C464" s="16" t="s">
        <v>4</v>
      </c>
      <c r="D464" s="16" t="s">
        <v>32</v>
      </c>
      <c r="E464" s="16">
        <v>4.14622651</v>
      </c>
    </row>
    <row r="465" spans="1:5" ht="11.25" customHeight="1" x14ac:dyDescent="0.2">
      <c r="A465" s="24">
        <v>33420</v>
      </c>
      <c r="B465" s="16" t="s">
        <v>26</v>
      </c>
      <c r="C465" s="16" t="s">
        <v>4</v>
      </c>
      <c r="D465" s="16" t="s">
        <v>33</v>
      </c>
      <c r="E465" s="16">
        <v>0.17019256999999999</v>
      </c>
    </row>
    <row r="466" spans="1:5" ht="11.25" customHeight="1" x14ac:dyDescent="0.2">
      <c r="A466" s="24">
        <v>33420</v>
      </c>
      <c r="B466" s="16" t="s">
        <v>26</v>
      </c>
      <c r="C466" s="16" t="s">
        <v>4</v>
      </c>
      <c r="D466" s="16" t="s">
        <v>34</v>
      </c>
      <c r="E466" s="16">
        <v>0.23816741</v>
      </c>
    </row>
    <row r="467" spans="1:5" ht="11.25" customHeight="1" x14ac:dyDescent="0.2">
      <c r="A467" s="24">
        <v>33420</v>
      </c>
      <c r="B467" s="16" t="s">
        <v>26</v>
      </c>
      <c r="C467" s="16" t="s">
        <v>4</v>
      </c>
      <c r="D467" s="16" t="s">
        <v>9</v>
      </c>
      <c r="E467" s="16">
        <v>11.37455581</v>
      </c>
    </row>
    <row r="468" spans="1:5" ht="11.25" customHeight="1" x14ac:dyDescent="0.2">
      <c r="A468" s="24">
        <v>33420</v>
      </c>
      <c r="B468" s="16" t="s">
        <v>26</v>
      </c>
      <c r="C468" s="16" t="s">
        <v>4</v>
      </c>
      <c r="D468" s="16" t="s">
        <v>10</v>
      </c>
      <c r="E468" s="16">
        <v>468.26358747</v>
      </c>
    </row>
    <row r="469" spans="1:5" ht="11.25" customHeight="1" x14ac:dyDescent="0.2">
      <c r="A469" s="24">
        <v>33420</v>
      </c>
      <c r="B469" s="16" t="s">
        <v>26</v>
      </c>
      <c r="C469" s="16" t="s">
        <v>4</v>
      </c>
      <c r="D469" s="16" t="s">
        <v>11</v>
      </c>
      <c r="E469" s="16">
        <v>1.0755170999999999</v>
      </c>
    </row>
    <row r="470" spans="1:5" ht="11.25" customHeight="1" x14ac:dyDescent="0.2">
      <c r="A470" s="24">
        <v>33420</v>
      </c>
      <c r="B470" s="16" t="s">
        <v>26</v>
      </c>
      <c r="C470" s="16" t="s">
        <v>4</v>
      </c>
      <c r="D470" s="16" t="s">
        <v>12</v>
      </c>
      <c r="E470" s="16">
        <v>2.7328964899999999</v>
      </c>
    </row>
    <row r="471" spans="1:5" ht="11.25" customHeight="1" x14ac:dyDescent="0.2">
      <c r="A471" s="24">
        <v>33420</v>
      </c>
      <c r="B471" s="16" t="s">
        <v>26</v>
      </c>
      <c r="C471" s="16" t="s">
        <v>5</v>
      </c>
      <c r="D471" s="16" t="s">
        <v>32</v>
      </c>
      <c r="E471" s="16">
        <v>4.2525808600000001</v>
      </c>
    </row>
    <row r="472" spans="1:5" ht="11.25" customHeight="1" x14ac:dyDescent="0.2">
      <c r="A472" s="24">
        <v>33420</v>
      </c>
      <c r="B472" s="16" t="s">
        <v>26</v>
      </c>
      <c r="C472" s="16" t="s">
        <v>5</v>
      </c>
      <c r="D472" s="16" t="s">
        <v>9</v>
      </c>
      <c r="E472" s="16">
        <v>13.77693597</v>
      </c>
    </row>
    <row r="473" spans="1:5" ht="11.25" customHeight="1" x14ac:dyDescent="0.2">
      <c r="A473" s="24">
        <v>33420</v>
      </c>
      <c r="B473" s="16" t="s">
        <v>26</v>
      </c>
      <c r="C473" s="16" t="s">
        <v>5</v>
      </c>
      <c r="D473" s="16" t="s">
        <v>10</v>
      </c>
      <c r="E473" s="16">
        <v>357.26270776000001</v>
      </c>
    </row>
    <row r="474" spans="1:5" ht="11.25" customHeight="1" x14ac:dyDescent="0.2">
      <c r="A474" s="24">
        <v>33420</v>
      </c>
      <c r="B474" s="16" t="s">
        <v>26</v>
      </c>
      <c r="C474" s="16" t="s">
        <v>5</v>
      </c>
      <c r="D474" s="16" t="s">
        <v>11</v>
      </c>
      <c r="E474" s="16">
        <v>1.7304615299999999</v>
      </c>
    </row>
    <row r="475" spans="1:5" ht="11.25" customHeight="1" x14ac:dyDescent="0.2">
      <c r="A475" s="24">
        <v>33420</v>
      </c>
      <c r="B475" s="16" t="s">
        <v>26</v>
      </c>
      <c r="C475" s="16" t="s">
        <v>5</v>
      </c>
      <c r="D475" s="16" t="s">
        <v>12</v>
      </c>
      <c r="E475" s="16">
        <v>1.7526943399999999</v>
      </c>
    </row>
    <row r="476" spans="1:5" ht="11.25" customHeight="1" x14ac:dyDescent="0.2">
      <c r="A476" s="24">
        <v>33420</v>
      </c>
      <c r="B476" s="16" t="s">
        <v>26</v>
      </c>
      <c r="C476" s="16" t="s">
        <v>6</v>
      </c>
      <c r="D476" s="16" t="s">
        <v>32</v>
      </c>
      <c r="E476" s="16">
        <v>1.6272462999999999</v>
      </c>
    </row>
    <row r="477" spans="1:5" ht="11.25" customHeight="1" x14ac:dyDescent="0.2">
      <c r="A477" s="24">
        <v>33420</v>
      </c>
      <c r="B477" s="16" t="s">
        <v>26</v>
      </c>
      <c r="C477" s="16" t="s">
        <v>6</v>
      </c>
      <c r="D477" s="16" t="s">
        <v>9</v>
      </c>
      <c r="E477" s="16">
        <v>6.67239776</v>
      </c>
    </row>
    <row r="478" spans="1:5" ht="11.25" customHeight="1" x14ac:dyDescent="0.2">
      <c r="A478" s="24">
        <v>33420</v>
      </c>
      <c r="B478" s="16" t="s">
        <v>26</v>
      </c>
      <c r="C478" s="16" t="s">
        <v>6</v>
      </c>
      <c r="D478" s="16" t="s">
        <v>10</v>
      </c>
      <c r="E478" s="16">
        <v>332.46629111999999</v>
      </c>
    </row>
    <row r="479" spans="1:5" ht="11.25" customHeight="1" x14ac:dyDescent="0.2">
      <c r="A479" s="24">
        <v>33420</v>
      </c>
      <c r="B479" s="16" t="s">
        <v>26</v>
      </c>
      <c r="C479" s="16" t="s">
        <v>6</v>
      </c>
      <c r="D479" s="16" t="s">
        <v>11</v>
      </c>
      <c r="E479" s="16">
        <v>2.1044151699999998</v>
      </c>
    </row>
    <row r="480" spans="1:5" ht="11.25" customHeight="1" x14ac:dyDescent="0.2">
      <c r="A480" s="24">
        <v>33420</v>
      </c>
      <c r="B480" s="16" t="s">
        <v>26</v>
      </c>
      <c r="C480" s="16" t="s">
        <v>6</v>
      </c>
      <c r="D480" s="16" t="s">
        <v>12</v>
      </c>
      <c r="E480" s="16">
        <v>1.8704754800000001</v>
      </c>
    </row>
    <row r="481" spans="1:5" ht="11.25" customHeight="1" x14ac:dyDescent="0.2">
      <c r="A481" s="24">
        <v>33420</v>
      </c>
      <c r="B481" s="16" t="s">
        <v>26</v>
      </c>
      <c r="C481" s="16" t="s">
        <v>7</v>
      </c>
      <c r="D481" s="16" t="s">
        <v>9</v>
      </c>
      <c r="E481" s="16">
        <v>1.7513509899999999</v>
      </c>
    </row>
    <row r="482" spans="1:5" ht="11.25" customHeight="1" x14ac:dyDescent="0.2">
      <c r="A482" s="24">
        <v>33420</v>
      </c>
      <c r="B482" s="16" t="s">
        <v>26</v>
      </c>
      <c r="C482" s="16" t="s">
        <v>7</v>
      </c>
      <c r="D482" s="16" t="s">
        <v>10</v>
      </c>
      <c r="E482" s="16">
        <v>545.97354720999999</v>
      </c>
    </row>
    <row r="483" spans="1:5" ht="11.25" customHeight="1" x14ac:dyDescent="0.2">
      <c r="A483" s="24">
        <v>33420</v>
      </c>
      <c r="B483" s="16" t="s">
        <v>26</v>
      </c>
      <c r="C483" s="16" t="s">
        <v>7</v>
      </c>
      <c r="D483" s="16" t="s">
        <v>11</v>
      </c>
      <c r="E483" s="16">
        <v>2.2495309899999998</v>
      </c>
    </row>
    <row r="484" spans="1:5" ht="11.25" customHeight="1" x14ac:dyDescent="0.2">
      <c r="A484" s="24">
        <v>33420</v>
      </c>
      <c r="B484" s="16" t="s">
        <v>26</v>
      </c>
      <c r="C484" s="16" t="s">
        <v>7</v>
      </c>
      <c r="D484" s="16" t="s">
        <v>12</v>
      </c>
      <c r="E484" s="16">
        <v>3.43218158</v>
      </c>
    </row>
    <row r="485" spans="1:5" ht="11.25" customHeight="1" x14ac:dyDescent="0.2">
      <c r="A485" s="24">
        <v>33420</v>
      </c>
      <c r="B485" s="16" t="s">
        <v>26</v>
      </c>
      <c r="C485" s="16" t="s">
        <v>8</v>
      </c>
      <c r="D485" s="16" t="s">
        <v>10</v>
      </c>
      <c r="E485" s="16">
        <v>954.26438684000004</v>
      </c>
    </row>
    <row r="486" spans="1:5" ht="11.25" customHeight="1" x14ac:dyDescent="0.2">
      <c r="A486" s="24">
        <v>33420</v>
      </c>
      <c r="B486" s="16" t="s">
        <v>26</v>
      </c>
      <c r="C486" s="16" t="s">
        <v>8</v>
      </c>
      <c r="D486" s="16" t="s">
        <v>11</v>
      </c>
      <c r="E486" s="16">
        <v>23.503219300000001</v>
      </c>
    </row>
    <row r="487" spans="1:5" ht="11.25" customHeight="1" x14ac:dyDescent="0.2">
      <c r="A487" s="24">
        <v>33420</v>
      </c>
      <c r="B487" s="16" t="s">
        <v>26</v>
      </c>
      <c r="C487" s="16" t="s">
        <v>8</v>
      </c>
      <c r="D487" s="16" t="s">
        <v>12</v>
      </c>
      <c r="E487" s="16">
        <v>115.04213636</v>
      </c>
    </row>
    <row r="488" spans="1:5" ht="11.25" customHeight="1" x14ac:dyDescent="0.2">
      <c r="A488" s="24">
        <v>33451</v>
      </c>
      <c r="B488" s="16" t="s">
        <v>25</v>
      </c>
      <c r="C488" s="16" t="s">
        <v>3</v>
      </c>
      <c r="D488" s="16" t="s">
        <v>32</v>
      </c>
      <c r="E488" s="16">
        <v>10.025530610000001</v>
      </c>
    </row>
    <row r="489" spans="1:5" ht="11.25" customHeight="1" x14ac:dyDescent="0.2">
      <c r="A489" s="24">
        <v>33451</v>
      </c>
      <c r="B489" s="16" t="s">
        <v>25</v>
      </c>
      <c r="C489" s="16" t="s">
        <v>3</v>
      </c>
      <c r="D489" s="16" t="s">
        <v>33</v>
      </c>
      <c r="E489" s="16">
        <v>0.28433591000000003</v>
      </c>
    </row>
    <row r="490" spans="1:5" ht="11.25" customHeight="1" x14ac:dyDescent="0.2">
      <c r="A490" s="24">
        <v>33451</v>
      </c>
      <c r="B490" s="16" t="s">
        <v>25</v>
      </c>
      <c r="C490" s="16" t="s">
        <v>3</v>
      </c>
      <c r="D490" s="16" t="s">
        <v>34</v>
      </c>
      <c r="E490" s="16">
        <v>0.25671166000000001</v>
      </c>
    </row>
    <row r="491" spans="1:5" ht="11.25" customHeight="1" x14ac:dyDescent="0.2">
      <c r="A491" s="24">
        <v>33451</v>
      </c>
      <c r="B491" s="16" t="s">
        <v>25</v>
      </c>
      <c r="C491" s="16" t="s">
        <v>3</v>
      </c>
      <c r="D491" s="16" t="s">
        <v>9</v>
      </c>
      <c r="E491" s="16">
        <v>14.387404800000001</v>
      </c>
    </row>
    <row r="492" spans="1:5" ht="11.25" customHeight="1" x14ac:dyDescent="0.2">
      <c r="A492" s="24">
        <v>33451</v>
      </c>
      <c r="B492" s="16" t="s">
        <v>25</v>
      </c>
      <c r="C492" s="16" t="s">
        <v>3</v>
      </c>
      <c r="D492" s="16" t="s">
        <v>10</v>
      </c>
      <c r="E492" s="16">
        <v>367.22685308000001</v>
      </c>
    </row>
    <row r="493" spans="1:5" ht="11.25" customHeight="1" x14ac:dyDescent="0.2">
      <c r="A493" s="24">
        <v>33451</v>
      </c>
      <c r="B493" s="16" t="s">
        <v>25</v>
      </c>
      <c r="C493" s="16" t="s">
        <v>3</v>
      </c>
      <c r="D493" s="16" t="s">
        <v>11</v>
      </c>
      <c r="E493" s="16">
        <v>2.5013706500000001</v>
      </c>
    </row>
    <row r="494" spans="1:5" ht="11.25" customHeight="1" x14ac:dyDescent="0.2">
      <c r="A494" s="24">
        <v>33451</v>
      </c>
      <c r="B494" s="16" t="s">
        <v>25</v>
      </c>
      <c r="C494" s="16" t="s">
        <v>3</v>
      </c>
      <c r="D494" s="16" t="s">
        <v>12</v>
      </c>
      <c r="E494" s="16">
        <v>7.6481270500000003</v>
      </c>
    </row>
    <row r="495" spans="1:5" ht="11.25" customHeight="1" x14ac:dyDescent="0.2">
      <c r="A495" s="24">
        <v>33451</v>
      </c>
      <c r="B495" s="16" t="s">
        <v>25</v>
      </c>
      <c r="C495" s="16" t="s">
        <v>3</v>
      </c>
      <c r="D495" s="16" t="s">
        <v>13</v>
      </c>
      <c r="E495" s="16">
        <v>14.577216740000001</v>
      </c>
    </row>
    <row r="496" spans="1:5" ht="11.25" customHeight="1" x14ac:dyDescent="0.2">
      <c r="A496" s="24">
        <v>33451</v>
      </c>
      <c r="B496" s="16" t="s">
        <v>25</v>
      </c>
      <c r="C496" s="16" t="s">
        <v>4</v>
      </c>
      <c r="D496" s="16" t="s">
        <v>32</v>
      </c>
      <c r="E496" s="16">
        <v>4.6688903699999997</v>
      </c>
    </row>
    <row r="497" spans="1:5" ht="11.25" customHeight="1" x14ac:dyDescent="0.2">
      <c r="A497" s="24">
        <v>33451</v>
      </c>
      <c r="B497" s="16" t="s">
        <v>25</v>
      </c>
      <c r="C497" s="16" t="s">
        <v>4</v>
      </c>
      <c r="D497" s="16" t="s">
        <v>34</v>
      </c>
      <c r="E497" s="16">
        <v>8.7403159999999994E-2</v>
      </c>
    </row>
    <row r="498" spans="1:5" ht="11.25" customHeight="1" x14ac:dyDescent="0.2">
      <c r="A498" s="24">
        <v>33451</v>
      </c>
      <c r="B498" s="16" t="s">
        <v>25</v>
      </c>
      <c r="C498" s="16" t="s">
        <v>4</v>
      </c>
      <c r="D498" s="16" t="s">
        <v>9</v>
      </c>
      <c r="E498" s="16">
        <v>3.0815711100000001</v>
      </c>
    </row>
    <row r="499" spans="1:5" ht="11.25" customHeight="1" x14ac:dyDescent="0.2">
      <c r="A499" s="24">
        <v>33451</v>
      </c>
      <c r="B499" s="16" t="s">
        <v>25</v>
      </c>
      <c r="C499" s="16" t="s">
        <v>4</v>
      </c>
      <c r="D499" s="16" t="s">
        <v>10</v>
      </c>
      <c r="E499" s="16">
        <v>59.062901029999999</v>
      </c>
    </row>
    <row r="500" spans="1:5" ht="11.25" customHeight="1" x14ac:dyDescent="0.2">
      <c r="A500" s="24">
        <v>33451</v>
      </c>
      <c r="B500" s="16" t="s">
        <v>25</v>
      </c>
      <c r="C500" s="16" t="s">
        <v>4</v>
      </c>
      <c r="D500" s="16" t="s">
        <v>11</v>
      </c>
      <c r="E500" s="16">
        <v>2.77487861</v>
      </c>
    </row>
    <row r="501" spans="1:5" ht="11.25" customHeight="1" x14ac:dyDescent="0.2">
      <c r="A501" s="24">
        <v>33451</v>
      </c>
      <c r="B501" s="16" t="s">
        <v>25</v>
      </c>
      <c r="C501" s="16" t="s">
        <v>4</v>
      </c>
      <c r="D501" s="16" t="s">
        <v>12</v>
      </c>
      <c r="E501" s="16">
        <v>9.4418943100000003</v>
      </c>
    </row>
    <row r="502" spans="1:5" ht="11.25" customHeight="1" x14ac:dyDescent="0.2">
      <c r="A502" s="24">
        <v>33451</v>
      </c>
      <c r="B502" s="16" t="s">
        <v>25</v>
      </c>
      <c r="C502" s="16" t="s">
        <v>5</v>
      </c>
      <c r="D502" s="16" t="s">
        <v>32</v>
      </c>
      <c r="E502" s="16">
        <v>2.5829167599999998</v>
      </c>
    </row>
    <row r="503" spans="1:5" ht="11.25" customHeight="1" x14ac:dyDescent="0.2">
      <c r="A503" s="24">
        <v>33451</v>
      </c>
      <c r="B503" s="16" t="s">
        <v>25</v>
      </c>
      <c r="C503" s="16" t="s">
        <v>5</v>
      </c>
      <c r="D503" s="16" t="s">
        <v>34</v>
      </c>
      <c r="E503" s="16">
        <v>0.20530950000000001</v>
      </c>
    </row>
    <row r="504" spans="1:5" ht="11.25" customHeight="1" x14ac:dyDescent="0.2">
      <c r="A504" s="24">
        <v>33451</v>
      </c>
      <c r="B504" s="16" t="s">
        <v>25</v>
      </c>
      <c r="C504" s="16" t="s">
        <v>5</v>
      </c>
      <c r="D504" s="16" t="s">
        <v>9</v>
      </c>
      <c r="E504" s="16">
        <v>4.4149432700000002</v>
      </c>
    </row>
    <row r="505" spans="1:5" ht="11.25" customHeight="1" x14ac:dyDescent="0.2">
      <c r="A505" s="24">
        <v>33451</v>
      </c>
      <c r="B505" s="16" t="s">
        <v>25</v>
      </c>
      <c r="C505" s="16" t="s">
        <v>5</v>
      </c>
      <c r="D505" s="16" t="s">
        <v>10</v>
      </c>
      <c r="E505" s="16">
        <v>68.212956829999996</v>
      </c>
    </row>
    <row r="506" spans="1:5" ht="11.25" customHeight="1" x14ac:dyDescent="0.2">
      <c r="A506" s="24">
        <v>33451</v>
      </c>
      <c r="B506" s="16" t="s">
        <v>25</v>
      </c>
      <c r="C506" s="16" t="s">
        <v>5</v>
      </c>
      <c r="D506" s="16" t="s">
        <v>11</v>
      </c>
      <c r="E506" s="16">
        <v>1.5124791200000001</v>
      </c>
    </row>
    <row r="507" spans="1:5" ht="11.25" customHeight="1" x14ac:dyDescent="0.2">
      <c r="A507" s="24">
        <v>33451</v>
      </c>
      <c r="B507" s="16" t="s">
        <v>25</v>
      </c>
      <c r="C507" s="16" t="s">
        <v>5</v>
      </c>
      <c r="D507" s="16" t="s">
        <v>12</v>
      </c>
      <c r="E507" s="16">
        <v>4.2880604499999997</v>
      </c>
    </row>
    <row r="508" spans="1:5" ht="11.25" customHeight="1" x14ac:dyDescent="0.2">
      <c r="A508" s="24">
        <v>33451</v>
      </c>
      <c r="B508" s="16" t="s">
        <v>25</v>
      </c>
      <c r="C508" s="16" t="s">
        <v>6</v>
      </c>
      <c r="D508" s="16" t="s">
        <v>32</v>
      </c>
      <c r="E508" s="16">
        <v>0.87593608999999995</v>
      </c>
    </row>
    <row r="509" spans="1:5" ht="11.25" customHeight="1" x14ac:dyDescent="0.2">
      <c r="A509" s="24">
        <v>33451</v>
      </c>
      <c r="B509" s="16" t="s">
        <v>25</v>
      </c>
      <c r="C509" s="16" t="s">
        <v>6</v>
      </c>
      <c r="D509" s="16" t="s">
        <v>33</v>
      </c>
      <c r="E509" s="16">
        <v>0.25750830000000002</v>
      </c>
    </row>
    <row r="510" spans="1:5" ht="11.25" customHeight="1" x14ac:dyDescent="0.2">
      <c r="A510" s="24">
        <v>33451</v>
      </c>
      <c r="B510" s="16" t="s">
        <v>25</v>
      </c>
      <c r="C510" s="16" t="s">
        <v>6</v>
      </c>
      <c r="D510" s="16" t="s">
        <v>9</v>
      </c>
      <c r="E510" s="16">
        <v>2.5535046600000002</v>
      </c>
    </row>
    <row r="511" spans="1:5" ht="11.25" customHeight="1" x14ac:dyDescent="0.2">
      <c r="A511" s="24">
        <v>33451</v>
      </c>
      <c r="B511" s="16" t="s">
        <v>25</v>
      </c>
      <c r="C511" s="16" t="s">
        <v>6</v>
      </c>
      <c r="D511" s="16" t="s">
        <v>10</v>
      </c>
      <c r="E511" s="16">
        <v>87.488383909999996</v>
      </c>
    </row>
    <row r="512" spans="1:5" ht="11.25" customHeight="1" x14ac:dyDescent="0.2">
      <c r="A512" s="24">
        <v>33451</v>
      </c>
      <c r="B512" s="16" t="s">
        <v>25</v>
      </c>
      <c r="C512" s="16" t="s">
        <v>6</v>
      </c>
      <c r="D512" s="16" t="s">
        <v>11</v>
      </c>
      <c r="E512" s="16">
        <v>3.6210142799999998</v>
      </c>
    </row>
    <row r="513" spans="1:5" ht="11.25" customHeight="1" x14ac:dyDescent="0.2">
      <c r="A513" s="24">
        <v>33451</v>
      </c>
      <c r="B513" s="16" t="s">
        <v>25</v>
      </c>
      <c r="C513" s="16" t="s">
        <v>6</v>
      </c>
      <c r="D513" s="16" t="s">
        <v>12</v>
      </c>
      <c r="E513" s="16">
        <v>4.9049023800000002</v>
      </c>
    </row>
    <row r="514" spans="1:5" ht="11.25" customHeight="1" x14ac:dyDescent="0.2">
      <c r="A514" s="24">
        <v>33451</v>
      </c>
      <c r="B514" s="16" t="s">
        <v>25</v>
      </c>
      <c r="C514" s="16" t="s">
        <v>7</v>
      </c>
      <c r="D514" s="16" t="s">
        <v>32</v>
      </c>
      <c r="E514" s="16">
        <v>0.72315870999999998</v>
      </c>
    </row>
    <row r="515" spans="1:5" ht="11.25" customHeight="1" x14ac:dyDescent="0.2">
      <c r="A515" s="24">
        <v>33451</v>
      </c>
      <c r="B515" s="16" t="s">
        <v>25</v>
      </c>
      <c r="C515" s="16" t="s">
        <v>7</v>
      </c>
      <c r="D515" s="16" t="s">
        <v>33</v>
      </c>
      <c r="E515" s="16">
        <v>0.25382733000000002</v>
      </c>
    </row>
    <row r="516" spans="1:5" ht="11.25" customHeight="1" x14ac:dyDescent="0.2">
      <c r="A516" s="24">
        <v>33451</v>
      </c>
      <c r="B516" s="16" t="s">
        <v>25</v>
      </c>
      <c r="C516" s="16" t="s">
        <v>7</v>
      </c>
      <c r="D516" s="16" t="s">
        <v>9</v>
      </c>
      <c r="E516" s="16">
        <v>2.82525615</v>
      </c>
    </row>
    <row r="517" spans="1:5" ht="11.25" customHeight="1" x14ac:dyDescent="0.2">
      <c r="A517" s="24">
        <v>33451</v>
      </c>
      <c r="B517" s="16" t="s">
        <v>25</v>
      </c>
      <c r="C517" s="16" t="s">
        <v>7</v>
      </c>
      <c r="D517" s="16" t="s">
        <v>10</v>
      </c>
      <c r="E517" s="16">
        <v>274.92252889999997</v>
      </c>
    </row>
    <row r="518" spans="1:5" ht="11.25" customHeight="1" x14ac:dyDescent="0.2">
      <c r="A518" s="24">
        <v>33451</v>
      </c>
      <c r="B518" s="16" t="s">
        <v>25</v>
      </c>
      <c r="C518" s="16" t="s">
        <v>7</v>
      </c>
      <c r="D518" s="16" t="s">
        <v>11</v>
      </c>
      <c r="E518" s="16">
        <v>7.3386779799999999</v>
      </c>
    </row>
    <row r="519" spans="1:5" ht="11.25" customHeight="1" x14ac:dyDescent="0.2">
      <c r="A519" s="24">
        <v>33451</v>
      </c>
      <c r="B519" s="16" t="s">
        <v>25</v>
      </c>
      <c r="C519" s="16" t="s">
        <v>7</v>
      </c>
      <c r="D519" s="16" t="s">
        <v>12</v>
      </c>
      <c r="E519" s="16">
        <v>4.74107053</v>
      </c>
    </row>
    <row r="520" spans="1:5" ht="11.25" customHeight="1" x14ac:dyDescent="0.2">
      <c r="A520" s="24">
        <v>33451</v>
      </c>
      <c r="B520" s="16" t="s">
        <v>25</v>
      </c>
      <c r="C520" s="16" t="s">
        <v>8</v>
      </c>
      <c r="D520" s="16" t="s">
        <v>32</v>
      </c>
      <c r="E520" s="16">
        <v>0.20408657999999999</v>
      </c>
    </row>
    <row r="521" spans="1:5" ht="11.25" customHeight="1" x14ac:dyDescent="0.2">
      <c r="A521" s="24">
        <v>33451</v>
      </c>
      <c r="B521" s="16" t="s">
        <v>25</v>
      </c>
      <c r="C521" s="16" t="s">
        <v>8</v>
      </c>
      <c r="D521" s="16" t="s">
        <v>9</v>
      </c>
      <c r="E521" s="16">
        <v>0.4209022</v>
      </c>
    </row>
    <row r="522" spans="1:5" ht="11.25" customHeight="1" x14ac:dyDescent="0.2">
      <c r="A522" s="24">
        <v>33451</v>
      </c>
      <c r="B522" s="16" t="s">
        <v>25</v>
      </c>
      <c r="C522" s="16" t="s">
        <v>8</v>
      </c>
      <c r="D522" s="16" t="s">
        <v>10</v>
      </c>
      <c r="E522" s="16">
        <v>703.48804128999996</v>
      </c>
    </row>
    <row r="523" spans="1:5" ht="11.25" customHeight="1" x14ac:dyDescent="0.2">
      <c r="A523" s="24">
        <v>33451</v>
      </c>
      <c r="B523" s="16" t="s">
        <v>25</v>
      </c>
      <c r="C523" s="16" t="s">
        <v>8</v>
      </c>
      <c r="D523" s="16" t="s">
        <v>11</v>
      </c>
      <c r="E523" s="16">
        <v>14.78848009</v>
      </c>
    </row>
    <row r="524" spans="1:5" ht="11.25" customHeight="1" x14ac:dyDescent="0.2">
      <c r="A524" s="24">
        <v>33451</v>
      </c>
      <c r="B524" s="16" t="s">
        <v>25</v>
      </c>
      <c r="C524" s="16" t="s">
        <v>8</v>
      </c>
      <c r="D524" s="16" t="s">
        <v>12</v>
      </c>
      <c r="E524" s="16">
        <v>46.026055620000001</v>
      </c>
    </row>
    <row r="525" spans="1:5" ht="11.25" customHeight="1" x14ac:dyDescent="0.2">
      <c r="A525" s="24">
        <v>33451</v>
      </c>
      <c r="B525" s="16" t="s">
        <v>26</v>
      </c>
      <c r="C525" s="16" t="s">
        <v>3</v>
      </c>
      <c r="D525" s="16" t="s">
        <v>32</v>
      </c>
      <c r="E525" s="16">
        <v>9.2548201500000005</v>
      </c>
    </row>
    <row r="526" spans="1:5" ht="11.25" customHeight="1" x14ac:dyDescent="0.2">
      <c r="A526" s="24">
        <v>33451</v>
      </c>
      <c r="B526" s="16" t="s">
        <v>26</v>
      </c>
      <c r="C526" s="16" t="s">
        <v>3</v>
      </c>
      <c r="D526" s="16" t="s">
        <v>9</v>
      </c>
      <c r="E526" s="16">
        <v>13.16225434</v>
      </c>
    </row>
    <row r="527" spans="1:5" ht="11.25" customHeight="1" x14ac:dyDescent="0.2">
      <c r="A527" s="24">
        <v>33451</v>
      </c>
      <c r="B527" s="16" t="s">
        <v>26</v>
      </c>
      <c r="C527" s="16" t="s">
        <v>3</v>
      </c>
      <c r="D527" s="16" t="s">
        <v>10</v>
      </c>
      <c r="E527" s="16">
        <v>439.06982274000001</v>
      </c>
    </row>
    <row r="528" spans="1:5" ht="11.25" customHeight="1" x14ac:dyDescent="0.2">
      <c r="A528" s="24">
        <v>33451</v>
      </c>
      <c r="B528" s="16" t="s">
        <v>26</v>
      </c>
      <c r="C528" s="16" t="s">
        <v>3</v>
      </c>
      <c r="D528" s="16" t="s">
        <v>11</v>
      </c>
      <c r="E528" s="16">
        <v>0.89680243000000004</v>
      </c>
    </row>
    <row r="529" spans="1:5" ht="11.25" customHeight="1" x14ac:dyDescent="0.2">
      <c r="A529" s="24">
        <v>33451</v>
      </c>
      <c r="B529" s="16" t="s">
        <v>26</v>
      </c>
      <c r="C529" s="16" t="s">
        <v>3</v>
      </c>
      <c r="D529" s="16" t="s">
        <v>12</v>
      </c>
      <c r="E529" s="16">
        <v>2.4759463899999998</v>
      </c>
    </row>
    <row r="530" spans="1:5" ht="11.25" customHeight="1" x14ac:dyDescent="0.2">
      <c r="A530" s="24">
        <v>33451</v>
      </c>
      <c r="B530" s="16" t="s">
        <v>26</v>
      </c>
      <c r="C530" s="16" t="s">
        <v>3</v>
      </c>
      <c r="D530" s="16" t="s">
        <v>13</v>
      </c>
      <c r="E530" s="16">
        <v>12.976193240000001</v>
      </c>
    </row>
    <row r="531" spans="1:5" ht="11.25" customHeight="1" x14ac:dyDescent="0.2">
      <c r="A531" s="24">
        <v>33451</v>
      </c>
      <c r="B531" s="16" t="s">
        <v>26</v>
      </c>
      <c r="C531" s="16" t="s">
        <v>4</v>
      </c>
      <c r="D531" s="16" t="s">
        <v>32</v>
      </c>
      <c r="E531" s="16">
        <v>5.0491658299999997</v>
      </c>
    </row>
    <row r="532" spans="1:5" ht="11.25" customHeight="1" x14ac:dyDescent="0.2">
      <c r="A532" s="24">
        <v>33451</v>
      </c>
      <c r="B532" s="16" t="s">
        <v>26</v>
      </c>
      <c r="C532" s="16" t="s">
        <v>4</v>
      </c>
      <c r="D532" s="16" t="s">
        <v>33</v>
      </c>
      <c r="E532" s="16">
        <v>0.25641204000000001</v>
      </c>
    </row>
    <row r="533" spans="1:5" ht="11.25" customHeight="1" x14ac:dyDescent="0.2">
      <c r="A533" s="24">
        <v>33451</v>
      </c>
      <c r="B533" s="16" t="s">
        <v>26</v>
      </c>
      <c r="C533" s="16" t="s">
        <v>4</v>
      </c>
      <c r="D533" s="16" t="s">
        <v>34</v>
      </c>
      <c r="E533" s="16">
        <v>0.11723908</v>
      </c>
    </row>
    <row r="534" spans="1:5" ht="11.25" customHeight="1" x14ac:dyDescent="0.2">
      <c r="A534" s="24">
        <v>33451</v>
      </c>
      <c r="B534" s="16" t="s">
        <v>26</v>
      </c>
      <c r="C534" s="16" t="s">
        <v>4</v>
      </c>
      <c r="D534" s="16" t="s">
        <v>9</v>
      </c>
      <c r="E534" s="16">
        <v>11.77867968</v>
      </c>
    </row>
    <row r="535" spans="1:5" ht="11.25" customHeight="1" x14ac:dyDescent="0.2">
      <c r="A535" s="24">
        <v>33451</v>
      </c>
      <c r="B535" s="16" t="s">
        <v>26</v>
      </c>
      <c r="C535" s="16" t="s">
        <v>4</v>
      </c>
      <c r="D535" s="16" t="s">
        <v>10</v>
      </c>
      <c r="E535" s="16">
        <v>460.17832304000001</v>
      </c>
    </row>
    <row r="536" spans="1:5" ht="11.25" customHeight="1" x14ac:dyDescent="0.2">
      <c r="A536" s="24">
        <v>33451</v>
      </c>
      <c r="B536" s="16" t="s">
        <v>26</v>
      </c>
      <c r="C536" s="16" t="s">
        <v>4</v>
      </c>
      <c r="D536" s="16" t="s">
        <v>11</v>
      </c>
      <c r="E536" s="16">
        <v>2.1882661300000001</v>
      </c>
    </row>
    <row r="537" spans="1:5" ht="11.25" customHeight="1" x14ac:dyDescent="0.2">
      <c r="A537" s="24">
        <v>33451</v>
      </c>
      <c r="B537" s="16" t="s">
        <v>26</v>
      </c>
      <c r="C537" s="16" t="s">
        <v>4</v>
      </c>
      <c r="D537" s="16" t="s">
        <v>12</v>
      </c>
      <c r="E537" s="16">
        <v>4.52640318</v>
      </c>
    </row>
    <row r="538" spans="1:5" ht="11.25" customHeight="1" x14ac:dyDescent="0.2">
      <c r="A538" s="24">
        <v>33451</v>
      </c>
      <c r="B538" s="16" t="s">
        <v>26</v>
      </c>
      <c r="C538" s="16" t="s">
        <v>5</v>
      </c>
      <c r="D538" s="16" t="s">
        <v>32</v>
      </c>
      <c r="E538" s="16">
        <v>3.5034076299999999</v>
      </c>
    </row>
    <row r="539" spans="1:5" ht="11.25" customHeight="1" x14ac:dyDescent="0.2">
      <c r="A539" s="24">
        <v>33451</v>
      </c>
      <c r="B539" s="16" t="s">
        <v>26</v>
      </c>
      <c r="C539" s="16" t="s">
        <v>5</v>
      </c>
      <c r="D539" s="16" t="s">
        <v>9</v>
      </c>
      <c r="E539" s="16">
        <v>10.80368867</v>
      </c>
    </row>
    <row r="540" spans="1:5" ht="11.25" customHeight="1" x14ac:dyDescent="0.2">
      <c r="A540" s="24">
        <v>33451</v>
      </c>
      <c r="B540" s="16" t="s">
        <v>26</v>
      </c>
      <c r="C540" s="16" t="s">
        <v>5</v>
      </c>
      <c r="D540" s="16" t="s">
        <v>10</v>
      </c>
      <c r="E540" s="16">
        <v>350.13538117000002</v>
      </c>
    </row>
    <row r="541" spans="1:5" ht="11.25" customHeight="1" x14ac:dyDescent="0.2">
      <c r="A541" s="24">
        <v>33451</v>
      </c>
      <c r="B541" s="16" t="s">
        <v>26</v>
      </c>
      <c r="C541" s="16" t="s">
        <v>5</v>
      </c>
      <c r="D541" s="16" t="s">
        <v>11</v>
      </c>
      <c r="E541" s="16">
        <v>1.35784712</v>
      </c>
    </row>
    <row r="542" spans="1:5" ht="11.25" customHeight="1" x14ac:dyDescent="0.2">
      <c r="A542" s="24">
        <v>33451</v>
      </c>
      <c r="B542" s="16" t="s">
        <v>26</v>
      </c>
      <c r="C542" s="16" t="s">
        <v>5</v>
      </c>
      <c r="D542" s="16" t="s">
        <v>12</v>
      </c>
      <c r="E542" s="16">
        <v>2.2929469899999999</v>
      </c>
    </row>
    <row r="543" spans="1:5" ht="11.25" customHeight="1" x14ac:dyDescent="0.2">
      <c r="A543" s="24">
        <v>33451</v>
      </c>
      <c r="B543" s="16" t="s">
        <v>26</v>
      </c>
      <c r="C543" s="16" t="s">
        <v>6</v>
      </c>
      <c r="D543" s="16" t="s">
        <v>32</v>
      </c>
      <c r="E543" s="16">
        <v>0.38854122000000002</v>
      </c>
    </row>
    <row r="544" spans="1:5" ht="11.25" customHeight="1" x14ac:dyDescent="0.2">
      <c r="A544" s="24">
        <v>33451</v>
      </c>
      <c r="B544" s="16" t="s">
        <v>26</v>
      </c>
      <c r="C544" s="16" t="s">
        <v>6</v>
      </c>
      <c r="D544" s="16" t="s">
        <v>33</v>
      </c>
      <c r="E544" s="16">
        <v>0.11651921</v>
      </c>
    </row>
    <row r="545" spans="1:5" ht="11.25" customHeight="1" x14ac:dyDescent="0.2">
      <c r="A545" s="24">
        <v>33451</v>
      </c>
      <c r="B545" s="16" t="s">
        <v>26</v>
      </c>
      <c r="C545" s="16" t="s">
        <v>6</v>
      </c>
      <c r="D545" s="16" t="s">
        <v>9</v>
      </c>
      <c r="E545" s="16">
        <v>5.6925205600000002</v>
      </c>
    </row>
    <row r="546" spans="1:5" ht="11.25" customHeight="1" x14ac:dyDescent="0.2">
      <c r="A546" s="24">
        <v>33451</v>
      </c>
      <c r="B546" s="16" t="s">
        <v>26</v>
      </c>
      <c r="C546" s="16" t="s">
        <v>6</v>
      </c>
      <c r="D546" s="16" t="s">
        <v>10</v>
      </c>
      <c r="E546" s="16">
        <v>330.64716258999999</v>
      </c>
    </row>
    <row r="547" spans="1:5" ht="11.25" customHeight="1" x14ac:dyDescent="0.2">
      <c r="A547" s="24">
        <v>33451</v>
      </c>
      <c r="B547" s="16" t="s">
        <v>26</v>
      </c>
      <c r="C547" s="16" t="s">
        <v>6</v>
      </c>
      <c r="D547" s="16" t="s">
        <v>11</v>
      </c>
      <c r="E547" s="16">
        <v>2.6919956699999998</v>
      </c>
    </row>
    <row r="548" spans="1:5" ht="11.25" customHeight="1" x14ac:dyDescent="0.2">
      <c r="A548" s="24">
        <v>33451</v>
      </c>
      <c r="B548" s="16" t="s">
        <v>26</v>
      </c>
      <c r="C548" s="16" t="s">
        <v>6</v>
      </c>
      <c r="D548" s="16" t="s">
        <v>12</v>
      </c>
      <c r="E548" s="16">
        <v>1.97740095</v>
      </c>
    </row>
    <row r="549" spans="1:5" ht="11.25" customHeight="1" x14ac:dyDescent="0.2">
      <c r="A549" s="24">
        <v>33451</v>
      </c>
      <c r="B549" s="16" t="s">
        <v>26</v>
      </c>
      <c r="C549" s="16" t="s">
        <v>7</v>
      </c>
      <c r="D549" s="16" t="s">
        <v>9</v>
      </c>
      <c r="E549" s="16">
        <v>1.37065247</v>
      </c>
    </row>
    <row r="550" spans="1:5" ht="11.25" customHeight="1" x14ac:dyDescent="0.2">
      <c r="A550" s="24">
        <v>33451</v>
      </c>
      <c r="B550" s="16" t="s">
        <v>26</v>
      </c>
      <c r="C550" s="16" t="s">
        <v>7</v>
      </c>
      <c r="D550" s="16" t="s">
        <v>10</v>
      </c>
      <c r="E550" s="16">
        <v>539.41122557999995</v>
      </c>
    </row>
    <row r="551" spans="1:5" ht="11.25" customHeight="1" x14ac:dyDescent="0.2">
      <c r="A551" s="24">
        <v>33451</v>
      </c>
      <c r="B551" s="16" t="s">
        <v>26</v>
      </c>
      <c r="C551" s="16" t="s">
        <v>7</v>
      </c>
      <c r="D551" s="16" t="s">
        <v>11</v>
      </c>
      <c r="E551" s="16">
        <v>2.06848331</v>
      </c>
    </row>
    <row r="552" spans="1:5" ht="11.25" customHeight="1" x14ac:dyDescent="0.2">
      <c r="A552" s="24">
        <v>33451</v>
      </c>
      <c r="B552" s="16" t="s">
        <v>26</v>
      </c>
      <c r="C552" s="16" t="s">
        <v>7</v>
      </c>
      <c r="D552" s="16" t="s">
        <v>12</v>
      </c>
      <c r="E552" s="16">
        <v>4.6445329099999997</v>
      </c>
    </row>
    <row r="553" spans="1:5" ht="11.25" customHeight="1" x14ac:dyDescent="0.2">
      <c r="A553" s="24">
        <v>33451</v>
      </c>
      <c r="B553" s="16" t="s">
        <v>26</v>
      </c>
      <c r="C553" s="16" t="s">
        <v>8</v>
      </c>
      <c r="D553" s="16" t="s">
        <v>32</v>
      </c>
      <c r="E553" s="16">
        <v>0.26055042</v>
      </c>
    </row>
    <row r="554" spans="1:5" ht="11.25" customHeight="1" x14ac:dyDescent="0.2">
      <c r="A554" s="24">
        <v>33451</v>
      </c>
      <c r="B554" s="16" t="s">
        <v>26</v>
      </c>
      <c r="C554" s="16" t="s">
        <v>8</v>
      </c>
      <c r="D554" s="16" t="s">
        <v>9</v>
      </c>
      <c r="E554" s="16">
        <v>0.16478416000000001</v>
      </c>
    </row>
    <row r="555" spans="1:5" ht="11.25" customHeight="1" x14ac:dyDescent="0.2">
      <c r="A555" s="24">
        <v>33451</v>
      </c>
      <c r="B555" s="16" t="s">
        <v>26</v>
      </c>
      <c r="C555" s="16" t="s">
        <v>8</v>
      </c>
      <c r="D555" s="16" t="s">
        <v>10</v>
      </c>
      <c r="E555" s="16">
        <v>961.53072651000002</v>
      </c>
    </row>
    <row r="556" spans="1:5" ht="11.25" customHeight="1" x14ac:dyDescent="0.2">
      <c r="A556" s="24">
        <v>33451</v>
      </c>
      <c r="B556" s="16" t="s">
        <v>26</v>
      </c>
      <c r="C556" s="16" t="s">
        <v>8</v>
      </c>
      <c r="D556" s="16" t="s">
        <v>11</v>
      </c>
      <c r="E556" s="16">
        <v>21.654777320000001</v>
      </c>
    </row>
    <row r="557" spans="1:5" ht="11.25" customHeight="1" x14ac:dyDescent="0.2">
      <c r="A557" s="24">
        <v>33451</v>
      </c>
      <c r="B557" s="16" t="s">
        <v>26</v>
      </c>
      <c r="C557" s="16" t="s">
        <v>8</v>
      </c>
      <c r="D557" s="16" t="s">
        <v>12</v>
      </c>
      <c r="E557" s="16">
        <v>107.99877323</v>
      </c>
    </row>
    <row r="558" spans="1:5" ht="11.25" customHeight="1" x14ac:dyDescent="0.2">
      <c r="A558" s="24">
        <v>33482</v>
      </c>
      <c r="B558" s="16" t="s">
        <v>25</v>
      </c>
      <c r="C558" s="16" t="s">
        <v>3</v>
      </c>
      <c r="D558" s="16" t="s">
        <v>32</v>
      </c>
      <c r="E558" s="16">
        <v>14.263431300000001</v>
      </c>
    </row>
    <row r="559" spans="1:5" ht="11.25" customHeight="1" x14ac:dyDescent="0.2">
      <c r="A559" s="24">
        <v>33482</v>
      </c>
      <c r="B559" s="16" t="s">
        <v>25</v>
      </c>
      <c r="C559" s="16" t="s">
        <v>3</v>
      </c>
      <c r="D559" s="16" t="s">
        <v>33</v>
      </c>
      <c r="E559" s="16">
        <v>1.01305015</v>
      </c>
    </row>
    <row r="560" spans="1:5" ht="11.25" customHeight="1" x14ac:dyDescent="0.2">
      <c r="A560" s="24">
        <v>33482</v>
      </c>
      <c r="B560" s="16" t="s">
        <v>25</v>
      </c>
      <c r="C560" s="16" t="s">
        <v>3</v>
      </c>
      <c r="D560" s="16" t="s">
        <v>9</v>
      </c>
      <c r="E560" s="16">
        <v>10.78245164</v>
      </c>
    </row>
    <row r="561" spans="1:5" ht="11.25" customHeight="1" x14ac:dyDescent="0.2">
      <c r="A561" s="24">
        <v>33482</v>
      </c>
      <c r="B561" s="16" t="s">
        <v>25</v>
      </c>
      <c r="C561" s="16" t="s">
        <v>3</v>
      </c>
      <c r="D561" s="16" t="s">
        <v>10</v>
      </c>
      <c r="E561" s="16">
        <v>347.65639141000003</v>
      </c>
    </row>
    <row r="562" spans="1:5" ht="11.25" customHeight="1" x14ac:dyDescent="0.2">
      <c r="A562" s="24">
        <v>33482</v>
      </c>
      <c r="B562" s="16" t="s">
        <v>25</v>
      </c>
      <c r="C562" s="16" t="s">
        <v>3</v>
      </c>
      <c r="D562" s="16" t="s">
        <v>11</v>
      </c>
      <c r="E562" s="16">
        <v>2.46505895</v>
      </c>
    </row>
    <row r="563" spans="1:5" ht="11.25" customHeight="1" x14ac:dyDescent="0.2">
      <c r="A563" s="24">
        <v>33482</v>
      </c>
      <c r="B563" s="16" t="s">
        <v>25</v>
      </c>
      <c r="C563" s="16" t="s">
        <v>3</v>
      </c>
      <c r="D563" s="16" t="s">
        <v>12</v>
      </c>
      <c r="E563" s="16">
        <v>6.5781193</v>
      </c>
    </row>
    <row r="564" spans="1:5" ht="11.25" customHeight="1" x14ac:dyDescent="0.2">
      <c r="A564" s="24">
        <v>33482</v>
      </c>
      <c r="B564" s="16" t="s">
        <v>25</v>
      </c>
      <c r="C564" s="16" t="s">
        <v>3</v>
      </c>
      <c r="D564" s="16" t="s">
        <v>13</v>
      </c>
      <c r="E564" s="16">
        <v>12.678364889999999</v>
      </c>
    </row>
    <row r="565" spans="1:5" ht="11.25" customHeight="1" x14ac:dyDescent="0.2">
      <c r="A565" s="24">
        <v>33482</v>
      </c>
      <c r="B565" s="16" t="s">
        <v>25</v>
      </c>
      <c r="C565" s="16" t="s">
        <v>4</v>
      </c>
      <c r="D565" s="16" t="s">
        <v>32</v>
      </c>
      <c r="E565" s="16">
        <v>2.8555942000000001</v>
      </c>
    </row>
    <row r="566" spans="1:5" ht="11.25" customHeight="1" x14ac:dyDescent="0.2">
      <c r="A566" s="24">
        <v>33482</v>
      </c>
      <c r="B566" s="16" t="s">
        <v>25</v>
      </c>
      <c r="C566" s="16" t="s">
        <v>4</v>
      </c>
      <c r="D566" s="16" t="s">
        <v>9</v>
      </c>
      <c r="E566" s="16">
        <v>3.2273628699999999</v>
      </c>
    </row>
    <row r="567" spans="1:5" ht="11.25" customHeight="1" x14ac:dyDescent="0.2">
      <c r="A567" s="24">
        <v>33482</v>
      </c>
      <c r="B567" s="16" t="s">
        <v>25</v>
      </c>
      <c r="C567" s="16" t="s">
        <v>4</v>
      </c>
      <c r="D567" s="16" t="s">
        <v>10</v>
      </c>
      <c r="E567" s="16">
        <v>51.088638850000002</v>
      </c>
    </row>
    <row r="568" spans="1:5" ht="11.25" customHeight="1" x14ac:dyDescent="0.2">
      <c r="A568" s="24">
        <v>33482</v>
      </c>
      <c r="B568" s="16" t="s">
        <v>25</v>
      </c>
      <c r="C568" s="16" t="s">
        <v>4</v>
      </c>
      <c r="D568" s="16" t="s">
        <v>11</v>
      </c>
      <c r="E568" s="16">
        <v>2.7658769599999999</v>
      </c>
    </row>
    <row r="569" spans="1:5" ht="11.25" customHeight="1" x14ac:dyDescent="0.2">
      <c r="A569" s="24">
        <v>33482</v>
      </c>
      <c r="B569" s="16" t="s">
        <v>25</v>
      </c>
      <c r="C569" s="16" t="s">
        <v>4</v>
      </c>
      <c r="D569" s="16" t="s">
        <v>12</v>
      </c>
      <c r="E569" s="16">
        <v>10.973077679999999</v>
      </c>
    </row>
    <row r="570" spans="1:5" ht="11.25" customHeight="1" x14ac:dyDescent="0.2">
      <c r="A570" s="24">
        <v>33482</v>
      </c>
      <c r="B570" s="16" t="s">
        <v>25</v>
      </c>
      <c r="C570" s="16" t="s">
        <v>5</v>
      </c>
      <c r="D570" s="16" t="s">
        <v>32</v>
      </c>
      <c r="E570" s="16">
        <v>2.5841608800000002</v>
      </c>
    </row>
    <row r="571" spans="1:5" ht="11.25" customHeight="1" x14ac:dyDescent="0.2">
      <c r="A571" s="24">
        <v>33482</v>
      </c>
      <c r="B571" s="16" t="s">
        <v>25</v>
      </c>
      <c r="C571" s="16" t="s">
        <v>5</v>
      </c>
      <c r="D571" s="16" t="s">
        <v>9</v>
      </c>
      <c r="E571" s="16">
        <v>1.07912582</v>
      </c>
    </row>
    <row r="572" spans="1:5" ht="11.25" customHeight="1" x14ac:dyDescent="0.2">
      <c r="A572" s="24">
        <v>33482</v>
      </c>
      <c r="B572" s="16" t="s">
        <v>25</v>
      </c>
      <c r="C572" s="16" t="s">
        <v>5</v>
      </c>
      <c r="D572" s="16" t="s">
        <v>10</v>
      </c>
      <c r="E572" s="16">
        <v>58.80785332</v>
      </c>
    </row>
    <row r="573" spans="1:5" ht="11.25" customHeight="1" x14ac:dyDescent="0.2">
      <c r="A573" s="24">
        <v>33482</v>
      </c>
      <c r="B573" s="16" t="s">
        <v>25</v>
      </c>
      <c r="C573" s="16" t="s">
        <v>5</v>
      </c>
      <c r="D573" s="16" t="s">
        <v>11</v>
      </c>
      <c r="E573" s="16">
        <v>3.3023762300000001</v>
      </c>
    </row>
    <row r="574" spans="1:5" ht="11.25" customHeight="1" x14ac:dyDescent="0.2">
      <c r="A574" s="24">
        <v>33482</v>
      </c>
      <c r="B574" s="16" t="s">
        <v>25</v>
      </c>
      <c r="C574" s="16" t="s">
        <v>5</v>
      </c>
      <c r="D574" s="16" t="s">
        <v>12</v>
      </c>
      <c r="E574" s="16">
        <v>5.5348022700000001</v>
      </c>
    </row>
    <row r="575" spans="1:5" ht="11.25" customHeight="1" x14ac:dyDescent="0.2">
      <c r="A575" s="24">
        <v>33482</v>
      </c>
      <c r="B575" s="16" t="s">
        <v>25</v>
      </c>
      <c r="C575" s="16" t="s">
        <v>6</v>
      </c>
      <c r="D575" s="16" t="s">
        <v>32</v>
      </c>
      <c r="E575" s="16">
        <v>1.6865032200000001</v>
      </c>
    </row>
    <row r="576" spans="1:5" ht="11.25" customHeight="1" x14ac:dyDescent="0.2">
      <c r="A576" s="24">
        <v>33482</v>
      </c>
      <c r="B576" s="16" t="s">
        <v>25</v>
      </c>
      <c r="C576" s="16" t="s">
        <v>6</v>
      </c>
      <c r="D576" s="16" t="s">
        <v>34</v>
      </c>
      <c r="E576" s="16">
        <v>0.13218042999999999</v>
      </c>
    </row>
    <row r="577" spans="1:5" ht="11.25" customHeight="1" x14ac:dyDescent="0.2">
      <c r="A577" s="24">
        <v>33482</v>
      </c>
      <c r="B577" s="16" t="s">
        <v>25</v>
      </c>
      <c r="C577" s="16" t="s">
        <v>6</v>
      </c>
      <c r="D577" s="16" t="s">
        <v>9</v>
      </c>
      <c r="E577" s="16">
        <v>2.1408572299999999</v>
      </c>
    </row>
    <row r="578" spans="1:5" ht="11.25" customHeight="1" x14ac:dyDescent="0.2">
      <c r="A578" s="24">
        <v>33482</v>
      </c>
      <c r="B578" s="16" t="s">
        <v>25</v>
      </c>
      <c r="C578" s="16" t="s">
        <v>6</v>
      </c>
      <c r="D578" s="16" t="s">
        <v>10</v>
      </c>
      <c r="E578" s="16">
        <v>78.813398640000003</v>
      </c>
    </row>
    <row r="579" spans="1:5" ht="11.25" customHeight="1" x14ac:dyDescent="0.2">
      <c r="A579" s="24">
        <v>33482</v>
      </c>
      <c r="B579" s="16" t="s">
        <v>25</v>
      </c>
      <c r="C579" s="16" t="s">
        <v>6</v>
      </c>
      <c r="D579" s="16" t="s">
        <v>11</v>
      </c>
      <c r="E579" s="16">
        <v>7.2098980399999997</v>
      </c>
    </row>
    <row r="580" spans="1:5" ht="11.25" customHeight="1" x14ac:dyDescent="0.2">
      <c r="A580" s="24">
        <v>33482</v>
      </c>
      <c r="B580" s="16" t="s">
        <v>25</v>
      </c>
      <c r="C580" s="16" t="s">
        <v>6</v>
      </c>
      <c r="D580" s="16" t="s">
        <v>12</v>
      </c>
      <c r="E580" s="16">
        <v>4.2603913699999998</v>
      </c>
    </row>
    <row r="581" spans="1:5" ht="11.25" customHeight="1" x14ac:dyDescent="0.2">
      <c r="A581" s="24">
        <v>33482</v>
      </c>
      <c r="B581" s="16" t="s">
        <v>25</v>
      </c>
      <c r="C581" s="16" t="s">
        <v>7</v>
      </c>
      <c r="D581" s="16" t="s">
        <v>32</v>
      </c>
      <c r="E581" s="16">
        <v>0.20746787999999999</v>
      </c>
    </row>
    <row r="582" spans="1:5" ht="11.25" customHeight="1" x14ac:dyDescent="0.2">
      <c r="A582" s="24">
        <v>33482</v>
      </c>
      <c r="B582" s="16" t="s">
        <v>25</v>
      </c>
      <c r="C582" s="16" t="s">
        <v>7</v>
      </c>
      <c r="D582" s="16" t="s">
        <v>34</v>
      </c>
      <c r="E582" s="16">
        <v>0.12976826</v>
      </c>
    </row>
    <row r="583" spans="1:5" ht="11.25" customHeight="1" x14ac:dyDescent="0.2">
      <c r="A583" s="24">
        <v>33482</v>
      </c>
      <c r="B583" s="16" t="s">
        <v>25</v>
      </c>
      <c r="C583" s="16" t="s">
        <v>7</v>
      </c>
      <c r="D583" s="16" t="s">
        <v>9</v>
      </c>
      <c r="E583" s="16">
        <v>2.9455500699999999</v>
      </c>
    </row>
    <row r="584" spans="1:5" ht="11.25" customHeight="1" x14ac:dyDescent="0.2">
      <c r="A584" s="24">
        <v>33482</v>
      </c>
      <c r="B584" s="16" t="s">
        <v>25</v>
      </c>
      <c r="C584" s="16" t="s">
        <v>7</v>
      </c>
      <c r="D584" s="16" t="s">
        <v>10</v>
      </c>
      <c r="E584" s="16">
        <v>253.87997472999999</v>
      </c>
    </row>
    <row r="585" spans="1:5" ht="11.25" customHeight="1" x14ac:dyDescent="0.2">
      <c r="A585" s="24">
        <v>33482</v>
      </c>
      <c r="B585" s="16" t="s">
        <v>25</v>
      </c>
      <c r="C585" s="16" t="s">
        <v>7</v>
      </c>
      <c r="D585" s="16" t="s">
        <v>11</v>
      </c>
      <c r="E585" s="16">
        <v>12.164393629999999</v>
      </c>
    </row>
    <row r="586" spans="1:5" ht="11.25" customHeight="1" x14ac:dyDescent="0.2">
      <c r="A586" s="24">
        <v>33482</v>
      </c>
      <c r="B586" s="16" t="s">
        <v>25</v>
      </c>
      <c r="C586" s="16" t="s">
        <v>7</v>
      </c>
      <c r="D586" s="16" t="s">
        <v>12</v>
      </c>
      <c r="E586" s="16">
        <v>6.3129722900000003</v>
      </c>
    </row>
    <row r="587" spans="1:5" ht="11.25" customHeight="1" x14ac:dyDescent="0.2">
      <c r="A587" s="24">
        <v>33482</v>
      </c>
      <c r="B587" s="16" t="s">
        <v>25</v>
      </c>
      <c r="C587" s="16" t="s">
        <v>8</v>
      </c>
      <c r="D587" s="16" t="s">
        <v>9</v>
      </c>
      <c r="E587" s="16">
        <v>0.29857444999999999</v>
      </c>
    </row>
    <row r="588" spans="1:5" ht="11.25" customHeight="1" x14ac:dyDescent="0.2">
      <c r="A588" s="24">
        <v>33482</v>
      </c>
      <c r="B588" s="16" t="s">
        <v>25</v>
      </c>
      <c r="C588" s="16" t="s">
        <v>8</v>
      </c>
      <c r="D588" s="16" t="s">
        <v>10</v>
      </c>
      <c r="E588" s="16">
        <v>700.59842203000005</v>
      </c>
    </row>
    <row r="589" spans="1:5" ht="11.25" customHeight="1" x14ac:dyDescent="0.2">
      <c r="A589" s="24">
        <v>33482</v>
      </c>
      <c r="B589" s="16" t="s">
        <v>25</v>
      </c>
      <c r="C589" s="16" t="s">
        <v>8</v>
      </c>
      <c r="D589" s="16" t="s">
        <v>11</v>
      </c>
      <c r="E589" s="16">
        <v>19.018481019999999</v>
      </c>
    </row>
    <row r="590" spans="1:5" ht="11.25" customHeight="1" x14ac:dyDescent="0.2">
      <c r="A590" s="24">
        <v>33482</v>
      </c>
      <c r="B590" s="16" t="s">
        <v>25</v>
      </c>
      <c r="C590" s="16" t="s">
        <v>8</v>
      </c>
      <c r="D590" s="16" t="s">
        <v>12</v>
      </c>
      <c r="E590" s="16">
        <v>45.401071690000002</v>
      </c>
    </row>
    <row r="591" spans="1:5" ht="11.25" customHeight="1" x14ac:dyDescent="0.2">
      <c r="A591" s="24">
        <v>33482</v>
      </c>
      <c r="B591" s="16" t="s">
        <v>26</v>
      </c>
      <c r="C591" s="16" t="s">
        <v>3</v>
      </c>
      <c r="D591" s="16" t="s">
        <v>32</v>
      </c>
      <c r="E591" s="16">
        <v>12.11269764</v>
      </c>
    </row>
    <row r="592" spans="1:5" ht="11.25" customHeight="1" x14ac:dyDescent="0.2">
      <c r="A592" s="24">
        <v>33482</v>
      </c>
      <c r="B592" s="16" t="s">
        <v>26</v>
      </c>
      <c r="C592" s="16" t="s">
        <v>3</v>
      </c>
      <c r="D592" s="16" t="s">
        <v>9</v>
      </c>
      <c r="E592" s="16">
        <v>12.351037079999999</v>
      </c>
    </row>
    <row r="593" spans="1:5" ht="11.25" customHeight="1" x14ac:dyDescent="0.2">
      <c r="A593" s="24">
        <v>33482</v>
      </c>
      <c r="B593" s="16" t="s">
        <v>26</v>
      </c>
      <c r="C593" s="16" t="s">
        <v>3</v>
      </c>
      <c r="D593" s="16" t="s">
        <v>10</v>
      </c>
      <c r="E593" s="16">
        <v>412.58042590999997</v>
      </c>
    </row>
    <row r="594" spans="1:5" ht="11.25" customHeight="1" x14ac:dyDescent="0.2">
      <c r="A594" s="24">
        <v>33482</v>
      </c>
      <c r="B594" s="16" t="s">
        <v>26</v>
      </c>
      <c r="C594" s="16" t="s">
        <v>3</v>
      </c>
      <c r="D594" s="16" t="s">
        <v>11</v>
      </c>
      <c r="E594" s="16">
        <v>1.4168657600000001</v>
      </c>
    </row>
    <row r="595" spans="1:5" ht="11.25" customHeight="1" x14ac:dyDescent="0.2">
      <c r="A595" s="24">
        <v>33482</v>
      </c>
      <c r="B595" s="16" t="s">
        <v>26</v>
      </c>
      <c r="C595" s="16" t="s">
        <v>3</v>
      </c>
      <c r="D595" s="16" t="s">
        <v>12</v>
      </c>
      <c r="E595" s="16">
        <v>2.0097538300000002</v>
      </c>
    </row>
    <row r="596" spans="1:5" ht="11.25" customHeight="1" x14ac:dyDescent="0.2">
      <c r="A596" s="24">
        <v>33482</v>
      </c>
      <c r="B596" s="16" t="s">
        <v>26</v>
      </c>
      <c r="C596" s="16" t="s">
        <v>3</v>
      </c>
      <c r="D596" s="16" t="s">
        <v>13</v>
      </c>
      <c r="E596" s="16">
        <v>13.408580329999999</v>
      </c>
    </row>
    <row r="597" spans="1:5" ht="11.25" customHeight="1" x14ac:dyDescent="0.2">
      <c r="A597" s="24">
        <v>33482</v>
      </c>
      <c r="B597" s="16" t="s">
        <v>26</v>
      </c>
      <c r="C597" s="16" t="s">
        <v>4</v>
      </c>
      <c r="D597" s="16" t="s">
        <v>32</v>
      </c>
      <c r="E597" s="16">
        <v>5.0631359500000004</v>
      </c>
    </row>
    <row r="598" spans="1:5" ht="11.25" customHeight="1" x14ac:dyDescent="0.2">
      <c r="A598" s="24">
        <v>33482</v>
      </c>
      <c r="B598" s="16" t="s">
        <v>26</v>
      </c>
      <c r="C598" s="16" t="s">
        <v>4</v>
      </c>
      <c r="D598" s="16" t="s">
        <v>34</v>
      </c>
      <c r="E598" s="16">
        <v>0.42397168000000002</v>
      </c>
    </row>
    <row r="599" spans="1:5" ht="11.25" customHeight="1" x14ac:dyDescent="0.2">
      <c r="A599" s="24">
        <v>33482</v>
      </c>
      <c r="B599" s="16" t="s">
        <v>26</v>
      </c>
      <c r="C599" s="16" t="s">
        <v>4</v>
      </c>
      <c r="D599" s="16" t="s">
        <v>9</v>
      </c>
      <c r="E599" s="16">
        <v>11.856450710000001</v>
      </c>
    </row>
    <row r="600" spans="1:5" ht="11.25" customHeight="1" x14ac:dyDescent="0.2">
      <c r="A600" s="24">
        <v>33482</v>
      </c>
      <c r="B600" s="16" t="s">
        <v>26</v>
      </c>
      <c r="C600" s="16" t="s">
        <v>4</v>
      </c>
      <c r="D600" s="16" t="s">
        <v>10</v>
      </c>
      <c r="E600" s="16">
        <v>446.67260345</v>
      </c>
    </row>
    <row r="601" spans="1:5" ht="11.25" customHeight="1" x14ac:dyDescent="0.2">
      <c r="A601" s="24">
        <v>33482</v>
      </c>
      <c r="B601" s="16" t="s">
        <v>26</v>
      </c>
      <c r="C601" s="16" t="s">
        <v>4</v>
      </c>
      <c r="D601" s="16" t="s">
        <v>11</v>
      </c>
      <c r="E601" s="16">
        <v>3.8212333100000002</v>
      </c>
    </row>
    <row r="602" spans="1:5" ht="11.25" customHeight="1" x14ac:dyDescent="0.2">
      <c r="A602" s="24">
        <v>33482</v>
      </c>
      <c r="B602" s="16" t="s">
        <v>26</v>
      </c>
      <c r="C602" s="16" t="s">
        <v>4</v>
      </c>
      <c r="D602" s="16" t="s">
        <v>12</v>
      </c>
      <c r="E602" s="16">
        <v>3.4314767900000001</v>
      </c>
    </row>
    <row r="603" spans="1:5" ht="11.25" customHeight="1" x14ac:dyDescent="0.2">
      <c r="A603" s="24">
        <v>33482</v>
      </c>
      <c r="B603" s="16" t="s">
        <v>26</v>
      </c>
      <c r="C603" s="16" t="s">
        <v>5</v>
      </c>
      <c r="D603" s="16" t="s">
        <v>32</v>
      </c>
      <c r="E603" s="16">
        <v>2.9886545500000001</v>
      </c>
    </row>
    <row r="604" spans="1:5" ht="11.25" customHeight="1" x14ac:dyDescent="0.2">
      <c r="A604" s="24">
        <v>33482</v>
      </c>
      <c r="B604" s="16" t="s">
        <v>26</v>
      </c>
      <c r="C604" s="16" t="s">
        <v>5</v>
      </c>
      <c r="D604" s="16" t="s">
        <v>33</v>
      </c>
      <c r="E604" s="16">
        <v>0.25766739</v>
      </c>
    </row>
    <row r="605" spans="1:5" ht="11.25" customHeight="1" x14ac:dyDescent="0.2">
      <c r="A605" s="24">
        <v>33482</v>
      </c>
      <c r="B605" s="16" t="s">
        <v>26</v>
      </c>
      <c r="C605" s="16" t="s">
        <v>5</v>
      </c>
      <c r="D605" s="16" t="s">
        <v>34</v>
      </c>
      <c r="E605" s="16">
        <v>0.28984067000000002</v>
      </c>
    </row>
    <row r="606" spans="1:5" ht="11.25" customHeight="1" x14ac:dyDescent="0.2">
      <c r="A606" s="24">
        <v>33482</v>
      </c>
      <c r="B606" s="16" t="s">
        <v>26</v>
      </c>
      <c r="C606" s="16" t="s">
        <v>5</v>
      </c>
      <c r="D606" s="16" t="s">
        <v>9</v>
      </c>
      <c r="E606" s="16">
        <v>12.02354684</v>
      </c>
    </row>
    <row r="607" spans="1:5" ht="11.25" customHeight="1" x14ac:dyDescent="0.2">
      <c r="A607" s="24">
        <v>33482</v>
      </c>
      <c r="B607" s="16" t="s">
        <v>26</v>
      </c>
      <c r="C607" s="16" t="s">
        <v>5</v>
      </c>
      <c r="D607" s="16" t="s">
        <v>10</v>
      </c>
      <c r="E607" s="16">
        <v>332.71197346999998</v>
      </c>
    </row>
    <row r="608" spans="1:5" ht="11.25" customHeight="1" x14ac:dyDescent="0.2">
      <c r="A608" s="24">
        <v>33482</v>
      </c>
      <c r="B608" s="16" t="s">
        <v>26</v>
      </c>
      <c r="C608" s="16" t="s">
        <v>5</v>
      </c>
      <c r="D608" s="16" t="s">
        <v>11</v>
      </c>
      <c r="E608" s="16">
        <v>1.122897</v>
      </c>
    </row>
    <row r="609" spans="1:5" ht="11.25" customHeight="1" x14ac:dyDescent="0.2">
      <c r="A609" s="24">
        <v>33482</v>
      </c>
      <c r="B609" s="16" t="s">
        <v>26</v>
      </c>
      <c r="C609" s="16" t="s">
        <v>5</v>
      </c>
      <c r="D609" s="16" t="s">
        <v>12</v>
      </c>
      <c r="E609" s="16">
        <v>2.5356611899999999</v>
      </c>
    </row>
    <row r="610" spans="1:5" ht="11.25" customHeight="1" x14ac:dyDescent="0.2">
      <c r="A610" s="24">
        <v>33482</v>
      </c>
      <c r="B610" s="16" t="s">
        <v>26</v>
      </c>
      <c r="C610" s="16" t="s">
        <v>6</v>
      </c>
      <c r="D610" s="16" t="s">
        <v>32</v>
      </c>
      <c r="E610" s="16">
        <v>1.10273734</v>
      </c>
    </row>
    <row r="611" spans="1:5" ht="11.25" customHeight="1" x14ac:dyDescent="0.2">
      <c r="A611" s="24">
        <v>33482</v>
      </c>
      <c r="B611" s="16" t="s">
        <v>26</v>
      </c>
      <c r="C611" s="16" t="s">
        <v>6</v>
      </c>
      <c r="D611" s="16" t="s">
        <v>9</v>
      </c>
      <c r="E611" s="16">
        <v>6.9876923199999998</v>
      </c>
    </row>
    <row r="612" spans="1:5" ht="11.25" customHeight="1" x14ac:dyDescent="0.2">
      <c r="A612" s="24">
        <v>33482</v>
      </c>
      <c r="B612" s="16" t="s">
        <v>26</v>
      </c>
      <c r="C612" s="16" t="s">
        <v>6</v>
      </c>
      <c r="D612" s="16" t="s">
        <v>10</v>
      </c>
      <c r="E612" s="16">
        <v>318.18214179</v>
      </c>
    </row>
    <row r="613" spans="1:5" ht="11.25" customHeight="1" x14ac:dyDescent="0.2">
      <c r="A613" s="24">
        <v>33482</v>
      </c>
      <c r="B613" s="16" t="s">
        <v>26</v>
      </c>
      <c r="C613" s="16" t="s">
        <v>6</v>
      </c>
      <c r="D613" s="16" t="s">
        <v>11</v>
      </c>
      <c r="E613" s="16">
        <v>2.4912772900000002</v>
      </c>
    </row>
    <row r="614" spans="1:5" ht="11.25" customHeight="1" x14ac:dyDescent="0.2">
      <c r="A614" s="24">
        <v>33482</v>
      </c>
      <c r="B614" s="16" t="s">
        <v>26</v>
      </c>
      <c r="C614" s="16" t="s">
        <v>6</v>
      </c>
      <c r="D614" s="16" t="s">
        <v>12</v>
      </c>
      <c r="E614" s="16">
        <v>3.0619576400000001</v>
      </c>
    </row>
    <row r="615" spans="1:5" ht="11.25" customHeight="1" x14ac:dyDescent="0.2">
      <c r="A615" s="24">
        <v>33482</v>
      </c>
      <c r="B615" s="16" t="s">
        <v>26</v>
      </c>
      <c r="C615" s="16" t="s">
        <v>7</v>
      </c>
      <c r="D615" s="16" t="s">
        <v>32</v>
      </c>
      <c r="E615" s="16">
        <v>0.25629390000000002</v>
      </c>
    </row>
    <row r="616" spans="1:5" ht="11.25" customHeight="1" x14ac:dyDescent="0.2">
      <c r="A616" s="24">
        <v>33482</v>
      </c>
      <c r="B616" s="16" t="s">
        <v>26</v>
      </c>
      <c r="C616" s="16" t="s">
        <v>7</v>
      </c>
      <c r="D616" s="16" t="s">
        <v>9</v>
      </c>
      <c r="E616" s="16">
        <v>1.83444758</v>
      </c>
    </row>
    <row r="617" spans="1:5" ht="11.25" customHeight="1" x14ac:dyDescent="0.2">
      <c r="A617" s="24">
        <v>33482</v>
      </c>
      <c r="B617" s="16" t="s">
        <v>26</v>
      </c>
      <c r="C617" s="16" t="s">
        <v>7</v>
      </c>
      <c r="D617" s="16" t="s">
        <v>10</v>
      </c>
      <c r="E617" s="16">
        <v>528.36356143</v>
      </c>
    </row>
    <row r="618" spans="1:5" ht="11.25" customHeight="1" x14ac:dyDescent="0.2">
      <c r="A618" s="24">
        <v>33482</v>
      </c>
      <c r="B618" s="16" t="s">
        <v>26</v>
      </c>
      <c r="C618" s="16" t="s">
        <v>7</v>
      </c>
      <c r="D618" s="16" t="s">
        <v>11</v>
      </c>
      <c r="E618" s="16">
        <v>4.0844251700000003</v>
      </c>
    </row>
    <row r="619" spans="1:5" ht="11.25" customHeight="1" x14ac:dyDescent="0.2">
      <c r="A619" s="24">
        <v>33482</v>
      </c>
      <c r="B619" s="16" t="s">
        <v>26</v>
      </c>
      <c r="C619" s="16" t="s">
        <v>7</v>
      </c>
      <c r="D619" s="16" t="s">
        <v>12</v>
      </c>
      <c r="E619" s="16">
        <v>4.0713095800000003</v>
      </c>
    </row>
    <row r="620" spans="1:5" ht="11.25" customHeight="1" x14ac:dyDescent="0.2">
      <c r="A620" s="24">
        <v>33482</v>
      </c>
      <c r="B620" s="16" t="s">
        <v>26</v>
      </c>
      <c r="C620" s="16" t="s">
        <v>8</v>
      </c>
      <c r="D620" s="16" t="s">
        <v>9</v>
      </c>
      <c r="E620" s="16">
        <v>0.22986733000000001</v>
      </c>
    </row>
    <row r="621" spans="1:5" ht="11.25" customHeight="1" x14ac:dyDescent="0.2">
      <c r="A621" s="24">
        <v>33482</v>
      </c>
      <c r="B621" s="16" t="s">
        <v>26</v>
      </c>
      <c r="C621" s="16" t="s">
        <v>8</v>
      </c>
      <c r="D621" s="16" t="s">
        <v>10</v>
      </c>
      <c r="E621" s="16">
        <v>950.86264387999995</v>
      </c>
    </row>
    <row r="622" spans="1:5" ht="11.25" customHeight="1" x14ac:dyDescent="0.2">
      <c r="A622" s="24">
        <v>33482</v>
      </c>
      <c r="B622" s="16" t="s">
        <v>26</v>
      </c>
      <c r="C622" s="16" t="s">
        <v>8</v>
      </c>
      <c r="D622" s="16" t="s">
        <v>11</v>
      </c>
      <c r="E622" s="16">
        <v>25.289701999999998</v>
      </c>
    </row>
    <row r="623" spans="1:5" ht="11.25" customHeight="1" x14ac:dyDescent="0.2">
      <c r="A623" s="24">
        <v>33482</v>
      </c>
      <c r="B623" s="16" t="s">
        <v>26</v>
      </c>
      <c r="C623" s="16" t="s">
        <v>8</v>
      </c>
      <c r="D623" s="16" t="s">
        <v>12</v>
      </c>
      <c r="E623" s="16">
        <v>111.75834367</v>
      </c>
    </row>
    <row r="624" spans="1:5" ht="11.25" customHeight="1" x14ac:dyDescent="0.2">
      <c r="A624" s="24">
        <v>33512</v>
      </c>
      <c r="B624" s="16" t="s">
        <v>25</v>
      </c>
      <c r="C624" s="16" t="s">
        <v>3</v>
      </c>
      <c r="D624" s="16" t="s">
        <v>32</v>
      </c>
      <c r="E624" s="16">
        <v>20.78960476</v>
      </c>
    </row>
    <row r="625" spans="1:5" ht="11.25" customHeight="1" x14ac:dyDescent="0.2">
      <c r="A625" s="24">
        <v>33512</v>
      </c>
      <c r="B625" s="16" t="s">
        <v>25</v>
      </c>
      <c r="C625" s="16" t="s">
        <v>3</v>
      </c>
      <c r="D625" s="16" t="s">
        <v>33</v>
      </c>
      <c r="E625" s="16">
        <v>0.31644854</v>
      </c>
    </row>
    <row r="626" spans="1:5" ht="11.25" customHeight="1" x14ac:dyDescent="0.2">
      <c r="A626" s="24">
        <v>33512</v>
      </c>
      <c r="B626" s="16" t="s">
        <v>25</v>
      </c>
      <c r="C626" s="16" t="s">
        <v>3</v>
      </c>
      <c r="D626" s="16" t="s">
        <v>34</v>
      </c>
      <c r="E626" s="16">
        <v>0.13870856000000001</v>
      </c>
    </row>
    <row r="627" spans="1:5" ht="11.25" customHeight="1" x14ac:dyDescent="0.2">
      <c r="A627" s="24">
        <v>33512</v>
      </c>
      <c r="B627" s="16" t="s">
        <v>25</v>
      </c>
      <c r="C627" s="16" t="s">
        <v>3</v>
      </c>
      <c r="D627" s="16" t="s">
        <v>9</v>
      </c>
      <c r="E627" s="16">
        <v>15.577406549999999</v>
      </c>
    </row>
    <row r="628" spans="1:5" ht="11.25" customHeight="1" x14ac:dyDescent="0.2">
      <c r="A628" s="24">
        <v>33512</v>
      </c>
      <c r="B628" s="16" t="s">
        <v>25</v>
      </c>
      <c r="C628" s="16" t="s">
        <v>3</v>
      </c>
      <c r="D628" s="16" t="s">
        <v>10</v>
      </c>
      <c r="E628" s="16">
        <v>354.08608966000003</v>
      </c>
    </row>
    <row r="629" spans="1:5" ht="11.25" customHeight="1" x14ac:dyDescent="0.2">
      <c r="A629" s="24">
        <v>33512</v>
      </c>
      <c r="B629" s="16" t="s">
        <v>25</v>
      </c>
      <c r="C629" s="16" t="s">
        <v>3</v>
      </c>
      <c r="D629" s="16" t="s">
        <v>11</v>
      </c>
      <c r="E629" s="16">
        <v>2.59594367</v>
      </c>
    </row>
    <row r="630" spans="1:5" ht="11.25" customHeight="1" x14ac:dyDescent="0.2">
      <c r="A630" s="24">
        <v>33512</v>
      </c>
      <c r="B630" s="16" t="s">
        <v>25</v>
      </c>
      <c r="C630" s="16" t="s">
        <v>3</v>
      </c>
      <c r="D630" s="16" t="s">
        <v>12</v>
      </c>
      <c r="E630" s="16">
        <v>5.4172597700000003</v>
      </c>
    </row>
    <row r="631" spans="1:5" ht="11.25" customHeight="1" x14ac:dyDescent="0.2">
      <c r="A631" s="24">
        <v>33512</v>
      </c>
      <c r="B631" s="16" t="s">
        <v>25</v>
      </c>
      <c r="C631" s="16" t="s">
        <v>3</v>
      </c>
      <c r="D631" s="16" t="s">
        <v>13</v>
      </c>
      <c r="E631" s="16">
        <v>11.13652503</v>
      </c>
    </row>
    <row r="632" spans="1:5" ht="11.25" customHeight="1" x14ac:dyDescent="0.2">
      <c r="A632" s="24">
        <v>33512</v>
      </c>
      <c r="B632" s="16" t="s">
        <v>25</v>
      </c>
      <c r="C632" s="16" t="s">
        <v>4</v>
      </c>
      <c r="D632" s="16" t="s">
        <v>32</v>
      </c>
      <c r="E632" s="16">
        <v>5.7084419500000001</v>
      </c>
    </row>
    <row r="633" spans="1:5" ht="11.25" customHeight="1" x14ac:dyDescent="0.2">
      <c r="A633" s="24">
        <v>33512</v>
      </c>
      <c r="B633" s="16" t="s">
        <v>25</v>
      </c>
      <c r="C633" s="16" t="s">
        <v>4</v>
      </c>
      <c r="D633" s="16" t="s">
        <v>34</v>
      </c>
      <c r="E633" s="16">
        <v>0.11399536</v>
      </c>
    </row>
    <row r="634" spans="1:5" ht="11.25" customHeight="1" x14ac:dyDescent="0.2">
      <c r="A634" s="24">
        <v>33512</v>
      </c>
      <c r="B634" s="16" t="s">
        <v>25</v>
      </c>
      <c r="C634" s="16" t="s">
        <v>4</v>
      </c>
      <c r="D634" s="16" t="s">
        <v>9</v>
      </c>
      <c r="E634" s="16">
        <v>2.5598993700000001</v>
      </c>
    </row>
    <row r="635" spans="1:5" ht="11.25" customHeight="1" x14ac:dyDescent="0.2">
      <c r="A635" s="24">
        <v>33512</v>
      </c>
      <c r="B635" s="16" t="s">
        <v>25</v>
      </c>
      <c r="C635" s="16" t="s">
        <v>4</v>
      </c>
      <c r="D635" s="16" t="s">
        <v>10</v>
      </c>
      <c r="E635" s="16">
        <v>54.167867829999999</v>
      </c>
    </row>
    <row r="636" spans="1:5" ht="11.25" customHeight="1" x14ac:dyDescent="0.2">
      <c r="A636" s="24">
        <v>33512</v>
      </c>
      <c r="B636" s="16" t="s">
        <v>25</v>
      </c>
      <c r="C636" s="16" t="s">
        <v>4</v>
      </c>
      <c r="D636" s="16" t="s">
        <v>11</v>
      </c>
      <c r="E636" s="16">
        <v>3.1839532799999999</v>
      </c>
    </row>
    <row r="637" spans="1:5" ht="11.25" customHeight="1" x14ac:dyDescent="0.2">
      <c r="A637" s="24">
        <v>33512</v>
      </c>
      <c r="B637" s="16" t="s">
        <v>25</v>
      </c>
      <c r="C637" s="16" t="s">
        <v>4</v>
      </c>
      <c r="D637" s="16" t="s">
        <v>12</v>
      </c>
      <c r="E637" s="16">
        <v>7.6853224300000003</v>
      </c>
    </row>
    <row r="638" spans="1:5" ht="11.25" customHeight="1" x14ac:dyDescent="0.2">
      <c r="A638" s="24">
        <v>33512</v>
      </c>
      <c r="B638" s="16" t="s">
        <v>25</v>
      </c>
      <c r="C638" s="16" t="s">
        <v>5</v>
      </c>
      <c r="D638" s="16" t="s">
        <v>32</v>
      </c>
      <c r="E638" s="16">
        <v>1.6690510000000001</v>
      </c>
    </row>
    <row r="639" spans="1:5" ht="11.25" customHeight="1" x14ac:dyDescent="0.2">
      <c r="A639" s="24">
        <v>33512</v>
      </c>
      <c r="B639" s="16" t="s">
        <v>25</v>
      </c>
      <c r="C639" s="16" t="s">
        <v>5</v>
      </c>
      <c r="D639" s="16" t="s">
        <v>33</v>
      </c>
      <c r="E639" s="16">
        <v>8.7343169999999998E-2</v>
      </c>
    </row>
    <row r="640" spans="1:5" ht="11.25" customHeight="1" x14ac:dyDescent="0.2">
      <c r="A640" s="24">
        <v>33512</v>
      </c>
      <c r="B640" s="16" t="s">
        <v>25</v>
      </c>
      <c r="C640" s="16" t="s">
        <v>5</v>
      </c>
      <c r="D640" s="16" t="s">
        <v>34</v>
      </c>
      <c r="E640" s="16">
        <v>0.34554244000000001</v>
      </c>
    </row>
    <row r="641" spans="1:5" ht="11.25" customHeight="1" x14ac:dyDescent="0.2">
      <c r="A641" s="24">
        <v>33512</v>
      </c>
      <c r="B641" s="16" t="s">
        <v>25</v>
      </c>
      <c r="C641" s="16" t="s">
        <v>5</v>
      </c>
      <c r="D641" s="16" t="s">
        <v>9</v>
      </c>
      <c r="E641" s="16">
        <v>2.2541749599999998</v>
      </c>
    </row>
    <row r="642" spans="1:5" ht="11.25" customHeight="1" x14ac:dyDescent="0.2">
      <c r="A642" s="24">
        <v>33512</v>
      </c>
      <c r="B642" s="16" t="s">
        <v>25</v>
      </c>
      <c r="C642" s="16" t="s">
        <v>5</v>
      </c>
      <c r="D642" s="16" t="s">
        <v>10</v>
      </c>
      <c r="E642" s="16">
        <v>63.68855697</v>
      </c>
    </row>
    <row r="643" spans="1:5" ht="11.25" customHeight="1" x14ac:dyDescent="0.2">
      <c r="A643" s="24">
        <v>33512</v>
      </c>
      <c r="B643" s="16" t="s">
        <v>25</v>
      </c>
      <c r="C643" s="16" t="s">
        <v>5</v>
      </c>
      <c r="D643" s="16" t="s">
        <v>11</v>
      </c>
      <c r="E643" s="16">
        <v>2.7736006899999999</v>
      </c>
    </row>
    <row r="644" spans="1:5" ht="11.25" customHeight="1" x14ac:dyDescent="0.2">
      <c r="A644" s="24">
        <v>33512</v>
      </c>
      <c r="B644" s="16" t="s">
        <v>25</v>
      </c>
      <c r="C644" s="16" t="s">
        <v>5</v>
      </c>
      <c r="D644" s="16" t="s">
        <v>12</v>
      </c>
      <c r="E644" s="16">
        <v>6.49009312</v>
      </c>
    </row>
    <row r="645" spans="1:5" ht="11.25" customHeight="1" x14ac:dyDescent="0.2">
      <c r="A645" s="24">
        <v>33512</v>
      </c>
      <c r="B645" s="16" t="s">
        <v>25</v>
      </c>
      <c r="C645" s="16" t="s">
        <v>6</v>
      </c>
      <c r="D645" s="16" t="s">
        <v>32</v>
      </c>
      <c r="E645" s="16">
        <v>0.92797799999999997</v>
      </c>
    </row>
    <row r="646" spans="1:5" ht="11.25" customHeight="1" x14ac:dyDescent="0.2">
      <c r="A646" s="24">
        <v>33512</v>
      </c>
      <c r="B646" s="16" t="s">
        <v>25</v>
      </c>
      <c r="C646" s="16" t="s">
        <v>6</v>
      </c>
      <c r="D646" s="16" t="s">
        <v>9</v>
      </c>
      <c r="E646" s="16">
        <v>3.87789246</v>
      </c>
    </row>
    <row r="647" spans="1:5" ht="11.25" customHeight="1" x14ac:dyDescent="0.2">
      <c r="A647" s="24">
        <v>33512</v>
      </c>
      <c r="B647" s="16" t="s">
        <v>25</v>
      </c>
      <c r="C647" s="16" t="s">
        <v>6</v>
      </c>
      <c r="D647" s="16" t="s">
        <v>10</v>
      </c>
      <c r="E647" s="16">
        <v>92.276867980000006</v>
      </c>
    </row>
    <row r="648" spans="1:5" ht="11.25" customHeight="1" x14ac:dyDescent="0.2">
      <c r="A648" s="24">
        <v>33512</v>
      </c>
      <c r="B648" s="16" t="s">
        <v>25</v>
      </c>
      <c r="C648" s="16" t="s">
        <v>6</v>
      </c>
      <c r="D648" s="16" t="s">
        <v>11</v>
      </c>
      <c r="E648" s="16">
        <v>6.0082739099999998</v>
      </c>
    </row>
    <row r="649" spans="1:5" ht="11.25" customHeight="1" x14ac:dyDescent="0.2">
      <c r="A649" s="24">
        <v>33512</v>
      </c>
      <c r="B649" s="16" t="s">
        <v>25</v>
      </c>
      <c r="C649" s="16" t="s">
        <v>6</v>
      </c>
      <c r="D649" s="16" t="s">
        <v>12</v>
      </c>
      <c r="E649" s="16">
        <v>3.4158498399999999</v>
      </c>
    </row>
    <row r="650" spans="1:5" ht="11.25" customHeight="1" x14ac:dyDescent="0.2">
      <c r="A650" s="24">
        <v>33512</v>
      </c>
      <c r="B650" s="16" t="s">
        <v>25</v>
      </c>
      <c r="C650" s="16" t="s">
        <v>7</v>
      </c>
      <c r="D650" s="16" t="s">
        <v>32</v>
      </c>
      <c r="E650" s="16">
        <v>0.93064891999999999</v>
      </c>
    </row>
    <row r="651" spans="1:5" ht="11.25" customHeight="1" x14ac:dyDescent="0.2">
      <c r="A651" s="24">
        <v>33512</v>
      </c>
      <c r="B651" s="16" t="s">
        <v>25</v>
      </c>
      <c r="C651" s="16" t="s">
        <v>7</v>
      </c>
      <c r="D651" s="16" t="s">
        <v>9</v>
      </c>
      <c r="E651" s="16">
        <v>3.7929311700000001</v>
      </c>
    </row>
    <row r="652" spans="1:5" ht="11.25" customHeight="1" x14ac:dyDescent="0.2">
      <c r="A652" s="24">
        <v>33512</v>
      </c>
      <c r="B652" s="16" t="s">
        <v>25</v>
      </c>
      <c r="C652" s="16" t="s">
        <v>7</v>
      </c>
      <c r="D652" s="16" t="s">
        <v>10</v>
      </c>
      <c r="E652" s="16">
        <v>266.68401647000002</v>
      </c>
    </row>
    <row r="653" spans="1:5" ht="11.25" customHeight="1" x14ac:dyDescent="0.2">
      <c r="A653" s="24">
        <v>33512</v>
      </c>
      <c r="B653" s="16" t="s">
        <v>25</v>
      </c>
      <c r="C653" s="16" t="s">
        <v>7</v>
      </c>
      <c r="D653" s="16" t="s">
        <v>11</v>
      </c>
      <c r="E653" s="16">
        <v>7.2667869999999999</v>
      </c>
    </row>
    <row r="654" spans="1:5" ht="11.25" customHeight="1" x14ac:dyDescent="0.2">
      <c r="A654" s="24">
        <v>33512</v>
      </c>
      <c r="B654" s="16" t="s">
        <v>25</v>
      </c>
      <c r="C654" s="16" t="s">
        <v>7</v>
      </c>
      <c r="D654" s="16" t="s">
        <v>12</v>
      </c>
      <c r="E654" s="16">
        <v>7.7808650100000003</v>
      </c>
    </row>
    <row r="655" spans="1:5" ht="11.25" customHeight="1" x14ac:dyDescent="0.2">
      <c r="A655" s="24">
        <v>33512</v>
      </c>
      <c r="B655" s="16" t="s">
        <v>25</v>
      </c>
      <c r="C655" s="16" t="s">
        <v>8</v>
      </c>
      <c r="D655" s="16" t="s">
        <v>9</v>
      </c>
      <c r="E655" s="16">
        <v>0.69916484000000001</v>
      </c>
    </row>
    <row r="656" spans="1:5" ht="11.25" customHeight="1" x14ac:dyDescent="0.2">
      <c r="A656" s="24">
        <v>33512</v>
      </c>
      <c r="B656" s="16" t="s">
        <v>25</v>
      </c>
      <c r="C656" s="16" t="s">
        <v>8</v>
      </c>
      <c r="D656" s="16" t="s">
        <v>10</v>
      </c>
      <c r="E656" s="16">
        <v>710.35075586000005</v>
      </c>
    </row>
    <row r="657" spans="1:5" ht="11.25" customHeight="1" x14ac:dyDescent="0.2">
      <c r="A657" s="24">
        <v>33512</v>
      </c>
      <c r="B657" s="16" t="s">
        <v>25</v>
      </c>
      <c r="C657" s="16" t="s">
        <v>8</v>
      </c>
      <c r="D657" s="16" t="s">
        <v>11</v>
      </c>
      <c r="E657" s="16">
        <v>15.07365188</v>
      </c>
    </row>
    <row r="658" spans="1:5" ht="11.25" customHeight="1" x14ac:dyDescent="0.2">
      <c r="A658" s="24">
        <v>33512</v>
      </c>
      <c r="B658" s="16" t="s">
        <v>25</v>
      </c>
      <c r="C658" s="16" t="s">
        <v>8</v>
      </c>
      <c r="D658" s="16" t="s">
        <v>12</v>
      </c>
      <c r="E658" s="16">
        <v>48.747420519999999</v>
      </c>
    </row>
    <row r="659" spans="1:5" ht="11.25" customHeight="1" x14ac:dyDescent="0.2">
      <c r="A659" s="24">
        <v>33512</v>
      </c>
      <c r="B659" s="16" t="s">
        <v>26</v>
      </c>
      <c r="C659" s="16" t="s">
        <v>3</v>
      </c>
      <c r="D659" s="16" t="s">
        <v>32</v>
      </c>
      <c r="E659" s="16">
        <v>22.539343710000001</v>
      </c>
    </row>
    <row r="660" spans="1:5" ht="11.25" customHeight="1" x14ac:dyDescent="0.2">
      <c r="A660" s="24">
        <v>33512</v>
      </c>
      <c r="B660" s="16" t="s">
        <v>26</v>
      </c>
      <c r="C660" s="16" t="s">
        <v>3</v>
      </c>
      <c r="D660" s="16" t="s">
        <v>33</v>
      </c>
      <c r="E660" s="16">
        <v>0.11199885</v>
      </c>
    </row>
    <row r="661" spans="1:5" ht="11.25" customHeight="1" x14ac:dyDescent="0.2">
      <c r="A661" s="24">
        <v>33512</v>
      </c>
      <c r="B661" s="16" t="s">
        <v>26</v>
      </c>
      <c r="C661" s="16" t="s">
        <v>3</v>
      </c>
      <c r="D661" s="16" t="s">
        <v>34</v>
      </c>
      <c r="E661" s="16">
        <v>0.69985741000000001</v>
      </c>
    </row>
    <row r="662" spans="1:5" ht="11.25" customHeight="1" x14ac:dyDescent="0.2">
      <c r="A662" s="24">
        <v>33512</v>
      </c>
      <c r="B662" s="16" t="s">
        <v>26</v>
      </c>
      <c r="C662" s="16" t="s">
        <v>3</v>
      </c>
      <c r="D662" s="16" t="s">
        <v>9</v>
      </c>
      <c r="E662" s="16">
        <v>14.891137069999999</v>
      </c>
    </row>
    <row r="663" spans="1:5" ht="11.25" customHeight="1" x14ac:dyDescent="0.2">
      <c r="A663" s="24">
        <v>33512</v>
      </c>
      <c r="B663" s="16" t="s">
        <v>26</v>
      </c>
      <c r="C663" s="16" t="s">
        <v>3</v>
      </c>
      <c r="D663" s="16" t="s">
        <v>10</v>
      </c>
      <c r="E663" s="16">
        <v>427.57857403000003</v>
      </c>
    </row>
    <row r="664" spans="1:5" ht="11.25" customHeight="1" x14ac:dyDescent="0.2">
      <c r="A664" s="24">
        <v>33512</v>
      </c>
      <c r="B664" s="16" t="s">
        <v>26</v>
      </c>
      <c r="C664" s="16" t="s">
        <v>3</v>
      </c>
      <c r="D664" s="16" t="s">
        <v>11</v>
      </c>
      <c r="E664" s="16">
        <v>0.81919878000000002</v>
      </c>
    </row>
    <row r="665" spans="1:5" ht="11.25" customHeight="1" x14ac:dyDescent="0.2">
      <c r="A665" s="24">
        <v>33512</v>
      </c>
      <c r="B665" s="16" t="s">
        <v>26</v>
      </c>
      <c r="C665" s="16" t="s">
        <v>3</v>
      </c>
      <c r="D665" s="16" t="s">
        <v>12</v>
      </c>
      <c r="E665" s="16">
        <v>1.4994871999999999</v>
      </c>
    </row>
    <row r="666" spans="1:5" ht="11.25" customHeight="1" x14ac:dyDescent="0.2">
      <c r="A666" s="24">
        <v>33512</v>
      </c>
      <c r="B666" s="16" t="s">
        <v>26</v>
      </c>
      <c r="C666" s="16" t="s">
        <v>3</v>
      </c>
      <c r="D666" s="16" t="s">
        <v>13</v>
      </c>
      <c r="E666" s="16">
        <v>10.052261619999999</v>
      </c>
    </row>
    <row r="667" spans="1:5" ht="11.25" customHeight="1" x14ac:dyDescent="0.2">
      <c r="A667" s="24">
        <v>33512</v>
      </c>
      <c r="B667" s="16" t="s">
        <v>26</v>
      </c>
      <c r="C667" s="16" t="s">
        <v>4</v>
      </c>
      <c r="D667" s="16" t="s">
        <v>32</v>
      </c>
      <c r="E667" s="16">
        <v>10.11657005</v>
      </c>
    </row>
    <row r="668" spans="1:5" ht="11.25" customHeight="1" x14ac:dyDescent="0.2">
      <c r="A668" s="24">
        <v>33512</v>
      </c>
      <c r="B668" s="16" t="s">
        <v>26</v>
      </c>
      <c r="C668" s="16" t="s">
        <v>4</v>
      </c>
      <c r="D668" s="16" t="s">
        <v>33</v>
      </c>
      <c r="E668" s="16">
        <v>0.26362194</v>
      </c>
    </row>
    <row r="669" spans="1:5" ht="11.25" customHeight="1" x14ac:dyDescent="0.2">
      <c r="A669" s="24">
        <v>33512</v>
      </c>
      <c r="B669" s="16" t="s">
        <v>26</v>
      </c>
      <c r="C669" s="16" t="s">
        <v>4</v>
      </c>
      <c r="D669" s="16" t="s">
        <v>34</v>
      </c>
      <c r="E669" s="16">
        <v>0.22906285000000001</v>
      </c>
    </row>
    <row r="670" spans="1:5" ht="11.25" customHeight="1" x14ac:dyDescent="0.2">
      <c r="A670" s="24">
        <v>33512</v>
      </c>
      <c r="B670" s="16" t="s">
        <v>26</v>
      </c>
      <c r="C670" s="16" t="s">
        <v>4</v>
      </c>
      <c r="D670" s="16" t="s">
        <v>9</v>
      </c>
      <c r="E670" s="16">
        <v>12.03424234</v>
      </c>
    </row>
    <row r="671" spans="1:5" ht="11.25" customHeight="1" x14ac:dyDescent="0.2">
      <c r="A671" s="24">
        <v>33512</v>
      </c>
      <c r="B671" s="16" t="s">
        <v>26</v>
      </c>
      <c r="C671" s="16" t="s">
        <v>4</v>
      </c>
      <c r="D671" s="16" t="s">
        <v>10</v>
      </c>
      <c r="E671" s="16">
        <v>463.67703499999999</v>
      </c>
    </row>
    <row r="672" spans="1:5" ht="11.25" customHeight="1" x14ac:dyDescent="0.2">
      <c r="A672" s="24">
        <v>33512</v>
      </c>
      <c r="B672" s="16" t="s">
        <v>26</v>
      </c>
      <c r="C672" s="16" t="s">
        <v>4</v>
      </c>
      <c r="D672" s="16" t="s">
        <v>11</v>
      </c>
      <c r="E672" s="16">
        <v>2.33393257</v>
      </c>
    </row>
    <row r="673" spans="1:5" ht="11.25" customHeight="1" x14ac:dyDescent="0.2">
      <c r="A673" s="24">
        <v>33512</v>
      </c>
      <c r="B673" s="16" t="s">
        <v>26</v>
      </c>
      <c r="C673" s="16" t="s">
        <v>4</v>
      </c>
      <c r="D673" s="16" t="s">
        <v>12</v>
      </c>
      <c r="E673" s="16">
        <v>3.3741435399999999</v>
      </c>
    </row>
    <row r="674" spans="1:5" ht="11.25" customHeight="1" x14ac:dyDescent="0.2">
      <c r="A674" s="24">
        <v>33512</v>
      </c>
      <c r="B674" s="16" t="s">
        <v>26</v>
      </c>
      <c r="C674" s="16" t="s">
        <v>5</v>
      </c>
      <c r="D674" s="16" t="s">
        <v>32</v>
      </c>
      <c r="E674" s="16">
        <v>4.1569116399999997</v>
      </c>
    </row>
    <row r="675" spans="1:5" ht="11.25" customHeight="1" x14ac:dyDescent="0.2">
      <c r="A675" s="24">
        <v>33512</v>
      </c>
      <c r="B675" s="16" t="s">
        <v>26</v>
      </c>
      <c r="C675" s="16" t="s">
        <v>5</v>
      </c>
      <c r="D675" s="16" t="s">
        <v>33</v>
      </c>
      <c r="E675" s="16">
        <v>8.6893219999999993E-2</v>
      </c>
    </row>
    <row r="676" spans="1:5" ht="11.25" customHeight="1" x14ac:dyDescent="0.2">
      <c r="A676" s="24">
        <v>33512</v>
      </c>
      <c r="B676" s="16" t="s">
        <v>26</v>
      </c>
      <c r="C676" s="16" t="s">
        <v>5</v>
      </c>
      <c r="D676" s="16" t="s">
        <v>34</v>
      </c>
      <c r="E676" s="16">
        <v>0.26968705999999998</v>
      </c>
    </row>
    <row r="677" spans="1:5" ht="11.25" customHeight="1" x14ac:dyDescent="0.2">
      <c r="A677" s="24">
        <v>33512</v>
      </c>
      <c r="B677" s="16" t="s">
        <v>26</v>
      </c>
      <c r="C677" s="16" t="s">
        <v>5</v>
      </c>
      <c r="D677" s="16" t="s">
        <v>9</v>
      </c>
      <c r="E677" s="16">
        <v>12.335667040000001</v>
      </c>
    </row>
    <row r="678" spans="1:5" ht="11.25" customHeight="1" x14ac:dyDescent="0.2">
      <c r="A678" s="24">
        <v>33512</v>
      </c>
      <c r="B678" s="16" t="s">
        <v>26</v>
      </c>
      <c r="C678" s="16" t="s">
        <v>5</v>
      </c>
      <c r="D678" s="16" t="s">
        <v>10</v>
      </c>
      <c r="E678" s="16">
        <v>357.95294560000002</v>
      </c>
    </row>
    <row r="679" spans="1:5" ht="11.25" customHeight="1" x14ac:dyDescent="0.2">
      <c r="A679" s="24">
        <v>33512</v>
      </c>
      <c r="B679" s="16" t="s">
        <v>26</v>
      </c>
      <c r="C679" s="16" t="s">
        <v>5</v>
      </c>
      <c r="D679" s="16" t="s">
        <v>11</v>
      </c>
      <c r="E679" s="16">
        <v>0.96206164000000005</v>
      </c>
    </row>
    <row r="680" spans="1:5" ht="11.25" customHeight="1" x14ac:dyDescent="0.2">
      <c r="A680" s="24">
        <v>33512</v>
      </c>
      <c r="B680" s="16" t="s">
        <v>26</v>
      </c>
      <c r="C680" s="16" t="s">
        <v>5</v>
      </c>
      <c r="D680" s="16" t="s">
        <v>12</v>
      </c>
      <c r="E680" s="16">
        <v>2.89571998</v>
      </c>
    </row>
    <row r="681" spans="1:5" ht="11.25" customHeight="1" x14ac:dyDescent="0.2">
      <c r="A681" s="24">
        <v>33512</v>
      </c>
      <c r="B681" s="16" t="s">
        <v>26</v>
      </c>
      <c r="C681" s="16" t="s">
        <v>6</v>
      </c>
      <c r="D681" s="16" t="s">
        <v>32</v>
      </c>
      <c r="E681" s="16">
        <v>2.6595291699999999</v>
      </c>
    </row>
    <row r="682" spans="1:5" ht="11.25" customHeight="1" x14ac:dyDescent="0.2">
      <c r="A682" s="24">
        <v>33512</v>
      </c>
      <c r="B682" s="16" t="s">
        <v>26</v>
      </c>
      <c r="C682" s="16" t="s">
        <v>6</v>
      </c>
      <c r="D682" s="16" t="s">
        <v>9</v>
      </c>
      <c r="E682" s="16">
        <v>7.2529526100000004</v>
      </c>
    </row>
    <row r="683" spans="1:5" ht="11.25" customHeight="1" x14ac:dyDescent="0.2">
      <c r="A683" s="24">
        <v>33512</v>
      </c>
      <c r="B683" s="16" t="s">
        <v>26</v>
      </c>
      <c r="C683" s="16" t="s">
        <v>6</v>
      </c>
      <c r="D683" s="16" t="s">
        <v>10</v>
      </c>
      <c r="E683" s="16">
        <v>334.86130718999999</v>
      </c>
    </row>
    <row r="684" spans="1:5" ht="11.25" customHeight="1" x14ac:dyDescent="0.2">
      <c r="A684" s="24">
        <v>33512</v>
      </c>
      <c r="B684" s="16" t="s">
        <v>26</v>
      </c>
      <c r="C684" s="16" t="s">
        <v>6</v>
      </c>
      <c r="D684" s="16" t="s">
        <v>11</v>
      </c>
      <c r="E684" s="16">
        <v>2.3452430899999999</v>
      </c>
    </row>
    <row r="685" spans="1:5" ht="11.25" customHeight="1" x14ac:dyDescent="0.2">
      <c r="A685" s="24">
        <v>33512</v>
      </c>
      <c r="B685" s="16" t="s">
        <v>26</v>
      </c>
      <c r="C685" s="16" t="s">
        <v>6</v>
      </c>
      <c r="D685" s="16" t="s">
        <v>12</v>
      </c>
      <c r="E685" s="16">
        <v>2.4064313400000001</v>
      </c>
    </row>
    <row r="686" spans="1:5" ht="11.25" customHeight="1" x14ac:dyDescent="0.2">
      <c r="A686" s="24">
        <v>33512</v>
      </c>
      <c r="B686" s="16" t="s">
        <v>26</v>
      </c>
      <c r="C686" s="16" t="s">
        <v>7</v>
      </c>
      <c r="D686" s="16" t="s">
        <v>32</v>
      </c>
      <c r="E686" s="16">
        <v>0.56328336000000001</v>
      </c>
    </row>
    <row r="687" spans="1:5" ht="11.25" customHeight="1" x14ac:dyDescent="0.2">
      <c r="A687" s="24">
        <v>33512</v>
      </c>
      <c r="B687" s="16" t="s">
        <v>26</v>
      </c>
      <c r="C687" s="16" t="s">
        <v>7</v>
      </c>
      <c r="D687" s="16" t="s">
        <v>9</v>
      </c>
      <c r="E687" s="16">
        <v>2.1476611299999999</v>
      </c>
    </row>
    <row r="688" spans="1:5" ht="11.25" customHeight="1" x14ac:dyDescent="0.2">
      <c r="A688" s="24">
        <v>33512</v>
      </c>
      <c r="B688" s="16" t="s">
        <v>26</v>
      </c>
      <c r="C688" s="16" t="s">
        <v>7</v>
      </c>
      <c r="D688" s="16" t="s">
        <v>10</v>
      </c>
      <c r="E688" s="16">
        <v>532.50199098999997</v>
      </c>
    </row>
    <row r="689" spans="1:5" ht="11.25" customHeight="1" x14ac:dyDescent="0.2">
      <c r="A689" s="24">
        <v>33512</v>
      </c>
      <c r="B689" s="16" t="s">
        <v>26</v>
      </c>
      <c r="C689" s="16" t="s">
        <v>7</v>
      </c>
      <c r="D689" s="16" t="s">
        <v>11</v>
      </c>
      <c r="E689" s="16">
        <v>1.81013069</v>
      </c>
    </row>
    <row r="690" spans="1:5" ht="11.25" customHeight="1" x14ac:dyDescent="0.2">
      <c r="A690" s="24">
        <v>33512</v>
      </c>
      <c r="B690" s="16" t="s">
        <v>26</v>
      </c>
      <c r="C690" s="16" t="s">
        <v>7</v>
      </c>
      <c r="D690" s="16" t="s">
        <v>12</v>
      </c>
      <c r="E690" s="16">
        <v>4.5537787300000003</v>
      </c>
    </row>
    <row r="691" spans="1:5" ht="11.25" customHeight="1" x14ac:dyDescent="0.2">
      <c r="A691" s="24">
        <v>33512</v>
      </c>
      <c r="B691" s="16" t="s">
        <v>26</v>
      </c>
      <c r="C691" s="16" t="s">
        <v>8</v>
      </c>
      <c r="D691" s="16" t="s">
        <v>32</v>
      </c>
      <c r="E691" s="16">
        <v>0.22813636000000001</v>
      </c>
    </row>
    <row r="692" spans="1:5" ht="11.25" customHeight="1" x14ac:dyDescent="0.2">
      <c r="A692" s="24">
        <v>33512</v>
      </c>
      <c r="B692" s="16" t="s">
        <v>26</v>
      </c>
      <c r="C692" s="16" t="s">
        <v>8</v>
      </c>
      <c r="D692" s="16" t="s">
        <v>9</v>
      </c>
      <c r="E692" s="16">
        <v>0.37994230000000001</v>
      </c>
    </row>
    <row r="693" spans="1:5" ht="11.25" customHeight="1" x14ac:dyDescent="0.2">
      <c r="A693" s="24">
        <v>33512</v>
      </c>
      <c r="B693" s="16" t="s">
        <v>26</v>
      </c>
      <c r="C693" s="16" t="s">
        <v>8</v>
      </c>
      <c r="D693" s="16" t="s">
        <v>10</v>
      </c>
      <c r="E693" s="16">
        <v>955.55582770000001</v>
      </c>
    </row>
    <row r="694" spans="1:5" ht="11.25" customHeight="1" x14ac:dyDescent="0.2">
      <c r="A694" s="24">
        <v>33512</v>
      </c>
      <c r="B694" s="16" t="s">
        <v>26</v>
      </c>
      <c r="C694" s="16" t="s">
        <v>8</v>
      </c>
      <c r="D694" s="16" t="s">
        <v>11</v>
      </c>
      <c r="E694" s="16">
        <v>20.961713530000001</v>
      </c>
    </row>
    <row r="695" spans="1:5" ht="11.25" customHeight="1" x14ac:dyDescent="0.2">
      <c r="A695" s="24">
        <v>33512</v>
      </c>
      <c r="B695" s="16" t="s">
        <v>26</v>
      </c>
      <c r="C695" s="16" t="s">
        <v>8</v>
      </c>
      <c r="D695" s="16" t="s">
        <v>12</v>
      </c>
      <c r="E695" s="16">
        <v>115.41642392</v>
      </c>
    </row>
    <row r="696" spans="1:5" ht="11.25" customHeight="1" x14ac:dyDescent="0.2">
      <c r="A696" s="24">
        <v>33543</v>
      </c>
      <c r="B696" s="16" t="s">
        <v>25</v>
      </c>
      <c r="C696" s="16" t="s">
        <v>3</v>
      </c>
      <c r="D696" s="16" t="s">
        <v>32</v>
      </c>
      <c r="E696" s="16">
        <v>35.464674049999999</v>
      </c>
    </row>
    <row r="697" spans="1:5" ht="11.25" customHeight="1" x14ac:dyDescent="0.2">
      <c r="A697" s="24">
        <v>33543</v>
      </c>
      <c r="B697" s="16" t="s">
        <v>25</v>
      </c>
      <c r="C697" s="16" t="s">
        <v>3</v>
      </c>
      <c r="D697" s="16" t="s">
        <v>33</v>
      </c>
      <c r="E697" s="16">
        <v>0.49129755000000003</v>
      </c>
    </row>
    <row r="698" spans="1:5" ht="11.25" customHeight="1" x14ac:dyDescent="0.2">
      <c r="A698" s="24">
        <v>33543</v>
      </c>
      <c r="B698" s="16" t="s">
        <v>25</v>
      </c>
      <c r="C698" s="16" t="s">
        <v>3</v>
      </c>
      <c r="D698" s="16" t="s">
        <v>34</v>
      </c>
      <c r="E698" s="16">
        <v>0.28364106</v>
      </c>
    </row>
    <row r="699" spans="1:5" ht="11.25" customHeight="1" x14ac:dyDescent="0.2">
      <c r="A699" s="24">
        <v>33543</v>
      </c>
      <c r="B699" s="16" t="s">
        <v>25</v>
      </c>
      <c r="C699" s="16" t="s">
        <v>3</v>
      </c>
      <c r="D699" s="16" t="s">
        <v>9</v>
      </c>
      <c r="E699" s="16">
        <v>15.885006580000001</v>
      </c>
    </row>
    <row r="700" spans="1:5" ht="11.25" customHeight="1" x14ac:dyDescent="0.2">
      <c r="A700" s="24">
        <v>33543</v>
      </c>
      <c r="B700" s="16" t="s">
        <v>25</v>
      </c>
      <c r="C700" s="16" t="s">
        <v>3</v>
      </c>
      <c r="D700" s="16" t="s">
        <v>10</v>
      </c>
      <c r="E700" s="16">
        <v>348.50463432999999</v>
      </c>
    </row>
    <row r="701" spans="1:5" ht="11.25" customHeight="1" x14ac:dyDescent="0.2">
      <c r="A701" s="24">
        <v>33543</v>
      </c>
      <c r="B701" s="16" t="s">
        <v>25</v>
      </c>
      <c r="C701" s="16" t="s">
        <v>3</v>
      </c>
      <c r="D701" s="16" t="s">
        <v>11</v>
      </c>
      <c r="E701" s="16">
        <v>1.3928887400000001</v>
      </c>
    </row>
    <row r="702" spans="1:5" ht="11.25" customHeight="1" x14ac:dyDescent="0.2">
      <c r="A702" s="24">
        <v>33543</v>
      </c>
      <c r="B702" s="16" t="s">
        <v>25</v>
      </c>
      <c r="C702" s="16" t="s">
        <v>3</v>
      </c>
      <c r="D702" s="16" t="s">
        <v>12</v>
      </c>
      <c r="E702" s="16">
        <v>7.4888099199999996</v>
      </c>
    </row>
    <row r="703" spans="1:5" ht="11.25" customHeight="1" x14ac:dyDescent="0.2">
      <c r="A703" s="24">
        <v>33543</v>
      </c>
      <c r="B703" s="16" t="s">
        <v>25</v>
      </c>
      <c r="C703" s="16" t="s">
        <v>3</v>
      </c>
      <c r="D703" s="16" t="s">
        <v>13</v>
      </c>
      <c r="E703" s="16">
        <v>11.56307281</v>
      </c>
    </row>
    <row r="704" spans="1:5" ht="11.25" customHeight="1" x14ac:dyDescent="0.2">
      <c r="A704" s="24">
        <v>33543</v>
      </c>
      <c r="B704" s="16" t="s">
        <v>25</v>
      </c>
      <c r="C704" s="16" t="s">
        <v>4</v>
      </c>
      <c r="D704" s="16" t="s">
        <v>32</v>
      </c>
      <c r="E704" s="16">
        <v>6.3034170100000004</v>
      </c>
    </row>
    <row r="705" spans="1:5" ht="11.25" customHeight="1" x14ac:dyDescent="0.2">
      <c r="A705" s="24">
        <v>33543</v>
      </c>
      <c r="B705" s="16" t="s">
        <v>25</v>
      </c>
      <c r="C705" s="16" t="s">
        <v>4</v>
      </c>
      <c r="D705" s="16" t="s">
        <v>33</v>
      </c>
      <c r="E705" s="16">
        <v>0.17145229000000001</v>
      </c>
    </row>
    <row r="706" spans="1:5" ht="11.25" customHeight="1" x14ac:dyDescent="0.2">
      <c r="A706" s="24">
        <v>33543</v>
      </c>
      <c r="B706" s="16" t="s">
        <v>25</v>
      </c>
      <c r="C706" s="16" t="s">
        <v>4</v>
      </c>
      <c r="D706" s="16" t="s">
        <v>34</v>
      </c>
      <c r="E706" s="16">
        <v>0.46155179000000002</v>
      </c>
    </row>
    <row r="707" spans="1:5" ht="11.25" customHeight="1" x14ac:dyDescent="0.2">
      <c r="A707" s="24">
        <v>33543</v>
      </c>
      <c r="B707" s="16" t="s">
        <v>25</v>
      </c>
      <c r="C707" s="16" t="s">
        <v>4</v>
      </c>
      <c r="D707" s="16" t="s">
        <v>9</v>
      </c>
      <c r="E707" s="16">
        <v>2.6097324999999998</v>
      </c>
    </row>
    <row r="708" spans="1:5" ht="11.25" customHeight="1" x14ac:dyDescent="0.2">
      <c r="A708" s="24">
        <v>33543</v>
      </c>
      <c r="B708" s="16" t="s">
        <v>25</v>
      </c>
      <c r="C708" s="16" t="s">
        <v>4</v>
      </c>
      <c r="D708" s="16" t="s">
        <v>10</v>
      </c>
      <c r="E708" s="16">
        <v>60.243131210000001</v>
      </c>
    </row>
    <row r="709" spans="1:5" ht="11.25" customHeight="1" x14ac:dyDescent="0.2">
      <c r="A709" s="24">
        <v>33543</v>
      </c>
      <c r="B709" s="16" t="s">
        <v>25</v>
      </c>
      <c r="C709" s="16" t="s">
        <v>4</v>
      </c>
      <c r="D709" s="16" t="s">
        <v>11</v>
      </c>
      <c r="E709" s="16">
        <v>2.3163221200000002</v>
      </c>
    </row>
    <row r="710" spans="1:5" ht="11.25" customHeight="1" x14ac:dyDescent="0.2">
      <c r="A710" s="24">
        <v>33543</v>
      </c>
      <c r="B710" s="16" t="s">
        <v>25</v>
      </c>
      <c r="C710" s="16" t="s">
        <v>4</v>
      </c>
      <c r="D710" s="16" t="s">
        <v>12</v>
      </c>
      <c r="E710" s="16">
        <v>12.230623080000001</v>
      </c>
    </row>
    <row r="711" spans="1:5" ht="11.25" customHeight="1" x14ac:dyDescent="0.2">
      <c r="A711" s="24">
        <v>33543</v>
      </c>
      <c r="B711" s="16" t="s">
        <v>25</v>
      </c>
      <c r="C711" s="16" t="s">
        <v>5</v>
      </c>
      <c r="D711" s="16" t="s">
        <v>32</v>
      </c>
      <c r="E711" s="16">
        <v>3.5278508099999999</v>
      </c>
    </row>
    <row r="712" spans="1:5" ht="11.25" customHeight="1" x14ac:dyDescent="0.2">
      <c r="A712" s="24">
        <v>33543</v>
      </c>
      <c r="B712" s="16" t="s">
        <v>25</v>
      </c>
      <c r="C712" s="16" t="s">
        <v>5</v>
      </c>
      <c r="D712" s="16" t="s">
        <v>33</v>
      </c>
      <c r="E712" s="16">
        <v>6.7287639999999996E-2</v>
      </c>
    </row>
    <row r="713" spans="1:5" ht="11.25" customHeight="1" x14ac:dyDescent="0.2">
      <c r="A713" s="24">
        <v>33543</v>
      </c>
      <c r="B713" s="16" t="s">
        <v>25</v>
      </c>
      <c r="C713" s="16" t="s">
        <v>5</v>
      </c>
      <c r="D713" s="16" t="s">
        <v>9</v>
      </c>
      <c r="E713" s="16">
        <v>2.7027172400000001</v>
      </c>
    </row>
    <row r="714" spans="1:5" ht="11.25" customHeight="1" x14ac:dyDescent="0.2">
      <c r="A714" s="24">
        <v>33543</v>
      </c>
      <c r="B714" s="16" t="s">
        <v>25</v>
      </c>
      <c r="C714" s="16" t="s">
        <v>5</v>
      </c>
      <c r="D714" s="16" t="s">
        <v>10</v>
      </c>
      <c r="E714" s="16">
        <v>71.793181469999993</v>
      </c>
    </row>
    <row r="715" spans="1:5" ht="11.25" customHeight="1" x14ac:dyDescent="0.2">
      <c r="A715" s="24">
        <v>33543</v>
      </c>
      <c r="B715" s="16" t="s">
        <v>25</v>
      </c>
      <c r="C715" s="16" t="s">
        <v>5</v>
      </c>
      <c r="D715" s="16" t="s">
        <v>11</v>
      </c>
      <c r="E715" s="16">
        <v>2.4390129800000002</v>
      </c>
    </row>
    <row r="716" spans="1:5" ht="11.25" customHeight="1" x14ac:dyDescent="0.2">
      <c r="A716" s="24">
        <v>33543</v>
      </c>
      <c r="B716" s="16" t="s">
        <v>25</v>
      </c>
      <c r="C716" s="16" t="s">
        <v>5</v>
      </c>
      <c r="D716" s="16" t="s">
        <v>12</v>
      </c>
      <c r="E716" s="16">
        <v>6.5529045699999999</v>
      </c>
    </row>
    <row r="717" spans="1:5" ht="11.25" customHeight="1" x14ac:dyDescent="0.2">
      <c r="A717" s="24">
        <v>33543</v>
      </c>
      <c r="B717" s="16" t="s">
        <v>25</v>
      </c>
      <c r="C717" s="16" t="s">
        <v>6</v>
      </c>
      <c r="D717" s="16" t="s">
        <v>32</v>
      </c>
      <c r="E717" s="16">
        <v>1.8113499799999999</v>
      </c>
    </row>
    <row r="718" spans="1:5" ht="11.25" customHeight="1" x14ac:dyDescent="0.2">
      <c r="A718" s="24">
        <v>33543</v>
      </c>
      <c r="B718" s="16" t="s">
        <v>25</v>
      </c>
      <c r="C718" s="16" t="s">
        <v>6</v>
      </c>
      <c r="D718" s="16" t="s">
        <v>34</v>
      </c>
      <c r="E718" s="16">
        <v>0.24771491000000001</v>
      </c>
    </row>
    <row r="719" spans="1:5" ht="11.25" customHeight="1" x14ac:dyDescent="0.2">
      <c r="A719" s="24">
        <v>33543</v>
      </c>
      <c r="B719" s="16" t="s">
        <v>25</v>
      </c>
      <c r="C719" s="16" t="s">
        <v>6</v>
      </c>
      <c r="D719" s="16" t="s">
        <v>9</v>
      </c>
      <c r="E719" s="16">
        <v>2.5905984100000001</v>
      </c>
    </row>
    <row r="720" spans="1:5" ht="11.25" customHeight="1" x14ac:dyDescent="0.2">
      <c r="A720" s="24">
        <v>33543</v>
      </c>
      <c r="B720" s="16" t="s">
        <v>25</v>
      </c>
      <c r="C720" s="16" t="s">
        <v>6</v>
      </c>
      <c r="D720" s="16" t="s">
        <v>10</v>
      </c>
      <c r="E720" s="16">
        <v>87.934943390000001</v>
      </c>
    </row>
    <row r="721" spans="1:5" ht="11.25" customHeight="1" x14ac:dyDescent="0.2">
      <c r="A721" s="24">
        <v>33543</v>
      </c>
      <c r="B721" s="16" t="s">
        <v>25</v>
      </c>
      <c r="C721" s="16" t="s">
        <v>6</v>
      </c>
      <c r="D721" s="16" t="s">
        <v>11</v>
      </c>
      <c r="E721" s="16">
        <v>5.8915370100000004</v>
      </c>
    </row>
    <row r="722" spans="1:5" ht="11.25" customHeight="1" x14ac:dyDescent="0.2">
      <c r="A722" s="24">
        <v>33543</v>
      </c>
      <c r="B722" s="16" t="s">
        <v>25</v>
      </c>
      <c r="C722" s="16" t="s">
        <v>6</v>
      </c>
      <c r="D722" s="16" t="s">
        <v>12</v>
      </c>
      <c r="E722" s="16">
        <v>4.1325988699999998</v>
      </c>
    </row>
    <row r="723" spans="1:5" ht="11.25" customHeight="1" x14ac:dyDescent="0.2">
      <c r="A723" s="24">
        <v>33543</v>
      </c>
      <c r="B723" s="16" t="s">
        <v>25</v>
      </c>
      <c r="C723" s="16" t="s">
        <v>7</v>
      </c>
      <c r="D723" s="16" t="s">
        <v>32</v>
      </c>
      <c r="E723" s="16">
        <v>0.92697790000000002</v>
      </c>
    </row>
    <row r="724" spans="1:5" ht="11.25" customHeight="1" x14ac:dyDescent="0.2">
      <c r="A724" s="24">
        <v>33543</v>
      </c>
      <c r="B724" s="16" t="s">
        <v>25</v>
      </c>
      <c r="C724" s="16" t="s">
        <v>7</v>
      </c>
      <c r="D724" s="16" t="s">
        <v>33</v>
      </c>
      <c r="E724" s="16">
        <v>0.35497566000000003</v>
      </c>
    </row>
    <row r="725" spans="1:5" ht="11.25" customHeight="1" x14ac:dyDescent="0.2">
      <c r="A725" s="24">
        <v>33543</v>
      </c>
      <c r="B725" s="16" t="s">
        <v>25</v>
      </c>
      <c r="C725" s="16" t="s">
        <v>7</v>
      </c>
      <c r="D725" s="16" t="s">
        <v>34</v>
      </c>
      <c r="E725" s="16">
        <v>0.13800272999999999</v>
      </c>
    </row>
    <row r="726" spans="1:5" ht="11.25" customHeight="1" x14ac:dyDescent="0.2">
      <c r="A726" s="24">
        <v>33543</v>
      </c>
      <c r="B726" s="16" t="s">
        <v>25</v>
      </c>
      <c r="C726" s="16" t="s">
        <v>7</v>
      </c>
      <c r="D726" s="16" t="s">
        <v>9</v>
      </c>
      <c r="E726" s="16">
        <v>4.1436196499999998</v>
      </c>
    </row>
    <row r="727" spans="1:5" ht="11.25" customHeight="1" x14ac:dyDescent="0.2">
      <c r="A727" s="24">
        <v>33543</v>
      </c>
      <c r="B727" s="16" t="s">
        <v>25</v>
      </c>
      <c r="C727" s="16" t="s">
        <v>7</v>
      </c>
      <c r="D727" s="16" t="s">
        <v>10</v>
      </c>
      <c r="E727" s="16">
        <v>259.85093812999997</v>
      </c>
    </row>
    <row r="728" spans="1:5" ht="11.25" customHeight="1" x14ac:dyDescent="0.2">
      <c r="A728" s="24">
        <v>33543</v>
      </c>
      <c r="B728" s="16" t="s">
        <v>25</v>
      </c>
      <c r="C728" s="16" t="s">
        <v>7</v>
      </c>
      <c r="D728" s="16" t="s">
        <v>11</v>
      </c>
      <c r="E728" s="16">
        <v>6.2561977500000001</v>
      </c>
    </row>
    <row r="729" spans="1:5" ht="11.25" customHeight="1" x14ac:dyDescent="0.2">
      <c r="A729" s="24">
        <v>33543</v>
      </c>
      <c r="B729" s="16" t="s">
        <v>25</v>
      </c>
      <c r="C729" s="16" t="s">
        <v>7</v>
      </c>
      <c r="D729" s="16" t="s">
        <v>12</v>
      </c>
      <c r="E729" s="16">
        <v>6.5222350899999997</v>
      </c>
    </row>
    <row r="730" spans="1:5" ht="11.25" customHeight="1" x14ac:dyDescent="0.2">
      <c r="A730" s="24">
        <v>33543</v>
      </c>
      <c r="B730" s="16" t="s">
        <v>25</v>
      </c>
      <c r="C730" s="16" t="s">
        <v>8</v>
      </c>
      <c r="D730" s="16" t="s">
        <v>9</v>
      </c>
      <c r="E730" s="16">
        <v>0.45469242999999998</v>
      </c>
    </row>
    <row r="731" spans="1:5" ht="11.25" customHeight="1" x14ac:dyDescent="0.2">
      <c r="A731" s="24">
        <v>33543</v>
      </c>
      <c r="B731" s="16" t="s">
        <v>25</v>
      </c>
      <c r="C731" s="16" t="s">
        <v>8</v>
      </c>
      <c r="D731" s="16" t="s">
        <v>10</v>
      </c>
      <c r="E731" s="16">
        <v>708.15213814000003</v>
      </c>
    </row>
    <row r="732" spans="1:5" ht="11.25" customHeight="1" x14ac:dyDescent="0.2">
      <c r="A732" s="24">
        <v>33543</v>
      </c>
      <c r="B732" s="16" t="s">
        <v>25</v>
      </c>
      <c r="C732" s="16" t="s">
        <v>8</v>
      </c>
      <c r="D732" s="16" t="s">
        <v>11</v>
      </c>
      <c r="E732" s="16">
        <v>16.078073320000001</v>
      </c>
    </row>
    <row r="733" spans="1:5" ht="11.25" customHeight="1" x14ac:dyDescent="0.2">
      <c r="A733" s="24">
        <v>33543</v>
      </c>
      <c r="B733" s="16" t="s">
        <v>25</v>
      </c>
      <c r="C733" s="16" t="s">
        <v>8</v>
      </c>
      <c r="D733" s="16" t="s">
        <v>12</v>
      </c>
      <c r="E733" s="16">
        <v>47.642006039999998</v>
      </c>
    </row>
    <row r="734" spans="1:5" ht="11.25" customHeight="1" x14ac:dyDescent="0.2">
      <c r="A734" s="24">
        <v>33543</v>
      </c>
      <c r="B734" s="16" t="s">
        <v>26</v>
      </c>
      <c r="C734" s="16" t="s">
        <v>3</v>
      </c>
      <c r="D734" s="16" t="s">
        <v>32</v>
      </c>
      <c r="E734" s="16">
        <v>36.699251029999999</v>
      </c>
    </row>
    <row r="735" spans="1:5" ht="11.25" customHeight="1" x14ac:dyDescent="0.2">
      <c r="A735" s="24">
        <v>33543</v>
      </c>
      <c r="B735" s="16" t="s">
        <v>26</v>
      </c>
      <c r="C735" s="16" t="s">
        <v>3</v>
      </c>
      <c r="D735" s="16" t="s">
        <v>33</v>
      </c>
      <c r="E735" s="16">
        <v>0.58094656</v>
      </c>
    </row>
    <row r="736" spans="1:5" ht="11.25" customHeight="1" x14ac:dyDescent="0.2">
      <c r="A736" s="24">
        <v>33543</v>
      </c>
      <c r="B736" s="16" t="s">
        <v>26</v>
      </c>
      <c r="C736" s="16" t="s">
        <v>3</v>
      </c>
      <c r="D736" s="16" t="s">
        <v>34</v>
      </c>
      <c r="E736" s="16">
        <v>0.3719537</v>
      </c>
    </row>
    <row r="737" spans="1:5" ht="11.25" customHeight="1" x14ac:dyDescent="0.2">
      <c r="A737" s="24">
        <v>33543</v>
      </c>
      <c r="B737" s="16" t="s">
        <v>26</v>
      </c>
      <c r="C737" s="16" t="s">
        <v>3</v>
      </c>
      <c r="D737" s="16" t="s">
        <v>9</v>
      </c>
      <c r="E737" s="16">
        <v>12.770593010000001</v>
      </c>
    </row>
    <row r="738" spans="1:5" ht="11.25" customHeight="1" x14ac:dyDescent="0.2">
      <c r="A738" s="24">
        <v>33543</v>
      </c>
      <c r="B738" s="16" t="s">
        <v>26</v>
      </c>
      <c r="C738" s="16" t="s">
        <v>3</v>
      </c>
      <c r="D738" s="16" t="s">
        <v>10</v>
      </c>
      <c r="E738" s="16">
        <v>428.2074245</v>
      </c>
    </row>
    <row r="739" spans="1:5" ht="11.25" customHeight="1" x14ac:dyDescent="0.2">
      <c r="A739" s="24">
        <v>33543</v>
      </c>
      <c r="B739" s="16" t="s">
        <v>26</v>
      </c>
      <c r="C739" s="16" t="s">
        <v>3</v>
      </c>
      <c r="D739" s="16" t="s">
        <v>11</v>
      </c>
      <c r="E739" s="16">
        <v>1.02381002</v>
      </c>
    </row>
    <row r="740" spans="1:5" ht="11.25" customHeight="1" x14ac:dyDescent="0.2">
      <c r="A740" s="24">
        <v>33543</v>
      </c>
      <c r="B740" s="16" t="s">
        <v>26</v>
      </c>
      <c r="C740" s="16" t="s">
        <v>3</v>
      </c>
      <c r="D740" s="16" t="s">
        <v>12</v>
      </c>
      <c r="E740" s="16">
        <v>1.5102504699999999</v>
      </c>
    </row>
    <row r="741" spans="1:5" ht="11.25" customHeight="1" x14ac:dyDescent="0.2">
      <c r="A741" s="24">
        <v>33543</v>
      </c>
      <c r="B741" s="16" t="s">
        <v>26</v>
      </c>
      <c r="C741" s="16" t="s">
        <v>3</v>
      </c>
      <c r="D741" s="16" t="s">
        <v>13</v>
      </c>
      <c r="E741" s="16">
        <v>5.2509748099999998</v>
      </c>
    </row>
    <row r="742" spans="1:5" ht="11.25" customHeight="1" x14ac:dyDescent="0.2">
      <c r="A742" s="24">
        <v>33543</v>
      </c>
      <c r="B742" s="16" t="s">
        <v>26</v>
      </c>
      <c r="C742" s="16" t="s">
        <v>4</v>
      </c>
      <c r="D742" s="16" t="s">
        <v>32</v>
      </c>
      <c r="E742" s="16">
        <v>9.3090866999999999</v>
      </c>
    </row>
    <row r="743" spans="1:5" ht="11.25" customHeight="1" x14ac:dyDescent="0.2">
      <c r="A743" s="24">
        <v>33543</v>
      </c>
      <c r="B743" s="16" t="s">
        <v>26</v>
      </c>
      <c r="C743" s="16" t="s">
        <v>4</v>
      </c>
      <c r="D743" s="16" t="s">
        <v>9</v>
      </c>
      <c r="E743" s="16">
        <v>15.554183220000001</v>
      </c>
    </row>
    <row r="744" spans="1:5" ht="11.25" customHeight="1" x14ac:dyDescent="0.2">
      <c r="A744" s="24">
        <v>33543</v>
      </c>
      <c r="B744" s="16" t="s">
        <v>26</v>
      </c>
      <c r="C744" s="16" t="s">
        <v>4</v>
      </c>
      <c r="D744" s="16" t="s">
        <v>10</v>
      </c>
      <c r="E744" s="16">
        <v>459.67429413999997</v>
      </c>
    </row>
    <row r="745" spans="1:5" ht="11.25" customHeight="1" x14ac:dyDescent="0.2">
      <c r="A745" s="24">
        <v>33543</v>
      </c>
      <c r="B745" s="16" t="s">
        <v>26</v>
      </c>
      <c r="C745" s="16" t="s">
        <v>4</v>
      </c>
      <c r="D745" s="16" t="s">
        <v>11</v>
      </c>
      <c r="E745" s="16">
        <v>2.3302240900000002</v>
      </c>
    </row>
    <row r="746" spans="1:5" ht="11.25" customHeight="1" x14ac:dyDescent="0.2">
      <c r="A746" s="24">
        <v>33543</v>
      </c>
      <c r="B746" s="16" t="s">
        <v>26</v>
      </c>
      <c r="C746" s="16" t="s">
        <v>4</v>
      </c>
      <c r="D746" s="16" t="s">
        <v>12</v>
      </c>
      <c r="E746" s="16">
        <v>2.3511197400000001</v>
      </c>
    </row>
    <row r="747" spans="1:5" ht="11.25" customHeight="1" x14ac:dyDescent="0.2">
      <c r="A747" s="24">
        <v>33543</v>
      </c>
      <c r="B747" s="16" t="s">
        <v>26</v>
      </c>
      <c r="C747" s="16" t="s">
        <v>5</v>
      </c>
      <c r="D747" s="16" t="s">
        <v>32</v>
      </c>
      <c r="E747" s="16">
        <v>4.6616138100000004</v>
      </c>
    </row>
    <row r="748" spans="1:5" ht="11.25" customHeight="1" x14ac:dyDescent="0.2">
      <c r="A748" s="24">
        <v>33543</v>
      </c>
      <c r="B748" s="16" t="s">
        <v>26</v>
      </c>
      <c r="C748" s="16" t="s">
        <v>5</v>
      </c>
      <c r="D748" s="16" t="s">
        <v>34</v>
      </c>
      <c r="E748" s="16">
        <v>0.12626345999999999</v>
      </c>
    </row>
    <row r="749" spans="1:5" ht="11.25" customHeight="1" x14ac:dyDescent="0.2">
      <c r="A749" s="24">
        <v>33543</v>
      </c>
      <c r="B749" s="16" t="s">
        <v>26</v>
      </c>
      <c r="C749" s="16" t="s">
        <v>5</v>
      </c>
      <c r="D749" s="16" t="s">
        <v>9</v>
      </c>
      <c r="E749" s="16">
        <v>12.734387310000001</v>
      </c>
    </row>
    <row r="750" spans="1:5" ht="11.25" customHeight="1" x14ac:dyDescent="0.2">
      <c r="A750" s="24">
        <v>33543</v>
      </c>
      <c r="B750" s="16" t="s">
        <v>26</v>
      </c>
      <c r="C750" s="16" t="s">
        <v>5</v>
      </c>
      <c r="D750" s="16" t="s">
        <v>10</v>
      </c>
      <c r="E750" s="16">
        <v>350.26597088</v>
      </c>
    </row>
    <row r="751" spans="1:5" ht="11.25" customHeight="1" x14ac:dyDescent="0.2">
      <c r="A751" s="24">
        <v>33543</v>
      </c>
      <c r="B751" s="16" t="s">
        <v>26</v>
      </c>
      <c r="C751" s="16" t="s">
        <v>5</v>
      </c>
      <c r="D751" s="16" t="s">
        <v>11</v>
      </c>
      <c r="E751" s="16">
        <v>1.6591964800000001</v>
      </c>
    </row>
    <row r="752" spans="1:5" ht="11.25" customHeight="1" x14ac:dyDescent="0.2">
      <c r="A752" s="24">
        <v>33543</v>
      </c>
      <c r="B752" s="16" t="s">
        <v>26</v>
      </c>
      <c r="C752" s="16" t="s">
        <v>5</v>
      </c>
      <c r="D752" s="16" t="s">
        <v>12</v>
      </c>
      <c r="E752" s="16">
        <v>2.8800058700000002</v>
      </c>
    </row>
    <row r="753" spans="1:5" ht="11.25" customHeight="1" x14ac:dyDescent="0.2">
      <c r="A753" s="24">
        <v>33543</v>
      </c>
      <c r="B753" s="16" t="s">
        <v>26</v>
      </c>
      <c r="C753" s="16" t="s">
        <v>6</v>
      </c>
      <c r="D753" s="16" t="s">
        <v>32</v>
      </c>
      <c r="E753" s="16">
        <v>1.81349056</v>
      </c>
    </row>
    <row r="754" spans="1:5" ht="11.25" customHeight="1" x14ac:dyDescent="0.2">
      <c r="A754" s="24">
        <v>33543</v>
      </c>
      <c r="B754" s="16" t="s">
        <v>26</v>
      </c>
      <c r="C754" s="16" t="s">
        <v>6</v>
      </c>
      <c r="D754" s="16" t="s">
        <v>34</v>
      </c>
      <c r="E754" s="16">
        <v>0.12829185000000001</v>
      </c>
    </row>
    <row r="755" spans="1:5" ht="11.25" customHeight="1" x14ac:dyDescent="0.2">
      <c r="A755" s="24">
        <v>33543</v>
      </c>
      <c r="B755" s="16" t="s">
        <v>26</v>
      </c>
      <c r="C755" s="16" t="s">
        <v>6</v>
      </c>
      <c r="D755" s="16" t="s">
        <v>9</v>
      </c>
      <c r="E755" s="16">
        <v>7.2100887299999998</v>
      </c>
    </row>
    <row r="756" spans="1:5" ht="11.25" customHeight="1" x14ac:dyDescent="0.2">
      <c r="A756" s="24">
        <v>33543</v>
      </c>
      <c r="B756" s="16" t="s">
        <v>26</v>
      </c>
      <c r="C756" s="16" t="s">
        <v>6</v>
      </c>
      <c r="D756" s="16" t="s">
        <v>10</v>
      </c>
      <c r="E756" s="16">
        <v>334.59987066000002</v>
      </c>
    </row>
    <row r="757" spans="1:5" ht="11.25" customHeight="1" x14ac:dyDescent="0.2">
      <c r="A757" s="24">
        <v>33543</v>
      </c>
      <c r="B757" s="16" t="s">
        <v>26</v>
      </c>
      <c r="C757" s="16" t="s">
        <v>6</v>
      </c>
      <c r="D757" s="16" t="s">
        <v>11</v>
      </c>
      <c r="E757" s="16">
        <v>2.0055155400000002</v>
      </c>
    </row>
    <row r="758" spans="1:5" ht="11.25" customHeight="1" x14ac:dyDescent="0.2">
      <c r="A758" s="24">
        <v>33543</v>
      </c>
      <c r="B758" s="16" t="s">
        <v>26</v>
      </c>
      <c r="C758" s="16" t="s">
        <v>6</v>
      </c>
      <c r="D758" s="16" t="s">
        <v>12</v>
      </c>
      <c r="E758" s="16">
        <v>2.4980341400000001</v>
      </c>
    </row>
    <row r="759" spans="1:5" ht="11.25" customHeight="1" x14ac:dyDescent="0.2">
      <c r="A759" s="24">
        <v>33543</v>
      </c>
      <c r="B759" s="16" t="s">
        <v>26</v>
      </c>
      <c r="C759" s="16" t="s">
        <v>7</v>
      </c>
      <c r="D759" s="16" t="s">
        <v>32</v>
      </c>
      <c r="E759" s="16">
        <v>0.29894440999999999</v>
      </c>
    </row>
    <row r="760" spans="1:5" ht="11.25" customHeight="1" x14ac:dyDescent="0.2">
      <c r="A760" s="24">
        <v>33543</v>
      </c>
      <c r="B760" s="16" t="s">
        <v>26</v>
      </c>
      <c r="C760" s="16" t="s">
        <v>7</v>
      </c>
      <c r="D760" s="16" t="s">
        <v>34</v>
      </c>
      <c r="E760" s="16">
        <v>0.13057737</v>
      </c>
    </row>
    <row r="761" spans="1:5" ht="11.25" customHeight="1" x14ac:dyDescent="0.2">
      <c r="A761" s="24">
        <v>33543</v>
      </c>
      <c r="B761" s="16" t="s">
        <v>26</v>
      </c>
      <c r="C761" s="16" t="s">
        <v>7</v>
      </c>
      <c r="D761" s="16" t="s">
        <v>9</v>
      </c>
      <c r="E761" s="16">
        <v>2.2956698100000001</v>
      </c>
    </row>
    <row r="762" spans="1:5" ht="11.25" customHeight="1" x14ac:dyDescent="0.2">
      <c r="A762" s="24">
        <v>33543</v>
      </c>
      <c r="B762" s="16" t="s">
        <v>26</v>
      </c>
      <c r="C762" s="16" t="s">
        <v>7</v>
      </c>
      <c r="D762" s="16" t="s">
        <v>10</v>
      </c>
      <c r="E762" s="16">
        <v>532.19326996999996</v>
      </c>
    </row>
    <row r="763" spans="1:5" ht="11.25" customHeight="1" x14ac:dyDescent="0.2">
      <c r="A763" s="24">
        <v>33543</v>
      </c>
      <c r="B763" s="16" t="s">
        <v>26</v>
      </c>
      <c r="C763" s="16" t="s">
        <v>7</v>
      </c>
      <c r="D763" s="16" t="s">
        <v>11</v>
      </c>
      <c r="E763" s="16">
        <v>1.7533857900000001</v>
      </c>
    </row>
    <row r="764" spans="1:5" ht="11.25" customHeight="1" x14ac:dyDescent="0.2">
      <c r="A764" s="24">
        <v>33543</v>
      </c>
      <c r="B764" s="16" t="s">
        <v>26</v>
      </c>
      <c r="C764" s="16" t="s">
        <v>7</v>
      </c>
      <c r="D764" s="16" t="s">
        <v>12</v>
      </c>
      <c r="E764" s="16">
        <v>5.8188737100000001</v>
      </c>
    </row>
    <row r="765" spans="1:5" ht="11.25" customHeight="1" x14ac:dyDescent="0.2">
      <c r="A765" s="24">
        <v>33543</v>
      </c>
      <c r="B765" s="16" t="s">
        <v>26</v>
      </c>
      <c r="C765" s="16" t="s">
        <v>8</v>
      </c>
      <c r="D765" s="16" t="s">
        <v>9</v>
      </c>
      <c r="E765" s="16">
        <v>0.12519198000000001</v>
      </c>
    </row>
    <row r="766" spans="1:5" ht="11.25" customHeight="1" x14ac:dyDescent="0.2">
      <c r="A766" s="24">
        <v>33543</v>
      </c>
      <c r="B766" s="16" t="s">
        <v>26</v>
      </c>
      <c r="C766" s="16" t="s">
        <v>8</v>
      </c>
      <c r="D766" s="16" t="s">
        <v>10</v>
      </c>
      <c r="E766" s="16">
        <v>961.00689019000004</v>
      </c>
    </row>
    <row r="767" spans="1:5" ht="11.25" customHeight="1" x14ac:dyDescent="0.2">
      <c r="A767" s="24">
        <v>33543</v>
      </c>
      <c r="B767" s="16" t="s">
        <v>26</v>
      </c>
      <c r="C767" s="16" t="s">
        <v>8</v>
      </c>
      <c r="D767" s="16" t="s">
        <v>11</v>
      </c>
      <c r="E767" s="16">
        <v>20.52789151</v>
      </c>
    </row>
    <row r="768" spans="1:5" ht="11.25" customHeight="1" x14ac:dyDescent="0.2">
      <c r="A768" s="24">
        <v>33543</v>
      </c>
      <c r="B768" s="16" t="s">
        <v>26</v>
      </c>
      <c r="C768" s="16" t="s">
        <v>8</v>
      </c>
      <c r="D768" s="16" t="s">
        <v>12</v>
      </c>
      <c r="E768" s="16">
        <v>113.29658904999999</v>
      </c>
    </row>
    <row r="769" spans="1:5" ht="11.25" customHeight="1" x14ac:dyDescent="0.2">
      <c r="A769" s="24">
        <v>33573</v>
      </c>
      <c r="B769" s="16" t="s">
        <v>25</v>
      </c>
      <c r="C769" s="16" t="s">
        <v>3</v>
      </c>
      <c r="D769" s="16" t="s">
        <v>32</v>
      </c>
      <c r="E769" s="16">
        <v>13.961607069999999</v>
      </c>
    </row>
    <row r="770" spans="1:5" ht="11.25" customHeight="1" x14ac:dyDescent="0.2">
      <c r="A770" s="24">
        <v>33573</v>
      </c>
      <c r="B770" s="16" t="s">
        <v>25</v>
      </c>
      <c r="C770" s="16" t="s">
        <v>3</v>
      </c>
      <c r="D770" s="16" t="s">
        <v>33</v>
      </c>
      <c r="E770" s="16">
        <v>1.12965618</v>
      </c>
    </row>
    <row r="771" spans="1:5" ht="11.25" customHeight="1" x14ac:dyDescent="0.2">
      <c r="A771" s="24">
        <v>33573</v>
      </c>
      <c r="B771" s="16" t="s">
        <v>25</v>
      </c>
      <c r="C771" s="16" t="s">
        <v>3</v>
      </c>
      <c r="D771" s="16" t="s">
        <v>34</v>
      </c>
      <c r="E771" s="16">
        <v>0.46505902999999998</v>
      </c>
    </row>
    <row r="772" spans="1:5" ht="11.25" customHeight="1" x14ac:dyDescent="0.2">
      <c r="A772" s="24">
        <v>33573</v>
      </c>
      <c r="B772" s="16" t="s">
        <v>25</v>
      </c>
      <c r="C772" s="16" t="s">
        <v>3</v>
      </c>
      <c r="D772" s="16" t="s">
        <v>9</v>
      </c>
      <c r="E772" s="16">
        <v>16.97013346</v>
      </c>
    </row>
    <row r="773" spans="1:5" ht="11.25" customHeight="1" x14ac:dyDescent="0.2">
      <c r="A773" s="24">
        <v>33573</v>
      </c>
      <c r="B773" s="16" t="s">
        <v>25</v>
      </c>
      <c r="C773" s="16" t="s">
        <v>3</v>
      </c>
      <c r="D773" s="16" t="s">
        <v>10</v>
      </c>
      <c r="E773" s="16">
        <v>282.74802425000001</v>
      </c>
    </row>
    <row r="774" spans="1:5" ht="11.25" customHeight="1" x14ac:dyDescent="0.2">
      <c r="A774" s="24">
        <v>33573</v>
      </c>
      <c r="B774" s="16" t="s">
        <v>25</v>
      </c>
      <c r="C774" s="16" t="s">
        <v>3</v>
      </c>
      <c r="D774" s="16" t="s">
        <v>11</v>
      </c>
      <c r="E774" s="16">
        <v>2.20896895</v>
      </c>
    </row>
    <row r="775" spans="1:5" ht="11.25" customHeight="1" x14ac:dyDescent="0.2">
      <c r="A775" s="24">
        <v>33573</v>
      </c>
      <c r="B775" s="16" t="s">
        <v>25</v>
      </c>
      <c r="C775" s="16" t="s">
        <v>3</v>
      </c>
      <c r="D775" s="16" t="s">
        <v>12</v>
      </c>
      <c r="E775" s="16">
        <v>6.3835716600000003</v>
      </c>
    </row>
    <row r="776" spans="1:5" ht="11.25" customHeight="1" x14ac:dyDescent="0.2">
      <c r="A776" s="24">
        <v>33573</v>
      </c>
      <c r="B776" s="16" t="s">
        <v>25</v>
      </c>
      <c r="C776" s="16" t="s">
        <v>4</v>
      </c>
      <c r="D776" s="16" t="s">
        <v>32</v>
      </c>
      <c r="E776" s="16">
        <v>3.7079140800000001</v>
      </c>
    </row>
    <row r="777" spans="1:5" ht="11.25" customHeight="1" x14ac:dyDescent="0.2">
      <c r="A777" s="24">
        <v>33573</v>
      </c>
      <c r="B777" s="16" t="s">
        <v>25</v>
      </c>
      <c r="C777" s="16" t="s">
        <v>4</v>
      </c>
      <c r="D777" s="16" t="s">
        <v>33</v>
      </c>
      <c r="E777" s="16">
        <v>0.17479109000000001</v>
      </c>
    </row>
    <row r="778" spans="1:5" ht="11.25" customHeight="1" x14ac:dyDescent="0.2">
      <c r="A778" s="24">
        <v>33573</v>
      </c>
      <c r="B778" s="16" t="s">
        <v>25</v>
      </c>
      <c r="C778" s="16" t="s">
        <v>4</v>
      </c>
      <c r="D778" s="16" t="s">
        <v>9</v>
      </c>
      <c r="E778" s="16">
        <v>4.0852676399999996</v>
      </c>
    </row>
    <row r="779" spans="1:5" ht="11.25" customHeight="1" x14ac:dyDescent="0.2">
      <c r="A779" s="24">
        <v>33573</v>
      </c>
      <c r="B779" s="16" t="s">
        <v>25</v>
      </c>
      <c r="C779" s="16" t="s">
        <v>4</v>
      </c>
      <c r="D779" s="16" t="s">
        <v>10</v>
      </c>
      <c r="E779" s="16">
        <v>59.043045229999997</v>
      </c>
    </row>
    <row r="780" spans="1:5" ht="11.25" customHeight="1" x14ac:dyDescent="0.2">
      <c r="A780" s="24">
        <v>33573</v>
      </c>
      <c r="B780" s="16" t="s">
        <v>25</v>
      </c>
      <c r="C780" s="16" t="s">
        <v>4</v>
      </c>
      <c r="D780" s="16" t="s">
        <v>11</v>
      </c>
      <c r="E780" s="16">
        <v>2.5804264300000002</v>
      </c>
    </row>
    <row r="781" spans="1:5" ht="11.25" customHeight="1" x14ac:dyDescent="0.2">
      <c r="A781" s="24">
        <v>33573</v>
      </c>
      <c r="B781" s="16" t="s">
        <v>25</v>
      </c>
      <c r="C781" s="16" t="s">
        <v>4</v>
      </c>
      <c r="D781" s="16" t="s">
        <v>12</v>
      </c>
      <c r="E781" s="16">
        <v>7.7569063399999996</v>
      </c>
    </row>
    <row r="782" spans="1:5" ht="11.25" customHeight="1" x14ac:dyDescent="0.2">
      <c r="A782" s="24">
        <v>33573</v>
      </c>
      <c r="B782" s="16" t="s">
        <v>25</v>
      </c>
      <c r="C782" s="16" t="s">
        <v>5</v>
      </c>
      <c r="D782" s="16" t="s">
        <v>32</v>
      </c>
      <c r="E782" s="16">
        <v>1.8157309399999999</v>
      </c>
    </row>
    <row r="783" spans="1:5" ht="11.25" customHeight="1" x14ac:dyDescent="0.2">
      <c r="A783" s="24">
        <v>33573</v>
      </c>
      <c r="B783" s="16" t="s">
        <v>25</v>
      </c>
      <c r="C783" s="16" t="s">
        <v>5</v>
      </c>
      <c r="D783" s="16" t="s">
        <v>33</v>
      </c>
      <c r="E783" s="16">
        <v>0.13204645000000001</v>
      </c>
    </row>
    <row r="784" spans="1:5" ht="11.25" customHeight="1" x14ac:dyDescent="0.2">
      <c r="A784" s="24">
        <v>33573</v>
      </c>
      <c r="B784" s="16" t="s">
        <v>25</v>
      </c>
      <c r="C784" s="16" t="s">
        <v>5</v>
      </c>
      <c r="D784" s="16" t="s">
        <v>34</v>
      </c>
      <c r="E784" s="16">
        <v>7.3170460000000007E-2</v>
      </c>
    </row>
    <row r="785" spans="1:5" ht="11.25" customHeight="1" x14ac:dyDescent="0.2">
      <c r="A785" s="24">
        <v>33573</v>
      </c>
      <c r="B785" s="16" t="s">
        <v>25</v>
      </c>
      <c r="C785" s="16" t="s">
        <v>5</v>
      </c>
      <c r="D785" s="16" t="s">
        <v>9</v>
      </c>
      <c r="E785" s="16">
        <v>4.4520238599999997</v>
      </c>
    </row>
    <row r="786" spans="1:5" ht="11.25" customHeight="1" x14ac:dyDescent="0.2">
      <c r="A786" s="24">
        <v>33573</v>
      </c>
      <c r="B786" s="16" t="s">
        <v>25</v>
      </c>
      <c r="C786" s="16" t="s">
        <v>5</v>
      </c>
      <c r="D786" s="16" t="s">
        <v>10</v>
      </c>
      <c r="E786" s="16">
        <v>66.499581430000006</v>
      </c>
    </row>
    <row r="787" spans="1:5" ht="11.25" customHeight="1" x14ac:dyDescent="0.2">
      <c r="A787" s="24">
        <v>33573</v>
      </c>
      <c r="B787" s="16" t="s">
        <v>25</v>
      </c>
      <c r="C787" s="16" t="s">
        <v>5</v>
      </c>
      <c r="D787" s="16" t="s">
        <v>11</v>
      </c>
      <c r="E787" s="16">
        <v>2.27570695</v>
      </c>
    </row>
    <row r="788" spans="1:5" ht="11.25" customHeight="1" x14ac:dyDescent="0.2">
      <c r="A788" s="24">
        <v>33573</v>
      </c>
      <c r="B788" s="16" t="s">
        <v>25</v>
      </c>
      <c r="C788" s="16" t="s">
        <v>5</v>
      </c>
      <c r="D788" s="16" t="s">
        <v>12</v>
      </c>
      <c r="E788" s="16">
        <v>7.4196229999999996</v>
      </c>
    </row>
    <row r="789" spans="1:5" ht="11.25" customHeight="1" x14ac:dyDescent="0.2">
      <c r="A789" s="24">
        <v>33573</v>
      </c>
      <c r="B789" s="16" t="s">
        <v>25</v>
      </c>
      <c r="C789" s="16" t="s">
        <v>6</v>
      </c>
      <c r="D789" s="16" t="s">
        <v>32</v>
      </c>
      <c r="E789" s="16">
        <v>1.8793560499999999</v>
      </c>
    </row>
    <row r="790" spans="1:5" ht="11.25" customHeight="1" x14ac:dyDescent="0.2">
      <c r="A790" s="24">
        <v>33573</v>
      </c>
      <c r="B790" s="16" t="s">
        <v>25</v>
      </c>
      <c r="C790" s="16" t="s">
        <v>6</v>
      </c>
      <c r="D790" s="16" t="s">
        <v>9</v>
      </c>
      <c r="E790" s="16">
        <v>3.9936914699999999</v>
      </c>
    </row>
    <row r="791" spans="1:5" ht="11.25" customHeight="1" x14ac:dyDescent="0.2">
      <c r="A791" s="24">
        <v>33573</v>
      </c>
      <c r="B791" s="16" t="s">
        <v>25</v>
      </c>
      <c r="C791" s="16" t="s">
        <v>6</v>
      </c>
      <c r="D791" s="16" t="s">
        <v>10</v>
      </c>
      <c r="E791" s="16">
        <v>90.425649559999997</v>
      </c>
    </row>
    <row r="792" spans="1:5" ht="11.25" customHeight="1" x14ac:dyDescent="0.2">
      <c r="A792" s="24">
        <v>33573</v>
      </c>
      <c r="B792" s="16" t="s">
        <v>25</v>
      </c>
      <c r="C792" s="16" t="s">
        <v>6</v>
      </c>
      <c r="D792" s="16" t="s">
        <v>11</v>
      </c>
      <c r="E792" s="16">
        <v>4.75798246</v>
      </c>
    </row>
    <row r="793" spans="1:5" ht="11.25" customHeight="1" x14ac:dyDescent="0.2">
      <c r="A793" s="24">
        <v>33573</v>
      </c>
      <c r="B793" s="16" t="s">
        <v>25</v>
      </c>
      <c r="C793" s="16" t="s">
        <v>6</v>
      </c>
      <c r="D793" s="16" t="s">
        <v>12</v>
      </c>
      <c r="E793" s="16">
        <v>4.4589418299999997</v>
      </c>
    </row>
    <row r="794" spans="1:5" ht="11.25" customHeight="1" x14ac:dyDescent="0.2">
      <c r="A794" s="24">
        <v>33573</v>
      </c>
      <c r="B794" s="16" t="s">
        <v>25</v>
      </c>
      <c r="C794" s="16" t="s">
        <v>7</v>
      </c>
      <c r="D794" s="16" t="s">
        <v>32</v>
      </c>
      <c r="E794" s="16">
        <v>0.92829536999999995</v>
      </c>
    </row>
    <row r="795" spans="1:5" ht="11.25" customHeight="1" x14ac:dyDescent="0.2">
      <c r="A795" s="24">
        <v>33573</v>
      </c>
      <c r="B795" s="16" t="s">
        <v>25</v>
      </c>
      <c r="C795" s="16" t="s">
        <v>7</v>
      </c>
      <c r="D795" s="16" t="s">
        <v>33</v>
      </c>
      <c r="E795" s="16">
        <v>0.23021733999999999</v>
      </c>
    </row>
    <row r="796" spans="1:5" ht="11.25" customHeight="1" x14ac:dyDescent="0.2">
      <c r="A796" s="24">
        <v>33573</v>
      </c>
      <c r="B796" s="16" t="s">
        <v>25</v>
      </c>
      <c r="C796" s="16" t="s">
        <v>7</v>
      </c>
      <c r="D796" s="16" t="s">
        <v>9</v>
      </c>
      <c r="E796" s="16">
        <v>4.3510980000000004</v>
      </c>
    </row>
    <row r="797" spans="1:5" ht="11.25" customHeight="1" x14ac:dyDescent="0.2">
      <c r="A797" s="24">
        <v>33573</v>
      </c>
      <c r="B797" s="16" t="s">
        <v>25</v>
      </c>
      <c r="C797" s="16" t="s">
        <v>7</v>
      </c>
      <c r="D797" s="16" t="s">
        <v>10</v>
      </c>
      <c r="E797" s="16">
        <v>262.09231901999999</v>
      </c>
    </row>
    <row r="798" spans="1:5" ht="11.25" customHeight="1" x14ac:dyDescent="0.2">
      <c r="A798" s="24">
        <v>33573</v>
      </c>
      <c r="B798" s="16" t="s">
        <v>25</v>
      </c>
      <c r="C798" s="16" t="s">
        <v>7</v>
      </c>
      <c r="D798" s="16" t="s">
        <v>11</v>
      </c>
      <c r="E798" s="16">
        <v>5.8790207099999998</v>
      </c>
    </row>
    <row r="799" spans="1:5" ht="11.25" customHeight="1" x14ac:dyDescent="0.2">
      <c r="A799" s="24">
        <v>33573</v>
      </c>
      <c r="B799" s="16" t="s">
        <v>25</v>
      </c>
      <c r="C799" s="16" t="s">
        <v>7</v>
      </c>
      <c r="D799" s="16" t="s">
        <v>12</v>
      </c>
      <c r="E799" s="16">
        <v>6.6668132099999999</v>
      </c>
    </row>
    <row r="800" spans="1:5" ht="11.25" customHeight="1" x14ac:dyDescent="0.2">
      <c r="A800" s="24">
        <v>33573</v>
      </c>
      <c r="B800" s="16" t="s">
        <v>25</v>
      </c>
      <c r="C800" s="16" t="s">
        <v>8</v>
      </c>
      <c r="D800" s="16" t="s">
        <v>32</v>
      </c>
      <c r="E800" s="16">
        <v>0.33116973</v>
      </c>
    </row>
    <row r="801" spans="1:5" ht="11.25" customHeight="1" x14ac:dyDescent="0.2">
      <c r="A801" s="24">
        <v>33573</v>
      </c>
      <c r="B801" s="16" t="s">
        <v>25</v>
      </c>
      <c r="C801" s="16" t="s">
        <v>8</v>
      </c>
      <c r="D801" s="16" t="s">
        <v>9</v>
      </c>
      <c r="E801" s="16">
        <v>0.79598097999999995</v>
      </c>
    </row>
    <row r="802" spans="1:5" ht="11.25" customHeight="1" x14ac:dyDescent="0.2">
      <c r="A802" s="24">
        <v>33573</v>
      </c>
      <c r="B802" s="16" t="s">
        <v>25</v>
      </c>
      <c r="C802" s="16" t="s">
        <v>8</v>
      </c>
      <c r="D802" s="16" t="s">
        <v>10</v>
      </c>
      <c r="E802" s="16">
        <v>717.98931425000001</v>
      </c>
    </row>
    <row r="803" spans="1:5" ht="11.25" customHeight="1" x14ac:dyDescent="0.2">
      <c r="A803" s="24">
        <v>33573</v>
      </c>
      <c r="B803" s="16" t="s">
        <v>25</v>
      </c>
      <c r="C803" s="16" t="s">
        <v>8</v>
      </c>
      <c r="D803" s="16" t="s">
        <v>11</v>
      </c>
      <c r="E803" s="16">
        <v>15.00183618</v>
      </c>
    </row>
    <row r="804" spans="1:5" ht="11.25" customHeight="1" x14ac:dyDescent="0.2">
      <c r="A804" s="24">
        <v>33573</v>
      </c>
      <c r="B804" s="16" t="s">
        <v>25</v>
      </c>
      <c r="C804" s="16" t="s">
        <v>8</v>
      </c>
      <c r="D804" s="16" t="s">
        <v>12</v>
      </c>
      <c r="E804" s="16">
        <v>41.848595789999997</v>
      </c>
    </row>
    <row r="805" spans="1:5" ht="11.25" customHeight="1" x14ac:dyDescent="0.2">
      <c r="A805" s="24">
        <v>33573</v>
      </c>
      <c r="B805" s="16" t="s">
        <v>26</v>
      </c>
      <c r="C805" s="16" t="s">
        <v>3</v>
      </c>
      <c r="D805" s="16" t="s">
        <v>32</v>
      </c>
      <c r="E805" s="16">
        <v>13.632767189999999</v>
      </c>
    </row>
    <row r="806" spans="1:5" ht="11.25" customHeight="1" x14ac:dyDescent="0.2">
      <c r="A806" s="24">
        <v>33573</v>
      </c>
      <c r="B806" s="16" t="s">
        <v>26</v>
      </c>
      <c r="C806" s="16" t="s">
        <v>3</v>
      </c>
      <c r="D806" s="16" t="s">
        <v>33</v>
      </c>
      <c r="E806" s="16">
        <v>0.95875383999999997</v>
      </c>
    </row>
    <row r="807" spans="1:5" ht="11.25" customHeight="1" x14ac:dyDescent="0.2">
      <c r="A807" s="24">
        <v>33573</v>
      </c>
      <c r="B807" s="16" t="s">
        <v>26</v>
      </c>
      <c r="C807" s="16" t="s">
        <v>3</v>
      </c>
      <c r="D807" s="16" t="s">
        <v>9</v>
      </c>
      <c r="E807" s="16">
        <v>14.50154407</v>
      </c>
    </row>
    <row r="808" spans="1:5" ht="11.25" customHeight="1" x14ac:dyDescent="0.2">
      <c r="A808" s="24">
        <v>33573</v>
      </c>
      <c r="B808" s="16" t="s">
        <v>26</v>
      </c>
      <c r="C808" s="16" t="s">
        <v>3</v>
      </c>
      <c r="D808" s="16" t="s">
        <v>10</v>
      </c>
      <c r="E808" s="16">
        <v>369.18347576999997</v>
      </c>
    </row>
    <row r="809" spans="1:5" ht="11.25" customHeight="1" x14ac:dyDescent="0.2">
      <c r="A809" s="24">
        <v>33573</v>
      </c>
      <c r="B809" s="16" t="s">
        <v>26</v>
      </c>
      <c r="C809" s="16" t="s">
        <v>3</v>
      </c>
      <c r="D809" s="16" t="s">
        <v>11</v>
      </c>
      <c r="E809" s="16">
        <v>0.64517256000000001</v>
      </c>
    </row>
    <row r="810" spans="1:5" ht="11.25" customHeight="1" x14ac:dyDescent="0.2">
      <c r="A810" s="24">
        <v>33573</v>
      </c>
      <c r="B810" s="16" t="s">
        <v>26</v>
      </c>
      <c r="C810" s="16" t="s">
        <v>3</v>
      </c>
      <c r="D810" s="16" t="s">
        <v>12</v>
      </c>
      <c r="E810" s="16">
        <v>1.16607653</v>
      </c>
    </row>
    <row r="811" spans="1:5" ht="11.25" customHeight="1" x14ac:dyDescent="0.2">
      <c r="A811" s="24">
        <v>33573</v>
      </c>
      <c r="B811" s="16" t="s">
        <v>26</v>
      </c>
      <c r="C811" s="16" t="s">
        <v>4</v>
      </c>
      <c r="D811" s="16" t="s">
        <v>32</v>
      </c>
      <c r="E811" s="16">
        <v>6.2419309600000004</v>
      </c>
    </row>
    <row r="812" spans="1:5" ht="11.25" customHeight="1" x14ac:dyDescent="0.2">
      <c r="A812" s="24">
        <v>33573</v>
      </c>
      <c r="B812" s="16" t="s">
        <v>26</v>
      </c>
      <c r="C812" s="16" t="s">
        <v>4</v>
      </c>
      <c r="D812" s="16" t="s">
        <v>33</v>
      </c>
      <c r="E812" s="16">
        <v>0.20405872999999999</v>
      </c>
    </row>
    <row r="813" spans="1:5" ht="11.25" customHeight="1" x14ac:dyDescent="0.2">
      <c r="A813" s="24">
        <v>33573</v>
      </c>
      <c r="B813" s="16" t="s">
        <v>26</v>
      </c>
      <c r="C813" s="16" t="s">
        <v>4</v>
      </c>
      <c r="D813" s="16" t="s">
        <v>34</v>
      </c>
      <c r="E813" s="16">
        <v>0.27792858999999998</v>
      </c>
    </row>
    <row r="814" spans="1:5" ht="11.25" customHeight="1" x14ac:dyDescent="0.2">
      <c r="A814" s="24">
        <v>33573</v>
      </c>
      <c r="B814" s="16" t="s">
        <v>26</v>
      </c>
      <c r="C814" s="16" t="s">
        <v>4</v>
      </c>
      <c r="D814" s="16" t="s">
        <v>9</v>
      </c>
      <c r="E814" s="16">
        <v>14.546580179999999</v>
      </c>
    </row>
    <row r="815" spans="1:5" ht="11.25" customHeight="1" x14ac:dyDescent="0.2">
      <c r="A815" s="24">
        <v>33573</v>
      </c>
      <c r="B815" s="16" t="s">
        <v>26</v>
      </c>
      <c r="C815" s="16" t="s">
        <v>4</v>
      </c>
      <c r="D815" s="16" t="s">
        <v>10</v>
      </c>
      <c r="E815" s="16">
        <v>454.52349052</v>
      </c>
    </row>
    <row r="816" spans="1:5" ht="11.25" customHeight="1" x14ac:dyDescent="0.2">
      <c r="A816" s="24">
        <v>33573</v>
      </c>
      <c r="B816" s="16" t="s">
        <v>26</v>
      </c>
      <c r="C816" s="16" t="s">
        <v>4</v>
      </c>
      <c r="D816" s="16" t="s">
        <v>11</v>
      </c>
      <c r="E816" s="16">
        <v>1.93569646</v>
      </c>
    </row>
    <row r="817" spans="1:5" ht="11.25" customHeight="1" x14ac:dyDescent="0.2">
      <c r="A817" s="24">
        <v>33573</v>
      </c>
      <c r="B817" s="16" t="s">
        <v>26</v>
      </c>
      <c r="C817" s="16" t="s">
        <v>4</v>
      </c>
      <c r="D817" s="16" t="s">
        <v>12</v>
      </c>
      <c r="E817" s="16">
        <v>3.88000013</v>
      </c>
    </row>
    <row r="818" spans="1:5" ht="11.25" customHeight="1" x14ac:dyDescent="0.2">
      <c r="A818" s="24">
        <v>33573</v>
      </c>
      <c r="B818" s="16" t="s">
        <v>26</v>
      </c>
      <c r="C818" s="16" t="s">
        <v>5</v>
      </c>
      <c r="D818" s="16" t="s">
        <v>32</v>
      </c>
      <c r="E818" s="16">
        <v>4.5051591599999998</v>
      </c>
    </row>
    <row r="819" spans="1:5" ht="11.25" customHeight="1" x14ac:dyDescent="0.2">
      <c r="A819" s="24">
        <v>33573</v>
      </c>
      <c r="B819" s="16" t="s">
        <v>26</v>
      </c>
      <c r="C819" s="16" t="s">
        <v>5</v>
      </c>
      <c r="D819" s="16" t="s">
        <v>33</v>
      </c>
      <c r="E819" s="16">
        <v>0.66051252999999999</v>
      </c>
    </row>
    <row r="820" spans="1:5" ht="11.25" customHeight="1" x14ac:dyDescent="0.2">
      <c r="A820" s="24">
        <v>33573</v>
      </c>
      <c r="B820" s="16" t="s">
        <v>26</v>
      </c>
      <c r="C820" s="16" t="s">
        <v>5</v>
      </c>
      <c r="D820" s="16" t="s">
        <v>34</v>
      </c>
      <c r="E820" s="16">
        <v>0.25614004000000001</v>
      </c>
    </row>
    <row r="821" spans="1:5" ht="11.25" customHeight="1" x14ac:dyDescent="0.2">
      <c r="A821" s="24">
        <v>33573</v>
      </c>
      <c r="B821" s="16" t="s">
        <v>26</v>
      </c>
      <c r="C821" s="16" t="s">
        <v>5</v>
      </c>
      <c r="D821" s="16" t="s">
        <v>9</v>
      </c>
      <c r="E821" s="16">
        <v>10.86471308</v>
      </c>
    </row>
    <row r="822" spans="1:5" ht="11.25" customHeight="1" x14ac:dyDescent="0.2">
      <c r="A822" s="24">
        <v>33573</v>
      </c>
      <c r="B822" s="16" t="s">
        <v>26</v>
      </c>
      <c r="C822" s="16" t="s">
        <v>5</v>
      </c>
      <c r="D822" s="16" t="s">
        <v>10</v>
      </c>
      <c r="E822" s="16">
        <v>360.88146784999998</v>
      </c>
    </row>
    <row r="823" spans="1:5" ht="11.25" customHeight="1" x14ac:dyDescent="0.2">
      <c r="A823" s="24">
        <v>33573</v>
      </c>
      <c r="B823" s="16" t="s">
        <v>26</v>
      </c>
      <c r="C823" s="16" t="s">
        <v>5</v>
      </c>
      <c r="D823" s="16" t="s">
        <v>11</v>
      </c>
      <c r="E823" s="16">
        <v>2.0759143</v>
      </c>
    </row>
    <row r="824" spans="1:5" ht="11.25" customHeight="1" x14ac:dyDescent="0.2">
      <c r="A824" s="24">
        <v>33573</v>
      </c>
      <c r="B824" s="16" t="s">
        <v>26</v>
      </c>
      <c r="C824" s="16" t="s">
        <v>5</v>
      </c>
      <c r="D824" s="16" t="s">
        <v>12</v>
      </c>
      <c r="E824" s="16">
        <v>2.1027673600000001</v>
      </c>
    </row>
    <row r="825" spans="1:5" ht="11.25" customHeight="1" x14ac:dyDescent="0.2">
      <c r="A825" s="24">
        <v>33573</v>
      </c>
      <c r="B825" s="16" t="s">
        <v>26</v>
      </c>
      <c r="C825" s="16" t="s">
        <v>6</v>
      </c>
      <c r="D825" s="16" t="s">
        <v>32</v>
      </c>
      <c r="E825" s="16">
        <v>1.92575875</v>
      </c>
    </row>
    <row r="826" spans="1:5" ht="11.25" customHeight="1" x14ac:dyDescent="0.2">
      <c r="A826" s="24">
        <v>33573</v>
      </c>
      <c r="B826" s="16" t="s">
        <v>26</v>
      </c>
      <c r="C826" s="16" t="s">
        <v>6</v>
      </c>
      <c r="D826" s="16" t="s">
        <v>33</v>
      </c>
      <c r="E826" s="16">
        <v>0.12668631999999999</v>
      </c>
    </row>
    <row r="827" spans="1:5" ht="11.25" customHeight="1" x14ac:dyDescent="0.2">
      <c r="A827" s="24">
        <v>33573</v>
      </c>
      <c r="B827" s="16" t="s">
        <v>26</v>
      </c>
      <c r="C827" s="16" t="s">
        <v>6</v>
      </c>
      <c r="D827" s="16" t="s">
        <v>34</v>
      </c>
      <c r="E827" s="16">
        <v>0.12668631999999999</v>
      </c>
    </row>
    <row r="828" spans="1:5" ht="11.25" customHeight="1" x14ac:dyDescent="0.2">
      <c r="A828" s="24">
        <v>33573</v>
      </c>
      <c r="B828" s="16" t="s">
        <v>26</v>
      </c>
      <c r="C828" s="16" t="s">
        <v>6</v>
      </c>
      <c r="D828" s="16" t="s">
        <v>9</v>
      </c>
      <c r="E828" s="16">
        <v>7.2373106399999996</v>
      </c>
    </row>
    <row r="829" spans="1:5" ht="11.25" customHeight="1" x14ac:dyDescent="0.2">
      <c r="A829" s="24">
        <v>33573</v>
      </c>
      <c r="B829" s="16" t="s">
        <v>26</v>
      </c>
      <c r="C829" s="16" t="s">
        <v>6</v>
      </c>
      <c r="D829" s="16" t="s">
        <v>10</v>
      </c>
      <c r="E829" s="16">
        <v>332.89740764999999</v>
      </c>
    </row>
    <row r="830" spans="1:5" ht="11.25" customHeight="1" x14ac:dyDescent="0.2">
      <c r="A830" s="24">
        <v>33573</v>
      </c>
      <c r="B830" s="16" t="s">
        <v>26</v>
      </c>
      <c r="C830" s="16" t="s">
        <v>6</v>
      </c>
      <c r="D830" s="16" t="s">
        <v>11</v>
      </c>
      <c r="E830" s="16">
        <v>2.6931440100000001</v>
      </c>
    </row>
    <row r="831" spans="1:5" ht="11.25" customHeight="1" x14ac:dyDescent="0.2">
      <c r="A831" s="24">
        <v>33573</v>
      </c>
      <c r="B831" s="16" t="s">
        <v>26</v>
      </c>
      <c r="C831" s="16" t="s">
        <v>6</v>
      </c>
      <c r="D831" s="16" t="s">
        <v>12</v>
      </c>
      <c r="E831" s="16">
        <v>1.22568777</v>
      </c>
    </row>
    <row r="832" spans="1:5" ht="11.25" customHeight="1" x14ac:dyDescent="0.2">
      <c r="A832" s="24">
        <v>33573</v>
      </c>
      <c r="B832" s="16" t="s">
        <v>26</v>
      </c>
      <c r="C832" s="16" t="s">
        <v>7</v>
      </c>
      <c r="D832" s="16" t="s">
        <v>32</v>
      </c>
      <c r="E832" s="16">
        <v>0.39391477000000003</v>
      </c>
    </row>
    <row r="833" spans="1:5" ht="11.25" customHeight="1" x14ac:dyDescent="0.2">
      <c r="A833" s="24">
        <v>33573</v>
      </c>
      <c r="B833" s="16" t="s">
        <v>26</v>
      </c>
      <c r="C833" s="16" t="s">
        <v>7</v>
      </c>
      <c r="D833" s="16" t="s">
        <v>9</v>
      </c>
      <c r="E833" s="16">
        <v>2.13283025</v>
      </c>
    </row>
    <row r="834" spans="1:5" ht="11.25" customHeight="1" x14ac:dyDescent="0.2">
      <c r="A834" s="24">
        <v>33573</v>
      </c>
      <c r="B834" s="16" t="s">
        <v>26</v>
      </c>
      <c r="C834" s="16" t="s">
        <v>7</v>
      </c>
      <c r="D834" s="16" t="s">
        <v>10</v>
      </c>
      <c r="E834" s="16">
        <v>532.08215815999995</v>
      </c>
    </row>
    <row r="835" spans="1:5" ht="11.25" customHeight="1" x14ac:dyDescent="0.2">
      <c r="A835" s="24">
        <v>33573</v>
      </c>
      <c r="B835" s="16" t="s">
        <v>26</v>
      </c>
      <c r="C835" s="16" t="s">
        <v>7</v>
      </c>
      <c r="D835" s="16" t="s">
        <v>11</v>
      </c>
      <c r="E835" s="16">
        <v>2.2663207299999999</v>
      </c>
    </row>
    <row r="836" spans="1:5" ht="11.25" customHeight="1" x14ac:dyDescent="0.2">
      <c r="A836" s="24">
        <v>33573</v>
      </c>
      <c r="B836" s="16" t="s">
        <v>26</v>
      </c>
      <c r="C836" s="16" t="s">
        <v>7</v>
      </c>
      <c r="D836" s="16" t="s">
        <v>12</v>
      </c>
      <c r="E836" s="16">
        <v>4.5099785199999998</v>
      </c>
    </row>
    <row r="837" spans="1:5" ht="11.25" customHeight="1" x14ac:dyDescent="0.2">
      <c r="A837" s="24">
        <v>33573</v>
      </c>
      <c r="B837" s="16" t="s">
        <v>26</v>
      </c>
      <c r="C837" s="16" t="s">
        <v>8</v>
      </c>
      <c r="D837" s="16" t="s">
        <v>32</v>
      </c>
      <c r="E837" s="16">
        <v>0.2100148</v>
      </c>
    </row>
    <row r="838" spans="1:5" ht="11.25" customHeight="1" x14ac:dyDescent="0.2">
      <c r="A838" s="24">
        <v>33573</v>
      </c>
      <c r="B838" s="16" t="s">
        <v>26</v>
      </c>
      <c r="C838" s="16" t="s">
        <v>8</v>
      </c>
      <c r="D838" s="16" t="s">
        <v>9</v>
      </c>
      <c r="E838" s="16">
        <v>0.44360049000000001</v>
      </c>
    </row>
    <row r="839" spans="1:5" ht="11.25" customHeight="1" x14ac:dyDescent="0.2">
      <c r="A839" s="24">
        <v>33573</v>
      </c>
      <c r="B839" s="16" t="s">
        <v>26</v>
      </c>
      <c r="C839" s="16" t="s">
        <v>8</v>
      </c>
      <c r="D839" s="16" t="s">
        <v>10</v>
      </c>
      <c r="E839" s="16">
        <v>963.29199442000004</v>
      </c>
    </row>
    <row r="840" spans="1:5" ht="11.25" customHeight="1" x14ac:dyDescent="0.2">
      <c r="A840" s="24">
        <v>33573</v>
      </c>
      <c r="B840" s="16" t="s">
        <v>26</v>
      </c>
      <c r="C840" s="16" t="s">
        <v>8</v>
      </c>
      <c r="D840" s="16" t="s">
        <v>11</v>
      </c>
      <c r="E840" s="16">
        <v>21.60469058</v>
      </c>
    </row>
    <row r="841" spans="1:5" ht="11.25" customHeight="1" x14ac:dyDescent="0.2">
      <c r="A841" s="24">
        <v>33573</v>
      </c>
      <c r="B841" s="16" t="s">
        <v>26</v>
      </c>
      <c r="C841" s="16" t="s">
        <v>8</v>
      </c>
      <c r="D841" s="16" t="s">
        <v>12</v>
      </c>
      <c r="E841" s="16">
        <v>112.74943472</v>
      </c>
    </row>
    <row r="842" spans="1:5" ht="11.25" customHeight="1" x14ac:dyDescent="0.2">
      <c r="A842" s="24">
        <v>33604</v>
      </c>
      <c r="B842" s="16" t="s">
        <v>25</v>
      </c>
      <c r="C842" s="16" t="s">
        <v>3</v>
      </c>
      <c r="D842" s="16" t="s">
        <v>32</v>
      </c>
      <c r="E842" s="16">
        <v>8.1077342300000002</v>
      </c>
    </row>
    <row r="843" spans="1:5" ht="11.25" customHeight="1" x14ac:dyDescent="0.2">
      <c r="A843" s="24">
        <v>33604</v>
      </c>
      <c r="B843" s="16" t="s">
        <v>25</v>
      </c>
      <c r="C843" s="16" t="s">
        <v>3</v>
      </c>
      <c r="D843" s="16" t="s">
        <v>33</v>
      </c>
      <c r="E843" s="16">
        <v>0.41210451999999997</v>
      </c>
    </row>
    <row r="844" spans="1:5" ht="11.25" customHeight="1" x14ac:dyDescent="0.2">
      <c r="A844" s="24">
        <v>33604</v>
      </c>
      <c r="B844" s="16" t="s">
        <v>25</v>
      </c>
      <c r="C844" s="16" t="s">
        <v>3</v>
      </c>
      <c r="D844" s="16" t="s">
        <v>34</v>
      </c>
      <c r="E844" s="16">
        <v>1.17433433</v>
      </c>
    </row>
    <row r="845" spans="1:5" ht="11.25" customHeight="1" x14ac:dyDescent="0.2">
      <c r="A845" s="24">
        <v>33604</v>
      </c>
      <c r="B845" s="16" t="s">
        <v>25</v>
      </c>
      <c r="C845" s="16" t="s">
        <v>3</v>
      </c>
      <c r="D845" s="16" t="s">
        <v>9</v>
      </c>
      <c r="E845" s="16">
        <v>14.675831949999999</v>
      </c>
    </row>
    <row r="846" spans="1:5" ht="11.25" customHeight="1" x14ac:dyDescent="0.2">
      <c r="A846" s="24">
        <v>33604</v>
      </c>
      <c r="B846" s="16" t="s">
        <v>25</v>
      </c>
      <c r="C846" s="16" t="s">
        <v>3</v>
      </c>
      <c r="D846" s="16" t="s">
        <v>10</v>
      </c>
      <c r="E846" s="16">
        <v>309.60676547000003</v>
      </c>
    </row>
    <row r="847" spans="1:5" ht="11.25" customHeight="1" x14ac:dyDescent="0.2">
      <c r="A847" s="24">
        <v>33604</v>
      </c>
      <c r="B847" s="16" t="s">
        <v>25</v>
      </c>
      <c r="C847" s="16" t="s">
        <v>3</v>
      </c>
      <c r="D847" s="16" t="s">
        <v>11</v>
      </c>
      <c r="E847" s="16">
        <v>1.8221502300000001</v>
      </c>
    </row>
    <row r="848" spans="1:5" ht="11.25" customHeight="1" x14ac:dyDescent="0.2">
      <c r="A848" s="24">
        <v>33604</v>
      </c>
      <c r="B848" s="16" t="s">
        <v>25</v>
      </c>
      <c r="C848" s="16" t="s">
        <v>3</v>
      </c>
      <c r="D848" s="16" t="s">
        <v>12</v>
      </c>
      <c r="E848" s="16">
        <v>8.58256102</v>
      </c>
    </row>
    <row r="849" spans="1:5" ht="11.25" customHeight="1" x14ac:dyDescent="0.2">
      <c r="A849" s="24">
        <v>33604</v>
      </c>
      <c r="B849" s="16" t="s">
        <v>25</v>
      </c>
      <c r="C849" s="16" t="s">
        <v>4</v>
      </c>
      <c r="D849" s="16" t="s">
        <v>32</v>
      </c>
      <c r="E849" s="16">
        <v>2.9660555899999999</v>
      </c>
    </row>
    <row r="850" spans="1:5" ht="11.25" customHeight="1" x14ac:dyDescent="0.2">
      <c r="A850" s="24">
        <v>33604</v>
      </c>
      <c r="B850" s="16" t="s">
        <v>25</v>
      </c>
      <c r="C850" s="16" t="s">
        <v>4</v>
      </c>
      <c r="D850" s="16" t="s">
        <v>33</v>
      </c>
      <c r="E850" s="16">
        <v>0.17854579000000001</v>
      </c>
    </row>
    <row r="851" spans="1:5" ht="11.25" customHeight="1" x14ac:dyDescent="0.2">
      <c r="A851" s="24">
        <v>33604</v>
      </c>
      <c r="B851" s="16" t="s">
        <v>25</v>
      </c>
      <c r="C851" s="16" t="s">
        <v>4</v>
      </c>
      <c r="D851" s="16" t="s">
        <v>34</v>
      </c>
      <c r="E851" s="16">
        <v>6.5583870000000002E-2</v>
      </c>
    </row>
    <row r="852" spans="1:5" ht="11.25" customHeight="1" x14ac:dyDescent="0.2">
      <c r="A852" s="24">
        <v>33604</v>
      </c>
      <c r="B852" s="16" t="s">
        <v>25</v>
      </c>
      <c r="C852" s="16" t="s">
        <v>4</v>
      </c>
      <c r="D852" s="16" t="s">
        <v>9</v>
      </c>
      <c r="E852" s="16">
        <v>3.96549497</v>
      </c>
    </row>
    <row r="853" spans="1:5" ht="11.25" customHeight="1" x14ac:dyDescent="0.2">
      <c r="A853" s="24">
        <v>33604</v>
      </c>
      <c r="B853" s="16" t="s">
        <v>25</v>
      </c>
      <c r="C853" s="16" t="s">
        <v>4</v>
      </c>
      <c r="D853" s="16" t="s">
        <v>10</v>
      </c>
      <c r="E853" s="16">
        <v>65.14803028</v>
      </c>
    </row>
    <row r="854" spans="1:5" ht="11.25" customHeight="1" x14ac:dyDescent="0.2">
      <c r="A854" s="24">
        <v>33604</v>
      </c>
      <c r="B854" s="16" t="s">
        <v>25</v>
      </c>
      <c r="C854" s="16" t="s">
        <v>4</v>
      </c>
      <c r="D854" s="16" t="s">
        <v>11</v>
      </c>
      <c r="E854" s="16">
        <v>2.8703186700000001</v>
      </c>
    </row>
    <row r="855" spans="1:5" ht="11.25" customHeight="1" x14ac:dyDescent="0.2">
      <c r="A855" s="24">
        <v>33604</v>
      </c>
      <c r="B855" s="16" t="s">
        <v>25</v>
      </c>
      <c r="C855" s="16" t="s">
        <v>4</v>
      </c>
      <c r="D855" s="16" t="s">
        <v>12</v>
      </c>
      <c r="E855" s="16">
        <v>7.0040630899999998</v>
      </c>
    </row>
    <row r="856" spans="1:5" ht="11.25" customHeight="1" x14ac:dyDescent="0.2">
      <c r="A856" s="24">
        <v>33604</v>
      </c>
      <c r="B856" s="16" t="s">
        <v>25</v>
      </c>
      <c r="C856" s="16" t="s">
        <v>5</v>
      </c>
      <c r="D856" s="16" t="s">
        <v>32</v>
      </c>
      <c r="E856" s="16">
        <v>3.6906545799999999</v>
      </c>
    </row>
    <row r="857" spans="1:5" ht="11.25" customHeight="1" x14ac:dyDescent="0.2">
      <c r="A857" s="24">
        <v>33604</v>
      </c>
      <c r="B857" s="16" t="s">
        <v>25</v>
      </c>
      <c r="C857" s="16" t="s">
        <v>5</v>
      </c>
      <c r="D857" s="16" t="s">
        <v>33</v>
      </c>
      <c r="E857" s="16">
        <v>6.6759890000000002E-2</v>
      </c>
    </row>
    <row r="858" spans="1:5" ht="11.25" customHeight="1" x14ac:dyDescent="0.2">
      <c r="A858" s="24">
        <v>33604</v>
      </c>
      <c r="B858" s="16" t="s">
        <v>25</v>
      </c>
      <c r="C858" s="16" t="s">
        <v>5</v>
      </c>
      <c r="D858" s="16" t="s">
        <v>9</v>
      </c>
      <c r="E858" s="16">
        <v>3.8416258700000001</v>
      </c>
    </row>
    <row r="859" spans="1:5" ht="11.25" customHeight="1" x14ac:dyDescent="0.2">
      <c r="A859" s="24">
        <v>33604</v>
      </c>
      <c r="B859" s="16" t="s">
        <v>25</v>
      </c>
      <c r="C859" s="16" t="s">
        <v>5</v>
      </c>
      <c r="D859" s="16" t="s">
        <v>10</v>
      </c>
      <c r="E859" s="16">
        <v>77.406777039999994</v>
      </c>
    </row>
    <row r="860" spans="1:5" ht="11.25" customHeight="1" x14ac:dyDescent="0.2">
      <c r="A860" s="24">
        <v>33604</v>
      </c>
      <c r="B860" s="16" t="s">
        <v>25</v>
      </c>
      <c r="C860" s="16" t="s">
        <v>5</v>
      </c>
      <c r="D860" s="16" t="s">
        <v>11</v>
      </c>
      <c r="E860" s="16">
        <v>1.92583562</v>
      </c>
    </row>
    <row r="861" spans="1:5" ht="11.25" customHeight="1" x14ac:dyDescent="0.2">
      <c r="A861" s="24">
        <v>33604</v>
      </c>
      <c r="B861" s="16" t="s">
        <v>25</v>
      </c>
      <c r="C861" s="16" t="s">
        <v>5</v>
      </c>
      <c r="D861" s="16" t="s">
        <v>12</v>
      </c>
      <c r="E861" s="16">
        <v>7.2364343099999999</v>
      </c>
    </row>
    <row r="862" spans="1:5" ht="11.25" customHeight="1" x14ac:dyDescent="0.2">
      <c r="A862" s="24">
        <v>33604</v>
      </c>
      <c r="B862" s="16" t="s">
        <v>25</v>
      </c>
      <c r="C862" s="16" t="s">
        <v>6</v>
      </c>
      <c r="D862" s="16" t="s">
        <v>32</v>
      </c>
      <c r="E862" s="16">
        <v>1.46291079</v>
      </c>
    </row>
    <row r="863" spans="1:5" ht="11.25" customHeight="1" x14ac:dyDescent="0.2">
      <c r="A863" s="24">
        <v>33604</v>
      </c>
      <c r="B863" s="16" t="s">
        <v>25</v>
      </c>
      <c r="C863" s="16" t="s">
        <v>6</v>
      </c>
      <c r="D863" s="16" t="s">
        <v>9</v>
      </c>
      <c r="E863" s="16">
        <v>5.3444919999999998</v>
      </c>
    </row>
    <row r="864" spans="1:5" ht="11.25" customHeight="1" x14ac:dyDescent="0.2">
      <c r="A864" s="24">
        <v>33604</v>
      </c>
      <c r="B864" s="16" t="s">
        <v>25</v>
      </c>
      <c r="C864" s="16" t="s">
        <v>6</v>
      </c>
      <c r="D864" s="16" t="s">
        <v>10</v>
      </c>
      <c r="E864" s="16">
        <v>99.424027240000001</v>
      </c>
    </row>
    <row r="865" spans="1:5" ht="11.25" customHeight="1" x14ac:dyDescent="0.2">
      <c r="A865" s="24">
        <v>33604</v>
      </c>
      <c r="B865" s="16" t="s">
        <v>25</v>
      </c>
      <c r="C865" s="16" t="s">
        <v>6</v>
      </c>
      <c r="D865" s="16" t="s">
        <v>11</v>
      </c>
      <c r="E865" s="16">
        <v>6.1768454799999999</v>
      </c>
    </row>
    <row r="866" spans="1:5" ht="11.25" customHeight="1" x14ac:dyDescent="0.2">
      <c r="A866" s="24">
        <v>33604</v>
      </c>
      <c r="B866" s="16" t="s">
        <v>25</v>
      </c>
      <c r="C866" s="16" t="s">
        <v>6</v>
      </c>
      <c r="D866" s="16" t="s">
        <v>12</v>
      </c>
      <c r="E866" s="16">
        <v>4.0163334700000002</v>
      </c>
    </row>
    <row r="867" spans="1:5" ht="11.25" customHeight="1" x14ac:dyDescent="0.2">
      <c r="A867" s="24">
        <v>33604</v>
      </c>
      <c r="B867" s="16" t="s">
        <v>25</v>
      </c>
      <c r="C867" s="16" t="s">
        <v>7</v>
      </c>
      <c r="D867" s="16" t="s">
        <v>32</v>
      </c>
      <c r="E867" s="16">
        <v>1.4027853800000001</v>
      </c>
    </row>
    <row r="868" spans="1:5" ht="11.25" customHeight="1" x14ac:dyDescent="0.2">
      <c r="A868" s="24">
        <v>33604</v>
      </c>
      <c r="B868" s="16" t="s">
        <v>25</v>
      </c>
      <c r="C868" s="16" t="s">
        <v>7</v>
      </c>
      <c r="D868" s="16" t="s">
        <v>9</v>
      </c>
      <c r="E868" s="16">
        <v>3.9067383599999999</v>
      </c>
    </row>
    <row r="869" spans="1:5" ht="11.25" customHeight="1" x14ac:dyDescent="0.2">
      <c r="A869" s="24">
        <v>33604</v>
      </c>
      <c r="B869" s="16" t="s">
        <v>25</v>
      </c>
      <c r="C869" s="16" t="s">
        <v>7</v>
      </c>
      <c r="D869" s="16" t="s">
        <v>10</v>
      </c>
      <c r="E869" s="16">
        <v>263.93380633999999</v>
      </c>
    </row>
    <row r="870" spans="1:5" ht="11.25" customHeight="1" x14ac:dyDescent="0.2">
      <c r="A870" s="24">
        <v>33604</v>
      </c>
      <c r="B870" s="16" t="s">
        <v>25</v>
      </c>
      <c r="C870" s="16" t="s">
        <v>7</v>
      </c>
      <c r="D870" s="16" t="s">
        <v>11</v>
      </c>
      <c r="E870" s="16">
        <v>7.0973838599999999</v>
      </c>
    </row>
    <row r="871" spans="1:5" ht="11.25" customHeight="1" x14ac:dyDescent="0.2">
      <c r="A871" s="24">
        <v>33604</v>
      </c>
      <c r="B871" s="16" t="s">
        <v>25</v>
      </c>
      <c r="C871" s="16" t="s">
        <v>7</v>
      </c>
      <c r="D871" s="16" t="s">
        <v>12</v>
      </c>
      <c r="E871" s="16">
        <v>5.7078414300000002</v>
      </c>
    </row>
    <row r="872" spans="1:5" ht="11.25" customHeight="1" x14ac:dyDescent="0.2">
      <c r="A872" s="24">
        <v>33604</v>
      </c>
      <c r="B872" s="16" t="s">
        <v>25</v>
      </c>
      <c r="C872" s="16" t="s">
        <v>8</v>
      </c>
      <c r="D872" s="16" t="s">
        <v>32</v>
      </c>
      <c r="E872" s="16">
        <v>0.14727502000000001</v>
      </c>
    </row>
    <row r="873" spans="1:5" ht="11.25" customHeight="1" x14ac:dyDescent="0.2">
      <c r="A873" s="24">
        <v>33604</v>
      </c>
      <c r="B873" s="16" t="s">
        <v>25</v>
      </c>
      <c r="C873" s="16" t="s">
        <v>8</v>
      </c>
      <c r="D873" s="16" t="s">
        <v>9</v>
      </c>
      <c r="E873" s="16">
        <v>0.59094301000000005</v>
      </c>
    </row>
    <row r="874" spans="1:5" ht="11.25" customHeight="1" x14ac:dyDescent="0.2">
      <c r="A874" s="24">
        <v>33604</v>
      </c>
      <c r="B874" s="16" t="s">
        <v>25</v>
      </c>
      <c r="C874" s="16" t="s">
        <v>8</v>
      </c>
      <c r="D874" s="16" t="s">
        <v>10</v>
      </c>
      <c r="E874" s="16">
        <v>718.33543522000002</v>
      </c>
    </row>
    <row r="875" spans="1:5" ht="11.25" customHeight="1" x14ac:dyDescent="0.2">
      <c r="A875" s="24">
        <v>33604</v>
      </c>
      <c r="B875" s="16" t="s">
        <v>25</v>
      </c>
      <c r="C875" s="16" t="s">
        <v>8</v>
      </c>
      <c r="D875" s="16" t="s">
        <v>11</v>
      </c>
      <c r="E875" s="16">
        <v>12.9818842</v>
      </c>
    </row>
    <row r="876" spans="1:5" ht="11.25" customHeight="1" x14ac:dyDescent="0.2">
      <c r="A876" s="24">
        <v>33604</v>
      </c>
      <c r="B876" s="16" t="s">
        <v>25</v>
      </c>
      <c r="C876" s="16" t="s">
        <v>8</v>
      </c>
      <c r="D876" s="16" t="s">
        <v>12</v>
      </c>
      <c r="E876" s="16">
        <v>44.567062559999997</v>
      </c>
    </row>
    <row r="877" spans="1:5" ht="11.25" customHeight="1" x14ac:dyDescent="0.2">
      <c r="A877" s="24">
        <v>33604</v>
      </c>
      <c r="B877" s="16" t="s">
        <v>26</v>
      </c>
      <c r="C877" s="16" t="s">
        <v>3</v>
      </c>
      <c r="D877" s="16" t="s">
        <v>32</v>
      </c>
      <c r="E877" s="16">
        <v>7.1917263699999996</v>
      </c>
    </row>
    <row r="878" spans="1:5" ht="11.25" customHeight="1" x14ac:dyDescent="0.2">
      <c r="A878" s="24">
        <v>33604</v>
      </c>
      <c r="B878" s="16" t="s">
        <v>26</v>
      </c>
      <c r="C878" s="16" t="s">
        <v>3</v>
      </c>
      <c r="D878" s="16" t="s">
        <v>33</v>
      </c>
      <c r="E878" s="16">
        <v>0.87523130999999998</v>
      </c>
    </row>
    <row r="879" spans="1:5" ht="11.25" customHeight="1" x14ac:dyDescent="0.2">
      <c r="A879" s="24">
        <v>33604</v>
      </c>
      <c r="B879" s="16" t="s">
        <v>26</v>
      </c>
      <c r="C879" s="16" t="s">
        <v>3</v>
      </c>
      <c r="D879" s="16" t="s">
        <v>34</v>
      </c>
      <c r="E879" s="16">
        <v>0.95673724999999998</v>
      </c>
    </row>
    <row r="880" spans="1:5" ht="11.25" customHeight="1" x14ac:dyDescent="0.2">
      <c r="A880" s="24">
        <v>33604</v>
      </c>
      <c r="B880" s="16" t="s">
        <v>26</v>
      </c>
      <c r="C880" s="16" t="s">
        <v>3</v>
      </c>
      <c r="D880" s="16" t="s">
        <v>9</v>
      </c>
      <c r="E880" s="16">
        <v>18.676054149999999</v>
      </c>
    </row>
    <row r="881" spans="1:5" ht="11.25" customHeight="1" x14ac:dyDescent="0.2">
      <c r="A881" s="24">
        <v>33604</v>
      </c>
      <c r="B881" s="16" t="s">
        <v>26</v>
      </c>
      <c r="C881" s="16" t="s">
        <v>3</v>
      </c>
      <c r="D881" s="16" t="s">
        <v>10</v>
      </c>
      <c r="E881" s="16">
        <v>396.35242446000001</v>
      </c>
    </row>
    <row r="882" spans="1:5" ht="11.25" customHeight="1" x14ac:dyDescent="0.2">
      <c r="A882" s="24">
        <v>33604</v>
      </c>
      <c r="B882" s="16" t="s">
        <v>26</v>
      </c>
      <c r="C882" s="16" t="s">
        <v>3</v>
      </c>
      <c r="D882" s="16" t="s">
        <v>11</v>
      </c>
      <c r="E882" s="16">
        <v>0.70224564</v>
      </c>
    </row>
    <row r="883" spans="1:5" ht="11.25" customHeight="1" x14ac:dyDescent="0.2">
      <c r="A883" s="24">
        <v>33604</v>
      </c>
      <c r="B883" s="16" t="s">
        <v>26</v>
      </c>
      <c r="C883" s="16" t="s">
        <v>3</v>
      </c>
      <c r="D883" s="16" t="s">
        <v>12</v>
      </c>
      <c r="E883" s="16">
        <v>0.73815344999999999</v>
      </c>
    </row>
    <row r="884" spans="1:5" ht="11.25" customHeight="1" x14ac:dyDescent="0.2">
      <c r="A884" s="24">
        <v>33604</v>
      </c>
      <c r="B884" s="16" t="s">
        <v>26</v>
      </c>
      <c r="C884" s="16" t="s">
        <v>4</v>
      </c>
      <c r="D884" s="16" t="s">
        <v>32</v>
      </c>
      <c r="E884" s="16">
        <v>9.0309535000000007</v>
      </c>
    </row>
    <row r="885" spans="1:5" ht="11.25" customHeight="1" x14ac:dyDescent="0.2">
      <c r="A885" s="24">
        <v>33604</v>
      </c>
      <c r="B885" s="16" t="s">
        <v>26</v>
      </c>
      <c r="C885" s="16" t="s">
        <v>4</v>
      </c>
      <c r="D885" s="16" t="s">
        <v>33</v>
      </c>
      <c r="E885" s="16">
        <v>0.27697748</v>
      </c>
    </row>
    <row r="886" spans="1:5" ht="11.25" customHeight="1" x14ac:dyDescent="0.2">
      <c r="A886" s="24">
        <v>33604</v>
      </c>
      <c r="B886" s="16" t="s">
        <v>26</v>
      </c>
      <c r="C886" s="16" t="s">
        <v>4</v>
      </c>
      <c r="D886" s="16" t="s">
        <v>34</v>
      </c>
      <c r="E886" s="16">
        <v>0.78537133000000003</v>
      </c>
    </row>
    <row r="887" spans="1:5" ht="11.25" customHeight="1" x14ac:dyDescent="0.2">
      <c r="A887" s="24">
        <v>33604</v>
      </c>
      <c r="B887" s="16" t="s">
        <v>26</v>
      </c>
      <c r="C887" s="16" t="s">
        <v>4</v>
      </c>
      <c r="D887" s="16" t="s">
        <v>9</v>
      </c>
      <c r="E887" s="16">
        <v>14.66488936</v>
      </c>
    </row>
    <row r="888" spans="1:5" ht="11.25" customHeight="1" x14ac:dyDescent="0.2">
      <c r="A888" s="24">
        <v>33604</v>
      </c>
      <c r="B888" s="16" t="s">
        <v>26</v>
      </c>
      <c r="C888" s="16" t="s">
        <v>4</v>
      </c>
      <c r="D888" s="16" t="s">
        <v>10</v>
      </c>
      <c r="E888" s="16">
        <v>471.98817687000002</v>
      </c>
    </row>
    <row r="889" spans="1:5" ht="11.25" customHeight="1" x14ac:dyDescent="0.2">
      <c r="A889" s="24">
        <v>33604</v>
      </c>
      <c r="B889" s="16" t="s">
        <v>26</v>
      </c>
      <c r="C889" s="16" t="s">
        <v>4</v>
      </c>
      <c r="D889" s="16" t="s">
        <v>11</v>
      </c>
      <c r="E889" s="16">
        <v>1.6656931500000001</v>
      </c>
    </row>
    <row r="890" spans="1:5" ht="11.25" customHeight="1" x14ac:dyDescent="0.2">
      <c r="A890" s="24">
        <v>33604</v>
      </c>
      <c r="B890" s="16" t="s">
        <v>26</v>
      </c>
      <c r="C890" s="16" t="s">
        <v>4</v>
      </c>
      <c r="D890" s="16" t="s">
        <v>12</v>
      </c>
      <c r="E890" s="16">
        <v>2.5656784799999999</v>
      </c>
    </row>
    <row r="891" spans="1:5" ht="11.25" customHeight="1" x14ac:dyDescent="0.2">
      <c r="A891" s="24">
        <v>33604</v>
      </c>
      <c r="B891" s="16" t="s">
        <v>26</v>
      </c>
      <c r="C891" s="16" t="s">
        <v>5</v>
      </c>
      <c r="D891" s="16" t="s">
        <v>32</v>
      </c>
      <c r="E891" s="16">
        <v>7.31817414</v>
      </c>
    </row>
    <row r="892" spans="1:5" ht="11.25" customHeight="1" x14ac:dyDescent="0.2">
      <c r="A892" s="24">
        <v>33604</v>
      </c>
      <c r="B892" s="16" t="s">
        <v>26</v>
      </c>
      <c r="C892" s="16" t="s">
        <v>5</v>
      </c>
      <c r="D892" s="16" t="s">
        <v>33</v>
      </c>
      <c r="E892" s="16">
        <v>0.62701446999999999</v>
      </c>
    </row>
    <row r="893" spans="1:5" ht="11.25" customHeight="1" x14ac:dyDescent="0.2">
      <c r="A893" s="24">
        <v>33604</v>
      </c>
      <c r="B893" s="16" t="s">
        <v>26</v>
      </c>
      <c r="C893" s="16" t="s">
        <v>5</v>
      </c>
      <c r="D893" s="16" t="s">
        <v>34</v>
      </c>
      <c r="E893" s="16">
        <v>0.39130542000000001</v>
      </c>
    </row>
    <row r="894" spans="1:5" ht="11.25" customHeight="1" x14ac:dyDescent="0.2">
      <c r="A894" s="24">
        <v>33604</v>
      </c>
      <c r="B894" s="16" t="s">
        <v>26</v>
      </c>
      <c r="C894" s="16" t="s">
        <v>5</v>
      </c>
      <c r="D894" s="16" t="s">
        <v>9</v>
      </c>
      <c r="E894" s="16">
        <v>13.846222539999999</v>
      </c>
    </row>
    <row r="895" spans="1:5" ht="11.25" customHeight="1" x14ac:dyDescent="0.2">
      <c r="A895" s="24">
        <v>33604</v>
      </c>
      <c r="B895" s="16" t="s">
        <v>26</v>
      </c>
      <c r="C895" s="16" t="s">
        <v>5</v>
      </c>
      <c r="D895" s="16" t="s">
        <v>10</v>
      </c>
      <c r="E895" s="16">
        <v>395.25132818999998</v>
      </c>
    </row>
    <row r="896" spans="1:5" ht="11.25" customHeight="1" x14ac:dyDescent="0.2">
      <c r="A896" s="24">
        <v>33604</v>
      </c>
      <c r="B896" s="16" t="s">
        <v>26</v>
      </c>
      <c r="C896" s="16" t="s">
        <v>5</v>
      </c>
      <c r="D896" s="16" t="s">
        <v>11</v>
      </c>
      <c r="E896" s="16">
        <v>2.4004804000000002</v>
      </c>
    </row>
    <row r="897" spans="1:5" ht="11.25" customHeight="1" x14ac:dyDescent="0.2">
      <c r="A897" s="24">
        <v>33604</v>
      </c>
      <c r="B897" s="16" t="s">
        <v>26</v>
      </c>
      <c r="C897" s="16" t="s">
        <v>5</v>
      </c>
      <c r="D897" s="16" t="s">
        <v>12</v>
      </c>
      <c r="E897" s="16">
        <v>3.22513965</v>
      </c>
    </row>
    <row r="898" spans="1:5" ht="11.25" customHeight="1" x14ac:dyDescent="0.2">
      <c r="A898" s="24">
        <v>33604</v>
      </c>
      <c r="B898" s="16" t="s">
        <v>26</v>
      </c>
      <c r="C898" s="16" t="s">
        <v>6</v>
      </c>
      <c r="D898" s="16" t="s">
        <v>32</v>
      </c>
      <c r="E898" s="16">
        <v>1.5517761800000001</v>
      </c>
    </row>
    <row r="899" spans="1:5" ht="11.25" customHeight="1" x14ac:dyDescent="0.2">
      <c r="A899" s="24">
        <v>33604</v>
      </c>
      <c r="B899" s="16" t="s">
        <v>26</v>
      </c>
      <c r="C899" s="16" t="s">
        <v>6</v>
      </c>
      <c r="D899" s="16" t="s">
        <v>33</v>
      </c>
      <c r="E899" s="16">
        <v>0.19733015000000001</v>
      </c>
    </row>
    <row r="900" spans="1:5" ht="11.25" customHeight="1" x14ac:dyDescent="0.2">
      <c r="A900" s="24">
        <v>33604</v>
      </c>
      <c r="B900" s="16" t="s">
        <v>26</v>
      </c>
      <c r="C900" s="16" t="s">
        <v>6</v>
      </c>
      <c r="D900" s="16" t="s">
        <v>9</v>
      </c>
      <c r="E900" s="16">
        <v>7.1411875</v>
      </c>
    </row>
    <row r="901" spans="1:5" ht="11.25" customHeight="1" x14ac:dyDescent="0.2">
      <c r="A901" s="24">
        <v>33604</v>
      </c>
      <c r="B901" s="16" t="s">
        <v>26</v>
      </c>
      <c r="C901" s="16" t="s">
        <v>6</v>
      </c>
      <c r="D901" s="16" t="s">
        <v>10</v>
      </c>
      <c r="E901" s="16">
        <v>349.88759535000003</v>
      </c>
    </row>
    <row r="902" spans="1:5" ht="11.25" customHeight="1" x14ac:dyDescent="0.2">
      <c r="A902" s="24">
        <v>33604</v>
      </c>
      <c r="B902" s="16" t="s">
        <v>26</v>
      </c>
      <c r="C902" s="16" t="s">
        <v>6</v>
      </c>
      <c r="D902" s="16" t="s">
        <v>11</v>
      </c>
      <c r="E902" s="16">
        <v>2.6988645</v>
      </c>
    </row>
    <row r="903" spans="1:5" ht="11.25" customHeight="1" x14ac:dyDescent="0.2">
      <c r="A903" s="24">
        <v>33604</v>
      </c>
      <c r="B903" s="16" t="s">
        <v>26</v>
      </c>
      <c r="C903" s="16" t="s">
        <v>6</v>
      </c>
      <c r="D903" s="16" t="s">
        <v>12</v>
      </c>
      <c r="E903" s="16">
        <v>1.4948038699999999</v>
      </c>
    </row>
    <row r="904" spans="1:5" ht="11.25" customHeight="1" x14ac:dyDescent="0.2">
      <c r="A904" s="24">
        <v>33604</v>
      </c>
      <c r="B904" s="16" t="s">
        <v>26</v>
      </c>
      <c r="C904" s="16" t="s">
        <v>7</v>
      </c>
      <c r="D904" s="16" t="s">
        <v>9</v>
      </c>
      <c r="E904" s="16">
        <v>1.5600276099999999</v>
      </c>
    </row>
    <row r="905" spans="1:5" ht="11.25" customHeight="1" x14ac:dyDescent="0.2">
      <c r="A905" s="24">
        <v>33604</v>
      </c>
      <c r="B905" s="16" t="s">
        <v>26</v>
      </c>
      <c r="C905" s="16" t="s">
        <v>7</v>
      </c>
      <c r="D905" s="16" t="s">
        <v>10</v>
      </c>
      <c r="E905" s="16">
        <v>543.57026142999996</v>
      </c>
    </row>
    <row r="906" spans="1:5" ht="11.25" customHeight="1" x14ac:dyDescent="0.2">
      <c r="A906" s="24">
        <v>33604</v>
      </c>
      <c r="B906" s="16" t="s">
        <v>26</v>
      </c>
      <c r="C906" s="16" t="s">
        <v>7</v>
      </c>
      <c r="D906" s="16" t="s">
        <v>11</v>
      </c>
      <c r="E906" s="16">
        <v>2.4130749800000002</v>
      </c>
    </row>
    <row r="907" spans="1:5" ht="11.25" customHeight="1" x14ac:dyDescent="0.2">
      <c r="A907" s="24">
        <v>33604</v>
      </c>
      <c r="B907" s="16" t="s">
        <v>26</v>
      </c>
      <c r="C907" s="16" t="s">
        <v>7</v>
      </c>
      <c r="D907" s="16" t="s">
        <v>12</v>
      </c>
      <c r="E907" s="16">
        <v>4.4054880199999999</v>
      </c>
    </row>
    <row r="908" spans="1:5" ht="11.25" customHeight="1" x14ac:dyDescent="0.2">
      <c r="A908" s="24">
        <v>33604</v>
      </c>
      <c r="B908" s="16" t="s">
        <v>26</v>
      </c>
      <c r="C908" s="16" t="s">
        <v>8</v>
      </c>
      <c r="D908" s="16" t="s">
        <v>9</v>
      </c>
      <c r="E908" s="16">
        <v>0.60025044999999999</v>
      </c>
    </row>
    <row r="909" spans="1:5" ht="11.25" customHeight="1" x14ac:dyDescent="0.2">
      <c r="A909" s="24">
        <v>33604</v>
      </c>
      <c r="B909" s="16" t="s">
        <v>26</v>
      </c>
      <c r="C909" s="16" t="s">
        <v>8</v>
      </c>
      <c r="D909" s="16" t="s">
        <v>10</v>
      </c>
      <c r="E909" s="16">
        <v>965.86458052</v>
      </c>
    </row>
    <row r="910" spans="1:5" ht="11.25" customHeight="1" x14ac:dyDescent="0.2">
      <c r="A910" s="24">
        <v>33604</v>
      </c>
      <c r="B910" s="16" t="s">
        <v>26</v>
      </c>
      <c r="C910" s="16" t="s">
        <v>8</v>
      </c>
      <c r="D910" s="16" t="s">
        <v>11</v>
      </c>
      <c r="E910" s="16">
        <v>17.167086449999999</v>
      </c>
    </row>
    <row r="911" spans="1:5" ht="11.25" customHeight="1" x14ac:dyDescent="0.2">
      <c r="A911" s="24">
        <v>33604</v>
      </c>
      <c r="B911" s="16" t="s">
        <v>26</v>
      </c>
      <c r="C911" s="16" t="s">
        <v>8</v>
      </c>
      <c r="D911" s="16" t="s">
        <v>12</v>
      </c>
      <c r="E911" s="16">
        <v>119.28081274</v>
      </c>
    </row>
    <row r="912" spans="1:5" ht="11.25" customHeight="1" x14ac:dyDescent="0.2">
      <c r="A912" s="24">
        <v>33635</v>
      </c>
      <c r="B912" s="16" t="s">
        <v>25</v>
      </c>
      <c r="C912" s="16" t="s">
        <v>3</v>
      </c>
      <c r="D912" s="16" t="s">
        <v>32</v>
      </c>
      <c r="E912" s="16">
        <v>8.8751881800000003</v>
      </c>
    </row>
    <row r="913" spans="1:5" ht="11.25" customHeight="1" x14ac:dyDescent="0.2">
      <c r="A913" s="24">
        <v>33635</v>
      </c>
      <c r="B913" s="16" t="s">
        <v>25</v>
      </c>
      <c r="C913" s="16" t="s">
        <v>3</v>
      </c>
      <c r="D913" s="16" t="s">
        <v>33</v>
      </c>
      <c r="E913" s="16">
        <v>0.31650832000000001</v>
      </c>
    </row>
    <row r="914" spans="1:5" ht="11.25" customHeight="1" x14ac:dyDescent="0.2">
      <c r="A914" s="24">
        <v>33635</v>
      </c>
      <c r="B914" s="16" t="s">
        <v>25</v>
      </c>
      <c r="C914" s="16" t="s">
        <v>3</v>
      </c>
      <c r="D914" s="16" t="s">
        <v>9</v>
      </c>
      <c r="E914" s="16">
        <v>12.798418849999999</v>
      </c>
    </row>
    <row r="915" spans="1:5" ht="11.25" customHeight="1" x14ac:dyDescent="0.2">
      <c r="A915" s="24">
        <v>33635</v>
      </c>
      <c r="B915" s="16" t="s">
        <v>25</v>
      </c>
      <c r="C915" s="16" t="s">
        <v>3</v>
      </c>
      <c r="D915" s="16" t="s">
        <v>10</v>
      </c>
      <c r="E915" s="16">
        <v>323.52599393999998</v>
      </c>
    </row>
    <row r="916" spans="1:5" ht="11.25" customHeight="1" x14ac:dyDescent="0.2">
      <c r="A916" s="24">
        <v>33635</v>
      </c>
      <c r="B916" s="16" t="s">
        <v>25</v>
      </c>
      <c r="C916" s="16" t="s">
        <v>3</v>
      </c>
      <c r="D916" s="16" t="s">
        <v>11</v>
      </c>
      <c r="E916" s="16">
        <v>1.53791715</v>
      </c>
    </row>
    <row r="917" spans="1:5" ht="11.25" customHeight="1" x14ac:dyDescent="0.2">
      <c r="A917" s="24">
        <v>33635</v>
      </c>
      <c r="B917" s="16" t="s">
        <v>25</v>
      </c>
      <c r="C917" s="16" t="s">
        <v>3</v>
      </c>
      <c r="D917" s="16" t="s">
        <v>12</v>
      </c>
      <c r="E917" s="16">
        <v>6.7616221000000003</v>
      </c>
    </row>
    <row r="918" spans="1:5" ht="11.25" customHeight="1" x14ac:dyDescent="0.2">
      <c r="A918" s="24">
        <v>33635</v>
      </c>
      <c r="B918" s="16" t="s">
        <v>25</v>
      </c>
      <c r="C918" s="16" t="s">
        <v>3</v>
      </c>
      <c r="D918" s="16" t="s">
        <v>13</v>
      </c>
      <c r="E918" s="16">
        <v>6.7587981299999997</v>
      </c>
    </row>
    <row r="919" spans="1:5" ht="11.25" customHeight="1" x14ac:dyDescent="0.2">
      <c r="A919" s="24">
        <v>33635</v>
      </c>
      <c r="B919" s="16" t="s">
        <v>25</v>
      </c>
      <c r="C919" s="16" t="s">
        <v>4</v>
      </c>
      <c r="D919" s="16" t="s">
        <v>32</v>
      </c>
      <c r="E919" s="16">
        <v>5.2083169500000004</v>
      </c>
    </row>
    <row r="920" spans="1:5" ht="11.25" customHeight="1" x14ac:dyDescent="0.2">
      <c r="A920" s="24">
        <v>33635</v>
      </c>
      <c r="B920" s="16" t="s">
        <v>25</v>
      </c>
      <c r="C920" s="16" t="s">
        <v>4</v>
      </c>
      <c r="D920" s="16" t="s">
        <v>34</v>
      </c>
      <c r="E920" s="16">
        <v>0.66393588000000003</v>
      </c>
    </row>
    <row r="921" spans="1:5" ht="11.25" customHeight="1" x14ac:dyDescent="0.2">
      <c r="A921" s="24">
        <v>33635</v>
      </c>
      <c r="B921" s="16" t="s">
        <v>25</v>
      </c>
      <c r="C921" s="16" t="s">
        <v>4</v>
      </c>
      <c r="D921" s="16" t="s">
        <v>9</v>
      </c>
      <c r="E921" s="16">
        <v>3.76435773</v>
      </c>
    </row>
    <row r="922" spans="1:5" ht="11.25" customHeight="1" x14ac:dyDescent="0.2">
      <c r="A922" s="24">
        <v>33635</v>
      </c>
      <c r="B922" s="16" t="s">
        <v>25</v>
      </c>
      <c r="C922" s="16" t="s">
        <v>4</v>
      </c>
      <c r="D922" s="16" t="s">
        <v>10</v>
      </c>
      <c r="E922" s="16">
        <v>55.634643760000003</v>
      </c>
    </row>
    <row r="923" spans="1:5" ht="11.25" customHeight="1" x14ac:dyDescent="0.2">
      <c r="A923" s="24">
        <v>33635</v>
      </c>
      <c r="B923" s="16" t="s">
        <v>25</v>
      </c>
      <c r="C923" s="16" t="s">
        <v>4</v>
      </c>
      <c r="D923" s="16" t="s">
        <v>11</v>
      </c>
      <c r="E923" s="16">
        <v>3.25436725</v>
      </c>
    </row>
    <row r="924" spans="1:5" ht="11.25" customHeight="1" x14ac:dyDescent="0.2">
      <c r="A924" s="24">
        <v>33635</v>
      </c>
      <c r="B924" s="16" t="s">
        <v>25</v>
      </c>
      <c r="C924" s="16" t="s">
        <v>4</v>
      </c>
      <c r="D924" s="16" t="s">
        <v>12</v>
      </c>
      <c r="E924" s="16">
        <v>6.6260520500000002</v>
      </c>
    </row>
    <row r="925" spans="1:5" ht="11.25" customHeight="1" x14ac:dyDescent="0.2">
      <c r="A925" s="24">
        <v>33635</v>
      </c>
      <c r="B925" s="16" t="s">
        <v>25</v>
      </c>
      <c r="C925" s="16" t="s">
        <v>5</v>
      </c>
      <c r="D925" s="16" t="s">
        <v>32</v>
      </c>
      <c r="E925" s="16">
        <v>3.0873300399999999</v>
      </c>
    </row>
    <row r="926" spans="1:5" ht="11.25" customHeight="1" x14ac:dyDescent="0.2">
      <c r="A926" s="24">
        <v>33635</v>
      </c>
      <c r="B926" s="16" t="s">
        <v>25</v>
      </c>
      <c r="C926" s="16" t="s">
        <v>5</v>
      </c>
      <c r="D926" s="16" t="s">
        <v>33</v>
      </c>
      <c r="E926" s="16">
        <v>0.19784552</v>
      </c>
    </row>
    <row r="927" spans="1:5" ht="11.25" customHeight="1" x14ac:dyDescent="0.2">
      <c r="A927" s="24">
        <v>33635</v>
      </c>
      <c r="B927" s="16" t="s">
        <v>25</v>
      </c>
      <c r="C927" s="16" t="s">
        <v>5</v>
      </c>
      <c r="D927" s="16" t="s">
        <v>9</v>
      </c>
      <c r="E927" s="16">
        <v>3.9878594399999998</v>
      </c>
    </row>
    <row r="928" spans="1:5" ht="11.25" customHeight="1" x14ac:dyDescent="0.2">
      <c r="A928" s="24">
        <v>33635</v>
      </c>
      <c r="B928" s="16" t="s">
        <v>25</v>
      </c>
      <c r="C928" s="16" t="s">
        <v>5</v>
      </c>
      <c r="D928" s="16" t="s">
        <v>10</v>
      </c>
      <c r="E928" s="16">
        <v>65.758044859999998</v>
      </c>
    </row>
    <row r="929" spans="1:5" ht="11.25" customHeight="1" x14ac:dyDescent="0.2">
      <c r="A929" s="24">
        <v>33635</v>
      </c>
      <c r="B929" s="16" t="s">
        <v>25</v>
      </c>
      <c r="C929" s="16" t="s">
        <v>5</v>
      </c>
      <c r="D929" s="16" t="s">
        <v>11</v>
      </c>
      <c r="E929" s="16">
        <v>4.1523511700000002</v>
      </c>
    </row>
    <row r="930" spans="1:5" ht="11.25" customHeight="1" x14ac:dyDescent="0.2">
      <c r="A930" s="24">
        <v>33635</v>
      </c>
      <c r="B930" s="16" t="s">
        <v>25</v>
      </c>
      <c r="C930" s="16" t="s">
        <v>5</v>
      </c>
      <c r="D930" s="16" t="s">
        <v>12</v>
      </c>
      <c r="E930" s="16">
        <v>6.4105294900000001</v>
      </c>
    </row>
    <row r="931" spans="1:5" ht="11.25" customHeight="1" x14ac:dyDescent="0.2">
      <c r="A931" s="24">
        <v>33635</v>
      </c>
      <c r="B931" s="16" t="s">
        <v>25</v>
      </c>
      <c r="C931" s="16" t="s">
        <v>6</v>
      </c>
      <c r="D931" s="16" t="s">
        <v>32</v>
      </c>
      <c r="E931" s="16">
        <v>2.2286926299999998</v>
      </c>
    </row>
    <row r="932" spans="1:5" ht="11.25" customHeight="1" x14ac:dyDescent="0.2">
      <c r="A932" s="24">
        <v>33635</v>
      </c>
      <c r="B932" s="16" t="s">
        <v>25</v>
      </c>
      <c r="C932" s="16" t="s">
        <v>6</v>
      </c>
      <c r="D932" s="16" t="s">
        <v>34</v>
      </c>
      <c r="E932" s="16">
        <v>8.0203300000000005E-2</v>
      </c>
    </row>
    <row r="933" spans="1:5" ht="11.25" customHeight="1" x14ac:dyDescent="0.2">
      <c r="A933" s="24">
        <v>33635</v>
      </c>
      <c r="B933" s="16" t="s">
        <v>25</v>
      </c>
      <c r="C933" s="16" t="s">
        <v>6</v>
      </c>
      <c r="D933" s="16" t="s">
        <v>9</v>
      </c>
      <c r="E933" s="16">
        <v>3.6158384799999999</v>
      </c>
    </row>
    <row r="934" spans="1:5" ht="11.25" customHeight="1" x14ac:dyDescent="0.2">
      <c r="A934" s="24">
        <v>33635</v>
      </c>
      <c r="B934" s="16" t="s">
        <v>25</v>
      </c>
      <c r="C934" s="16" t="s">
        <v>6</v>
      </c>
      <c r="D934" s="16" t="s">
        <v>10</v>
      </c>
      <c r="E934" s="16">
        <v>94.729724959999999</v>
      </c>
    </row>
    <row r="935" spans="1:5" ht="11.25" customHeight="1" x14ac:dyDescent="0.2">
      <c r="A935" s="24">
        <v>33635</v>
      </c>
      <c r="B935" s="16" t="s">
        <v>25</v>
      </c>
      <c r="C935" s="16" t="s">
        <v>6</v>
      </c>
      <c r="D935" s="16" t="s">
        <v>11</v>
      </c>
      <c r="E935" s="16">
        <v>4.3839823200000003</v>
      </c>
    </row>
    <row r="936" spans="1:5" ht="11.25" customHeight="1" x14ac:dyDescent="0.2">
      <c r="A936" s="24">
        <v>33635</v>
      </c>
      <c r="B936" s="16" t="s">
        <v>25</v>
      </c>
      <c r="C936" s="16" t="s">
        <v>6</v>
      </c>
      <c r="D936" s="16" t="s">
        <v>12</v>
      </c>
      <c r="E936" s="16">
        <v>3.3441232699999999</v>
      </c>
    </row>
    <row r="937" spans="1:5" ht="11.25" customHeight="1" x14ac:dyDescent="0.2">
      <c r="A937" s="24">
        <v>33635</v>
      </c>
      <c r="B937" s="16" t="s">
        <v>25</v>
      </c>
      <c r="C937" s="16" t="s">
        <v>7</v>
      </c>
      <c r="D937" s="16" t="s">
        <v>32</v>
      </c>
      <c r="E937" s="16">
        <v>1.3092505400000001</v>
      </c>
    </row>
    <row r="938" spans="1:5" ht="11.25" customHeight="1" x14ac:dyDescent="0.2">
      <c r="A938" s="24">
        <v>33635</v>
      </c>
      <c r="B938" s="16" t="s">
        <v>25</v>
      </c>
      <c r="C938" s="16" t="s">
        <v>7</v>
      </c>
      <c r="D938" s="16" t="s">
        <v>9</v>
      </c>
      <c r="E938" s="16">
        <v>4.1629392300000001</v>
      </c>
    </row>
    <row r="939" spans="1:5" ht="11.25" customHeight="1" x14ac:dyDescent="0.2">
      <c r="A939" s="24">
        <v>33635</v>
      </c>
      <c r="B939" s="16" t="s">
        <v>25</v>
      </c>
      <c r="C939" s="16" t="s">
        <v>7</v>
      </c>
      <c r="D939" s="16" t="s">
        <v>10</v>
      </c>
      <c r="E939" s="16">
        <v>261.91132714000003</v>
      </c>
    </row>
    <row r="940" spans="1:5" ht="11.25" customHeight="1" x14ac:dyDescent="0.2">
      <c r="A940" s="24">
        <v>33635</v>
      </c>
      <c r="B940" s="16" t="s">
        <v>25</v>
      </c>
      <c r="C940" s="16" t="s">
        <v>7</v>
      </c>
      <c r="D940" s="16" t="s">
        <v>11</v>
      </c>
      <c r="E940" s="16">
        <v>5.5532250999999997</v>
      </c>
    </row>
    <row r="941" spans="1:5" ht="11.25" customHeight="1" x14ac:dyDescent="0.2">
      <c r="A941" s="24">
        <v>33635</v>
      </c>
      <c r="B941" s="16" t="s">
        <v>25</v>
      </c>
      <c r="C941" s="16" t="s">
        <v>7</v>
      </c>
      <c r="D941" s="16" t="s">
        <v>12</v>
      </c>
      <c r="E941" s="16">
        <v>5.3640162599999996</v>
      </c>
    </row>
    <row r="942" spans="1:5" ht="11.25" customHeight="1" x14ac:dyDescent="0.2">
      <c r="A942" s="24">
        <v>33635</v>
      </c>
      <c r="B942" s="16" t="s">
        <v>25</v>
      </c>
      <c r="C942" s="16" t="s">
        <v>8</v>
      </c>
      <c r="D942" s="16" t="s">
        <v>9</v>
      </c>
      <c r="E942" s="16">
        <v>1.8361843499999999</v>
      </c>
    </row>
    <row r="943" spans="1:5" ht="11.25" customHeight="1" x14ac:dyDescent="0.2">
      <c r="A943" s="24">
        <v>33635</v>
      </c>
      <c r="B943" s="16" t="s">
        <v>25</v>
      </c>
      <c r="C943" s="16" t="s">
        <v>8</v>
      </c>
      <c r="D943" s="16" t="s">
        <v>10</v>
      </c>
      <c r="E943" s="16">
        <v>720.02382250999995</v>
      </c>
    </row>
    <row r="944" spans="1:5" ht="11.25" customHeight="1" x14ac:dyDescent="0.2">
      <c r="A944" s="24">
        <v>33635</v>
      </c>
      <c r="B944" s="16" t="s">
        <v>25</v>
      </c>
      <c r="C944" s="16" t="s">
        <v>8</v>
      </c>
      <c r="D944" s="16" t="s">
        <v>11</v>
      </c>
      <c r="E944" s="16">
        <v>13.54239755</v>
      </c>
    </row>
    <row r="945" spans="1:5" ht="11.25" customHeight="1" x14ac:dyDescent="0.2">
      <c r="A945" s="24">
        <v>33635</v>
      </c>
      <c r="B945" s="16" t="s">
        <v>25</v>
      </c>
      <c r="C945" s="16" t="s">
        <v>8</v>
      </c>
      <c r="D945" s="16" t="s">
        <v>12</v>
      </c>
      <c r="E945" s="16">
        <v>43.929227750000003</v>
      </c>
    </row>
    <row r="946" spans="1:5" ht="11.25" customHeight="1" x14ac:dyDescent="0.2">
      <c r="A946" s="24">
        <v>33635</v>
      </c>
      <c r="B946" s="16" t="s">
        <v>26</v>
      </c>
      <c r="C946" s="16" t="s">
        <v>3</v>
      </c>
      <c r="D946" s="16" t="s">
        <v>32</v>
      </c>
      <c r="E946" s="16">
        <v>9.1017505300000003</v>
      </c>
    </row>
    <row r="947" spans="1:5" ht="11.25" customHeight="1" x14ac:dyDescent="0.2">
      <c r="A947" s="24">
        <v>33635</v>
      </c>
      <c r="B947" s="16" t="s">
        <v>26</v>
      </c>
      <c r="C947" s="16" t="s">
        <v>3</v>
      </c>
      <c r="D947" s="16" t="s">
        <v>33</v>
      </c>
      <c r="E947" s="16">
        <v>0.13865851000000001</v>
      </c>
    </row>
    <row r="948" spans="1:5" ht="11.25" customHeight="1" x14ac:dyDescent="0.2">
      <c r="A948" s="24">
        <v>33635</v>
      </c>
      <c r="B948" s="16" t="s">
        <v>26</v>
      </c>
      <c r="C948" s="16" t="s">
        <v>3</v>
      </c>
      <c r="D948" s="16" t="s">
        <v>34</v>
      </c>
      <c r="E948" s="16">
        <v>0.26723329000000001</v>
      </c>
    </row>
    <row r="949" spans="1:5" ht="11.25" customHeight="1" x14ac:dyDescent="0.2">
      <c r="A949" s="24">
        <v>33635</v>
      </c>
      <c r="B949" s="16" t="s">
        <v>26</v>
      </c>
      <c r="C949" s="16" t="s">
        <v>3</v>
      </c>
      <c r="D949" s="16" t="s">
        <v>9</v>
      </c>
      <c r="E949" s="16">
        <v>14.38573416</v>
      </c>
    </row>
    <row r="950" spans="1:5" ht="11.25" customHeight="1" x14ac:dyDescent="0.2">
      <c r="A950" s="24">
        <v>33635</v>
      </c>
      <c r="B950" s="16" t="s">
        <v>26</v>
      </c>
      <c r="C950" s="16" t="s">
        <v>3</v>
      </c>
      <c r="D950" s="16" t="s">
        <v>10</v>
      </c>
      <c r="E950" s="16">
        <v>402.10668873999998</v>
      </c>
    </row>
    <row r="951" spans="1:5" ht="11.25" customHeight="1" x14ac:dyDescent="0.2">
      <c r="A951" s="24">
        <v>33635</v>
      </c>
      <c r="B951" s="16" t="s">
        <v>26</v>
      </c>
      <c r="C951" s="16" t="s">
        <v>3</v>
      </c>
      <c r="D951" s="16" t="s">
        <v>11</v>
      </c>
      <c r="E951" s="16">
        <v>1.4306112499999999</v>
      </c>
    </row>
    <row r="952" spans="1:5" ht="11.25" customHeight="1" x14ac:dyDescent="0.2">
      <c r="A952" s="24">
        <v>33635</v>
      </c>
      <c r="B952" s="16" t="s">
        <v>26</v>
      </c>
      <c r="C952" s="16" t="s">
        <v>3</v>
      </c>
      <c r="D952" s="16" t="s">
        <v>12</v>
      </c>
      <c r="E952" s="16">
        <v>3.02737926</v>
      </c>
    </row>
    <row r="953" spans="1:5" ht="11.25" customHeight="1" x14ac:dyDescent="0.2">
      <c r="A953" s="24">
        <v>33635</v>
      </c>
      <c r="B953" s="16" t="s">
        <v>26</v>
      </c>
      <c r="C953" s="16" t="s">
        <v>3</v>
      </c>
      <c r="D953" s="16" t="s">
        <v>13</v>
      </c>
      <c r="E953" s="16">
        <v>5.4172728799999996</v>
      </c>
    </row>
    <row r="954" spans="1:5" ht="11.25" customHeight="1" x14ac:dyDescent="0.2">
      <c r="A954" s="24">
        <v>33635</v>
      </c>
      <c r="B954" s="16" t="s">
        <v>26</v>
      </c>
      <c r="C954" s="16" t="s">
        <v>4</v>
      </c>
      <c r="D954" s="16" t="s">
        <v>32</v>
      </c>
      <c r="E954" s="16">
        <v>7.1037574499999998</v>
      </c>
    </row>
    <row r="955" spans="1:5" ht="11.25" customHeight="1" x14ac:dyDescent="0.2">
      <c r="A955" s="24">
        <v>33635</v>
      </c>
      <c r="B955" s="16" t="s">
        <v>26</v>
      </c>
      <c r="C955" s="16" t="s">
        <v>4</v>
      </c>
      <c r="D955" s="16" t="s">
        <v>9</v>
      </c>
      <c r="E955" s="16">
        <v>18.294474059999999</v>
      </c>
    </row>
    <row r="956" spans="1:5" ht="11.25" customHeight="1" x14ac:dyDescent="0.2">
      <c r="A956" s="24">
        <v>33635</v>
      </c>
      <c r="B956" s="16" t="s">
        <v>26</v>
      </c>
      <c r="C956" s="16" t="s">
        <v>4</v>
      </c>
      <c r="D956" s="16" t="s">
        <v>10</v>
      </c>
      <c r="E956" s="16">
        <v>441.35185131999998</v>
      </c>
    </row>
    <row r="957" spans="1:5" ht="11.25" customHeight="1" x14ac:dyDescent="0.2">
      <c r="A957" s="24">
        <v>33635</v>
      </c>
      <c r="B957" s="16" t="s">
        <v>26</v>
      </c>
      <c r="C957" s="16" t="s">
        <v>4</v>
      </c>
      <c r="D957" s="16" t="s">
        <v>11</v>
      </c>
      <c r="E957" s="16">
        <v>1.9744702199999999</v>
      </c>
    </row>
    <row r="958" spans="1:5" ht="11.25" customHeight="1" x14ac:dyDescent="0.2">
      <c r="A958" s="24">
        <v>33635</v>
      </c>
      <c r="B958" s="16" t="s">
        <v>26</v>
      </c>
      <c r="C958" s="16" t="s">
        <v>4</v>
      </c>
      <c r="D958" s="16" t="s">
        <v>12</v>
      </c>
      <c r="E958" s="16">
        <v>1.9725640900000001</v>
      </c>
    </row>
    <row r="959" spans="1:5" ht="11.25" customHeight="1" x14ac:dyDescent="0.2">
      <c r="A959" s="24">
        <v>33635</v>
      </c>
      <c r="B959" s="16" t="s">
        <v>26</v>
      </c>
      <c r="C959" s="16" t="s">
        <v>5</v>
      </c>
      <c r="D959" s="16" t="s">
        <v>32</v>
      </c>
      <c r="E959" s="16">
        <v>3.1718202600000001</v>
      </c>
    </row>
    <row r="960" spans="1:5" ht="11.25" customHeight="1" x14ac:dyDescent="0.2">
      <c r="A960" s="24">
        <v>33635</v>
      </c>
      <c r="B960" s="16" t="s">
        <v>26</v>
      </c>
      <c r="C960" s="16" t="s">
        <v>5</v>
      </c>
      <c r="D960" s="16" t="s">
        <v>34</v>
      </c>
      <c r="E960" s="16">
        <v>7.8795470000000006E-2</v>
      </c>
    </row>
    <row r="961" spans="1:5" ht="11.25" customHeight="1" x14ac:dyDescent="0.2">
      <c r="A961" s="24">
        <v>33635</v>
      </c>
      <c r="B961" s="16" t="s">
        <v>26</v>
      </c>
      <c r="C961" s="16" t="s">
        <v>5</v>
      </c>
      <c r="D961" s="16" t="s">
        <v>9</v>
      </c>
      <c r="E961" s="16">
        <v>14.70308307</v>
      </c>
    </row>
    <row r="962" spans="1:5" ht="11.25" customHeight="1" x14ac:dyDescent="0.2">
      <c r="A962" s="24">
        <v>33635</v>
      </c>
      <c r="B962" s="16" t="s">
        <v>26</v>
      </c>
      <c r="C962" s="16" t="s">
        <v>5</v>
      </c>
      <c r="D962" s="16" t="s">
        <v>10</v>
      </c>
      <c r="E962" s="16">
        <v>354.19492731000003</v>
      </c>
    </row>
    <row r="963" spans="1:5" ht="11.25" customHeight="1" x14ac:dyDescent="0.2">
      <c r="A963" s="24">
        <v>33635</v>
      </c>
      <c r="B963" s="16" t="s">
        <v>26</v>
      </c>
      <c r="C963" s="16" t="s">
        <v>5</v>
      </c>
      <c r="D963" s="16" t="s">
        <v>11</v>
      </c>
      <c r="E963" s="16">
        <v>1.4926766899999999</v>
      </c>
    </row>
    <row r="964" spans="1:5" ht="11.25" customHeight="1" x14ac:dyDescent="0.2">
      <c r="A964" s="24">
        <v>33635</v>
      </c>
      <c r="B964" s="16" t="s">
        <v>26</v>
      </c>
      <c r="C964" s="16" t="s">
        <v>5</v>
      </c>
      <c r="D964" s="16" t="s">
        <v>12</v>
      </c>
      <c r="E964" s="16">
        <v>3.8955628199999999</v>
      </c>
    </row>
    <row r="965" spans="1:5" ht="11.25" customHeight="1" x14ac:dyDescent="0.2">
      <c r="A965" s="24">
        <v>33635</v>
      </c>
      <c r="B965" s="16" t="s">
        <v>26</v>
      </c>
      <c r="C965" s="16" t="s">
        <v>6</v>
      </c>
      <c r="D965" s="16" t="s">
        <v>32</v>
      </c>
      <c r="E965" s="16">
        <v>1.4634540199999999</v>
      </c>
    </row>
    <row r="966" spans="1:5" ht="11.25" customHeight="1" x14ac:dyDescent="0.2">
      <c r="A966" s="24">
        <v>33635</v>
      </c>
      <c r="B966" s="16" t="s">
        <v>26</v>
      </c>
      <c r="C966" s="16" t="s">
        <v>6</v>
      </c>
      <c r="D966" s="16" t="s">
        <v>34</v>
      </c>
      <c r="E966" s="16">
        <v>0.13220583999999999</v>
      </c>
    </row>
    <row r="967" spans="1:5" ht="11.25" customHeight="1" x14ac:dyDescent="0.2">
      <c r="A967" s="24">
        <v>33635</v>
      </c>
      <c r="B967" s="16" t="s">
        <v>26</v>
      </c>
      <c r="C967" s="16" t="s">
        <v>6</v>
      </c>
      <c r="D967" s="16" t="s">
        <v>9</v>
      </c>
      <c r="E967" s="16">
        <v>6.6511761600000003</v>
      </c>
    </row>
    <row r="968" spans="1:5" ht="11.25" customHeight="1" x14ac:dyDescent="0.2">
      <c r="A968" s="24">
        <v>33635</v>
      </c>
      <c r="B968" s="16" t="s">
        <v>26</v>
      </c>
      <c r="C968" s="16" t="s">
        <v>6</v>
      </c>
      <c r="D968" s="16" t="s">
        <v>10</v>
      </c>
      <c r="E968" s="16">
        <v>335.47027036999998</v>
      </c>
    </row>
    <row r="969" spans="1:5" ht="11.25" customHeight="1" x14ac:dyDescent="0.2">
      <c r="A969" s="24">
        <v>33635</v>
      </c>
      <c r="B969" s="16" t="s">
        <v>26</v>
      </c>
      <c r="C969" s="16" t="s">
        <v>6</v>
      </c>
      <c r="D969" s="16" t="s">
        <v>11</v>
      </c>
      <c r="E969" s="16">
        <v>1.8390084600000001</v>
      </c>
    </row>
    <row r="970" spans="1:5" ht="11.25" customHeight="1" x14ac:dyDescent="0.2">
      <c r="A970" s="24">
        <v>33635</v>
      </c>
      <c r="B970" s="16" t="s">
        <v>26</v>
      </c>
      <c r="C970" s="16" t="s">
        <v>6</v>
      </c>
      <c r="D970" s="16" t="s">
        <v>12</v>
      </c>
      <c r="E970" s="16">
        <v>2.5088446000000002</v>
      </c>
    </row>
    <row r="971" spans="1:5" ht="11.25" customHeight="1" x14ac:dyDescent="0.2">
      <c r="A971" s="24">
        <v>33635</v>
      </c>
      <c r="B971" s="16" t="s">
        <v>26</v>
      </c>
      <c r="C971" s="16" t="s">
        <v>7</v>
      </c>
      <c r="D971" s="16" t="s">
        <v>32</v>
      </c>
      <c r="E971" s="16">
        <v>0.19596885</v>
      </c>
    </row>
    <row r="972" spans="1:5" ht="11.25" customHeight="1" x14ac:dyDescent="0.2">
      <c r="A972" s="24">
        <v>33635</v>
      </c>
      <c r="B972" s="16" t="s">
        <v>26</v>
      </c>
      <c r="C972" s="16" t="s">
        <v>7</v>
      </c>
      <c r="D972" s="16" t="s">
        <v>33</v>
      </c>
      <c r="E972" s="16">
        <v>0.12059601</v>
      </c>
    </row>
    <row r="973" spans="1:5" ht="11.25" customHeight="1" x14ac:dyDescent="0.2">
      <c r="A973" s="24">
        <v>33635</v>
      </c>
      <c r="B973" s="16" t="s">
        <v>26</v>
      </c>
      <c r="C973" s="16" t="s">
        <v>7</v>
      </c>
      <c r="D973" s="16" t="s">
        <v>9</v>
      </c>
      <c r="E973" s="16">
        <v>2.6488129499999999</v>
      </c>
    </row>
    <row r="974" spans="1:5" ht="11.25" customHeight="1" x14ac:dyDescent="0.2">
      <c r="A974" s="24">
        <v>33635</v>
      </c>
      <c r="B974" s="16" t="s">
        <v>26</v>
      </c>
      <c r="C974" s="16" t="s">
        <v>7</v>
      </c>
      <c r="D974" s="16" t="s">
        <v>10</v>
      </c>
      <c r="E974" s="16">
        <v>535.15317927000001</v>
      </c>
    </row>
    <row r="975" spans="1:5" ht="11.25" customHeight="1" x14ac:dyDescent="0.2">
      <c r="A975" s="24">
        <v>33635</v>
      </c>
      <c r="B975" s="16" t="s">
        <v>26</v>
      </c>
      <c r="C975" s="16" t="s">
        <v>7</v>
      </c>
      <c r="D975" s="16" t="s">
        <v>11</v>
      </c>
      <c r="E975" s="16">
        <v>3.1983089800000002</v>
      </c>
    </row>
    <row r="976" spans="1:5" ht="11.25" customHeight="1" x14ac:dyDescent="0.2">
      <c r="A976" s="24">
        <v>33635</v>
      </c>
      <c r="B976" s="16" t="s">
        <v>26</v>
      </c>
      <c r="C976" s="16" t="s">
        <v>7</v>
      </c>
      <c r="D976" s="16" t="s">
        <v>12</v>
      </c>
      <c r="E976" s="16">
        <v>5.6845143199999999</v>
      </c>
    </row>
    <row r="977" spans="1:5" ht="11.25" customHeight="1" x14ac:dyDescent="0.2">
      <c r="A977" s="24">
        <v>33635</v>
      </c>
      <c r="B977" s="16" t="s">
        <v>26</v>
      </c>
      <c r="C977" s="16" t="s">
        <v>8</v>
      </c>
      <c r="D977" s="16" t="s">
        <v>10</v>
      </c>
      <c r="E977" s="16">
        <v>973.14254457000004</v>
      </c>
    </row>
    <row r="978" spans="1:5" ht="11.25" customHeight="1" x14ac:dyDescent="0.2">
      <c r="A978" s="24">
        <v>33635</v>
      </c>
      <c r="B978" s="16" t="s">
        <v>26</v>
      </c>
      <c r="C978" s="16" t="s">
        <v>8</v>
      </c>
      <c r="D978" s="16" t="s">
        <v>11</v>
      </c>
      <c r="E978" s="16">
        <v>14.336523619999999</v>
      </c>
    </row>
    <row r="979" spans="1:5" ht="11.25" customHeight="1" x14ac:dyDescent="0.2">
      <c r="A979" s="24">
        <v>33635</v>
      </c>
      <c r="B979" s="16" t="s">
        <v>26</v>
      </c>
      <c r="C979" s="16" t="s">
        <v>8</v>
      </c>
      <c r="D979" s="16" t="s">
        <v>12</v>
      </c>
      <c r="E979" s="16">
        <v>116.82108203</v>
      </c>
    </row>
    <row r="980" spans="1:5" ht="11.25" customHeight="1" x14ac:dyDescent="0.2">
      <c r="A980" s="24">
        <v>33664</v>
      </c>
      <c r="B980" s="16" t="s">
        <v>25</v>
      </c>
      <c r="C980" s="16" t="s">
        <v>3</v>
      </c>
      <c r="D980" s="16" t="s">
        <v>32</v>
      </c>
      <c r="E980" s="16">
        <v>4.2400793099999996</v>
      </c>
    </row>
    <row r="981" spans="1:5" ht="11.25" customHeight="1" x14ac:dyDescent="0.2">
      <c r="A981" s="24">
        <v>33664</v>
      </c>
      <c r="B981" s="16" t="s">
        <v>25</v>
      </c>
      <c r="C981" s="16" t="s">
        <v>3</v>
      </c>
      <c r="D981" s="16" t="s">
        <v>9</v>
      </c>
      <c r="E981" s="16">
        <v>13.890101339999999</v>
      </c>
    </row>
    <row r="982" spans="1:5" ht="11.25" customHeight="1" x14ac:dyDescent="0.2">
      <c r="A982" s="24">
        <v>33664</v>
      </c>
      <c r="B982" s="16" t="s">
        <v>25</v>
      </c>
      <c r="C982" s="16" t="s">
        <v>3</v>
      </c>
      <c r="D982" s="16" t="s">
        <v>10</v>
      </c>
      <c r="E982" s="16">
        <v>342.19284719000001</v>
      </c>
    </row>
    <row r="983" spans="1:5" ht="11.25" customHeight="1" x14ac:dyDescent="0.2">
      <c r="A983" s="24">
        <v>33664</v>
      </c>
      <c r="B983" s="16" t="s">
        <v>25</v>
      </c>
      <c r="C983" s="16" t="s">
        <v>3</v>
      </c>
      <c r="D983" s="16" t="s">
        <v>11</v>
      </c>
      <c r="E983" s="16">
        <v>2.1403202299999999</v>
      </c>
    </row>
    <row r="984" spans="1:5" ht="11.25" customHeight="1" x14ac:dyDescent="0.2">
      <c r="A984" s="24">
        <v>33664</v>
      </c>
      <c r="B984" s="16" t="s">
        <v>25</v>
      </c>
      <c r="C984" s="16" t="s">
        <v>3</v>
      </c>
      <c r="D984" s="16" t="s">
        <v>12</v>
      </c>
      <c r="E984" s="16">
        <v>5.6890738299999999</v>
      </c>
    </row>
    <row r="985" spans="1:5" ht="11.25" customHeight="1" x14ac:dyDescent="0.2">
      <c r="A985" s="24">
        <v>33664</v>
      </c>
      <c r="B985" s="16" t="s">
        <v>25</v>
      </c>
      <c r="C985" s="16" t="s">
        <v>3</v>
      </c>
      <c r="D985" s="16" t="s">
        <v>13</v>
      </c>
      <c r="E985" s="16">
        <v>10.781783709999999</v>
      </c>
    </row>
    <row r="986" spans="1:5" ht="11.25" customHeight="1" x14ac:dyDescent="0.2">
      <c r="A986" s="24">
        <v>33664</v>
      </c>
      <c r="B986" s="16" t="s">
        <v>25</v>
      </c>
      <c r="C986" s="16" t="s">
        <v>4</v>
      </c>
      <c r="D986" s="16" t="s">
        <v>32</v>
      </c>
      <c r="E986" s="16">
        <v>4.4573514699999999</v>
      </c>
    </row>
    <row r="987" spans="1:5" ht="11.25" customHeight="1" x14ac:dyDescent="0.2">
      <c r="A987" s="24">
        <v>33664</v>
      </c>
      <c r="B987" s="16" t="s">
        <v>25</v>
      </c>
      <c r="C987" s="16" t="s">
        <v>4</v>
      </c>
      <c r="D987" s="16" t="s">
        <v>33</v>
      </c>
      <c r="E987" s="16">
        <v>7.2360160000000007E-2</v>
      </c>
    </row>
    <row r="988" spans="1:5" ht="11.25" customHeight="1" x14ac:dyDescent="0.2">
      <c r="A988" s="24">
        <v>33664</v>
      </c>
      <c r="B988" s="16" t="s">
        <v>25</v>
      </c>
      <c r="C988" s="16" t="s">
        <v>4</v>
      </c>
      <c r="D988" s="16" t="s">
        <v>34</v>
      </c>
      <c r="E988" s="16">
        <v>0.35986833000000001</v>
      </c>
    </row>
    <row r="989" spans="1:5" ht="11.25" customHeight="1" x14ac:dyDescent="0.2">
      <c r="A989" s="24">
        <v>33664</v>
      </c>
      <c r="B989" s="16" t="s">
        <v>25</v>
      </c>
      <c r="C989" s="16" t="s">
        <v>4</v>
      </c>
      <c r="D989" s="16" t="s">
        <v>9</v>
      </c>
      <c r="E989" s="16">
        <v>4.0690281300000004</v>
      </c>
    </row>
    <row r="990" spans="1:5" ht="11.25" customHeight="1" x14ac:dyDescent="0.2">
      <c r="A990" s="24">
        <v>33664</v>
      </c>
      <c r="B990" s="16" t="s">
        <v>25</v>
      </c>
      <c r="C990" s="16" t="s">
        <v>4</v>
      </c>
      <c r="D990" s="16" t="s">
        <v>10</v>
      </c>
      <c r="E990" s="16">
        <v>62.941962680000003</v>
      </c>
    </row>
    <row r="991" spans="1:5" ht="11.25" customHeight="1" x14ac:dyDescent="0.2">
      <c r="A991" s="24">
        <v>33664</v>
      </c>
      <c r="B991" s="16" t="s">
        <v>25</v>
      </c>
      <c r="C991" s="16" t="s">
        <v>4</v>
      </c>
      <c r="D991" s="16" t="s">
        <v>11</v>
      </c>
      <c r="E991" s="16">
        <v>3.9267912599999999</v>
      </c>
    </row>
    <row r="992" spans="1:5" ht="11.25" customHeight="1" x14ac:dyDescent="0.2">
      <c r="A992" s="24">
        <v>33664</v>
      </c>
      <c r="B992" s="16" t="s">
        <v>25</v>
      </c>
      <c r="C992" s="16" t="s">
        <v>4</v>
      </c>
      <c r="D992" s="16" t="s">
        <v>12</v>
      </c>
      <c r="E992" s="16">
        <v>7.8929314399999999</v>
      </c>
    </row>
    <row r="993" spans="1:5" ht="11.25" customHeight="1" x14ac:dyDescent="0.2">
      <c r="A993" s="24">
        <v>33664</v>
      </c>
      <c r="B993" s="16" t="s">
        <v>25</v>
      </c>
      <c r="C993" s="16" t="s">
        <v>5</v>
      </c>
      <c r="D993" s="16" t="s">
        <v>32</v>
      </c>
      <c r="E993" s="16">
        <v>3.00228495</v>
      </c>
    </row>
    <row r="994" spans="1:5" ht="11.25" customHeight="1" x14ac:dyDescent="0.2">
      <c r="A994" s="24">
        <v>33664</v>
      </c>
      <c r="B994" s="16" t="s">
        <v>25</v>
      </c>
      <c r="C994" s="16" t="s">
        <v>5</v>
      </c>
      <c r="D994" s="16" t="s">
        <v>34</v>
      </c>
      <c r="E994" s="16">
        <v>0.27702095999999998</v>
      </c>
    </row>
    <row r="995" spans="1:5" ht="11.25" customHeight="1" x14ac:dyDescent="0.2">
      <c r="A995" s="24">
        <v>33664</v>
      </c>
      <c r="B995" s="16" t="s">
        <v>25</v>
      </c>
      <c r="C995" s="16" t="s">
        <v>5</v>
      </c>
      <c r="D995" s="16" t="s">
        <v>9</v>
      </c>
      <c r="E995" s="16">
        <v>3.0620149300000001</v>
      </c>
    </row>
    <row r="996" spans="1:5" ht="11.25" customHeight="1" x14ac:dyDescent="0.2">
      <c r="A996" s="24">
        <v>33664</v>
      </c>
      <c r="B996" s="16" t="s">
        <v>25</v>
      </c>
      <c r="C996" s="16" t="s">
        <v>5</v>
      </c>
      <c r="D996" s="16" t="s">
        <v>10</v>
      </c>
      <c r="E996" s="16">
        <v>64.715410219999995</v>
      </c>
    </row>
    <row r="997" spans="1:5" ht="11.25" customHeight="1" x14ac:dyDescent="0.2">
      <c r="A997" s="24">
        <v>33664</v>
      </c>
      <c r="B997" s="16" t="s">
        <v>25</v>
      </c>
      <c r="C997" s="16" t="s">
        <v>5</v>
      </c>
      <c r="D997" s="16" t="s">
        <v>11</v>
      </c>
      <c r="E997" s="16">
        <v>4.2508969499999996</v>
      </c>
    </row>
    <row r="998" spans="1:5" ht="11.25" customHeight="1" x14ac:dyDescent="0.2">
      <c r="A998" s="24">
        <v>33664</v>
      </c>
      <c r="B998" s="16" t="s">
        <v>25</v>
      </c>
      <c r="C998" s="16" t="s">
        <v>5</v>
      </c>
      <c r="D998" s="16" t="s">
        <v>12</v>
      </c>
      <c r="E998" s="16">
        <v>4.9484245700000002</v>
      </c>
    </row>
    <row r="999" spans="1:5" ht="11.25" customHeight="1" x14ac:dyDescent="0.2">
      <c r="A999" s="24">
        <v>33664</v>
      </c>
      <c r="B999" s="16" t="s">
        <v>25</v>
      </c>
      <c r="C999" s="16" t="s">
        <v>6</v>
      </c>
      <c r="D999" s="16" t="s">
        <v>32</v>
      </c>
      <c r="E999" s="16">
        <v>1.8605305299999999</v>
      </c>
    </row>
    <row r="1000" spans="1:5" ht="11.25" customHeight="1" x14ac:dyDescent="0.2">
      <c r="A1000" s="24">
        <v>33664</v>
      </c>
      <c r="B1000" s="16" t="s">
        <v>25</v>
      </c>
      <c r="C1000" s="16" t="s">
        <v>6</v>
      </c>
      <c r="D1000" s="16" t="s">
        <v>9</v>
      </c>
      <c r="E1000" s="16">
        <v>1.9029764499999999</v>
      </c>
    </row>
    <row r="1001" spans="1:5" ht="11.25" customHeight="1" x14ac:dyDescent="0.2">
      <c r="A1001" s="24">
        <v>33664</v>
      </c>
      <c r="B1001" s="16" t="s">
        <v>25</v>
      </c>
      <c r="C1001" s="16" t="s">
        <v>6</v>
      </c>
      <c r="D1001" s="16" t="s">
        <v>10</v>
      </c>
      <c r="E1001" s="16">
        <v>89.714702189999997</v>
      </c>
    </row>
    <row r="1002" spans="1:5" ht="11.25" customHeight="1" x14ac:dyDescent="0.2">
      <c r="A1002" s="24">
        <v>33664</v>
      </c>
      <c r="B1002" s="16" t="s">
        <v>25</v>
      </c>
      <c r="C1002" s="16" t="s">
        <v>6</v>
      </c>
      <c r="D1002" s="16" t="s">
        <v>11</v>
      </c>
      <c r="E1002" s="16">
        <v>6.4445109499999997</v>
      </c>
    </row>
    <row r="1003" spans="1:5" ht="11.25" customHeight="1" x14ac:dyDescent="0.2">
      <c r="A1003" s="24">
        <v>33664</v>
      </c>
      <c r="B1003" s="16" t="s">
        <v>25</v>
      </c>
      <c r="C1003" s="16" t="s">
        <v>6</v>
      </c>
      <c r="D1003" s="16" t="s">
        <v>12</v>
      </c>
      <c r="E1003" s="16">
        <v>3.81231871</v>
      </c>
    </row>
    <row r="1004" spans="1:5" ht="11.25" customHeight="1" x14ac:dyDescent="0.2">
      <c r="A1004" s="24">
        <v>33664</v>
      </c>
      <c r="B1004" s="16" t="s">
        <v>25</v>
      </c>
      <c r="C1004" s="16" t="s">
        <v>7</v>
      </c>
      <c r="D1004" s="16" t="s">
        <v>32</v>
      </c>
      <c r="E1004" s="16">
        <v>2.1477259900000001</v>
      </c>
    </row>
    <row r="1005" spans="1:5" ht="11.25" customHeight="1" x14ac:dyDescent="0.2">
      <c r="A1005" s="24">
        <v>33664</v>
      </c>
      <c r="B1005" s="16" t="s">
        <v>25</v>
      </c>
      <c r="C1005" s="16" t="s">
        <v>7</v>
      </c>
      <c r="D1005" s="16" t="s">
        <v>33</v>
      </c>
      <c r="E1005" s="16">
        <v>0.25894011</v>
      </c>
    </row>
    <row r="1006" spans="1:5" ht="11.25" customHeight="1" x14ac:dyDescent="0.2">
      <c r="A1006" s="24">
        <v>33664</v>
      </c>
      <c r="B1006" s="16" t="s">
        <v>25</v>
      </c>
      <c r="C1006" s="16" t="s">
        <v>7</v>
      </c>
      <c r="D1006" s="16" t="s">
        <v>9</v>
      </c>
      <c r="E1006" s="16">
        <v>3.4710501699999998</v>
      </c>
    </row>
    <row r="1007" spans="1:5" ht="11.25" customHeight="1" x14ac:dyDescent="0.2">
      <c r="A1007" s="24">
        <v>33664</v>
      </c>
      <c r="B1007" s="16" t="s">
        <v>25</v>
      </c>
      <c r="C1007" s="16" t="s">
        <v>7</v>
      </c>
      <c r="D1007" s="16" t="s">
        <v>10</v>
      </c>
      <c r="E1007" s="16">
        <v>262.33531060000001</v>
      </c>
    </row>
    <row r="1008" spans="1:5" ht="11.25" customHeight="1" x14ac:dyDescent="0.2">
      <c r="A1008" s="24">
        <v>33664</v>
      </c>
      <c r="B1008" s="16" t="s">
        <v>25</v>
      </c>
      <c r="C1008" s="16" t="s">
        <v>7</v>
      </c>
      <c r="D1008" s="16" t="s">
        <v>11</v>
      </c>
      <c r="E1008" s="16">
        <v>9.4061333299999994</v>
      </c>
    </row>
    <row r="1009" spans="1:5" ht="11.25" customHeight="1" x14ac:dyDescent="0.2">
      <c r="A1009" s="24">
        <v>33664</v>
      </c>
      <c r="B1009" s="16" t="s">
        <v>25</v>
      </c>
      <c r="C1009" s="16" t="s">
        <v>7</v>
      </c>
      <c r="D1009" s="16" t="s">
        <v>12</v>
      </c>
      <c r="E1009" s="16">
        <v>4.5261424200000002</v>
      </c>
    </row>
    <row r="1010" spans="1:5" ht="11.25" customHeight="1" x14ac:dyDescent="0.2">
      <c r="A1010" s="24">
        <v>33664</v>
      </c>
      <c r="B1010" s="16" t="s">
        <v>25</v>
      </c>
      <c r="C1010" s="16" t="s">
        <v>8</v>
      </c>
      <c r="D1010" s="16" t="s">
        <v>9</v>
      </c>
      <c r="E1010" s="16">
        <v>0.57356797999999998</v>
      </c>
    </row>
    <row r="1011" spans="1:5" ht="11.25" customHeight="1" x14ac:dyDescent="0.2">
      <c r="A1011" s="24">
        <v>33664</v>
      </c>
      <c r="B1011" s="16" t="s">
        <v>25</v>
      </c>
      <c r="C1011" s="16" t="s">
        <v>8</v>
      </c>
      <c r="D1011" s="16" t="s">
        <v>10</v>
      </c>
      <c r="E1011" s="16">
        <v>718.83096433000003</v>
      </c>
    </row>
    <row r="1012" spans="1:5" ht="11.25" customHeight="1" x14ac:dyDescent="0.2">
      <c r="A1012" s="24">
        <v>33664</v>
      </c>
      <c r="B1012" s="16" t="s">
        <v>25</v>
      </c>
      <c r="C1012" s="16" t="s">
        <v>8</v>
      </c>
      <c r="D1012" s="16" t="s">
        <v>11</v>
      </c>
      <c r="E1012" s="16">
        <v>15.880168599999999</v>
      </c>
    </row>
    <row r="1013" spans="1:5" ht="11.25" customHeight="1" x14ac:dyDescent="0.2">
      <c r="A1013" s="24">
        <v>33664</v>
      </c>
      <c r="B1013" s="16" t="s">
        <v>25</v>
      </c>
      <c r="C1013" s="16" t="s">
        <v>8</v>
      </c>
      <c r="D1013" s="16" t="s">
        <v>12</v>
      </c>
      <c r="E1013" s="16">
        <v>44.490856950000001</v>
      </c>
    </row>
    <row r="1014" spans="1:5" ht="11.25" customHeight="1" x14ac:dyDescent="0.2">
      <c r="A1014" s="24">
        <v>33664</v>
      </c>
      <c r="B1014" s="16" t="s">
        <v>26</v>
      </c>
      <c r="C1014" s="16" t="s">
        <v>3</v>
      </c>
      <c r="D1014" s="16" t="s">
        <v>32</v>
      </c>
      <c r="E1014" s="16">
        <v>9.8485016699999992</v>
      </c>
    </row>
    <row r="1015" spans="1:5" ht="11.25" customHeight="1" x14ac:dyDescent="0.2">
      <c r="A1015" s="24">
        <v>33664</v>
      </c>
      <c r="B1015" s="16" t="s">
        <v>26</v>
      </c>
      <c r="C1015" s="16" t="s">
        <v>3</v>
      </c>
      <c r="D1015" s="16" t="s">
        <v>33</v>
      </c>
      <c r="E1015" s="16">
        <v>0.11212307000000001</v>
      </c>
    </row>
    <row r="1016" spans="1:5" ht="11.25" customHeight="1" x14ac:dyDescent="0.2">
      <c r="A1016" s="24">
        <v>33664</v>
      </c>
      <c r="B1016" s="16" t="s">
        <v>26</v>
      </c>
      <c r="C1016" s="16" t="s">
        <v>3</v>
      </c>
      <c r="D1016" s="16" t="s">
        <v>34</v>
      </c>
      <c r="E1016" s="16">
        <v>0.10865369</v>
      </c>
    </row>
    <row r="1017" spans="1:5" ht="11.25" customHeight="1" x14ac:dyDescent="0.2">
      <c r="A1017" s="24">
        <v>33664</v>
      </c>
      <c r="B1017" s="16" t="s">
        <v>26</v>
      </c>
      <c r="C1017" s="16" t="s">
        <v>3</v>
      </c>
      <c r="D1017" s="16" t="s">
        <v>9</v>
      </c>
      <c r="E1017" s="16">
        <v>16.026373299999999</v>
      </c>
    </row>
    <row r="1018" spans="1:5" ht="11.25" customHeight="1" x14ac:dyDescent="0.2">
      <c r="A1018" s="24">
        <v>33664</v>
      </c>
      <c r="B1018" s="16" t="s">
        <v>26</v>
      </c>
      <c r="C1018" s="16" t="s">
        <v>3</v>
      </c>
      <c r="D1018" s="16" t="s">
        <v>10</v>
      </c>
      <c r="E1018" s="16">
        <v>417.06141996999997</v>
      </c>
    </row>
    <row r="1019" spans="1:5" ht="11.25" customHeight="1" x14ac:dyDescent="0.2">
      <c r="A1019" s="24">
        <v>33664</v>
      </c>
      <c r="B1019" s="16" t="s">
        <v>26</v>
      </c>
      <c r="C1019" s="16" t="s">
        <v>3</v>
      </c>
      <c r="D1019" s="16" t="s">
        <v>11</v>
      </c>
      <c r="E1019" s="16">
        <v>1.4871769699999999</v>
      </c>
    </row>
    <row r="1020" spans="1:5" ht="11.25" customHeight="1" x14ac:dyDescent="0.2">
      <c r="A1020" s="24">
        <v>33664</v>
      </c>
      <c r="B1020" s="16" t="s">
        <v>26</v>
      </c>
      <c r="C1020" s="16" t="s">
        <v>3</v>
      </c>
      <c r="D1020" s="16" t="s">
        <v>12</v>
      </c>
      <c r="E1020" s="16">
        <v>0.97101892999999995</v>
      </c>
    </row>
    <row r="1021" spans="1:5" ht="11.25" customHeight="1" x14ac:dyDescent="0.2">
      <c r="A1021" s="24">
        <v>33664</v>
      </c>
      <c r="B1021" s="16" t="s">
        <v>26</v>
      </c>
      <c r="C1021" s="16" t="s">
        <v>3</v>
      </c>
      <c r="D1021" s="16" t="s">
        <v>13</v>
      </c>
      <c r="E1021" s="16">
        <v>6.2648210899999999</v>
      </c>
    </row>
    <row r="1022" spans="1:5" ht="11.25" customHeight="1" x14ac:dyDescent="0.2">
      <c r="A1022" s="24">
        <v>33664</v>
      </c>
      <c r="B1022" s="16" t="s">
        <v>26</v>
      </c>
      <c r="C1022" s="16" t="s">
        <v>4</v>
      </c>
      <c r="D1022" s="16" t="s">
        <v>32</v>
      </c>
      <c r="E1022" s="16">
        <v>6.7121804599999999</v>
      </c>
    </row>
    <row r="1023" spans="1:5" ht="11.25" customHeight="1" x14ac:dyDescent="0.2">
      <c r="A1023" s="24">
        <v>33664</v>
      </c>
      <c r="B1023" s="16" t="s">
        <v>26</v>
      </c>
      <c r="C1023" s="16" t="s">
        <v>4</v>
      </c>
      <c r="D1023" s="16" t="s">
        <v>34</v>
      </c>
      <c r="E1023" s="16">
        <v>0.25543197000000001</v>
      </c>
    </row>
    <row r="1024" spans="1:5" ht="11.25" customHeight="1" x14ac:dyDescent="0.2">
      <c r="A1024" s="24">
        <v>33664</v>
      </c>
      <c r="B1024" s="16" t="s">
        <v>26</v>
      </c>
      <c r="C1024" s="16" t="s">
        <v>4</v>
      </c>
      <c r="D1024" s="16" t="s">
        <v>9</v>
      </c>
      <c r="E1024" s="16">
        <v>16.152882179999999</v>
      </c>
    </row>
    <row r="1025" spans="1:5" ht="11.25" customHeight="1" x14ac:dyDescent="0.2">
      <c r="A1025" s="24">
        <v>33664</v>
      </c>
      <c r="B1025" s="16" t="s">
        <v>26</v>
      </c>
      <c r="C1025" s="16" t="s">
        <v>4</v>
      </c>
      <c r="D1025" s="16" t="s">
        <v>10</v>
      </c>
      <c r="E1025" s="16">
        <v>436.95880839</v>
      </c>
    </row>
    <row r="1026" spans="1:5" ht="11.25" customHeight="1" x14ac:dyDescent="0.2">
      <c r="A1026" s="24">
        <v>33664</v>
      </c>
      <c r="B1026" s="16" t="s">
        <v>26</v>
      </c>
      <c r="C1026" s="16" t="s">
        <v>4</v>
      </c>
      <c r="D1026" s="16" t="s">
        <v>11</v>
      </c>
      <c r="E1026" s="16">
        <v>1.6110104599999999</v>
      </c>
    </row>
    <row r="1027" spans="1:5" ht="11.25" customHeight="1" x14ac:dyDescent="0.2">
      <c r="A1027" s="24">
        <v>33664</v>
      </c>
      <c r="B1027" s="16" t="s">
        <v>26</v>
      </c>
      <c r="C1027" s="16" t="s">
        <v>4</v>
      </c>
      <c r="D1027" s="16" t="s">
        <v>12</v>
      </c>
      <c r="E1027" s="16">
        <v>3.0859814499999998</v>
      </c>
    </row>
    <row r="1028" spans="1:5" ht="11.25" customHeight="1" x14ac:dyDescent="0.2">
      <c r="A1028" s="24">
        <v>33664</v>
      </c>
      <c r="B1028" s="16" t="s">
        <v>26</v>
      </c>
      <c r="C1028" s="16" t="s">
        <v>5</v>
      </c>
      <c r="D1028" s="16" t="s">
        <v>32</v>
      </c>
      <c r="E1028" s="16">
        <v>2.6409891499999998</v>
      </c>
    </row>
    <row r="1029" spans="1:5" ht="11.25" customHeight="1" x14ac:dyDescent="0.2">
      <c r="A1029" s="24">
        <v>33664</v>
      </c>
      <c r="B1029" s="16" t="s">
        <v>26</v>
      </c>
      <c r="C1029" s="16" t="s">
        <v>5</v>
      </c>
      <c r="D1029" s="16" t="s">
        <v>33</v>
      </c>
      <c r="E1029" s="16">
        <v>0.25049567</v>
      </c>
    </row>
    <row r="1030" spans="1:5" ht="11.25" customHeight="1" x14ac:dyDescent="0.2">
      <c r="A1030" s="24">
        <v>33664</v>
      </c>
      <c r="B1030" s="16" t="s">
        <v>26</v>
      </c>
      <c r="C1030" s="16" t="s">
        <v>5</v>
      </c>
      <c r="D1030" s="16" t="s">
        <v>34</v>
      </c>
      <c r="E1030" s="16">
        <v>0.27635662999999999</v>
      </c>
    </row>
    <row r="1031" spans="1:5" ht="11.25" customHeight="1" x14ac:dyDescent="0.2">
      <c r="A1031" s="24">
        <v>33664</v>
      </c>
      <c r="B1031" s="16" t="s">
        <v>26</v>
      </c>
      <c r="C1031" s="16" t="s">
        <v>5</v>
      </c>
      <c r="D1031" s="16" t="s">
        <v>9</v>
      </c>
      <c r="E1031" s="16">
        <v>14.10156007</v>
      </c>
    </row>
    <row r="1032" spans="1:5" ht="11.25" customHeight="1" x14ac:dyDescent="0.2">
      <c r="A1032" s="24">
        <v>33664</v>
      </c>
      <c r="B1032" s="16" t="s">
        <v>26</v>
      </c>
      <c r="C1032" s="16" t="s">
        <v>5</v>
      </c>
      <c r="D1032" s="16" t="s">
        <v>10</v>
      </c>
      <c r="E1032" s="16">
        <v>343.54542158999999</v>
      </c>
    </row>
    <row r="1033" spans="1:5" ht="11.25" customHeight="1" x14ac:dyDescent="0.2">
      <c r="A1033" s="24">
        <v>33664</v>
      </c>
      <c r="B1033" s="16" t="s">
        <v>26</v>
      </c>
      <c r="C1033" s="16" t="s">
        <v>5</v>
      </c>
      <c r="D1033" s="16" t="s">
        <v>11</v>
      </c>
      <c r="E1033" s="16">
        <v>1.83152746</v>
      </c>
    </row>
    <row r="1034" spans="1:5" ht="11.25" customHeight="1" x14ac:dyDescent="0.2">
      <c r="A1034" s="24">
        <v>33664</v>
      </c>
      <c r="B1034" s="16" t="s">
        <v>26</v>
      </c>
      <c r="C1034" s="16" t="s">
        <v>5</v>
      </c>
      <c r="D1034" s="16" t="s">
        <v>12</v>
      </c>
      <c r="E1034" s="16">
        <v>3.74679216</v>
      </c>
    </row>
    <row r="1035" spans="1:5" ht="11.25" customHeight="1" x14ac:dyDescent="0.2">
      <c r="A1035" s="24">
        <v>33664</v>
      </c>
      <c r="B1035" s="16" t="s">
        <v>26</v>
      </c>
      <c r="C1035" s="16" t="s">
        <v>6</v>
      </c>
      <c r="D1035" s="16" t="s">
        <v>32</v>
      </c>
      <c r="E1035" s="16">
        <v>1.3922815100000001</v>
      </c>
    </row>
    <row r="1036" spans="1:5" ht="11.25" customHeight="1" x14ac:dyDescent="0.2">
      <c r="A1036" s="24">
        <v>33664</v>
      </c>
      <c r="B1036" s="16" t="s">
        <v>26</v>
      </c>
      <c r="C1036" s="16" t="s">
        <v>6</v>
      </c>
      <c r="D1036" s="16" t="s">
        <v>9</v>
      </c>
      <c r="E1036" s="16">
        <v>6.0083631899999999</v>
      </c>
    </row>
    <row r="1037" spans="1:5" ht="11.25" customHeight="1" x14ac:dyDescent="0.2">
      <c r="A1037" s="24">
        <v>33664</v>
      </c>
      <c r="B1037" s="16" t="s">
        <v>26</v>
      </c>
      <c r="C1037" s="16" t="s">
        <v>6</v>
      </c>
      <c r="D1037" s="16" t="s">
        <v>10</v>
      </c>
      <c r="E1037" s="16">
        <v>328.66952543000002</v>
      </c>
    </row>
    <row r="1038" spans="1:5" ht="11.25" customHeight="1" x14ac:dyDescent="0.2">
      <c r="A1038" s="24">
        <v>33664</v>
      </c>
      <c r="B1038" s="16" t="s">
        <v>26</v>
      </c>
      <c r="C1038" s="16" t="s">
        <v>6</v>
      </c>
      <c r="D1038" s="16" t="s">
        <v>11</v>
      </c>
      <c r="E1038" s="16">
        <v>2.7675755500000001</v>
      </c>
    </row>
    <row r="1039" spans="1:5" ht="11.25" customHeight="1" x14ac:dyDescent="0.2">
      <c r="A1039" s="24">
        <v>33664</v>
      </c>
      <c r="B1039" s="16" t="s">
        <v>26</v>
      </c>
      <c r="C1039" s="16" t="s">
        <v>6</v>
      </c>
      <c r="D1039" s="16" t="s">
        <v>12</v>
      </c>
      <c r="E1039" s="16">
        <v>1.85961153</v>
      </c>
    </row>
    <row r="1040" spans="1:5" ht="11.25" customHeight="1" x14ac:dyDescent="0.2">
      <c r="A1040" s="24">
        <v>33664</v>
      </c>
      <c r="B1040" s="16" t="s">
        <v>26</v>
      </c>
      <c r="C1040" s="16" t="s">
        <v>7</v>
      </c>
      <c r="D1040" s="16" t="s">
        <v>32</v>
      </c>
      <c r="E1040" s="16">
        <v>0.12282282</v>
      </c>
    </row>
    <row r="1041" spans="1:5" ht="11.25" customHeight="1" x14ac:dyDescent="0.2">
      <c r="A1041" s="24">
        <v>33664</v>
      </c>
      <c r="B1041" s="16" t="s">
        <v>26</v>
      </c>
      <c r="C1041" s="16" t="s">
        <v>7</v>
      </c>
      <c r="D1041" s="16" t="s">
        <v>33</v>
      </c>
      <c r="E1041" s="16">
        <v>0.22796551000000001</v>
      </c>
    </row>
    <row r="1042" spans="1:5" ht="11.25" customHeight="1" x14ac:dyDescent="0.2">
      <c r="A1042" s="24">
        <v>33664</v>
      </c>
      <c r="B1042" s="16" t="s">
        <v>26</v>
      </c>
      <c r="C1042" s="16" t="s">
        <v>7</v>
      </c>
      <c r="D1042" s="16" t="s">
        <v>9</v>
      </c>
      <c r="E1042" s="16">
        <v>2.32048706</v>
      </c>
    </row>
    <row r="1043" spans="1:5" ht="11.25" customHeight="1" x14ac:dyDescent="0.2">
      <c r="A1043" s="24">
        <v>33664</v>
      </c>
      <c r="B1043" s="16" t="s">
        <v>26</v>
      </c>
      <c r="C1043" s="16" t="s">
        <v>7</v>
      </c>
      <c r="D1043" s="16" t="s">
        <v>10</v>
      </c>
      <c r="E1043" s="16">
        <v>534.39179858</v>
      </c>
    </row>
    <row r="1044" spans="1:5" ht="11.25" customHeight="1" x14ac:dyDescent="0.2">
      <c r="A1044" s="24">
        <v>33664</v>
      </c>
      <c r="B1044" s="16" t="s">
        <v>26</v>
      </c>
      <c r="C1044" s="16" t="s">
        <v>7</v>
      </c>
      <c r="D1044" s="16" t="s">
        <v>11</v>
      </c>
      <c r="E1044" s="16">
        <v>2.7710555100000001</v>
      </c>
    </row>
    <row r="1045" spans="1:5" ht="11.25" customHeight="1" x14ac:dyDescent="0.2">
      <c r="A1045" s="24">
        <v>33664</v>
      </c>
      <c r="B1045" s="16" t="s">
        <v>26</v>
      </c>
      <c r="C1045" s="16" t="s">
        <v>7</v>
      </c>
      <c r="D1045" s="16" t="s">
        <v>12</v>
      </c>
      <c r="E1045" s="16">
        <v>6.6670405300000004</v>
      </c>
    </row>
    <row r="1046" spans="1:5" ht="11.25" customHeight="1" x14ac:dyDescent="0.2">
      <c r="A1046" s="24">
        <v>33664</v>
      </c>
      <c r="B1046" s="16" t="s">
        <v>26</v>
      </c>
      <c r="C1046" s="16" t="s">
        <v>8</v>
      </c>
      <c r="D1046" s="16" t="s">
        <v>9</v>
      </c>
      <c r="E1046" s="16">
        <v>0.36747692999999998</v>
      </c>
    </row>
    <row r="1047" spans="1:5" ht="11.25" customHeight="1" x14ac:dyDescent="0.2">
      <c r="A1047" s="24">
        <v>33664</v>
      </c>
      <c r="B1047" s="16" t="s">
        <v>26</v>
      </c>
      <c r="C1047" s="16" t="s">
        <v>8</v>
      </c>
      <c r="D1047" s="16" t="s">
        <v>10</v>
      </c>
      <c r="E1047" s="16">
        <v>963.57530732999999</v>
      </c>
    </row>
    <row r="1048" spans="1:5" ht="11.25" customHeight="1" x14ac:dyDescent="0.2">
      <c r="A1048" s="24">
        <v>33664</v>
      </c>
      <c r="B1048" s="16" t="s">
        <v>26</v>
      </c>
      <c r="C1048" s="16" t="s">
        <v>8</v>
      </c>
      <c r="D1048" s="16" t="s">
        <v>11</v>
      </c>
      <c r="E1048" s="16">
        <v>17.88171891</v>
      </c>
    </row>
    <row r="1049" spans="1:5" ht="11.25" customHeight="1" x14ac:dyDescent="0.2">
      <c r="A1049" s="24">
        <v>33664</v>
      </c>
      <c r="B1049" s="16" t="s">
        <v>26</v>
      </c>
      <c r="C1049" s="16" t="s">
        <v>8</v>
      </c>
      <c r="D1049" s="16" t="s">
        <v>12</v>
      </c>
      <c r="E1049" s="16">
        <v>124.73484503</v>
      </c>
    </row>
    <row r="1050" spans="1:5" ht="11.25" customHeight="1" x14ac:dyDescent="0.2">
      <c r="A1050" s="24">
        <v>33695</v>
      </c>
      <c r="B1050" s="16" t="s">
        <v>25</v>
      </c>
      <c r="C1050" s="16" t="s">
        <v>3</v>
      </c>
      <c r="D1050" s="16" t="s">
        <v>32</v>
      </c>
      <c r="E1050" s="16">
        <v>5.8158392599999997</v>
      </c>
    </row>
    <row r="1051" spans="1:5" ht="11.25" customHeight="1" x14ac:dyDescent="0.2">
      <c r="A1051" s="24">
        <v>33695</v>
      </c>
      <c r="B1051" s="16" t="s">
        <v>25</v>
      </c>
      <c r="C1051" s="16" t="s">
        <v>3</v>
      </c>
      <c r="D1051" s="16" t="s">
        <v>33</v>
      </c>
      <c r="E1051" s="16">
        <v>0.43884279999999998</v>
      </c>
    </row>
    <row r="1052" spans="1:5" ht="11.25" customHeight="1" x14ac:dyDescent="0.2">
      <c r="A1052" s="24">
        <v>33695</v>
      </c>
      <c r="B1052" s="16" t="s">
        <v>25</v>
      </c>
      <c r="C1052" s="16" t="s">
        <v>3</v>
      </c>
      <c r="D1052" s="16" t="s">
        <v>34</v>
      </c>
      <c r="E1052" s="16">
        <v>0.13849312</v>
      </c>
    </row>
    <row r="1053" spans="1:5" ht="11.25" customHeight="1" x14ac:dyDescent="0.2">
      <c r="A1053" s="24">
        <v>33695</v>
      </c>
      <c r="B1053" s="16" t="s">
        <v>25</v>
      </c>
      <c r="C1053" s="16" t="s">
        <v>3</v>
      </c>
      <c r="D1053" s="16" t="s">
        <v>9</v>
      </c>
      <c r="E1053" s="16">
        <v>13.036845059999999</v>
      </c>
    </row>
    <row r="1054" spans="1:5" ht="11.25" customHeight="1" x14ac:dyDescent="0.2">
      <c r="A1054" s="24">
        <v>33695</v>
      </c>
      <c r="B1054" s="16" t="s">
        <v>25</v>
      </c>
      <c r="C1054" s="16" t="s">
        <v>3</v>
      </c>
      <c r="D1054" s="16" t="s">
        <v>10</v>
      </c>
      <c r="E1054" s="16">
        <v>355.94156879000002</v>
      </c>
    </row>
    <row r="1055" spans="1:5" ht="11.25" customHeight="1" x14ac:dyDescent="0.2">
      <c r="A1055" s="24">
        <v>33695</v>
      </c>
      <c r="B1055" s="16" t="s">
        <v>25</v>
      </c>
      <c r="C1055" s="16" t="s">
        <v>3</v>
      </c>
      <c r="D1055" s="16" t="s">
        <v>11</v>
      </c>
      <c r="E1055" s="16">
        <v>0.51134886000000002</v>
      </c>
    </row>
    <row r="1056" spans="1:5" ht="11.25" customHeight="1" x14ac:dyDescent="0.2">
      <c r="A1056" s="24">
        <v>33695</v>
      </c>
      <c r="B1056" s="16" t="s">
        <v>25</v>
      </c>
      <c r="C1056" s="16" t="s">
        <v>3</v>
      </c>
      <c r="D1056" s="16" t="s">
        <v>12</v>
      </c>
      <c r="E1056" s="16">
        <v>4.6900678899999999</v>
      </c>
    </row>
    <row r="1057" spans="1:5" ht="11.25" customHeight="1" x14ac:dyDescent="0.2">
      <c r="A1057" s="24">
        <v>33695</v>
      </c>
      <c r="B1057" s="16" t="s">
        <v>25</v>
      </c>
      <c r="C1057" s="16" t="s">
        <v>3</v>
      </c>
      <c r="D1057" s="16" t="s">
        <v>13</v>
      </c>
      <c r="E1057" s="16">
        <v>7.87386432</v>
      </c>
    </row>
    <row r="1058" spans="1:5" ht="11.25" customHeight="1" x14ac:dyDescent="0.2">
      <c r="A1058" s="24">
        <v>33695</v>
      </c>
      <c r="B1058" s="16" t="s">
        <v>25</v>
      </c>
      <c r="C1058" s="16" t="s">
        <v>4</v>
      </c>
      <c r="D1058" s="16" t="s">
        <v>32</v>
      </c>
      <c r="E1058" s="16">
        <v>3.1938446300000001</v>
      </c>
    </row>
    <row r="1059" spans="1:5" ht="11.25" customHeight="1" x14ac:dyDescent="0.2">
      <c r="A1059" s="24">
        <v>33695</v>
      </c>
      <c r="B1059" s="16" t="s">
        <v>25</v>
      </c>
      <c r="C1059" s="16" t="s">
        <v>4</v>
      </c>
      <c r="D1059" s="16" t="s">
        <v>9</v>
      </c>
      <c r="E1059" s="16">
        <v>4.2191298100000001</v>
      </c>
    </row>
    <row r="1060" spans="1:5" ht="11.25" customHeight="1" x14ac:dyDescent="0.2">
      <c r="A1060" s="24">
        <v>33695</v>
      </c>
      <c r="B1060" s="16" t="s">
        <v>25</v>
      </c>
      <c r="C1060" s="16" t="s">
        <v>4</v>
      </c>
      <c r="D1060" s="16" t="s">
        <v>10</v>
      </c>
      <c r="E1060" s="16">
        <v>64.926223870000001</v>
      </c>
    </row>
    <row r="1061" spans="1:5" ht="11.25" customHeight="1" x14ac:dyDescent="0.2">
      <c r="A1061" s="24">
        <v>33695</v>
      </c>
      <c r="B1061" s="16" t="s">
        <v>25</v>
      </c>
      <c r="C1061" s="16" t="s">
        <v>4</v>
      </c>
      <c r="D1061" s="16" t="s">
        <v>11</v>
      </c>
      <c r="E1061" s="16">
        <v>3.3956304300000002</v>
      </c>
    </row>
    <row r="1062" spans="1:5" ht="11.25" customHeight="1" x14ac:dyDescent="0.2">
      <c r="A1062" s="24">
        <v>33695</v>
      </c>
      <c r="B1062" s="16" t="s">
        <v>25</v>
      </c>
      <c r="C1062" s="16" t="s">
        <v>4</v>
      </c>
      <c r="D1062" s="16" t="s">
        <v>12</v>
      </c>
      <c r="E1062" s="16">
        <v>7.0540224199999999</v>
      </c>
    </row>
    <row r="1063" spans="1:5" ht="11.25" customHeight="1" x14ac:dyDescent="0.2">
      <c r="A1063" s="24">
        <v>33695</v>
      </c>
      <c r="B1063" s="16" t="s">
        <v>25</v>
      </c>
      <c r="C1063" s="16" t="s">
        <v>5</v>
      </c>
      <c r="D1063" s="16" t="s">
        <v>32</v>
      </c>
      <c r="E1063" s="16">
        <v>3.7104894000000002</v>
      </c>
    </row>
    <row r="1064" spans="1:5" ht="11.25" customHeight="1" x14ac:dyDescent="0.2">
      <c r="A1064" s="24">
        <v>33695</v>
      </c>
      <c r="B1064" s="16" t="s">
        <v>25</v>
      </c>
      <c r="C1064" s="16" t="s">
        <v>5</v>
      </c>
      <c r="D1064" s="16" t="s">
        <v>34</v>
      </c>
      <c r="E1064" s="16">
        <v>7.5010160000000006E-2</v>
      </c>
    </row>
    <row r="1065" spans="1:5" ht="11.25" customHeight="1" x14ac:dyDescent="0.2">
      <c r="A1065" s="24">
        <v>33695</v>
      </c>
      <c r="B1065" s="16" t="s">
        <v>25</v>
      </c>
      <c r="C1065" s="16" t="s">
        <v>5</v>
      </c>
      <c r="D1065" s="16" t="s">
        <v>9</v>
      </c>
      <c r="E1065" s="16">
        <v>4.1805873299999998</v>
      </c>
    </row>
    <row r="1066" spans="1:5" ht="11.25" customHeight="1" x14ac:dyDescent="0.2">
      <c r="A1066" s="24">
        <v>33695</v>
      </c>
      <c r="B1066" s="16" t="s">
        <v>25</v>
      </c>
      <c r="C1066" s="16" t="s">
        <v>5</v>
      </c>
      <c r="D1066" s="16" t="s">
        <v>10</v>
      </c>
      <c r="E1066" s="16">
        <v>65.131679460000001</v>
      </c>
    </row>
    <row r="1067" spans="1:5" ht="11.25" customHeight="1" x14ac:dyDescent="0.2">
      <c r="A1067" s="24">
        <v>33695</v>
      </c>
      <c r="B1067" s="16" t="s">
        <v>25</v>
      </c>
      <c r="C1067" s="16" t="s">
        <v>5</v>
      </c>
      <c r="D1067" s="16" t="s">
        <v>11</v>
      </c>
      <c r="E1067" s="16">
        <v>2.8027200099999998</v>
      </c>
    </row>
    <row r="1068" spans="1:5" ht="11.25" customHeight="1" x14ac:dyDescent="0.2">
      <c r="A1068" s="24">
        <v>33695</v>
      </c>
      <c r="B1068" s="16" t="s">
        <v>25</v>
      </c>
      <c r="C1068" s="16" t="s">
        <v>5</v>
      </c>
      <c r="D1068" s="16" t="s">
        <v>12</v>
      </c>
      <c r="E1068" s="16">
        <v>6.7486340800000004</v>
      </c>
    </row>
    <row r="1069" spans="1:5" ht="11.25" customHeight="1" x14ac:dyDescent="0.2">
      <c r="A1069" s="24">
        <v>33695</v>
      </c>
      <c r="B1069" s="16" t="s">
        <v>25</v>
      </c>
      <c r="C1069" s="16" t="s">
        <v>6</v>
      </c>
      <c r="D1069" s="16" t="s">
        <v>32</v>
      </c>
      <c r="E1069" s="16">
        <v>1.4198422399999999</v>
      </c>
    </row>
    <row r="1070" spans="1:5" ht="11.25" customHeight="1" x14ac:dyDescent="0.2">
      <c r="A1070" s="24">
        <v>33695</v>
      </c>
      <c r="B1070" s="16" t="s">
        <v>25</v>
      </c>
      <c r="C1070" s="16" t="s">
        <v>6</v>
      </c>
      <c r="D1070" s="16" t="s">
        <v>33</v>
      </c>
      <c r="E1070" s="16">
        <v>0.15847903999999999</v>
      </c>
    </row>
    <row r="1071" spans="1:5" ht="11.25" customHeight="1" x14ac:dyDescent="0.2">
      <c r="A1071" s="24">
        <v>33695</v>
      </c>
      <c r="B1071" s="16" t="s">
        <v>25</v>
      </c>
      <c r="C1071" s="16" t="s">
        <v>6</v>
      </c>
      <c r="D1071" s="16" t="s">
        <v>34</v>
      </c>
      <c r="E1071" s="16">
        <v>0.12428599999999999</v>
      </c>
    </row>
    <row r="1072" spans="1:5" ht="11.25" customHeight="1" x14ac:dyDescent="0.2">
      <c r="A1072" s="24">
        <v>33695</v>
      </c>
      <c r="B1072" s="16" t="s">
        <v>25</v>
      </c>
      <c r="C1072" s="16" t="s">
        <v>6</v>
      </c>
      <c r="D1072" s="16" t="s">
        <v>9</v>
      </c>
      <c r="E1072" s="16">
        <v>2.7747550799999998</v>
      </c>
    </row>
    <row r="1073" spans="1:5" ht="11.25" customHeight="1" x14ac:dyDescent="0.2">
      <c r="A1073" s="24">
        <v>33695</v>
      </c>
      <c r="B1073" s="16" t="s">
        <v>25</v>
      </c>
      <c r="C1073" s="16" t="s">
        <v>6</v>
      </c>
      <c r="D1073" s="16" t="s">
        <v>10</v>
      </c>
      <c r="E1073" s="16">
        <v>96.186207379999999</v>
      </c>
    </row>
    <row r="1074" spans="1:5" ht="11.25" customHeight="1" x14ac:dyDescent="0.2">
      <c r="A1074" s="24">
        <v>33695</v>
      </c>
      <c r="B1074" s="16" t="s">
        <v>25</v>
      </c>
      <c r="C1074" s="16" t="s">
        <v>6</v>
      </c>
      <c r="D1074" s="16" t="s">
        <v>11</v>
      </c>
      <c r="E1074" s="16">
        <v>4.94476928</v>
      </c>
    </row>
    <row r="1075" spans="1:5" ht="11.25" customHeight="1" x14ac:dyDescent="0.2">
      <c r="A1075" s="24">
        <v>33695</v>
      </c>
      <c r="B1075" s="16" t="s">
        <v>25</v>
      </c>
      <c r="C1075" s="16" t="s">
        <v>6</v>
      </c>
      <c r="D1075" s="16" t="s">
        <v>12</v>
      </c>
      <c r="E1075" s="16">
        <v>4.8216298499999999</v>
      </c>
    </row>
    <row r="1076" spans="1:5" ht="11.25" customHeight="1" x14ac:dyDescent="0.2">
      <c r="A1076" s="24">
        <v>33695</v>
      </c>
      <c r="B1076" s="16" t="s">
        <v>25</v>
      </c>
      <c r="C1076" s="16" t="s">
        <v>7</v>
      </c>
      <c r="D1076" s="16" t="s">
        <v>32</v>
      </c>
      <c r="E1076" s="16">
        <v>1.71100966</v>
      </c>
    </row>
    <row r="1077" spans="1:5" ht="11.25" customHeight="1" x14ac:dyDescent="0.2">
      <c r="A1077" s="24">
        <v>33695</v>
      </c>
      <c r="B1077" s="16" t="s">
        <v>25</v>
      </c>
      <c r="C1077" s="16" t="s">
        <v>7</v>
      </c>
      <c r="D1077" s="16" t="s">
        <v>9</v>
      </c>
      <c r="E1077" s="16">
        <v>4.8211210900000001</v>
      </c>
    </row>
    <row r="1078" spans="1:5" ht="11.25" customHeight="1" x14ac:dyDescent="0.2">
      <c r="A1078" s="24">
        <v>33695</v>
      </c>
      <c r="B1078" s="16" t="s">
        <v>25</v>
      </c>
      <c r="C1078" s="16" t="s">
        <v>7</v>
      </c>
      <c r="D1078" s="16" t="s">
        <v>10</v>
      </c>
      <c r="E1078" s="16">
        <v>265.14777788999999</v>
      </c>
    </row>
    <row r="1079" spans="1:5" ht="11.25" customHeight="1" x14ac:dyDescent="0.2">
      <c r="A1079" s="24">
        <v>33695</v>
      </c>
      <c r="B1079" s="16" t="s">
        <v>25</v>
      </c>
      <c r="C1079" s="16" t="s">
        <v>7</v>
      </c>
      <c r="D1079" s="16" t="s">
        <v>11</v>
      </c>
      <c r="E1079" s="16">
        <v>8.6564049300000008</v>
      </c>
    </row>
    <row r="1080" spans="1:5" ht="11.25" customHeight="1" x14ac:dyDescent="0.2">
      <c r="A1080" s="24">
        <v>33695</v>
      </c>
      <c r="B1080" s="16" t="s">
        <v>25</v>
      </c>
      <c r="C1080" s="16" t="s">
        <v>7</v>
      </c>
      <c r="D1080" s="16" t="s">
        <v>12</v>
      </c>
      <c r="E1080" s="16">
        <v>5.0060361899999997</v>
      </c>
    </row>
    <row r="1081" spans="1:5" ht="11.25" customHeight="1" x14ac:dyDescent="0.2">
      <c r="A1081" s="24">
        <v>33695</v>
      </c>
      <c r="B1081" s="16" t="s">
        <v>25</v>
      </c>
      <c r="C1081" s="16" t="s">
        <v>8</v>
      </c>
      <c r="D1081" s="16" t="s">
        <v>9</v>
      </c>
      <c r="E1081" s="16">
        <v>0.73632834999999996</v>
      </c>
    </row>
    <row r="1082" spans="1:5" ht="11.25" customHeight="1" x14ac:dyDescent="0.2">
      <c r="A1082" s="24">
        <v>33695</v>
      </c>
      <c r="B1082" s="16" t="s">
        <v>25</v>
      </c>
      <c r="C1082" s="16" t="s">
        <v>8</v>
      </c>
      <c r="D1082" s="16" t="s">
        <v>10</v>
      </c>
      <c r="E1082" s="16">
        <v>716.46205387999998</v>
      </c>
    </row>
    <row r="1083" spans="1:5" ht="11.25" customHeight="1" x14ac:dyDescent="0.2">
      <c r="A1083" s="24">
        <v>33695</v>
      </c>
      <c r="B1083" s="16" t="s">
        <v>25</v>
      </c>
      <c r="C1083" s="16" t="s">
        <v>8</v>
      </c>
      <c r="D1083" s="16" t="s">
        <v>11</v>
      </c>
      <c r="E1083" s="16">
        <v>15.298294520000001</v>
      </c>
    </row>
    <row r="1084" spans="1:5" ht="11.25" customHeight="1" x14ac:dyDescent="0.2">
      <c r="A1084" s="24">
        <v>33695</v>
      </c>
      <c r="B1084" s="16" t="s">
        <v>25</v>
      </c>
      <c r="C1084" s="16" t="s">
        <v>8</v>
      </c>
      <c r="D1084" s="16" t="s">
        <v>12</v>
      </c>
      <c r="E1084" s="16">
        <v>47.148051250000002</v>
      </c>
    </row>
    <row r="1085" spans="1:5" ht="11.25" customHeight="1" x14ac:dyDescent="0.2">
      <c r="A1085" s="24">
        <v>33695</v>
      </c>
      <c r="B1085" s="16" t="s">
        <v>26</v>
      </c>
      <c r="C1085" s="16" t="s">
        <v>3</v>
      </c>
      <c r="D1085" s="16" t="s">
        <v>32</v>
      </c>
      <c r="E1085" s="16">
        <v>7.4250332600000002</v>
      </c>
    </row>
    <row r="1086" spans="1:5" ht="11.25" customHeight="1" x14ac:dyDescent="0.2">
      <c r="A1086" s="24">
        <v>33695</v>
      </c>
      <c r="B1086" s="16" t="s">
        <v>26</v>
      </c>
      <c r="C1086" s="16" t="s">
        <v>3</v>
      </c>
      <c r="D1086" s="16" t="s">
        <v>34</v>
      </c>
      <c r="E1086" s="16">
        <v>0.59106115999999997</v>
      </c>
    </row>
    <row r="1087" spans="1:5" ht="11.25" customHeight="1" x14ac:dyDescent="0.2">
      <c r="A1087" s="24">
        <v>33695</v>
      </c>
      <c r="B1087" s="16" t="s">
        <v>26</v>
      </c>
      <c r="C1087" s="16" t="s">
        <v>3</v>
      </c>
      <c r="D1087" s="16" t="s">
        <v>9</v>
      </c>
      <c r="E1087" s="16">
        <v>14.26880585</v>
      </c>
    </row>
    <row r="1088" spans="1:5" ht="11.25" customHeight="1" x14ac:dyDescent="0.2">
      <c r="A1088" s="24">
        <v>33695</v>
      </c>
      <c r="B1088" s="16" t="s">
        <v>26</v>
      </c>
      <c r="C1088" s="16" t="s">
        <v>3</v>
      </c>
      <c r="D1088" s="16" t="s">
        <v>10</v>
      </c>
      <c r="E1088" s="16">
        <v>427.36050101000001</v>
      </c>
    </row>
    <row r="1089" spans="1:5" ht="11.25" customHeight="1" x14ac:dyDescent="0.2">
      <c r="A1089" s="24">
        <v>33695</v>
      </c>
      <c r="B1089" s="16" t="s">
        <v>26</v>
      </c>
      <c r="C1089" s="16" t="s">
        <v>3</v>
      </c>
      <c r="D1089" s="16" t="s">
        <v>11</v>
      </c>
      <c r="E1089" s="16">
        <v>0.94870175000000001</v>
      </c>
    </row>
    <row r="1090" spans="1:5" ht="11.25" customHeight="1" x14ac:dyDescent="0.2">
      <c r="A1090" s="24">
        <v>33695</v>
      </c>
      <c r="B1090" s="16" t="s">
        <v>26</v>
      </c>
      <c r="C1090" s="16" t="s">
        <v>3</v>
      </c>
      <c r="D1090" s="16" t="s">
        <v>12</v>
      </c>
      <c r="E1090" s="16">
        <v>1.1239363200000001</v>
      </c>
    </row>
    <row r="1091" spans="1:5" ht="11.25" customHeight="1" x14ac:dyDescent="0.2">
      <c r="A1091" s="24">
        <v>33695</v>
      </c>
      <c r="B1091" s="16" t="s">
        <v>26</v>
      </c>
      <c r="C1091" s="16" t="s">
        <v>3</v>
      </c>
      <c r="D1091" s="16" t="s">
        <v>13</v>
      </c>
      <c r="E1091" s="16">
        <v>4.7136937699999999</v>
      </c>
    </row>
    <row r="1092" spans="1:5" ht="11.25" customHeight="1" x14ac:dyDescent="0.2">
      <c r="A1092" s="24">
        <v>33695</v>
      </c>
      <c r="B1092" s="16" t="s">
        <v>26</v>
      </c>
      <c r="C1092" s="16" t="s">
        <v>4</v>
      </c>
      <c r="D1092" s="16" t="s">
        <v>32</v>
      </c>
      <c r="E1092" s="16">
        <v>4.8194042799999997</v>
      </c>
    </row>
    <row r="1093" spans="1:5" ht="11.25" customHeight="1" x14ac:dyDescent="0.2">
      <c r="A1093" s="24">
        <v>33695</v>
      </c>
      <c r="B1093" s="16" t="s">
        <v>26</v>
      </c>
      <c r="C1093" s="16" t="s">
        <v>4</v>
      </c>
      <c r="D1093" s="16" t="s">
        <v>34</v>
      </c>
      <c r="E1093" s="16">
        <v>0.35881539000000001</v>
      </c>
    </row>
    <row r="1094" spans="1:5" ht="11.25" customHeight="1" x14ac:dyDescent="0.2">
      <c r="A1094" s="24">
        <v>33695</v>
      </c>
      <c r="B1094" s="16" t="s">
        <v>26</v>
      </c>
      <c r="C1094" s="16" t="s">
        <v>4</v>
      </c>
      <c r="D1094" s="16" t="s">
        <v>9</v>
      </c>
      <c r="E1094" s="16">
        <v>21.571058910000001</v>
      </c>
    </row>
    <row r="1095" spans="1:5" ht="11.25" customHeight="1" x14ac:dyDescent="0.2">
      <c r="A1095" s="24">
        <v>33695</v>
      </c>
      <c r="B1095" s="16" t="s">
        <v>26</v>
      </c>
      <c r="C1095" s="16" t="s">
        <v>4</v>
      </c>
      <c r="D1095" s="16" t="s">
        <v>10</v>
      </c>
      <c r="E1095" s="16">
        <v>440.55365752</v>
      </c>
    </row>
    <row r="1096" spans="1:5" ht="11.25" customHeight="1" x14ac:dyDescent="0.2">
      <c r="A1096" s="24">
        <v>33695</v>
      </c>
      <c r="B1096" s="16" t="s">
        <v>26</v>
      </c>
      <c r="C1096" s="16" t="s">
        <v>4</v>
      </c>
      <c r="D1096" s="16" t="s">
        <v>11</v>
      </c>
      <c r="E1096" s="16">
        <v>1.67316061</v>
      </c>
    </row>
    <row r="1097" spans="1:5" ht="11.25" customHeight="1" x14ac:dyDescent="0.2">
      <c r="A1097" s="24">
        <v>33695</v>
      </c>
      <c r="B1097" s="16" t="s">
        <v>26</v>
      </c>
      <c r="C1097" s="16" t="s">
        <v>4</v>
      </c>
      <c r="D1097" s="16" t="s">
        <v>12</v>
      </c>
      <c r="E1097" s="16">
        <v>4.1464426599999999</v>
      </c>
    </row>
    <row r="1098" spans="1:5" ht="11.25" customHeight="1" x14ac:dyDescent="0.2">
      <c r="A1098" s="24">
        <v>33695</v>
      </c>
      <c r="B1098" s="16" t="s">
        <v>26</v>
      </c>
      <c r="C1098" s="16" t="s">
        <v>5</v>
      </c>
      <c r="D1098" s="16" t="s">
        <v>32</v>
      </c>
      <c r="E1098" s="16">
        <v>4.67488379</v>
      </c>
    </row>
    <row r="1099" spans="1:5" ht="11.25" customHeight="1" x14ac:dyDescent="0.2">
      <c r="A1099" s="24">
        <v>33695</v>
      </c>
      <c r="B1099" s="16" t="s">
        <v>26</v>
      </c>
      <c r="C1099" s="16" t="s">
        <v>5</v>
      </c>
      <c r="D1099" s="16" t="s">
        <v>9</v>
      </c>
      <c r="E1099" s="16">
        <v>14.83138413</v>
      </c>
    </row>
    <row r="1100" spans="1:5" ht="11.25" customHeight="1" x14ac:dyDescent="0.2">
      <c r="A1100" s="24">
        <v>33695</v>
      </c>
      <c r="B1100" s="16" t="s">
        <v>26</v>
      </c>
      <c r="C1100" s="16" t="s">
        <v>5</v>
      </c>
      <c r="D1100" s="16" t="s">
        <v>10</v>
      </c>
      <c r="E1100" s="16">
        <v>353.38553667000002</v>
      </c>
    </row>
    <row r="1101" spans="1:5" ht="11.25" customHeight="1" x14ac:dyDescent="0.2">
      <c r="A1101" s="24">
        <v>33695</v>
      </c>
      <c r="B1101" s="16" t="s">
        <v>26</v>
      </c>
      <c r="C1101" s="16" t="s">
        <v>5</v>
      </c>
      <c r="D1101" s="16" t="s">
        <v>11</v>
      </c>
      <c r="E1101" s="16">
        <v>2.1156750299999998</v>
      </c>
    </row>
    <row r="1102" spans="1:5" ht="11.25" customHeight="1" x14ac:dyDescent="0.2">
      <c r="A1102" s="24">
        <v>33695</v>
      </c>
      <c r="B1102" s="16" t="s">
        <v>26</v>
      </c>
      <c r="C1102" s="16" t="s">
        <v>5</v>
      </c>
      <c r="D1102" s="16" t="s">
        <v>12</v>
      </c>
      <c r="E1102" s="16">
        <v>3.0132050100000001</v>
      </c>
    </row>
    <row r="1103" spans="1:5" ht="11.25" customHeight="1" x14ac:dyDescent="0.2">
      <c r="A1103" s="24">
        <v>33695</v>
      </c>
      <c r="B1103" s="16" t="s">
        <v>26</v>
      </c>
      <c r="C1103" s="16" t="s">
        <v>6</v>
      </c>
      <c r="D1103" s="16" t="s">
        <v>32</v>
      </c>
      <c r="E1103" s="16">
        <v>1.3463073999999999</v>
      </c>
    </row>
    <row r="1104" spans="1:5" ht="11.25" customHeight="1" x14ac:dyDescent="0.2">
      <c r="A1104" s="24">
        <v>33695</v>
      </c>
      <c r="B1104" s="16" t="s">
        <v>26</v>
      </c>
      <c r="C1104" s="16" t="s">
        <v>6</v>
      </c>
      <c r="D1104" s="16" t="s">
        <v>9</v>
      </c>
      <c r="E1104" s="16">
        <v>8.9866973899999998</v>
      </c>
    </row>
    <row r="1105" spans="1:5" ht="11.25" customHeight="1" x14ac:dyDescent="0.2">
      <c r="A1105" s="24">
        <v>33695</v>
      </c>
      <c r="B1105" s="16" t="s">
        <v>26</v>
      </c>
      <c r="C1105" s="16" t="s">
        <v>6</v>
      </c>
      <c r="D1105" s="16" t="s">
        <v>10</v>
      </c>
      <c r="E1105" s="16">
        <v>334.06545476999997</v>
      </c>
    </row>
    <row r="1106" spans="1:5" ht="11.25" customHeight="1" x14ac:dyDescent="0.2">
      <c r="A1106" s="24">
        <v>33695</v>
      </c>
      <c r="B1106" s="16" t="s">
        <v>26</v>
      </c>
      <c r="C1106" s="16" t="s">
        <v>6</v>
      </c>
      <c r="D1106" s="16" t="s">
        <v>11</v>
      </c>
      <c r="E1106" s="16">
        <v>1.6205890300000001</v>
      </c>
    </row>
    <row r="1107" spans="1:5" ht="11.25" customHeight="1" x14ac:dyDescent="0.2">
      <c r="A1107" s="24">
        <v>33695</v>
      </c>
      <c r="B1107" s="16" t="s">
        <v>26</v>
      </c>
      <c r="C1107" s="16" t="s">
        <v>6</v>
      </c>
      <c r="D1107" s="16" t="s">
        <v>12</v>
      </c>
      <c r="E1107" s="16">
        <v>1.5248311999999999</v>
      </c>
    </row>
    <row r="1108" spans="1:5" ht="11.25" customHeight="1" x14ac:dyDescent="0.2">
      <c r="A1108" s="24">
        <v>33695</v>
      </c>
      <c r="B1108" s="16" t="s">
        <v>26</v>
      </c>
      <c r="C1108" s="16" t="s">
        <v>7</v>
      </c>
      <c r="D1108" s="16" t="s">
        <v>32</v>
      </c>
      <c r="E1108" s="16">
        <v>0.14281838999999999</v>
      </c>
    </row>
    <row r="1109" spans="1:5" ht="11.25" customHeight="1" x14ac:dyDescent="0.2">
      <c r="A1109" s="24">
        <v>33695</v>
      </c>
      <c r="B1109" s="16" t="s">
        <v>26</v>
      </c>
      <c r="C1109" s="16" t="s">
        <v>7</v>
      </c>
      <c r="D1109" s="16" t="s">
        <v>9</v>
      </c>
      <c r="E1109" s="16">
        <v>1.9080699999999999</v>
      </c>
    </row>
    <row r="1110" spans="1:5" ht="11.25" customHeight="1" x14ac:dyDescent="0.2">
      <c r="A1110" s="24">
        <v>33695</v>
      </c>
      <c r="B1110" s="16" t="s">
        <v>26</v>
      </c>
      <c r="C1110" s="16" t="s">
        <v>7</v>
      </c>
      <c r="D1110" s="16" t="s">
        <v>10</v>
      </c>
      <c r="E1110" s="16">
        <v>531.07550477999996</v>
      </c>
    </row>
    <row r="1111" spans="1:5" ht="11.25" customHeight="1" x14ac:dyDescent="0.2">
      <c r="A1111" s="24">
        <v>33695</v>
      </c>
      <c r="B1111" s="16" t="s">
        <v>26</v>
      </c>
      <c r="C1111" s="16" t="s">
        <v>7</v>
      </c>
      <c r="D1111" s="16" t="s">
        <v>11</v>
      </c>
      <c r="E1111" s="16">
        <v>2.77031121</v>
      </c>
    </row>
    <row r="1112" spans="1:5" ht="11.25" customHeight="1" x14ac:dyDescent="0.2">
      <c r="A1112" s="24">
        <v>33695</v>
      </c>
      <c r="B1112" s="16" t="s">
        <v>26</v>
      </c>
      <c r="C1112" s="16" t="s">
        <v>7</v>
      </c>
      <c r="D1112" s="16" t="s">
        <v>12</v>
      </c>
      <c r="E1112" s="16">
        <v>7.1138221100000001</v>
      </c>
    </row>
    <row r="1113" spans="1:5" ht="11.25" customHeight="1" x14ac:dyDescent="0.2">
      <c r="A1113" s="24">
        <v>33695</v>
      </c>
      <c r="B1113" s="16" t="s">
        <v>26</v>
      </c>
      <c r="C1113" s="16" t="s">
        <v>8</v>
      </c>
      <c r="D1113" s="16" t="s">
        <v>10</v>
      </c>
      <c r="E1113" s="16">
        <v>964.93640430999994</v>
      </c>
    </row>
    <row r="1114" spans="1:5" ht="11.25" customHeight="1" x14ac:dyDescent="0.2">
      <c r="A1114" s="24">
        <v>33695</v>
      </c>
      <c r="B1114" s="16" t="s">
        <v>26</v>
      </c>
      <c r="C1114" s="16" t="s">
        <v>8</v>
      </c>
      <c r="D1114" s="16" t="s">
        <v>11</v>
      </c>
      <c r="E1114" s="16">
        <v>18.409228150000001</v>
      </c>
    </row>
    <row r="1115" spans="1:5" ht="11.25" customHeight="1" x14ac:dyDescent="0.2">
      <c r="A1115" s="24">
        <v>33695</v>
      </c>
      <c r="B1115" s="16" t="s">
        <v>26</v>
      </c>
      <c r="C1115" s="16" t="s">
        <v>8</v>
      </c>
      <c r="D1115" s="16" t="s">
        <v>12</v>
      </c>
      <c r="E1115" s="16">
        <v>127.91963268000001</v>
      </c>
    </row>
    <row r="1116" spans="1:5" ht="11.25" customHeight="1" x14ac:dyDescent="0.2">
      <c r="A1116" s="24">
        <v>33725</v>
      </c>
      <c r="B1116" s="16" t="s">
        <v>25</v>
      </c>
      <c r="C1116" s="16" t="s">
        <v>3</v>
      </c>
      <c r="D1116" s="16" t="s">
        <v>32</v>
      </c>
      <c r="E1116" s="16">
        <v>9.2898968199999992</v>
      </c>
    </row>
    <row r="1117" spans="1:5" ht="11.25" customHeight="1" x14ac:dyDescent="0.2">
      <c r="A1117" s="24">
        <v>33725</v>
      </c>
      <c r="B1117" s="16" t="s">
        <v>25</v>
      </c>
      <c r="C1117" s="16" t="s">
        <v>3</v>
      </c>
      <c r="D1117" s="16" t="s">
        <v>33</v>
      </c>
      <c r="E1117" s="16">
        <v>0.44487786000000001</v>
      </c>
    </row>
    <row r="1118" spans="1:5" ht="11.25" customHeight="1" x14ac:dyDescent="0.2">
      <c r="A1118" s="24">
        <v>33725</v>
      </c>
      <c r="B1118" s="16" t="s">
        <v>25</v>
      </c>
      <c r="C1118" s="16" t="s">
        <v>3</v>
      </c>
      <c r="D1118" s="16" t="s">
        <v>34</v>
      </c>
      <c r="E1118" s="16">
        <v>0.12203026</v>
      </c>
    </row>
    <row r="1119" spans="1:5" ht="11.25" customHeight="1" x14ac:dyDescent="0.2">
      <c r="A1119" s="24">
        <v>33725</v>
      </c>
      <c r="B1119" s="16" t="s">
        <v>25</v>
      </c>
      <c r="C1119" s="16" t="s">
        <v>3</v>
      </c>
      <c r="D1119" s="16" t="s">
        <v>9</v>
      </c>
      <c r="E1119" s="16">
        <v>13.827797520000001</v>
      </c>
    </row>
    <row r="1120" spans="1:5" ht="11.25" customHeight="1" x14ac:dyDescent="0.2">
      <c r="A1120" s="24">
        <v>33725</v>
      </c>
      <c r="B1120" s="16" t="s">
        <v>25</v>
      </c>
      <c r="C1120" s="16" t="s">
        <v>3</v>
      </c>
      <c r="D1120" s="16" t="s">
        <v>10</v>
      </c>
      <c r="E1120" s="16">
        <v>350.73076764000001</v>
      </c>
    </row>
    <row r="1121" spans="1:5" ht="11.25" customHeight="1" x14ac:dyDescent="0.2">
      <c r="A1121" s="24">
        <v>33725</v>
      </c>
      <c r="B1121" s="16" t="s">
        <v>25</v>
      </c>
      <c r="C1121" s="16" t="s">
        <v>3</v>
      </c>
      <c r="D1121" s="16" t="s">
        <v>11</v>
      </c>
      <c r="E1121" s="16">
        <v>0.40152891000000002</v>
      </c>
    </row>
    <row r="1122" spans="1:5" ht="11.25" customHeight="1" x14ac:dyDescent="0.2">
      <c r="A1122" s="24">
        <v>33725</v>
      </c>
      <c r="B1122" s="16" t="s">
        <v>25</v>
      </c>
      <c r="C1122" s="16" t="s">
        <v>3</v>
      </c>
      <c r="D1122" s="16" t="s">
        <v>12</v>
      </c>
      <c r="E1122" s="16">
        <v>4.7296965999999996</v>
      </c>
    </row>
    <row r="1123" spans="1:5" ht="11.25" customHeight="1" x14ac:dyDescent="0.2">
      <c r="A1123" s="24">
        <v>33725</v>
      </c>
      <c r="B1123" s="16" t="s">
        <v>25</v>
      </c>
      <c r="C1123" s="16" t="s">
        <v>3</v>
      </c>
      <c r="D1123" s="16" t="s">
        <v>13</v>
      </c>
      <c r="E1123" s="16">
        <v>8.0529202000000009</v>
      </c>
    </row>
    <row r="1124" spans="1:5" ht="11.25" customHeight="1" x14ac:dyDescent="0.2">
      <c r="A1124" s="24">
        <v>33725</v>
      </c>
      <c r="B1124" s="16" t="s">
        <v>25</v>
      </c>
      <c r="C1124" s="16" t="s">
        <v>4</v>
      </c>
      <c r="D1124" s="16" t="s">
        <v>32</v>
      </c>
      <c r="E1124" s="16">
        <v>4.1933324199999999</v>
      </c>
    </row>
    <row r="1125" spans="1:5" ht="11.25" customHeight="1" x14ac:dyDescent="0.2">
      <c r="A1125" s="24">
        <v>33725</v>
      </c>
      <c r="B1125" s="16" t="s">
        <v>25</v>
      </c>
      <c r="C1125" s="16" t="s">
        <v>4</v>
      </c>
      <c r="D1125" s="16" t="s">
        <v>34</v>
      </c>
      <c r="E1125" s="16">
        <v>0.11862484</v>
      </c>
    </row>
    <row r="1126" spans="1:5" ht="11.25" customHeight="1" x14ac:dyDescent="0.2">
      <c r="A1126" s="24">
        <v>33725</v>
      </c>
      <c r="B1126" s="16" t="s">
        <v>25</v>
      </c>
      <c r="C1126" s="16" t="s">
        <v>4</v>
      </c>
      <c r="D1126" s="16" t="s">
        <v>9</v>
      </c>
      <c r="E1126" s="16">
        <v>4.0973909300000004</v>
      </c>
    </row>
    <row r="1127" spans="1:5" ht="11.25" customHeight="1" x14ac:dyDescent="0.2">
      <c r="A1127" s="24">
        <v>33725</v>
      </c>
      <c r="B1127" s="16" t="s">
        <v>25</v>
      </c>
      <c r="C1127" s="16" t="s">
        <v>4</v>
      </c>
      <c r="D1127" s="16" t="s">
        <v>10</v>
      </c>
      <c r="E1127" s="16">
        <v>67.214646990000006</v>
      </c>
    </row>
    <row r="1128" spans="1:5" ht="11.25" customHeight="1" x14ac:dyDescent="0.2">
      <c r="A1128" s="24">
        <v>33725</v>
      </c>
      <c r="B1128" s="16" t="s">
        <v>25</v>
      </c>
      <c r="C1128" s="16" t="s">
        <v>4</v>
      </c>
      <c r="D1128" s="16" t="s">
        <v>11</v>
      </c>
      <c r="E1128" s="16">
        <v>2.0131409900000001</v>
      </c>
    </row>
    <row r="1129" spans="1:5" ht="11.25" customHeight="1" x14ac:dyDescent="0.2">
      <c r="A1129" s="24">
        <v>33725</v>
      </c>
      <c r="B1129" s="16" t="s">
        <v>25</v>
      </c>
      <c r="C1129" s="16" t="s">
        <v>4</v>
      </c>
      <c r="D1129" s="16" t="s">
        <v>12</v>
      </c>
      <c r="E1129" s="16">
        <v>7.66721173</v>
      </c>
    </row>
    <row r="1130" spans="1:5" ht="11.25" customHeight="1" x14ac:dyDescent="0.2">
      <c r="A1130" s="24">
        <v>33725</v>
      </c>
      <c r="B1130" s="16" t="s">
        <v>25</v>
      </c>
      <c r="C1130" s="16" t="s">
        <v>5</v>
      </c>
      <c r="D1130" s="16" t="s">
        <v>32</v>
      </c>
      <c r="E1130" s="16">
        <v>2.6916259899999999</v>
      </c>
    </row>
    <row r="1131" spans="1:5" ht="11.25" customHeight="1" x14ac:dyDescent="0.2">
      <c r="A1131" s="24">
        <v>33725</v>
      </c>
      <c r="B1131" s="16" t="s">
        <v>25</v>
      </c>
      <c r="C1131" s="16" t="s">
        <v>5</v>
      </c>
      <c r="D1131" s="16" t="s">
        <v>9</v>
      </c>
      <c r="E1131" s="16">
        <v>3.3305937399999999</v>
      </c>
    </row>
    <row r="1132" spans="1:5" ht="11.25" customHeight="1" x14ac:dyDescent="0.2">
      <c r="A1132" s="24">
        <v>33725</v>
      </c>
      <c r="B1132" s="16" t="s">
        <v>25</v>
      </c>
      <c r="C1132" s="16" t="s">
        <v>5</v>
      </c>
      <c r="D1132" s="16" t="s">
        <v>10</v>
      </c>
      <c r="E1132" s="16">
        <v>66.759848329999997</v>
      </c>
    </row>
    <row r="1133" spans="1:5" ht="11.25" customHeight="1" x14ac:dyDescent="0.2">
      <c r="A1133" s="24">
        <v>33725</v>
      </c>
      <c r="B1133" s="16" t="s">
        <v>25</v>
      </c>
      <c r="C1133" s="16" t="s">
        <v>5</v>
      </c>
      <c r="D1133" s="16" t="s">
        <v>11</v>
      </c>
      <c r="E1133" s="16">
        <v>3.3747963799999998</v>
      </c>
    </row>
    <row r="1134" spans="1:5" ht="11.25" customHeight="1" x14ac:dyDescent="0.2">
      <c r="A1134" s="24">
        <v>33725</v>
      </c>
      <c r="B1134" s="16" t="s">
        <v>25</v>
      </c>
      <c r="C1134" s="16" t="s">
        <v>5</v>
      </c>
      <c r="D1134" s="16" t="s">
        <v>12</v>
      </c>
      <c r="E1134" s="16">
        <v>4.5566059699999997</v>
      </c>
    </row>
    <row r="1135" spans="1:5" ht="11.25" customHeight="1" x14ac:dyDescent="0.2">
      <c r="A1135" s="24">
        <v>33725</v>
      </c>
      <c r="B1135" s="16" t="s">
        <v>25</v>
      </c>
      <c r="C1135" s="16" t="s">
        <v>6</v>
      </c>
      <c r="D1135" s="16" t="s">
        <v>32</v>
      </c>
      <c r="E1135" s="16">
        <v>2.0386662200000001</v>
      </c>
    </row>
    <row r="1136" spans="1:5" ht="11.25" customHeight="1" x14ac:dyDescent="0.2">
      <c r="A1136" s="24">
        <v>33725</v>
      </c>
      <c r="B1136" s="16" t="s">
        <v>25</v>
      </c>
      <c r="C1136" s="16" t="s">
        <v>6</v>
      </c>
      <c r="D1136" s="16" t="s">
        <v>34</v>
      </c>
      <c r="E1136" s="16">
        <v>0.1066159</v>
      </c>
    </row>
    <row r="1137" spans="1:5" ht="11.25" customHeight="1" x14ac:dyDescent="0.2">
      <c r="A1137" s="24">
        <v>33725</v>
      </c>
      <c r="B1137" s="16" t="s">
        <v>25</v>
      </c>
      <c r="C1137" s="16" t="s">
        <v>6</v>
      </c>
      <c r="D1137" s="16" t="s">
        <v>9</v>
      </c>
      <c r="E1137" s="16">
        <v>4.0742041499999999</v>
      </c>
    </row>
    <row r="1138" spans="1:5" ht="11.25" customHeight="1" x14ac:dyDescent="0.2">
      <c r="A1138" s="24">
        <v>33725</v>
      </c>
      <c r="B1138" s="16" t="s">
        <v>25</v>
      </c>
      <c r="C1138" s="16" t="s">
        <v>6</v>
      </c>
      <c r="D1138" s="16" t="s">
        <v>10</v>
      </c>
      <c r="E1138" s="16">
        <v>95.974260939999994</v>
      </c>
    </row>
    <row r="1139" spans="1:5" ht="11.25" customHeight="1" x14ac:dyDescent="0.2">
      <c r="A1139" s="24">
        <v>33725</v>
      </c>
      <c r="B1139" s="16" t="s">
        <v>25</v>
      </c>
      <c r="C1139" s="16" t="s">
        <v>6</v>
      </c>
      <c r="D1139" s="16" t="s">
        <v>11</v>
      </c>
      <c r="E1139" s="16">
        <v>5.9361556699999998</v>
      </c>
    </row>
    <row r="1140" spans="1:5" ht="11.25" customHeight="1" x14ac:dyDescent="0.2">
      <c r="A1140" s="24">
        <v>33725</v>
      </c>
      <c r="B1140" s="16" t="s">
        <v>25</v>
      </c>
      <c r="C1140" s="16" t="s">
        <v>6</v>
      </c>
      <c r="D1140" s="16" t="s">
        <v>12</v>
      </c>
      <c r="E1140" s="16">
        <v>3.4948553599999999</v>
      </c>
    </row>
    <row r="1141" spans="1:5" ht="11.25" customHeight="1" x14ac:dyDescent="0.2">
      <c r="A1141" s="24">
        <v>33725</v>
      </c>
      <c r="B1141" s="16" t="s">
        <v>25</v>
      </c>
      <c r="C1141" s="16" t="s">
        <v>7</v>
      </c>
      <c r="D1141" s="16" t="s">
        <v>32</v>
      </c>
      <c r="E1141" s="16">
        <v>1.5230463000000001</v>
      </c>
    </row>
    <row r="1142" spans="1:5" ht="11.25" customHeight="1" x14ac:dyDescent="0.2">
      <c r="A1142" s="24">
        <v>33725</v>
      </c>
      <c r="B1142" s="16" t="s">
        <v>25</v>
      </c>
      <c r="C1142" s="16" t="s">
        <v>7</v>
      </c>
      <c r="D1142" s="16" t="s">
        <v>33</v>
      </c>
      <c r="E1142" s="16">
        <v>0.26463023000000002</v>
      </c>
    </row>
    <row r="1143" spans="1:5" ht="11.25" customHeight="1" x14ac:dyDescent="0.2">
      <c r="A1143" s="24">
        <v>33725</v>
      </c>
      <c r="B1143" s="16" t="s">
        <v>25</v>
      </c>
      <c r="C1143" s="16" t="s">
        <v>7</v>
      </c>
      <c r="D1143" s="16" t="s">
        <v>9</v>
      </c>
      <c r="E1143" s="16">
        <v>5.9466870199999997</v>
      </c>
    </row>
    <row r="1144" spans="1:5" ht="11.25" customHeight="1" x14ac:dyDescent="0.2">
      <c r="A1144" s="24">
        <v>33725</v>
      </c>
      <c r="B1144" s="16" t="s">
        <v>25</v>
      </c>
      <c r="C1144" s="16" t="s">
        <v>7</v>
      </c>
      <c r="D1144" s="16" t="s">
        <v>10</v>
      </c>
      <c r="E1144" s="16">
        <v>260.62096172000003</v>
      </c>
    </row>
    <row r="1145" spans="1:5" ht="11.25" customHeight="1" x14ac:dyDescent="0.2">
      <c r="A1145" s="24">
        <v>33725</v>
      </c>
      <c r="B1145" s="16" t="s">
        <v>25</v>
      </c>
      <c r="C1145" s="16" t="s">
        <v>7</v>
      </c>
      <c r="D1145" s="16" t="s">
        <v>11</v>
      </c>
      <c r="E1145" s="16">
        <v>10.06488772</v>
      </c>
    </row>
    <row r="1146" spans="1:5" ht="11.25" customHeight="1" x14ac:dyDescent="0.2">
      <c r="A1146" s="24">
        <v>33725</v>
      </c>
      <c r="B1146" s="16" t="s">
        <v>25</v>
      </c>
      <c r="C1146" s="16" t="s">
        <v>7</v>
      </c>
      <c r="D1146" s="16" t="s">
        <v>12</v>
      </c>
      <c r="E1146" s="16">
        <v>6.6932764499999999</v>
      </c>
    </row>
    <row r="1147" spans="1:5" ht="11.25" customHeight="1" x14ac:dyDescent="0.2">
      <c r="A1147" s="24">
        <v>33725</v>
      </c>
      <c r="B1147" s="16" t="s">
        <v>25</v>
      </c>
      <c r="C1147" s="16" t="s">
        <v>8</v>
      </c>
      <c r="D1147" s="16" t="s">
        <v>32</v>
      </c>
      <c r="E1147" s="16">
        <v>0.22406462999999999</v>
      </c>
    </row>
    <row r="1148" spans="1:5" ht="11.25" customHeight="1" x14ac:dyDescent="0.2">
      <c r="A1148" s="24">
        <v>33725</v>
      </c>
      <c r="B1148" s="16" t="s">
        <v>25</v>
      </c>
      <c r="C1148" s="16" t="s">
        <v>8</v>
      </c>
      <c r="D1148" s="16" t="s">
        <v>9</v>
      </c>
      <c r="E1148" s="16">
        <v>0.89935377999999999</v>
      </c>
    </row>
    <row r="1149" spans="1:5" ht="11.25" customHeight="1" x14ac:dyDescent="0.2">
      <c r="A1149" s="24">
        <v>33725</v>
      </c>
      <c r="B1149" s="16" t="s">
        <v>25</v>
      </c>
      <c r="C1149" s="16" t="s">
        <v>8</v>
      </c>
      <c r="D1149" s="16" t="s">
        <v>10</v>
      </c>
      <c r="E1149" s="16">
        <v>718.09507928999994</v>
      </c>
    </row>
    <row r="1150" spans="1:5" ht="11.25" customHeight="1" x14ac:dyDescent="0.2">
      <c r="A1150" s="24">
        <v>33725</v>
      </c>
      <c r="B1150" s="16" t="s">
        <v>25</v>
      </c>
      <c r="C1150" s="16" t="s">
        <v>8</v>
      </c>
      <c r="D1150" s="16" t="s">
        <v>11</v>
      </c>
      <c r="E1150" s="16">
        <v>11.417947760000001</v>
      </c>
    </row>
    <row r="1151" spans="1:5" ht="11.25" customHeight="1" x14ac:dyDescent="0.2">
      <c r="A1151" s="24">
        <v>33725</v>
      </c>
      <c r="B1151" s="16" t="s">
        <v>25</v>
      </c>
      <c r="C1151" s="16" t="s">
        <v>8</v>
      </c>
      <c r="D1151" s="16" t="s">
        <v>12</v>
      </c>
      <c r="E1151" s="16">
        <v>49.962244669999997</v>
      </c>
    </row>
    <row r="1152" spans="1:5" ht="11.25" customHeight="1" x14ac:dyDescent="0.2">
      <c r="A1152" s="24">
        <v>33725</v>
      </c>
      <c r="B1152" s="16" t="s">
        <v>26</v>
      </c>
      <c r="C1152" s="16" t="s">
        <v>3</v>
      </c>
      <c r="D1152" s="16" t="s">
        <v>32</v>
      </c>
      <c r="E1152" s="16">
        <v>8.6047187600000008</v>
      </c>
    </row>
    <row r="1153" spans="1:5" ht="11.25" customHeight="1" x14ac:dyDescent="0.2">
      <c r="A1153" s="24">
        <v>33725</v>
      </c>
      <c r="B1153" s="16" t="s">
        <v>26</v>
      </c>
      <c r="C1153" s="16" t="s">
        <v>3</v>
      </c>
      <c r="D1153" s="16" t="s">
        <v>9</v>
      </c>
      <c r="E1153" s="16">
        <v>16.889016999999999</v>
      </c>
    </row>
    <row r="1154" spans="1:5" ht="11.25" customHeight="1" x14ac:dyDescent="0.2">
      <c r="A1154" s="24">
        <v>33725</v>
      </c>
      <c r="B1154" s="16" t="s">
        <v>26</v>
      </c>
      <c r="C1154" s="16" t="s">
        <v>3</v>
      </c>
      <c r="D1154" s="16" t="s">
        <v>10</v>
      </c>
      <c r="E1154" s="16">
        <v>425.80152980999998</v>
      </c>
    </row>
    <row r="1155" spans="1:5" ht="11.25" customHeight="1" x14ac:dyDescent="0.2">
      <c r="A1155" s="24">
        <v>33725</v>
      </c>
      <c r="B1155" s="16" t="s">
        <v>26</v>
      </c>
      <c r="C1155" s="16" t="s">
        <v>3</v>
      </c>
      <c r="D1155" s="16" t="s">
        <v>11</v>
      </c>
      <c r="E1155" s="16">
        <v>0.70802156999999999</v>
      </c>
    </row>
    <row r="1156" spans="1:5" ht="11.25" customHeight="1" x14ac:dyDescent="0.2">
      <c r="A1156" s="24">
        <v>33725</v>
      </c>
      <c r="B1156" s="16" t="s">
        <v>26</v>
      </c>
      <c r="C1156" s="16" t="s">
        <v>3</v>
      </c>
      <c r="D1156" s="16" t="s">
        <v>12</v>
      </c>
      <c r="E1156" s="16">
        <v>1.9431202599999999</v>
      </c>
    </row>
    <row r="1157" spans="1:5" ht="11.25" customHeight="1" x14ac:dyDescent="0.2">
      <c r="A1157" s="24">
        <v>33725</v>
      </c>
      <c r="B1157" s="16" t="s">
        <v>26</v>
      </c>
      <c r="C1157" s="16" t="s">
        <v>3</v>
      </c>
      <c r="D1157" s="16" t="s">
        <v>13</v>
      </c>
      <c r="E1157" s="16">
        <v>8.4173608899999994</v>
      </c>
    </row>
    <row r="1158" spans="1:5" ht="11.25" customHeight="1" x14ac:dyDescent="0.2">
      <c r="A1158" s="24">
        <v>33725</v>
      </c>
      <c r="B1158" s="16" t="s">
        <v>26</v>
      </c>
      <c r="C1158" s="16" t="s">
        <v>4</v>
      </c>
      <c r="D1158" s="16" t="s">
        <v>32</v>
      </c>
      <c r="E1158" s="16">
        <v>6.6488621200000004</v>
      </c>
    </row>
    <row r="1159" spans="1:5" ht="11.25" customHeight="1" x14ac:dyDescent="0.2">
      <c r="A1159" s="24">
        <v>33725</v>
      </c>
      <c r="B1159" s="16" t="s">
        <v>26</v>
      </c>
      <c r="C1159" s="16" t="s">
        <v>4</v>
      </c>
      <c r="D1159" s="16" t="s">
        <v>33</v>
      </c>
      <c r="E1159" s="16">
        <v>0.12621097000000001</v>
      </c>
    </row>
    <row r="1160" spans="1:5" ht="11.25" customHeight="1" x14ac:dyDescent="0.2">
      <c r="A1160" s="24">
        <v>33725</v>
      </c>
      <c r="B1160" s="16" t="s">
        <v>26</v>
      </c>
      <c r="C1160" s="16" t="s">
        <v>4</v>
      </c>
      <c r="D1160" s="16" t="s">
        <v>34</v>
      </c>
      <c r="E1160" s="16">
        <v>0.62994802999999999</v>
      </c>
    </row>
    <row r="1161" spans="1:5" ht="11.25" customHeight="1" x14ac:dyDescent="0.2">
      <c r="A1161" s="24">
        <v>33725</v>
      </c>
      <c r="B1161" s="16" t="s">
        <v>26</v>
      </c>
      <c r="C1161" s="16" t="s">
        <v>4</v>
      </c>
      <c r="D1161" s="16" t="s">
        <v>9</v>
      </c>
      <c r="E1161" s="16">
        <v>16.115709819999999</v>
      </c>
    </row>
    <row r="1162" spans="1:5" ht="11.25" customHeight="1" x14ac:dyDescent="0.2">
      <c r="A1162" s="24">
        <v>33725</v>
      </c>
      <c r="B1162" s="16" t="s">
        <v>26</v>
      </c>
      <c r="C1162" s="16" t="s">
        <v>4</v>
      </c>
      <c r="D1162" s="16" t="s">
        <v>10</v>
      </c>
      <c r="E1162" s="16">
        <v>454.79368317000001</v>
      </c>
    </row>
    <row r="1163" spans="1:5" ht="11.25" customHeight="1" x14ac:dyDescent="0.2">
      <c r="A1163" s="24">
        <v>33725</v>
      </c>
      <c r="B1163" s="16" t="s">
        <v>26</v>
      </c>
      <c r="C1163" s="16" t="s">
        <v>4</v>
      </c>
      <c r="D1163" s="16" t="s">
        <v>11</v>
      </c>
      <c r="E1163" s="16">
        <v>0.26783670999999998</v>
      </c>
    </row>
    <row r="1164" spans="1:5" ht="11.25" customHeight="1" x14ac:dyDescent="0.2">
      <c r="A1164" s="24">
        <v>33725</v>
      </c>
      <c r="B1164" s="16" t="s">
        <v>26</v>
      </c>
      <c r="C1164" s="16" t="s">
        <v>4</v>
      </c>
      <c r="D1164" s="16" t="s">
        <v>12</v>
      </c>
      <c r="E1164" s="16">
        <v>4.3897611200000002</v>
      </c>
    </row>
    <row r="1165" spans="1:5" ht="11.25" customHeight="1" x14ac:dyDescent="0.2">
      <c r="A1165" s="24">
        <v>33725</v>
      </c>
      <c r="B1165" s="16" t="s">
        <v>26</v>
      </c>
      <c r="C1165" s="16" t="s">
        <v>5</v>
      </c>
      <c r="D1165" s="16" t="s">
        <v>32</v>
      </c>
      <c r="E1165" s="16">
        <v>4.9188438000000003</v>
      </c>
    </row>
    <row r="1166" spans="1:5" ht="11.25" customHeight="1" x14ac:dyDescent="0.2">
      <c r="A1166" s="24">
        <v>33725</v>
      </c>
      <c r="B1166" s="16" t="s">
        <v>26</v>
      </c>
      <c r="C1166" s="16" t="s">
        <v>5</v>
      </c>
      <c r="D1166" s="16" t="s">
        <v>9</v>
      </c>
      <c r="E1166" s="16">
        <v>13.326574770000001</v>
      </c>
    </row>
    <row r="1167" spans="1:5" ht="11.25" customHeight="1" x14ac:dyDescent="0.2">
      <c r="A1167" s="24">
        <v>33725</v>
      </c>
      <c r="B1167" s="16" t="s">
        <v>26</v>
      </c>
      <c r="C1167" s="16" t="s">
        <v>5</v>
      </c>
      <c r="D1167" s="16" t="s">
        <v>10</v>
      </c>
      <c r="E1167" s="16">
        <v>350.23337816999998</v>
      </c>
    </row>
    <row r="1168" spans="1:5" ht="11.25" customHeight="1" x14ac:dyDescent="0.2">
      <c r="A1168" s="24">
        <v>33725</v>
      </c>
      <c r="B1168" s="16" t="s">
        <v>26</v>
      </c>
      <c r="C1168" s="16" t="s">
        <v>5</v>
      </c>
      <c r="D1168" s="16" t="s">
        <v>11</v>
      </c>
      <c r="E1168" s="16">
        <v>1.4369717900000001</v>
      </c>
    </row>
    <row r="1169" spans="1:5" ht="11.25" customHeight="1" x14ac:dyDescent="0.2">
      <c r="A1169" s="24">
        <v>33725</v>
      </c>
      <c r="B1169" s="16" t="s">
        <v>26</v>
      </c>
      <c r="C1169" s="16" t="s">
        <v>5</v>
      </c>
      <c r="D1169" s="16" t="s">
        <v>12</v>
      </c>
      <c r="E1169" s="16">
        <v>2.81058254</v>
      </c>
    </row>
    <row r="1170" spans="1:5" ht="11.25" customHeight="1" x14ac:dyDescent="0.2">
      <c r="A1170" s="24">
        <v>33725</v>
      </c>
      <c r="B1170" s="16" t="s">
        <v>26</v>
      </c>
      <c r="C1170" s="16" t="s">
        <v>6</v>
      </c>
      <c r="D1170" s="16" t="s">
        <v>32</v>
      </c>
      <c r="E1170" s="16">
        <v>0.94087836000000002</v>
      </c>
    </row>
    <row r="1171" spans="1:5" ht="11.25" customHeight="1" x14ac:dyDescent="0.2">
      <c r="A1171" s="24">
        <v>33725</v>
      </c>
      <c r="B1171" s="16" t="s">
        <v>26</v>
      </c>
      <c r="C1171" s="16" t="s">
        <v>6</v>
      </c>
      <c r="D1171" s="16" t="s">
        <v>9</v>
      </c>
      <c r="E1171" s="16">
        <v>6.7907691300000002</v>
      </c>
    </row>
    <row r="1172" spans="1:5" ht="11.25" customHeight="1" x14ac:dyDescent="0.2">
      <c r="A1172" s="24">
        <v>33725</v>
      </c>
      <c r="B1172" s="16" t="s">
        <v>26</v>
      </c>
      <c r="C1172" s="16" t="s">
        <v>6</v>
      </c>
      <c r="D1172" s="16" t="s">
        <v>10</v>
      </c>
      <c r="E1172" s="16">
        <v>336.59826122999999</v>
      </c>
    </row>
    <row r="1173" spans="1:5" ht="11.25" customHeight="1" x14ac:dyDescent="0.2">
      <c r="A1173" s="24">
        <v>33725</v>
      </c>
      <c r="B1173" s="16" t="s">
        <v>26</v>
      </c>
      <c r="C1173" s="16" t="s">
        <v>6</v>
      </c>
      <c r="D1173" s="16" t="s">
        <v>11</v>
      </c>
      <c r="E1173" s="16">
        <v>2.66753412</v>
      </c>
    </row>
    <row r="1174" spans="1:5" ht="11.25" customHeight="1" x14ac:dyDescent="0.2">
      <c r="A1174" s="24">
        <v>33725</v>
      </c>
      <c r="B1174" s="16" t="s">
        <v>26</v>
      </c>
      <c r="C1174" s="16" t="s">
        <v>6</v>
      </c>
      <c r="D1174" s="16" t="s">
        <v>12</v>
      </c>
      <c r="E1174" s="16">
        <v>1.6507576399999999</v>
      </c>
    </row>
    <row r="1175" spans="1:5" ht="11.25" customHeight="1" x14ac:dyDescent="0.2">
      <c r="A1175" s="24">
        <v>33725</v>
      </c>
      <c r="B1175" s="16" t="s">
        <v>26</v>
      </c>
      <c r="C1175" s="16" t="s">
        <v>7</v>
      </c>
      <c r="D1175" s="16" t="s">
        <v>32</v>
      </c>
      <c r="E1175" s="16">
        <v>0.68031165000000005</v>
      </c>
    </row>
    <row r="1176" spans="1:5" ht="11.25" customHeight="1" x14ac:dyDescent="0.2">
      <c r="A1176" s="24">
        <v>33725</v>
      </c>
      <c r="B1176" s="16" t="s">
        <v>26</v>
      </c>
      <c r="C1176" s="16" t="s">
        <v>7</v>
      </c>
      <c r="D1176" s="16" t="s">
        <v>33</v>
      </c>
      <c r="E1176" s="16">
        <v>0.23001789</v>
      </c>
    </row>
    <row r="1177" spans="1:5" ht="11.25" customHeight="1" x14ac:dyDescent="0.2">
      <c r="A1177" s="24">
        <v>33725</v>
      </c>
      <c r="B1177" s="16" t="s">
        <v>26</v>
      </c>
      <c r="C1177" s="16" t="s">
        <v>7</v>
      </c>
      <c r="D1177" s="16" t="s">
        <v>9</v>
      </c>
      <c r="E1177" s="16">
        <v>1.8299230799999999</v>
      </c>
    </row>
    <row r="1178" spans="1:5" ht="11.25" customHeight="1" x14ac:dyDescent="0.2">
      <c r="A1178" s="24">
        <v>33725</v>
      </c>
      <c r="B1178" s="16" t="s">
        <v>26</v>
      </c>
      <c r="C1178" s="16" t="s">
        <v>7</v>
      </c>
      <c r="D1178" s="16" t="s">
        <v>10</v>
      </c>
      <c r="E1178" s="16">
        <v>533.76777982999999</v>
      </c>
    </row>
    <row r="1179" spans="1:5" ht="11.25" customHeight="1" x14ac:dyDescent="0.2">
      <c r="A1179" s="24">
        <v>33725</v>
      </c>
      <c r="B1179" s="16" t="s">
        <v>26</v>
      </c>
      <c r="C1179" s="16" t="s">
        <v>7</v>
      </c>
      <c r="D1179" s="16" t="s">
        <v>11</v>
      </c>
      <c r="E1179" s="16">
        <v>2.8192921599999998</v>
      </c>
    </row>
    <row r="1180" spans="1:5" ht="11.25" customHeight="1" x14ac:dyDescent="0.2">
      <c r="A1180" s="24">
        <v>33725</v>
      </c>
      <c r="B1180" s="16" t="s">
        <v>26</v>
      </c>
      <c r="C1180" s="16" t="s">
        <v>7</v>
      </c>
      <c r="D1180" s="16" t="s">
        <v>12</v>
      </c>
      <c r="E1180" s="16">
        <v>7.1796702100000003</v>
      </c>
    </row>
    <row r="1181" spans="1:5" ht="11.25" customHeight="1" x14ac:dyDescent="0.2">
      <c r="A1181" s="24">
        <v>33725</v>
      </c>
      <c r="B1181" s="16" t="s">
        <v>26</v>
      </c>
      <c r="C1181" s="16" t="s">
        <v>8</v>
      </c>
      <c r="D1181" s="16" t="s">
        <v>10</v>
      </c>
      <c r="E1181" s="16">
        <v>970.32176724999999</v>
      </c>
    </row>
    <row r="1182" spans="1:5" ht="11.25" customHeight="1" x14ac:dyDescent="0.2">
      <c r="A1182" s="24">
        <v>33725</v>
      </c>
      <c r="B1182" s="16" t="s">
        <v>26</v>
      </c>
      <c r="C1182" s="16" t="s">
        <v>8</v>
      </c>
      <c r="D1182" s="16" t="s">
        <v>11</v>
      </c>
      <c r="E1182" s="16">
        <v>16.639873340000001</v>
      </c>
    </row>
    <row r="1183" spans="1:5" ht="11.25" customHeight="1" x14ac:dyDescent="0.2">
      <c r="A1183" s="24">
        <v>33725</v>
      </c>
      <c r="B1183" s="16" t="s">
        <v>26</v>
      </c>
      <c r="C1183" s="16" t="s">
        <v>8</v>
      </c>
      <c r="D1183" s="16" t="s">
        <v>12</v>
      </c>
      <c r="E1183" s="16">
        <v>123.71161485</v>
      </c>
    </row>
    <row r="1184" spans="1:5" ht="11.25" customHeight="1" x14ac:dyDescent="0.2">
      <c r="A1184" s="24">
        <v>33756</v>
      </c>
      <c r="B1184" s="16" t="s">
        <v>25</v>
      </c>
      <c r="C1184" s="16" t="s">
        <v>3</v>
      </c>
      <c r="D1184" s="16" t="s">
        <v>32</v>
      </c>
      <c r="E1184" s="16">
        <v>9.7319086499999994</v>
      </c>
    </row>
    <row r="1185" spans="1:5" ht="11.25" customHeight="1" x14ac:dyDescent="0.2">
      <c r="A1185" s="24">
        <v>33756</v>
      </c>
      <c r="B1185" s="16" t="s">
        <v>25</v>
      </c>
      <c r="C1185" s="16" t="s">
        <v>3</v>
      </c>
      <c r="D1185" s="16" t="s">
        <v>33</v>
      </c>
      <c r="E1185" s="16">
        <v>9.6810170000000001E-2</v>
      </c>
    </row>
    <row r="1186" spans="1:5" ht="11.25" customHeight="1" x14ac:dyDescent="0.2">
      <c r="A1186" s="24">
        <v>33756</v>
      </c>
      <c r="B1186" s="16" t="s">
        <v>25</v>
      </c>
      <c r="C1186" s="16" t="s">
        <v>3</v>
      </c>
      <c r="D1186" s="16" t="s">
        <v>34</v>
      </c>
      <c r="E1186" s="16">
        <v>0.62162099000000004</v>
      </c>
    </row>
    <row r="1187" spans="1:5" ht="11.25" customHeight="1" x14ac:dyDescent="0.2">
      <c r="A1187" s="24">
        <v>33756</v>
      </c>
      <c r="B1187" s="16" t="s">
        <v>25</v>
      </c>
      <c r="C1187" s="16" t="s">
        <v>3</v>
      </c>
      <c r="D1187" s="16" t="s">
        <v>9</v>
      </c>
      <c r="E1187" s="16">
        <v>16.013329930000001</v>
      </c>
    </row>
    <row r="1188" spans="1:5" ht="11.25" customHeight="1" x14ac:dyDescent="0.2">
      <c r="A1188" s="24">
        <v>33756</v>
      </c>
      <c r="B1188" s="16" t="s">
        <v>25</v>
      </c>
      <c r="C1188" s="16" t="s">
        <v>3</v>
      </c>
      <c r="D1188" s="16" t="s">
        <v>10</v>
      </c>
      <c r="E1188" s="16">
        <v>362.25583473</v>
      </c>
    </row>
    <row r="1189" spans="1:5" ht="11.25" customHeight="1" x14ac:dyDescent="0.2">
      <c r="A1189" s="24">
        <v>33756</v>
      </c>
      <c r="B1189" s="16" t="s">
        <v>25</v>
      </c>
      <c r="C1189" s="16" t="s">
        <v>3</v>
      </c>
      <c r="D1189" s="16" t="s">
        <v>11</v>
      </c>
      <c r="E1189" s="16">
        <v>0.42945914000000002</v>
      </c>
    </row>
    <row r="1190" spans="1:5" ht="11.25" customHeight="1" x14ac:dyDescent="0.2">
      <c r="A1190" s="24">
        <v>33756</v>
      </c>
      <c r="B1190" s="16" t="s">
        <v>25</v>
      </c>
      <c r="C1190" s="16" t="s">
        <v>3</v>
      </c>
      <c r="D1190" s="16" t="s">
        <v>12</v>
      </c>
      <c r="E1190" s="16">
        <v>6.5593314100000004</v>
      </c>
    </row>
    <row r="1191" spans="1:5" ht="11.25" customHeight="1" x14ac:dyDescent="0.2">
      <c r="A1191" s="24">
        <v>33756</v>
      </c>
      <c r="B1191" s="16" t="s">
        <v>25</v>
      </c>
      <c r="C1191" s="16" t="s">
        <v>3</v>
      </c>
      <c r="D1191" s="16" t="s">
        <v>13</v>
      </c>
      <c r="E1191" s="16">
        <v>8.36130526</v>
      </c>
    </row>
    <row r="1192" spans="1:5" ht="11.25" customHeight="1" x14ac:dyDescent="0.2">
      <c r="A1192" s="24">
        <v>33756</v>
      </c>
      <c r="B1192" s="16" t="s">
        <v>25</v>
      </c>
      <c r="C1192" s="16" t="s">
        <v>4</v>
      </c>
      <c r="D1192" s="16" t="s">
        <v>32</v>
      </c>
      <c r="E1192" s="16">
        <v>3.4502742899999999</v>
      </c>
    </row>
    <row r="1193" spans="1:5" ht="11.25" customHeight="1" x14ac:dyDescent="0.2">
      <c r="A1193" s="24">
        <v>33756</v>
      </c>
      <c r="B1193" s="16" t="s">
        <v>25</v>
      </c>
      <c r="C1193" s="16" t="s">
        <v>4</v>
      </c>
      <c r="D1193" s="16" t="s">
        <v>33</v>
      </c>
      <c r="E1193" s="16">
        <v>0.24565493999999999</v>
      </c>
    </row>
    <row r="1194" spans="1:5" ht="11.25" customHeight="1" x14ac:dyDescent="0.2">
      <c r="A1194" s="24">
        <v>33756</v>
      </c>
      <c r="B1194" s="16" t="s">
        <v>25</v>
      </c>
      <c r="C1194" s="16" t="s">
        <v>4</v>
      </c>
      <c r="D1194" s="16" t="s">
        <v>34</v>
      </c>
      <c r="E1194" s="16">
        <v>0.39976266999999999</v>
      </c>
    </row>
    <row r="1195" spans="1:5" ht="11.25" customHeight="1" x14ac:dyDescent="0.2">
      <c r="A1195" s="24">
        <v>33756</v>
      </c>
      <c r="B1195" s="16" t="s">
        <v>25</v>
      </c>
      <c r="C1195" s="16" t="s">
        <v>4</v>
      </c>
      <c r="D1195" s="16" t="s">
        <v>9</v>
      </c>
      <c r="E1195" s="16">
        <v>6.4559889200000002</v>
      </c>
    </row>
    <row r="1196" spans="1:5" ht="11.25" customHeight="1" x14ac:dyDescent="0.2">
      <c r="A1196" s="24">
        <v>33756</v>
      </c>
      <c r="B1196" s="16" t="s">
        <v>25</v>
      </c>
      <c r="C1196" s="16" t="s">
        <v>4</v>
      </c>
      <c r="D1196" s="16" t="s">
        <v>10</v>
      </c>
      <c r="E1196" s="16">
        <v>65.614507029999999</v>
      </c>
    </row>
    <row r="1197" spans="1:5" ht="11.25" customHeight="1" x14ac:dyDescent="0.2">
      <c r="A1197" s="24">
        <v>33756</v>
      </c>
      <c r="B1197" s="16" t="s">
        <v>25</v>
      </c>
      <c r="C1197" s="16" t="s">
        <v>4</v>
      </c>
      <c r="D1197" s="16" t="s">
        <v>11</v>
      </c>
      <c r="E1197" s="16">
        <v>2.2097918399999998</v>
      </c>
    </row>
    <row r="1198" spans="1:5" ht="11.25" customHeight="1" x14ac:dyDescent="0.2">
      <c r="A1198" s="24">
        <v>33756</v>
      </c>
      <c r="B1198" s="16" t="s">
        <v>25</v>
      </c>
      <c r="C1198" s="16" t="s">
        <v>4</v>
      </c>
      <c r="D1198" s="16" t="s">
        <v>12</v>
      </c>
      <c r="E1198" s="16">
        <v>7.7377275499999998</v>
      </c>
    </row>
    <row r="1199" spans="1:5" ht="11.25" customHeight="1" x14ac:dyDescent="0.2">
      <c r="A1199" s="24">
        <v>33756</v>
      </c>
      <c r="B1199" s="16" t="s">
        <v>25</v>
      </c>
      <c r="C1199" s="16" t="s">
        <v>5</v>
      </c>
      <c r="D1199" s="16" t="s">
        <v>32</v>
      </c>
      <c r="E1199" s="16">
        <v>2.9850011799999998</v>
      </c>
    </row>
    <row r="1200" spans="1:5" ht="11.25" customHeight="1" x14ac:dyDescent="0.2">
      <c r="A1200" s="24">
        <v>33756</v>
      </c>
      <c r="B1200" s="16" t="s">
        <v>25</v>
      </c>
      <c r="C1200" s="16" t="s">
        <v>5</v>
      </c>
      <c r="D1200" s="16" t="s">
        <v>33</v>
      </c>
      <c r="E1200" s="16">
        <v>0.13015059000000001</v>
      </c>
    </row>
    <row r="1201" spans="1:5" ht="11.25" customHeight="1" x14ac:dyDescent="0.2">
      <c r="A1201" s="24">
        <v>33756</v>
      </c>
      <c r="B1201" s="16" t="s">
        <v>25</v>
      </c>
      <c r="C1201" s="16" t="s">
        <v>5</v>
      </c>
      <c r="D1201" s="16" t="s">
        <v>9</v>
      </c>
      <c r="E1201" s="16">
        <v>6.6326050499999996</v>
      </c>
    </row>
    <row r="1202" spans="1:5" ht="11.25" customHeight="1" x14ac:dyDescent="0.2">
      <c r="A1202" s="24">
        <v>33756</v>
      </c>
      <c r="B1202" s="16" t="s">
        <v>25</v>
      </c>
      <c r="C1202" s="16" t="s">
        <v>5</v>
      </c>
      <c r="D1202" s="16" t="s">
        <v>10</v>
      </c>
      <c r="E1202" s="16">
        <v>66.67754395</v>
      </c>
    </row>
    <row r="1203" spans="1:5" ht="11.25" customHeight="1" x14ac:dyDescent="0.2">
      <c r="A1203" s="24">
        <v>33756</v>
      </c>
      <c r="B1203" s="16" t="s">
        <v>25</v>
      </c>
      <c r="C1203" s="16" t="s">
        <v>5</v>
      </c>
      <c r="D1203" s="16" t="s">
        <v>11</v>
      </c>
      <c r="E1203" s="16">
        <v>2.8683181000000002</v>
      </c>
    </row>
    <row r="1204" spans="1:5" ht="11.25" customHeight="1" x14ac:dyDescent="0.2">
      <c r="A1204" s="24">
        <v>33756</v>
      </c>
      <c r="B1204" s="16" t="s">
        <v>25</v>
      </c>
      <c r="C1204" s="16" t="s">
        <v>5</v>
      </c>
      <c r="D1204" s="16" t="s">
        <v>12</v>
      </c>
      <c r="E1204" s="16">
        <v>5.1837871099999999</v>
      </c>
    </row>
    <row r="1205" spans="1:5" ht="11.25" customHeight="1" x14ac:dyDescent="0.2">
      <c r="A1205" s="24">
        <v>33756</v>
      </c>
      <c r="B1205" s="16" t="s">
        <v>25</v>
      </c>
      <c r="C1205" s="16" t="s">
        <v>6</v>
      </c>
      <c r="D1205" s="16" t="s">
        <v>32</v>
      </c>
      <c r="E1205" s="16">
        <v>1.9722698299999999</v>
      </c>
    </row>
    <row r="1206" spans="1:5" ht="11.25" customHeight="1" x14ac:dyDescent="0.2">
      <c r="A1206" s="24">
        <v>33756</v>
      </c>
      <c r="B1206" s="16" t="s">
        <v>25</v>
      </c>
      <c r="C1206" s="16" t="s">
        <v>6</v>
      </c>
      <c r="D1206" s="16" t="s">
        <v>9</v>
      </c>
      <c r="E1206" s="16">
        <v>2.8170387400000001</v>
      </c>
    </row>
    <row r="1207" spans="1:5" ht="11.25" customHeight="1" x14ac:dyDescent="0.2">
      <c r="A1207" s="24">
        <v>33756</v>
      </c>
      <c r="B1207" s="16" t="s">
        <v>25</v>
      </c>
      <c r="C1207" s="16" t="s">
        <v>6</v>
      </c>
      <c r="D1207" s="16" t="s">
        <v>10</v>
      </c>
      <c r="E1207" s="16">
        <v>97.854688339999996</v>
      </c>
    </row>
    <row r="1208" spans="1:5" ht="11.25" customHeight="1" x14ac:dyDescent="0.2">
      <c r="A1208" s="24">
        <v>33756</v>
      </c>
      <c r="B1208" s="16" t="s">
        <v>25</v>
      </c>
      <c r="C1208" s="16" t="s">
        <v>6</v>
      </c>
      <c r="D1208" s="16" t="s">
        <v>11</v>
      </c>
      <c r="E1208" s="16">
        <v>4.0306405999999999</v>
      </c>
    </row>
    <row r="1209" spans="1:5" ht="11.25" customHeight="1" x14ac:dyDescent="0.2">
      <c r="A1209" s="24">
        <v>33756</v>
      </c>
      <c r="B1209" s="16" t="s">
        <v>25</v>
      </c>
      <c r="C1209" s="16" t="s">
        <v>6</v>
      </c>
      <c r="D1209" s="16" t="s">
        <v>12</v>
      </c>
      <c r="E1209" s="16">
        <v>3.7617774399999999</v>
      </c>
    </row>
    <row r="1210" spans="1:5" ht="11.25" customHeight="1" x14ac:dyDescent="0.2">
      <c r="A1210" s="24">
        <v>33756</v>
      </c>
      <c r="B1210" s="16" t="s">
        <v>25</v>
      </c>
      <c r="C1210" s="16" t="s">
        <v>7</v>
      </c>
      <c r="D1210" s="16" t="s">
        <v>32</v>
      </c>
      <c r="E1210" s="16">
        <v>1.2379803199999999</v>
      </c>
    </row>
    <row r="1211" spans="1:5" ht="11.25" customHeight="1" x14ac:dyDescent="0.2">
      <c r="A1211" s="24">
        <v>33756</v>
      </c>
      <c r="B1211" s="16" t="s">
        <v>25</v>
      </c>
      <c r="C1211" s="16" t="s">
        <v>7</v>
      </c>
      <c r="D1211" s="16" t="s">
        <v>9</v>
      </c>
      <c r="E1211" s="16">
        <v>6.0051069999999998</v>
      </c>
    </row>
    <row r="1212" spans="1:5" ht="11.25" customHeight="1" x14ac:dyDescent="0.2">
      <c r="A1212" s="24">
        <v>33756</v>
      </c>
      <c r="B1212" s="16" t="s">
        <v>25</v>
      </c>
      <c r="C1212" s="16" t="s">
        <v>7</v>
      </c>
      <c r="D1212" s="16" t="s">
        <v>10</v>
      </c>
      <c r="E1212" s="16">
        <v>256.46147344000002</v>
      </c>
    </row>
    <row r="1213" spans="1:5" ht="11.25" customHeight="1" x14ac:dyDescent="0.2">
      <c r="A1213" s="24">
        <v>33756</v>
      </c>
      <c r="B1213" s="16" t="s">
        <v>25</v>
      </c>
      <c r="C1213" s="16" t="s">
        <v>7</v>
      </c>
      <c r="D1213" s="16" t="s">
        <v>11</v>
      </c>
      <c r="E1213" s="16">
        <v>8.9172921800000005</v>
      </c>
    </row>
    <row r="1214" spans="1:5" ht="11.25" customHeight="1" x14ac:dyDescent="0.2">
      <c r="A1214" s="24">
        <v>33756</v>
      </c>
      <c r="B1214" s="16" t="s">
        <v>25</v>
      </c>
      <c r="C1214" s="16" t="s">
        <v>7</v>
      </c>
      <c r="D1214" s="16" t="s">
        <v>12</v>
      </c>
      <c r="E1214" s="16">
        <v>5.7228206400000001</v>
      </c>
    </row>
    <row r="1215" spans="1:5" ht="11.25" customHeight="1" x14ac:dyDescent="0.2">
      <c r="A1215" s="24">
        <v>33756</v>
      </c>
      <c r="B1215" s="16" t="s">
        <v>25</v>
      </c>
      <c r="C1215" s="16" t="s">
        <v>8</v>
      </c>
      <c r="D1215" s="16" t="s">
        <v>32</v>
      </c>
      <c r="E1215" s="16">
        <v>0.28924728999999999</v>
      </c>
    </row>
    <row r="1216" spans="1:5" ht="11.25" customHeight="1" x14ac:dyDescent="0.2">
      <c r="A1216" s="24">
        <v>33756</v>
      </c>
      <c r="B1216" s="16" t="s">
        <v>25</v>
      </c>
      <c r="C1216" s="16" t="s">
        <v>8</v>
      </c>
      <c r="D1216" s="16" t="s">
        <v>9</v>
      </c>
      <c r="E1216" s="16">
        <v>0.53505285999999996</v>
      </c>
    </row>
    <row r="1217" spans="1:5" ht="11.25" customHeight="1" x14ac:dyDescent="0.2">
      <c r="A1217" s="24">
        <v>33756</v>
      </c>
      <c r="B1217" s="16" t="s">
        <v>25</v>
      </c>
      <c r="C1217" s="16" t="s">
        <v>8</v>
      </c>
      <c r="D1217" s="16" t="s">
        <v>10</v>
      </c>
      <c r="E1217" s="16">
        <v>716.52853274999995</v>
      </c>
    </row>
    <row r="1218" spans="1:5" ht="11.25" customHeight="1" x14ac:dyDescent="0.2">
      <c r="A1218" s="24">
        <v>33756</v>
      </c>
      <c r="B1218" s="16" t="s">
        <v>25</v>
      </c>
      <c r="C1218" s="16" t="s">
        <v>8</v>
      </c>
      <c r="D1218" s="16" t="s">
        <v>11</v>
      </c>
      <c r="E1218" s="16">
        <v>15.55969799</v>
      </c>
    </row>
    <row r="1219" spans="1:5" ht="11.25" customHeight="1" x14ac:dyDescent="0.2">
      <c r="A1219" s="24">
        <v>33756</v>
      </c>
      <c r="B1219" s="16" t="s">
        <v>25</v>
      </c>
      <c r="C1219" s="16" t="s">
        <v>8</v>
      </c>
      <c r="D1219" s="16" t="s">
        <v>12</v>
      </c>
      <c r="E1219" s="16">
        <v>46.135878830000003</v>
      </c>
    </row>
    <row r="1220" spans="1:5" ht="11.25" customHeight="1" x14ac:dyDescent="0.2">
      <c r="A1220" s="24">
        <v>33756</v>
      </c>
      <c r="B1220" s="16" t="s">
        <v>26</v>
      </c>
      <c r="C1220" s="16" t="s">
        <v>3</v>
      </c>
      <c r="D1220" s="16" t="s">
        <v>32</v>
      </c>
      <c r="E1220" s="16">
        <v>10.099978999999999</v>
      </c>
    </row>
    <row r="1221" spans="1:5" ht="11.25" customHeight="1" x14ac:dyDescent="0.2">
      <c r="A1221" s="24">
        <v>33756</v>
      </c>
      <c r="B1221" s="16" t="s">
        <v>26</v>
      </c>
      <c r="C1221" s="16" t="s">
        <v>3</v>
      </c>
      <c r="D1221" s="16" t="s">
        <v>33</v>
      </c>
      <c r="E1221" s="16">
        <v>0.15428343999999999</v>
      </c>
    </row>
    <row r="1222" spans="1:5" ht="11.25" customHeight="1" x14ac:dyDescent="0.2">
      <c r="A1222" s="24">
        <v>33756</v>
      </c>
      <c r="B1222" s="16" t="s">
        <v>26</v>
      </c>
      <c r="C1222" s="16" t="s">
        <v>3</v>
      </c>
      <c r="D1222" s="16" t="s">
        <v>34</v>
      </c>
      <c r="E1222" s="16">
        <v>0.29525521999999998</v>
      </c>
    </row>
    <row r="1223" spans="1:5" ht="11.25" customHeight="1" x14ac:dyDescent="0.2">
      <c r="A1223" s="24">
        <v>33756</v>
      </c>
      <c r="B1223" s="16" t="s">
        <v>26</v>
      </c>
      <c r="C1223" s="16" t="s">
        <v>3</v>
      </c>
      <c r="D1223" s="16" t="s">
        <v>9</v>
      </c>
      <c r="E1223" s="16">
        <v>13.00089191</v>
      </c>
    </row>
    <row r="1224" spans="1:5" ht="11.25" customHeight="1" x14ac:dyDescent="0.2">
      <c r="A1224" s="24">
        <v>33756</v>
      </c>
      <c r="B1224" s="16" t="s">
        <v>26</v>
      </c>
      <c r="C1224" s="16" t="s">
        <v>3</v>
      </c>
      <c r="D1224" s="16" t="s">
        <v>10</v>
      </c>
      <c r="E1224" s="16">
        <v>434.34283207999999</v>
      </c>
    </row>
    <row r="1225" spans="1:5" ht="11.25" customHeight="1" x14ac:dyDescent="0.2">
      <c r="A1225" s="24">
        <v>33756</v>
      </c>
      <c r="B1225" s="16" t="s">
        <v>26</v>
      </c>
      <c r="C1225" s="16" t="s">
        <v>3</v>
      </c>
      <c r="D1225" s="16" t="s">
        <v>11</v>
      </c>
      <c r="E1225" s="16">
        <v>1.0826120299999999</v>
      </c>
    </row>
    <row r="1226" spans="1:5" ht="11.25" customHeight="1" x14ac:dyDescent="0.2">
      <c r="A1226" s="24">
        <v>33756</v>
      </c>
      <c r="B1226" s="16" t="s">
        <v>26</v>
      </c>
      <c r="C1226" s="16" t="s">
        <v>3</v>
      </c>
      <c r="D1226" s="16" t="s">
        <v>12</v>
      </c>
      <c r="E1226" s="16">
        <v>1.4141065500000001</v>
      </c>
    </row>
    <row r="1227" spans="1:5" ht="11.25" customHeight="1" x14ac:dyDescent="0.2">
      <c r="A1227" s="24">
        <v>33756</v>
      </c>
      <c r="B1227" s="16" t="s">
        <v>26</v>
      </c>
      <c r="C1227" s="16" t="s">
        <v>3</v>
      </c>
      <c r="D1227" s="16" t="s">
        <v>13</v>
      </c>
      <c r="E1227" s="16">
        <v>7.9305864499999998</v>
      </c>
    </row>
    <row r="1228" spans="1:5" ht="11.25" customHeight="1" x14ac:dyDescent="0.2">
      <c r="A1228" s="24">
        <v>33756</v>
      </c>
      <c r="B1228" s="16" t="s">
        <v>26</v>
      </c>
      <c r="C1228" s="16" t="s">
        <v>4</v>
      </c>
      <c r="D1228" s="16" t="s">
        <v>32</v>
      </c>
      <c r="E1228" s="16">
        <v>5.2468983500000004</v>
      </c>
    </row>
    <row r="1229" spans="1:5" ht="11.25" customHeight="1" x14ac:dyDescent="0.2">
      <c r="A1229" s="24">
        <v>33756</v>
      </c>
      <c r="B1229" s="16" t="s">
        <v>26</v>
      </c>
      <c r="C1229" s="16" t="s">
        <v>4</v>
      </c>
      <c r="D1229" s="16" t="s">
        <v>9</v>
      </c>
      <c r="E1229" s="16">
        <v>14.43172758</v>
      </c>
    </row>
    <row r="1230" spans="1:5" ht="11.25" customHeight="1" x14ac:dyDescent="0.2">
      <c r="A1230" s="24">
        <v>33756</v>
      </c>
      <c r="B1230" s="16" t="s">
        <v>26</v>
      </c>
      <c r="C1230" s="16" t="s">
        <v>4</v>
      </c>
      <c r="D1230" s="16" t="s">
        <v>10</v>
      </c>
      <c r="E1230" s="16">
        <v>459.41588146999999</v>
      </c>
    </row>
    <row r="1231" spans="1:5" ht="11.25" customHeight="1" x14ac:dyDescent="0.2">
      <c r="A1231" s="24">
        <v>33756</v>
      </c>
      <c r="B1231" s="16" t="s">
        <v>26</v>
      </c>
      <c r="C1231" s="16" t="s">
        <v>4</v>
      </c>
      <c r="D1231" s="16" t="s">
        <v>11</v>
      </c>
      <c r="E1231" s="16">
        <v>0.62392418999999999</v>
      </c>
    </row>
    <row r="1232" spans="1:5" ht="11.25" customHeight="1" x14ac:dyDescent="0.2">
      <c r="A1232" s="24">
        <v>33756</v>
      </c>
      <c r="B1232" s="16" t="s">
        <v>26</v>
      </c>
      <c r="C1232" s="16" t="s">
        <v>4</v>
      </c>
      <c r="D1232" s="16" t="s">
        <v>12</v>
      </c>
      <c r="E1232" s="16">
        <v>4.28721379</v>
      </c>
    </row>
    <row r="1233" spans="1:5" ht="11.25" customHeight="1" x14ac:dyDescent="0.2">
      <c r="A1233" s="24">
        <v>33756</v>
      </c>
      <c r="B1233" s="16" t="s">
        <v>26</v>
      </c>
      <c r="C1233" s="16" t="s">
        <v>5</v>
      </c>
      <c r="D1233" s="16" t="s">
        <v>32</v>
      </c>
      <c r="E1233" s="16">
        <v>3.5374671200000001</v>
      </c>
    </row>
    <row r="1234" spans="1:5" ht="11.25" customHeight="1" x14ac:dyDescent="0.2">
      <c r="A1234" s="24">
        <v>33756</v>
      </c>
      <c r="B1234" s="16" t="s">
        <v>26</v>
      </c>
      <c r="C1234" s="16" t="s">
        <v>5</v>
      </c>
      <c r="D1234" s="16" t="s">
        <v>9</v>
      </c>
      <c r="E1234" s="16">
        <v>15.004746430000001</v>
      </c>
    </row>
    <row r="1235" spans="1:5" ht="11.25" customHeight="1" x14ac:dyDescent="0.2">
      <c r="A1235" s="24">
        <v>33756</v>
      </c>
      <c r="B1235" s="16" t="s">
        <v>26</v>
      </c>
      <c r="C1235" s="16" t="s">
        <v>5</v>
      </c>
      <c r="D1235" s="16" t="s">
        <v>10</v>
      </c>
      <c r="E1235" s="16">
        <v>343.15533515999999</v>
      </c>
    </row>
    <row r="1236" spans="1:5" ht="11.25" customHeight="1" x14ac:dyDescent="0.2">
      <c r="A1236" s="24">
        <v>33756</v>
      </c>
      <c r="B1236" s="16" t="s">
        <v>26</v>
      </c>
      <c r="C1236" s="16" t="s">
        <v>5</v>
      </c>
      <c r="D1236" s="16" t="s">
        <v>11</v>
      </c>
      <c r="E1236" s="16">
        <v>0.66330425000000004</v>
      </c>
    </row>
    <row r="1237" spans="1:5" ht="11.25" customHeight="1" x14ac:dyDescent="0.2">
      <c r="A1237" s="24">
        <v>33756</v>
      </c>
      <c r="B1237" s="16" t="s">
        <v>26</v>
      </c>
      <c r="C1237" s="16" t="s">
        <v>5</v>
      </c>
      <c r="D1237" s="16" t="s">
        <v>12</v>
      </c>
      <c r="E1237" s="16">
        <v>4.8650172100000004</v>
      </c>
    </row>
    <row r="1238" spans="1:5" ht="11.25" customHeight="1" x14ac:dyDescent="0.2">
      <c r="A1238" s="24">
        <v>33756</v>
      </c>
      <c r="B1238" s="16" t="s">
        <v>26</v>
      </c>
      <c r="C1238" s="16" t="s">
        <v>6</v>
      </c>
      <c r="D1238" s="16" t="s">
        <v>32</v>
      </c>
      <c r="E1238" s="16">
        <v>0.71324082</v>
      </c>
    </row>
    <row r="1239" spans="1:5" ht="11.25" customHeight="1" x14ac:dyDescent="0.2">
      <c r="A1239" s="24">
        <v>33756</v>
      </c>
      <c r="B1239" s="16" t="s">
        <v>26</v>
      </c>
      <c r="C1239" s="16" t="s">
        <v>6</v>
      </c>
      <c r="D1239" s="16" t="s">
        <v>9</v>
      </c>
      <c r="E1239" s="16">
        <v>7.1510190400000004</v>
      </c>
    </row>
    <row r="1240" spans="1:5" ht="11.25" customHeight="1" x14ac:dyDescent="0.2">
      <c r="A1240" s="24">
        <v>33756</v>
      </c>
      <c r="B1240" s="16" t="s">
        <v>26</v>
      </c>
      <c r="C1240" s="16" t="s">
        <v>6</v>
      </c>
      <c r="D1240" s="16" t="s">
        <v>10</v>
      </c>
      <c r="E1240" s="16">
        <v>330.19126153000002</v>
      </c>
    </row>
    <row r="1241" spans="1:5" ht="11.25" customHeight="1" x14ac:dyDescent="0.2">
      <c r="A1241" s="24">
        <v>33756</v>
      </c>
      <c r="B1241" s="16" t="s">
        <v>26</v>
      </c>
      <c r="C1241" s="16" t="s">
        <v>6</v>
      </c>
      <c r="D1241" s="16" t="s">
        <v>11</v>
      </c>
      <c r="E1241" s="16">
        <v>2.6113323300000002</v>
      </c>
    </row>
    <row r="1242" spans="1:5" ht="11.25" customHeight="1" x14ac:dyDescent="0.2">
      <c r="A1242" s="24">
        <v>33756</v>
      </c>
      <c r="B1242" s="16" t="s">
        <v>26</v>
      </c>
      <c r="C1242" s="16" t="s">
        <v>6</v>
      </c>
      <c r="D1242" s="16" t="s">
        <v>12</v>
      </c>
      <c r="E1242" s="16">
        <v>2.51171962</v>
      </c>
    </row>
    <row r="1243" spans="1:5" ht="11.25" customHeight="1" x14ac:dyDescent="0.2">
      <c r="A1243" s="24">
        <v>33756</v>
      </c>
      <c r="B1243" s="16" t="s">
        <v>26</v>
      </c>
      <c r="C1243" s="16" t="s">
        <v>7</v>
      </c>
      <c r="D1243" s="16" t="s">
        <v>32</v>
      </c>
      <c r="E1243" s="16">
        <v>0.51937319999999998</v>
      </c>
    </row>
    <row r="1244" spans="1:5" ht="11.25" customHeight="1" x14ac:dyDescent="0.2">
      <c r="A1244" s="24">
        <v>33756</v>
      </c>
      <c r="B1244" s="16" t="s">
        <v>26</v>
      </c>
      <c r="C1244" s="16" t="s">
        <v>7</v>
      </c>
      <c r="D1244" s="16" t="s">
        <v>9</v>
      </c>
      <c r="E1244" s="16">
        <v>1.6976590499999999</v>
      </c>
    </row>
    <row r="1245" spans="1:5" ht="11.25" customHeight="1" x14ac:dyDescent="0.2">
      <c r="A1245" s="24">
        <v>33756</v>
      </c>
      <c r="B1245" s="16" t="s">
        <v>26</v>
      </c>
      <c r="C1245" s="16" t="s">
        <v>7</v>
      </c>
      <c r="D1245" s="16" t="s">
        <v>10</v>
      </c>
      <c r="E1245" s="16">
        <v>533.89007302000005</v>
      </c>
    </row>
    <row r="1246" spans="1:5" ht="11.25" customHeight="1" x14ac:dyDescent="0.2">
      <c r="A1246" s="24">
        <v>33756</v>
      </c>
      <c r="B1246" s="16" t="s">
        <v>26</v>
      </c>
      <c r="C1246" s="16" t="s">
        <v>7</v>
      </c>
      <c r="D1246" s="16" t="s">
        <v>11</v>
      </c>
      <c r="E1246" s="16">
        <v>2.4009319200000001</v>
      </c>
    </row>
    <row r="1247" spans="1:5" ht="11.25" customHeight="1" x14ac:dyDescent="0.2">
      <c r="A1247" s="24">
        <v>33756</v>
      </c>
      <c r="B1247" s="16" t="s">
        <v>26</v>
      </c>
      <c r="C1247" s="16" t="s">
        <v>7</v>
      </c>
      <c r="D1247" s="16" t="s">
        <v>12</v>
      </c>
      <c r="E1247" s="16">
        <v>7.4238415099999999</v>
      </c>
    </row>
    <row r="1248" spans="1:5" ht="11.25" customHeight="1" x14ac:dyDescent="0.2">
      <c r="A1248" s="24">
        <v>33756</v>
      </c>
      <c r="B1248" s="16" t="s">
        <v>26</v>
      </c>
      <c r="C1248" s="16" t="s">
        <v>8</v>
      </c>
      <c r="D1248" s="16" t="s">
        <v>9</v>
      </c>
      <c r="E1248" s="16">
        <v>0.33663875999999998</v>
      </c>
    </row>
    <row r="1249" spans="1:5" ht="11.25" customHeight="1" x14ac:dyDescent="0.2">
      <c r="A1249" s="24">
        <v>33756</v>
      </c>
      <c r="B1249" s="16" t="s">
        <v>26</v>
      </c>
      <c r="C1249" s="16" t="s">
        <v>8</v>
      </c>
      <c r="D1249" s="16" t="s">
        <v>10</v>
      </c>
      <c r="E1249" s="16">
        <v>968.79238241999997</v>
      </c>
    </row>
    <row r="1250" spans="1:5" ht="11.25" customHeight="1" x14ac:dyDescent="0.2">
      <c r="A1250" s="24">
        <v>33756</v>
      </c>
      <c r="B1250" s="16" t="s">
        <v>26</v>
      </c>
      <c r="C1250" s="16" t="s">
        <v>8</v>
      </c>
      <c r="D1250" s="16" t="s">
        <v>11</v>
      </c>
      <c r="E1250" s="16">
        <v>18.004550850000001</v>
      </c>
    </row>
    <row r="1251" spans="1:5" ht="11.25" customHeight="1" x14ac:dyDescent="0.2">
      <c r="A1251" s="24">
        <v>33756</v>
      </c>
      <c r="B1251" s="16" t="s">
        <v>26</v>
      </c>
      <c r="C1251" s="16" t="s">
        <v>8</v>
      </c>
      <c r="D1251" s="16" t="s">
        <v>12</v>
      </c>
      <c r="E1251" s="16">
        <v>128.11254016999999</v>
      </c>
    </row>
    <row r="1252" spans="1:5" ht="11.25" customHeight="1" x14ac:dyDescent="0.2">
      <c r="A1252" s="24">
        <v>33786</v>
      </c>
      <c r="B1252" s="16" t="s">
        <v>25</v>
      </c>
      <c r="C1252" s="16" t="s">
        <v>3</v>
      </c>
      <c r="D1252" s="16" t="s">
        <v>32</v>
      </c>
      <c r="E1252" s="16">
        <v>5.7567722899999998</v>
      </c>
    </row>
    <row r="1253" spans="1:5" ht="11.25" customHeight="1" x14ac:dyDescent="0.2">
      <c r="A1253" s="24">
        <v>33786</v>
      </c>
      <c r="B1253" s="16" t="s">
        <v>25</v>
      </c>
      <c r="C1253" s="16" t="s">
        <v>3</v>
      </c>
      <c r="D1253" s="16" t="s">
        <v>34</v>
      </c>
      <c r="E1253" s="16">
        <v>1.0094447799999999</v>
      </c>
    </row>
    <row r="1254" spans="1:5" ht="11.25" customHeight="1" x14ac:dyDescent="0.2">
      <c r="A1254" s="24">
        <v>33786</v>
      </c>
      <c r="B1254" s="16" t="s">
        <v>25</v>
      </c>
      <c r="C1254" s="16" t="s">
        <v>3</v>
      </c>
      <c r="D1254" s="16" t="s">
        <v>9</v>
      </c>
      <c r="E1254" s="16">
        <v>14.937339619999999</v>
      </c>
    </row>
    <row r="1255" spans="1:5" ht="11.25" customHeight="1" x14ac:dyDescent="0.2">
      <c r="A1255" s="24">
        <v>33786</v>
      </c>
      <c r="B1255" s="16" t="s">
        <v>25</v>
      </c>
      <c r="C1255" s="16" t="s">
        <v>3</v>
      </c>
      <c r="D1255" s="16" t="s">
        <v>10</v>
      </c>
      <c r="E1255" s="16">
        <v>352.46265498000002</v>
      </c>
    </row>
    <row r="1256" spans="1:5" ht="11.25" customHeight="1" x14ac:dyDescent="0.2">
      <c r="A1256" s="24">
        <v>33786</v>
      </c>
      <c r="B1256" s="16" t="s">
        <v>25</v>
      </c>
      <c r="C1256" s="16" t="s">
        <v>3</v>
      </c>
      <c r="D1256" s="16" t="s">
        <v>11</v>
      </c>
      <c r="E1256" s="16">
        <v>0.54959734999999998</v>
      </c>
    </row>
    <row r="1257" spans="1:5" ht="11.25" customHeight="1" x14ac:dyDescent="0.2">
      <c r="A1257" s="24">
        <v>33786</v>
      </c>
      <c r="B1257" s="16" t="s">
        <v>25</v>
      </c>
      <c r="C1257" s="16" t="s">
        <v>3</v>
      </c>
      <c r="D1257" s="16" t="s">
        <v>12</v>
      </c>
      <c r="E1257" s="16">
        <v>3.34896182</v>
      </c>
    </row>
    <row r="1258" spans="1:5" ht="11.25" customHeight="1" x14ac:dyDescent="0.2">
      <c r="A1258" s="24">
        <v>33786</v>
      </c>
      <c r="B1258" s="16" t="s">
        <v>25</v>
      </c>
      <c r="C1258" s="16" t="s">
        <v>3</v>
      </c>
      <c r="D1258" s="16" t="s">
        <v>13</v>
      </c>
      <c r="E1258" s="16">
        <v>2.9492096299999999</v>
      </c>
    </row>
    <row r="1259" spans="1:5" ht="11.25" customHeight="1" x14ac:dyDescent="0.2">
      <c r="A1259" s="24">
        <v>33786</v>
      </c>
      <c r="B1259" s="16" t="s">
        <v>25</v>
      </c>
      <c r="C1259" s="16" t="s">
        <v>4</v>
      </c>
      <c r="D1259" s="16" t="s">
        <v>32</v>
      </c>
      <c r="E1259" s="16">
        <v>4.3995044200000004</v>
      </c>
    </row>
    <row r="1260" spans="1:5" ht="11.25" customHeight="1" x14ac:dyDescent="0.2">
      <c r="A1260" s="24">
        <v>33786</v>
      </c>
      <c r="B1260" s="16" t="s">
        <v>25</v>
      </c>
      <c r="C1260" s="16" t="s">
        <v>4</v>
      </c>
      <c r="D1260" s="16" t="s">
        <v>33</v>
      </c>
      <c r="E1260" s="16">
        <v>0.23510418999999999</v>
      </c>
    </row>
    <row r="1261" spans="1:5" ht="11.25" customHeight="1" x14ac:dyDescent="0.2">
      <c r="A1261" s="24">
        <v>33786</v>
      </c>
      <c r="B1261" s="16" t="s">
        <v>25</v>
      </c>
      <c r="C1261" s="16" t="s">
        <v>4</v>
      </c>
      <c r="D1261" s="16" t="s">
        <v>34</v>
      </c>
      <c r="E1261" s="16">
        <v>0.18189674</v>
      </c>
    </row>
    <row r="1262" spans="1:5" ht="11.25" customHeight="1" x14ac:dyDescent="0.2">
      <c r="A1262" s="24">
        <v>33786</v>
      </c>
      <c r="B1262" s="16" t="s">
        <v>25</v>
      </c>
      <c r="C1262" s="16" t="s">
        <v>4</v>
      </c>
      <c r="D1262" s="16" t="s">
        <v>9</v>
      </c>
      <c r="E1262" s="16">
        <v>5.3346078099999996</v>
      </c>
    </row>
    <row r="1263" spans="1:5" ht="11.25" customHeight="1" x14ac:dyDescent="0.2">
      <c r="A1263" s="24">
        <v>33786</v>
      </c>
      <c r="B1263" s="16" t="s">
        <v>25</v>
      </c>
      <c r="C1263" s="16" t="s">
        <v>4</v>
      </c>
      <c r="D1263" s="16" t="s">
        <v>10</v>
      </c>
      <c r="E1263" s="16">
        <v>70.848531820000005</v>
      </c>
    </row>
    <row r="1264" spans="1:5" ht="11.25" customHeight="1" x14ac:dyDescent="0.2">
      <c r="A1264" s="24">
        <v>33786</v>
      </c>
      <c r="B1264" s="16" t="s">
        <v>25</v>
      </c>
      <c r="C1264" s="16" t="s">
        <v>4</v>
      </c>
      <c r="D1264" s="16" t="s">
        <v>11</v>
      </c>
      <c r="E1264" s="16">
        <v>1.7438124100000001</v>
      </c>
    </row>
    <row r="1265" spans="1:5" ht="11.25" customHeight="1" x14ac:dyDescent="0.2">
      <c r="A1265" s="24">
        <v>33786</v>
      </c>
      <c r="B1265" s="16" t="s">
        <v>25</v>
      </c>
      <c r="C1265" s="16" t="s">
        <v>4</v>
      </c>
      <c r="D1265" s="16" t="s">
        <v>12</v>
      </c>
      <c r="E1265" s="16">
        <v>6.4063627099999998</v>
      </c>
    </row>
    <row r="1266" spans="1:5" ht="11.25" customHeight="1" x14ac:dyDescent="0.2">
      <c r="A1266" s="24">
        <v>33786</v>
      </c>
      <c r="B1266" s="16" t="s">
        <v>25</v>
      </c>
      <c r="C1266" s="16" t="s">
        <v>5</v>
      </c>
      <c r="D1266" s="16" t="s">
        <v>32</v>
      </c>
      <c r="E1266" s="16">
        <v>2.2880177499999999</v>
      </c>
    </row>
    <row r="1267" spans="1:5" ht="11.25" customHeight="1" x14ac:dyDescent="0.2">
      <c r="A1267" s="24">
        <v>33786</v>
      </c>
      <c r="B1267" s="16" t="s">
        <v>25</v>
      </c>
      <c r="C1267" s="16" t="s">
        <v>5</v>
      </c>
      <c r="D1267" s="16" t="s">
        <v>34</v>
      </c>
      <c r="E1267" s="16">
        <v>0.45805074000000001</v>
      </c>
    </row>
    <row r="1268" spans="1:5" ht="11.25" customHeight="1" x14ac:dyDescent="0.2">
      <c r="A1268" s="24">
        <v>33786</v>
      </c>
      <c r="B1268" s="16" t="s">
        <v>25</v>
      </c>
      <c r="C1268" s="16" t="s">
        <v>5</v>
      </c>
      <c r="D1268" s="16" t="s">
        <v>9</v>
      </c>
      <c r="E1268" s="16">
        <v>3.2975262500000002</v>
      </c>
    </row>
    <row r="1269" spans="1:5" ht="11.25" customHeight="1" x14ac:dyDescent="0.2">
      <c r="A1269" s="24">
        <v>33786</v>
      </c>
      <c r="B1269" s="16" t="s">
        <v>25</v>
      </c>
      <c r="C1269" s="16" t="s">
        <v>5</v>
      </c>
      <c r="D1269" s="16" t="s">
        <v>10</v>
      </c>
      <c r="E1269" s="16">
        <v>67.533403770000007</v>
      </c>
    </row>
    <row r="1270" spans="1:5" ht="11.25" customHeight="1" x14ac:dyDescent="0.2">
      <c r="A1270" s="24">
        <v>33786</v>
      </c>
      <c r="B1270" s="16" t="s">
        <v>25</v>
      </c>
      <c r="C1270" s="16" t="s">
        <v>5</v>
      </c>
      <c r="D1270" s="16" t="s">
        <v>11</v>
      </c>
      <c r="E1270" s="16">
        <v>2.4152000199999999</v>
      </c>
    </row>
    <row r="1271" spans="1:5" ht="11.25" customHeight="1" x14ac:dyDescent="0.2">
      <c r="A1271" s="24">
        <v>33786</v>
      </c>
      <c r="B1271" s="16" t="s">
        <v>25</v>
      </c>
      <c r="C1271" s="16" t="s">
        <v>5</v>
      </c>
      <c r="D1271" s="16" t="s">
        <v>12</v>
      </c>
      <c r="E1271" s="16">
        <v>3.6304952099999999</v>
      </c>
    </row>
    <row r="1272" spans="1:5" ht="11.25" customHeight="1" x14ac:dyDescent="0.2">
      <c r="A1272" s="24">
        <v>33786</v>
      </c>
      <c r="B1272" s="16" t="s">
        <v>25</v>
      </c>
      <c r="C1272" s="16" t="s">
        <v>6</v>
      </c>
      <c r="D1272" s="16" t="s">
        <v>32</v>
      </c>
      <c r="E1272" s="16">
        <v>1.3959667099999999</v>
      </c>
    </row>
    <row r="1273" spans="1:5" ht="11.25" customHeight="1" x14ac:dyDescent="0.2">
      <c r="A1273" s="24">
        <v>33786</v>
      </c>
      <c r="B1273" s="16" t="s">
        <v>25</v>
      </c>
      <c r="C1273" s="16" t="s">
        <v>6</v>
      </c>
      <c r="D1273" s="16" t="s">
        <v>34</v>
      </c>
      <c r="E1273" s="16">
        <v>0.37277664999999999</v>
      </c>
    </row>
    <row r="1274" spans="1:5" ht="11.25" customHeight="1" x14ac:dyDescent="0.2">
      <c r="A1274" s="24">
        <v>33786</v>
      </c>
      <c r="B1274" s="16" t="s">
        <v>25</v>
      </c>
      <c r="C1274" s="16" t="s">
        <v>6</v>
      </c>
      <c r="D1274" s="16" t="s">
        <v>9</v>
      </c>
      <c r="E1274" s="16">
        <v>3.6166142699999999</v>
      </c>
    </row>
    <row r="1275" spans="1:5" ht="11.25" customHeight="1" x14ac:dyDescent="0.2">
      <c r="A1275" s="24">
        <v>33786</v>
      </c>
      <c r="B1275" s="16" t="s">
        <v>25</v>
      </c>
      <c r="C1275" s="16" t="s">
        <v>6</v>
      </c>
      <c r="D1275" s="16" t="s">
        <v>10</v>
      </c>
      <c r="E1275" s="16">
        <v>95.165746900000002</v>
      </c>
    </row>
    <row r="1276" spans="1:5" ht="11.25" customHeight="1" x14ac:dyDescent="0.2">
      <c r="A1276" s="24">
        <v>33786</v>
      </c>
      <c r="B1276" s="16" t="s">
        <v>25</v>
      </c>
      <c r="C1276" s="16" t="s">
        <v>6</v>
      </c>
      <c r="D1276" s="16" t="s">
        <v>11</v>
      </c>
      <c r="E1276" s="16">
        <v>5.35075842</v>
      </c>
    </row>
    <row r="1277" spans="1:5" ht="11.25" customHeight="1" x14ac:dyDescent="0.2">
      <c r="A1277" s="24">
        <v>33786</v>
      </c>
      <c r="B1277" s="16" t="s">
        <v>25</v>
      </c>
      <c r="C1277" s="16" t="s">
        <v>6</v>
      </c>
      <c r="D1277" s="16" t="s">
        <v>12</v>
      </c>
      <c r="E1277" s="16">
        <v>3.21615173</v>
      </c>
    </row>
    <row r="1278" spans="1:5" ht="11.25" customHeight="1" x14ac:dyDescent="0.2">
      <c r="A1278" s="24">
        <v>33786</v>
      </c>
      <c r="B1278" s="16" t="s">
        <v>25</v>
      </c>
      <c r="C1278" s="16" t="s">
        <v>7</v>
      </c>
      <c r="D1278" s="16" t="s">
        <v>32</v>
      </c>
      <c r="E1278" s="16">
        <v>1.2491758399999999</v>
      </c>
    </row>
    <row r="1279" spans="1:5" ht="11.25" customHeight="1" x14ac:dyDescent="0.2">
      <c r="A1279" s="24">
        <v>33786</v>
      </c>
      <c r="B1279" s="16" t="s">
        <v>25</v>
      </c>
      <c r="C1279" s="16" t="s">
        <v>7</v>
      </c>
      <c r="D1279" s="16" t="s">
        <v>9</v>
      </c>
      <c r="E1279" s="16">
        <v>1.8983997100000001</v>
      </c>
    </row>
    <row r="1280" spans="1:5" ht="11.25" customHeight="1" x14ac:dyDescent="0.2">
      <c r="A1280" s="24">
        <v>33786</v>
      </c>
      <c r="B1280" s="16" t="s">
        <v>25</v>
      </c>
      <c r="C1280" s="16" t="s">
        <v>7</v>
      </c>
      <c r="D1280" s="16" t="s">
        <v>10</v>
      </c>
      <c r="E1280" s="16">
        <v>261.98042787999998</v>
      </c>
    </row>
    <row r="1281" spans="1:5" ht="11.25" customHeight="1" x14ac:dyDescent="0.2">
      <c r="A1281" s="24">
        <v>33786</v>
      </c>
      <c r="B1281" s="16" t="s">
        <v>25</v>
      </c>
      <c r="C1281" s="16" t="s">
        <v>7</v>
      </c>
      <c r="D1281" s="16" t="s">
        <v>11</v>
      </c>
      <c r="E1281" s="16">
        <v>7.9069502800000002</v>
      </c>
    </row>
    <row r="1282" spans="1:5" ht="11.25" customHeight="1" x14ac:dyDescent="0.2">
      <c r="A1282" s="24">
        <v>33786</v>
      </c>
      <c r="B1282" s="16" t="s">
        <v>25</v>
      </c>
      <c r="C1282" s="16" t="s">
        <v>7</v>
      </c>
      <c r="D1282" s="16" t="s">
        <v>12</v>
      </c>
      <c r="E1282" s="16">
        <v>5.2152431899999998</v>
      </c>
    </row>
    <row r="1283" spans="1:5" ht="11.25" customHeight="1" x14ac:dyDescent="0.2">
      <c r="A1283" s="24">
        <v>33786</v>
      </c>
      <c r="B1283" s="16" t="s">
        <v>25</v>
      </c>
      <c r="C1283" s="16" t="s">
        <v>8</v>
      </c>
      <c r="D1283" s="16" t="s">
        <v>10</v>
      </c>
      <c r="E1283" s="16">
        <v>710.40673350999998</v>
      </c>
    </row>
    <row r="1284" spans="1:5" ht="11.25" customHeight="1" x14ac:dyDescent="0.2">
      <c r="A1284" s="24">
        <v>33786</v>
      </c>
      <c r="B1284" s="16" t="s">
        <v>25</v>
      </c>
      <c r="C1284" s="16" t="s">
        <v>8</v>
      </c>
      <c r="D1284" s="16" t="s">
        <v>11</v>
      </c>
      <c r="E1284" s="16">
        <v>14.245409540000001</v>
      </c>
    </row>
    <row r="1285" spans="1:5" ht="11.25" customHeight="1" x14ac:dyDescent="0.2">
      <c r="A1285" s="24">
        <v>33786</v>
      </c>
      <c r="B1285" s="16" t="s">
        <v>25</v>
      </c>
      <c r="C1285" s="16" t="s">
        <v>8</v>
      </c>
      <c r="D1285" s="16" t="s">
        <v>12</v>
      </c>
      <c r="E1285" s="16">
        <v>53.674519859999997</v>
      </c>
    </row>
    <row r="1286" spans="1:5" ht="11.25" customHeight="1" x14ac:dyDescent="0.2">
      <c r="A1286" s="24">
        <v>33786</v>
      </c>
      <c r="B1286" s="16" t="s">
        <v>26</v>
      </c>
      <c r="C1286" s="16" t="s">
        <v>3</v>
      </c>
      <c r="D1286" s="16" t="s">
        <v>32</v>
      </c>
      <c r="E1286" s="16">
        <v>9.5464163400000004</v>
      </c>
    </row>
    <row r="1287" spans="1:5" ht="11.25" customHeight="1" x14ac:dyDescent="0.2">
      <c r="A1287" s="24">
        <v>33786</v>
      </c>
      <c r="B1287" s="16" t="s">
        <v>26</v>
      </c>
      <c r="C1287" s="16" t="s">
        <v>3</v>
      </c>
      <c r="D1287" s="16" t="s">
        <v>34</v>
      </c>
      <c r="E1287" s="16">
        <v>0.25684255</v>
      </c>
    </row>
    <row r="1288" spans="1:5" ht="11.25" customHeight="1" x14ac:dyDescent="0.2">
      <c r="A1288" s="24">
        <v>33786</v>
      </c>
      <c r="B1288" s="16" t="s">
        <v>26</v>
      </c>
      <c r="C1288" s="16" t="s">
        <v>3</v>
      </c>
      <c r="D1288" s="16" t="s">
        <v>9</v>
      </c>
      <c r="E1288" s="16">
        <v>14.28911808</v>
      </c>
    </row>
    <row r="1289" spans="1:5" ht="11.25" customHeight="1" x14ac:dyDescent="0.2">
      <c r="A1289" s="24">
        <v>33786</v>
      </c>
      <c r="B1289" s="16" t="s">
        <v>26</v>
      </c>
      <c r="C1289" s="16" t="s">
        <v>3</v>
      </c>
      <c r="D1289" s="16" t="s">
        <v>10</v>
      </c>
      <c r="E1289" s="16">
        <v>429.53640870999999</v>
      </c>
    </row>
    <row r="1290" spans="1:5" ht="11.25" customHeight="1" x14ac:dyDescent="0.2">
      <c r="A1290" s="24">
        <v>33786</v>
      </c>
      <c r="B1290" s="16" t="s">
        <v>26</v>
      </c>
      <c r="C1290" s="16" t="s">
        <v>3</v>
      </c>
      <c r="D1290" s="16" t="s">
        <v>11</v>
      </c>
      <c r="E1290" s="16">
        <v>0.60961818999999995</v>
      </c>
    </row>
    <row r="1291" spans="1:5" ht="11.25" customHeight="1" x14ac:dyDescent="0.2">
      <c r="A1291" s="24">
        <v>33786</v>
      </c>
      <c r="B1291" s="16" t="s">
        <v>26</v>
      </c>
      <c r="C1291" s="16" t="s">
        <v>3</v>
      </c>
      <c r="D1291" s="16" t="s">
        <v>12</v>
      </c>
      <c r="E1291" s="16">
        <v>2.2618632000000001</v>
      </c>
    </row>
    <row r="1292" spans="1:5" ht="11.25" customHeight="1" x14ac:dyDescent="0.2">
      <c r="A1292" s="24">
        <v>33786</v>
      </c>
      <c r="B1292" s="16" t="s">
        <v>26</v>
      </c>
      <c r="C1292" s="16" t="s">
        <v>4</v>
      </c>
      <c r="D1292" s="16" t="s">
        <v>32</v>
      </c>
      <c r="E1292" s="16">
        <v>6.8278792800000003</v>
      </c>
    </row>
    <row r="1293" spans="1:5" ht="11.25" customHeight="1" x14ac:dyDescent="0.2">
      <c r="A1293" s="24">
        <v>33786</v>
      </c>
      <c r="B1293" s="16" t="s">
        <v>26</v>
      </c>
      <c r="C1293" s="16" t="s">
        <v>4</v>
      </c>
      <c r="D1293" s="16" t="s">
        <v>33</v>
      </c>
      <c r="E1293" s="16">
        <v>1.0795658800000001</v>
      </c>
    </row>
    <row r="1294" spans="1:5" ht="11.25" customHeight="1" x14ac:dyDescent="0.2">
      <c r="A1294" s="24">
        <v>33786</v>
      </c>
      <c r="B1294" s="16" t="s">
        <v>26</v>
      </c>
      <c r="C1294" s="16" t="s">
        <v>4</v>
      </c>
      <c r="D1294" s="16" t="s">
        <v>34</v>
      </c>
      <c r="E1294" s="16">
        <v>0.25805252000000001</v>
      </c>
    </row>
    <row r="1295" spans="1:5" ht="11.25" customHeight="1" x14ac:dyDescent="0.2">
      <c r="A1295" s="24">
        <v>33786</v>
      </c>
      <c r="B1295" s="16" t="s">
        <v>26</v>
      </c>
      <c r="C1295" s="16" t="s">
        <v>4</v>
      </c>
      <c r="D1295" s="16" t="s">
        <v>9</v>
      </c>
      <c r="E1295" s="16">
        <v>12.191272590000001</v>
      </c>
    </row>
    <row r="1296" spans="1:5" ht="11.25" customHeight="1" x14ac:dyDescent="0.2">
      <c r="A1296" s="24">
        <v>33786</v>
      </c>
      <c r="B1296" s="16" t="s">
        <v>26</v>
      </c>
      <c r="C1296" s="16" t="s">
        <v>4</v>
      </c>
      <c r="D1296" s="16" t="s">
        <v>10</v>
      </c>
      <c r="E1296" s="16">
        <v>464.09572170000001</v>
      </c>
    </row>
    <row r="1297" spans="1:5" ht="11.25" customHeight="1" x14ac:dyDescent="0.2">
      <c r="A1297" s="24">
        <v>33786</v>
      </c>
      <c r="B1297" s="16" t="s">
        <v>26</v>
      </c>
      <c r="C1297" s="16" t="s">
        <v>4</v>
      </c>
      <c r="D1297" s="16" t="s">
        <v>11</v>
      </c>
      <c r="E1297" s="16">
        <v>0.39209765000000002</v>
      </c>
    </row>
    <row r="1298" spans="1:5" ht="11.25" customHeight="1" x14ac:dyDescent="0.2">
      <c r="A1298" s="24">
        <v>33786</v>
      </c>
      <c r="B1298" s="16" t="s">
        <v>26</v>
      </c>
      <c r="C1298" s="16" t="s">
        <v>4</v>
      </c>
      <c r="D1298" s="16" t="s">
        <v>12</v>
      </c>
      <c r="E1298" s="16">
        <v>3.84538701</v>
      </c>
    </row>
    <row r="1299" spans="1:5" ht="11.25" customHeight="1" x14ac:dyDescent="0.2">
      <c r="A1299" s="24">
        <v>33786</v>
      </c>
      <c r="B1299" s="16" t="s">
        <v>26</v>
      </c>
      <c r="C1299" s="16" t="s">
        <v>5</v>
      </c>
      <c r="D1299" s="16" t="s">
        <v>32</v>
      </c>
      <c r="E1299" s="16">
        <v>6.1623622100000004</v>
      </c>
    </row>
    <row r="1300" spans="1:5" ht="11.25" customHeight="1" x14ac:dyDescent="0.2">
      <c r="A1300" s="24">
        <v>33786</v>
      </c>
      <c r="B1300" s="16" t="s">
        <v>26</v>
      </c>
      <c r="C1300" s="16" t="s">
        <v>5</v>
      </c>
      <c r="D1300" s="16" t="s">
        <v>33</v>
      </c>
      <c r="E1300" s="16">
        <v>0.13422782999999999</v>
      </c>
    </row>
    <row r="1301" spans="1:5" ht="11.25" customHeight="1" x14ac:dyDescent="0.2">
      <c r="A1301" s="24">
        <v>33786</v>
      </c>
      <c r="B1301" s="16" t="s">
        <v>26</v>
      </c>
      <c r="C1301" s="16" t="s">
        <v>5</v>
      </c>
      <c r="D1301" s="16" t="s">
        <v>34</v>
      </c>
      <c r="E1301" s="16">
        <v>0.148533</v>
      </c>
    </row>
    <row r="1302" spans="1:5" ht="11.25" customHeight="1" x14ac:dyDescent="0.2">
      <c r="A1302" s="24">
        <v>33786</v>
      </c>
      <c r="B1302" s="16" t="s">
        <v>26</v>
      </c>
      <c r="C1302" s="16" t="s">
        <v>5</v>
      </c>
      <c r="D1302" s="16" t="s">
        <v>9</v>
      </c>
      <c r="E1302" s="16">
        <v>12.10578819</v>
      </c>
    </row>
    <row r="1303" spans="1:5" ht="11.25" customHeight="1" x14ac:dyDescent="0.2">
      <c r="A1303" s="24">
        <v>33786</v>
      </c>
      <c r="B1303" s="16" t="s">
        <v>26</v>
      </c>
      <c r="C1303" s="16" t="s">
        <v>5</v>
      </c>
      <c r="D1303" s="16" t="s">
        <v>10</v>
      </c>
      <c r="E1303" s="16">
        <v>353.37438054</v>
      </c>
    </row>
    <row r="1304" spans="1:5" ht="11.25" customHeight="1" x14ac:dyDescent="0.2">
      <c r="A1304" s="24">
        <v>33786</v>
      </c>
      <c r="B1304" s="16" t="s">
        <v>26</v>
      </c>
      <c r="C1304" s="16" t="s">
        <v>5</v>
      </c>
      <c r="D1304" s="16" t="s">
        <v>11</v>
      </c>
      <c r="E1304" s="16">
        <v>1.3469343499999999</v>
      </c>
    </row>
    <row r="1305" spans="1:5" ht="11.25" customHeight="1" x14ac:dyDescent="0.2">
      <c r="A1305" s="24">
        <v>33786</v>
      </c>
      <c r="B1305" s="16" t="s">
        <v>26</v>
      </c>
      <c r="C1305" s="16" t="s">
        <v>5</v>
      </c>
      <c r="D1305" s="16" t="s">
        <v>12</v>
      </c>
      <c r="E1305" s="16">
        <v>3.87318206</v>
      </c>
    </row>
    <row r="1306" spans="1:5" ht="11.25" customHeight="1" x14ac:dyDescent="0.2">
      <c r="A1306" s="24">
        <v>33786</v>
      </c>
      <c r="B1306" s="16" t="s">
        <v>26</v>
      </c>
      <c r="C1306" s="16" t="s">
        <v>6</v>
      </c>
      <c r="D1306" s="16" t="s">
        <v>32</v>
      </c>
      <c r="E1306" s="16">
        <v>1.3243784199999999</v>
      </c>
    </row>
    <row r="1307" spans="1:5" ht="11.25" customHeight="1" x14ac:dyDescent="0.2">
      <c r="A1307" s="24">
        <v>33786</v>
      </c>
      <c r="B1307" s="16" t="s">
        <v>26</v>
      </c>
      <c r="C1307" s="16" t="s">
        <v>6</v>
      </c>
      <c r="D1307" s="16" t="s">
        <v>9</v>
      </c>
      <c r="E1307" s="16">
        <v>6.0995335300000004</v>
      </c>
    </row>
    <row r="1308" spans="1:5" ht="11.25" customHeight="1" x14ac:dyDescent="0.2">
      <c r="A1308" s="24">
        <v>33786</v>
      </c>
      <c r="B1308" s="16" t="s">
        <v>26</v>
      </c>
      <c r="C1308" s="16" t="s">
        <v>6</v>
      </c>
      <c r="D1308" s="16" t="s">
        <v>10</v>
      </c>
      <c r="E1308" s="16">
        <v>327.95802541</v>
      </c>
    </row>
    <row r="1309" spans="1:5" ht="11.25" customHeight="1" x14ac:dyDescent="0.2">
      <c r="A1309" s="24">
        <v>33786</v>
      </c>
      <c r="B1309" s="16" t="s">
        <v>26</v>
      </c>
      <c r="C1309" s="16" t="s">
        <v>6</v>
      </c>
      <c r="D1309" s="16" t="s">
        <v>11</v>
      </c>
      <c r="E1309" s="16">
        <v>3.7504308700000002</v>
      </c>
    </row>
    <row r="1310" spans="1:5" ht="11.25" customHeight="1" x14ac:dyDescent="0.2">
      <c r="A1310" s="24">
        <v>33786</v>
      </c>
      <c r="B1310" s="16" t="s">
        <v>26</v>
      </c>
      <c r="C1310" s="16" t="s">
        <v>6</v>
      </c>
      <c r="D1310" s="16" t="s">
        <v>12</v>
      </c>
      <c r="E1310" s="16">
        <v>3.0325921299999998</v>
      </c>
    </row>
    <row r="1311" spans="1:5" ht="11.25" customHeight="1" x14ac:dyDescent="0.2">
      <c r="A1311" s="24">
        <v>33786</v>
      </c>
      <c r="B1311" s="16" t="s">
        <v>26</v>
      </c>
      <c r="C1311" s="16" t="s">
        <v>7</v>
      </c>
      <c r="D1311" s="16" t="s">
        <v>32</v>
      </c>
      <c r="E1311" s="16">
        <v>0.52806668999999995</v>
      </c>
    </row>
    <row r="1312" spans="1:5" ht="11.25" customHeight="1" x14ac:dyDescent="0.2">
      <c r="A1312" s="24">
        <v>33786</v>
      </c>
      <c r="B1312" s="16" t="s">
        <v>26</v>
      </c>
      <c r="C1312" s="16" t="s">
        <v>7</v>
      </c>
      <c r="D1312" s="16" t="s">
        <v>9</v>
      </c>
      <c r="E1312" s="16">
        <v>1.39605077</v>
      </c>
    </row>
    <row r="1313" spans="1:5" ht="11.25" customHeight="1" x14ac:dyDescent="0.2">
      <c r="A1313" s="24">
        <v>33786</v>
      </c>
      <c r="B1313" s="16" t="s">
        <v>26</v>
      </c>
      <c r="C1313" s="16" t="s">
        <v>7</v>
      </c>
      <c r="D1313" s="16" t="s">
        <v>10</v>
      </c>
      <c r="E1313" s="16">
        <v>529.86888521000003</v>
      </c>
    </row>
    <row r="1314" spans="1:5" ht="11.25" customHeight="1" x14ac:dyDescent="0.2">
      <c r="A1314" s="24">
        <v>33786</v>
      </c>
      <c r="B1314" s="16" t="s">
        <v>26</v>
      </c>
      <c r="C1314" s="16" t="s">
        <v>7</v>
      </c>
      <c r="D1314" s="16" t="s">
        <v>11</v>
      </c>
      <c r="E1314" s="16">
        <v>2.76596193</v>
      </c>
    </row>
    <row r="1315" spans="1:5" ht="11.25" customHeight="1" x14ac:dyDescent="0.2">
      <c r="A1315" s="24">
        <v>33786</v>
      </c>
      <c r="B1315" s="16" t="s">
        <v>26</v>
      </c>
      <c r="C1315" s="16" t="s">
        <v>7</v>
      </c>
      <c r="D1315" s="16" t="s">
        <v>12</v>
      </c>
      <c r="E1315" s="16">
        <v>7.5849992100000003</v>
      </c>
    </row>
    <row r="1316" spans="1:5" ht="11.25" customHeight="1" x14ac:dyDescent="0.2">
      <c r="A1316" s="24">
        <v>33786</v>
      </c>
      <c r="B1316" s="16" t="s">
        <v>26</v>
      </c>
      <c r="C1316" s="16" t="s">
        <v>8</v>
      </c>
      <c r="D1316" s="16" t="s">
        <v>9</v>
      </c>
      <c r="E1316" s="16">
        <v>0.14596970000000001</v>
      </c>
    </row>
    <row r="1317" spans="1:5" ht="11.25" customHeight="1" x14ac:dyDescent="0.2">
      <c r="A1317" s="24">
        <v>33786</v>
      </c>
      <c r="B1317" s="16" t="s">
        <v>26</v>
      </c>
      <c r="C1317" s="16" t="s">
        <v>8</v>
      </c>
      <c r="D1317" s="16" t="s">
        <v>10</v>
      </c>
      <c r="E1317" s="16">
        <v>969.29232835000005</v>
      </c>
    </row>
    <row r="1318" spans="1:5" ht="11.25" customHeight="1" x14ac:dyDescent="0.2">
      <c r="A1318" s="24">
        <v>33786</v>
      </c>
      <c r="B1318" s="16" t="s">
        <v>26</v>
      </c>
      <c r="C1318" s="16" t="s">
        <v>8</v>
      </c>
      <c r="D1318" s="16" t="s">
        <v>11</v>
      </c>
      <c r="E1318" s="16">
        <v>16.38196263</v>
      </c>
    </row>
    <row r="1319" spans="1:5" ht="11.25" customHeight="1" x14ac:dyDescent="0.2">
      <c r="A1319" s="24">
        <v>33786</v>
      </c>
      <c r="B1319" s="16" t="s">
        <v>26</v>
      </c>
      <c r="C1319" s="16" t="s">
        <v>8</v>
      </c>
      <c r="D1319" s="16" t="s">
        <v>12</v>
      </c>
      <c r="E1319" s="16">
        <v>129.85237176000001</v>
      </c>
    </row>
    <row r="1320" spans="1:5" ht="11.25" customHeight="1" x14ac:dyDescent="0.2">
      <c r="A1320" s="24">
        <v>33817</v>
      </c>
      <c r="B1320" s="16" t="s">
        <v>25</v>
      </c>
      <c r="C1320" s="16" t="s">
        <v>3</v>
      </c>
      <c r="D1320" s="16" t="s">
        <v>32</v>
      </c>
      <c r="E1320" s="16">
        <v>11.77980194</v>
      </c>
    </row>
    <row r="1321" spans="1:5" ht="11.25" customHeight="1" x14ac:dyDescent="0.2">
      <c r="A1321" s="24">
        <v>33817</v>
      </c>
      <c r="B1321" s="16" t="s">
        <v>25</v>
      </c>
      <c r="C1321" s="16" t="s">
        <v>3</v>
      </c>
      <c r="D1321" s="16" t="s">
        <v>33</v>
      </c>
      <c r="E1321" s="16">
        <v>0.65056444000000002</v>
      </c>
    </row>
    <row r="1322" spans="1:5" ht="11.25" customHeight="1" x14ac:dyDescent="0.2">
      <c r="A1322" s="24">
        <v>33817</v>
      </c>
      <c r="B1322" s="16" t="s">
        <v>25</v>
      </c>
      <c r="C1322" s="16" t="s">
        <v>3</v>
      </c>
      <c r="D1322" s="16" t="s">
        <v>34</v>
      </c>
      <c r="E1322" s="16">
        <v>0.12876672</v>
      </c>
    </row>
    <row r="1323" spans="1:5" ht="11.25" customHeight="1" x14ac:dyDescent="0.2">
      <c r="A1323" s="24">
        <v>33817</v>
      </c>
      <c r="B1323" s="16" t="s">
        <v>25</v>
      </c>
      <c r="C1323" s="16" t="s">
        <v>3</v>
      </c>
      <c r="D1323" s="16" t="s">
        <v>9</v>
      </c>
      <c r="E1323" s="16">
        <v>11.91810136</v>
      </c>
    </row>
    <row r="1324" spans="1:5" ht="11.25" customHeight="1" x14ac:dyDescent="0.2">
      <c r="A1324" s="24">
        <v>33817</v>
      </c>
      <c r="B1324" s="16" t="s">
        <v>25</v>
      </c>
      <c r="C1324" s="16" t="s">
        <v>3</v>
      </c>
      <c r="D1324" s="16" t="s">
        <v>10</v>
      </c>
      <c r="E1324" s="16">
        <v>371.39112957999998</v>
      </c>
    </row>
    <row r="1325" spans="1:5" ht="11.25" customHeight="1" x14ac:dyDescent="0.2">
      <c r="A1325" s="24">
        <v>33817</v>
      </c>
      <c r="B1325" s="16" t="s">
        <v>25</v>
      </c>
      <c r="C1325" s="16" t="s">
        <v>3</v>
      </c>
      <c r="D1325" s="16" t="s">
        <v>11</v>
      </c>
      <c r="E1325" s="16">
        <v>0.50529752999999999</v>
      </c>
    </row>
    <row r="1326" spans="1:5" ht="11.25" customHeight="1" x14ac:dyDescent="0.2">
      <c r="A1326" s="24">
        <v>33817</v>
      </c>
      <c r="B1326" s="16" t="s">
        <v>25</v>
      </c>
      <c r="C1326" s="16" t="s">
        <v>3</v>
      </c>
      <c r="D1326" s="16" t="s">
        <v>12</v>
      </c>
      <c r="E1326" s="16">
        <v>3.3349877999999999</v>
      </c>
    </row>
    <row r="1327" spans="1:5" ht="11.25" customHeight="1" x14ac:dyDescent="0.2">
      <c r="A1327" s="24">
        <v>33817</v>
      </c>
      <c r="B1327" s="16" t="s">
        <v>25</v>
      </c>
      <c r="C1327" s="16" t="s">
        <v>3</v>
      </c>
      <c r="D1327" s="16" t="s">
        <v>13</v>
      </c>
      <c r="E1327" s="16">
        <v>6.1142626699999996</v>
      </c>
    </row>
    <row r="1328" spans="1:5" ht="11.25" customHeight="1" x14ac:dyDescent="0.2">
      <c r="A1328" s="24">
        <v>33817</v>
      </c>
      <c r="B1328" s="16" t="s">
        <v>25</v>
      </c>
      <c r="C1328" s="16" t="s">
        <v>4</v>
      </c>
      <c r="D1328" s="16" t="s">
        <v>32</v>
      </c>
      <c r="E1328" s="16">
        <v>4.1220830900000003</v>
      </c>
    </row>
    <row r="1329" spans="1:5" ht="11.25" customHeight="1" x14ac:dyDescent="0.2">
      <c r="A1329" s="24">
        <v>33817</v>
      </c>
      <c r="B1329" s="16" t="s">
        <v>25</v>
      </c>
      <c r="C1329" s="16" t="s">
        <v>4</v>
      </c>
      <c r="D1329" s="16" t="s">
        <v>33</v>
      </c>
      <c r="E1329" s="16">
        <v>0.23778066</v>
      </c>
    </row>
    <row r="1330" spans="1:5" ht="11.25" customHeight="1" x14ac:dyDescent="0.2">
      <c r="A1330" s="24">
        <v>33817</v>
      </c>
      <c r="B1330" s="16" t="s">
        <v>25</v>
      </c>
      <c r="C1330" s="16" t="s">
        <v>4</v>
      </c>
      <c r="D1330" s="16" t="s">
        <v>9</v>
      </c>
      <c r="E1330" s="16">
        <v>5.0449266599999998</v>
      </c>
    </row>
    <row r="1331" spans="1:5" ht="11.25" customHeight="1" x14ac:dyDescent="0.2">
      <c r="A1331" s="24">
        <v>33817</v>
      </c>
      <c r="B1331" s="16" t="s">
        <v>25</v>
      </c>
      <c r="C1331" s="16" t="s">
        <v>4</v>
      </c>
      <c r="D1331" s="16" t="s">
        <v>10</v>
      </c>
      <c r="E1331" s="16">
        <v>77.449837560000006</v>
      </c>
    </row>
    <row r="1332" spans="1:5" ht="11.25" customHeight="1" x14ac:dyDescent="0.2">
      <c r="A1332" s="24">
        <v>33817</v>
      </c>
      <c r="B1332" s="16" t="s">
        <v>25</v>
      </c>
      <c r="C1332" s="16" t="s">
        <v>4</v>
      </c>
      <c r="D1332" s="16" t="s">
        <v>11</v>
      </c>
      <c r="E1332" s="16">
        <v>2.32698173</v>
      </c>
    </row>
    <row r="1333" spans="1:5" ht="11.25" customHeight="1" x14ac:dyDescent="0.2">
      <c r="A1333" s="24">
        <v>33817</v>
      </c>
      <c r="B1333" s="16" t="s">
        <v>25</v>
      </c>
      <c r="C1333" s="16" t="s">
        <v>4</v>
      </c>
      <c r="D1333" s="16" t="s">
        <v>12</v>
      </c>
      <c r="E1333" s="16">
        <v>6.8732954800000003</v>
      </c>
    </row>
    <row r="1334" spans="1:5" ht="11.25" customHeight="1" x14ac:dyDescent="0.2">
      <c r="A1334" s="24">
        <v>33817</v>
      </c>
      <c r="B1334" s="16" t="s">
        <v>25</v>
      </c>
      <c r="C1334" s="16" t="s">
        <v>5</v>
      </c>
      <c r="D1334" s="16" t="s">
        <v>32</v>
      </c>
      <c r="E1334" s="16">
        <v>3.2456399199999999</v>
      </c>
    </row>
    <row r="1335" spans="1:5" ht="11.25" customHeight="1" x14ac:dyDescent="0.2">
      <c r="A1335" s="24">
        <v>33817</v>
      </c>
      <c r="B1335" s="16" t="s">
        <v>25</v>
      </c>
      <c r="C1335" s="16" t="s">
        <v>5</v>
      </c>
      <c r="D1335" s="16" t="s">
        <v>33</v>
      </c>
      <c r="E1335" s="16">
        <v>0.27571548000000001</v>
      </c>
    </row>
    <row r="1336" spans="1:5" ht="11.25" customHeight="1" x14ac:dyDescent="0.2">
      <c r="A1336" s="24">
        <v>33817</v>
      </c>
      <c r="B1336" s="16" t="s">
        <v>25</v>
      </c>
      <c r="C1336" s="16" t="s">
        <v>5</v>
      </c>
      <c r="D1336" s="16" t="s">
        <v>34</v>
      </c>
      <c r="E1336" s="16">
        <v>0.1581495</v>
      </c>
    </row>
    <row r="1337" spans="1:5" ht="11.25" customHeight="1" x14ac:dyDescent="0.2">
      <c r="A1337" s="24">
        <v>33817</v>
      </c>
      <c r="B1337" s="16" t="s">
        <v>25</v>
      </c>
      <c r="C1337" s="16" t="s">
        <v>5</v>
      </c>
      <c r="D1337" s="16" t="s">
        <v>9</v>
      </c>
      <c r="E1337" s="16">
        <v>4.1495109699999997</v>
      </c>
    </row>
    <row r="1338" spans="1:5" ht="11.25" customHeight="1" x14ac:dyDescent="0.2">
      <c r="A1338" s="24">
        <v>33817</v>
      </c>
      <c r="B1338" s="16" t="s">
        <v>25</v>
      </c>
      <c r="C1338" s="16" t="s">
        <v>5</v>
      </c>
      <c r="D1338" s="16" t="s">
        <v>10</v>
      </c>
      <c r="E1338" s="16">
        <v>71.261955920000005</v>
      </c>
    </row>
    <row r="1339" spans="1:5" ht="11.25" customHeight="1" x14ac:dyDescent="0.2">
      <c r="A1339" s="24">
        <v>33817</v>
      </c>
      <c r="B1339" s="16" t="s">
        <v>25</v>
      </c>
      <c r="C1339" s="16" t="s">
        <v>5</v>
      </c>
      <c r="D1339" s="16" t="s">
        <v>11</v>
      </c>
      <c r="E1339" s="16">
        <v>3.3364351800000001</v>
      </c>
    </row>
    <row r="1340" spans="1:5" ht="11.25" customHeight="1" x14ac:dyDescent="0.2">
      <c r="A1340" s="24">
        <v>33817</v>
      </c>
      <c r="B1340" s="16" t="s">
        <v>25</v>
      </c>
      <c r="C1340" s="16" t="s">
        <v>5</v>
      </c>
      <c r="D1340" s="16" t="s">
        <v>12</v>
      </c>
      <c r="E1340" s="16">
        <v>7.1952371900000003</v>
      </c>
    </row>
    <row r="1341" spans="1:5" ht="11.25" customHeight="1" x14ac:dyDescent="0.2">
      <c r="A1341" s="24">
        <v>33817</v>
      </c>
      <c r="B1341" s="16" t="s">
        <v>25</v>
      </c>
      <c r="C1341" s="16" t="s">
        <v>6</v>
      </c>
      <c r="D1341" s="16" t="s">
        <v>32</v>
      </c>
      <c r="E1341" s="16">
        <v>1.78902926</v>
      </c>
    </row>
    <row r="1342" spans="1:5" ht="11.25" customHeight="1" x14ac:dyDescent="0.2">
      <c r="A1342" s="24">
        <v>33817</v>
      </c>
      <c r="B1342" s="16" t="s">
        <v>25</v>
      </c>
      <c r="C1342" s="16" t="s">
        <v>6</v>
      </c>
      <c r="D1342" s="16" t="s">
        <v>34</v>
      </c>
      <c r="E1342" s="16">
        <v>0.27517922</v>
      </c>
    </row>
    <row r="1343" spans="1:5" ht="11.25" customHeight="1" x14ac:dyDescent="0.2">
      <c r="A1343" s="24">
        <v>33817</v>
      </c>
      <c r="B1343" s="16" t="s">
        <v>25</v>
      </c>
      <c r="C1343" s="16" t="s">
        <v>6</v>
      </c>
      <c r="D1343" s="16" t="s">
        <v>9</v>
      </c>
      <c r="E1343" s="16">
        <v>4.4947163799999998</v>
      </c>
    </row>
    <row r="1344" spans="1:5" ht="11.25" customHeight="1" x14ac:dyDescent="0.2">
      <c r="A1344" s="24">
        <v>33817</v>
      </c>
      <c r="B1344" s="16" t="s">
        <v>25</v>
      </c>
      <c r="C1344" s="16" t="s">
        <v>6</v>
      </c>
      <c r="D1344" s="16" t="s">
        <v>10</v>
      </c>
      <c r="E1344" s="16">
        <v>97.060606789999994</v>
      </c>
    </row>
    <row r="1345" spans="1:5" ht="11.25" customHeight="1" x14ac:dyDescent="0.2">
      <c r="A1345" s="24">
        <v>33817</v>
      </c>
      <c r="B1345" s="16" t="s">
        <v>25</v>
      </c>
      <c r="C1345" s="16" t="s">
        <v>6</v>
      </c>
      <c r="D1345" s="16" t="s">
        <v>11</v>
      </c>
      <c r="E1345" s="16">
        <v>2.7949936800000001</v>
      </c>
    </row>
    <row r="1346" spans="1:5" ht="11.25" customHeight="1" x14ac:dyDescent="0.2">
      <c r="A1346" s="24">
        <v>33817</v>
      </c>
      <c r="B1346" s="16" t="s">
        <v>25</v>
      </c>
      <c r="C1346" s="16" t="s">
        <v>6</v>
      </c>
      <c r="D1346" s="16" t="s">
        <v>12</v>
      </c>
      <c r="E1346" s="16">
        <v>4.9164275499999999</v>
      </c>
    </row>
    <row r="1347" spans="1:5" ht="11.25" customHeight="1" x14ac:dyDescent="0.2">
      <c r="A1347" s="24">
        <v>33817</v>
      </c>
      <c r="B1347" s="16" t="s">
        <v>25</v>
      </c>
      <c r="C1347" s="16" t="s">
        <v>7</v>
      </c>
      <c r="D1347" s="16" t="s">
        <v>32</v>
      </c>
      <c r="E1347" s="16">
        <v>1.39887451</v>
      </c>
    </row>
    <row r="1348" spans="1:5" ht="11.25" customHeight="1" x14ac:dyDescent="0.2">
      <c r="A1348" s="24">
        <v>33817</v>
      </c>
      <c r="B1348" s="16" t="s">
        <v>25</v>
      </c>
      <c r="C1348" s="16" t="s">
        <v>7</v>
      </c>
      <c r="D1348" s="16" t="s">
        <v>33</v>
      </c>
      <c r="E1348" s="16">
        <v>0.32661362999999999</v>
      </c>
    </row>
    <row r="1349" spans="1:5" ht="11.25" customHeight="1" x14ac:dyDescent="0.2">
      <c r="A1349" s="24">
        <v>33817</v>
      </c>
      <c r="B1349" s="16" t="s">
        <v>25</v>
      </c>
      <c r="C1349" s="16" t="s">
        <v>7</v>
      </c>
      <c r="D1349" s="16" t="s">
        <v>9</v>
      </c>
      <c r="E1349" s="16">
        <v>4.1347010300000004</v>
      </c>
    </row>
    <row r="1350" spans="1:5" ht="11.25" customHeight="1" x14ac:dyDescent="0.2">
      <c r="A1350" s="24">
        <v>33817</v>
      </c>
      <c r="B1350" s="16" t="s">
        <v>25</v>
      </c>
      <c r="C1350" s="16" t="s">
        <v>7</v>
      </c>
      <c r="D1350" s="16" t="s">
        <v>10</v>
      </c>
      <c r="E1350" s="16">
        <v>266.80349103999998</v>
      </c>
    </row>
    <row r="1351" spans="1:5" ht="11.25" customHeight="1" x14ac:dyDescent="0.2">
      <c r="A1351" s="24">
        <v>33817</v>
      </c>
      <c r="B1351" s="16" t="s">
        <v>25</v>
      </c>
      <c r="C1351" s="16" t="s">
        <v>7</v>
      </c>
      <c r="D1351" s="16" t="s">
        <v>11</v>
      </c>
      <c r="E1351" s="16">
        <v>7.2567053799999996</v>
      </c>
    </row>
    <row r="1352" spans="1:5" ht="11.25" customHeight="1" x14ac:dyDescent="0.2">
      <c r="A1352" s="24">
        <v>33817</v>
      </c>
      <c r="B1352" s="16" t="s">
        <v>25</v>
      </c>
      <c r="C1352" s="16" t="s">
        <v>7</v>
      </c>
      <c r="D1352" s="16" t="s">
        <v>12</v>
      </c>
      <c r="E1352" s="16">
        <v>4.0967241200000002</v>
      </c>
    </row>
    <row r="1353" spans="1:5" ht="11.25" customHeight="1" x14ac:dyDescent="0.2">
      <c r="A1353" s="24">
        <v>33817</v>
      </c>
      <c r="B1353" s="16" t="s">
        <v>25</v>
      </c>
      <c r="C1353" s="16" t="s">
        <v>8</v>
      </c>
      <c r="D1353" s="16" t="s">
        <v>10</v>
      </c>
      <c r="E1353" s="16">
        <v>723.91020091999997</v>
      </c>
    </row>
    <row r="1354" spans="1:5" ht="11.25" customHeight="1" x14ac:dyDescent="0.2">
      <c r="A1354" s="24">
        <v>33817</v>
      </c>
      <c r="B1354" s="16" t="s">
        <v>25</v>
      </c>
      <c r="C1354" s="16" t="s">
        <v>8</v>
      </c>
      <c r="D1354" s="16" t="s">
        <v>11</v>
      </c>
      <c r="E1354" s="16">
        <v>9.5823958000000005</v>
      </c>
    </row>
    <row r="1355" spans="1:5" ht="11.25" customHeight="1" x14ac:dyDescent="0.2">
      <c r="A1355" s="24">
        <v>33817</v>
      </c>
      <c r="B1355" s="16" t="s">
        <v>25</v>
      </c>
      <c r="C1355" s="16" t="s">
        <v>8</v>
      </c>
      <c r="D1355" s="16" t="s">
        <v>12</v>
      </c>
      <c r="E1355" s="16">
        <v>50.48488777</v>
      </c>
    </row>
    <row r="1356" spans="1:5" ht="11.25" customHeight="1" x14ac:dyDescent="0.2">
      <c r="A1356" s="24">
        <v>33817</v>
      </c>
      <c r="B1356" s="16" t="s">
        <v>26</v>
      </c>
      <c r="C1356" s="16" t="s">
        <v>3</v>
      </c>
      <c r="D1356" s="16" t="s">
        <v>32</v>
      </c>
      <c r="E1356" s="16">
        <v>12.52516688</v>
      </c>
    </row>
    <row r="1357" spans="1:5" ht="11.25" customHeight="1" x14ac:dyDescent="0.2">
      <c r="A1357" s="24">
        <v>33817</v>
      </c>
      <c r="B1357" s="16" t="s">
        <v>26</v>
      </c>
      <c r="C1357" s="16" t="s">
        <v>3</v>
      </c>
      <c r="D1357" s="16" t="s">
        <v>33</v>
      </c>
      <c r="E1357" s="16">
        <v>0.53810075000000002</v>
      </c>
    </row>
    <row r="1358" spans="1:5" ht="11.25" customHeight="1" x14ac:dyDescent="0.2">
      <c r="A1358" s="24">
        <v>33817</v>
      </c>
      <c r="B1358" s="16" t="s">
        <v>26</v>
      </c>
      <c r="C1358" s="16" t="s">
        <v>3</v>
      </c>
      <c r="D1358" s="16" t="s">
        <v>34</v>
      </c>
      <c r="E1358" s="16">
        <v>0.75580795999999995</v>
      </c>
    </row>
    <row r="1359" spans="1:5" ht="11.25" customHeight="1" x14ac:dyDescent="0.2">
      <c r="A1359" s="24">
        <v>33817</v>
      </c>
      <c r="B1359" s="16" t="s">
        <v>26</v>
      </c>
      <c r="C1359" s="16" t="s">
        <v>3</v>
      </c>
      <c r="D1359" s="16" t="s">
        <v>9</v>
      </c>
      <c r="E1359" s="16">
        <v>13.14007397</v>
      </c>
    </row>
    <row r="1360" spans="1:5" ht="11.25" customHeight="1" x14ac:dyDescent="0.2">
      <c r="A1360" s="24">
        <v>33817</v>
      </c>
      <c r="B1360" s="16" t="s">
        <v>26</v>
      </c>
      <c r="C1360" s="16" t="s">
        <v>3</v>
      </c>
      <c r="D1360" s="16" t="s">
        <v>10</v>
      </c>
      <c r="E1360" s="16">
        <v>432.88672925999998</v>
      </c>
    </row>
    <row r="1361" spans="1:5" ht="11.25" customHeight="1" x14ac:dyDescent="0.2">
      <c r="A1361" s="24">
        <v>33817</v>
      </c>
      <c r="B1361" s="16" t="s">
        <v>26</v>
      </c>
      <c r="C1361" s="16" t="s">
        <v>3</v>
      </c>
      <c r="D1361" s="16" t="s">
        <v>11</v>
      </c>
      <c r="E1361" s="16">
        <v>0.93036799999999997</v>
      </c>
    </row>
    <row r="1362" spans="1:5" ht="11.25" customHeight="1" x14ac:dyDescent="0.2">
      <c r="A1362" s="24">
        <v>33817</v>
      </c>
      <c r="B1362" s="16" t="s">
        <v>26</v>
      </c>
      <c r="C1362" s="16" t="s">
        <v>3</v>
      </c>
      <c r="D1362" s="16" t="s">
        <v>12</v>
      </c>
      <c r="E1362" s="16">
        <v>1.97896117</v>
      </c>
    </row>
    <row r="1363" spans="1:5" ht="11.25" customHeight="1" x14ac:dyDescent="0.2">
      <c r="A1363" s="24">
        <v>33817</v>
      </c>
      <c r="B1363" s="16" t="s">
        <v>26</v>
      </c>
      <c r="C1363" s="16" t="s">
        <v>3</v>
      </c>
      <c r="D1363" s="16" t="s">
        <v>13</v>
      </c>
      <c r="E1363" s="16">
        <v>6.7714534100000003</v>
      </c>
    </row>
    <row r="1364" spans="1:5" ht="11.25" customHeight="1" x14ac:dyDescent="0.2">
      <c r="A1364" s="24">
        <v>33817</v>
      </c>
      <c r="B1364" s="16" t="s">
        <v>26</v>
      </c>
      <c r="C1364" s="16" t="s">
        <v>4</v>
      </c>
      <c r="D1364" s="16" t="s">
        <v>32</v>
      </c>
      <c r="E1364" s="16">
        <v>6.43226926</v>
      </c>
    </row>
    <row r="1365" spans="1:5" ht="11.25" customHeight="1" x14ac:dyDescent="0.2">
      <c r="A1365" s="24">
        <v>33817</v>
      </c>
      <c r="B1365" s="16" t="s">
        <v>26</v>
      </c>
      <c r="C1365" s="16" t="s">
        <v>4</v>
      </c>
      <c r="D1365" s="16" t="s">
        <v>33</v>
      </c>
      <c r="E1365" s="16">
        <v>0.35111132</v>
      </c>
    </row>
    <row r="1366" spans="1:5" ht="11.25" customHeight="1" x14ac:dyDescent="0.2">
      <c r="A1366" s="24">
        <v>33817</v>
      </c>
      <c r="B1366" s="16" t="s">
        <v>26</v>
      </c>
      <c r="C1366" s="16" t="s">
        <v>4</v>
      </c>
      <c r="D1366" s="16" t="s">
        <v>9</v>
      </c>
      <c r="E1366" s="16">
        <v>15.839358470000001</v>
      </c>
    </row>
    <row r="1367" spans="1:5" ht="11.25" customHeight="1" x14ac:dyDescent="0.2">
      <c r="A1367" s="24">
        <v>33817</v>
      </c>
      <c r="B1367" s="16" t="s">
        <v>26</v>
      </c>
      <c r="C1367" s="16" t="s">
        <v>4</v>
      </c>
      <c r="D1367" s="16" t="s">
        <v>10</v>
      </c>
      <c r="E1367" s="16">
        <v>464.80432124999999</v>
      </c>
    </row>
    <row r="1368" spans="1:5" ht="11.25" customHeight="1" x14ac:dyDescent="0.2">
      <c r="A1368" s="24">
        <v>33817</v>
      </c>
      <c r="B1368" s="16" t="s">
        <v>26</v>
      </c>
      <c r="C1368" s="16" t="s">
        <v>4</v>
      </c>
      <c r="D1368" s="16" t="s">
        <v>11</v>
      </c>
      <c r="E1368" s="16">
        <v>1.2785736400000001</v>
      </c>
    </row>
    <row r="1369" spans="1:5" ht="11.25" customHeight="1" x14ac:dyDescent="0.2">
      <c r="A1369" s="24">
        <v>33817</v>
      </c>
      <c r="B1369" s="16" t="s">
        <v>26</v>
      </c>
      <c r="C1369" s="16" t="s">
        <v>4</v>
      </c>
      <c r="D1369" s="16" t="s">
        <v>12</v>
      </c>
      <c r="E1369" s="16">
        <v>2.9521440999999999</v>
      </c>
    </row>
    <row r="1370" spans="1:5" ht="11.25" customHeight="1" x14ac:dyDescent="0.2">
      <c r="A1370" s="24">
        <v>33817</v>
      </c>
      <c r="B1370" s="16" t="s">
        <v>26</v>
      </c>
      <c r="C1370" s="16" t="s">
        <v>5</v>
      </c>
      <c r="D1370" s="16" t="s">
        <v>32</v>
      </c>
      <c r="E1370" s="16">
        <v>4.2078234300000004</v>
      </c>
    </row>
    <row r="1371" spans="1:5" ht="11.25" customHeight="1" x14ac:dyDescent="0.2">
      <c r="A1371" s="24">
        <v>33817</v>
      </c>
      <c r="B1371" s="16" t="s">
        <v>26</v>
      </c>
      <c r="C1371" s="16" t="s">
        <v>5</v>
      </c>
      <c r="D1371" s="16" t="s">
        <v>9</v>
      </c>
      <c r="E1371" s="16">
        <v>12.91616026</v>
      </c>
    </row>
    <row r="1372" spans="1:5" ht="11.25" customHeight="1" x14ac:dyDescent="0.2">
      <c r="A1372" s="24">
        <v>33817</v>
      </c>
      <c r="B1372" s="16" t="s">
        <v>26</v>
      </c>
      <c r="C1372" s="16" t="s">
        <v>5</v>
      </c>
      <c r="D1372" s="16" t="s">
        <v>10</v>
      </c>
      <c r="E1372" s="16">
        <v>351.88617371999999</v>
      </c>
    </row>
    <row r="1373" spans="1:5" ht="11.25" customHeight="1" x14ac:dyDescent="0.2">
      <c r="A1373" s="24">
        <v>33817</v>
      </c>
      <c r="B1373" s="16" t="s">
        <v>26</v>
      </c>
      <c r="C1373" s="16" t="s">
        <v>5</v>
      </c>
      <c r="D1373" s="16" t="s">
        <v>11</v>
      </c>
      <c r="E1373" s="16">
        <v>0.87651449000000003</v>
      </c>
    </row>
    <row r="1374" spans="1:5" ht="11.25" customHeight="1" x14ac:dyDescent="0.2">
      <c r="A1374" s="24">
        <v>33817</v>
      </c>
      <c r="B1374" s="16" t="s">
        <v>26</v>
      </c>
      <c r="C1374" s="16" t="s">
        <v>5</v>
      </c>
      <c r="D1374" s="16" t="s">
        <v>12</v>
      </c>
      <c r="E1374" s="16">
        <v>4.5888394999999997</v>
      </c>
    </row>
    <row r="1375" spans="1:5" ht="11.25" customHeight="1" x14ac:dyDescent="0.2">
      <c r="A1375" s="24">
        <v>33817</v>
      </c>
      <c r="B1375" s="16" t="s">
        <v>26</v>
      </c>
      <c r="C1375" s="16" t="s">
        <v>6</v>
      </c>
      <c r="D1375" s="16" t="s">
        <v>32</v>
      </c>
      <c r="E1375" s="16">
        <v>1.8126909499999999</v>
      </c>
    </row>
    <row r="1376" spans="1:5" ht="11.25" customHeight="1" x14ac:dyDescent="0.2">
      <c r="A1376" s="24">
        <v>33817</v>
      </c>
      <c r="B1376" s="16" t="s">
        <v>26</v>
      </c>
      <c r="C1376" s="16" t="s">
        <v>6</v>
      </c>
      <c r="D1376" s="16" t="s">
        <v>34</v>
      </c>
      <c r="E1376" s="16">
        <v>0.26155110999999998</v>
      </c>
    </row>
    <row r="1377" spans="1:5" ht="11.25" customHeight="1" x14ac:dyDescent="0.2">
      <c r="A1377" s="24">
        <v>33817</v>
      </c>
      <c r="B1377" s="16" t="s">
        <v>26</v>
      </c>
      <c r="C1377" s="16" t="s">
        <v>6</v>
      </c>
      <c r="D1377" s="16" t="s">
        <v>9</v>
      </c>
      <c r="E1377" s="16">
        <v>6.6166210100000002</v>
      </c>
    </row>
    <row r="1378" spans="1:5" ht="11.25" customHeight="1" x14ac:dyDescent="0.2">
      <c r="A1378" s="24">
        <v>33817</v>
      </c>
      <c r="B1378" s="16" t="s">
        <v>26</v>
      </c>
      <c r="C1378" s="16" t="s">
        <v>6</v>
      </c>
      <c r="D1378" s="16" t="s">
        <v>10</v>
      </c>
      <c r="E1378" s="16">
        <v>332.57064671000001</v>
      </c>
    </row>
    <row r="1379" spans="1:5" ht="11.25" customHeight="1" x14ac:dyDescent="0.2">
      <c r="A1379" s="24">
        <v>33817</v>
      </c>
      <c r="B1379" s="16" t="s">
        <v>26</v>
      </c>
      <c r="C1379" s="16" t="s">
        <v>6</v>
      </c>
      <c r="D1379" s="16" t="s">
        <v>11</v>
      </c>
      <c r="E1379" s="16">
        <v>3.4623392499999999</v>
      </c>
    </row>
    <row r="1380" spans="1:5" ht="11.25" customHeight="1" x14ac:dyDescent="0.2">
      <c r="A1380" s="24">
        <v>33817</v>
      </c>
      <c r="B1380" s="16" t="s">
        <v>26</v>
      </c>
      <c r="C1380" s="16" t="s">
        <v>6</v>
      </c>
      <c r="D1380" s="16" t="s">
        <v>12</v>
      </c>
      <c r="E1380" s="16">
        <v>1.8241277199999999</v>
      </c>
    </row>
    <row r="1381" spans="1:5" ht="11.25" customHeight="1" x14ac:dyDescent="0.2">
      <c r="A1381" s="24">
        <v>33817</v>
      </c>
      <c r="B1381" s="16" t="s">
        <v>26</v>
      </c>
      <c r="C1381" s="16" t="s">
        <v>7</v>
      </c>
      <c r="D1381" s="16" t="s">
        <v>32</v>
      </c>
      <c r="E1381" s="16">
        <v>0.55304618000000005</v>
      </c>
    </row>
    <row r="1382" spans="1:5" ht="11.25" customHeight="1" x14ac:dyDescent="0.2">
      <c r="A1382" s="24">
        <v>33817</v>
      </c>
      <c r="B1382" s="16" t="s">
        <v>26</v>
      </c>
      <c r="C1382" s="16" t="s">
        <v>7</v>
      </c>
      <c r="D1382" s="16" t="s">
        <v>9</v>
      </c>
      <c r="E1382" s="16">
        <v>1.63398807</v>
      </c>
    </row>
    <row r="1383" spans="1:5" ht="11.25" customHeight="1" x14ac:dyDescent="0.2">
      <c r="A1383" s="24">
        <v>33817</v>
      </c>
      <c r="B1383" s="16" t="s">
        <v>26</v>
      </c>
      <c r="C1383" s="16" t="s">
        <v>7</v>
      </c>
      <c r="D1383" s="16" t="s">
        <v>10</v>
      </c>
      <c r="E1383" s="16">
        <v>539.83063779999998</v>
      </c>
    </row>
    <row r="1384" spans="1:5" ht="11.25" customHeight="1" x14ac:dyDescent="0.2">
      <c r="A1384" s="24">
        <v>33817</v>
      </c>
      <c r="B1384" s="16" t="s">
        <v>26</v>
      </c>
      <c r="C1384" s="16" t="s">
        <v>7</v>
      </c>
      <c r="D1384" s="16" t="s">
        <v>11</v>
      </c>
      <c r="E1384" s="16">
        <v>2.0625948200000002</v>
      </c>
    </row>
    <row r="1385" spans="1:5" ht="11.25" customHeight="1" x14ac:dyDescent="0.2">
      <c r="A1385" s="24">
        <v>33817</v>
      </c>
      <c r="B1385" s="16" t="s">
        <v>26</v>
      </c>
      <c r="C1385" s="16" t="s">
        <v>7</v>
      </c>
      <c r="D1385" s="16" t="s">
        <v>12</v>
      </c>
      <c r="E1385" s="16">
        <v>7.6039818199999996</v>
      </c>
    </row>
    <row r="1386" spans="1:5" ht="11.25" customHeight="1" x14ac:dyDescent="0.2">
      <c r="A1386" s="24">
        <v>33817</v>
      </c>
      <c r="B1386" s="16" t="s">
        <v>26</v>
      </c>
      <c r="C1386" s="16" t="s">
        <v>8</v>
      </c>
      <c r="D1386" s="16" t="s">
        <v>32</v>
      </c>
      <c r="E1386" s="16">
        <v>0.11190698</v>
      </c>
    </row>
    <row r="1387" spans="1:5" ht="11.25" customHeight="1" x14ac:dyDescent="0.2">
      <c r="A1387" s="24">
        <v>33817</v>
      </c>
      <c r="B1387" s="16" t="s">
        <v>26</v>
      </c>
      <c r="C1387" s="16" t="s">
        <v>8</v>
      </c>
      <c r="D1387" s="16" t="s">
        <v>9</v>
      </c>
      <c r="E1387" s="16">
        <v>0.36087016999999999</v>
      </c>
    </row>
    <row r="1388" spans="1:5" ht="11.25" customHeight="1" x14ac:dyDescent="0.2">
      <c r="A1388" s="24">
        <v>33817</v>
      </c>
      <c r="B1388" s="16" t="s">
        <v>26</v>
      </c>
      <c r="C1388" s="16" t="s">
        <v>8</v>
      </c>
      <c r="D1388" s="16" t="s">
        <v>10</v>
      </c>
      <c r="E1388" s="16">
        <v>971.75669284000003</v>
      </c>
    </row>
    <row r="1389" spans="1:5" ht="11.25" customHeight="1" x14ac:dyDescent="0.2">
      <c r="A1389" s="24">
        <v>33817</v>
      </c>
      <c r="B1389" s="16" t="s">
        <v>26</v>
      </c>
      <c r="C1389" s="16" t="s">
        <v>8</v>
      </c>
      <c r="D1389" s="16" t="s">
        <v>11</v>
      </c>
      <c r="E1389" s="16">
        <v>12.797144810000001</v>
      </c>
    </row>
    <row r="1390" spans="1:5" ht="11.25" customHeight="1" x14ac:dyDescent="0.2">
      <c r="A1390" s="24">
        <v>33817</v>
      </c>
      <c r="B1390" s="16" t="s">
        <v>26</v>
      </c>
      <c r="C1390" s="16" t="s">
        <v>8</v>
      </c>
      <c r="D1390" s="16" t="s">
        <v>12</v>
      </c>
      <c r="E1390" s="16">
        <v>133.78356278999999</v>
      </c>
    </row>
    <row r="1391" spans="1:5" ht="11.25" customHeight="1" x14ac:dyDescent="0.2">
      <c r="A1391" s="24">
        <v>33848</v>
      </c>
      <c r="B1391" s="16" t="s">
        <v>25</v>
      </c>
      <c r="C1391" s="16" t="s">
        <v>3</v>
      </c>
      <c r="D1391" s="16" t="s">
        <v>32</v>
      </c>
      <c r="E1391" s="16">
        <v>15.78125994</v>
      </c>
    </row>
    <row r="1392" spans="1:5" ht="11.25" customHeight="1" x14ac:dyDescent="0.2">
      <c r="A1392" s="24">
        <v>33848</v>
      </c>
      <c r="B1392" s="16" t="s">
        <v>25</v>
      </c>
      <c r="C1392" s="16" t="s">
        <v>3</v>
      </c>
      <c r="D1392" s="16" t="s">
        <v>33</v>
      </c>
      <c r="E1392" s="16">
        <v>0.38344588000000002</v>
      </c>
    </row>
    <row r="1393" spans="1:5" ht="11.25" customHeight="1" x14ac:dyDescent="0.2">
      <c r="A1393" s="24">
        <v>33848</v>
      </c>
      <c r="B1393" s="16" t="s">
        <v>25</v>
      </c>
      <c r="C1393" s="16" t="s">
        <v>3</v>
      </c>
      <c r="D1393" s="16" t="s">
        <v>34</v>
      </c>
      <c r="E1393" s="16">
        <v>0.26372020000000002</v>
      </c>
    </row>
    <row r="1394" spans="1:5" ht="11.25" customHeight="1" x14ac:dyDescent="0.2">
      <c r="A1394" s="24">
        <v>33848</v>
      </c>
      <c r="B1394" s="16" t="s">
        <v>25</v>
      </c>
      <c r="C1394" s="16" t="s">
        <v>3</v>
      </c>
      <c r="D1394" s="16" t="s">
        <v>9</v>
      </c>
      <c r="E1394" s="16">
        <v>12.21836869</v>
      </c>
    </row>
    <row r="1395" spans="1:5" ht="11.25" customHeight="1" x14ac:dyDescent="0.2">
      <c r="A1395" s="24">
        <v>33848</v>
      </c>
      <c r="B1395" s="16" t="s">
        <v>25</v>
      </c>
      <c r="C1395" s="16" t="s">
        <v>3</v>
      </c>
      <c r="D1395" s="16" t="s">
        <v>10</v>
      </c>
      <c r="E1395" s="16">
        <v>352.08169736999997</v>
      </c>
    </row>
    <row r="1396" spans="1:5" ht="11.25" customHeight="1" x14ac:dyDescent="0.2">
      <c r="A1396" s="24">
        <v>33848</v>
      </c>
      <c r="B1396" s="16" t="s">
        <v>25</v>
      </c>
      <c r="C1396" s="16" t="s">
        <v>3</v>
      </c>
      <c r="D1396" s="16" t="s">
        <v>11</v>
      </c>
      <c r="E1396" s="16">
        <v>1.7205611300000001</v>
      </c>
    </row>
    <row r="1397" spans="1:5" ht="11.25" customHeight="1" x14ac:dyDescent="0.2">
      <c r="A1397" s="24">
        <v>33848</v>
      </c>
      <c r="B1397" s="16" t="s">
        <v>25</v>
      </c>
      <c r="C1397" s="16" t="s">
        <v>3</v>
      </c>
      <c r="D1397" s="16" t="s">
        <v>12</v>
      </c>
      <c r="E1397" s="16">
        <v>2.63379516</v>
      </c>
    </row>
    <row r="1398" spans="1:5" ht="11.25" customHeight="1" x14ac:dyDescent="0.2">
      <c r="A1398" s="24">
        <v>33848</v>
      </c>
      <c r="B1398" s="16" t="s">
        <v>25</v>
      </c>
      <c r="C1398" s="16" t="s">
        <v>3</v>
      </c>
      <c r="D1398" s="16" t="s">
        <v>13</v>
      </c>
      <c r="E1398" s="16">
        <v>7.2297982100000002</v>
      </c>
    </row>
    <row r="1399" spans="1:5" ht="11.25" customHeight="1" x14ac:dyDescent="0.2">
      <c r="A1399" s="24">
        <v>33848</v>
      </c>
      <c r="B1399" s="16" t="s">
        <v>25</v>
      </c>
      <c r="C1399" s="16" t="s">
        <v>4</v>
      </c>
      <c r="D1399" s="16" t="s">
        <v>32</v>
      </c>
      <c r="E1399" s="16">
        <v>5.2586106299999997</v>
      </c>
    </row>
    <row r="1400" spans="1:5" ht="11.25" customHeight="1" x14ac:dyDescent="0.2">
      <c r="A1400" s="24">
        <v>33848</v>
      </c>
      <c r="B1400" s="16" t="s">
        <v>25</v>
      </c>
      <c r="C1400" s="16" t="s">
        <v>4</v>
      </c>
      <c r="D1400" s="16" t="s">
        <v>34</v>
      </c>
      <c r="E1400" s="16">
        <v>0.26708775000000001</v>
      </c>
    </row>
    <row r="1401" spans="1:5" ht="11.25" customHeight="1" x14ac:dyDescent="0.2">
      <c r="A1401" s="24">
        <v>33848</v>
      </c>
      <c r="B1401" s="16" t="s">
        <v>25</v>
      </c>
      <c r="C1401" s="16" t="s">
        <v>4</v>
      </c>
      <c r="D1401" s="16" t="s">
        <v>9</v>
      </c>
      <c r="E1401" s="16">
        <v>2.9096150399999998</v>
      </c>
    </row>
    <row r="1402" spans="1:5" ht="11.25" customHeight="1" x14ac:dyDescent="0.2">
      <c r="A1402" s="24">
        <v>33848</v>
      </c>
      <c r="B1402" s="16" t="s">
        <v>25</v>
      </c>
      <c r="C1402" s="16" t="s">
        <v>4</v>
      </c>
      <c r="D1402" s="16" t="s">
        <v>10</v>
      </c>
      <c r="E1402" s="16">
        <v>64.542519010000007</v>
      </c>
    </row>
    <row r="1403" spans="1:5" ht="11.25" customHeight="1" x14ac:dyDescent="0.2">
      <c r="A1403" s="24">
        <v>33848</v>
      </c>
      <c r="B1403" s="16" t="s">
        <v>25</v>
      </c>
      <c r="C1403" s="16" t="s">
        <v>4</v>
      </c>
      <c r="D1403" s="16" t="s">
        <v>11</v>
      </c>
      <c r="E1403" s="16">
        <v>2.1203295400000002</v>
      </c>
    </row>
    <row r="1404" spans="1:5" ht="11.25" customHeight="1" x14ac:dyDescent="0.2">
      <c r="A1404" s="24">
        <v>33848</v>
      </c>
      <c r="B1404" s="16" t="s">
        <v>25</v>
      </c>
      <c r="C1404" s="16" t="s">
        <v>4</v>
      </c>
      <c r="D1404" s="16" t="s">
        <v>12</v>
      </c>
      <c r="E1404" s="16">
        <v>6.8253391499999996</v>
      </c>
    </row>
    <row r="1405" spans="1:5" ht="11.25" customHeight="1" x14ac:dyDescent="0.2">
      <c r="A1405" s="24">
        <v>33848</v>
      </c>
      <c r="B1405" s="16" t="s">
        <v>25</v>
      </c>
      <c r="C1405" s="16" t="s">
        <v>5</v>
      </c>
      <c r="D1405" s="16" t="s">
        <v>32</v>
      </c>
      <c r="E1405" s="16">
        <v>2.8746451500000001</v>
      </c>
    </row>
    <row r="1406" spans="1:5" ht="11.25" customHeight="1" x14ac:dyDescent="0.2">
      <c r="A1406" s="24">
        <v>33848</v>
      </c>
      <c r="B1406" s="16" t="s">
        <v>25</v>
      </c>
      <c r="C1406" s="16" t="s">
        <v>5</v>
      </c>
      <c r="D1406" s="16" t="s">
        <v>34</v>
      </c>
      <c r="E1406" s="16">
        <v>0.26214064999999998</v>
      </c>
    </row>
    <row r="1407" spans="1:5" ht="11.25" customHeight="1" x14ac:dyDescent="0.2">
      <c r="A1407" s="24">
        <v>33848</v>
      </c>
      <c r="B1407" s="16" t="s">
        <v>25</v>
      </c>
      <c r="C1407" s="16" t="s">
        <v>5</v>
      </c>
      <c r="D1407" s="16" t="s">
        <v>9</v>
      </c>
      <c r="E1407" s="16">
        <v>3.7518049800000002</v>
      </c>
    </row>
    <row r="1408" spans="1:5" ht="11.25" customHeight="1" x14ac:dyDescent="0.2">
      <c r="A1408" s="24">
        <v>33848</v>
      </c>
      <c r="B1408" s="16" t="s">
        <v>25</v>
      </c>
      <c r="C1408" s="16" t="s">
        <v>5</v>
      </c>
      <c r="D1408" s="16" t="s">
        <v>10</v>
      </c>
      <c r="E1408" s="16">
        <v>65.863871869999997</v>
      </c>
    </row>
    <row r="1409" spans="1:5" ht="11.25" customHeight="1" x14ac:dyDescent="0.2">
      <c r="A1409" s="24">
        <v>33848</v>
      </c>
      <c r="B1409" s="16" t="s">
        <v>25</v>
      </c>
      <c r="C1409" s="16" t="s">
        <v>5</v>
      </c>
      <c r="D1409" s="16" t="s">
        <v>11</v>
      </c>
      <c r="E1409" s="16">
        <v>4.1197518999999998</v>
      </c>
    </row>
    <row r="1410" spans="1:5" ht="11.25" customHeight="1" x14ac:dyDescent="0.2">
      <c r="A1410" s="24">
        <v>33848</v>
      </c>
      <c r="B1410" s="16" t="s">
        <v>25</v>
      </c>
      <c r="C1410" s="16" t="s">
        <v>5</v>
      </c>
      <c r="D1410" s="16" t="s">
        <v>12</v>
      </c>
      <c r="E1410" s="16">
        <v>6.54589219</v>
      </c>
    </row>
    <row r="1411" spans="1:5" ht="11.25" customHeight="1" x14ac:dyDescent="0.2">
      <c r="A1411" s="24">
        <v>33848</v>
      </c>
      <c r="B1411" s="16" t="s">
        <v>25</v>
      </c>
      <c r="C1411" s="16" t="s">
        <v>6</v>
      </c>
      <c r="D1411" s="16" t="s">
        <v>32</v>
      </c>
      <c r="E1411" s="16">
        <v>0.90947345000000002</v>
      </c>
    </row>
    <row r="1412" spans="1:5" ht="11.25" customHeight="1" x14ac:dyDescent="0.2">
      <c r="A1412" s="24">
        <v>33848</v>
      </c>
      <c r="B1412" s="16" t="s">
        <v>25</v>
      </c>
      <c r="C1412" s="16" t="s">
        <v>6</v>
      </c>
      <c r="D1412" s="16" t="s">
        <v>33</v>
      </c>
      <c r="E1412" s="16">
        <v>0.16524259999999999</v>
      </c>
    </row>
    <row r="1413" spans="1:5" ht="11.25" customHeight="1" x14ac:dyDescent="0.2">
      <c r="A1413" s="24">
        <v>33848</v>
      </c>
      <c r="B1413" s="16" t="s">
        <v>25</v>
      </c>
      <c r="C1413" s="16" t="s">
        <v>6</v>
      </c>
      <c r="D1413" s="16" t="s">
        <v>9</v>
      </c>
      <c r="E1413" s="16">
        <v>3.3956023700000002</v>
      </c>
    </row>
    <row r="1414" spans="1:5" ht="11.25" customHeight="1" x14ac:dyDescent="0.2">
      <c r="A1414" s="24">
        <v>33848</v>
      </c>
      <c r="B1414" s="16" t="s">
        <v>25</v>
      </c>
      <c r="C1414" s="16" t="s">
        <v>6</v>
      </c>
      <c r="D1414" s="16" t="s">
        <v>10</v>
      </c>
      <c r="E1414" s="16">
        <v>92.782539850000006</v>
      </c>
    </row>
    <row r="1415" spans="1:5" ht="11.25" customHeight="1" x14ac:dyDescent="0.2">
      <c r="A1415" s="24">
        <v>33848</v>
      </c>
      <c r="B1415" s="16" t="s">
        <v>25</v>
      </c>
      <c r="C1415" s="16" t="s">
        <v>6</v>
      </c>
      <c r="D1415" s="16" t="s">
        <v>11</v>
      </c>
      <c r="E1415" s="16">
        <v>7.2994575199999998</v>
      </c>
    </row>
    <row r="1416" spans="1:5" ht="11.25" customHeight="1" x14ac:dyDescent="0.2">
      <c r="A1416" s="24">
        <v>33848</v>
      </c>
      <c r="B1416" s="16" t="s">
        <v>25</v>
      </c>
      <c r="C1416" s="16" t="s">
        <v>6</v>
      </c>
      <c r="D1416" s="16" t="s">
        <v>12</v>
      </c>
      <c r="E1416" s="16">
        <v>4.3154932600000002</v>
      </c>
    </row>
    <row r="1417" spans="1:5" ht="11.25" customHeight="1" x14ac:dyDescent="0.2">
      <c r="A1417" s="24">
        <v>33848</v>
      </c>
      <c r="B1417" s="16" t="s">
        <v>25</v>
      </c>
      <c r="C1417" s="16" t="s">
        <v>7</v>
      </c>
      <c r="D1417" s="16" t="s">
        <v>32</v>
      </c>
      <c r="E1417" s="16">
        <v>2.14764087</v>
      </c>
    </row>
    <row r="1418" spans="1:5" ht="11.25" customHeight="1" x14ac:dyDescent="0.2">
      <c r="A1418" s="24">
        <v>33848</v>
      </c>
      <c r="B1418" s="16" t="s">
        <v>25</v>
      </c>
      <c r="C1418" s="16" t="s">
        <v>7</v>
      </c>
      <c r="D1418" s="16" t="s">
        <v>9</v>
      </c>
      <c r="E1418" s="16">
        <v>3.90763493</v>
      </c>
    </row>
    <row r="1419" spans="1:5" ht="11.25" customHeight="1" x14ac:dyDescent="0.2">
      <c r="A1419" s="24">
        <v>33848</v>
      </c>
      <c r="B1419" s="16" t="s">
        <v>25</v>
      </c>
      <c r="C1419" s="16" t="s">
        <v>7</v>
      </c>
      <c r="D1419" s="16" t="s">
        <v>10</v>
      </c>
      <c r="E1419" s="16">
        <v>255.71907107000001</v>
      </c>
    </row>
    <row r="1420" spans="1:5" ht="11.25" customHeight="1" x14ac:dyDescent="0.2">
      <c r="A1420" s="24">
        <v>33848</v>
      </c>
      <c r="B1420" s="16" t="s">
        <v>25</v>
      </c>
      <c r="C1420" s="16" t="s">
        <v>7</v>
      </c>
      <c r="D1420" s="16" t="s">
        <v>11</v>
      </c>
      <c r="E1420" s="16">
        <v>10.99262092</v>
      </c>
    </row>
    <row r="1421" spans="1:5" ht="11.25" customHeight="1" x14ac:dyDescent="0.2">
      <c r="A1421" s="24">
        <v>33848</v>
      </c>
      <c r="B1421" s="16" t="s">
        <v>25</v>
      </c>
      <c r="C1421" s="16" t="s">
        <v>7</v>
      </c>
      <c r="D1421" s="16" t="s">
        <v>12</v>
      </c>
      <c r="E1421" s="16">
        <v>6.3924967300000004</v>
      </c>
    </row>
    <row r="1422" spans="1:5" ht="11.25" customHeight="1" x14ac:dyDescent="0.2">
      <c r="A1422" s="24">
        <v>33848</v>
      </c>
      <c r="B1422" s="16" t="s">
        <v>25</v>
      </c>
      <c r="C1422" s="16" t="s">
        <v>8</v>
      </c>
      <c r="D1422" s="16" t="s">
        <v>32</v>
      </c>
      <c r="E1422" s="16">
        <v>9.2877269999999998E-2</v>
      </c>
    </row>
    <row r="1423" spans="1:5" ht="11.25" customHeight="1" x14ac:dyDescent="0.2">
      <c r="A1423" s="24">
        <v>33848</v>
      </c>
      <c r="B1423" s="16" t="s">
        <v>25</v>
      </c>
      <c r="C1423" s="16" t="s">
        <v>8</v>
      </c>
      <c r="D1423" s="16" t="s">
        <v>9</v>
      </c>
      <c r="E1423" s="16">
        <v>0.67952822999999996</v>
      </c>
    </row>
    <row r="1424" spans="1:5" ht="11.25" customHeight="1" x14ac:dyDescent="0.2">
      <c r="A1424" s="24">
        <v>33848</v>
      </c>
      <c r="B1424" s="16" t="s">
        <v>25</v>
      </c>
      <c r="C1424" s="16" t="s">
        <v>8</v>
      </c>
      <c r="D1424" s="16" t="s">
        <v>10</v>
      </c>
      <c r="E1424" s="16">
        <v>721.68212276999998</v>
      </c>
    </row>
    <row r="1425" spans="1:5" ht="11.25" customHeight="1" x14ac:dyDescent="0.2">
      <c r="A1425" s="24">
        <v>33848</v>
      </c>
      <c r="B1425" s="16" t="s">
        <v>25</v>
      </c>
      <c r="C1425" s="16" t="s">
        <v>8</v>
      </c>
      <c r="D1425" s="16" t="s">
        <v>11</v>
      </c>
      <c r="E1425" s="16">
        <v>13.25677505</v>
      </c>
    </row>
    <row r="1426" spans="1:5" ht="11.25" customHeight="1" x14ac:dyDescent="0.2">
      <c r="A1426" s="24">
        <v>33848</v>
      </c>
      <c r="B1426" s="16" t="s">
        <v>25</v>
      </c>
      <c r="C1426" s="16" t="s">
        <v>8</v>
      </c>
      <c r="D1426" s="16" t="s">
        <v>12</v>
      </c>
      <c r="E1426" s="16">
        <v>48.866710580000003</v>
      </c>
    </row>
    <row r="1427" spans="1:5" ht="11.25" customHeight="1" x14ac:dyDescent="0.2">
      <c r="A1427" s="24">
        <v>33848</v>
      </c>
      <c r="B1427" s="16" t="s">
        <v>26</v>
      </c>
      <c r="C1427" s="16" t="s">
        <v>3</v>
      </c>
      <c r="D1427" s="16" t="s">
        <v>32</v>
      </c>
      <c r="E1427" s="16">
        <v>13.8054849</v>
      </c>
    </row>
    <row r="1428" spans="1:5" ht="11.25" customHeight="1" x14ac:dyDescent="0.2">
      <c r="A1428" s="24">
        <v>33848</v>
      </c>
      <c r="B1428" s="16" t="s">
        <v>26</v>
      </c>
      <c r="C1428" s="16" t="s">
        <v>3</v>
      </c>
      <c r="D1428" s="16" t="s">
        <v>33</v>
      </c>
      <c r="E1428" s="16">
        <v>0.47824819000000002</v>
      </c>
    </row>
    <row r="1429" spans="1:5" ht="11.25" customHeight="1" x14ac:dyDescent="0.2">
      <c r="A1429" s="24">
        <v>33848</v>
      </c>
      <c r="B1429" s="16" t="s">
        <v>26</v>
      </c>
      <c r="C1429" s="16" t="s">
        <v>3</v>
      </c>
      <c r="D1429" s="16" t="s">
        <v>34</v>
      </c>
      <c r="E1429" s="16">
        <v>0.36335032</v>
      </c>
    </row>
    <row r="1430" spans="1:5" ht="11.25" customHeight="1" x14ac:dyDescent="0.2">
      <c r="A1430" s="24">
        <v>33848</v>
      </c>
      <c r="B1430" s="16" t="s">
        <v>26</v>
      </c>
      <c r="C1430" s="16" t="s">
        <v>3</v>
      </c>
      <c r="D1430" s="16" t="s">
        <v>9</v>
      </c>
      <c r="E1430" s="16">
        <v>18.868146469999999</v>
      </c>
    </row>
    <row r="1431" spans="1:5" ht="11.25" customHeight="1" x14ac:dyDescent="0.2">
      <c r="A1431" s="24">
        <v>33848</v>
      </c>
      <c r="B1431" s="16" t="s">
        <v>26</v>
      </c>
      <c r="C1431" s="16" t="s">
        <v>3</v>
      </c>
      <c r="D1431" s="16" t="s">
        <v>10</v>
      </c>
      <c r="E1431" s="16">
        <v>405.73220973999997</v>
      </c>
    </row>
    <row r="1432" spans="1:5" ht="11.25" customHeight="1" x14ac:dyDescent="0.2">
      <c r="A1432" s="24">
        <v>33848</v>
      </c>
      <c r="B1432" s="16" t="s">
        <v>26</v>
      </c>
      <c r="C1432" s="16" t="s">
        <v>3</v>
      </c>
      <c r="D1432" s="16" t="s">
        <v>11</v>
      </c>
      <c r="E1432" s="16">
        <v>1.7171970400000001</v>
      </c>
    </row>
    <row r="1433" spans="1:5" ht="11.25" customHeight="1" x14ac:dyDescent="0.2">
      <c r="A1433" s="24">
        <v>33848</v>
      </c>
      <c r="B1433" s="16" t="s">
        <v>26</v>
      </c>
      <c r="C1433" s="16" t="s">
        <v>3</v>
      </c>
      <c r="D1433" s="16" t="s">
        <v>12</v>
      </c>
      <c r="E1433" s="16">
        <v>2.4106019399999998</v>
      </c>
    </row>
    <row r="1434" spans="1:5" ht="11.25" customHeight="1" x14ac:dyDescent="0.2">
      <c r="A1434" s="24">
        <v>33848</v>
      </c>
      <c r="B1434" s="16" t="s">
        <v>26</v>
      </c>
      <c r="C1434" s="16" t="s">
        <v>3</v>
      </c>
      <c r="D1434" s="16" t="s">
        <v>13</v>
      </c>
      <c r="E1434" s="16">
        <v>6.3043595300000002</v>
      </c>
    </row>
    <row r="1435" spans="1:5" ht="11.25" customHeight="1" x14ac:dyDescent="0.2">
      <c r="A1435" s="24">
        <v>33848</v>
      </c>
      <c r="B1435" s="16" t="s">
        <v>26</v>
      </c>
      <c r="C1435" s="16" t="s">
        <v>4</v>
      </c>
      <c r="D1435" s="16" t="s">
        <v>32</v>
      </c>
      <c r="E1435" s="16">
        <v>7.7641487600000003</v>
      </c>
    </row>
    <row r="1436" spans="1:5" ht="11.25" customHeight="1" x14ac:dyDescent="0.2">
      <c r="A1436" s="24">
        <v>33848</v>
      </c>
      <c r="B1436" s="16" t="s">
        <v>26</v>
      </c>
      <c r="C1436" s="16" t="s">
        <v>4</v>
      </c>
      <c r="D1436" s="16" t="s">
        <v>9</v>
      </c>
      <c r="E1436" s="16">
        <v>10.55232142</v>
      </c>
    </row>
    <row r="1437" spans="1:5" ht="11.25" customHeight="1" x14ac:dyDescent="0.2">
      <c r="A1437" s="24">
        <v>33848</v>
      </c>
      <c r="B1437" s="16" t="s">
        <v>26</v>
      </c>
      <c r="C1437" s="16" t="s">
        <v>4</v>
      </c>
      <c r="D1437" s="16" t="s">
        <v>10</v>
      </c>
      <c r="E1437" s="16">
        <v>454.00548651000003</v>
      </c>
    </row>
    <row r="1438" spans="1:5" ht="11.25" customHeight="1" x14ac:dyDescent="0.2">
      <c r="A1438" s="24">
        <v>33848</v>
      </c>
      <c r="B1438" s="16" t="s">
        <v>26</v>
      </c>
      <c r="C1438" s="16" t="s">
        <v>4</v>
      </c>
      <c r="D1438" s="16" t="s">
        <v>11</v>
      </c>
      <c r="E1438" s="16">
        <v>1.49061131</v>
      </c>
    </row>
    <row r="1439" spans="1:5" ht="11.25" customHeight="1" x14ac:dyDescent="0.2">
      <c r="A1439" s="24">
        <v>33848</v>
      </c>
      <c r="B1439" s="16" t="s">
        <v>26</v>
      </c>
      <c r="C1439" s="16" t="s">
        <v>4</v>
      </c>
      <c r="D1439" s="16" t="s">
        <v>12</v>
      </c>
      <c r="E1439" s="16">
        <v>2.8381647700000001</v>
      </c>
    </row>
    <row r="1440" spans="1:5" ht="11.25" customHeight="1" x14ac:dyDescent="0.2">
      <c r="A1440" s="24">
        <v>33848</v>
      </c>
      <c r="B1440" s="16" t="s">
        <v>26</v>
      </c>
      <c r="C1440" s="16" t="s">
        <v>5</v>
      </c>
      <c r="D1440" s="16" t="s">
        <v>32</v>
      </c>
      <c r="E1440" s="16">
        <v>3.6890288099999999</v>
      </c>
    </row>
    <row r="1441" spans="1:5" ht="11.25" customHeight="1" x14ac:dyDescent="0.2">
      <c r="A1441" s="24">
        <v>33848</v>
      </c>
      <c r="B1441" s="16" t="s">
        <v>26</v>
      </c>
      <c r="C1441" s="16" t="s">
        <v>5</v>
      </c>
      <c r="D1441" s="16" t="s">
        <v>33</v>
      </c>
      <c r="E1441" s="16">
        <v>0.52591615000000003</v>
      </c>
    </row>
    <row r="1442" spans="1:5" ht="11.25" customHeight="1" x14ac:dyDescent="0.2">
      <c r="A1442" s="24">
        <v>33848</v>
      </c>
      <c r="B1442" s="16" t="s">
        <v>26</v>
      </c>
      <c r="C1442" s="16" t="s">
        <v>5</v>
      </c>
      <c r="D1442" s="16" t="s">
        <v>34</v>
      </c>
      <c r="E1442" s="16">
        <v>0.2125706</v>
      </c>
    </row>
    <row r="1443" spans="1:5" ht="11.25" customHeight="1" x14ac:dyDescent="0.2">
      <c r="A1443" s="24">
        <v>33848</v>
      </c>
      <c r="B1443" s="16" t="s">
        <v>26</v>
      </c>
      <c r="C1443" s="16" t="s">
        <v>5</v>
      </c>
      <c r="D1443" s="16" t="s">
        <v>9</v>
      </c>
      <c r="E1443" s="16">
        <v>13.0882039</v>
      </c>
    </row>
    <row r="1444" spans="1:5" ht="11.25" customHeight="1" x14ac:dyDescent="0.2">
      <c r="A1444" s="24">
        <v>33848</v>
      </c>
      <c r="B1444" s="16" t="s">
        <v>26</v>
      </c>
      <c r="C1444" s="16" t="s">
        <v>5</v>
      </c>
      <c r="D1444" s="16" t="s">
        <v>10</v>
      </c>
      <c r="E1444" s="16">
        <v>338.72803291999998</v>
      </c>
    </row>
    <row r="1445" spans="1:5" ht="11.25" customHeight="1" x14ac:dyDescent="0.2">
      <c r="A1445" s="24">
        <v>33848</v>
      </c>
      <c r="B1445" s="16" t="s">
        <v>26</v>
      </c>
      <c r="C1445" s="16" t="s">
        <v>5</v>
      </c>
      <c r="D1445" s="16" t="s">
        <v>11</v>
      </c>
      <c r="E1445" s="16">
        <v>2.33411692</v>
      </c>
    </row>
    <row r="1446" spans="1:5" ht="11.25" customHeight="1" x14ac:dyDescent="0.2">
      <c r="A1446" s="24">
        <v>33848</v>
      </c>
      <c r="B1446" s="16" t="s">
        <v>26</v>
      </c>
      <c r="C1446" s="16" t="s">
        <v>5</v>
      </c>
      <c r="D1446" s="16" t="s">
        <v>12</v>
      </c>
      <c r="E1446" s="16">
        <v>5.44399678</v>
      </c>
    </row>
    <row r="1447" spans="1:5" ht="11.25" customHeight="1" x14ac:dyDescent="0.2">
      <c r="A1447" s="24">
        <v>33848</v>
      </c>
      <c r="B1447" s="16" t="s">
        <v>26</v>
      </c>
      <c r="C1447" s="16" t="s">
        <v>6</v>
      </c>
      <c r="D1447" s="16" t="s">
        <v>32</v>
      </c>
      <c r="E1447" s="16">
        <v>2.2096539100000001</v>
      </c>
    </row>
    <row r="1448" spans="1:5" ht="11.25" customHeight="1" x14ac:dyDescent="0.2">
      <c r="A1448" s="24">
        <v>33848</v>
      </c>
      <c r="B1448" s="16" t="s">
        <v>26</v>
      </c>
      <c r="C1448" s="16" t="s">
        <v>6</v>
      </c>
      <c r="D1448" s="16" t="s">
        <v>9</v>
      </c>
      <c r="E1448" s="16">
        <v>5.6942762199999999</v>
      </c>
    </row>
    <row r="1449" spans="1:5" ht="11.25" customHeight="1" x14ac:dyDescent="0.2">
      <c r="A1449" s="24">
        <v>33848</v>
      </c>
      <c r="B1449" s="16" t="s">
        <v>26</v>
      </c>
      <c r="C1449" s="16" t="s">
        <v>6</v>
      </c>
      <c r="D1449" s="16" t="s">
        <v>10</v>
      </c>
      <c r="E1449" s="16">
        <v>321.02526975000001</v>
      </c>
    </row>
    <row r="1450" spans="1:5" ht="11.25" customHeight="1" x14ac:dyDescent="0.2">
      <c r="A1450" s="24">
        <v>33848</v>
      </c>
      <c r="B1450" s="16" t="s">
        <v>26</v>
      </c>
      <c r="C1450" s="16" t="s">
        <v>6</v>
      </c>
      <c r="D1450" s="16" t="s">
        <v>11</v>
      </c>
      <c r="E1450" s="16">
        <v>4.0108763999999999</v>
      </c>
    </row>
    <row r="1451" spans="1:5" ht="11.25" customHeight="1" x14ac:dyDescent="0.2">
      <c r="A1451" s="24">
        <v>33848</v>
      </c>
      <c r="B1451" s="16" t="s">
        <v>26</v>
      </c>
      <c r="C1451" s="16" t="s">
        <v>6</v>
      </c>
      <c r="D1451" s="16" t="s">
        <v>12</v>
      </c>
      <c r="E1451" s="16">
        <v>2.77185427</v>
      </c>
    </row>
    <row r="1452" spans="1:5" ht="11.25" customHeight="1" x14ac:dyDescent="0.2">
      <c r="A1452" s="24">
        <v>33848</v>
      </c>
      <c r="B1452" s="16" t="s">
        <v>26</v>
      </c>
      <c r="C1452" s="16" t="s">
        <v>7</v>
      </c>
      <c r="D1452" s="16" t="s">
        <v>32</v>
      </c>
      <c r="E1452" s="16">
        <v>0.18412133</v>
      </c>
    </row>
    <row r="1453" spans="1:5" ht="11.25" customHeight="1" x14ac:dyDescent="0.2">
      <c r="A1453" s="24">
        <v>33848</v>
      </c>
      <c r="B1453" s="16" t="s">
        <v>26</v>
      </c>
      <c r="C1453" s="16" t="s">
        <v>7</v>
      </c>
      <c r="D1453" s="16" t="s">
        <v>9</v>
      </c>
      <c r="E1453" s="16">
        <v>1.9755151799999999</v>
      </c>
    </row>
    <row r="1454" spans="1:5" ht="11.25" customHeight="1" x14ac:dyDescent="0.2">
      <c r="A1454" s="24">
        <v>33848</v>
      </c>
      <c r="B1454" s="16" t="s">
        <v>26</v>
      </c>
      <c r="C1454" s="16" t="s">
        <v>7</v>
      </c>
      <c r="D1454" s="16" t="s">
        <v>10</v>
      </c>
      <c r="E1454" s="16">
        <v>526.99776528999996</v>
      </c>
    </row>
    <row r="1455" spans="1:5" ht="11.25" customHeight="1" x14ac:dyDescent="0.2">
      <c r="A1455" s="24">
        <v>33848</v>
      </c>
      <c r="B1455" s="16" t="s">
        <v>26</v>
      </c>
      <c r="C1455" s="16" t="s">
        <v>7</v>
      </c>
      <c r="D1455" s="16" t="s">
        <v>11</v>
      </c>
      <c r="E1455" s="16">
        <v>3.11757733</v>
      </c>
    </row>
    <row r="1456" spans="1:5" ht="11.25" customHeight="1" x14ac:dyDescent="0.2">
      <c r="A1456" s="24">
        <v>33848</v>
      </c>
      <c r="B1456" s="16" t="s">
        <v>26</v>
      </c>
      <c r="C1456" s="16" t="s">
        <v>7</v>
      </c>
      <c r="D1456" s="16" t="s">
        <v>12</v>
      </c>
      <c r="E1456" s="16">
        <v>6.6614206100000004</v>
      </c>
    </row>
    <row r="1457" spans="1:5" ht="11.25" customHeight="1" x14ac:dyDescent="0.2">
      <c r="A1457" s="24">
        <v>33848</v>
      </c>
      <c r="B1457" s="16" t="s">
        <v>26</v>
      </c>
      <c r="C1457" s="16" t="s">
        <v>8</v>
      </c>
      <c r="D1457" s="16" t="s">
        <v>10</v>
      </c>
      <c r="E1457" s="16">
        <v>976.50878346000002</v>
      </c>
    </row>
    <row r="1458" spans="1:5" ht="11.25" customHeight="1" x14ac:dyDescent="0.2">
      <c r="A1458" s="24">
        <v>33848</v>
      </c>
      <c r="B1458" s="16" t="s">
        <v>26</v>
      </c>
      <c r="C1458" s="16" t="s">
        <v>8</v>
      </c>
      <c r="D1458" s="16" t="s">
        <v>11</v>
      </c>
      <c r="E1458" s="16">
        <v>13.84350631</v>
      </c>
    </row>
    <row r="1459" spans="1:5" ht="11.25" customHeight="1" x14ac:dyDescent="0.2">
      <c r="A1459" s="24">
        <v>33848</v>
      </c>
      <c r="B1459" s="16" t="s">
        <v>26</v>
      </c>
      <c r="C1459" s="16" t="s">
        <v>8</v>
      </c>
      <c r="D1459" s="16" t="s">
        <v>12</v>
      </c>
      <c r="E1459" s="16">
        <v>129.79855427999999</v>
      </c>
    </row>
    <row r="1460" spans="1:5" ht="11.25" customHeight="1" x14ac:dyDescent="0.2">
      <c r="A1460" s="24">
        <v>33878</v>
      </c>
      <c r="B1460" s="16" t="s">
        <v>25</v>
      </c>
      <c r="C1460" s="16" t="s">
        <v>3</v>
      </c>
      <c r="D1460" s="16" t="s">
        <v>32</v>
      </c>
      <c r="E1460" s="16">
        <v>22.709558250000001</v>
      </c>
    </row>
    <row r="1461" spans="1:5" ht="11.25" customHeight="1" x14ac:dyDescent="0.2">
      <c r="A1461" s="24">
        <v>33878</v>
      </c>
      <c r="B1461" s="16" t="s">
        <v>25</v>
      </c>
      <c r="C1461" s="16" t="s">
        <v>3</v>
      </c>
      <c r="D1461" s="16" t="s">
        <v>33</v>
      </c>
      <c r="E1461" s="16">
        <v>0.35620329000000001</v>
      </c>
    </row>
    <row r="1462" spans="1:5" ht="11.25" customHeight="1" x14ac:dyDescent="0.2">
      <c r="A1462" s="24">
        <v>33878</v>
      </c>
      <c r="B1462" s="16" t="s">
        <v>25</v>
      </c>
      <c r="C1462" s="16" t="s">
        <v>3</v>
      </c>
      <c r="D1462" s="16" t="s">
        <v>34</v>
      </c>
      <c r="E1462" s="16">
        <v>0.67409140999999995</v>
      </c>
    </row>
    <row r="1463" spans="1:5" ht="11.25" customHeight="1" x14ac:dyDescent="0.2">
      <c r="A1463" s="24">
        <v>33878</v>
      </c>
      <c r="B1463" s="16" t="s">
        <v>25</v>
      </c>
      <c r="C1463" s="16" t="s">
        <v>3</v>
      </c>
      <c r="D1463" s="16" t="s">
        <v>9</v>
      </c>
      <c r="E1463" s="16">
        <v>15.877193350000001</v>
      </c>
    </row>
    <row r="1464" spans="1:5" ht="11.25" customHeight="1" x14ac:dyDescent="0.2">
      <c r="A1464" s="24">
        <v>33878</v>
      </c>
      <c r="B1464" s="16" t="s">
        <v>25</v>
      </c>
      <c r="C1464" s="16" t="s">
        <v>3</v>
      </c>
      <c r="D1464" s="16" t="s">
        <v>10</v>
      </c>
      <c r="E1464" s="16">
        <v>348.67520374999998</v>
      </c>
    </row>
    <row r="1465" spans="1:5" ht="11.25" customHeight="1" x14ac:dyDescent="0.2">
      <c r="A1465" s="24">
        <v>33878</v>
      </c>
      <c r="B1465" s="16" t="s">
        <v>25</v>
      </c>
      <c r="C1465" s="16" t="s">
        <v>3</v>
      </c>
      <c r="D1465" s="16" t="s">
        <v>11</v>
      </c>
      <c r="E1465" s="16">
        <v>1.15300717</v>
      </c>
    </row>
    <row r="1466" spans="1:5" ht="11.25" customHeight="1" x14ac:dyDescent="0.2">
      <c r="A1466" s="24">
        <v>33878</v>
      </c>
      <c r="B1466" s="16" t="s">
        <v>25</v>
      </c>
      <c r="C1466" s="16" t="s">
        <v>3</v>
      </c>
      <c r="D1466" s="16" t="s">
        <v>12</v>
      </c>
      <c r="E1466" s="16">
        <v>3.5305381699999998</v>
      </c>
    </row>
    <row r="1467" spans="1:5" ht="11.25" customHeight="1" x14ac:dyDescent="0.2">
      <c r="A1467" s="24">
        <v>33878</v>
      </c>
      <c r="B1467" s="16" t="s">
        <v>25</v>
      </c>
      <c r="C1467" s="16" t="s">
        <v>3</v>
      </c>
      <c r="D1467" s="16" t="s">
        <v>13</v>
      </c>
      <c r="E1467" s="16">
        <v>8.2389595799999995</v>
      </c>
    </row>
    <row r="1468" spans="1:5" ht="11.25" customHeight="1" x14ac:dyDescent="0.2">
      <c r="A1468" s="24">
        <v>33878</v>
      </c>
      <c r="B1468" s="16" t="s">
        <v>25</v>
      </c>
      <c r="C1468" s="16" t="s">
        <v>4</v>
      </c>
      <c r="D1468" s="16" t="s">
        <v>32</v>
      </c>
      <c r="E1468" s="16">
        <v>6.8785224999999999</v>
      </c>
    </row>
    <row r="1469" spans="1:5" ht="11.25" customHeight="1" x14ac:dyDescent="0.2">
      <c r="A1469" s="24">
        <v>33878</v>
      </c>
      <c r="B1469" s="16" t="s">
        <v>25</v>
      </c>
      <c r="C1469" s="16" t="s">
        <v>4</v>
      </c>
      <c r="D1469" s="16" t="s">
        <v>34</v>
      </c>
      <c r="E1469" s="16">
        <v>0.29214237999999998</v>
      </c>
    </row>
    <row r="1470" spans="1:5" ht="11.25" customHeight="1" x14ac:dyDescent="0.2">
      <c r="A1470" s="24">
        <v>33878</v>
      </c>
      <c r="B1470" s="16" t="s">
        <v>25</v>
      </c>
      <c r="C1470" s="16" t="s">
        <v>4</v>
      </c>
      <c r="D1470" s="16" t="s">
        <v>9</v>
      </c>
      <c r="E1470" s="16">
        <v>3.69345919</v>
      </c>
    </row>
    <row r="1471" spans="1:5" ht="11.25" customHeight="1" x14ac:dyDescent="0.2">
      <c r="A1471" s="24">
        <v>33878</v>
      </c>
      <c r="B1471" s="16" t="s">
        <v>25</v>
      </c>
      <c r="C1471" s="16" t="s">
        <v>4</v>
      </c>
      <c r="D1471" s="16" t="s">
        <v>10</v>
      </c>
      <c r="E1471" s="16">
        <v>68.577035230000007</v>
      </c>
    </row>
    <row r="1472" spans="1:5" ht="11.25" customHeight="1" x14ac:dyDescent="0.2">
      <c r="A1472" s="24">
        <v>33878</v>
      </c>
      <c r="B1472" s="16" t="s">
        <v>25</v>
      </c>
      <c r="C1472" s="16" t="s">
        <v>4</v>
      </c>
      <c r="D1472" s="16" t="s">
        <v>11</v>
      </c>
      <c r="E1472" s="16">
        <v>1.88761242</v>
      </c>
    </row>
    <row r="1473" spans="1:5" ht="11.25" customHeight="1" x14ac:dyDescent="0.2">
      <c r="A1473" s="24">
        <v>33878</v>
      </c>
      <c r="B1473" s="16" t="s">
        <v>25</v>
      </c>
      <c r="C1473" s="16" t="s">
        <v>4</v>
      </c>
      <c r="D1473" s="16" t="s">
        <v>12</v>
      </c>
      <c r="E1473" s="16">
        <v>6.9927934599999997</v>
      </c>
    </row>
    <row r="1474" spans="1:5" ht="11.25" customHeight="1" x14ac:dyDescent="0.2">
      <c r="A1474" s="24">
        <v>33878</v>
      </c>
      <c r="B1474" s="16" t="s">
        <v>25</v>
      </c>
      <c r="C1474" s="16" t="s">
        <v>5</v>
      </c>
      <c r="D1474" s="16" t="s">
        <v>32</v>
      </c>
      <c r="E1474" s="16">
        <v>3.8291231899999998</v>
      </c>
    </row>
    <row r="1475" spans="1:5" ht="11.25" customHeight="1" x14ac:dyDescent="0.2">
      <c r="A1475" s="24">
        <v>33878</v>
      </c>
      <c r="B1475" s="16" t="s">
        <v>25</v>
      </c>
      <c r="C1475" s="16" t="s">
        <v>5</v>
      </c>
      <c r="D1475" s="16" t="s">
        <v>34</v>
      </c>
      <c r="E1475" s="16">
        <v>0.15029244999999999</v>
      </c>
    </row>
    <row r="1476" spans="1:5" ht="11.25" customHeight="1" x14ac:dyDescent="0.2">
      <c r="A1476" s="24">
        <v>33878</v>
      </c>
      <c r="B1476" s="16" t="s">
        <v>25</v>
      </c>
      <c r="C1476" s="16" t="s">
        <v>5</v>
      </c>
      <c r="D1476" s="16" t="s">
        <v>9</v>
      </c>
      <c r="E1476" s="16">
        <v>2.9990100200000001</v>
      </c>
    </row>
    <row r="1477" spans="1:5" ht="11.25" customHeight="1" x14ac:dyDescent="0.2">
      <c r="A1477" s="24">
        <v>33878</v>
      </c>
      <c r="B1477" s="16" t="s">
        <v>25</v>
      </c>
      <c r="C1477" s="16" t="s">
        <v>5</v>
      </c>
      <c r="D1477" s="16" t="s">
        <v>10</v>
      </c>
      <c r="E1477" s="16">
        <v>66.592682359999998</v>
      </c>
    </row>
    <row r="1478" spans="1:5" ht="11.25" customHeight="1" x14ac:dyDescent="0.2">
      <c r="A1478" s="24">
        <v>33878</v>
      </c>
      <c r="B1478" s="16" t="s">
        <v>25</v>
      </c>
      <c r="C1478" s="16" t="s">
        <v>5</v>
      </c>
      <c r="D1478" s="16" t="s">
        <v>11</v>
      </c>
      <c r="E1478" s="16">
        <v>4.4421058100000002</v>
      </c>
    </row>
    <row r="1479" spans="1:5" ht="11.25" customHeight="1" x14ac:dyDescent="0.2">
      <c r="A1479" s="24">
        <v>33878</v>
      </c>
      <c r="B1479" s="16" t="s">
        <v>25</v>
      </c>
      <c r="C1479" s="16" t="s">
        <v>5</v>
      </c>
      <c r="D1479" s="16" t="s">
        <v>12</v>
      </c>
      <c r="E1479" s="16">
        <v>4.7945977199999996</v>
      </c>
    </row>
    <row r="1480" spans="1:5" ht="11.25" customHeight="1" x14ac:dyDescent="0.2">
      <c r="A1480" s="24">
        <v>33878</v>
      </c>
      <c r="B1480" s="16" t="s">
        <v>25</v>
      </c>
      <c r="C1480" s="16" t="s">
        <v>6</v>
      </c>
      <c r="D1480" s="16" t="s">
        <v>32</v>
      </c>
      <c r="E1480" s="16">
        <v>1.01060248</v>
      </c>
    </row>
    <row r="1481" spans="1:5" ht="11.25" customHeight="1" x14ac:dyDescent="0.2">
      <c r="A1481" s="24">
        <v>33878</v>
      </c>
      <c r="B1481" s="16" t="s">
        <v>25</v>
      </c>
      <c r="C1481" s="16" t="s">
        <v>6</v>
      </c>
      <c r="D1481" s="16" t="s">
        <v>33</v>
      </c>
      <c r="E1481" s="16">
        <v>0.22128303999999999</v>
      </c>
    </row>
    <row r="1482" spans="1:5" ht="11.25" customHeight="1" x14ac:dyDescent="0.2">
      <c r="A1482" s="24">
        <v>33878</v>
      </c>
      <c r="B1482" s="16" t="s">
        <v>25</v>
      </c>
      <c r="C1482" s="16" t="s">
        <v>6</v>
      </c>
      <c r="D1482" s="16" t="s">
        <v>9</v>
      </c>
      <c r="E1482" s="16">
        <v>3.70506315</v>
      </c>
    </row>
    <row r="1483" spans="1:5" ht="11.25" customHeight="1" x14ac:dyDescent="0.2">
      <c r="A1483" s="24">
        <v>33878</v>
      </c>
      <c r="B1483" s="16" t="s">
        <v>25</v>
      </c>
      <c r="C1483" s="16" t="s">
        <v>6</v>
      </c>
      <c r="D1483" s="16" t="s">
        <v>10</v>
      </c>
      <c r="E1483" s="16">
        <v>96.434480399999998</v>
      </c>
    </row>
    <row r="1484" spans="1:5" ht="11.25" customHeight="1" x14ac:dyDescent="0.2">
      <c r="A1484" s="24">
        <v>33878</v>
      </c>
      <c r="B1484" s="16" t="s">
        <v>25</v>
      </c>
      <c r="C1484" s="16" t="s">
        <v>6</v>
      </c>
      <c r="D1484" s="16" t="s">
        <v>11</v>
      </c>
      <c r="E1484" s="16">
        <v>5.1244479099999998</v>
      </c>
    </row>
    <row r="1485" spans="1:5" ht="11.25" customHeight="1" x14ac:dyDescent="0.2">
      <c r="A1485" s="24">
        <v>33878</v>
      </c>
      <c r="B1485" s="16" t="s">
        <v>25</v>
      </c>
      <c r="C1485" s="16" t="s">
        <v>6</v>
      </c>
      <c r="D1485" s="16" t="s">
        <v>12</v>
      </c>
      <c r="E1485" s="16">
        <v>5.4228990699999997</v>
      </c>
    </row>
    <row r="1486" spans="1:5" ht="11.25" customHeight="1" x14ac:dyDescent="0.2">
      <c r="A1486" s="24">
        <v>33878</v>
      </c>
      <c r="B1486" s="16" t="s">
        <v>25</v>
      </c>
      <c r="C1486" s="16" t="s">
        <v>7</v>
      </c>
      <c r="D1486" s="16" t="s">
        <v>32</v>
      </c>
      <c r="E1486" s="16">
        <v>1.2715179299999999</v>
      </c>
    </row>
    <row r="1487" spans="1:5" ht="11.25" customHeight="1" x14ac:dyDescent="0.2">
      <c r="A1487" s="24">
        <v>33878</v>
      </c>
      <c r="B1487" s="16" t="s">
        <v>25</v>
      </c>
      <c r="C1487" s="16" t="s">
        <v>7</v>
      </c>
      <c r="D1487" s="16" t="s">
        <v>9</v>
      </c>
      <c r="E1487" s="16">
        <v>3.8319165900000001</v>
      </c>
    </row>
    <row r="1488" spans="1:5" ht="11.25" customHeight="1" x14ac:dyDescent="0.2">
      <c r="A1488" s="24">
        <v>33878</v>
      </c>
      <c r="B1488" s="16" t="s">
        <v>25</v>
      </c>
      <c r="C1488" s="16" t="s">
        <v>7</v>
      </c>
      <c r="D1488" s="16" t="s">
        <v>10</v>
      </c>
      <c r="E1488" s="16">
        <v>255.97400698999999</v>
      </c>
    </row>
    <row r="1489" spans="1:5" ht="11.25" customHeight="1" x14ac:dyDescent="0.2">
      <c r="A1489" s="24">
        <v>33878</v>
      </c>
      <c r="B1489" s="16" t="s">
        <v>25</v>
      </c>
      <c r="C1489" s="16" t="s">
        <v>7</v>
      </c>
      <c r="D1489" s="16" t="s">
        <v>11</v>
      </c>
      <c r="E1489" s="16">
        <v>8.9473044300000009</v>
      </c>
    </row>
    <row r="1490" spans="1:5" ht="11.25" customHeight="1" x14ac:dyDescent="0.2">
      <c r="A1490" s="24">
        <v>33878</v>
      </c>
      <c r="B1490" s="16" t="s">
        <v>25</v>
      </c>
      <c r="C1490" s="16" t="s">
        <v>7</v>
      </c>
      <c r="D1490" s="16" t="s">
        <v>12</v>
      </c>
      <c r="E1490" s="16">
        <v>5.4920122200000003</v>
      </c>
    </row>
    <row r="1491" spans="1:5" ht="11.25" customHeight="1" x14ac:dyDescent="0.2">
      <c r="A1491" s="24">
        <v>33878</v>
      </c>
      <c r="B1491" s="16" t="s">
        <v>25</v>
      </c>
      <c r="C1491" s="16" t="s">
        <v>8</v>
      </c>
      <c r="D1491" s="16" t="s">
        <v>9</v>
      </c>
      <c r="E1491" s="16">
        <v>0.39995797999999999</v>
      </c>
    </row>
    <row r="1492" spans="1:5" ht="11.25" customHeight="1" x14ac:dyDescent="0.2">
      <c r="A1492" s="24">
        <v>33878</v>
      </c>
      <c r="B1492" s="16" t="s">
        <v>25</v>
      </c>
      <c r="C1492" s="16" t="s">
        <v>8</v>
      </c>
      <c r="D1492" s="16" t="s">
        <v>10</v>
      </c>
      <c r="E1492" s="16">
        <v>730.82422400999997</v>
      </c>
    </row>
    <row r="1493" spans="1:5" ht="11.25" customHeight="1" x14ac:dyDescent="0.2">
      <c r="A1493" s="24">
        <v>33878</v>
      </c>
      <c r="B1493" s="16" t="s">
        <v>25</v>
      </c>
      <c r="C1493" s="16" t="s">
        <v>8</v>
      </c>
      <c r="D1493" s="16" t="s">
        <v>11</v>
      </c>
      <c r="E1493" s="16">
        <v>12.483878020000001</v>
      </c>
    </row>
    <row r="1494" spans="1:5" ht="11.25" customHeight="1" x14ac:dyDescent="0.2">
      <c r="A1494" s="24">
        <v>33878</v>
      </c>
      <c r="B1494" s="16" t="s">
        <v>25</v>
      </c>
      <c r="C1494" s="16" t="s">
        <v>8</v>
      </c>
      <c r="D1494" s="16" t="s">
        <v>12</v>
      </c>
      <c r="E1494" s="16">
        <v>45.445853139999997</v>
      </c>
    </row>
    <row r="1495" spans="1:5" ht="11.25" customHeight="1" x14ac:dyDescent="0.2">
      <c r="A1495" s="24">
        <v>33878</v>
      </c>
      <c r="B1495" s="16" t="s">
        <v>26</v>
      </c>
      <c r="C1495" s="16" t="s">
        <v>3</v>
      </c>
      <c r="D1495" s="16" t="s">
        <v>32</v>
      </c>
      <c r="E1495" s="16">
        <v>22.00577388</v>
      </c>
    </row>
    <row r="1496" spans="1:5" ht="11.25" customHeight="1" x14ac:dyDescent="0.2">
      <c r="A1496" s="24">
        <v>33878</v>
      </c>
      <c r="B1496" s="16" t="s">
        <v>26</v>
      </c>
      <c r="C1496" s="16" t="s">
        <v>3</v>
      </c>
      <c r="D1496" s="16" t="s">
        <v>33</v>
      </c>
      <c r="E1496" s="16">
        <v>0.30041157000000002</v>
      </c>
    </row>
    <row r="1497" spans="1:5" ht="11.25" customHeight="1" x14ac:dyDescent="0.2">
      <c r="A1497" s="24">
        <v>33878</v>
      </c>
      <c r="B1497" s="16" t="s">
        <v>26</v>
      </c>
      <c r="C1497" s="16" t="s">
        <v>3</v>
      </c>
      <c r="D1497" s="16" t="s">
        <v>34</v>
      </c>
      <c r="E1497" s="16">
        <v>1.41176624</v>
      </c>
    </row>
    <row r="1498" spans="1:5" ht="11.25" customHeight="1" x14ac:dyDescent="0.2">
      <c r="A1498" s="24">
        <v>33878</v>
      </c>
      <c r="B1498" s="16" t="s">
        <v>26</v>
      </c>
      <c r="C1498" s="16" t="s">
        <v>3</v>
      </c>
      <c r="D1498" s="16" t="s">
        <v>9</v>
      </c>
      <c r="E1498" s="16">
        <v>16.879712170000001</v>
      </c>
    </row>
    <row r="1499" spans="1:5" ht="11.25" customHeight="1" x14ac:dyDescent="0.2">
      <c r="A1499" s="24">
        <v>33878</v>
      </c>
      <c r="B1499" s="16" t="s">
        <v>26</v>
      </c>
      <c r="C1499" s="16" t="s">
        <v>3</v>
      </c>
      <c r="D1499" s="16" t="s">
        <v>10</v>
      </c>
      <c r="E1499" s="16">
        <v>408.88652658000001</v>
      </c>
    </row>
    <row r="1500" spans="1:5" ht="11.25" customHeight="1" x14ac:dyDescent="0.2">
      <c r="A1500" s="24">
        <v>33878</v>
      </c>
      <c r="B1500" s="16" t="s">
        <v>26</v>
      </c>
      <c r="C1500" s="16" t="s">
        <v>3</v>
      </c>
      <c r="D1500" s="16" t="s">
        <v>11</v>
      </c>
      <c r="E1500" s="16">
        <v>2.3656051599999999</v>
      </c>
    </row>
    <row r="1501" spans="1:5" ht="11.25" customHeight="1" x14ac:dyDescent="0.2">
      <c r="A1501" s="24">
        <v>33878</v>
      </c>
      <c r="B1501" s="16" t="s">
        <v>26</v>
      </c>
      <c r="C1501" s="16" t="s">
        <v>3</v>
      </c>
      <c r="D1501" s="16" t="s">
        <v>12</v>
      </c>
      <c r="E1501" s="16">
        <v>1.7130712299999999</v>
      </c>
    </row>
    <row r="1502" spans="1:5" ht="11.25" customHeight="1" x14ac:dyDescent="0.2">
      <c r="A1502" s="24">
        <v>33878</v>
      </c>
      <c r="B1502" s="16" t="s">
        <v>26</v>
      </c>
      <c r="C1502" s="16" t="s">
        <v>3</v>
      </c>
      <c r="D1502" s="16" t="s">
        <v>13</v>
      </c>
      <c r="E1502" s="16">
        <v>5.3202061</v>
      </c>
    </row>
    <row r="1503" spans="1:5" ht="11.25" customHeight="1" x14ac:dyDescent="0.2">
      <c r="A1503" s="24">
        <v>33878</v>
      </c>
      <c r="B1503" s="16" t="s">
        <v>26</v>
      </c>
      <c r="C1503" s="16" t="s">
        <v>4</v>
      </c>
      <c r="D1503" s="16" t="s">
        <v>32</v>
      </c>
      <c r="E1503" s="16">
        <v>7.1408829200000001</v>
      </c>
    </row>
    <row r="1504" spans="1:5" ht="11.25" customHeight="1" x14ac:dyDescent="0.2">
      <c r="A1504" s="24">
        <v>33878</v>
      </c>
      <c r="B1504" s="16" t="s">
        <v>26</v>
      </c>
      <c r="C1504" s="16" t="s">
        <v>4</v>
      </c>
      <c r="D1504" s="16" t="s">
        <v>34</v>
      </c>
      <c r="E1504" s="16">
        <v>7.0682590000000003E-2</v>
      </c>
    </row>
    <row r="1505" spans="1:5" ht="11.25" customHeight="1" x14ac:dyDescent="0.2">
      <c r="A1505" s="24">
        <v>33878</v>
      </c>
      <c r="B1505" s="16" t="s">
        <v>26</v>
      </c>
      <c r="C1505" s="16" t="s">
        <v>4</v>
      </c>
      <c r="D1505" s="16" t="s">
        <v>9</v>
      </c>
      <c r="E1505" s="16">
        <v>12.175386100000001</v>
      </c>
    </row>
    <row r="1506" spans="1:5" ht="11.25" customHeight="1" x14ac:dyDescent="0.2">
      <c r="A1506" s="24">
        <v>33878</v>
      </c>
      <c r="B1506" s="16" t="s">
        <v>26</v>
      </c>
      <c r="C1506" s="16" t="s">
        <v>4</v>
      </c>
      <c r="D1506" s="16" t="s">
        <v>10</v>
      </c>
      <c r="E1506" s="16">
        <v>460.70055874000002</v>
      </c>
    </row>
    <row r="1507" spans="1:5" ht="11.25" customHeight="1" x14ac:dyDescent="0.2">
      <c r="A1507" s="24">
        <v>33878</v>
      </c>
      <c r="B1507" s="16" t="s">
        <v>26</v>
      </c>
      <c r="C1507" s="16" t="s">
        <v>4</v>
      </c>
      <c r="D1507" s="16" t="s">
        <v>11</v>
      </c>
      <c r="E1507" s="16">
        <v>1.32473526</v>
      </c>
    </row>
    <row r="1508" spans="1:5" ht="11.25" customHeight="1" x14ac:dyDescent="0.2">
      <c r="A1508" s="24">
        <v>33878</v>
      </c>
      <c r="B1508" s="16" t="s">
        <v>26</v>
      </c>
      <c r="C1508" s="16" t="s">
        <v>4</v>
      </c>
      <c r="D1508" s="16" t="s">
        <v>12</v>
      </c>
      <c r="E1508" s="16">
        <v>2.25325781</v>
      </c>
    </row>
    <row r="1509" spans="1:5" ht="11.25" customHeight="1" x14ac:dyDescent="0.2">
      <c r="A1509" s="24">
        <v>33878</v>
      </c>
      <c r="B1509" s="16" t="s">
        <v>26</v>
      </c>
      <c r="C1509" s="16" t="s">
        <v>5</v>
      </c>
      <c r="D1509" s="16" t="s">
        <v>32</v>
      </c>
      <c r="E1509" s="16">
        <v>5.8740086299999996</v>
      </c>
    </row>
    <row r="1510" spans="1:5" ht="11.25" customHeight="1" x14ac:dyDescent="0.2">
      <c r="A1510" s="24">
        <v>33878</v>
      </c>
      <c r="B1510" s="16" t="s">
        <v>26</v>
      </c>
      <c r="C1510" s="16" t="s">
        <v>5</v>
      </c>
      <c r="D1510" s="16" t="s">
        <v>9</v>
      </c>
      <c r="E1510" s="16">
        <v>17.450159079999999</v>
      </c>
    </row>
    <row r="1511" spans="1:5" ht="11.25" customHeight="1" x14ac:dyDescent="0.2">
      <c r="A1511" s="24">
        <v>33878</v>
      </c>
      <c r="B1511" s="16" t="s">
        <v>26</v>
      </c>
      <c r="C1511" s="16" t="s">
        <v>5</v>
      </c>
      <c r="D1511" s="16" t="s">
        <v>10</v>
      </c>
      <c r="E1511" s="16">
        <v>351.82889504000002</v>
      </c>
    </row>
    <row r="1512" spans="1:5" ht="11.25" customHeight="1" x14ac:dyDescent="0.2">
      <c r="A1512" s="24">
        <v>33878</v>
      </c>
      <c r="B1512" s="16" t="s">
        <v>26</v>
      </c>
      <c r="C1512" s="16" t="s">
        <v>5</v>
      </c>
      <c r="D1512" s="16" t="s">
        <v>11</v>
      </c>
      <c r="E1512" s="16">
        <v>2.6574027400000002</v>
      </c>
    </row>
    <row r="1513" spans="1:5" ht="11.25" customHeight="1" x14ac:dyDescent="0.2">
      <c r="A1513" s="24">
        <v>33878</v>
      </c>
      <c r="B1513" s="16" t="s">
        <v>26</v>
      </c>
      <c r="C1513" s="16" t="s">
        <v>5</v>
      </c>
      <c r="D1513" s="16" t="s">
        <v>12</v>
      </c>
      <c r="E1513" s="16">
        <v>4.0197806500000004</v>
      </c>
    </row>
    <row r="1514" spans="1:5" ht="11.25" customHeight="1" x14ac:dyDescent="0.2">
      <c r="A1514" s="24">
        <v>33878</v>
      </c>
      <c r="B1514" s="16" t="s">
        <v>26</v>
      </c>
      <c r="C1514" s="16" t="s">
        <v>6</v>
      </c>
      <c r="D1514" s="16" t="s">
        <v>32</v>
      </c>
      <c r="E1514" s="16">
        <v>2.0665984499999999</v>
      </c>
    </row>
    <row r="1515" spans="1:5" ht="11.25" customHeight="1" x14ac:dyDescent="0.2">
      <c r="A1515" s="24">
        <v>33878</v>
      </c>
      <c r="B1515" s="16" t="s">
        <v>26</v>
      </c>
      <c r="C1515" s="16" t="s">
        <v>6</v>
      </c>
      <c r="D1515" s="16" t="s">
        <v>9</v>
      </c>
      <c r="E1515" s="16">
        <v>6.2815294399999999</v>
      </c>
    </row>
    <row r="1516" spans="1:5" ht="11.25" customHeight="1" x14ac:dyDescent="0.2">
      <c r="A1516" s="24">
        <v>33878</v>
      </c>
      <c r="B1516" s="16" t="s">
        <v>26</v>
      </c>
      <c r="C1516" s="16" t="s">
        <v>6</v>
      </c>
      <c r="D1516" s="16" t="s">
        <v>10</v>
      </c>
      <c r="E1516" s="16">
        <v>326.79410638000002</v>
      </c>
    </row>
    <row r="1517" spans="1:5" ht="11.25" customHeight="1" x14ac:dyDescent="0.2">
      <c r="A1517" s="24">
        <v>33878</v>
      </c>
      <c r="B1517" s="16" t="s">
        <v>26</v>
      </c>
      <c r="C1517" s="16" t="s">
        <v>6</v>
      </c>
      <c r="D1517" s="16" t="s">
        <v>11</v>
      </c>
      <c r="E1517" s="16">
        <v>4.9572164299999999</v>
      </c>
    </row>
    <row r="1518" spans="1:5" ht="11.25" customHeight="1" x14ac:dyDescent="0.2">
      <c r="A1518" s="24">
        <v>33878</v>
      </c>
      <c r="B1518" s="16" t="s">
        <v>26</v>
      </c>
      <c r="C1518" s="16" t="s">
        <v>6</v>
      </c>
      <c r="D1518" s="16" t="s">
        <v>12</v>
      </c>
      <c r="E1518" s="16">
        <v>3.2372470999999998</v>
      </c>
    </row>
    <row r="1519" spans="1:5" ht="11.25" customHeight="1" x14ac:dyDescent="0.2">
      <c r="A1519" s="24">
        <v>33878</v>
      </c>
      <c r="B1519" s="16" t="s">
        <v>26</v>
      </c>
      <c r="C1519" s="16" t="s">
        <v>7</v>
      </c>
      <c r="D1519" s="16" t="s">
        <v>32</v>
      </c>
      <c r="E1519" s="16">
        <v>0.82117496000000001</v>
      </c>
    </row>
    <row r="1520" spans="1:5" ht="11.25" customHeight="1" x14ac:dyDescent="0.2">
      <c r="A1520" s="24">
        <v>33878</v>
      </c>
      <c r="B1520" s="16" t="s">
        <v>26</v>
      </c>
      <c r="C1520" s="16" t="s">
        <v>7</v>
      </c>
      <c r="D1520" s="16" t="s">
        <v>9</v>
      </c>
      <c r="E1520" s="16">
        <v>3.0095352000000002</v>
      </c>
    </row>
    <row r="1521" spans="1:5" ht="11.25" customHeight="1" x14ac:dyDescent="0.2">
      <c r="A1521" s="24">
        <v>33878</v>
      </c>
      <c r="B1521" s="16" t="s">
        <v>26</v>
      </c>
      <c r="C1521" s="16" t="s">
        <v>7</v>
      </c>
      <c r="D1521" s="16" t="s">
        <v>10</v>
      </c>
      <c r="E1521" s="16">
        <v>533.36286865</v>
      </c>
    </row>
    <row r="1522" spans="1:5" ht="11.25" customHeight="1" x14ac:dyDescent="0.2">
      <c r="A1522" s="24">
        <v>33878</v>
      </c>
      <c r="B1522" s="16" t="s">
        <v>26</v>
      </c>
      <c r="C1522" s="16" t="s">
        <v>7</v>
      </c>
      <c r="D1522" s="16" t="s">
        <v>11</v>
      </c>
      <c r="E1522" s="16">
        <v>3.9145614399999999</v>
      </c>
    </row>
    <row r="1523" spans="1:5" ht="11.25" customHeight="1" x14ac:dyDescent="0.2">
      <c r="A1523" s="24">
        <v>33878</v>
      </c>
      <c r="B1523" s="16" t="s">
        <v>26</v>
      </c>
      <c r="C1523" s="16" t="s">
        <v>7</v>
      </c>
      <c r="D1523" s="16" t="s">
        <v>12</v>
      </c>
      <c r="E1523" s="16">
        <v>6.1124011600000001</v>
      </c>
    </row>
    <row r="1524" spans="1:5" ht="11.25" customHeight="1" x14ac:dyDescent="0.2">
      <c r="A1524" s="24">
        <v>33878</v>
      </c>
      <c r="B1524" s="16" t="s">
        <v>26</v>
      </c>
      <c r="C1524" s="16" t="s">
        <v>8</v>
      </c>
      <c r="D1524" s="16" t="s">
        <v>9</v>
      </c>
      <c r="E1524" s="16">
        <v>0.40525565000000002</v>
      </c>
    </row>
    <row r="1525" spans="1:5" ht="11.25" customHeight="1" x14ac:dyDescent="0.2">
      <c r="A1525" s="24">
        <v>33878</v>
      </c>
      <c r="B1525" s="16" t="s">
        <v>26</v>
      </c>
      <c r="C1525" s="16" t="s">
        <v>8</v>
      </c>
      <c r="D1525" s="16" t="s">
        <v>10</v>
      </c>
      <c r="E1525" s="16">
        <v>977.73662131000003</v>
      </c>
    </row>
    <row r="1526" spans="1:5" ht="11.25" customHeight="1" x14ac:dyDescent="0.2">
      <c r="A1526" s="24">
        <v>33878</v>
      </c>
      <c r="B1526" s="16" t="s">
        <v>26</v>
      </c>
      <c r="C1526" s="16" t="s">
        <v>8</v>
      </c>
      <c r="D1526" s="16" t="s">
        <v>11</v>
      </c>
      <c r="E1526" s="16">
        <v>15.81098398</v>
      </c>
    </row>
    <row r="1527" spans="1:5" ht="11.25" customHeight="1" x14ac:dyDescent="0.2">
      <c r="A1527" s="24">
        <v>33878</v>
      </c>
      <c r="B1527" s="16" t="s">
        <v>26</v>
      </c>
      <c r="C1527" s="16" t="s">
        <v>8</v>
      </c>
      <c r="D1527" s="16" t="s">
        <v>12</v>
      </c>
      <c r="E1527" s="16">
        <v>128.64474734000001</v>
      </c>
    </row>
    <row r="1528" spans="1:5" ht="11.25" customHeight="1" x14ac:dyDescent="0.2">
      <c r="A1528" s="24">
        <v>33909</v>
      </c>
      <c r="B1528" s="16" t="s">
        <v>25</v>
      </c>
      <c r="C1528" s="16" t="s">
        <v>3</v>
      </c>
      <c r="D1528" s="16" t="s">
        <v>32</v>
      </c>
      <c r="E1528" s="16">
        <v>40.511516929999999</v>
      </c>
    </row>
    <row r="1529" spans="1:5" ht="11.25" customHeight="1" x14ac:dyDescent="0.2">
      <c r="A1529" s="24">
        <v>33909</v>
      </c>
      <c r="B1529" s="16" t="s">
        <v>25</v>
      </c>
      <c r="C1529" s="16" t="s">
        <v>3</v>
      </c>
      <c r="D1529" s="16" t="s">
        <v>33</v>
      </c>
      <c r="E1529" s="16">
        <v>1.0507232</v>
      </c>
    </row>
    <row r="1530" spans="1:5" ht="11.25" customHeight="1" x14ac:dyDescent="0.2">
      <c r="A1530" s="24">
        <v>33909</v>
      </c>
      <c r="B1530" s="16" t="s">
        <v>25</v>
      </c>
      <c r="C1530" s="16" t="s">
        <v>3</v>
      </c>
      <c r="D1530" s="16" t="s">
        <v>34</v>
      </c>
      <c r="E1530" s="16">
        <v>0.31560751999999997</v>
      </c>
    </row>
    <row r="1531" spans="1:5" ht="11.25" customHeight="1" x14ac:dyDescent="0.2">
      <c r="A1531" s="24">
        <v>33909</v>
      </c>
      <c r="B1531" s="16" t="s">
        <v>25</v>
      </c>
      <c r="C1531" s="16" t="s">
        <v>3</v>
      </c>
      <c r="D1531" s="16" t="s">
        <v>9</v>
      </c>
      <c r="E1531" s="16">
        <v>19.180195170000001</v>
      </c>
    </row>
    <row r="1532" spans="1:5" ht="11.25" customHeight="1" x14ac:dyDescent="0.2">
      <c r="A1532" s="24">
        <v>33909</v>
      </c>
      <c r="B1532" s="16" t="s">
        <v>25</v>
      </c>
      <c r="C1532" s="16" t="s">
        <v>3</v>
      </c>
      <c r="D1532" s="16" t="s">
        <v>10</v>
      </c>
      <c r="E1532" s="16">
        <v>355.71573384999999</v>
      </c>
    </row>
    <row r="1533" spans="1:5" ht="11.25" customHeight="1" x14ac:dyDescent="0.2">
      <c r="A1533" s="24">
        <v>33909</v>
      </c>
      <c r="B1533" s="16" t="s">
        <v>25</v>
      </c>
      <c r="C1533" s="16" t="s">
        <v>3</v>
      </c>
      <c r="D1533" s="16" t="s">
        <v>11</v>
      </c>
      <c r="E1533" s="16">
        <v>0.78374315999999999</v>
      </c>
    </row>
    <row r="1534" spans="1:5" ht="11.25" customHeight="1" x14ac:dyDescent="0.2">
      <c r="A1534" s="24">
        <v>33909</v>
      </c>
      <c r="B1534" s="16" t="s">
        <v>25</v>
      </c>
      <c r="C1534" s="16" t="s">
        <v>3</v>
      </c>
      <c r="D1534" s="16" t="s">
        <v>12</v>
      </c>
      <c r="E1534" s="16">
        <v>3.6176493700000001</v>
      </c>
    </row>
    <row r="1535" spans="1:5" ht="11.25" customHeight="1" x14ac:dyDescent="0.2">
      <c r="A1535" s="24">
        <v>33909</v>
      </c>
      <c r="B1535" s="16" t="s">
        <v>25</v>
      </c>
      <c r="C1535" s="16" t="s">
        <v>3</v>
      </c>
      <c r="D1535" s="16" t="s">
        <v>13</v>
      </c>
      <c r="E1535" s="16">
        <v>5.3165615700000002</v>
      </c>
    </row>
    <row r="1536" spans="1:5" ht="11.25" customHeight="1" x14ac:dyDescent="0.2">
      <c r="A1536" s="24">
        <v>33909</v>
      </c>
      <c r="B1536" s="16" t="s">
        <v>25</v>
      </c>
      <c r="C1536" s="16" t="s">
        <v>4</v>
      </c>
      <c r="D1536" s="16" t="s">
        <v>32</v>
      </c>
      <c r="E1536" s="16">
        <v>6.1736969200000003</v>
      </c>
    </row>
    <row r="1537" spans="1:5" ht="11.25" customHeight="1" x14ac:dyDescent="0.2">
      <c r="A1537" s="24">
        <v>33909</v>
      </c>
      <c r="B1537" s="16" t="s">
        <v>25</v>
      </c>
      <c r="C1537" s="16" t="s">
        <v>4</v>
      </c>
      <c r="D1537" s="16" t="s">
        <v>34</v>
      </c>
      <c r="E1537" s="16">
        <v>8.0589270000000005E-2</v>
      </c>
    </row>
    <row r="1538" spans="1:5" ht="11.25" customHeight="1" x14ac:dyDescent="0.2">
      <c r="A1538" s="24">
        <v>33909</v>
      </c>
      <c r="B1538" s="16" t="s">
        <v>25</v>
      </c>
      <c r="C1538" s="16" t="s">
        <v>4</v>
      </c>
      <c r="D1538" s="16" t="s">
        <v>9</v>
      </c>
      <c r="E1538" s="16">
        <v>5.0295585100000002</v>
      </c>
    </row>
    <row r="1539" spans="1:5" ht="11.25" customHeight="1" x14ac:dyDescent="0.2">
      <c r="A1539" s="24">
        <v>33909</v>
      </c>
      <c r="B1539" s="16" t="s">
        <v>25</v>
      </c>
      <c r="C1539" s="16" t="s">
        <v>4</v>
      </c>
      <c r="D1539" s="16" t="s">
        <v>10</v>
      </c>
      <c r="E1539" s="16">
        <v>71.413508039999996</v>
      </c>
    </row>
    <row r="1540" spans="1:5" ht="11.25" customHeight="1" x14ac:dyDescent="0.2">
      <c r="A1540" s="24">
        <v>33909</v>
      </c>
      <c r="B1540" s="16" t="s">
        <v>25</v>
      </c>
      <c r="C1540" s="16" t="s">
        <v>4</v>
      </c>
      <c r="D1540" s="16" t="s">
        <v>11</v>
      </c>
      <c r="E1540" s="16">
        <v>2.5785412499999998</v>
      </c>
    </row>
    <row r="1541" spans="1:5" ht="11.25" customHeight="1" x14ac:dyDescent="0.2">
      <c r="A1541" s="24">
        <v>33909</v>
      </c>
      <c r="B1541" s="16" t="s">
        <v>25</v>
      </c>
      <c r="C1541" s="16" t="s">
        <v>4</v>
      </c>
      <c r="D1541" s="16" t="s">
        <v>12</v>
      </c>
      <c r="E1541" s="16">
        <v>8.0074368899999993</v>
      </c>
    </row>
    <row r="1542" spans="1:5" ht="11.25" customHeight="1" x14ac:dyDescent="0.2">
      <c r="A1542" s="24">
        <v>33909</v>
      </c>
      <c r="B1542" s="16" t="s">
        <v>25</v>
      </c>
      <c r="C1542" s="16" t="s">
        <v>5</v>
      </c>
      <c r="D1542" s="16" t="s">
        <v>32</v>
      </c>
      <c r="E1542" s="16">
        <v>6.2481233300000003</v>
      </c>
    </row>
    <row r="1543" spans="1:5" ht="11.25" customHeight="1" x14ac:dyDescent="0.2">
      <c r="A1543" s="24">
        <v>33909</v>
      </c>
      <c r="B1543" s="16" t="s">
        <v>25</v>
      </c>
      <c r="C1543" s="16" t="s">
        <v>5</v>
      </c>
      <c r="D1543" s="16" t="s">
        <v>33</v>
      </c>
      <c r="E1543" s="16">
        <v>0.26810008000000002</v>
      </c>
    </row>
    <row r="1544" spans="1:5" ht="11.25" customHeight="1" x14ac:dyDescent="0.2">
      <c r="A1544" s="24">
        <v>33909</v>
      </c>
      <c r="B1544" s="16" t="s">
        <v>25</v>
      </c>
      <c r="C1544" s="16" t="s">
        <v>5</v>
      </c>
      <c r="D1544" s="16" t="s">
        <v>34</v>
      </c>
      <c r="E1544" s="16">
        <v>0.35490191999999998</v>
      </c>
    </row>
    <row r="1545" spans="1:5" ht="11.25" customHeight="1" x14ac:dyDescent="0.2">
      <c r="A1545" s="24">
        <v>33909</v>
      </c>
      <c r="B1545" s="16" t="s">
        <v>25</v>
      </c>
      <c r="C1545" s="16" t="s">
        <v>5</v>
      </c>
      <c r="D1545" s="16" t="s">
        <v>9</v>
      </c>
      <c r="E1545" s="16">
        <v>2.9347529099999998</v>
      </c>
    </row>
    <row r="1546" spans="1:5" ht="11.25" customHeight="1" x14ac:dyDescent="0.2">
      <c r="A1546" s="24">
        <v>33909</v>
      </c>
      <c r="B1546" s="16" t="s">
        <v>25</v>
      </c>
      <c r="C1546" s="16" t="s">
        <v>5</v>
      </c>
      <c r="D1546" s="16" t="s">
        <v>10</v>
      </c>
      <c r="E1546" s="16">
        <v>73.31914295</v>
      </c>
    </row>
    <row r="1547" spans="1:5" ht="11.25" customHeight="1" x14ac:dyDescent="0.2">
      <c r="A1547" s="24">
        <v>33909</v>
      </c>
      <c r="B1547" s="16" t="s">
        <v>25</v>
      </c>
      <c r="C1547" s="16" t="s">
        <v>5</v>
      </c>
      <c r="D1547" s="16" t="s">
        <v>11</v>
      </c>
      <c r="E1547" s="16">
        <v>2.7057733700000002</v>
      </c>
    </row>
    <row r="1548" spans="1:5" ht="11.25" customHeight="1" x14ac:dyDescent="0.2">
      <c r="A1548" s="24">
        <v>33909</v>
      </c>
      <c r="B1548" s="16" t="s">
        <v>25</v>
      </c>
      <c r="C1548" s="16" t="s">
        <v>5</v>
      </c>
      <c r="D1548" s="16" t="s">
        <v>12</v>
      </c>
      <c r="E1548" s="16">
        <v>3.7722063800000001</v>
      </c>
    </row>
    <row r="1549" spans="1:5" ht="11.25" customHeight="1" x14ac:dyDescent="0.2">
      <c r="A1549" s="24">
        <v>33909</v>
      </c>
      <c r="B1549" s="16" t="s">
        <v>25</v>
      </c>
      <c r="C1549" s="16" t="s">
        <v>6</v>
      </c>
      <c r="D1549" s="16" t="s">
        <v>32</v>
      </c>
      <c r="E1549" s="16">
        <v>2.0968186700000002</v>
      </c>
    </row>
    <row r="1550" spans="1:5" ht="11.25" customHeight="1" x14ac:dyDescent="0.2">
      <c r="A1550" s="24">
        <v>33909</v>
      </c>
      <c r="B1550" s="16" t="s">
        <v>25</v>
      </c>
      <c r="C1550" s="16" t="s">
        <v>6</v>
      </c>
      <c r="D1550" s="16" t="s">
        <v>33</v>
      </c>
      <c r="E1550" s="16">
        <v>0.33819400999999999</v>
      </c>
    </row>
    <row r="1551" spans="1:5" ht="11.25" customHeight="1" x14ac:dyDescent="0.2">
      <c r="A1551" s="24">
        <v>33909</v>
      </c>
      <c r="B1551" s="16" t="s">
        <v>25</v>
      </c>
      <c r="C1551" s="16" t="s">
        <v>6</v>
      </c>
      <c r="D1551" s="16" t="s">
        <v>34</v>
      </c>
      <c r="E1551" s="16">
        <v>0.49841333999999998</v>
      </c>
    </row>
    <row r="1552" spans="1:5" ht="11.25" customHeight="1" x14ac:dyDescent="0.2">
      <c r="A1552" s="24">
        <v>33909</v>
      </c>
      <c r="B1552" s="16" t="s">
        <v>25</v>
      </c>
      <c r="C1552" s="16" t="s">
        <v>6</v>
      </c>
      <c r="D1552" s="16" t="s">
        <v>9</v>
      </c>
      <c r="E1552" s="16">
        <v>3.0105175399999999</v>
      </c>
    </row>
    <row r="1553" spans="1:5" ht="11.25" customHeight="1" x14ac:dyDescent="0.2">
      <c r="A1553" s="24">
        <v>33909</v>
      </c>
      <c r="B1553" s="16" t="s">
        <v>25</v>
      </c>
      <c r="C1553" s="16" t="s">
        <v>6</v>
      </c>
      <c r="D1553" s="16" t="s">
        <v>10</v>
      </c>
      <c r="E1553" s="16">
        <v>99.767818980000001</v>
      </c>
    </row>
    <row r="1554" spans="1:5" ht="11.25" customHeight="1" x14ac:dyDescent="0.2">
      <c r="A1554" s="24">
        <v>33909</v>
      </c>
      <c r="B1554" s="16" t="s">
        <v>25</v>
      </c>
      <c r="C1554" s="16" t="s">
        <v>6</v>
      </c>
      <c r="D1554" s="16" t="s">
        <v>11</v>
      </c>
      <c r="E1554" s="16">
        <v>5.4463082299999996</v>
      </c>
    </row>
    <row r="1555" spans="1:5" ht="11.25" customHeight="1" x14ac:dyDescent="0.2">
      <c r="A1555" s="24">
        <v>33909</v>
      </c>
      <c r="B1555" s="16" t="s">
        <v>25</v>
      </c>
      <c r="C1555" s="16" t="s">
        <v>6</v>
      </c>
      <c r="D1555" s="16" t="s">
        <v>12</v>
      </c>
      <c r="E1555" s="16">
        <v>4.5618197900000004</v>
      </c>
    </row>
    <row r="1556" spans="1:5" ht="11.25" customHeight="1" x14ac:dyDescent="0.2">
      <c r="A1556" s="24">
        <v>33909</v>
      </c>
      <c r="B1556" s="16" t="s">
        <v>25</v>
      </c>
      <c r="C1556" s="16" t="s">
        <v>7</v>
      </c>
      <c r="D1556" s="16" t="s">
        <v>32</v>
      </c>
      <c r="E1556" s="16">
        <v>2.24373377</v>
      </c>
    </row>
    <row r="1557" spans="1:5" ht="11.25" customHeight="1" x14ac:dyDescent="0.2">
      <c r="A1557" s="24">
        <v>33909</v>
      </c>
      <c r="B1557" s="16" t="s">
        <v>25</v>
      </c>
      <c r="C1557" s="16" t="s">
        <v>7</v>
      </c>
      <c r="D1557" s="16" t="s">
        <v>9</v>
      </c>
      <c r="E1557" s="16">
        <v>5.0772883999999996</v>
      </c>
    </row>
    <row r="1558" spans="1:5" ht="11.25" customHeight="1" x14ac:dyDescent="0.2">
      <c r="A1558" s="24">
        <v>33909</v>
      </c>
      <c r="B1558" s="16" t="s">
        <v>25</v>
      </c>
      <c r="C1558" s="16" t="s">
        <v>7</v>
      </c>
      <c r="D1558" s="16" t="s">
        <v>10</v>
      </c>
      <c r="E1558" s="16">
        <v>272.36826306</v>
      </c>
    </row>
    <row r="1559" spans="1:5" ht="11.25" customHeight="1" x14ac:dyDescent="0.2">
      <c r="A1559" s="24">
        <v>33909</v>
      </c>
      <c r="B1559" s="16" t="s">
        <v>25</v>
      </c>
      <c r="C1559" s="16" t="s">
        <v>7</v>
      </c>
      <c r="D1559" s="16" t="s">
        <v>11</v>
      </c>
      <c r="E1559" s="16">
        <v>6.2893393700000004</v>
      </c>
    </row>
    <row r="1560" spans="1:5" ht="11.25" customHeight="1" x14ac:dyDescent="0.2">
      <c r="A1560" s="24">
        <v>33909</v>
      </c>
      <c r="B1560" s="16" t="s">
        <v>25</v>
      </c>
      <c r="C1560" s="16" t="s">
        <v>7</v>
      </c>
      <c r="D1560" s="16" t="s">
        <v>12</v>
      </c>
      <c r="E1560" s="16">
        <v>6.2178225999999999</v>
      </c>
    </row>
    <row r="1561" spans="1:5" ht="11.25" customHeight="1" x14ac:dyDescent="0.2">
      <c r="A1561" s="24">
        <v>33909</v>
      </c>
      <c r="B1561" s="16" t="s">
        <v>25</v>
      </c>
      <c r="C1561" s="16" t="s">
        <v>8</v>
      </c>
      <c r="D1561" s="16" t="s">
        <v>9</v>
      </c>
      <c r="E1561" s="16">
        <v>0.52321244</v>
      </c>
    </row>
    <row r="1562" spans="1:5" ht="11.25" customHeight="1" x14ac:dyDescent="0.2">
      <c r="A1562" s="24">
        <v>33909</v>
      </c>
      <c r="B1562" s="16" t="s">
        <v>25</v>
      </c>
      <c r="C1562" s="16" t="s">
        <v>8</v>
      </c>
      <c r="D1562" s="16" t="s">
        <v>10</v>
      </c>
      <c r="E1562" s="16">
        <v>740.66950636000001</v>
      </c>
    </row>
    <row r="1563" spans="1:5" ht="11.25" customHeight="1" x14ac:dyDescent="0.2">
      <c r="A1563" s="24">
        <v>33909</v>
      </c>
      <c r="B1563" s="16" t="s">
        <v>25</v>
      </c>
      <c r="C1563" s="16" t="s">
        <v>8</v>
      </c>
      <c r="D1563" s="16" t="s">
        <v>11</v>
      </c>
      <c r="E1563" s="16">
        <v>7.9475471500000001</v>
      </c>
    </row>
    <row r="1564" spans="1:5" ht="11.25" customHeight="1" x14ac:dyDescent="0.2">
      <c r="A1564" s="24">
        <v>33909</v>
      </c>
      <c r="B1564" s="16" t="s">
        <v>25</v>
      </c>
      <c r="C1564" s="16" t="s">
        <v>8</v>
      </c>
      <c r="D1564" s="16" t="s">
        <v>12</v>
      </c>
      <c r="E1564" s="16">
        <v>48.152006110000002</v>
      </c>
    </row>
    <row r="1565" spans="1:5" ht="11.25" customHeight="1" x14ac:dyDescent="0.2">
      <c r="A1565" s="24">
        <v>33909</v>
      </c>
      <c r="B1565" s="16" t="s">
        <v>26</v>
      </c>
      <c r="C1565" s="16" t="s">
        <v>3</v>
      </c>
      <c r="D1565" s="16" t="s">
        <v>32</v>
      </c>
      <c r="E1565" s="16">
        <v>32.089819749999997</v>
      </c>
    </row>
    <row r="1566" spans="1:5" ht="11.25" customHeight="1" x14ac:dyDescent="0.2">
      <c r="A1566" s="24">
        <v>33909</v>
      </c>
      <c r="B1566" s="16" t="s">
        <v>26</v>
      </c>
      <c r="C1566" s="16" t="s">
        <v>3</v>
      </c>
      <c r="D1566" s="16" t="s">
        <v>33</v>
      </c>
      <c r="E1566" s="16">
        <v>1.14588288</v>
      </c>
    </row>
    <row r="1567" spans="1:5" ht="11.25" customHeight="1" x14ac:dyDescent="0.2">
      <c r="A1567" s="24">
        <v>33909</v>
      </c>
      <c r="B1567" s="16" t="s">
        <v>26</v>
      </c>
      <c r="C1567" s="16" t="s">
        <v>3</v>
      </c>
      <c r="D1567" s="16" t="s">
        <v>9</v>
      </c>
      <c r="E1567" s="16">
        <v>15.768972160000001</v>
      </c>
    </row>
    <row r="1568" spans="1:5" ht="11.25" customHeight="1" x14ac:dyDescent="0.2">
      <c r="A1568" s="24">
        <v>33909</v>
      </c>
      <c r="B1568" s="16" t="s">
        <v>26</v>
      </c>
      <c r="C1568" s="16" t="s">
        <v>3</v>
      </c>
      <c r="D1568" s="16" t="s">
        <v>10</v>
      </c>
      <c r="E1568" s="16">
        <v>423.24904380999999</v>
      </c>
    </row>
    <row r="1569" spans="1:5" ht="11.25" customHeight="1" x14ac:dyDescent="0.2">
      <c r="A1569" s="24">
        <v>33909</v>
      </c>
      <c r="B1569" s="16" t="s">
        <v>26</v>
      </c>
      <c r="C1569" s="16" t="s">
        <v>3</v>
      </c>
      <c r="D1569" s="16" t="s">
        <v>11</v>
      </c>
      <c r="E1569" s="16">
        <v>1.3674525399999999</v>
      </c>
    </row>
    <row r="1570" spans="1:5" ht="11.25" customHeight="1" x14ac:dyDescent="0.2">
      <c r="A1570" s="24">
        <v>33909</v>
      </c>
      <c r="B1570" s="16" t="s">
        <v>26</v>
      </c>
      <c r="C1570" s="16" t="s">
        <v>3</v>
      </c>
      <c r="D1570" s="16" t="s">
        <v>12</v>
      </c>
      <c r="E1570" s="16">
        <v>1.66014157</v>
      </c>
    </row>
    <row r="1571" spans="1:5" ht="11.25" customHeight="1" x14ac:dyDescent="0.2">
      <c r="A1571" s="24">
        <v>33909</v>
      </c>
      <c r="B1571" s="16" t="s">
        <v>26</v>
      </c>
      <c r="C1571" s="16" t="s">
        <v>3</v>
      </c>
      <c r="D1571" s="16" t="s">
        <v>13</v>
      </c>
      <c r="E1571" s="16">
        <v>5.9213688700000002</v>
      </c>
    </row>
    <row r="1572" spans="1:5" ht="11.25" customHeight="1" x14ac:dyDescent="0.2">
      <c r="A1572" s="24">
        <v>33909</v>
      </c>
      <c r="B1572" s="16" t="s">
        <v>26</v>
      </c>
      <c r="C1572" s="16" t="s">
        <v>4</v>
      </c>
      <c r="D1572" s="16" t="s">
        <v>32</v>
      </c>
      <c r="E1572" s="16">
        <v>8.2000549899999999</v>
      </c>
    </row>
    <row r="1573" spans="1:5" ht="11.25" customHeight="1" x14ac:dyDescent="0.2">
      <c r="A1573" s="24">
        <v>33909</v>
      </c>
      <c r="B1573" s="16" t="s">
        <v>26</v>
      </c>
      <c r="C1573" s="16" t="s">
        <v>4</v>
      </c>
      <c r="D1573" s="16" t="s">
        <v>34</v>
      </c>
      <c r="E1573" s="16">
        <v>0.23707191999999999</v>
      </c>
    </row>
    <row r="1574" spans="1:5" ht="11.25" customHeight="1" x14ac:dyDescent="0.2">
      <c r="A1574" s="24">
        <v>33909</v>
      </c>
      <c r="B1574" s="16" t="s">
        <v>26</v>
      </c>
      <c r="C1574" s="16" t="s">
        <v>4</v>
      </c>
      <c r="D1574" s="16" t="s">
        <v>9</v>
      </c>
      <c r="E1574" s="16">
        <v>14.044537330000001</v>
      </c>
    </row>
    <row r="1575" spans="1:5" ht="11.25" customHeight="1" x14ac:dyDescent="0.2">
      <c r="A1575" s="24">
        <v>33909</v>
      </c>
      <c r="B1575" s="16" t="s">
        <v>26</v>
      </c>
      <c r="C1575" s="16" t="s">
        <v>4</v>
      </c>
      <c r="D1575" s="16" t="s">
        <v>10</v>
      </c>
      <c r="E1575" s="16">
        <v>448.91263089</v>
      </c>
    </row>
    <row r="1576" spans="1:5" ht="11.25" customHeight="1" x14ac:dyDescent="0.2">
      <c r="A1576" s="24">
        <v>33909</v>
      </c>
      <c r="B1576" s="16" t="s">
        <v>26</v>
      </c>
      <c r="C1576" s="16" t="s">
        <v>4</v>
      </c>
      <c r="D1576" s="16" t="s">
        <v>11</v>
      </c>
      <c r="E1576" s="16">
        <v>0.62428534999999996</v>
      </c>
    </row>
    <row r="1577" spans="1:5" ht="11.25" customHeight="1" x14ac:dyDescent="0.2">
      <c r="A1577" s="24">
        <v>33909</v>
      </c>
      <c r="B1577" s="16" t="s">
        <v>26</v>
      </c>
      <c r="C1577" s="16" t="s">
        <v>4</v>
      </c>
      <c r="D1577" s="16" t="s">
        <v>12</v>
      </c>
      <c r="E1577" s="16">
        <v>3.0915465000000002</v>
      </c>
    </row>
    <row r="1578" spans="1:5" ht="11.25" customHeight="1" x14ac:dyDescent="0.2">
      <c r="A1578" s="24">
        <v>33909</v>
      </c>
      <c r="B1578" s="16" t="s">
        <v>26</v>
      </c>
      <c r="C1578" s="16" t="s">
        <v>5</v>
      </c>
      <c r="D1578" s="16" t="s">
        <v>32</v>
      </c>
      <c r="E1578" s="16">
        <v>5.1619157199999997</v>
      </c>
    </row>
    <row r="1579" spans="1:5" ht="11.25" customHeight="1" x14ac:dyDescent="0.2">
      <c r="A1579" s="24">
        <v>33909</v>
      </c>
      <c r="B1579" s="16" t="s">
        <v>26</v>
      </c>
      <c r="C1579" s="16" t="s">
        <v>5</v>
      </c>
      <c r="D1579" s="16" t="s">
        <v>33</v>
      </c>
      <c r="E1579" s="16">
        <v>0.30063596999999997</v>
      </c>
    </row>
    <row r="1580" spans="1:5" ht="11.25" customHeight="1" x14ac:dyDescent="0.2">
      <c r="A1580" s="24">
        <v>33909</v>
      </c>
      <c r="B1580" s="16" t="s">
        <v>26</v>
      </c>
      <c r="C1580" s="16" t="s">
        <v>5</v>
      </c>
      <c r="D1580" s="16" t="s">
        <v>34</v>
      </c>
      <c r="E1580" s="16">
        <v>0.53685541999999997</v>
      </c>
    </row>
    <row r="1581" spans="1:5" ht="11.25" customHeight="1" x14ac:dyDescent="0.2">
      <c r="A1581" s="24">
        <v>33909</v>
      </c>
      <c r="B1581" s="16" t="s">
        <v>26</v>
      </c>
      <c r="C1581" s="16" t="s">
        <v>5</v>
      </c>
      <c r="D1581" s="16" t="s">
        <v>9</v>
      </c>
      <c r="E1581" s="16">
        <v>17.432944460000002</v>
      </c>
    </row>
    <row r="1582" spans="1:5" ht="11.25" customHeight="1" x14ac:dyDescent="0.2">
      <c r="A1582" s="24">
        <v>33909</v>
      </c>
      <c r="B1582" s="16" t="s">
        <v>26</v>
      </c>
      <c r="C1582" s="16" t="s">
        <v>5</v>
      </c>
      <c r="D1582" s="16" t="s">
        <v>10</v>
      </c>
      <c r="E1582" s="16">
        <v>361.23261035000002</v>
      </c>
    </row>
    <row r="1583" spans="1:5" ht="11.25" customHeight="1" x14ac:dyDescent="0.2">
      <c r="A1583" s="24">
        <v>33909</v>
      </c>
      <c r="B1583" s="16" t="s">
        <v>26</v>
      </c>
      <c r="C1583" s="16" t="s">
        <v>5</v>
      </c>
      <c r="D1583" s="16" t="s">
        <v>11</v>
      </c>
      <c r="E1583" s="16">
        <v>2.0735609099999999</v>
      </c>
    </row>
    <row r="1584" spans="1:5" ht="11.25" customHeight="1" x14ac:dyDescent="0.2">
      <c r="A1584" s="24">
        <v>33909</v>
      </c>
      <c r="B1584" s="16" t="s">
        <v>26</v>
      </c>
      <c r="C1584" s="16" t="s">
        <v>5</v>
      </c>
      <c r="D1584" s="16" t="s">
        <v>12</v>
      </c>
      <c r="E1584" s="16">
        <v>3.2727577600000002</v>
      </c>
    </row>
    <row r="1585" spans="1:5" ht="11.25" customHeight="1" x14ac:dyDescent="0.2">
      <c r="A1585" s="24">
        <v>33909</v>
      </c>
      <c r="B1585" s="16" t="s">
        <v>26</v>
      </c>
      <c r="C1585" s="16" t="s">
        <v>6</v>
      </c>
      <c r="D1585" s="16" t="s">
        <v>32</v>
      </c>
      <c r="E1585" s="16">
        <v>2.4641386399999998</v>
      </c>
    </row>
    <row r="1586" spans="1:5" ht="11.25" customHeight="1" x14ac:dyDescent="0.2">
      <c r="A1586" s="24">
        <v>33909</v>
      </c>
      <c r="B1586" s="16" t="s">
        <v>26</v>
      </c>
      <c r="C1586" s="16" t="s">
        <v>6</v>
      </c>
      <c r="D1586" s="16" t="s">
        <v>34</v>
      </c>
      <c r="E1586" s="16">
        <v>0.27733827999999999</v>
      </c>
    </row>
    <row r="1587" spans="1:5" ht="11.25" customHeight="1" x14ac:dyDescent="0.2">
      <c r="A1587" s="24">
        <v>33909</v>
      </c>
      <c r="B1587" s="16" t="s">
        <v>26</v>
      </c>
      <c r="C1587" s="16" t="s">
        <v>6</v>
      </c>
      <c r="D1587" s="16" t="s">
        <v>9</v>
      </c>
      <c r="E1587" s="16">
        <v>8.1671682800000003</v>
      </c>
    </row>
    <row r="1588" spans="1:5" ht="11.25" customHeight="1" x14ac:dyDescent="0.2">
      <c r="A1588" s="24">
        <v>33909</v>
      </c>
      <c r="B1588" s="16" t="s">
        <v>26</v>
      </c>
      <c r="C1588" s="16" t="s">
        <v>6</v>
      </c>
      <c r="D1588" s="16" t="s">
        <v>10</v>
      </c>
      <c r="E1588" s="16">
        <v>333.21743194999999</v>
      </c>
    </row>
    <row r="1589" spans="1:5" ht="11.25" customHeight="1" x14ac:dyDescent="0.2">
      <c r="A1589" s="24">
        <v>33909</v>
      </c>
      <c r="B1589" s="16" t="s">
        <v>26</v>
      </c>
      <c r="C1589" s="16" t="s">
        <v>6</v>
      </c>
      <c r="D1589" s="16" t="s">
        <v>11</v>
      </c>
      <c r="E1589" s="16">
        <v>3.0464718500000001</v>
      </c>
    </row>
    <row r="1590" spans="1:5" ht="11.25" customHeight="1" x14ac:dyDescent="0.2">
      <c r="A1590" s="24">
        <v>33909</v>
      </c>
      <c r="B1590" s="16" t="s">
        <v>26</v>
      </c>
      <c r="C1590" s="16" t="s">
        <v>6</v>
      </c>
      <c r="D1590" s="16" t="s">
        <v>12</v>
      </c>
      <c r="E1590" s="16">
        <v>2.37927365</v>
      </c>
    </row>
    <row r="1591" spans="1:5" ht="11.25" customHeight="1" x14ac:dyDescent="0.2">
      <c r="A1591" s="24">
        <v>33909</v>
      </c>
      <c r="B1591" s="16" t="s">
        <v>26</v>
      </c>
      <c r="C1591" s="16" t="s">
        <v>7</v>
      </c>
      <c r="D1591" s="16" t="s">
        <v>32</v>
      </c>
      <c r="E1591" s="16">
        <v>0.28583710000000001</v>
      </c>
    </row>
    <row r="1592" spans="1:5" ht="11.25" customHeight="1" x14ac:dyDescent="0.2">
      <c r="A1592" s="24">
        <v>33909</v>
      </c>
      <c r="B1592" s="16" t="s">
        <v>26</v>
      </c>
      <c r="C1592" s="16" t="s">
        <v>7</v>
      </c>
      <c r="D1592" s="16" t="s">
        <v>9</v>
      </c>
      <c r="E1592" s="16">
        <v>1.6563457699999999</v>
      </c>
    </row>
    <row r="1593" spans="1:5" ht="11.25" customHeight="1" x14ac:dyDescent="0.2">
      <c r="A1593" s="24">
        <v>33909</v>
      </c>
      <c r="B1593" s="16" t="s">
        <v>26</v>
      </c>
      <c r="C1593" s="16" t="s">
        <v>7</v>
      </c>
      <c r="D1593" s="16" t="s">
        <v>10</v>
      </c>
      <c r="E1593" s="16">
        <v>534.87459350999995</v>
      </c>
    </row>
    <row r="1594" spans="1:5" ht="11.25" customHeight="1" x14ac:dyDescent="0.2">
      <c r="A1594" s="24">
        <v>33909</v>
      </c>
      <c r="B1594" s="16" t="s">
        <v>26</v>
      </c>
      <c r="C1594" s="16" t="s">
        <v>7</v>
      </c>
      <c r="D1594" s="16" t="s">
        <v>11</v>
      </c>
      <c r="E1594" s="16">
        <v>2.7774338699999999</v>
      </c>
    </row>
    <row r="1595" spans="1:5" ht="11.25" customHeight="1" x14ac:dyDescent="0.2">
      <c r="A1595" s="24">
        <v>33909</v>
      </c>
      <c r="B1595" s="16" t="s">
        <v>26</v>
      </c>
      <c r="C1595" s="16" t="s">
        <v>7</v>
      </c>
      <c r="D1595" s="16" t="s">
        <v>12</v>
      </c>
      <c r="E1595" s="16">
        <v>6.2954248899999996</v>
      </c>
    </row>
    <row r="1596" spans="1:5" ht="11.25" customHeight="1" x14ac:dyDescent="0.2">
      <c r="A1596" s="24">
        <v>33909</v>
      </c>
      <c r="B1596" s="16" t="s">
        <v>26</v>
      </c>
      <c r="C1596" s="16" t="s">
        <v>8</v>
      </c>
      <c r="D1596" s="16" t="s">
        <v>9</v>
      </c>
      <c r="E1596" s="16">
        <v>0.43858988999999998</v>
      </c>
    </row>
    <row r="1597" spans="1:5" ht="11.25" customHeight="1" x14ac:dyDescent="0.2">
      <c r="A1597" s="24">
        <v>33909</v>
      </c>
      <c r="B1597" s="16" t="s">
        <v>26</v>
      </c>
      <c r="C1597" s="16" t="s">
        <v>8</v>
      </c>
      <c r="D1597" s="16" t="s">
        <v>10</v>
      </c>
      <c r="E1597" s="16">
        <v>981.56827338999994</v>
      </c>
    </row>
    <row r="1598" spans="1:5" ht="11.25" customHeight="1" x14ac:dyDescent="0.2">
      <c r="A1598" s="24">
        <v>33909</v>
      </c>
      <c r="B1598" s="16" t="s">
        <v>26</v>
      </c>
      <c r="C1598" s="16" t="s">
        <v>8</v>
      </c>
      <c r="D1598" s="16" t="s">
        <v>11</v>
      </c>
      <c r="E1598" s="16">
        <v>12.381028179999999</v>
      </c>
    </row>
    <row r="1599" spans="1:5" ht="11.25" customHeight="1" x14ac:dyDescent="0.2">
      <c r="A1599" s="24">
        <v>33909</v>
      </c>
      <c r="B1599" s="16" t="s">
        <v>26</v>
      </c>
      <c r="C1599" s="16" t="s">
        <v>8</v>
      </c>
      <c r="D1599" s="16" t="s">
        <v>12</v>
      </c>
      <c r="E1599" s="16">
        <v>129.86510493</v>
      </c>
    </row>
    <row r="1600" spans="1:5" ht="11.25" customHeight="1" x14ac:dyDescent="0.2">
      <c r="A1600" s="24">
        <v>33939</v>
      </c>
      <c r="B1600" s="16" t="s">
        <v>25</v>
      </c>
      <c r="C1600" s="16" t="s">
        <v>3</v>
      </c>
      <c r="D1600" s="16" t="s">
        <v>32</v>
      </c>
      <c r="E1600" s="16">
        <v>13.30976061</v>
      </c>
    </row>
    <row r="1601" spans="1:5" ht="11.25" customHeight="1" x14ac:dyDescent="0.2">
      <c r="A1601" s="24">
        <v>33939</v>
      </c>
      <c r="B1601" s="16" t="s">
        <v>25</v>
      </c>
      <c r="C1601" s="16" t="s">
        <v>3</v>
      </c>
      <c r="D1601" s="16" t="s">
        <v>33</v>
      </c>
      <c r="E1601" s="16">
        <v>0.61746672999999996</v>
      </c>
    </row>
    <row r="1602" spans="1:5" ht="11.25" customHeight="1" x14ac:dyDescent="0.2">
      <c r="A1602" s="24">
        <v>33939</v>
      </c>
      <c r="B1602" s="16" t="s">
        <v>25</v>
      </c>
      <c r="C1602" s="16" t="s">
        <v>3</v>
      </c>
      <c r="D1602" s="16" t="s">
        <v>34</v>
      </c>
      <c r="E1602" s="16">
        <v>0.40381287999999999</v>
      </c>
    </row>
    <row r="1603" spans="1:5" ht="11.25" customHeight="1" x14ac:dyDescent="0.2">
      <c r="A1603" s="24">
        <v>33939</v>
      </c>
      <c r="B1603" s="16" t="s">
        <v>25</v>
      </c>
      <c r="C1603" s="16" t="s">
        <v>3</v>
      </c>
      <c r="D1603" s="16" t="s">
        <v>9</v>
      </c>
      <c r="E1603" s="16">
        <v>18.531073419999998</v>
      </c>
    </row>
    <row r="1604" spans="1:5" ht="11.25" customHeight="1" x14ac:dyDescent="0.2">
      <c r="A1604" s="24">
        <v>33939</v>
      </c>
      <c r="B1604" s="16" t="s">
        <v>25</v>
      </c>
      <c r="C1604" s="16" t="s">
        <v>3</v>
      </c>
      <c r="D1604" s="16" t="s">
        <v>10</v>
      </c>
      <c r="E1604" s="16">
        <v>295.08976558000001</v>
      </c>
    </row>
    <row r="1605" spans="1:5" ht="11.25" customHeight="1" x14ac:dyDescent="0.2">
      <c r="A1605" s="24">
        <v>33939</v>
      </c>
      <c r="B1605" s="16" t="s">
        <v>25</v>
      </c>
      <c r="C1605" s="16" t="s">
        <v>3</v>
      </c>
      <c r="D1605" s="16" t="s">
        <v>11</v>
      </c>
      <c r="E1605" s="16">
        <v>1.7162923699999999</v>
      </c>
    </row>
    <row r="1606" spans="1:5" ht="11.25" customHeight="1" x14ac:dyDescent="0.2">
      <c r="A1606" s="24">
        <v>33939</v>
      </c>
      <c r="B1606" s="16" t="s">
        <v>25</v>
      </c>
      <c r="C1606" s="16" t="s">
        <v>3</v>
      </c>
      <c r="D1606" s="16" t="s">
        <v>12</v>
      </c>
      <c r="E1606" s="16">
        <v>4.0228693399999997</v>
      </c>
    </row>
    <row r="1607" spans="1:5" ht="11.25" customHeight="1" x14ac:dyDescent="0.2">
      <c r="A1607" s="24">
        <v>33939</v>
      </c>
      <c r="B1607" s="16" t="s">
        <v>25</v>
      </c>
      <c r="C1607" s="16" t="s">
        <v>3</v>
      </c>
      <c r="D1607" s="16" t="s">
        <v>13</v>
      </c>
      <c r="E1607" s="16">
        <v>1.4567158</v>
      </c>
    </row>
    <row r="1608" spans="1:5" ht="11.25" customHeight="1" x14ac:dyDescent="0.2">
      <c r="A1608" s="24">
        <v>33939</v>
      </c>
      <c r="B1608" s="16" t="s">
        <v>25</v>
      </c>
      <c r="C1608" s="16" t="s">
        <v>4</v>
      </c>
      <c r="D1608" s="16" t="s">
        <v>32</v>
      </c>
      <c r="E1608" s="16">
        <v>6.9511132399999997</v>
      </c>
    </row>
    <row r="1609" spans="1:5" ht="11.25" customHeight="1" x14ac:dyDescent="0.2">
      <c r="A1609" s="24">
        <v>33939</v>
      </c>
      <c r="B1609" s="16" t="s">
        <v>25</v>
      </c>
      <c r="C1609" s="16" t="s">
        <v>4</v>
      </c>
      <c r="D1609" s="16" t="s">
        <v>33</v>
      </c>
      <c r="E1609" s="16">
        <v>0.29024672000000001</v>
      </c>
    </row>
    <row r="1610" spans="1:5" ht="11.25" customHeight="1" x14ac:dyDescent="0.2">
      <c r="A1610" s="24">
        <v>33939</v>
      </c>
      <c r="B1610" s="16" t="s">
        <v>25</v>
      </c>
      <c r="C1610" s="16" t="s">
        <v>4</v>
      </c>
      <c r="D1610" s="16" t="s">
        <v>9</v>
      </c>
      <c r="E1610" s="16">
        <v>7.3070678600000001</v>
      </c>
    </row>
    <row r="1611" spans="1:5" ht="11.25" customHeight="1" x14ac:dyDescent="0.2">
      <c r="A1611" s="24">
        <v>33939</v>
      </c>
      <c r="B1611" s="16" t="s">
        <v>25</v>
      </c>
      <c r="C1611" s="16" t="s">
        <v>4</v>
      </c>
      <c r="D1611" s="16" t="s">
        <v>10</v>
      </c>
      <c r="E1611" s="16">
        <v>59.635247880000001</v>
      </c>
    </row>
    <row r="1612" spans="1:5" ht="11.25" customHeight="1" x14ac:dyDescent="0.2">
      <c r="A1612" s="24">
        <v>33939</v>
      </c>
      <c r="B1612" s="16" t="s">
        <v>25</v>
      </c>
      <c r="C1612" s="16" t="s">
        <v>4</v>
      </c>
      <c r="D1612" s="16" t="s">
        <v>11</v>
      </c>
      <c r="E1612" s="16">
        <v>1.5397978999999999</v>
      </c>
    </row>
    <row r="1613" spans="1:5" ht="11.25" customHeight="1" x14ac:dyDescent="0.2">
      <c r="A1613" s="24">
        <v>33939</v>
      </c>
      <c r="B1613" s="16" t="s">
        <v>25</v>
      </c>
      <c r="C1613" s="16" t="s">
        <v>4</v>
      </c>
      <c r="D1613" s="16" t="s">
        <v>12</v>
      </c>
      <c r="E1613" s="16">
        <v>8.0567406600000009</v>
      </c>
    </row>
    <row r="1614" spans="1:5" ht="11.25" customHeight="1" x14ac:dyDescent="0.2">
      <c r="A1614" s="24">
        <v>33939</v>
      </c>
      <c r="B1614" s="16" t="s">
        <v>25</v>
      </c>
      <c r="C1614" s="16" t="s">
        <v>5</v>
      </c>
      <c r="D1614" s="16" t="s">
        <v>32</v>
      </c>
      <c r="E1614" s="16">
        <v>4.1549087599999996</v>
      </c>
    </row>
    <row r="1615" spans="1:5" ht="11.25" customHeight="1" x14ac:dyDescent="0.2">
      <c r="A1615" s="24">
        <v>33939</v>
      </c>
      <c r="B1615" s="16" t="s">
        <v>25</v>
      </c>
      <c r="C1615" s="16" t="s">
        <v>5</v>
      </c>
      <c r="D1615" s="16" t="s">
        <v>9</v>
      </c>
      <c r="E1615" s="16">
        <v>3.4621247400000001</v>
      </c>
    </row>
    <row r="1616" spans="1:5" ht="11.25" customHeight="1" x14ac:dyDescent="0.2">
      <c r="A1616" s="24">
        <v>33939</v>
      </c>
      <c r="B1616" s="16" t="s">
        <v>25</v>
      </c>
      <c r="C1616" s="16" t="s">
        <v>5</v>
      </c>
      <c r="D1616" s="16" t="s">
        <v>10</v>
      </c>
      <c r="E1616" s="16">
        <v>67.434211039999994</v>
      </c>
    </row>
    <row r="1617" spans="1:5" ht="11.25" customHeight="1" x14ac:dyDescent="0.2">
      <c r="A1617" s="24">
        <v>33939</v>
      </c>
      <c r="B1617" s="16" t="s">
        <v>25</v>
      </c>
      <c r="C1617" s="16" t="s">
        <v>5</v>
      </c>
      <c r="D1617" s="16" t="s">
        <v>11</v>
      </c>
      <c r="E1617" s="16">
        <v>3.13004813</v>
      </c>
    </row>
    <row r="1618" spans="1:5" ht="11.25" customHeight="1" x14ac:dyDescent="0.2">
      <c r="A1618" s="24">
        <v>33939</v>
      </c>
      <c r="B1618" s="16" t="s">
        <v>25</v>
      </c>
      <c r="C1618" s="16" t="s">
        <v>5</v>
      </c>
      <c r="D1618" s="16" t="s">
        <v>12</v>
      </c>
      <c r="E1618" s="16">
        <v>6.6030419599999997</v>
      </c>
    </row>
    <row r="1619" spans="1:5" ht="11.25" customHeight="1" x14ac:dyDescent="0.2">
      <c r="A1619" s="24">
        <v>33939</v>
      </c>
      <c r="B1619" s="16" t="s">
        <v>25</v>
      </c>
      <c r="C1619" s="16" t="s">
        <v>6</v>
      </c>
      <c r="D1619" s="16" t="s">
        <v>32</v>
      </c>
      <c r="E1619" s="16">
        <v>2.8383888399999999</v>
      </c>
    </row>
    <row r="1620" spans="1:5" ht="11.25" customHeight="1" x14ac:dyDescent="0.2">
      <c r="A1620" s="24">
        <v>33939</v>
      </c>
      <c r="B1620" s="16" t="s">
        <v>25</v>
      </c>
      <c r="C1620" s="16" t="s">
        <v>6</v>
      </c>
      <c r="D1620" s="16" t="s">
        <v>33</v>
      </c>
      <c r="E1620" s="16">
        <v>0.50756400999999995</v>
      </c>
    </row>
    <row r="1621" spans="1:5" ht="11.25" customHeight="1" x14ac:dyDescent="0.2">
      <c r="A1621" s="24">
        <v>33939</v>
      </c>
      <c r="B1621" s="16" t="s">
        <v>25</v>
      </c>
      <c r="C1621" s="16" t="s">
        <v>6</v>
      </c>
      <c r="D1621" s="16" t="s">
        <v>34</v>
      </c>
      <c r="E1621" s="16">
        <v>0.31624722</v>
      </c>
    </row>
    <row r="1622" spans="1:5" ht="11.25" customHeight="1" x14ac:dyDescent="0.2">
      <c r="A1622" s="24">
        <v>33939</v>
      </c>
      <c r="B1622" s="16" t="s">
        <v>25</v>
      </c>
      <c r="C1622" s="16" t="s">
        <v>6</v>
      </c>
      <c r="D1622" s="16" t="s">
        <v>9</v>
      </c>
      <c r="E1622" s="16">
        <v>4.4718076599999996</v>
      </c>
    </row>
    <row r="1623" spans="1:5" ht="11.25" customHeight="1" x14ac:dyDescent="0.2">
      <c r="A1623" s="24">
        <v>33939</v>
      </c>
      <c r="B1623" s="16" t="s">
        <v>25</v>
      </c>
      <c r="C1623" s="16" t="s">
        <v>6</v>
      </c>
      <c r="D1623" s="16" t="s">
        <v>10</v>
      </c>
      <c r="E1623" s="16">
        <v>95.179503580000002</v>
      </c>
    </row>
    <row r="1624" spans="1:5" ht="11.25" customHeight="1" x14ac:dyDescent="0.2">
      <c r="A1624" s="24">
        <v>33939</v>
      </c>
      <c r="B1624" s="16" t="s">
        <v>25</v>
      </c>
      <c r="C1624" s="16" t="s">
        <v>6</v>
      </c>
      <c r="D1624" s="16" t="s">
        <v>11</v>
      </c>
      <c r="E1624" s="16">
        <v>3.91831006</v>
      </c>
    </row>
    <row r="1625" spans="1:5" ht="11.25" customHeight="1" x14ac:dyDescent="0.2">
      <c r="A1625" s="24">
        <v>33939</v>
      </c>
      <c r="B1625" s="16" t="s">
        <v>25</v>
      </c>
      <c r="C1625" s="16" t="s">
        <v>6</v>
      </c>
      <c r="D1625" s="16" t="s">
        <v>12</v>
      </c>
      <c r="E1625" s="16">
        <v>3.34553776</v>
      </c>
    </row>
    <row r="1626" spans="1:5" ht="11.25" customHeight="1" x14ac:dyDescent="0.2">
      <c r="A1626" s="24">
        <v>33939</v>
      </c>
      <c r="B1626" s="16" t="s">
        <v>25</v>
      </c>
      <c r="C1626" s="16" t="s">
        <v>7</v>
      </c>
      <c r="D1626" s="16" t="s">
        <v>32</v>
      </c>
      <c r="E1626" s="16">
        <v>2.4813245099999999</v>
      </c>
    </row>
    <row r="1627" spans="1:5" ht="11.25" customHeight="1" x14ac:dyDescent="0.2">
      <c r="A1627" s="24">
        <v>33939</v>
      </c>
      <c r="B1627" s="16" t="s">
        <v>25</v>
      </c>
      <c r="C1627" s="16" t="s">
        <v>7</v>
      </c>
      <c r="D1627" s="16" t="s">
        <v>9</v>
      </c>
      <c r="E1627" s="16">
        <v>2.9253766699999999</v>
      </c>
    </row>
    <row r="1628" spans="1:5" ht="11.25" customHeight="1" x14ac:dyDescent="0.2">
      <c r="A1628" s="24">
        <v>33939</v>
      </c>
      <c r="B1628" s="16" t="s">
        <v>25</v>
      </c>
      <c r="C1628" s="16" t="s">
        <v>7</v>
      </c>
      <c r="D1628" s="16" t="s">
        <v>10</v>
      </c>
      <c r="E1628" s="16">
        <v>276.45368188999998</v>
      </c>
    </row>
    <row r="1629" spans="1:5" ht="11.25" customHeight="1" x14ac:dyDescent="0.2">
      <c r="A1629" s="24">
        <v>33939</v>
      </c>
      <c r="B1629" s="16" t="s">
        <v>25</v>
      </c>
      <c r="C1629" s="16" t="s">
        <v>7</v>
      </c>
      <c r="D1629" s="16" t="s">
        <v>11</v>
      </c>
      <c r="E1629" s="16">
        <v>7.22392638</v>
      </c>
    </row>
    <row r="1630" spans="1:5" ht="11.25" customHeight="1" x14ac:dyDescent="0.2">
      <c r="A1630" s="24">
        <v>33939</v>
      </c>
      <c r="B1630" s="16" t="s">
        <v>25</v>
      </c>
      <c r="C1630" s="16" t="s">
        <v>7</v>
      </c>
      <c r="D1630" s="16" t="s">
        <v>12</v>
      </c>
      <c r="E1630" s="16">
        <v>6.5933426199999996</v>
      </c>
    </row>
    <row r="1631" spans="1:5" ht="11.25" customHeight="1" x14ac:dyDescent="0.2">
      <c r="A1631" s="24">
        <v>33939</v>
      </c>
      <c r="B1631" s="16" t="s">
        <v>25</v>
      </c>
      <c r="C1631" s="16" t="s">
        <v>8</v>
      </c>
      <c r="D1631" s="16" t="s">
        <v>32</v>
      </c>
      <c r="E1631" s="16">
        <v>0.30546474000000001</v>
      </c>
    </row>
    <row r="1632" spans="1:5" ht="11.25" customHeight="1" x14ac:dyDescent="0.2">
      <c r="A1632" s="24">
        <v>33939</v>
      </c>
      <c r="B1632" s="16" t="s">
        <v>25</v>
      </c>
      <c r="C1632" s="16" t="s">
        <v>8</v>
      </c>
      <c r="D1632" s="16" t="s">
        <v>9</v>
      </c>
      <c r="E1632" s="16">
        <v>0.41427194000000001</v>
      </c>
    </row>
    <row r="1633" spans="1:5" ht="11.25" customHeight="1" x14ac:dyDescent="0.2">
      <c r="A1633" s="24">
        <v>33939</v>
      </c>
      <c r="B1633" s="16" t="s">
        <v>25</v>
      </c>
      <c r="C1633" s="16" t="s">
        <v>8</v>
      </c>
      <c r="D1633" s="16" t="s">
        <v>10</v>
      </c>
      <c r="E1633" s="16">
        <v>742.22856868999997</v>
      </c>
    </row>
    <row r="1634" spans="1:5" ht="11.25" customHeight="1" x14ac:dyDescent="0.2">
      <c r="A1634" s="24">
        <v>33939</v>
      </c>
      <c r="B1634" s="16" t="s">
        <v>25</v>
      </c>
      <c r="C1634" s="16" t="s">
        <v>8</v>
      </c>
      <c r="D1634" s="16" t="s">
        <v>11</v>
      </c>
      <c r="E1634" s="16">
        <v>8.7237700700000005</v>
      </c>
    </row>
    <row r="1635" spans="1:5" ht="11.25" customHeight="1" x14ac:dyDescent="0.2">
      <c r="A1635" s="24">
        <v>33939</v>
      </c>
      <c r="B1635" s="16" t="s">
        <v>25</v>
      </c>
      <c r="C1635" s="16" t="s">
        <v>8</v>
      </c>
      <c r="D1635" s="16" t="s">
        <v>12</v>
      </c>
      <c r="E1635" s="16">
        <v>47.693257359999997</v>
      </c>
    </row>
    <row r="1636" spans="1:5" ht="11.25" customHeight="1" x14ac:dyDescent="0.2">
      <c r="A1636" s="24">
        <v>33939</v>
      </c>
      <c r="B1636" s="16" t="s">
        <v>26</v>
      </c>
      <c r="C1636" s="16" t="s">
        <v>3</v>
      </c>
      <c r="D1636" s="16" t="s">
        <v>32</v>
      </c>
      <c r="E1636" s="16">
        <v>16.74654022</v>
      </c>
    </row>
    <row r="1637" spans="1:5" ht="11.25" customHeight="1" x14ac:dyDescent="0.2">
      <c r="A1637" s="24">
        <v>33939</v>
      </c>
      <c r="B1637" s="16" t="s">
        <v>26</v>
      </c>
      <c r="C1637" s="16" t="s">
        <v>3</v>
      </c>
      <c r="D1637" s="16" t="s">
        <v>33</v>
      </c>
      <c r="E1637" s="16">
        <v>1.14693117</v>
      </c>
    </row>
    <row r="1638" spans="1:5" ht="11.25" customHeight="1" x14ac:dyDescent="0.2">
      <c r="A1638" s="24">
        <v>33939</v>
      </c>
      <c r="B1638" s="16" t="s">
        <v>26</v>
      </c>
      <c r="C1638" s="16" t="s">
        <v>3</v>
      </c>
      <c r="D1638" s="16" t="s">
        <v>34</v>
      </c>
      <c r="E1638" s="16">
        <v>0.71107967999999999</v>
      </c>
    </row>
    <row r="1639" spans="1:5" ht="11.25" customHeight="1" x14ac:dyDescent="0.2">
      <c r="A1639" s="24">
        <v>33939</v>
      </c>
      <c r="B1639" s="16" t="s">
        <v>26</v>
      </c>
      <c r="C1639" s="16" t="s">
        <v>3</v>
      </c>
      <c r="D1639" s="16" t="s">
        <v>9</v>
      </c>
      <c r="E1639" s="16">
        <v>19.44419525</v>
      </c>
    </row>
    <row r="1640" spans="1:5" ht="11.25" customHeight="1" x14ac:dyDescent="0.2">
      <c r="A1640" s="24">
        <v>33939</v>
      </c>
      <c r="B1640" s="16" t="s">
        <v>26</v>
      </c>
      <c r="C1640" s="16" t="s">
        <v>3</v>
      </c>
      <c r="D1640" s="16" t="s">
        <v>10</v>
      </c>
      <c r="E1640" s="16">
        <v>351.10928869000003</v>
      </c>
    </row>
    <row r="1641" spans="1:5" ht="11.25" customHeight="1" x14ac:dyDescent="0.2">
      <c r="A1641" s="24">
        <v>33939</v>
      </c>
      <c r="B1641" s="16" t="s">
        <v>26</v>
      </c>
      <c r="C1641" s="16" t="s">
        <v>3</v>
      </c>
      <c r="D1641" s="16" t="s">
        <v>11</v>
      </c>
      <c r="E1641" s="16">
        <v>1.3106994599999999</v>
      </c>
    </row>
    <row r="1642" spans="1:5" ht="11.25" customHeight="1" x14ac:dyDescent="0.2">
      <c r="A1642" s="24">
        <v>33939</v>
      </c>
      <c r="B1642" s="16" t="s">
        <v>26</v>
      </c>
      <c r="C1642" s="16" t="s">
        <v>3</v>
      </c>
      <c r="D1642" s="16" t="s">
        <v>12</v>
      </c>
      <c r="E1642" s="16">
        <v>1.55477311</v>
      </c>
    </row>
    <row r="1643" spans="1:5" ht="11.25" customHeight="1" x14ac:dyDescent="0.2">
      <c r="A1643" s="24">
        <v>33939</v>
      </c>
      <c r="B1643" s="16" t="s">
        <v>26</v>
      </c>
      <c r="C1643" s="16" t="s">
        <v>3</v>
      </c>
      <c r="D1643" s="16" t="s">
        <v>13</v>
      </c>
      <c r="E1643" s="16">
        <v>2.3319200200000001</v>
      </c>
    </row>
    <row r="1644" spans="1:5" ht="11.25" customHeight="1" x14ac:dyDescent="0.2">
      <c r="A1644" s="24">
        <v>33939</v>
      </c>
      <c r="B1644" s="16" t="s">
        <v>26</v>
      </c>
      <c r="C1644" s="16" t="s">
        <v>4</v>
      </c>
      <c r="D1644" s="16" t="s">
        <v>32</v>
      </c>
      <c r="E1644" s="16">
        <v>6.65857192</v>
      </c>
    </row>
    <row r="1645" spans="1:5" ht="11.25" customHeight="1" x14ac:dyDescent="0.2">
      <c r="A1645" s="24">
        <v>33939</v>
      </c>
      <c r="B1645" s="16" t="s">
        <v>26</v>
      </c>
      <c r="C1645" s="16" t="s">
        <v>4</v>
      </c>
      <c r="D1645" s="16" t="s">
        <v>33</v>
      </c>
      <c r="E1645" s="16">
        <v>0.62208240999999997</v>
      </c>
    </row>
    <row r="1646" spans="1:5" ht="11.25" customHeight="1" x14ac:dyDescent="0.2">
      <c r="A1646" s="24">
        <v>33939</v>
      </c>
      <c r="B1646" s="16" t="s">
        <v>26</v>
      </c>
      <c r="C1646" s="16" t="s">
        <v>4</v>
      </c>
      <c r="D1646" s="16" t="s">
        <v>34</v>
      </c>
      <c r="E1646" s="16">
        <v>0.43743370999999998</v>
      </c>
    </row>
    <row r="1647" spans="1:5" ht="11.25" customHeight="1" x14ac:dyDescent="0.2">
      <c r="A1647" s="24">
        <v>33939</v>
      </c>
      <c r="B1647" s="16" t="s">
        <v>26</v>
      </c>
      <c r="C1647" s="16" t="s">
        <v>4</v>
      </c>
      <c r="D1647" s="16" t="s">
        <v>9</v>
      </c>
      <c r="E1647" s="16">
        <v>16.233242579999999</v>
      </c>
    </row>
    <row r="1648" spans="1:5" ht="11.25" customHeight="1" x14ac:dyDescent="0.2">
      <c r="A1648" s="24">
        <v>33939</v>
      </c>
      <c r="B1648" s="16" t="s">
        <v>26</v>
      </c>
      <c r="C1648" s="16" t="s">
        <v>4</v>
      </c>
      <c r="D1648" s="16" t="s">
        <v>10</v>
      </c>
      <c r="E1648" s="16">
        <v>449.88746194999999</v>
      </c>
    </row>
    <row r="1649" spans="1:5" ht="11.25" customHeight="1" x14ac:dyDescent="0.2">
      <c r="A1649" s="24">
        <v>33939</v>
      </c>
      <c r="B1649" s="16" t="s">
        <v>26</v>
      </c>
      <c r="C1649" s="16" t="s">
        <v>4</v>
      </c>
      <c r="D1649" s="16" t="s">
        <v>11</v>
      </c>
      <c r="E1649" s="16">
        <v>1.2818962700000001</v>
      </c>
    </row>
    <row r="1650" spans="1:5" ht="11.25" customHeight="1" x14ac:dyDescent="0.2">
      <c r="A1650" s="24">
        <v>33939</v>
      </c>
      <c r="B1650" s="16" t="s">
        <v>26</v>
      </c>
      <c r="C1650" s="16" t="s">
        <v>4</v>
      </c>
      <c r="D1650" s="16" t="s">
        <v>12</v>
      </c>
      <c r="E1650" s="16">
        <v>3.2450341900000002</v>
      </c>
    </row>
    <row r="1651" spans="1:5" ht="11.25" customHeight="1" x14ac:dyDescent="0.2">
      <c r="A1651" s="24">
        <v>33939</v>
      </c>
      <c r="B1651" s="16" t="s">
        <v>26</v>
      </c>
      <c r="C1651" s="16" t="s">
        <v>5</v>
      </c>
      <c r="D1651" s="16" t="s">
        <v>32</v>
      </c>
      <c r="E1651" s="16">
        <v>6.9541213900000001</v>
      </c>
    </row>
    <row r="1652" spans="1:5" ht="11.25" customHeight="1" x14ac:dyDescent="0.2">
      <c r="A1652" s="24">
        <v>33939</v>
      </c>
      <c r="B1652" s="16" t="s">
        <v>26</v>
      </c>
      <c r="C1652" s="16" t="s">
        <v>5</v>
      </c>
      <c r="D1652" s="16" t="s">
        <v>33</v>
      </c>
      <c r="E1652" s="16">
        <v>0.23480314999999999</v>
      </c>
    </row>
    <row r="1653" spans="1:5" ht="11.25" customHeight="1" x14ac:dyDescent="0.2">
      <c r="A1653" s="24">
        <v>33939</v>
      </c>
      <c r="B1653" s="16" t="s">
        <v>26</v>
      </c>
      <c r="C1653" s="16" t="s">
        <v>5</v>
      </c>
      <c r="D1653" s="16" t="s">
        <v>9</v>
      </c>
      <c r="E1653" s="16">
        <v>15.296824730000001</v>
      </c>
    </row>
    <row r="1654" spans="1:5" ht="11.25" customHeight="1" x14ac:dyDescent="0.2">
      <c r="A1654" s="24">
        <v>33939</v>
      </c>
      <c r="B1654" s="16" t="s">
        <v>26</v>
      </c>
      <c r="C1654" s="16" t="s">
        <v>5</v>
      </c>
      <c r="D1654" s="16" t="s">
        <v>10</v>
      </c>
      <c r="E1654" s="16">
        <v>362.63696773999999</v>
      </c>
    </row>
    <row r="1655" spans="1:5" ht="11.25" customHeight="1" x14ac:dyDescent="0.2">
      <c r="A1655" s="24">
        <v>33939</v>
      </c>
      <c r="B1655" s="16" t="s">
        <v>26</v>
      </c>
      <c r="C1655" s="16" t="s">
        <v>5</v>
      </c>
      <c r="D1655" s="16" t="s">
        <v>11</v>
      </c>
      <c r="E1655" s="16">
        <v>2.8679901600000002</v>
      </c>
    </row>
    <row r="1656" spans="1:5" ht="11.25" customHeight="1" x14ac:dyDescent="0.2">
      <c r="A1656" s="24">
        <v>33939</v>
      </c>
      <c r="B1656" s="16" t="s">
        <v>26</v>
      </c>
      <c r="C1656" s="16" t="s">
        <v>5</v>
      </c>
      <c r="D1656" s="16" t="s">
        <v>12</v>
      </c>
      <c r="E1656" s="16">
        <v>2.7637090999999998</v>
      </c>
    </row>
    <row r="1657" spans="1:5" ht="11.25" customHeight="1" x14ac:dyDescent="0.2">
      <c r="A1657" s="24">
        <v>33939</v>
      </c>
      <c r="B1657" s="16" t="s">
        <v>26</v>
      </c>
      <c r="C1657" s="16" t="s">
        <v>6</v>
      </c>
      <c r="D1657" s="16" t="s">
        <v>32</v>
      </c>
      <c r="E1657" s="16">
        <v>3.0107007000000001</v>
      </c>
    </row>
    <row r="1658" spans="1:5" ht="11.25" customHeight="1" x14ac:dyDescent="0.2">
      <c r="A1658" s="24">
        <v>33939</v>
      </c>
      <c r="B1658" s="16" t="s">
        <v>26</v>
      </c>
      <c r="C1658" s="16" t="s">
        <v>6</v>
      </c>
      <c r="D1658" s="16" t="s">
        <v>33</v>
      </c>
      <c r="E1658" s="16">
        <v>0.62666266000000004</v>
      </c>
    </row>
    <row r="1659" spans="1:5" ht="11.25" customHeight="1" x14ac:dyDescent="0.2">
      <c r="A1659" s="24">
        <v>33939</v>
      </c>
      <c r="B1659" s="16" t="s">
        <v>26</v>
      </c>
      <c r="C1659" s="16" t="s">
        <v>6</v>
      </c>
      <c r="D1659" s="16" t="s">
        <v>9</v>
      </c>
      <c r="E1659" s="16">
        <v>9.7246519100000004</v>
      </c>
    </row>
    <row r="1660" spans="1:5" ht="11.25" customHeight="1" x14ac:dyDescent="0.2">
      <c r="A1660" s="24">
        <v>33939</v>
      </c>
      <c r="B1660" s="16" t="s">
        <v>26</v>
      </c>
      <c r="C1660" s="16" t="s">
        <v>6</v>
      </c>
      <c r="D1660" s="16" t="s">
        <v>10</v>
      </c>
      <c r="E1660" s="16">
        <v>328.86728878000002</v>
      </c>
    </row>
    <row r="1661" spans="1:5" ht="11.25" customHeight="1" x14ac:dyDescent="0.2">
      <c r="A1661" s="24">
        <v>33939</v>
      </c>
      <c r="B1661" s="16" t="s">
        <v>26</v>
      </c>
      <c r="C1661" s="16" t="s">
        <v>6</v>
      </c>
      <c r="D1661" s="16" t="s">
        <v>11</v>
      </c>
      <c r="E1661" s="16">
        <v>3.0438646899999999</v>
      </c>
    </row>
    <row r="1662" spans="1:5" ht="11.25" customHeight="1" x14ac:dyDescent="0.2">
      <c r="A1662" s="24">
        <v>33939</v>
      </c>
      <c r="B1662" s="16" t="s">
        <v>26</v>
      </c>
      <c r="C1662" s="16" t="s">
        <v>6</v>
      </c>
      <c r="D1662" s="16" t="s">
        <v>12</v>
      </c>
      <c r="E1662" s="16">
        <v>2.0835572099999999</v>
      </c>
    </row>
    <row r="1663" spans="1:5" ht="11.25" customHeight="1" x14ac:dyDescent="0.2">
      <c r="A1663" s="24">
        <v>33939</v>
      </c>
      <c r="B1663" s="16" t="s">
        <v>26</v>
      </c>
      <c r="C1663" s="16" t="s">
        <v>7</v>
      </c>
      <c r="D1663" s="16" t="s">
        <v>32</v>
      </c>
      <c r="E1663" s="16">
        <v>1.1127179199999999</v>
      </c>
    </row>
    <row r="1664" spans="1:5" ht="11.25" customHeight="1" x14ac:dyDescent="0.2">
      <c r="A1664" s="24">
        <v>33939</v>
      </c>
      <c r="B1664" s="16" t="s">
        <v>26</v>
      </c>
      <c r="C1664" s="16" t="s">
        <v>7</v>
      </c>
      <c r="D1664" s="16" t="s">
        <v>9</v>
      </c>
      <c r="E1664" s="16">
        <v>1.2775838799999999</v>
      </c>
    </row>
    <row r="1665" spans="1:5" ht="11.25" customHeight="1" x14ac:dyDescent="0.2">
      <c r="A1665" s="24">
        <v>33939</v>
      </c>
      <c r="B1665" s="16" t="s">
        <v>26</v>
      </c>
      <c r="C1665" s="16" t="s">
        <v>7</v>
      </c>
      <c r="D1665" s="16" t="s">
        <v>10</v>
      </c>
      <c r="E1665" s="16">
        <v>537.92598410999994</v>
      </c>
    </row>
    <row r="1666" spans="1:5" ht="11.25" customHeight="1" x14ac:dyDescent="0.2">
      <c r="A1666" s="24">
        <v>33939</v>
      </c>
      <c r="B1666" s="16" t="s">
        <v>26</v>
      </c>
      <c r="C1666" s="16" t="s">
        <v>7</v>
      </c>
      <c r="D1666" s="16" t="s">
        <v>11</v>
      </c>
      <c r="E1666" s="16">
        <v>3.3652932</v>
      </c>
    </row>
    <row r="1667" spans="1:5" ht="11.25" customHeight="1" x14ac:dyDescent="0.2">
      <c r="A1667" s="24">
        <v>33939</v>
      </c>
      <c r="B1667" s="16" t="s">
        <v>26</v>
      </c>
      <c r="C1667" s="16" t="s">
        <v>7</v>
      </c>
      <c r="D1667" s="16" t="s">
        <v>12</v>
      </c>
      <c r="E1667" s="16">
        <v>7.1868176899999998</v>
      </c>
    </row>
    <row r="1668" spans="1:5" ht="11.25" customHeight="1" x14ac:dyDescent="0.2">
      <c r="A1668" s="24">
        <v>33939</v>
      </c>
      <c r="B1668" s="16" t="s">
        <v>26</v>
      </c>
      <c r="C1668" s="16" t="s">
        <v>8</v>
      </c>
      <c r="D1668" s="16" t="s">
        <v>10</v>
      </c>
      <c r="E1668" s="16">
        <v>983.85559327999999</v>
      </c>
    </row>
    <row r="1669" spans="1:5" ht="11.25" customHeight="1" x14ac:dyDescent="0.2">
      <c r="A1669" s="24">
        <v>33939</v>
      </c>
      <c r="B1669" s="16" t="s">
        <v>26</v>
      </c>
      <c r="C1669" s="16" t="s">
        <v>8</v>
      </c>
      <c r="D1669" s="16" t="s">
        <v>11</v>
      </c>
      <c r="E1669" s="16">
        <v>15.42775576</v>
      </c>
    </row>
    <row r="1670" spans="1:5" ht="11.25" customHeight="1" x14ac:dyDescent="0.2">
      <c r="A1670" s="24">
        <v>33939</v>
      </c>
      <c r="B1670" s="16" t="s">
        <v>26</v>
      </c>
      <c r="C1670" s="16" t="s">
        <v>8</v>
      </c>
      <c r="D1670" s="16" t="s">
        <v>12</v>
      </c>
      <c r="E1670" s="16">
        <v>133.78127753999999</v>
      </c>
    </row>
    <row r="1671" spans="1:5" ht="11.25" customHeight="1" x14ac:dyDescent="0.2">
      <c r="A1671" s="24">
        <v>33970</v>
      </c>
      <c r="B1671" s="16" t="s">
        <v>25</v>
      </c>
      <c r="C1671" s="16" t="s">
        <v>3</v>
      </c>
      <c r="D1671" s="16" t="s">
        <v>32</v>
      </c>
      <c r="E1671" s="16">
        <v>11.54710217</v>
      </c>
    </row>
    <row r="1672" spans="1:5" ht="11.25" customHeight="1" x14ac:dyDescent="0.2">
      <c r="A1672" s="24">
        <v>33970</v>
      </c>
      <c r="B1672" s="16" t="s">
        <v>25</v>
      </c>
      <c r="C1672" s="16" t="s">
        <v>3</v>
      </c>
      <c r="D1672" s="16" t="s">
        <v>33</v>
      </c>
      <c r="E1672" s="16">
        <v>0.71579588000000005</v>
      </c>
    </row>
    <row r="1673" spans="1:5" ht="11.25" customHeight="1" x14ac:dyDescent="0.2">
      <c r="A1673" s="24">
        <v>33970</v>
      </c>
      <c r="B1673" s="16" t="s">
        <v>25</v>
      </c>
      <c r="C1673" s="16" t="s">
        <v>3</v>
      </c>
      <c r="D1673" s="16" t="s">
        <v>34</v>
      </c>
      <c r="E1673" s="16">
        <v>0.55956861000000002</v>
      </c>
    </row>
    <row r="1674" spans="1:5" ht="11.25" customHeight="1" x14ac:dyDescent="0.2">
      <c r="A1674" s="24">
        <v>33970</v>
      </c>
      <c r="B1674" s="16" t="s">
        <v>25</v>
      </c>
      <c r="C1674" s="16" t="s">
        <v>3</v>
      </c>
      <c r="D1674" s="16" t="s">
        <v>9</v>
      </c>
      <c r="E1674" s="16">
        <v>15.742612039999999</v>
      </c>
    </row>
    <row r="1675" spans="1:5" ht="11.25" customHeight="1" x14ac:dyDescent="0.2">
      <c r="A1675" s="24">
        <v>33970</v>
      </c>
      <c r="B1675" s="16" t="s">
        <v>25</v>
      </c>
      <c r="C1675" s="16" t="s">
        <v>3</v>
      </c>
      <c r="D1675" s="16" t="s">
        <v>10</v>
      </c>
      <c r="E1675" s="16">
        <v>296.51592108</v>
      </c>
    </row>
    <row r="1676" spans="1:5" ht="11.25" customHeight="1" x14ac:dyDescent="0.2">
      <c r="A1676" s="24">
        <v>33970</v>
      </c>
      <c r="B1676" s="16" t="s">
        <v>25</v>
      </c>
      <c r="C1676" s="16" t="s">
        <v>3</v>
      </c>
      <c r="D1676" s="16" t="s">
        <v>11</v>
      </c>
      <c r="E1676" s="16">
        <v>1.64482678</v>
      </c>
    </row>
    <row r="1677" spans="1:5" ht="11.25" customHeight="1" x14ac:dyDescent="0.2">
      <c r="A1677" s="24">
        <v>33970</v>
      </c>
      <c r="B1677" s="16" t="s">
        <v>25</v>
      </c>
      <c r="C1677" s="16" t="s">
        <v>3</v>
      </c>
      <c r="D1677" s="16" t="s">
        <v>12</v>
      </c>
      <c r="E1677" s="16">
        <v>4.6631264200000002</v>
      </c>
    </row>
    <row r="1678" spans="1:5" ht="11.25" customHeight="1" x14ac:dyDescent="0.2">
      <c r="A1678" s="24">
        <v>33970</v>
      </c>
      <c r="B1678" s="16" t="s">
        <v>25</v>
      </c>
      <c r="C1678" s="16" t="s">
        <v>4</v>
      </c>
      <c r="D1678" s="16" t="s">
        <v>32</v>
      </c>
      <c r="E1678" s="16">
        <v>2.9844635799999999</v>
      </c>
    </row>
    <row r="1679" spans="1:5" ht="11.25" customHeight="1" x14ac:dyDescent="0.2">
      <c r="A1679" s="24">
        <v>33970</v>
      </c>
      <c r="B1679" s="16" t="s">
        <v>25</v>
      </c>
      <c r="C1679" s="16" t="s">
        <v>4</v>
      </c>
      <c r="D1679" s="16" t="s">
        <v>33</v>
      </c>
      <c r="E1679" s="16">
        <v>0.40510013</v>
      </c>
    </row>
    <row r="1680" spans="1:5" ht="11.25" customHeight="1" x14ac:dyDescent="0.2">
      <c r="A1680" s="24">
        <v>33970</v>
      </c>
      <c r="B1680" s="16" t="s">
        <v>25</v>
      </c>
      <c r="C1680" s="16" t="s">
        <v>4</v>
      </c>
      <c r="D1680" s="16" t="s">
        <v>9</v>
      </c>
      <c r="E1680" s="16">
        <v>5.7600291099999996</v>
      </c>
    </row>
    <row r="1681" spans="1:5" ht="11.25" customHeight="1" x14ac:dyDescent="0.2">
      <c r="A1681" s="24">
        <v>33970</v>
      </c>
      <c r="B1681" s="16" t="s">
        <v>25</v>
      </c>
      <c r="C1681" s="16" t="s">
        <v>4</v>
      </c>
      <c r="D1681" s="16" t="s">
        <v>10</v>
      </c>
      <c r="E1681" s="16">
        <v>68.786973709999998</v>
      </c>
    </row>
    <row r="1682" spans="1:5" ht="11.25" customHeight="1" x14ac:dyDescent="0.2">
      <c r="A1682" s="24">
        <v>33970</v>
      </c>
      <c r="B1682" s="16" t="s">
        <v>25</v>
      </c>
      <c r="C1682" s="16" t="s">
        <v>4</v>
      </c>
      <c r="D1682" s="16" t="s">
        <v>11</v>
      </c>
      <c r="E1682" s="16">
        <v>2.0992363699999999</v>
      </c>
    </row>
    <row r="1683" spans="1:5" ht="11.25" customHeight="1" x14ac:dyDescent="0.2">
      <c r="A1683" s="24">
        <v>33970</v>
      </c>
      <c r="B1683" s="16" t="s">
        <v>25</v>
      </c>
      <c r="C1683" s="16" t="s">
        <v>4</v>
      </c>
      <c r="D1683" s="16" t="s">
        <v>12</v>
      </c>
      <c r="E1683" s="16">
        <v>6.26905687</v>
      </c>
    </row>
    <row r="1684" spans="1:5" ht="11.25" customHeight="1" x14ac:dyDescent="0.2">
      <c r="A1684" s="24">
        <v>33970</v>
      </c>
      <c r="B1684" s="16" t="s">
        <v>25</v>
      </c>
      <c r="C1684" s="16" t="s">
        <v>5</v>
      </c>
      <c r="D1684" s="16" t="s">
        <v>32</v>
      </c>
      <c r="E1684" s="16">
        <v>2.5183084500000001</v>
      </c>
    </row>
    <row r="1685" spans="1:5" ht="11.25" customHeight="1" x14ac:dyDescent="0.2">
      <c r="A1685" s="24">
        <v>33970</v>
      </c>
      <c r="B1685" s="16" t="s">
        <v>25</v>
      </c>
      <c r="C1685" s="16" t="s">
        <v>5</v>
      </c>
      <c r="D1685" s="16" t="s">
        <v>33</v>
      </c>
      <c r="E1685" s="16">
        <v>0.32234379000000002</v>
      </c>
    </row>
    <row r="1686" spans="1:5" ht="11.25" customHeight="1" x14ac:dyDescent="0.2">
      <c r="A1686" s="24">
        <v>33970</v>
      </c>
      <c r="B1686" s="16" t="s">
        <v>25</v>
      </c>
      <c r="C1686" s="16" t="s">
        <v>5</v>
      </c>
      <c r="D1686" s="16" t="s">
        <v>34</v>
      </c>
      <c r="E1686" s="16">
        <v>0.46498782</v>
      </c>
    </row>
    <row r="1687" spans="1:5" ht="11.25" customHeight="1" x14ac:dyDescent="0.2">
      <c r="A1687" s="24">
        <v>33970</v>
      </c>
      <c r="B1687" s="16" t="s">
        <v>25</v>
      </c>
      <c r="C1687" s="16" t="s">
        <v>5</v>
      </c>
      <c r="D1687" s="16" t="s">
        <v>9</v>
      </c>
      <c r="E1687" s="16">
        <v>4.6810605499999998</v>
      </c>
    </row>
    <row r="1688" spans="1:5" ht="11.25" customHeight="1" x14ac:dyDescent="0.2">
      <c r="A1688" s="24">
        <v>33970</v>
      </c>
      <c r="B1688" s="16" t="s">
        <v>25</v>
      </c>
      <c r="C1688" s="16" t="s">
        <v>5</v>
      </c>
      <c r="D1688" s="16" t="s">
        <v>10</v>
      </c>
      <c r="E1688" s="16">
        <v>81.444878950000003</v>
      </c>
    </row>
    <row r="1689" spans="1:5" ht="11.25" customHeight="1" x14ac:dyDescent="0.2">
      <c r="A1689" s="24">
        <v>33970</v>
      </c>
      <c r="B1689" s="16" t="s">
        <v>25</v>
      </c>
      <c r="C1689" s="16" t="s">
        <v>5</v>
      </c>
      <c r="D1689" s="16" t="s">
        <v>11</v>
      </c>
      <c r="E1689" s="16">
        <v>3.9398559</v>
      </c>
    </row>
    <row r="1690" spans="1:5" ht="11.25" customHeight="1" x14ac:dyDescent="0.2">
      <c r="A1690" s="24">
        <v>33970</v>
      </c>
      <c r="B1690" s="16" t="s">
        <v>25</v>
      </c>
      <c r="C1690" s="16" t="s">
        <v>5</v>
      </c>
      <c r="D1690" s="16" t="s">
        <v>12</v>
      </c>
      <c r="E1690" s="16">
        <v>3.7272148299999999</v>
      </c>
    </row>
    <row r="1691" spans="1:5" ht="11.25" customHeight="1" x14ac:dyDescent="0.2">
      <c r="A1691" s="24">
        <v>33970</v>
      </c>
      <c r="B1691" s="16" t="s">
        <v>25</v>
      </c>
      <c r="C1691" s="16" t="s">
        <v>6</v>
      </c>
      <c r="D1691" s="16" t="s">
        <v>32</v>
      </c>
      <c r="E1691" s="16">
        <v>2.0908055700000001</v>
      </c>
    </row>
    <row r="1692" spans="1:5" ht="11.25" customHeight="1" x14ac:dyDescent="0.2">
      <c r="A1692" s="24">
        <v>33970</v>
      </c>
      <c r="B1692" s="16" t="s">
        <v>25</v>
      </c>
      <c r="C1692" s="16" t="s">
        <v>6</v>
      </c>
      <c r="D1692" s="16" t="s">
        <v>33</v>
      </c>
      <c r="E1692" s="16">
        <v>0.44810591</v>
      </c>
    </row>
    <row r="1693" spans="1:5" ht="11.25" customHeight="1" x14ac:dyDescent="0.2">
      <c r="A1693" s="24">
        <v>33970</v>
      </c>
      <c r="B1693" s="16" t="s">
        <v>25</v>
      </c>
      <c r="C1693" s="16" t="s">
        <v>6</v>
      </c>
      <c r="D1693" s="16" t="s">
        <v>9</v>
      </c>
      <c r="E1693" s="16">
        <v>3.3184077799999998</v>
      </c>
    </row>
    <row r="1694" spans="1:5" ht="11.25" customHeight="1" x14ac:dyDescent="0.2">
      <c r="A1694" s="24">
        <v>33970</v>
      </c>
      <c r="B1694" s="16" t="s">
        <v>25</v>
      </c>
      <c r="C1694" s="16" t="s">
        <v>6</v>
      </c>
      <c r="D1694" s="16" t="s">
        <v>10</v>
      </c>
      <c r="E1694" s="16">
        <v>101.76448718</v>
      </c>
    </row>
    <row r="1695" spans="1:5" ht="11.25" customHeight="1" x14ac:dyDescent="0.2">
      <c r="A1695" s="24">
        <v>33970</v>
      </c>
      <c r="B1695" s="16" t="s">
        <v>25</v>
      </c>
      <c r="C1695" s="16" t="s">
        <v>6</v>
      </c>
      <c r="D1695" s="16" t="s">
        <v>11</v>
      </c>
      <c r="E1695" s="16">
        <v>4.2522674599999997</v>
      </c>
    </row>
    <row r="1696" spans="1:5" ht="11.25" customHeight="1" x14ac:dyDescent="0.2">
      <c r="A1696" s="24">
        <v>33970</v>
      </c>
      <c r="B1696" s="16" t="s">
        <v>25</v>
      </c>
      <c r="C1696" s="16" t="s">
        <v>6</v>
      </c>
      <c r="D1696" s="16" t="s">
        <v>12</v>
      </c>
      <c r="E1696" s="16">
        <v>3.1227342999999999</v>
      </c>
    </row>
    <row r="1697" spans="1:5" ht="11.25" customHeight="1" x14ac:dyDescent="0.2">
      <c r="A1697" s="24">
        <v>33970</v>
      </c>
      <c r="B1697" s="16" t="s">
        <v>25</v>
      </c>
      <c r="C1697" s="16" t="s">
        <v>7</v>
      </c>
      <c r="D1697" s="16" t="s">
        <v>32</v>
      </c>
      <c r="E1697" s="16">
        <v>2.0233147699999998</v>
      </c>
    </row>
    <row r="1698" spans="1:5" ht="11.25" customHeight="1" x14ac:dyDescent="0.2">
      <c r="A1698" s="24">
        <v>33970</v>
      </c>
      <c r="B1698" s="16" t="s">
        <v>25</v>
      </c>
      <c r="C1698" s="16" t="s">
        <v>7</v>
      </c>
      <c r="D1698" s="16" t="s">
        <v>9</v>
      </c>
      <c r="E1698" s="16">
        <v>4.7204982800000002</v>
      </c>
    </row>
    <row r="1699" spans="1:5" ht="11.25" customHeight="1" x14ac:dyDescent="0.2">
      <c r="A1699" s="24">
        <v>33970</v>
      </c>
      <c r="B1699" s="16" t="s">
        <v>25</v>
      </c>
      <c r="C1699" s="16" t="s">
        <v>7</v>
      </c>
      <c r="D1699" s="16" t="s">
        <v>10</v>
      </c>
      <c r="E1699" s="16">
        <v>282.77307567000003</v>
      </c>
    </row>
    <row r="1700" spans="1:5" ht="11.25" customHeight="1" x14ac:dyDescent="0.2">
      <c r="A1700" s="24">
        <v>33970</v>
      </c>
      <c r="B1700" s="16" t="s">
        <v>25</v>
      </c>
      <c r="C1700" s="16" t="s">
        <v>7</v>
      </c>
      <c r="D1700" s="16" t="s">
        <v>11</v>
      </c>
      <c r="E1700" s="16">
        <v>7.2592416399999999</v>
      </c>
    </row>
    <row r="1701" spans="1:5" ht="11.25" customHeight="1" x14ac:dyDescent="0.2">
      <c r="A1701" s="24">
        <v>33970</v>
      </c>
      <c r="B1701" s="16" t="s">
        <v>25</v>
      </c>
      <c r="C1701" s="16" t="s">
        <v>7</v>
      </c>
      <c r="D1701" s="16" t="s">
        <v>12</v>
      </c>
      <c r="E1701" s="16">
        <v>4.5707934100000003</v>
      </c>
    </row>
    <row r="1702" spans="1:5" ht="11.25" customHeight="1" x14ac:dyDescent="0.2">
      <c r="A1702" s="24">
        <v>33970</v>
      </c>
      <c r="B1702" s="16" t="s">
        <v>25</v>
      </c>
      <c r="C1702" s="16" t="s">
        <v>8</v>
      </c>
      <c r="D1702" s="16" t="s">
        <v>32</v>
      </c>
      <c r="E1702" s="16">
        <v>0.24636453</v>
      </c>
    </row>
    <row r="1703" spans="1:5" ht="11.25" customHeight="1" x14ac:dyDescent="0.2">
      <c r="A1703" s="24">
        <v>33970</v>
      </c>
      <c r="B1703" s="16" t="s">
        <v>25</v>
      </c>
      <c r="C1703" s="16" t="s">
        <v>8</v>
      </c>
      <c r="D1703" s="16" t="s">
        <v>9</v>
      </c>
      <c r="E1703" s="16">
        <v>0.45094582</v>
      </c>
    </row>
    <row r="1704" spans="1:5" ht="11.25" customHeight="1" x14ac:dyDescent="0.2">
      <c r="A1704" s="24">
        <v>33970</v>
      </c>
      <c r="B1704" s="16" t="s">
        <v>25</v>
      </c>
      <c r="C1704" s="16" t="s">
        <v>8</v>
      </c>
      <c r="D1704" s="16" t="s">
        <v>10</v>
      </c>
      <c r="E1704" s="16">
        <v>748.98291504999997</v>
      </c>
    </row>
    <row r="1705" spans="1:5" ht="11.25" customHeight="1" x14ac:dyDescent="0.2">
      <c r="A1705" s="24">
        <v>33970</v>
      </c>
      <c r="B1705" s="16" t="s">
        <v>25</v>
      </c>
      <c r="C1705" s="16" t="s">
        <v>8</v>
      </c>
      <c r="D1705" s="16" t="s">
        <v>11</v>
      </c>
      <c r="E1705" s="16">
        <v>8.3433666800000008</v>
      </c>
    </row>
    <row r="1706" spans="1:5" ht="11.25" customHeight="1" x14ac:dyDescent="0.2">
      <c r="A1706" s="24">
        <v>33970</v>
      </c>
      <c r="B1706" s="16" t="s">
        <v>25</v>
      </c>
      <c r="C1706" s="16" t="s">
        <v>8</v>
      </c>
      <c r="D1706" s="16" t="s">
        <v>12</v>
      </c>
      <c r="E1706" s="16">
        <v>49.917278590000002</v>
      </c>
    </row>
    <row r="1707" spans="1:5" ht="11.25" customHeight="1" x14ac:dyDescent="0.2">
      <c r="A1707" s="24">
        <v>33970</v>
      </c>
      <c r="B1707" s="16" t="s">
        <v>26</v>
      </c>
      <c r="C1707" s="16" t="s">
        <v>3</v>
      </c>
      <c r="D1707" s="16" t="s">
        <v>32</v>
      </c>
      <c r="E1707" s="16">
        <v>10.583958470000001</v>
      </c>
    </row>
    <row r="1708" spans="1:5" ht="11.25" customHeight="1" x14ac:dyDescent="0.2">
      <c r="A1708" s="24">
        <v>33970</v>
      </c>
      <c r="B1708" s="16" t="s">
        <v>26</v>
      </c>
      <c r="C1708" s="16" t="s">
        <v>3</v>
      </c>
      <c r="D1708" s="16" t="s">
        <v>33</v>
      </c>
      <c r="E1708" s="16">
        <v>0.27637906000000001</v>
      </c>
    </row>
    <row r="1709" spans="1:5" ht="11.25" customHeight="1" x14ac:dyDescent="0.2">
      <c r="A1709" s="24">
        <v>33970</v>
      </c>
      <c r="B1709" s="16" t="s">
        <v>26</v>
      </c>
      <c r="C1709" s="16" t="s">
        <v>3</v>
      </c>
      <c r="D1709" s="16" t="s">
        <v>34</v>
      </c>
      <c r="E1709" s="16">
        <v>0.89210425000000004</v>
      </c>
    </row>
    <row r="1710" spans="1:5" ht="11.25" customHeight="1" x14ac:dyDescent="0.2">
      <c r="A1710" s="24">
        <v>33970</v>
      </c>
      <c r="B1710" s="16" t="s">
        <v>26</v>
      </c>
      <c r="C1710" s="16" t="s">
        <v>3</v>
      </c>
      <c r="D1710" s="16" t="s">
        <v>9</v>
      </c>
      <c r="E1710" s="16">
        <v>14.73885265</v>
      </c>
    </row>
    <row r="1711" spans="1:5" ht="11.25" customHeight="1" x14ac:dyDescent="0.2">
      <c r="A1711" s="24">
        <v>33970</v>
      </c>
      <c r="B1711" s="16" t="s">
        <v>26</v>
      </c>
      <c r="C1711" s="16" t="s">
        <v>3</v>
      </c>
      <c r="D1711" s="16" t="s">
        <v>10</v>
      </c>
      <c r="E1711" s="16">
        <v>378.34109512999999</v>
      </c>
    </row>
    <row r="1712" spans="1:5" ht="11.25" customHeight="1" x14ac:dyDescent="0.2">
      <c r="A1712" s="24">
        <v>33970</v>
      </c>
      <c r="B1712" s="16" t="s">
        <v>26</v>
      </c>
      <c r="C1712" s="16" t="s">
        <v>3</v>
      </c>
      <c r="D1712" s="16" t="s">
        <v>11</v>
      </c>
      <c r="E1712" s="16">
        <v>1.57530053</v>
      </c>
    </row>
    <row r="1713" spans="1:5" ht="11.25" customHeight="1" x14ac:dyDescent="0.2">
      <c r="A1713" s="24">
        <v>33970</v>
      </c>
      <c r="B1713" s="16" t="s">
        <v>26</v>
      </c>
      <c r="C1713" s="16" t="s">
        <v>3</v>
      </c>
      <c r="D1713" s="16" t="s">
        <v>12</v>
      </c>
      <c r="E1713" s="16">
        <v>1.3550873000000001</v>
      </c>
    </row>
    <row r="1714" spans="1:5" ht="11.25" customHeight="1" x14ac:dyDescent="0.2">
      <c r="A1714" s="24">
        <v>33970</v>
      </c>
      <c r="B1714" s="16" t="s">
        <v>26</v>
      </c>
      <c r="C1714" s="16" t="s">
        <v>4</v>
      </c>
      <c r="D1714" s="16" t="s">
        <v>32</v>
      </c>
      <c r="E1714" s="16">
        <v>7.5776750899999996</v>
      </c>
    </row>
    <row r="1715" spans="1:5" ht="11.25" customHeight="1" x14ac:dyDescent="0.2">
      <c r="A1715" s="24">
        <v>33970</v>
      </c>
      <c r="B1715" s="16" t="s">
        <v>26</v>
      </c>
      <c r="C1715" s="16" t="s">
        <v>4</v>
      </c>
      <c r="D1715" s="16" t="s">
        <v>34</v>
      </c>
      <c r="E1715" s="16">
        <v>0.34295594000000001</v>
      </c>
    </row>
    <row r="1716" spans="1:5" ht="11.25" customHeight="1" x14ac:dyDescent="0.2">
      <c r="A1716" s="24">
        <v>33970</v>
      </c>
      <c r="B1716" s="16" t="s">
        <v>26</v>
      </c>
      <c r="C1716" s="16" t="s">
        <v>4</v>
      </c>
      <c r="D1716" s="16" t="s">
        <v>9</v>
      </c>
      <c r="E1716" s="16">
        <v>12.587005100000001</v>
      </c>
    </row>
    <row r="1717" spans="1:5" ht="11.25" customHeight="1" x14ac:dyDescent="0.2">
      <c r="A1717" s="24">
        <v>33970</v>
      </c>
      <c r="B1717" s="16" t="s">
        <v>26</v>
      </c>
      <c r="C1717" s="16" t="s">
        <v>4</v>
      </c>
      <c r="D1717" s="16" t="s">
        <v>10</v>
      </c>
      <c r="E1717" s="16">
        <v>488.47901166000003</v>
      </c>
    </row>
    <row r="1718" spans="1:5" ht="11.25" customHeight="1" x14ac:dyDescent="0.2">
      <c r="A1718" s="24">
        <v>33970</v>
      </c>
      <c r="B1718" s="16" t="s">
        <v>26</v>
      </c>
      <c r="C1718" s="16" t="s">
        <v>4</v>
      </c>
      <c r="D1718" s="16" t="s">
        <v>11</v>
      </c>
      <c r="E1718" s="16">
        <v>1.35199639</v>
      </c>
    </row>
    <row r="1719" spans="1:5" ht="11.25" customHeight="1" x14ac:dyDescent="0.2">
      <c r="A1719" s="24">
        <v>33970</v>
      </c>
      <c r="B1719" s="16" t="s">
        <v>26</v>
      </c>
      <c r="C1719" s="16" t="s">
        <v>4</v>
      </c>
      <c r="D1719" s="16" t="s">
        <v>12</v>
      </c>
      <c r="E1719" s="16">
        <v>3.6117959700000002</v>
      </c>
    </row>
    <row r="1720" spans="1:5" ht="11.25" customHeight="1" x14ac:dyDescent="0.2">
      <c r="A1720" s="24">
        <v>33970</v>
      </c>
      <c r="B1720" s="16" t="s">
        <v>26</v>
      </c>
      <c r="C1720" s="16" t="s">
        <v>5</v>
      </c>
      <c r="D1720" s="16" t="s">
        <v>32</v>
      </c>
      <c r="E1720" s="16">
        <v>7.6142000400000001</v>
      </c>
    </row>
    <row r="1721" spans="1:5" ht="11.25" customHeight="1" x14ac:dyDescent="0.2">
      <c r="A1721" s="24">
        <v>33970</v>
      </c>
      <c r="B1721" s="16" t="s">
        <v>26</v>
      </c>
      <c r="C1721" s="16" t="s">
        <v>5</v>
      </c>
      <c r="D1721" s="16" t="s">
        <v>33</v>
      </c>
      <c r="E1721" s="16">
        <v>0.28991874000000001</v>
      </c>
    </row>
    <row r="1722" spans="1:5" ht="11.25" customHeight="1" x14ac:dyDescent="0.2">
      <c r="A1722" s="24">
        <v>33970</v>
      </c>
      <c r="B1722" s="16" t="s">
        <v>26</v>
      </c>
      <c r="C1722" s="16" t="s">
        <v>5</v>
      </c>
      <c r="D1722" s="16" t="s">
        <v>34</v>
      </c>
      <c r="E1722" s="16">
        <v>0.39006753999999999</v>
      </c>
    </row>
    <row r="1723" spans="1:5" ht="11.25" customHeight="1" x14ac:dyDescent="0.2">
      <c r="A1723" s="24">
        <v>33970</v>
      </c>
      <c r="B1723" s="16" t="s">
        <v>26</v>
      </c>
      <c r="C1723" s="16" t="s">
        <v>5</v>
      </c>
      <c r="D1723" s="16" t="s">
        <v>9</v>
      </c>
      <c r="E1723" s="16">
        <v>18.45134401</v>
      </c>
    </row>
    <row r="1724" spans="1:5" ht="11.25" customHeight="1" x14ac:dyDescent="0.2">
      <c r="A1724" s="24">
        <v>33970</v>
      </c>
      <c r="B1724" s="16" t="s">
        <v>26</v>
      </c>
      <c r="C1724" s="16" t="s">
        <v>5</v>
      </c>
      <c r="D1724" s="16" t="s">
        <v>10</v>
      </c>
      <c r="E1724" s="16">
        <v>408.23908168999998</v>
      </c>
    </row>
    <row r="1725" spans="1:5" ht="11.25" customHeight="1" x14ac:dyDescent="0.2">
      <c r="A1725" s="24">
        <v>33970</v>
      </c>
      <c r="B1725" s="16" t="s">
        <v>26</v>
      </c>
      <c r="C1725" s="16" t="s">
        <v>5</v>
      </c>
      <c r="D1725" s="16" t="s">
        <v>11</v>
      </c>
      <c r="E1725" s="16">
        <v>1.54029021</v>
      </c>
    </row>
    <row r="1726" spans="1:5" ht="11.25" customHeight="1" x14ac:dyDescent="0.2">
      <c r="A1726" s="24">
        <v>33970</v>
      </c>
      <c r="B1726" s="16" t="s">
        <v>26</v>
      </c>
      <c r="C1726" s="16" t="s">
        <v>5</v>
      </c>
      <c r="D1726" s="16" t="s">
        <v>12</v>
      </c>
      <c r="E1726" s="16">
        <v>1.7779717799999999</v>
      </c>
    </row>
    <row r="1727" spans="1:5" ht="11.25" customHeight="1" x14ac:dyDescent="0.2">
      <c r="A1727" s="24">
        <v>33970</v>
      </c>
      <c r="B1727" s="16" t="s">
        <v>26</v>
      </c>
      <c r="C1727" s="16" t="s">
        <v>6</v>
      </c>
      <c r="D1727" s="16" t="s">
        <v>32</v>
      </c>
      <c r="E1727" s="16">
        <v>2.2095154199999998</v>
      </c>
    </row>
    <row r="1728" spans="1:5" ht="11.25" customHeight="1" x14ac:dyDescent="0.2">
      <c r="A1728" s="24">
        <v>33970</v>
      </c>
      <c r="B1728" s="16" t="s">
        <v>26</v>
      </c>
      <c r="C1728" s="16" t="s">
        <v>6</v>
      </c>
      <c r="D1728" s="16" t="s">
        <v>33</v>
      </c>
      <c r="E1728" s="16">
        <v>0.27072361</v>
      </c>
    </row>
    <row r="1729" spans="1:5" ht="11.25" customHeight="1" x14ac:dyDescent="0.2">
      <c r="A1729" s="24">
        <v>33970</v>
      </c>
      <c r="B1729" s="16" t="s">
        <v>26</v>
      </c>
      <c r="C1729" s="16" t="s">
        <v>6</v>
      </c>
      <c r="D1729" s="16" t="s">
        <v>34</v>
      </c>
      <c r="E1729" s="16">
        <v>0.24004497999999999</v>
      </c>
    </row>
    <row r="1730" spans="1:5" ht="11.25" customHeight="1" x14ac:dyDescent="0.2">
      <c r="A1730" s="24">
        <v>33970</v>
      </c>
      <c r="B1730" s="16" t="s">
        <v>26</v>
      </c>
      <c r="C1730" s="16" t="s">
        <v>6</v>
      </c>
      <c r="D1730" s="16" t="s">
        <v>9</v>
      </c>
      <c r="E1730" s="16">
        <v>7.9016016200000001</v>
      </c>
    </row>
    <row r="1731" spans="1:5" ht="11.25" customHeight="1" x14ac:dyDescent="0.2">
      <c r="A1731" s="24">
        <v>33970</v>
      </c>
      <c r="B1731" s="16" t="s">
        <v>26</v>
      </c>
      <c r="C1731" s="16" t="s">
        <v>6</v>
      </c>
      <c r="D1731" s="16" t="s">
        <v>10</v>
      </c>
      <c r="E1731" s="16">
        <v>349.43337683999999</v>
      </c>
    </row>
    <row r="1732" spans="1:5" ht="11.25" customHeight="1" x14ac:dyDescent="0.2">
      <c r="A1732" s="24">
        <v>33970</v>
      </c>
      <c r="B1732" s="16" t="s">
        <v>26</v>
      </c>
      <c r="C1732" s="16" t="s">
        <v>6</v>
      </c>
      <c r="D1732" s="16" t="s">
        <v>11</v>
      </c>
      <c r="E1732" s="16">
        <v>2.3371149299999998</v>
      </c>
    </row>
    <row r="1733" spans="1:5" ht="11.25" customHeight="1" x14ac:dyDescent="0.2">
      <c r="A1733" s="24">
        <v>33970</v>
      </c>
      <c r="B1733" s="16" t="s">
        <v>26</v>
      </c>
      <c r="C1733" s="16" t="s">
        <v>6</v>
      </c>
      <c r="D1733" s="16" t="s">
        <v>12</v>
      </c>
      <c r="E1733" s="16">
        <v>1.39424854</v>
      </c>
    </row>
    <row r="1734" spans="1:5" ht="11.25" customHeight="1" x14ac:dyDescent="0.2">
      <c r="A1734" s="24">
        <v>33970</v>
      </c>
      <c r="B1734" s="16" t="s">
        <v>26</v>
      </c>
      <c r="C1734" s="16" t="s">
        <v>7</v>
      </c>
      <c r="D1734" s="16" t="s">
        <v>32</v>
      </c>
      <c r="E1734" s="16">
        <v>0.46823232999999997</v>
      </c>
    </row>
    <row r="1735" spans="1:5" ht="11.25" customHeight="1" x14ac:dyDescent="0.2">
      <c r="A1735" s="24">
        <v>33970</v>
      </c>
      <c r="B1735" s="16" t="s">
        <v>26</v>
      </c>
      <c r="C1735" s="16" t="s">
        <v>7</v>
      </c>
      <c r="D1735" s="16" t="s">
        <v>33</v>
      </c>
      <c r="E1735" s="16">
        <v>0.1034315</v>
      </c>
    </row>
    <row r="1736" spans="1:5" ht="11.25" customHeight="1" x14ac:dyDescent="0.2">
      <c r="A1736" s="24">
        <v>33970</v>
      </c>
      <c r="B1736" s="16" t="s">
        <v>26</v>
      </c>
      <c r="C1736" s="16" t="s">
        <v>7</v>
      </c>
      <c r="D1736" s="16" t="s">
        <v>9</v>
      </c>
      <c r="E1736" s="16">
        <v>1.5297544300000001</v>
      </c>
    </row>
    <row r="1737" spans="1:5" ht="11.25" customHeight="1" x14ac:dyDescent="0.2">
      <c r="A1737" s="24">
        <v>33970</v>
      </c>
      <c r="B1737" s="16" t="s">
        <v>26</v>
      </c>
      <c r="C1737" s="16" t="s">
        <v>7</v>
      </c>
      <c r="D1737" s="16" t="s">
        <v>10</v>
      </c>
      <c r="E1737" s="16">
        <v>540.26743524999995</v>
      </c>
    </row>
    <row r="1738" spans="1:5" ht="11.25" customHeight="1" x14ac:dyDescent="0.2">
      <c r="A1738" s="24">
        <v>33970</v>
      </c>
      <c r="B1738" s="16" t="s">
        <v>26</v>
      </c>
      <c r="C1738" s="16" t="s">
        <v>7</v>
      </c>
      <c r="D1738" s="16" t="s">
        <v>11</v>
      </c>
      <c r="E1738" s="16">
        <v>3.05554389</v>
      </c>
    </row>
    <row r="1739" spans="1:5" ht="11.25" customHeight="1" x14ac:dyDescent="0.2">
      <c r="A1739" s="24">
        <v>33970</v>
      </c>
      <c r="B1739" s="16" t="s">
        <v>26</v>
      </c>
      <c r="C1739" s="16" t="s">
        <v>7</v>
      </c>
      <c r="D1739" s="16" t="s">
        <v>12</v>
      </c>
      <c r="E1739" s="16">
        <v>6.22861376</v>
      </c>
    </row>
    <row r="1740" spans="1:5" ht="11.25" customHeight="1" x14ac:dyDescent="0.2">
      <c r="A1740" s="24">
        <v>33970</v>
      </c>
      <c r="B1740" s="16" t="s">
        <v>26</v>
      </c>
      <c r="C1740" s="16" t="s">
        <v>8</v>
      </c>
      <c r="D1740" s="16" t="s">
        <v>10</v>
      </c>
      <c r="E1740" s="16">
        <v>992.88982092000003</v>
      </c>
    </row>
    <row r="1741" spans="1:5" ht="11.25" customHeight="1" x14ac:dyDescent="0.2">
      <c r="A1741" s="24">
        <v>33970</v>
      </c>
      <c r="B1741" s="16" t="s">
        <v>26</v>
      </c>
      <c r="C1741" s="16" t="s">
        <v>8</v>
      </c>
      <c r="D1741" s="16" t="s">
        <v>11</v>
      </c>
      <c r="E1741" s="16">
        <v>16.03772026</v>
      </c>
    </row>
    <row r="1742" spans="1:5" ht="11.25" customHeight="1" x14ac:dyDescent="0.2">
      <c r="A1742" s="24">
        <v>33970</v>
      </c>
      <c r="B1742" s="16" t="s">
        <v>26</v>
      </c>
      <c r="C1742" s="16" t="s">
        <v>8</v>
      </c>
      <c r="D1742" s="16" t="s">
        <v>12</v>
      </c>
      <c r="E1742" s="16">
        <v>126.89031568999999</v>
      </c>
    </row>
    <row r="1743" spans="1:5" ht="11.25" customHeight="1" x14ac:dyDescent="0.2">
      <c r="A1743" s="24">
        <v>34001</v>
      </c>
      <c r="B1743" s="16" t="s">
        <v>25</v>
      </c>
      <c r="C1743" s="16" t="s">
        <v>3</v>
      </c>
      <c r="D1743" s="16" t="s">
        <v>32</v>
      </c>
      <c r="E1743" s="16">
        <v>11.229734519999999</v>
      </c>
    </row>
    <row r="1744" spans="1:5" ht="11.25" customHeight="1" x14ac:dyDescent="0.2">
      <c r="A1744" s="24">
        <v>34001</v>
      </c>
      <c r="B1744" s="16" t="s">
        <v>25</v>
      </c>
      <c r="C1744" s="16" t="s">
        <v>3</v>
      </c>
      <c r="D1744" s="16" t="s">
        <v>33</v>
      </c>
      <c r="E1744" s="16">
        <v>0.46926754999999998</v>
      </c>
    </row>
    <row r="1745" spans="1:5" ht="11.25" customHeight="1" x14ac:dyDescent="0.2">
      <c r="A1745" s="24">
        <v>34001</v>
      </c>
      <c r="B1745" s="16" t="s">
        <v>25</v>
      </c>
      <c r="C1745" s="16" t="s">
        <v>3</v>
      </c>
      <c r="D1745" s="16" t="s">
        <v>34</v>
      </c>
      <c r="E1745" s="16">
        <v>0.27789913999999999</v>
      </c>
    </row>
    <row r="1746" spans="1:5" ht="11.25" customHeight="1" x14ac:dyDescent="0.2">
      <c r="A1746" s="24">
        <v>34001</v>
      </c>
      <c r="B1746" s="16" t="s">
        <v>25</v>
      </c>
      <c r="C1746" s="16" t="s">
        <v>3</v>
      </c>
      <c r="D1746" s="16" t="s">
        <v>9</v>
      </c>
      <c r="E1746" s="16">
        <v>11.864537070000001</v>
      </c>
    </row>
    <row r="1747" spans="1:5" ht="11.25" customHeight="1" x14ac:dyDescent="0.2">
      <c r="A1747" s="24">
        <v>34001</v>
      </c>
      <c r="B1747" s="16" t="s">
        <v>25</v>
      </c>
      <c r="C1747" s="16" t="s">
        <v>3</v>
      </c>
      <c r="D1747" s="16" t="s">
        <v>10</v>
      </c>
      <c r="E1747" s="16">
        <v>324.97539497000002</v>
      </c>
    </row>
    <row r="1748" spans="1:5" ht="11.25" customHeight="1" x14ac:dyDescent="0.2">
      <c r="A1748" s="24">
        <v>34001</v>
      </c>
      <c r="B1748" s="16" t="s">
        <v>25</v>
      </c>
      <c r="C1748" s="16" t="s">
        <v>3</v>
      </c>
      <c r="D1748" s="16" t="s">
        <v>11</v>
      </c>
      <c r="E1748" s="16">
        <v>0.55750093000000001</v>
      </c>
    </row>
    <row r="1749" spans="1:5" ht="11.25" customHeight="1" x14ac:dyDescent="0.2">
      <c r="A1749" s="24">
        <v>34001</v>
      </c>
      <c r="B1749" s="16" t="s">
        <v>25</v>
      </c>
      <c r="C1749" s="16" t="s">
        <v>3</v>
      </c>
      <c r="D1749" s="16" t="s">
        <v>12</v>
      </c>
      <c r="E1749" s="16">
        <v>7.1012346199999996</v>
      </c>
    </row>
    <row r="1750" spans="1:5" ht="11.25" customHeight="1" x14ac:dyDescent="0.2">
      <c r="A1750" s="24">
        <v>34001</v>
      </c>
      <c r="B1750" s="16" t="s">
        <v>25</v>
      </c>
      <c r="C1750" s="16" t="s">
        <v>3</v>
      </c>
      <c r="D1750" s="16" t="s">
        <v>13</v>
      </c>
      <c r="E1750" s="16">
        <v>5.0926632500000002</v>
      </c>
    </row>
    <row r="1751" spans="1:5" ht="11.25" customHeight="1" x14ac:dyDescent="0.2">
      <c r="A1751" s="24">
        <v>34001</v>
      </c>
      <c r="B1751" s="16" t="s">
        <v>25</v>
      </c>
      <c r="C1751" s="16" t="s">
        <v>4</v>
      </c>
      <c r="D1751" s="16" t="s">
        <v>32</v>
      </c>
      <c r="E1751" s="16">
        <v>5.7690676700000001</v>
      </c>
    </row>
    <row r="1752" spans="1:5" ht="11.25" customHeight="1" x14ac:dyDescent="0.2">
      <c r="A1752" s="24">
        <v>34001</v>
      </c>
      <c r="B1752" s="16" t="s">
        <v>25</v>
      </c>
      <c r="C1752" s="16" t="s">
        <v>4</v>
      </c>
      <c r="D1752" s="16" t="s">
        <v>33</v>
      </c>
      <c r="E1752" s="16">
        <v>0.44562739000000001</v>
      </c>
    </row>
    <row r="1753" spans="1:5" ht="11.25" customHeight="1" x14ac:dyDescent="0.2">
      <c r="A1753" s="24">
        <v>34001</v>
      </c>
      <c r="B1753" s="16" t="s">
        <v>25</v>
      </c>
      <c r="C1753" s="16" t="s">
        <v>4</v>
      </c>
      <c r="D1753" s="16" t="s">
        <v>34</v>
      </c>
      <c r="E1753" s="16">
        <v>0.83395591999999996</v>
      </c>
    </row>
    <row r="1754" spans="1:5" ht="11.25" customHeight="1" x14ac:dyDescent="0.2">
      <c r="A1754" s="24">
        <v>34001</v>
      </c>
      <c r="B1754" s="16" t="s">
        <v>25</v>
      </c>
      <c r="C1754" s="16" t="s">
        <v>4</v>
      </c>
      <c r="D1754" s="16" t="s">
        <v>9</v>
      </c>
      <c r="E1754" s="16">
        <v>6.7244834300000003</v>
      </c>
    </row>
    <row r="1755" spans="1:5" ht="11.25" customHeight="1" x14ac:dyDescent="0.2">
      <c r="A1755" s="24">
        <v>34001</v>
      </c>
      <c r="B1755" s="16" t="s">
        <v>25</v>
      </c>
      <c r="C1755" s="16" t="s">
        <v>4</v>
      </c>
      <c r="D1755" s="16" t="s">
        <v>10</v>
      </c>
      <c r="E1755" s="16">
        <v>72.415168480000006</v>
      </c>
    </row>
    <row r="1756" spans="1:5" ht="11.25" customHeight="1" x14ac:dyDescent="0.2">
      <c r="A1756" s="24">
        <v>34001</v>
      </c>
      <c r="B1756" s="16" t="s">
        <v>25</v>
      </c>
      <c r="C1756" s="16" t="s">
        <v>4</v>
      </c>
      <c r="D1756" s="16" t="s">
        <v>11</v>
      </c>
      <c r="E1756" s="16">
        <v>2.3509211699999999</v>
      </c>
    </row>
    <row r="1757" spans="1:5" ht="11.25" customHeight="1" x14ac:dyDescent="0.2">
      <c r="A1757" s="24">
        <v>34001</v>
      </c>
      <c r="B1757" s="16" t="s">
        <v>25</v>
      </c>
      <c r="C1757" s="16" t="s">
        <v>4</v>
      </c>
      <c r="D1757" s="16" t="s">
        <v>12</v>
      </c>
      <c r="E1757" s="16">
        <v>4.3371801200000002</v>
      </c>
    </row>
    <row r="1758" spans="1:5" ht="11.25" customHeight="1" x14ac:dyDescent="0.2">
      <c r="A1758" s="24">
        <v>34001</v>
      </c>
      <c r="B1758" s="16" t="s">
        <v>25</v>
      </c>
      <c r="C1758" s="16" t="s">
        <v>5</v>
      </c>
      <c r="D1758" s="16" t="s">
        <v>32</v>
      </c>
      <c r="E1758" s="16">
        <v>4.5467495500000004</v>
      </c>
    </row>
    <row r="1759" spans="1:5" ht="11.25" customHeight="1" x14ac:dyDescent="0.2">
      <c r="A1759" s="24">
        <v>34001</v>
      </c>
      <c r="B1759" s="16" t="s">
        <v>25</v>
      </c>
      <c r="C1759" s="16" t="s">
        <v>5</v>
      </c>
      <c r="D1759" s="16" t="s">
        <v>34</v>
      </c>
      <c r="E1759" s="16">
        <v>0.28224906999999999</v>
      </c>
    </row>
    <row r="1760" spans="1:5" ht="11.25" customHeight="1" x14ac:dyDescent="0.2">
      <c r="A1760" s="24">
        <v>34001</v>
      </c>
      <c r="B1760" s="16" t="s">
        <v>25</v>
      </c>
      <c r="C1760" s="16" t="s">
        <v>5</v>
      </c>
      <c r="D1760" s="16" t="s">
        <v>9</v>
      </c>
      <c r="E1760" s="16">
        <v>3.7686078200000002</v>
      </c>
    </row>
    <row r="1761" spans="1:5" ht="11.25" customHeight="1" x14ac:dyDescent="0.2">
      <c r="A1761" s="24">
        <v>34001</v>
      </c>
      <c r="B1761" s="16" t="s">
        <v>25</v>
      </c>
      <c r="C1761" s="16" t="s">
        <v>5</v>
      </c>
      <c r="D1761" s="16" t="s">
        <v>10</v>
      </c>
      <c r="E1761" s="16">
        <v>67.378553109999999</v>
      </c>
    </row>
    <row r="1762" spans="1:5" ht="11.25" customHeight="1" x14ac:dyDescent="0.2">
      <c r="A1762" s="24">
        <v>34001</v>
      </c>
      <c r="B1762" s="16" t="s">
        <v>25</v>
      </c>
      <c r="C1762" s="16" t="s">
        <v>5</v>
      </c>
      <c r="D1762" s="16" t="s">
        <v>11</v>
      </c>
      <c r="E1762" s="16">
        <v>3.1127430899999999</v>
      </c>
    </row>
    <row r="1763" spans="1:5" ht="11.25" customHeight="1" x14ac:dyDescent="0.2">
      <c r="A1763" s="24">
        <v>34001</v>
      </c>
      <c r="B1763" s="16" t="s">
        <v>25</v>
      </c>
      <c r="C1763" s="16" t="s">
        <v>5</v>
      </c>
      <c r="D1763" s="16" t="s">
        <v>12</v>
      </c>
      <c r="E1763" s="16">
        <v>2.7132087399999998</v>
      </c>
    </row>
    <row r="1764" spans="1:5" ht="11.25" customHeight="1" x14ac:dyDescent="0.2">
      <c r="A1764" s="24">
        <v>34001</v>
      </c>
      <c r="B1764" s="16" t="s">
        <v>25</v>
      </c>
      <c r="C1764" s="16" t="s">
        <v>6</v>
      </c>
      <c r="D1764" s="16" t="s">
        <v>32</v>
      </c>
      <c r="E1764" s="16">
        <v>1.9738893</v>
      </c>
    </row>
    <row r="1765" spans="1:5" ht="11.25" customHeight="1" x14ac:dyDescent="0.2">
      <c r="A1765" s="24">
        <v>34001</v>
      </c>
      <c r="B1765" s="16" t="s">
        <v>25</v>
      </c>
      <c r="C1765" s="16" t="s">
        <v>6</v>
      </c>
      <c r="D1765" s="16" t="s">
        <v>33</v>
      </c>
      <c r="E1765" s="16">
        <v>7.4812970000000006E-2</v>
      </c>
    </row>
    <row r="1766" spans="1:5" ht="11.25" customHeight="1" x14ac:dyDescent="0.2">
      <c r="A1766" s="24">
        <v>34001</v>
      </c>
      <c r="B1766" s="16" t="s">
        <v>25</v>
      </c>
      <c r="C1766" s="16" t="s">
        <v>6</v>
      </c>
      <c r="D1766" s="16" t="s">
        <v>34</v>
      </c>
      <c r="E1766" s="16">
        <v>0.10651439</v>
      </c>
    </row>
    <row r="1767" spans="1:5" ht="11.25" customHeight="1" x14ac:dyDescent="0.2">
      <c r="A1767" s="24">
        <v>34001</v>
      </c>
      <c r="B1767" s="16" t="s">
        <v>25</v>
      </c>
      <c r="C1767" s="16" t="s">
        <v>6</v>
      </c>
      <c r="D1767" s="16" t="s">
        <v>9</v>
      </c>
      <c r="E1767" s="16">
        <v>5.5634161000000004</v>
      </c>
    </row>
    <row r="1768" spans="1:5" ht="11.25" customHeight="1" x14ac:dyDescent="0.2">
      <c r="A1768" s="24">
        <v>34001</v>
      </c>
      <c r="B1768" s="16" t="s">
        <v>25</v>
      </c>
      <c r="C1768" s="16" t="s">
        <v>6</v>
      </c>
      <c r="D1768" s="16" t="s">
        <v>10</v>
      </c>
      <c r="E1768" s="16">
        <v>101.30664666</v>
      </c>
    </row>
    <row r="1769" spans="1:5" ht="11.25" customHeight="1" x14ac:dyDescent="0.2">
      <c r="A1769" s="24">
        <v>34001</v>
      </c>
      <c r="B1769" s="16" t="s">
        <v>25</v>
      </c>
      <c r="C1769" s="16" t="s">
        <v>6</v>
      </c>
      <c r="D1769" s="16" t="s">
        <v>11</v>
      </c>
      <c r="E1769" s="16">
        <v>3.64667327</v>
      </c>
    </row>
    <row r="1770" spans="1:5" ht="11.25" customHeight="1" x14ac:dyDescent="0.2">
      <c r="A1770" s="24">
        <v>34001</v>
      </c>
      <c r="B1770" s="16" t="s">
        <v>25</v>
      </c>
      <c r="C1770" s="16" t="s">
        <v>6</v>
      </c>
      <c r="D1770" s="16" t="s">
        <v>12</v>
      </c>
      <c r="E1770" s="16">
        <v>3.1893730300000001</v>
      </c>
    </row>
    <row r="1771" spans="1:5" ht="11.25" customHeight="1" x14ac:dyDescent="0.2">
      <c r="A1771" s="24">
        <v>34001</v>
      </c>
      <c r="B1771" s="16" t="s">
        <v>25</v>
      </c>
      <c r="C1771" s="16" t="s">
        <v>7</v>
      </c>
      <c r="D1771" s="16" t="s">
        <v>32</v>
      </c>
      <c r="E1771" s="16">
        <v>1.2916093200000001</v>
      </c>
    </row>
    <row r="1772" spans="1:5" ht="11.25" customHeight="1" x14ac:dyDescent="0.2">
      <c r="A1772" s="24">
        <v>34001</v>
      </c>
      <c r="B1772" s="16" t="s">
        <v>25</v>
      </c>
      <c r="C1772" s="16" t="s">
        <v>7</v>
      </c>
      <c r="D1772" s="16" t="s">
        <v>9</v>
      </c>
      <c r="E1772" s="16">
        <v>5.3548743999999999</v>
      </c>
    </row>
    <row r="1773" spans="1:5" ht="11.25" customHeight="1" x14ac:dyDescent="0.2">
      <c r="A1773" s="24">
        <v>34001</v>
      </c>
      <c r="B1773" s="16" t="s">
        <v>25</v>
      </c>
      <c r="C1773" s="16" t="s">
        <v>7</v>
      </c>
      <c r="D1773" s="16" t="s">
        <v>10</v>
      </c>
      <c r="E1773" s="16">
        <v>282.74081233999999</v>
      </c>
    </row>
    <row r="1774" spans="1:5" ht="11.25" customHeight="1" x14ac:dyDescent="0.2">
      <c r="A1774" s="24">
        <v>34001</v>
      </c>
      <c r="B1774" s="16" t="s">
        <v>25</v>
      </c>
      <c r="C1774" s="16" t="s">
        <v>7</v>
      </c>
      <c r="D1774" s="16" t="s">
        <v>11</v>
      </c>
      <c r="E1774" s="16">
        <v>5.0552325700000003</v>
      </c>
    </row>
    <row r="1775" spans="1:5" ht="11.25" customHeight="1" x14ac:dyDescent="0.2">
      <c r="A1775" s="24">
        <v>34001</v>
      </c>
      <c r="B1775" s="16" t="s">
        <v>25</v>
      </c>
      <c r="C1775" s="16" t="s">
        <v>7</v>
      </c>
      <c r="D1775" s="16" t="s">
        <v>12</v>
      </c>
      <c r="E1775" s="16">
        <v>5.2003747699999998</v>
      </c>
    </row>
    <row r="1776" spans="1:5" ht="11.25" customHeight="1" x14ac:dyDescent="0.2">
      <c r="A1776" s="24">
        <v>34001</v>
      </c>
      <c r="B1776" s="16" t="s">
        <v>25</v>
      </c>
      <c r="C1776" s="16" t="s">
        <v>8</v>
      </c>
      <c r="D1776" s="16" t="s">
        <v>9</v>
      </c>
      <c r="E1776" s="16">
        <v>0.70025884999999999</v>
      </c>
    </row>
    <row r="1777" spans="1:5" ht="11.25" customHeight="1" x14ac:dyDescent="0.2">
      <c r="A1777" s="24">
        <v>34001</v>
      </c>
      <c r="B1777" s="16" t="s">
        <v>25</v>
      </c>
      <c r="C1777" s="16" t="s">
        <v>8</v>
      </c>
      <c r="D1777" s="16" t="s">
        <v>10</v>
      </c>
      <c r="E1777" s="16">
        <v>755.08794139999998</v>
      </c>
    </row>
    <row r="1778" spans="1:5" ht="11.25" customHeight="1" x14ac:dyDescent="0.2">
      <c r="A1778" s="24">
        <v>34001</v>
      </c>
      <c r="B1778" s="16" t="s">
        <v>25</v>
      </c>
      <c r="C1778" s="16" t="s">
        <v>8</v>
      </c>
      <c r="D1778" s="16" t="s">
        <v>11</v>
      </c>
      <c r="E1778" s="16">
        <v>9.4689503699999999</v>
      </c>
    </row>
    <row r="1779" spans="1:5" ht="11.25" customHeight="1" x14ac:dyDescent="0.2">
      <c r="A1779" s="24">
        <v>34001</v>
      </c>
      <c r="B1779" s="16" t="s">
        <v>25</v>
      </c>
      <c r="C1779" s="16" t="s">
        <v>8</v>
      </c>
      <c r="D1779" s="16" t="s">
        <v>12</v>
      </c>
      <c r="E1779" s="16">
        <v>48.366916160000002</v>
      </c>
    </row>
    <row r="1780" spans="1:5" ht="11.25" customHeight="1" x14ac:dyDescent="0.2">
      <c r="A1780" s="24">
        <v>34001</v>
      </c>
      <c r="B1780" s="16" t="s">
        <v>26</v>
      </c>
      <c r="C1780" s="16" t="s">
        <v>3</v>
      </c>
      <c r="D1780" s="16" t="s">
        <v>32</v>
      </c>
      <c r="E1780" s="16">
        <v>11.37900879</v>
      </c>
    </row>
    <row r="1781" spans="1:5" ht="11.25" customHeight="1" x14ac:dyDescent="0.2">
      <c r="A1781" s="24">
        <v>34001</v>
      </c>
      <c r="B1781" s="16" t="s">
        <v>26</v>
      </c>
      <c r="C1781" s="16" t="s">
        <v>3</v>
      </c>
      <c r="D1781" s="16" t="s">
        <v>33</v>
      </c>
      <c r="E1781" s="16">
        <v>0.41536936000000002</v>
      </c>
    </row>
    <row r="1782" spans="1:5" ht="11.25" customHeight="1" x14ac:dyDescent="0.2">
      <c r="A1782" s="24">
        <v>34001</v>
      </c>
      <c r="B1782" s="16" t="s">
        <v>26</v>
      </c>
      <c r="C1782" s="16" t="s">
        <v>3</v>
      </c>
      <c r="D1782" s="16" t="s">
        <v>9</v>
      </c>
      <c r="E1782" s="16">
        <v>15.74688557</v>
      </c>
    </row>
    <row r="1783" spans="1:5" ht="11.25" customHeight="1" x14ac:dyDescent="0.2">
      <c r="A1783" s="24">
        <v>34001</v>
      </c>
      <c r="B1783" s="16" t="s">
        <v>26</v>
      </c>
      <c r="C1783" s="16" t="s">
        <v>3</v>
      </c>
      <c r="D1783" s="16" t="s">
        <v>10</v>
      </c>
      <c r="E1783" s="16">
        <v>401.73787449999998</v>
      </c>
    </row>
    <row r="1784" spans="1:5" ht="11.25" customHeight="1" x14ac:dyDescent="0.2">
      <c r="A1784" s="24">
        <v>34001</v>
      </c>
      <c r="B1784" s="16" t="s">
        <v>26</v>
      </c>
      <c r="C1784" s="16" t="s">
        <v>3</v>
      </c>
      <c r="D1784" s="16" t="s">
        <v>11</v>
      </c>
      <c r="E1784" s="16">
        <v>1.35465689</v>
      </c>
    </row>
    <row r="1785" spans="1:5" ht="11.25" customHeight="1" x14ac:dyDescent="0.2">
      <c r="A1785" s="24">
        <v>34001</v>
      </c>
      <c r="B1785" s="16" t="s">
        <v>26</v>
      </c>
      <c r="C1785" s="16" t="s">
        <v>3</v>
      </c>
      <c r="D1785" s="16" t="s">
        <v>12</v>
      </c>
      <c r="E1785" s="16">
        <v>0.86769209000000003</v>
      </c>
    </row>
    <row r="1786" spans="1:5" ht="11.25" customHeight="1" x14ac:dyDescent="0.2">
      <c r="A1786" s="24">
        <v>34001</v>
      </c>
      <c r="B1786" s="16" t="s">
        <v>26</v>
      </c>
      <c r="C1786" s="16" t="s">
        <v>3</v>
      </c>
      <c r="D1786" s="16" t="s">
        <v>13</v>
      </c>
      <c r="E1786" s="16">
        <v>2.7423817599999998</v>
      </c>
    </row>
    <row r="1787" spans="1:5" ht="11.25" customHeight="1" x14ac:dyDescent="0.2">
      <c r="A1787" s="24">
        <v>34001</v>
      </c>
      <c r="B1787" s="16" t="s">
        <v>26</v>
      </c>
      <c r="C1787" s="16" t="s">
        <v>4</v>
      </c>
      <c r="D1787" s="16" t="s">
        <v>32</v>
      </c>
      <c r="E1787" s="16">
        <v>8.8569061599999994</v>
      </c>
    </row>
    <row r="1788" spans="1:5" ht="11.25" customHeight="1" x14ac:dyDescent="0.2">
      <c r="A1788" s="24">
        <v>34001</v>
      </c>
      <c r="B1788" s="16" t="s">
        <v>26</v>
      </c>
      <c r="C1788" s="16" t="s">
        <v>4</v>
      </c>
      <c r="D1788" s="16" t="s">
        <v>9</v>
      </c>
      <c r="E1788" s="16">
        <v>11.148881859999999</v>
      </c>
    </row>
    <row r="1789" spans="1:5" ht="11.25" customHeight="1" x14ac:dyDescent="0.2">
      <c r="A1789" s="24">
        <v>34001</v>
      </c>
      <c r="B1789" s="16" t="s">
        <v>26</v>
      </c>
      <c r="C1789" s="16" t="s">
        <v>4</v>
      </c>
      <c r="D1789" s="16" t="s">
        <v>10</v>
      </c>
      <c r="E1789" s="16">
        <v>451.66576577000001</v>
      </c>
    </row>
    <row r="1790" spans="1:5" ht="11.25" customHeight="1" x14ac:dyDescent="0.2">
      <c r="A1790" s="24">
        <v>34001</v>
      </c>
      <c r="B1790" s="16" t="s">
        <v>26</v>
      </c>
      <c r="C1790" s="16" t="s">
        <v>4</v>
      </c>
      <c r="D1790" s="16" t="s">
        <v>11</v>
      </c>
      <c r="E1790" s="16">
        <v>1.9715755800000001</v>
      </c>
    </row>
    <row r="1791" spans="1:5" ht="11.25" customHeight="1" x14ac:dyDescent="0.2">
      <c r="A1791" s="24">
        <v>34001</v>
      </c>
      <c r="B1791" s="16" t="s">
        <v>26</v>
      </c>
      <c r="C1791" s="16" t="s">
        <v>4</v>
      </c>
      <c r="D1791" s="16" t="s">
        <v>12</v>
      </c>
      <c r="E1791" s="16">
        <v>3.0268129400000001</v>
      </c>
    </row>
    <row r="1792" spans="1:5" ht="11.25" customHeight="1" x14ac:dyDescent="0.2">
      <c r="A1792" s="24">
        <v>34001</v>
      </c>
      <c r="B1792" s="16" t="s">
        <v>26</v>
      </c>
      <c r="C1792" s="16" t="s">
        <v>5</v>
      </c>
      <c r="D1792" s="16" t="s">
        <v>32</v>
      </c>
      <c r="E1792" s="16">
        <v>6.1584348799999997</v>
      </c>
    </row>
    <row r="1793" spans="1:5" ht="11.25" customHeight="1" x14ac:dyDescent="0.2">
      <c r="A1793" s="24">
        <v>34001</v>
      </c>
      <c r="B1793" s="16" t="s">
        <v>26</v>
      </c>
      <c r="C1793" s="16" t="s">
        <v>5</v>
      </c>
      <c r="D1793" s="16" t="s">
        <v>33</v>
      </c>
      <c r="E1793" s="16">
        <v>0.13773218000000001</v>
      </c>
    </row>
    <row r="1794" spans="1:5" ht="11.25" customHeight="1" x14ac:dyDescent="0.2">
      <c r="A1794" s="24">
        <v>34001</v>
      </c>
      <c r="B1794" s="16" t="s">
        <v>26</v>
      </c>
      <c r="C1794" s="16" t="s">
        <v>5</v>
      </c>
      <c r="D1794" s="16" t="s">
        <v>34</v>
      </c>
      <c r="E1794" s="16">
        <v>0.10178205</v>
      </c>
    </row>
    <row r="1795" spans="1:5" ht="11.25" customHeight="1" x14ac:dyDescent="0.2">
      <c r="A1795" s="24">
        <v>34001</v>
      </c>
      <c r="B1795" s="16" t="s">
        <v>26</v>
      </c>
      <c r="C1795" s="16" t="s">
        <v>5</v>
      </c>
      <c r="D1795" s="16" t="s">
        <v>9</v>
      </c>
      <c r="E1795" s="16">
        <v>16.457762970000001</v>
      </c>
    </row>
    <row r="1796" spans="1:5" ht="11.25" customHeight="1" x14ac:dyDescent="0.2">
      <c r="A1796" s="24">
        <v>34001</v>
      </c>
      <c r="B1796" s="16" t="s">
        <v>26</v>
      </c>
      <c r="C1796" s="16" t="s">
        <v>5</v>
      </c>
      <c r="D1796" s="16" t="s">
        <v>10</v>
      </c>
      <c r="E1796" s="16">
        <v>382.8015461</v>
      </c>
    </row>
    <row r="1797" spans="1:5" ht="11.25" customHeight="1" x14ac:dyDescent="0.2">
      <c r="A1797" s="24">
        <v>34001</v>
      </c>
      <c r="B1797" s="16" t="s">
        <v>26</v>
      </c>
      <c r="C1797" s="16" t="s">
        <v>5</v>
      </c>
      <c r="D1797" s="16" t="s">
        <v>11</v>
      </c>
      <c r="E1797" s="16">
        <v>1.60776092</v>
      </c>
    </row>
    <row r="1798" spans="1:5" ht="11.25" customHeight="1" x14ac:dyDescent="0.2">
      <c r="A1798" s="24">
        <v>34001</v>
      </c>
      <c r="B1798" s="16" t="s">
        <v>26</v>
      </c>
      <c r="C1798" s="16" t="s">
        <v>5</v>
      </c>
      <c r="D1798" s="16" t="s">
        <v>12</v>
      </c>
      <c r="E1798" s="16">
        <v>2.6598611600000002</v>
      </c>
    </row>
    <row r="1799" spans="1:5" ht="11.25" customHeight="1" x14ac:dyDescent="0.2">
      <c r="A1799" s="24">
        <v>34001</v>
      </c>
      <c r="B1799" s="16" t="s">
        <v>26</v>
      </c>
      <c r="C1799" s="16" t="s">
        <v>6</v>
      </c>
      <c r="D1799" s="16" t="s">
        <v>32</v>
      </c>
      <c r="E1799" s="16">
        <v>1.5079390399999999</v>
      </c>
    </row>
    <row r="1800" spans="1:5" ht="11.25" customHeight="1" x14ac:dyDescent="0.2">
      <c r="A1800" s="24">
        <v>34001</v>
      </c>
      <c r="B1800" s="16" t="s">
        <v>26</v>
      </c>
      <c r="C1800" s="16" t="s">
        <v>6</v>
      </c>
      <c r="D1800" s="16" t="s">
        <v>9</v>
      </c>
      <c r="E1800" s="16">
        <v>10.587413679999999</v>
      </c>
    </row>
    <row r="1801" spans="1:5" ht="11.25" customHeight="1" x14ac:dyDescent="0.2">
      <c r="A1801" s="24">
        <v>34001</v>
      </c>
      <c r="B1801" s="16" t="s">
        <v>26</v>
      </c>
      <c r="C1801" s="16" t="s">
        <v>6</v>
      </c>
      <c r="D1801" s="16" t="s">
        <v>10</v>
      </c>
      <c r="E1801" s="16">
        <v>339.06538563999999</v>
      </c>
    </row>
    <row r="1802" spans="1:5" ht="11.25" customHeight="1" x14ac:dyDescent="0.2">
      <c r="A1802" s="24">
        <v>34001</v>
      </c>
      <c r="B1802" s="16" t="s">
        <v>26</v>
      </c>
      <c r="C1802" s="16" t="s">
        <v>6</v>
      </c>
      <c r="D1802" s="16" t="s">
        <v>11</v>
      </c>
      <c r="E1802" s="16">
        <v>2.1368358600000001</v>
      </c>
    </row>
    <row r="1803" spans="1:5" ht="11.25" customHeight="1" x14ac:dyDescent="0.2">
      <c r="A1803" s="24">
        <v>34001</v>
      </c>
      <c r="B1803" s="16" t="s">
        <v>26</v>
      </c>
      <c r="C1803" s="16" t="s">
        <v>6</v>
      </c>
      <c r="D1803" s="16" t="s">
        <v>12</v>
      </c>
      <c r="E1803" s="16">
        <v>2.3847106199999999</v>
      </c>
    </row>
    <row r="1804" spans="1:5" ht="11.25" customHeight="1" x14ac:dyDescent="0.2">
      <c r="A1804" s="24">
        <v>34001</v>
      </c>
      <c r="B1804" s="16" t="s">
        <v>26</v>
      </c>
      <c r="C1804" s="16" t="s">
        <v>7</v>
      </c>
      <c r="D1804" s="16" t="s">
        <v>32</v>
      </c>
      <c r="E1804" s="16">
        <v>0.45389885000000002</v>
      </c>
    </row>
    <row r="1805" spans="1:5" ht="11.25" customHeight="1" x14ac:dyDescent="0.2">
      <c r="A1805" s="24">
        <v>34001</v>
      </c>
      <c r="B1805" s="16" t="s">
        <v>26</v>
      </c>
      <c r="C1805" s="16" t="s">
        <v>7</v>
      </c>
      <c r="D1805" s="16" t="s">
        <v>33</v>
      </c>
      <c r="E1805" s="16">
        <v>9.5482079999999997E-2</v>
      </c>
    </row>
    <row r="1806" spans="1:5" ht="11.25" customHeight="1" x14ac:dyDescent="0.2">
      <c r="A1806" s="24">
        <v>34001</v>
      </c>
      <c r="B1806" s="16" t="s">
        <v>26</v>
      </c>
      <c r="C1806" s="16" t="s">
        <v>7</v>
      </c>
      <c r="D1806" s="16" t="s">
        <v>9</v>
      </c>
      <c r="E1806" s="16">
        <v>2.04180793</v>
      </c>
    </row>
    <row r="1807" spans="1:5" ht="11.25" customHeight="1" x14ac:dyDescent="0.2">
      <c r="A1807" s="24">
        <v>34001</v>
      </c>
      <c r="B1807" s="16" t="s">
        <v>26</v>
      </c>
      <c r="C1807" s="16" t="s">
        <v>7</v>
      </c>
      <c r="D1807" s="16" t="s">
        <v>10</v>
      </c>
      <c r="E1807" s="16">
        <v>540.96019347000004</v>
      </c>
    </row>
    <row r="1808" spans="1:5" ht="11.25" customHeight="1" x14ac:dyDescent="0.2">
      <c r="A1808" s="24">
        <v>34001</v>
      </c>
      <c r="B1808" s="16" t="s">
        <v>26</v>
      </c>
      <c r="C1808" s="16" t="s">
        <v>7</v>
      </c>
      <c r="D1808" s="16" t="s">
        <v>11</v>
      </c>
      <c r="E1808" s="16">
        <v>1.14679241</v>
      </c>
    </row>
    <row r="1809" spans="1:5" ht="11.25" customHeight="1" x14ac:dyDescent="0.2">
      <c r="A1809" s="24">
        <v>34001</v>
      </c>
      <c r="B1809" s="16" t="s">
        <v>26</v>
      </c>
      <c r="C1809" s="16" t="s">
        <v>7</v>
      </c>
      <c r="D1809" s="16" t="s">
        <v>12</v>
      </c>
      <c r="E1809" s="16">
        <v>4.0549441499999999</v>
      </c>
    </row>
    <row r="1810" spans="1:5" ht="11.25" customHeight="1" x14ac:dyDescent="0.2">
      <c r="A1810" s="24">
        <v>34001</v>
      </c>
      <c r="B1810" s="16" t="s">
        <v>26</v>
      </c>
      <c r="C1810" s="16" t="s">
        <v>8</v>
      </c>
      <c r="D1810" s="16" t="s">
        <v>10</v>
      </c>
      <c r="E1810" s="16">
        <v>1000.5377254799999</v>
      </c>
    </row>
    <row r="1811" spans="1:5" ht="11.25" customHeight="1" x14ac:dyDescent="0.2">
      <c r="A1811" s="24">
        <v>34001</v>
      </c>
      <c r="B1811" s="16" t="s">
        <v>26</v>
      </c>
      <c r="C1811" s="16" t="s">
        <v>8</v>
      </c>
      <c r="D1811" s="16" t="s">
        <v>11</v>
      </c>
      <c r="E1811" s="16">
        <v>14.110720049999999</v>
      </c>
    </row>
    <row r="1812" spans="1:5" ht="11.25" customHeight="1" x14ac:dyDescent="0.2">
      <c r="A1812" s="24">
        <v>34001</v>
      </c>
      <c r="B1812" s="16" t="s">
        <v>26</v>
      </c>
      <c r="C1812" s="16" t="s">
        <v>8</v>
      </c>
      <c r="D1812" s="16" t="s">
        <v>12</v>
      </c>
      <c r="E1812" s="16">
        <v>123.66272691</v>
      </c>
    </row>
    <row r="1813" spans="1:5" ht="11.25" customHeight="1" x14ac:dyDescent="0.2">
      <c r="A1813" s="24">
        <v>34029</v>
      </c>
      <c r="B1813" s="16" t="s">
        <v>25</v>
      </c>
      <c r="C1813" s="16" t="s">
        <v>3</v>
      </c>
      <c r="D1813" s="16" t="s">
        <v>32</v>
      </c>
      <c r="E1813" s="16">
        <v>9.23188444</v>
      </c>
    </row>
    <row r="1814" spans="1:5" ht="11.25" customHeight="1" x14ac:dyDescent="0.2">
      <c r="A1814" s="24">
        <v>34029</v>
      </c>
      <c r="B1814" s="16" t="s">
        <v>25</v>
      </c>
      <c r="C1814" s="16" t="s">
        <v>3</v>
      </c>
      <c r="D1814" s="16" t="s">
        <v>33</v>
      </c>
      <c r="E1814" s="16">
        <v>0.22374695</v>
      </c>
    </row>
    <row r="1815" spans="1:5" ht="11.25" customHeight="1" x14ac:dyDescent="0.2">
      <c r="A1815" s="24">
        <v>34029</v>
      </c>
      <c r="B1815" s="16" t="s">
        <v>25</v>
      </c>
      <c r="C1815" s="16" t="s">
        <v>3</v>
      </c>
      <c r="D1815" s="16" t="s">
        <v>9</v>
      </c>
      <c r="E1815" s="16">
        <v>13.21064335</v>
      </c>
    </row>
    <row r="1816" spans="1:5" ht="11.25" customHeight="1" x14ac:dyDescent="0.2">
      <c r="A1816" s="24">
        <v>34029</v>
      </c>
      <c r="B1816" s="16" t="s">
        <v>25</v>
      </c>
      <c r="C1816" s="16" t="s">
        <v>3</v>
      </c>
      <c r="D1816" s="16" t="s">
        <v>10</v>
      </c>
      <c r="E1816" s="16">
        <v>350.91890312999999</v>
      </c>
    </row>
    <row r="1817" spans="1:5" ht="11.25" customHeight="1" x14ac:dyDescent="0.2">
      <c r="A1817" s="24">
        <v>34029</v>
      </c>
      <c r="B1817" s="16" t="s">
        <v>25</v>
      </c>
      <c r="C1817" s="16" t="s">
        <v>3</v>
      </c>
      <c r="D1817" s="16" t="s">
        <v>11</v>
      </c>
      <c r="E1817" s="16">
        <v>0.7510445</v>
      </c>
    </row>
    <row r="1818" spans="1:5" ht="11.25" customHeight="1" x14ac:dyDescent="0.2">
      <c r="A1818" s="24">
        <v>34029</v>
      </c>
      <c r="B1818" s="16" t="s">
        <v>25</v>
      </c>
      <c r="C1818" s="16" t="s">
        <v>3</v>
      </c>
      <c r="D1818" s="16" t="s">
        <v>12</v>
      </c>
      <c r="E1818" s="16">
        <v>5.5694605199999998</v>
      </c>
    </row>
    <row r="1819" spans="1:5" ht="11.25" customHeight="1" x14ac:dyDescent="0.2">
      <c r="A1819" s="24">
        <v>34029</v>
      </c>
      <c r="B1819" s="16" t="s">
        <v>25</v>
      </c>
      <c r="C1819" s="16" t="s">
        <v>3</v>
      </c>
      <c r="D1819" s="16" t="s">
        <v>13</v>
      </c>
      <c r="E1819" s="16">
        <v>7.4056727200000001</v>
      </c>
    </row>
    <row r="1820" spans="1:5" ht="11.25" customHeight="1" x14ac:dyDescent="0.2">
      <c r="A1820" s="24">
        <v>34029</v>
      </c>
      <c r="B1820" s="16" t="s">
        <v>25</v>
      </c>
      <c r="C1820" s="16" t="s">
        <v>4</v>
      </c>
      <c r="D1820" s="16" t="s">
        <v>32</v>
      </c>
      <c r="E1820" s="16">
        <v>5.0917291200000001</v>
      </c>
    </row>
    <row r="1821" spans="1:5" ht="11.25" customHeight="1" x14ac:dyDescent="0.2">
      <c r="A1821" s="24">
        <v>34029</v>
      </c>
      <c r="B1821" s="16" t="s">
        <v>25</v>
      </c>
      <c r="C1821" s="16" t="s">
        <v>4</v>
      </c>
      <c r="D1821" s="16" t="s">
        <v>34</v>
      </c>
      <c r="E1821" s="16">
        <v>0.20534387000000001</v>
      </c>
    </row>
    <row r="1822" spans="1:5" ht="11.25" customHeight="1" x14ac:dyDescent="0.2">
      <c r="A1822" s="24">
        <v>34029</v>
      </c>
      <c r="B1822" s="16" t="s">
        <v>25</v>
      </c>
      <c r="C1822" s="16" t="s">
        <v>4</v>
      </c>
      <c r="D1822" s="16" t="s">
        <v>9</v>
      </c>
      <c r="E1822" s="16">
        <v>7.8408383800000001</v>
      </c>
    </row>
    <row r="1823" spans="1:5" ht="11.25" customHeight="1" x14ac:dyDescent="0.2">
      <c r="A1823" s="24">
        <v>34029</v>
      </c>
      <c r="B1823" s="16" t="s">
        <v>25</v>
      </c>
      <c r="C1823" s="16" t="s">
        <v>4</v>
      </c>
      <c r="D1823" s="16" t="s">
        <v>10</v>
      </c>
      <c r="E1823" s="16">
        <v>74.361458299999995</v>
      </c>
    </row>
    <row r="1824" spans="1:5" ht="11.25" customHeight="1" x14ac:dyDescent="0.2">
      <c r="A1824" s="24">
        <v>34029</v>
      </c>
      <c r="B1824" s="16" t="s">
        <v>25</v>
      </c>
      <c r="C1824" s="16" t="s">
        <v>4</v>
      </c>
      <c r="D1824" s="16" t="s">
        <v>11</v>
      </c>
      <c r="E1824" s="16">
        <v>3.2884567599999999</v>
      </c>
    </row>
    <row r="1825" spans="1:5" ht="11.25" customHeight="1" x14ac:dyDescent="0.2">
      <c r="A1825" s="24">
        <v>34029</v>
      </c>
      <c r="B1825" s="16" t="s">
        <v>25</v>
      </c>
      <c r="C1825" s="16" t="s">
        <v>4</v>
      </c>
      <c r="D1825" s="16" t="s">
        <v>12</v>
      </c>
      <c r="E1825" s="16">
        <v>4.4778040600000004</v>
      </c>
    </row>
    <row r="1826" spans="1:5" ht="11.25" customHeight="1" x14ac:dyDescent="0.2">
      <c r="A1826" s="24">
        <v>34029</v>
      </c>
      <c r="B1826" s="16" t="s">
        <v>25</v>
      </c>
      <c r="C1826" s="16" t="s">
        <v>5</v>
      </c>
      <c r="D1826" s="16" t="s">
        <v>32</v>
      </c>
      <c r="E1826" s="16">
        <v>3.0110229400000001</v>
      </c>
    </row>
    <row r="1827" spans="1:5" ht="11.25" customHeight="1" x14ac:dyDescent="0.2">
      <c r="A1827" s="24">
        <v>34029</v>
      </c>
      <c r="B1827" s="16" t="s">
        <v>25</v>
      </c>
      <c r="C1827" s="16" t="s">
        <v>5</v>
      </c>
      <c r="D1827" s="16" t="s">
        <v>9</v>
      </c>
      <c r="E1827" s="16">
        <v>3.7565198999999998</v>
      </c>
    </row>
    <row r="1828" spans="1:5" ht="11.25" customHeight="1" x14ac:dyDescent="0.2">
      <c r="A1828" s="24">
        <v>34029</v>
      </c>
      <c r="B1828" s="16" t="s">
        <v>25</v>
      </c>
      <c r="C1828" s="16" t="s">
        <v>5</v>
      </c>
      <c r="D1828" s="16" t="s">
        <v>10</v>
      </c>
      <c r="E1828" s="16">
        <v>66.781146460000002</v>
      </c>
    </row>
    <row r="1829" spans="1:5" ht="11.25" customHeight="1" x14ac:dyDescent="0.2">
      <c r="A1829" s="24">
        <v>34029</v>
      </c>
      <c r="B1829" s="16" t="s">
        <v>25</v>
      </c>
      <c r="C1829" s="16" t="s">
        <v>5</v>
      </c>
      <c r="D1829" s="16" t="s">
        <v>11</v>
      </c>
      <c r="E1829" s="16">
        <v>2.55839024</v>
      </c>
    </row>
    <row r="1830" spans="1:5" ht="11.25" customHeight="1" x14ac:dyDescent="0.2">
      <c r="A1830" s="24">
        <v>34029</v>
      </c>
      <c r="B1830" s="16" t="s">
        <v>25</v>
      </c>
      <c r="C1830" s="16" t="s">
        <v>5</v>
      </c>
      <c r="D1830" s="16" t="s">
        <v>12</v>
      </c>
      <c r="E1830" s="16">
        <v>3.7168821599999999</v>
      </c>
    </row>
    <row r="1831" spans="1:5" ht="11.25" customHeight="1" x14ac:dyDescent="0.2">
      <c r="A1831" s="24">
        <v>34029</v>
      </c>
      <c r="B1831" s="16" t="s">
        <v>25</v>
      </c>
      <c r="C1831" s="16" t="s">
        <v>6</v>
      </c>
      <c r="D1831" s="16" t="s">
        <v>32</v>
      </c>
      <c r="E1831" s="16">
        <v>4.0454614600000003</v>
      </c>
    </row>
    <row r="1832" spans="1:5" ht="11.25" customHeight="1" x14ac:dyDescent="0.2">
      <c r="A1832" s="24">
        <v>34029</v>
      </c>
      <c r="B1832" s="16" t="s">
        <v>25</v>
      </c>
      <c r="C1832" s="16" t="s">
        <v>6</v>
      </c>
      <c r="D1832" s="16" t="s">
        <v>9</v>
      </c>
      <c r="E1832" s="16">
        <v>4.1248496100000001</v>
      </c>
    </row>
    <row r="1833" spans="1:5" ht="11.25" customHeight="1" x14ac:dyDescent="0.2">
      <c r="A1833" s="24">
        <v>34029</v>
      </c>
      <c r="B1833" s="16" t="s">
        <v>25</v>
      </c>
      <c r="C1833" s="16" t="s">
        <v>6</v>
      </c>
      <c r="D1833" s="16" t="s">
        <v>10</v>
      </c>
      <c r="E1833" s="16">
        <v>92.834543440000004</v>
      </c>
    </row>
    <row r="1834" spans="1:5" ht="11.25" customHeight="1" x14ac:dyDescent="0.2">
      <c r="A1834" s="24">
        <v>34029</v>
      </c>
      <c r="B1834" s="16" t="s">
        <v>25</v>
      </c>
      <c r="C1834" s="16" t="s">
        <v>6</v>
      </c>
      <c r="D1834" s="16" t="s">
        <v>11</v>
      </c>
      <c r="E1834" s="16">
        <v>4.2138195400000003</v>
      </c>
    </row>
    <row r="1835" spans="1:5" ht="11.25" customHeight="1" x14ac:dyDescent="0.2">
      <c r="A1835" s="24">
        <v>34029</v>
      </c>
      <c r="B1835" s="16" t="s">
        <v>25</v>
      </c>
      <c r="C1835" s="16" t="s">
        <v>6</v>
      </c>
      <c r="D1835" s="16" t="s">
        <v>12</v>
      </c>
      <c r="E1835" s="16">
        <v>2.0847797899999998</v>
      </c>
    </row>
    <row r="1836" spans="1:5" ht="11.25" customHeight="1" x14ac:dyDescent="0.2">
      <c r="A1836" s="24">
        <v>34029</v>
      </c>
      <c r="B1836" s="16" t="s">
        <v>25</v>
      </c>
      <c r="C1836" s="16" t="s">
        <v>7</v>
      </c>
      <c r="D1836" s="16" t="s">
        <v>32</v>
      </c>
      <c r="E1836" s="16">
        <v>1.4267996199999999</v>
      </c>
    </row>
    <row r="1837" spans="1:5" ht="11.25" customHeight="1" x14ac:dyDescent="0.2">
      <c r="A1837" s="24">
        <v>34029</v>
      </c>
      <c r="B1837" s="16" t="s">
        <v>25</v>
      </c>
      <c r="C1837" s="16" t="s">
        <v>7</v>
      </c>
      <c r="D1837" s="16" t="s">
        <v>9</v>
      </c>
      <c r="E1837" s="16">
        <v>3.8598075199999999</v>
      </c>
    </row>
    <row r="1838" spans="1:5" ht="11.25" customHeight="1" x14ac:dyDescent="0.2">
      <c r="A1838" s="24">
        <v>34029</v>
      </c>
      <c r="B1838" s="16" t="s">
        <v>25</v>
      </c>
      <c r="C1838" s="16" t="s">
        <v>7</v>
      </c>
      <c r="D1838" s="16" t="s">
        <v>10</v>
      </c>
      <c r="E1838" s="16">
        <v>269.15027727</v>
      </c>
    </row>
    <row r="1839" spans="1:5" ht="11.25" customHeight="1" x14ac:dyDescent="0.2">
      <c r="A1839" s="24">
        <v>34029</v>
      </c>
      <c r="B1839" s="16" t="s">
        <v>25</v>
      </c>
      <c r="C1839" s="16" t="s">
        <v>7</v>
      </c>
      <c r="D1839" s="16" t="s">
        <v>11</v>
      </c>
      <c r="E1839" s="16">
        <v>6.6510219199999998</v>
      </c>
    </row>
    <row r="1840" spans="1:5" ht="11.25" customHeight="1" x14ac:dyDescent="0.2">
      <c r="A1840" s="24">
        <v>34029</v>
      </c>
      <c r="B1840" s="16" t="s">
        <v>25</v>
      </c>
      <c r="C1840" s="16" t="s">
        <v>7</v>
      </c>
      <c r="D1840" s="16" t="s">
        <v>12</v>
      </c>
      <c r="E1840" s="16">
        <v>5.8546678300000004</v>
      </c>
    </row>
    <row r="1841" spans="1:5" ht="11.25" customHeight="1" x14ac:dyDescent="0.2">
      <c r="A1841" s="24">
        <v>34029</v>
      </c>
      <c r="B1841" s="16" t="s">
        <v>25</v>
      </c>
      <c r="C1841" s="16" t="s">
        <v>8</v>
      </c>
      <c r="D1841" s="16" t="s">
        <v>9</v>
      </c>
      <c r="E1841" s="16">
        <v>1.0558067200000001</v>
      </c>
    </row>
    <row r="1842" spans="1:5" ht="11.25" customHeight="1" x14ac:dyDescent="0.2">
      <c r="A1842" s="24">
        <v>34029</v>
      </c>
      <c r="B1842" s="16" t="s">
        <v>25</v>
      </c>
      <c r="C1842" s="16" t="s">
        <v>8</v>
      </c>
      <c r="D1842" s="16" t="s">
        <v>10</v>
      </c>
      <c r="E1842" s="16">
        <v>750.86841192999998</v>
      </c>
    </row>
    <row r="1843" spans="1:5" ht="11.25" customHeight="1" x14ac:dyDescent="0.2">
      <c r="A1843" s="24">
        <v>34029</v>
      </c>
      <c r="B1843" s="16" t="s">
        <v>25</v>
      </c>
      <c r="C1843" s="16" t="s">
        <v>8</v>
      </c>
      <c r="D1843" s="16" t="s">
        <v>11</v>
      </c>
      <c r="E1843" s="16">
        <v>9.6170992700000006</v>
      </c>
    </row>
    <row r="1844" spans="1:5" ht="11.25" customHeight="1" x14ac:dyDescent="0.2">
      <c r="A1844" s="24">
        <v>34029</v>
      </c>
      <c r="B1844" s="16" t="s">
        <v>25</v>
      </c>
      <c r="C1844" s="16" t="s">
        <v>8</v>
      </c>
      <c r="D1844" s="16" t="s">
        <v>12</v>
      </c>
      <c r="E1844" s="16">
        <v>49.820124020000002</v>
      </c>
    </row>
    <row r="1845" spans="1:5" ht="11.25" customHeight="1" x14ac:dyDescent="0.2">
      <c r="A1845" s="24">
        <v>34029</v>
      </c>
      <c r="B1845" s="16" t="s">
        <v>26</v>
      </c>
      <c r="C1845" s="16" t="s">
        <v>3</v>
      </c>
      <c r="D1845" s="16" t="s">
        <v>32</v>
      </c>
      <c r="E1845" s="16">
        <v>9.8726589199999992</v>
      </c>
    </row>
    <row r="1846" spans="1:5" ht="11.25" customHeight="1" x14ac:dyDescent="0.2">
      <c r="A1846" s="24">
        <v>34029</v>
      </c>
      <c r="B1846" s="16" t="s">
        <v>26</v>
      </c>
      <c r="C1846" s="16" t="s">
        <v>3</v>
      </c>
      <c r="D1846" s="16" t="s">
        <v>9</v>
      </c>
      <c r="E1846" s="16">
        <v>14.3564512</v>
      </c>
    </row>
    <row r="1847" spans="1:5" ht="11.25" customHeight="1" x14ac:dyDescent="0.2">
      <c r="A1847" s="24">
        <v>34029</v>
      </c>
      <c r="B1847" s="16" t="s">
        <v>26</v>
      </c>
      <c r="C1847" s="16" t="s">
        <v>3</v>
      </c>
      <c r="D1847" s="16" t="s">
        <v>10</v>
      </c>
      <c r="E1847" s="16">
        <v>423.80537061000001</v>
      </c>
    </row>
    <row r="1848" spans="1:5" ht="11.25" customHeight="1" x14ac:dyDescent="0.2">
      <c r="A1848" s="24">
        <v>34029</v>
      </c>
      <c r="B1848" s="16" t="s">
        <v>26</v>
      </c>
      <c r="C1848" s="16" t="s">
        <v>3</v>
      </c>
      <c r="D1848" s="16" t="s">
        <v>11</v>
      </c>
      <c r="E1848" s="16">
        <v>1.5785633100000001</v>
      </c>
    </row>
    <row r="1849" spans="1:5" ht="11.25" customHeight="1" x14ac:dyDescent="0.2">
      <c r="A1849" s="24">
        <v>34029</v>
      </c>
      <c r="B1849" s="16" t="s">
        <v>26</v>
      </c>
      <c r="C1849" s="16" t="s">
        <v>3</v>
      </c>
      <c r="D1849" s="16" t="s">
        <v>12</v>
      </c>
      <c r="E1849" s="16">
        <v>1.7466613</v>
      </c>
    </row>
    <row r="1850" spans="1:5" ht="11.25" customHeight="1" x14ac:dyDescent="0.2">
      <c r="A1850" s="24">
        <v>34029</v>
      </c>
      <c r="B1850" s="16" t="s">
        <v>26</v>
      </c>
      <c r="C1850" s="16" t="s">
        <v>3</v>
      </c>
      <c r="D1850" s="16" t="s">
        <v>13</v>
      </c>
      <c r="E1850" s="16">
        <v>2.8618526499999999</v>
      </c>
    </row>
    <row r="1851" spans="1:5" ht="11.25" customHeight="1" x14ac:dyDescent="0.2">
      <c r="A1851" s="24">
        <v>34029</v>
      </c>
      <c r="B1851" s="16" t="s">
        <v>26</v>
      </c>
      <c r="C1851" s="16" t="s">
        <v>4</v>
      </c>
      <c r="D1851" s="16" t="s">
        <v>32</v>
      </c>
      <c r="E1851" s="16">
        <v>7.02273792</v>
      </c>
    </row>
    <row r="1852" spans="1:5" ht="11.25" customHeight="1" x14ac:dyDescent="0.2">
      <c r="A1852" s="24">
        <v>34029</v>
      </c>
      <c r="B1852" s="16" t="s">
        <v>26</v>
      </c>
      <c r="C1852" s="16" t="s">
        <v>4</v>
      </c>
      <c r="D1852" s="16" t="s">
        <v>33</v>
      </c>
      <c r="E1852" s="16">
        <v>0.25683729</v>
      </c>
    </row>
    <row r="1853" spans="1:5" ht="11.25" customHeight="1" x14ac:dyDescent="0.2">
      <c r="A1853" s="24">
        <v>34029</v>
      </c>
      <c r="B1853" s="16" t="s">
        <v>26</v>
      </c>
      <c r="C1853" s="16" t="s">
        <v>4</v>
      </c>
      <c r="D1853" s="16" t="s">
        <v>34</v>
      </c>
      <c r="E1853" s="16">
        <v>0.30082101999999999</v>
      </c>
    </row>
    <row r="1854" spans="1:5" ht="11.25" customHeight="1" x14ac:dyDescent="0.2">
      <c r="A1854" s="24">
        <v>34029</v>
      </c>
      <c r="B1854" s="16" t="s">
        <v>26</v>
      </c>
      <c r="C1854" s="16" t="s">
        <v>4</v>
      </c>
      <c r="D1854" s="16" t="s">
        <v>9</v>
      </c>
      <c r="E1854" s="16">
        <v>15.39582785</v>
      </c>
    </row>
    <row r="1855" spans="1:5" ht="11.25" customHeight="1" x14ac:dyDescent="0.2">
      <c r="A1855" s="24">
        <v>34029</v>
      </c>
      <c r="B1855" s="16" t="s">
        <v>26</v>
      </c>
      <c r="C1855" s="16" t="s">
        <v>4</v>
      </c>
      <c r="D1855" s="16" t="s">
        <v>10</v>
      </c>
      <c r="E1855" s="16">
        <v>450.16579845000001</v>
      </c>
    </row>
    <row r="1856" spans="1:5" ht="11.25" customHeight="1" x14ac:dyDescent="0.2">
      <c r="A1856" s="24">
        <v>34029</v>
      </c>
      <c r="B1856" s="16" t="s">
        <v>26</v>
      </c>
      <c r="C1856" s="16" t="s">
        <v>4</v>
      </c>
      <c r="D1856" s="16" t="s">
        <v>11</v>
      </c>
      <c r="E1856" s="16">
        <v>1.9358107</v>
      </c>
    </row>
    <row r="1857" spans="1:5" ht="11.25" customHeight="1" x14ac:dyDescent="0.2">
      <c r="A1857" s="24">
        <v>34029</v>
      </c>
      <c r="B1857" s="16" t="s">
        <v>26</v>
      </c>
      <c r="C1857" s="16" t="s">
        <v>4</v>
      </c>
      <c r="D1857" s="16" t="s">
        <v>12</v>
      </c>
      <c r="E1857" s="16">
        <v>3.15794372</v>
      </c>
    </row>
    <row r="1858" spans="1:5" ht="11.25" customHeight="1" x14ac:dyDescent="0.2">
      <c r="A1858" s="24">
        <v>34029</v>
      </c>
      <c r="B1858" s="16" t="s">
        <v>26</v>
      </c>
      <c r="C1858" s="16" t="s">
        <v>5</v>
      </c>
      <c r="D1858" s="16" t="s">
        <v>32</v>
      </c>
      <c r="E1858" s="16">
        <v>4.1684054499999998</v>
      </c>
    </row>
    <row r="1859" spans="1:5" ht="11.25" customHeight="1" x14ac:dyDescent="0.2">
      <c r="A1859" s="24">
        <v>34029</v>
      </c>
      <c r="B1859" s="16" t="s">
        <v>26</v>
      </c>
      <c r="C1859" s="16" t="s">
        <v>5</v>
      </c>
      <c r="D1859" s="16" t="s">
        <v>33</v>
      </c>
      <c r="E1859" s="16">
        <v>0.25754757</v>
      </c>
    </row>
    <row r="1860" spans="1:5" ht="11.25" customHeight="1" x14ac:dyDescent="0.2">
      <c r="A1860" s="24">
        <v>34029</v>
      </c>
      <c r="B1860" s="16" t="s">
        <v>26</v>
      </c>
      <c r="C1860" s="16" t="s">
        <v>5</v>
      </c>
      <c r="D1860" s="16" t="s">
        <v>9</v>
      </c>
      <c r="E1860" s="16">
        <v>15.45554192</v>
      </c>
    </row>
    <row r="1861" spans="1:5" ht="11.25" customHeight="1" x14ac:dyDescent="0.2">
      <c r="A1861" s="24">
        <v>34029</v>
      </c>
      <c r="B1861" s="16" t="s">
        <v>26</v>
      </c>
      <c r="C1861" s="16" t="s">
        <v>5</v>
      </c>
      <c r="D1861" s="16" t="s">
        <v>10</v>
      </c>
      <c r="E1861" s="16">
        <v>355.21802348</v>
      </c>
    </row>
    <row r="1862" spans="1:5" ht="11.25" customHeight="1" x14ac:dyDescent="0.2">
      <c r="A1862" s="24">
        <v>34029</v>
      </c>
      <c r="B1862" s="16" t="s">
        <v>26</v>
      </c>
      <c r="C1862" s="16" t="s">
        <v>5</v>
      </c>
      <c r="D1862" s="16" t="s">
        <v>11</v>
      </c>
      <c r="E1862" s="16">
        <v>1.6455349399999999</v>
      </c>
    </row>
    <row r="1863" spans="1:5" ht="11.25" customHeight="1" x14ac:dyDescent="0.2">
      <c r="A1863" s="24">
        <v>34029</v>
      </c>
      <c r="B1863" s="16" t="s">
        <v>26</v>
      </c>
      <c r="C1863" s="16" t="s">
        <v>5</v>
      </c>
      <c r="D1863" s="16" t="s">
        <v>12</v>
      </c>
      <c r="E1863" s="16">
        <v>3.5815426700000002</v>
      </c>
    </row>
    <row r="1864" spans="1:5" ht="11.25" customHeight="1" x14ac:dyDescent="0.2">
      <c r="A1864" s="24">
        <v>34029</v>
      </c>
      <c r="B1864" s="16" t="s">
        <v>26</v>
      </c>
      <c r="C1864" s="16" t="s">
        <v>6</v>
      </c>
      <c r="D1864" s="16" t="s">
        <v>32</v>
      </c>
      <c r="E1864" s="16">
        <v>1.6978146599999999</v>
      </c>
    </row>
    <row r="1865" spans="1:5" ht="11.25" customHeight="1" x14ac:dyDescent="0.2">
      <c r="A1865" s="24">
        <v>34029</v>
      </c>
      <c r="B1865" s="16" t="s">
        <v>26</v>
      </c>
      <c r="C1865" s="16" t="s">
        <v>6</v>
      </c>
      <c r="D1865" s="16" t="s">
        <v>9</v>
      </c>
      <c r="E1865" s="16">
        <v>9.2215944400000005</v>
      </c>
    </row>
    <row r="1866" spans="1:5" ht="11.25" customHeight="1" x14ac:dyDescent="0.2">
      <c r="A1866" s="24">
        <v>34029</v>
      </c>
      <c r="B1866" s="16" t="s">
        <v>26</v>
      </c>
      <c r="C1866" s="16" t="s">
        <v>6</v>
      </c>
      <c r="D1866" s="16" t="s">
        <v>10</v>
      </c>
      <c r="E1866" s="16">
        <v>324.82952376999998</v>
      </c>
    </row>
    <row r="1867" spans="1:5" ht="11.25" customHeight="1" x14ac:dyDescent="0.2">
      <c r="A1867" s="24">
        <v>34029</v>
      </c>
      <c r="B1867" s="16" t="s">
        <v>26</v>
      </c>
      <c r="C1867" s="16" t="s">
        <v>6</v>
      </c>
      <c r="D1867" s="16" t="s">
        <v>11</v>
      </c>
      <c r="E1867" s="16">
        <v>2.15285372</v>
      </c>
    </row>
    <row r="1868" spans="1:5" ht="11.25" customHeight="1" x14ac:dyDescent="0.2">
      <c r="A1868" s="24">
        <v>34029</v>
      </c>
      <c r="B1868" s="16" t="s">
        <v>26</v>
      </c>
      <c r="C1868" s="16" t="s">
        <v>6</v>
      </c>
      <c r="D1868" s="16" t="s">
        <v>12</v>
      </c>
      <c r="E1868" s="16">
        <v>2.2972588799999998</v>
      </c>
    </row>
    <row r="1869" spans="1:5" ht="11.25" customHeight="1" x14ac:dyDescent="0.2">
      <c r="A1869" s="24">
        <v>34029</v>
      </c>
      <c r="B1869" s="16" t="s">
        <v>26</v>
      </c>
      <c r="C1869" s="16" t="s">
        <v>7</v>
      </c>
      <c r="D1869" s="16" t="s">
        <v>9</v>
      </c>
      <c r="E1869" s="16">
        <v>2.2687724999999999</v>
      </c>
    </row>
    <row r="1870" spans="1:5" ht="11.25" customHeight="1" x14ac:dyDescent="0.2">
      <c r="A1870" s="24">
        <v>34029</v>
      </c>
      <c r="B1870" s="16" t="s">
        <v>26</v>
      </c>
      <c r="C1870" s="16" t="s">
        <v>7</v>
      </c>
      <c r="D1870" s="16" t="s">
        <v>10</v>
      </c>
      <c r="E1870" s="16">
        <v>530.63990153999998</v>
      </c>
    </row>
    <row r="1871" spans="1:5" ht="11.25" customHeight="1" x14ac:dyDescent="0.2">
      <c r="A1871" s="24">
        <v>34029</v>
      </c>
      <c r="B1871" s="16" t="s">
        <v>26</v>
      </c>
      <c r="C1871" s="16" t="s">
        <v>7</v>
      </c>
      <c r="D1871" s="16" t="s">
        <v>11</v>
      </c>
      <c r="E1871" s="16">
        <v>2.22879965</v>
      </c>
    </row>
    <row r="1872" spans="1:5" ht="11.25" customHeight="1" x14ac:dyDescent="0.2">
      <c r="A1872" s="24">
        <v>34029</v>
      </c>
      <c r="B1872" s="16" t="s">
        <v>26</v>
      </c>
      <c r="C1872" s="16" t="s">
        <v>7</v>
      </c>
      <c r="D1872" s="16" t="s">
        <v>12</v>
      </c>
      <c r="E1872" s="16">
        <v>5.2822111600000001</v>
      </c>
    </row>
    <row r="1873" spans="1:5" ht="11.25" customHeight="1" x14ac:dyDescent="0.2">
      <c r="A1873" s="24">
        <v>34029</v>
      </c>
      <c r="B1873" s="16" t="s">
        <v>26</v>
      </c>
      <c r="C1873" s="16" t="s">
        <v>8</v>
      </c>
      <c r="D1873" s="16" t="s">
        <v>9</v>
      </c>
      <c r="E1873" s="16">
        <v>0.20820401999999999</v>
      </c>
    </row>
    <row r="1874" spans="1:5" ht="11.25" customHeight="1" x14ac:dyDescent="0.2">
      <c r="A1874" s="24">
        <v>34029</v>
      </c>
      <c r="B1874" s="16" t="s">
        <v>26</v>
      </c>
      <c r="C1874" s="16" t="s">
        <v>8</v>
      </c>
      <c r="D1874" s="16" t="s">
        <v>10</v>
      </c>
      <c r="E1874" s="16">
        <v>989.16698120000001</v>
      </c>
    </row>
    <row r="1875" spans="1:5" ht="11.25" customHeight="1" x14ac:dyDescent="0.2">
      <c r="A1875" s="24">
        <v>34029</v>
      </c>
      <c r="B1875" s="16" t="s">
        <v>26</v>
      </c>
      <c r="C1875" s="16" t="s">
        <v>8</v>
      </c>
      <c r="D1875" s="16" t="s">
        <v>11</v>
      </c>
      <c r="E1875" s="16">
        <v>15.6200153</v>
      </c>
    </row>
    <row r="1876" spans="1:5" ht="11.25" customHeight="1" x14ac:dyDescent="0.2">
      <c r="A1876" s="24">
        <v>34029</v>
      </c>
      <c r="B1876" s="16" t="s">
        <v>26</v>
      </c>
      <c r="C1876" s="16" t="s">
        <v>8</v>
      </c>
      <c r="D1876" s="16" t="s">
        <v>12</v>
      </c>
      <c r="E1876" s="16">
        <v>131.02626846000001</v>
      </c>
    </row>
    <row r="1877" spans="1:5" ht="11.25" customHeight="1" x14ac:dyDescent="0.2">
      <c r="A1877" s="24">
        <v>34060</v>
      </c>
      <c r="B1877" s="16" t="s">
        <v>25</v>
      </c>
      <c r="C1877" s="16" t="s">
        <v>3</v>
      </c>
      <c r="D1877" s="16" t="s">
        <v>32</v>
      </c>
      <c r="E1877" s="16">
        <v>10.40672797</v>
      </c>
    </row>
    <row r="1878" spans="1:5" ht="11.25" customHeight="1" x14ac:dyDescent="0.2">
      <c r="A1878" s="24">
        <v>34060</v>
      </c>
      <c r="B1878" s="16" t="s">
        <v>25</v>
      </c>
      <c r="C1878" s="16" t="s">
        <v>3</v>
      </c>
      <c r="D1878" s="16" t="s">
        <v>9</v>
      </c>
      <c r="E1878" s="16">
        <v>14.64853566</v>
      </c>
    </row>
    <row r="1879" spans="1:5" ht="11.25" customHeight="1" x14ac:dyDescent="0.2">
      <c r="A1879" s="24">
        <v>34060</v>
      </c>
      <c r="B1879" s="16" t="s">
        <v>25</v>
      </c>
      <c r="C1879" s="16" t="s">
        <v>3</v>
      </c>
      <c r="D1879" s="16" t="s">
        <v>10</v>
      </c>
      <c r="E1879" s="16">
        <v>372.37493561999997</v>
      </c>
    </row>
    <row r="1880" spans="1:5" ht="11.25" customHeight="1" x14ac:dyDescent="0.2">
      <c r="A1880" s="24">
        <v>34060</v>
      </c>
      <c r="B1880" s="16" t="s">
        <v>25</v>
      </c>
      <c r="C1880" s="16" t="s">
        <v>3</v>
      </c>
      <c r="D1880" s="16" t="s">
        <v>11</v>
      </c>
      <c r="E1880" s="16">
        <v>0.84200454000000002</v>
      </c>
    </row>
    <row r="1881" spans="1:5" ht="11.25" customHeight="1" x14ac:dyDescent="0.2">
      <c r="A1881" s="24">
        <v>34060</v>
      </c>
      <c r="B1881" s="16" t="s">
        <v>25</v>
      </c>
      <c r="C1881" s="16" t="s">
        <v>3</v>
      </c>
      <c r="D1881" s="16" t="s">
        <v>12</v>
      </c>
      <c r="E1881" s="16">
        <v>6.03768612</v>
      </c>
    </row>
    <row r="1882" spans="1:5" ht="11.25" customHeight="1" x14ac:dyDescent="0.2">
      <c r="A1882" s="24">
        <v>34060</v>
      </c>
      <c r="B1882" s="16" t="s">
        <v>25</v>
      </c>
      <c r="C1882" s="16" t="s">
        <v>3</v>
      </c>
      <c r="D1882" s="16" t="s">
        <v>13</v>
      </c>
      <c r="E1882" s="16">
        <v>0.92910917000000004</v>
      </c>
    </row>
    <row r="1883" spans="1:5" ht="11.25" customHeight="1" x14ac:dyDescent="0.2">
      <c r="A1883" s="24">
        <v>34060</v>
      </c>
      <c r="B1883" s="16" t="s">
        <v>25</v>
      </c>
      <c r="C1883" s="16" t="s">
        <v>4</v>
      </c>
      <c r="D1883" s="16" t="s">
        <v>32</v>
      </c>
      <c r="E1883" s="16">
        <v>2.98809791</v>
      </c>
    </row>
    <row r="1884" spans="1:5" ht="11.25" customHeight="1" x14ac:dyDescent="0.2">
      <c r="A1884" s="24">
        <v>34060</v>
      </c>
      <c r="B1884" s="16" t="s">
        <v>25</v>
      </c>
      <c r="C1884" s="16" t="s">
        <v>4</v>
      </c>
      <c r="D1884" s="16" t="s">
        <v>33</v>
      </c>
      <c r="E1884" s="16">
        <v>0.20037551000000001</v>
      </c>
    </row>
    <row r="1885" spans="1:5" ht="11.25" customHeight="1" x14ac:dyDescent="0.2">
      <c r="A1885" s="24">
        <v>34060</v>
      </c>
      <c r="B1885" s="16" t="s">
        <v>25</v>
      </c>
      <c r="C1885" s="16" t="s">
        <v>4</v>
      </c>
      <c r="D1885" s="16" t="s">
        <v>9</v>
      </c>
      <c r="E1885" s="16">
        <v>4.0465353200000003</v>
      </c>
    </row>
    <row r="1886" spans="1:5" ht="11.25" customHeight="1" x14ac:dyDescent="0.2">
      <c r="A1886" s="24">
        <v>34060</v>
      </c>
      <c r="B1886" s="16" t="s">
        <v>25</v>
      </c>
      <c r="C1886" s="16" t="s">
        <v>4</v>
      </c>
      <c r="D1886" s="16" t="s">
        <v>10</v>
      </c>
      <c r="E1886" s="16">
        <v>83.063690710000003</v>
      </c>
    </row>
    <row r="1887" spans="1:5" ht="11.25" customHeight="1" x14ac:dyDescent="0.2">
      <c r="A1887" s="24">
        <v>34060</v>
      </c>
      <c r="B1887" s="16" t="s">
        <v>25</v>
      </c>
      <c r="C1887" s="16" t="s">
        <v>4</v>
      </c>
      <c r="D1887" s="16" t="s">
        <v>11</v>
      </c>
      <c r="E1887" s="16">
        <v>2.44575341</v>
      </c>
    </row>
    <row r="1888" spans="1:5" ht="11.25" customHeight="1" x14ac:dyDescent="0.2">
      <c r="A1888" s="24">
        <v>34060</v>
      </c>
      <c r="B1888" s="16" t="s">
        <v>25</v>
      </c>
      <c r="C1888" s="16" t="s">
        <v>4</v>
      </c>
      <c r="D1888" s="16" t="s">
        <v>12</v>
      </c>
      <c r="E1888" s="16">
        <v>4.6126396099999996</v>
      </c>
    </row>
    <row r="1889" spans="1:5" ht="11.25" customHeight="1" x14ac:dyDescent="0.2">
      <c r="A1889" s="24">
        <v>34060</v>
      </c>
      <c r="B1889" s="16" t="s">
        <v>25</v>
      </c>
      <c r="C1889" s="16" t="s">
        <v>5</v>
      </c>
      <c r="D1889" s="16" t="s">
        <v>32</v>
      </c>
      <c r="E1889" s="16">
        <v>3.0574101100000002</v>
      </c>
    </row>
    <row r="1890" spans="1:5" ht="11.25" customHeight="1" x14ac:dyDescent="0.2">
      <c r="A1890" s="24">
        <v>34060</v>
      </c>
      <c r="B1890" s="16" t="s">
        <v>25</v>
      </c>
      <c r="C1890" s="16" t="s">
        <v>5</v>
      </c>
      <c r="D1890" s="16" t="s">
        <v>33</v>
      </c>
      <c r="E1890" s="16">
        <v>0.32292745</v>
      </c>
    </row>
    <row r="1891" spans="1:5" ht="11.25" customHeight="1" x14ac:dyDescent="0.2">
      <c r="A1891" s="24">
        <v>34060</v>
      </c>
      <c r="B1891" s="16" t="s">
        <v>25</v>
      </c>
      <c r="C1891" s="16" t="s">
        <v>5</v>
      </c>
      <c r="D1891" s="16" t="s">
        <v>9</v>
      </c>
      <c r="E1891" s="16">
        <v>4.4950201099999996</v>
      </c>
    </row>
    <row r="1892" spans="1:5" ht="11.25" customHeight="1" x14ac:dyDescent="0.2">
      <c r="A1892" s="24">
        <v>34060</v>
      </c>
      <c r="B1892" s="16" t="s">
        <v>25</v>
      </c>
      <c r="C1892" s="16" t="s">
        <v>5</v>
      </c>
      <c r="D1892" s="16" t="s">
        <v>10</v>
      </c>
      <c r="E1892" s="16">
        <v>72.112815839999996</v>
      </c>
    </row>
    <row r="1893" spans="1:5" ht="11.25" customHeight="1" x14ac:dyDescent="0.2">
      <c r="A1893" s="24">
        <v>34060</v>
      </c>
      <c r="B1893" s="16" t="s">
        <v>25</v>
      </c>
      <c r="C1893" s="16" t="s">
        <v>5</v>
      </c>
      <c r="D1893" s="16" t="s">
        <v>11</v>
      </c>
      <c r="E1893" s="16">
        <v>2.8633770099999998</v>
      </c>
    </row>
    <row r="1894" spans="1:5" ht="11.25" customHeight="1" x14ac:dyDescent="0.2">
      <c r="A1894" s="24">
        <v>34060</v>
      </c>
      <c r="B1894" s="16" t="s">
        <v>25</v>
      </c>
      <c r="C1894" s="16" t="s">
        <v>5</v>
      </c>
      <c r="D1894" s="16" t="s">
        <v>12</v>
      </c>
      <c r="E1894" s="16">
        <v>5.0307965399999999</v>
      </c>
    </row>
    <row r="1895" spans="1:5" ht="11.25" customHeight="1" x14ac:dyDescent="0.2">
      <c r="A1895" s="24">
        <v>34060</v>
      </c>
      <c r="B1895" s="16" t="s">
        <v>25</v>
      </c>
      <c r="C1895" s="16" t="s">
        <v>6</v>
      </c>
      <c r="D1895" s="16" t="s">
        <v>32</v>
      </c>
      <c r="E1895" s="16">
        <v>1.57690682</v>
      </c>
    </row>
    <row r="1896" spans="1:5" ht="11.25" customHeight="1" x14ac:dyDescent="0.2">
      <c r="A1896" s="24">
        <v>34060</v>
      </c>
      <c r="B1896" s="16" t="s">
        <v>25</v>
      </c>
      <c r="C1896" s="16" t="s">
        <v>6</v>
      </c>
      <c r="D1896" s="16" t="s">
        <v>34</v>
      </c>
      <c r="E1896" s="16">
        <v>7.0373980000000003E-2</v>
      </c>
    </row>
    <row r="1897" spans="1:5" ht="11.25" customHeight="1" x14ac:dyDescent="0.2">
      <c r="A1897" s="24">
        <v>34060</v>
      </c>
      <c r="B1897" s="16" t="s">
        <v>25</v>
      </c>
      <c r="C1897" s="16" t="s">
        <v>6</v>
      </c>
      <c r="D1897" s="16" t="s">
        <v>9</v>
      </c>
      <c r="E1897" s="16">
        <v>4.4885959299999998</v>
      </c>
    </row>
    <row r="1898" spans="1:5" ht="11.25" customHeight="1" x14ac:dyDescent="0.2">
      <c r="A1898" s="24">
        <v>34060</v>
      </c>
      <c r="B1898" s="16" t="s">
        <v>25</v>
      </c>
      <c r="C1898" s="16" t="s">
        <v>6</v>
      </c>
      <c r="D1898" s="16" t="s">
        <v>10</v>
      </c>
      <c r="E1898" s="16">
        <v>102.26742956</v>
      </c>
    </row>
    <row r="1899" spans="1:5" ht="11.25" customHeight="1" x14ac:dyDescent="0.2">
      <c r="A1899" s="24">
        <v>34060</v>
      </c>
      <c r="B1899" s="16" t="s">
        <v>25</v>
      </c>
      <c r="C1899" s="16" t="s">
        <v>6</v>
      </c>
      <c r="D1899" s="16" t="s">
        <v>11</v>
      </c>
      <c r="E1899" s="16">
        <v>2.3182479499999999</v>
      </c>
    </row>
    <row r="1900" spans="1:5" ht="11.25" customHeight="1" x14ac:dyDescent="0.2">
      <c r="A1900" s="24">
        <v>34060</v>
      </c>
      <c r="B1900" s="16" t="s">
        <v>25</v>
      </c>
      <c r="C1900" s="16" t="s">
        <v>6</v>
      </c>
      <c r="D1900" s="16" t="s">
        <v>12</v>
      </c>
      <c r="E1900" s="16">
        <v>2.9479638399999999</v>
      </c>
    </row>
    <row r="1901" spans="1:5" ht="11.25" customHeight="1" x14ac:dyDescent="0.2">
      <c r="A1901" s="24">
        <v>34060</v>
      </c>
      <c r="B1901" s="16" t="s">
        <v>25</v>
      </c>
      <c r="C1901" s="16" t="s">
        <v>7</v>
      </c>
      <c r="D1901" s="16" t="s">
        <v>32</v>
      </c>
      <c r="E1901" s="16">
        <v>0.74440167000000002</v>
      </c>
    </row>
    <row r="1902" spans="1:5" ht="11.25" customHeight="1" x14ac:dyDescent="0.2">
      <c r="A1902" s="24">
        <v>34060</v>
      </c>
      <c r="B1902" s="16" t="s">
        <v>25</v>
      </c>
      <c r="C1902" s="16" t="s">
        <v>7</v>
      </c>
      <c r="D1902" s="16" t="s">
        <v>9</v>
      </c>
      <c r="E1902" s="16">
        <v>4.9207737800000002</v>
      </c>
    </row>
    <row r="1903" spans="1:5" ht="11.25" customHeight="1" x14ac:dyDescent="0.2">
      <c r="A1903" s="24">
        <v>34060</v>
      </c>
      <c r="B1903" s="16" t="s">
        <v>25</v>
      </c>
      <c r="C1903" s="16" t="s">
        <v>7</v>
      </c>
      <c r="D1903" s="16" t="s">
        <v>10</v>
      </c>
      <c r="E1903" s="16">
        <v>284.82336814000001</v>
      </c>
    </row>
    <row r="1904" spans="1:5" ht="11.25" customHeight="1" x14ac:dyDescent="0.2">
      <c r="A1904" s="24">
        <v>34060</v>
      </c>
      <c r="B1904" s="16" t="s">
        <v>25</v>
      </c>
      <c r="C1904" s="16" t="s">
        <v>7</v>
      </c>
      <c r="D1904" s="16" t="s">
        <v>11</v>
      </c>
      <c r="E1904" s="16">
        <v>4.1374615199999996</v>
      </c>
    </row>
    <row r="1905" spans="1:5" ht="11.25" customHeight="1" x14ac:dyDescent="0.2">
      <c r="A1905" s="24">
        <v>34060</v>
      </c>
      <c r="B1905" s="16" t="s">
        <v>25</v>
      </c>
      <c r="C1905" s="16" t="s">
        <v>7</v>
      </c>
      <c r="D1905" s="16" t="s">
        <v>12</v>
      </c>
      <c r="E1905" s="16">
        <v>4.0818219600000001</v>
      </c>
    </row>
    <row r="1906" spans="1:5" ht="11.25" customHeight="1" x14ac:dyDescent="0.2">
      <c r="A1906" s="24">
        <v>34060</v>
      </c>
      <c r="B1906" s="16" t="s">
        <v>25</v>
      </c>
      <c r="C1906" s="16" t="s">
        <v>8</v>
      </c>
      <c r="D1906" s="16" t="s">
        <v>9</v>
      </c>
      <c r="E1906" s="16">
        <v>1.05576409</v>
      </c>
    </row>
    <row r="1907" spans="1:5" ht="11.25" customHeight="1" x14ac:dyDescent="0.2">
      <c r="A1907" s="24">
        <v>34060</v>
      </c>
      <c r="B1907" s="16" t="s">
        <v>25</v>
      </c>
      <c r="C1907" s="16" t="s">
        <v>8</v>
      </c>
      <c r="D1907" s="16" t="s">
        <v>10</v>
      </c>
      <c r="E1907" s="16">
        <v>752.79434805000005</v>
      </c>
    </row>
    <row r="1908" spans="1:5" ht="11.25" customHeight="1" x14ac:dyDescent="0.2">
      <c r="A1908" s="24">
        <v>34060</v>
      </c>
      <c r="B1908" s="16" t="s">
        <v>25</v>
      </c>
      <c r="C1908" s="16" t="s">
        <v>8</v>
      </c>
      <c r="D1908" s="16" t="s">
        <v>11</v>
      </c>
      <c r="E1908" s="16">
        <v>9.1609506300000003</v>
      </c>
    </row>
    <row r="1909" spans="1:5" ht="11.25" customHeight="1" x14ac:dyDescent="0.2">
      <c r="A1909" s="24">
        <v>34060</v>
      </c>
      <c r="B1909" s="16" t="s">
        <v>25</v>
      </c>
      <c r="C1909" s="16" t="s">
        <v>8</v>
      </c>
      <c r="D1909" s="16" t="s">
        <v>12</v>
      </c>
      <c r="E1909" s="16">
        <v>48.13316536</v>
      </c>
    </row>
    <row r="1910" spans="1:5" ht="11.25" customHeight="1" x14ac:dyDescent="0.2">
      <c r="A1910" s="24">
        <v>34060</v>
      </c>
      <c r="B1910" s="16" t="s">
        <v>26</v>
      </c>
      <c r="C1910" s="16" t="s">
        <v>3</v>
      </c>
      <c r="D1910" s="16" t="s">
        <v>32</v>
      </c>
      <c r="E1910" s="16">
        <v>8.9006313800000001</v>
      </c>
    </row>
    <row r="1911" spans="1:5" ht="11.25" customHeight="1" x14ac:dyDescent="0.2">
      <c r="A1911" s="24">
        <v>34060</v>
      </c>
      <c r="B1911" s="16" t="s">
        <v>26</v>
      </c>
      <c r="C1911" s="16" t="s">
        <v>3</v>
      </c>
      <c r="D1911" s="16" t="s">
        <v>33</v>
      </c>
      <c r="E1911" s="16">
        <v>0.43421356</v>
      </c>
    </row>
    <row r="1912" spans="1:5" ht="11.25" customHeight="1" x14ac:dyDescent="0.2">
      <c r="A1912" s="24">
        <v>34060</v>
      </c>
      <c r="B1912" s="16" t="s">
        <v>26</v>
      </c>
      <c r="C1912" s="16" t="s">
        <v>3</v>
      </c>
      <c r="D1912" s="16" t="s">
        <v>34</v>
      </c>
      <c r="E1912" s="16">
        <v>0.19993101999999999</v>
      </c>
    </row>
    <row r="1913" spans="1:5" ht="11.25" customHeight="1" x14ac:dyDescent="0.2">
      <c r="A1913" s="24">
        <v>34060</v>
      </c>
      <c r="B1913" s="16" t="s">
        <v>26</v>
      </c>
      <c r="C1913" s="16" t="s">
        <v>3</v>
      </c>
      <c r="D1913" s="16" t="s">
        <v>9</v>
      </c>
      <c r="E1913" s="16">
        <v>15.17061234</v>
      </c>
    </row>
    <row r="1914" spans="1:5" ht="11.25" customHeight="1" x14ac:dyDescent="0.2">
      <c r="A1914" s="24">
        <v>34060</v>
      </c>
      <c r="B1914" s="16" t="s">
        <v>26</v>
      </c>
      <c r="C1914" s="16" t="s">
        <v>3</v>
      </c>
      <c r="D1914" s="16" t="s">
        <v>10</v>
      </c>
      <c r="E1914" s="16">
        <v>445.52318735</v>
      </c>
    </row>
    <row r="1915" spans="1:5" ht="11.25" customHeight="1" x14ac:dyDescent="0.2">
      <c r="A1915" s="24">
        <v>34060</v>
      </c>
      <c r="B1915" s="16" t="s">
        <v>26</v>
      </c>
      <c r="C1915" s="16" t="s">
        <v>3</v>
      </c>
      <c r="D1915" s="16" t="s">
        <v>11</v>
      </c>
      <c r="E1915" s="16">
        <v>1.76155774</v>
      </c>
    </row>
    <row r="1916" spans="1:5" ht="11.25" customHeight="1" x14ac:dyDescent="0.2">
      <c r="A1916" s="24">
        <v>34060</v>
      </c>
      <c r="B1916" s="16" t="s">
        <v>26</v>
      </c>
      <c r="C1916" s="16" t="s">
        <v>3</v>
      </c>
      <c r="D1916" s="16" t="s">
        <v>12</v>
      </c>
      <c r="E1916" s="16">
        <v>1.1236732</v>
      </c>
    </row>
    <row r="1917" spans="1:5" ht="11.25" customHeight="1" x14ac:dyDescent="0.2">
      <c r="A1917" s="24">
        <v>34060</v>
      </c>
      <c r="B1917" s="16" t="s">
        <v>26</v>
      </c>
      <c r="C1917" s="16" t="s">
        <v>3</v>
      </c>
      <c r="D1917" s="16" t="s">
        <v>13</v>
      </c>
      <c r="E1917" s="16">
        <v>1.2537547899999999</v>
      </c>
    </row>
    <row r="1918" spans="1:5" ht="11.25" customHeight="1" x14ac:dyDescent="0.2">
      <c r="A1918" s="24">
        <v>34060</v>
      </c>
      <c r="B1918" s="16" t="s">
        <v>26</v>
      </c>
      <c r="C1918" s="16" t="s">
        <v>4</v>
      </c>
      <c r="D1918" s="16" t="s">
        <v>32</v>
      </c>
      <c r="E1918" s="16">
        <v>8.08890566</v>
      </c>
    </row>
    <row r="1919" spans="1:5" ht="11.25" customHeight="1" x14ac:dyDescent="0.2">
      <c r="A1919" s="24">
        <v>34060</v>
      </c>
      <c r="B1919" s="16" t="s">
        <v>26</v>
      </c>
      <c r="C1919" s="16" t="s">
        <v>4</v>
      </c>
      <c r="D1919" s="16" t="s">
        <v>33</v>
      </c>
      <c r="E1919" s="16">
        <v>0.68201900000000004</v>
      </c>
    </row>
    <row r="1920" spans="1:5" ht="11.25" customHeight="1" x14ac:dyDescent="0.2">
      <c r="A1920" s="24">
        <v>34060</v>
      </c>
      <c r="B1920" s="16" t="s">
        <v>26</v>
      </c>
      <c r="C1920" s="16" t="s">
        <v>4</v>
      </c>
      <c r="D1920" s="16" t="s">
        <v>9</v>
      </c>
      <c r="E1920" s="16">
        <v>12.84677114</v>
      </c>
    </row>
    <row r="1921" spans="1:5" ht="11.25" customHeight="1" x14ac:dyDescent="0.2">
      <c r="A1921" s="24">
        <v>34060</v>
      </c>
      <c r="B1921" s="16" t="s">
        <v>26</v>
      </c>
      <c r="C1921" s="16" t="s">
        <v>4</v>
      </c>
      <c r="D1921" s="16" t="s">
        <v>10</v>
      </c>
      <c r="E1921" s="16">
        <v>468.36980324000001</v>
      </c>
    </row>
    <row r="1922" spans="1:5" ht="11.25" customHeight="1" x14ac:dyDescent="0.2">
      <c r="A1922" s="24">
        <v>34060</v>
      </c>
      <c r="B1922" s="16" t="s">
        <v>26</v>
      </c>
      <c r="C1922" s="16" t="s">
        <v>4</v>
      </c>
      <c r="D1922" s="16" t="s">
        <v>11</v>
      </c>
      <c r="E1922" s="16">
        <v>1.2391491699999999</v>
      </c>
    </row>
    <row r="1923" spans="1:5" ht="11.25" customHeight="1" x14ac:dyDescent="0.2">
      <c r="A1923" s="24">
        <v>34060</v>
      </c>
      <c r="B1923" s="16" t="s">
        <v>26</v>
      </c>
      <c r="C1923" s="16" t="s">
        <v>4</v>
      </c>
      <c r="D1923" s="16" t="s">
        <v>12</v>
      </c>
      <c r="E1923" s="16">
        <v>3.6153042700000002</v>
      </c>
    </row>
    <row r="1924" spans="1:5" ht="11.25" customHeight="1" x14ac:dyDescent="0.2">
      <c r="A1924" s="24">
        <v>34060</v>
      </c>
      <c r="B1924" s="16" t="s">
        <v>26</v>
      </c>
      <c r="C1924" s="16" t="s">
        <v>5</v>
      </c>
      <c r="D1924" s="16" t="s">
        <v>32</v>
      </c>
      <c r="E1924" s="16">
        <v>4.5235694999999998</v>
      </c>
    </row>
    <row r="1925" spans="1:5" ht="11.25" customHeight="1" x14ac:dyDescent="0.2">
      <c r="A1925" s="24">
        <v>34060</v>
      </c>
      <c r="B1925" s="16" t="s">
        <v>26</v>
      </c>
      <c r="C1925" s="16" t="s">
        <v>5</v>
      </c>
      <c r="D1925" s="16" t="s">
        <v>34</v>
      </c>
      <c r="E1925" s="16">
        <v>0.37199957</v>
      </c>
    </row>
    <row r="1926" spans="1:5" ht="11.25" customHeight="1" x14ac:dyDescent="0.2">
      <c r="A1926" s="24">
        <v>34060</v>
      </c>
      <c r="B1926" s="16" t="s">
        <v>26</v>
      </c>
      <c r="C1926" s="16" t="s">
        <v>5</v>
      </c>
      <c r="D1926" s="16" t="s">
        <v>9</v>
      </c>
      <c r="E1926" s="16">
        <v>14.968081189999999</v>
      </c>
    </row>
    <row r="1927" spans="1:5" ht="11.25" customHeight="1" x14ac:dyDescent="0.2">
      <c r="A1927" s="24">
        <v>34060</v>
      </c>
      <c r="B1927" s="16" t="s">
        <v>26</v>
      </c>
      <c r="C1927" s="16" t="s">
        <v>5</v>
      </c>
      <c r="D1927" s="16" t="s">
        <v>10</v>
      </c>
      <c r="E1927" s="16">
        <v>380.81256345000003</v>
      </c>
    </row>
    <row r="1928" spans="1:5" ht="11.25" customHeight="1" x14ac:dyDescent="0.2">
      <c r="A1928" s="24">
        <v>34060</v>
      </c>
      <c r="B1928" s="16" t="s">
        <v>26</v>
      </c>
      <c r="C1928" s="16" t="s">
        <v>5</v>
      </c>
      <c r="D1928" s="16" t="s">
        <v>11</v>
      </c>
      <c r="E1928" s="16">
        <v>1.1711369599999999</v>
      </c>
    </row>
    <row r="1929" spans="1:5" ht="11.25" customHeight="1" x14ac:dyDescent="0.2">
      <c r="A1929" s="24">
        <v>34060</v>
      </c>
      <c r="B1929" s="16" t="s">
        <v>26</v>
      </c>
      <c r="C1929" s="16" t="s">
        <v>5</v>
      </c>
      <c r="D1929" s="16" t="s">
        <v>12</v>
      </c>
      <c r="E1929" s="16">
        <v>2.7145838000000002</v>
      </c>
    </row>
    <row r="1930" spans="1:5" ht="11.25" customHeight="1" x14ac:dyDescent="0.2">
      <c r="A1930" s="24">
        <v>34060</v>
      </c>
      <c r="B1930" s="16" t="s">
        <v>26</v>
      </c>
      <c r="C1930" s="16" t="s">
        <v>6</v>
      </c>
      <c r="D1930" s="16" t="s">
        <v>32</v>
      </c>
      <c r="E1930" s="16">
        <v>3.56195408</v>
      </c>
    </row>
    <row r="1931" spans="1:5" ht="11.25" customHeight="1" x14ac:dyDescent="0.2">
      <c r="A1931" s="24">
        <v>34060</v>
      </c>
      <c r="B1931" s="16" t="s">
        <v>26</v>
      </c>
      <c r="C1931" s="16" t="s">
        <v>6</v>
      </c>
      <c r="D1931" s="16" t="s">
        <v>9</v>
      </c>
      <c r="E1931" s="16">
        <v>6.9060518000000002</v>
      </c>
    </row>
    <row r="1932" spans="1:5" ht="11.25" customHeight="1" x14ac:dyDescent="0.2">
      <c r="A1932" s="24">
        <v>34060</v>
      </c>
      <c r="B1932" s="16" t="s">
        <v>26</v>
      </c>
      <c r="C1932" s="16" t="s">
        <v>6</v>
      </c>
      <c r="D1932" s="16" t="s">
        <v>10</v>
      </c>
      <c r="E1932" s="16">
        <v>336.80313448999999</v>
      </c>
    </row>
    <row r="1933" spans="1:5" ht="11.25" customHeight="1" x14ac:dyDescent="0.2">
      <c r="A1933" s="24">
        <v>34060</v>
      </c>
      <c r="B1933" s="16" t="s">
        <v>26</v>
      </c>
      <c r="C1933" s="16" t="s">
        <v>6</v>
      </c>
      <c r="D1933" s="16" t="s">
        <v>11</v>
      </c>
      <c r="E1933" s="16">
        <v>1.83097686</v>
      </c>
    </row>
    <row r="1934" spans="1:5" ht="11.25" customHeight="1" x14ac:dyDescent="0.2">
      <c r="A1934" s="24">
        <v>34060</v>
      </c>
      <c r="B1934" s="16" t="s">
        <v>26</v>
      </c>
      <c r="C1934" s="16" t="s">
        <v>6</v>
      </c>
      <c r="D1934" s="16" t="s">
        <v>12</v>
      </c>
      <c r="E1934" s="16">
        <v>3.4966336899999999</v>
      </c>
    </row>
    <row r="1935" spans="1:5" ht="11.25" customHeight="1" x14ac:dyDescent="0.2">
      <c r="A1935" s="24">
        <v>34060</v>
      </c>
      <c r="B1935" s="16" t="s">
        <v>26</v>
      </c>
      <c r="C1935" s="16" t="s">
        <v>7</v>
      </c>
      <c r="D1935" s="16" t="s">
        <v>32</v>
      </c>
      <c r="E1935" s="16">
        <v>0.34638138000000002</v>
      </c>
    </row>
    <row r="1936" spans="1:5" ht="11.25" customHeight="1" x14ac:dyDescent="0.2">
      <c r="A1936" s="24">
        <v>34060</v>
      </c>
      <c r="B1936" s="16" t="s">
        <v>26</v>
      </c>
      <c r="C1936" s="16" t="s">
        <v>7</v>
      </c>
      <c r="D1936" s="16" t="s">
        <v>33</v>
      </c>
      <c r="E1936" s="16">
        <v>0.30328611</v>
      </c>
    </row>
    <row r="1937" spans="1:5" ht="11.25" customHeight="1" x14ac:dyDescent="0.2">
      <c r="A1937" s="24">
        <v>34060</v>
      </c>
      <c r="B1937" s="16" t="s">
        <v>26</v>
      </c>
      <c r="C1937" s="16" t="s">
        <v>7</v>
      </c>
      <c r="D1937" s="16" t="s">
        <v>9</v>
      </c>
      <c r="E1937" s="16">
        <v>1.2745308500000001</v>
      </c>
    </row>
    <row r="1938" spans="1:5" ht="11.25" customHeight="1" x14ac:dyDescent="0.2">
      <c r="A1938" s="24">
        <v>34060</v>
      </c>
      <c r="B1938" s="16" t="s">
        <v>26</v>
      </c>
      <c r="C1938" s="16" t="s">
        <v>7</v>
      </c>
      <c r="D1938" s="16" t="s">
        <v>10</v>
      </c>
      <c r="E1938" s="16">
        <v>539.64878670999997</v>
      </c>
    </row>
    <row r="1939" spans="1:5" ht="11.25" customHeight="1" x14ac:dyDescent="0.2">
      <c r="A1939" s="24">
        <v>34060</v>
      </c>
      <c r="B1939" s="16" t="s">
        <v>26</v>
      </c>
      <c r="C1939" s="16" t="s">
        <v>7</v>
      </c>
      <c r="D1939" s="16" t="s">
        <v>11</v>
      </c>
      <c r="E1939" s="16">
        <v>1.4506193300000001</v>
      </c>
    </row>
    <row r="1940" spans="1:5" ht="11.25" customHeight="1" x14ac:dyDescent="0.2">
      <c r="A1940" s="24">
        <v>34060</v>
      </c>
      <c r="B1940" s="16" t="s">
        <v>26</v>
      </c>
      <c r="C1940" s="16" t="s">
        <v>7</v>
      </c>
      <c r="D1940" s="16" t="s">
        <v>12</v>
      </c>
      <c r="E1940" s="16">
        <v>5.0145964799999998</v>
      </c>
    </row>
    <row r="1941" spans="1:5" ht="11.25" customHeight="1" x14ac:dyDescent="0.2">
      <c r="A1941" s="24">
        <v>34060</v>
      </c>
      <c r="B1941" s="16" t="s">
        <v>26</v>
      </c>
      <c r="C1941" s="16" t="s">
        <v>8</v>
      </c>
      <c r="D1941" s="16" t="s">
        <v>9</v>
      </c>
      <c r="E1941" s="16">
        <v>0.25460412999999998</v>
      </c>
    </row>
    <row r="1942" spans="1:5" ht="11.25" customHeight="1" x14ac:dyDescent="0.2">
      <c r="A1942" s="24">
        <v>34060</v>
      </c>
      <c r="B1942" s="16" t="s">
        <v>26</v>
      </c>
      <c r="C1942" s="16" t="s">
        <v>8</v>
      </c>
      <c r="D1942" s="16" t="s">
        <v>10</v>
      </c>
      <c r="E1942" s="16">
        <v>995.96330359000001</v>
      </c>
    </row>
    <row r="1943" spans="1:5" ht="11.25" customHeight="1" x14ac:dyDescent="0.2">
      <c r="A1943" s="24">
        <v>34060</v>
      </c>
      <c r="B1943" s="16" t="s">
        <v>26</v>
      </c>
      <c r="C1943" s="16" t="s">
        <v>8</v>
      </c>
      <c r="D1943" s="16" t="s">
        <v>11</v>
      </c>
      <c r="E1943" s="16">
        <v>14.997719740000001</v>
      </c>
    </row>
    <row r="1944" spans="1:5" ht="11.25" customHeight="1" x14ac:dyDescent="0.2">
      <c r="A1944" s="24">
        <v>34060</v>
      </c>
      <c r="B1944" s="16" t="s">
        <v>26</v>
      </c>
      <c r="C1944" s="16" t="s">
        <v>8</v>
      </c>
      <c r="D1944" s="16" t="s">
        <v>12</v>
      </c>
      <c r="E1944" s="16">
        <v>130.8478465</v>
      </c>
    </row>
    <row r="1945" spans="1:5" ht="11.25" customHeight="1" x14ac:dyDescent="0.2">
      <c r="A1945" s="24">
        <v>34090</v>
      </c>
      <c r="B1945" s="16" t="s">
        <v>25</v>
      </c>
      <c r="C1945" s="16" t="s">
        <v>3</v>
      </c>
      <c r="D1945" s="16" t="s">
        <v>32</v>
      </c>
      <c r="E1945" s="16">
        <v>9.6084276400000004</v>
      </c>
    </row>
    <row r="1946" spans="1:5" ht="11.25" customHeight="1" x14ac:dyDescent="0.2">
      <c r="A1946" s="24">
        <v>34090</v>
      </c>
      <c r="B1946" s="16" t="s">
        <v>25</v>
      </c>
      <c r="C1946" s="16" t="s">
        <v>3</v>
      </c>
      <c r="D1946" s="16" t="s">
        <v>33</v>
      </c>
      <c r="E1946" s="16">
        <v>0.16468748</v>
      </c>
    </row>
    <row r="1947" spans="1:5" ht="11.25" customHeight="1" x14ac:dyDescent="0.2">
      <c r="A1947" s="24">
        <v>34090</v>
      </c>
      <c r="B1947" s="16" t="s">
        <v>25</v>
      </c>
      <c r="C1947" s="16" t="s">
        <v>3</v>
      </c>
      <c r="D1947" s="16" t="s">
        <v>34</v>
      </c>
      <c r="E1947" s="16">
        <v>0.17893866999999999</v>
      </c>
    </row>
    <row r="1948" spans="1:5" ht="11.25" customHeight="1" x14ac:dyDescent="0.2">
      <c r="A1948" s="24">
        <v>34090</v>
      </c>
      <c r="B1948" s="16" t="s">
        <v>25</v>
      </c>
      <c r="C1948" s="16" t="s">
        <v>3</v>
      </c>
      <c r="D1948" s="16" t="s">
        <v>9</v>
      </c>
      <c r="E1948" s="16">
        <v>10.2683678</v>
      </c>
    </row>
    <row r="1949" spans="1:5" ht="11.25" customHeight="1" x14ac:dyDescent="0.2">
      <c r="A1949" s="24">
        <v>34090</v>
      </c>
      <c r="B1949" s="16" t="s">
        <v>25</v>
      </c>
      <c r="C1949" s="16" t="s">
        <v>3</v>
      </c>
      <c r="D1949" s="16" t="s">
        <v>10</v>
      </c>
      <c r="E1949" s="16">
        <v>367.86062200999999</v>
      </c>
    </row>
    <row r="1950" spans="1:5" ht="11.25" customHeight="1" x14ac:dyDescent="0.2">
      <c r="A1950" s="24">
        <v>34090</v>
      </c>
      <c r="B1950" s="16" t="s">
        <v>25</v>
      </c>
      <c r="C1950" s="16" t="s">
        <v>3</v>
      </c>
      <c r="D1950" s="16" t="s">
        <v>11</v>
      </c>
      <c r="E1950" s="16">
        <v>1.4814460700000001</v>
      </c>
    </row>
    <row r="1951" spans="1:5" ht="11.25" customHeight="1" x14ac:dyDescent="0.2">
      <c r="A1951" s="24">
        <v>34090</v>
      </c>
      <c r="B1951" s="16" t="s">
        <v>25</v>
      </c>
      <c r="C1951" s="16" t="s">
        <v>3</v>
      </c>
      <c r="D1951" s="16" t="s">
        <v>12</v>
      </c>
      <c r="E1951" s="16">
        <v>5.7404271600000003</v>
      </c>
    </row>
    <row r="1952" spans="1:5" ht="11.25" customHeight="1" x14ac:dyDescent="0.2">
      <c r="A1952" s="24">
        <v>34090</v>
      </c>
      <c r="B1952" s="16" t="s">
        <v>25</v>
      </c>
      <c r="C1952" s="16" t="s">
        <v>3</v>
      </c>
      <c r="D1952" s="16" t="s">
        <v>13</v>
      </c>
      <c r="E1952" s="16">
        <v>9.3579157199999994</v>
      </c>
    </row>
    <row r="1953" spans="1:5" ht="11.25" customHeight="1" x14ac:dyDescent="0.2">
      <c r="A1953" s="24">
        <v>34090</v>
      </c>
      <c r="B1953" s="16" t="s">
        <v>25</v>
      </c>
      <c r="C1953" s="16" t="s">
        <v>4</v>
      </c>
      <c r="D1953" s="16" t="s">
        <v>32</v>
      </c>
      <c r="E1953" s="16">
        <v>2.7149461600000002</v>
      </c>
    </row>
    <row r="1954" spans="1:5" ht="11.25" customHeight="1" x14ac:dyDescent="0.2">
      <c r="A1954" s="24">
        <v>34090</v>
      </c>
      <c r="B1954" s="16" t="s">
        <v>25</v>
      </c>
      <c r="C1954" s="16" t="s">
        <v>4</v>
      </c>
      <c r="D1954" s="16" t="s">
        <v>33</v>
      </c>
      <c r="E1954" s="16">
        <v>0.52759752000000004</v>
      </c>
    </row>
    <row r="1955" spans="1:5" ht="11.25" customHeight="1" x14ac:dyDescent="0.2">
      <c r="A1955" s="24">
        <v>34090</v>
      </c>
      <c r="B1955" s="16" t="s">
        <v>25</v>
      </c>
      <c r="C1955" s="16" t="s">
        <v>4</v>
      </c>
      <c r="D1955" s="16" t="s">
        <v>9</v>
      </c>
      <c r="E1955" s="16">
        <v>6.5534829099999996</v>
      </c>
    </row>
    <row r="1956" spans="1:5" ht="11.25" customHeight="1" x14ac:dyDescent="0.2">
      <c r="A1956" s="24">
        <v>34090</v>
      </c>
      <c r="B1956" s="16" t="s">
        <v>25</v>
      </c>
      <c r="C1956" s="16" t="s">
        <v>4</v>
      </c>
      <c r="D1956" s="16" t="s">
        <v>10</v>
      </c>
      <c r="E1956" s="16">
        <v>80.35176414</v>
      </c>
    </row>
    <row r="1957" spans="1:5" ht="11.25" customHeight="1" x14ac:dyDescent="0.2">
      <c r="A1957" s="24">
        <v>34090</v>
      </c>
      <c r="B1957" s="16" t="s">
        <v>25</v>
      </c>
      <c r="C1957" s="16" t="s">
        <v>4</v>
      </c>
      <c r="D1957" s="16" t="s">
        <v>11</v>
      </c>
      <c r="E1957" s="16">
        <v>2.8665502300000001</v>
      </c>
    </row>
    <row r="1958" spans="1:5" ht="11.25" customHeight="1" x14ac:dyDescent="0.2">
      <c r="A1958" s="24">
        <v>34090</v>
      </c>
      <c r="B1958" s="16" t="s">
        <v>25</v>
      </c>
      <c r="C1958" s="16" t="s">
        <v>4</v>
      </c>
      <c r="D1958" s="16" t="s">
        <v>12</v>
      </c>
      <c r="E1958" s="16">
        <v>3.8013401400000002</v>
      </c>
    </row>
    <row r="1959" spans="1:5" ht="11.25" customHeight="1" x14ac:dyDescent="0.2">
      <c r="A1959" s="24">
        <v>34090</v>
      </c>
      <c r="B1959" s="16" t="s">
        <v>25</v>
      </c>
      <c r="C1959" s="16" t="s">
        <v>5</v>
      </c>
      <c r="D1959" s="16" t="s">
        <v>32</v>
      </c>
      <c r="E1959" s="16">
        <v>3.5366970599999998</v>
      </c>
    </row>
    <row r="1960" spans="1:5" ht="11.25" customHeight="1" x14ac:dyDescent="0.2">
      <c r="A1960" s="24">
        <v>34090</v>
      </c>
      <c r="B1960" s="16" t="s">
        <v>25</v>
      </c>
      <c r="C1960" s="16" t="s">
        <v>5</v>
      </c>
      <c r="D1960" s="16" t="s">
        <v>9</v>
      </c>
      <c r="E1960" s="16">
        <v>3.36344493</v>
      </c>
    </row>
    <row r="1961" spans="1:5" ht="11.25" customHeight="1" x14ac:dyDescent="0.2">
      <c r="A1961" s="24">
        <v>34090</v>
      </c>
      <c r="B1961" s="16" t="s">
        <v>25</v>
      </c>
      <c r="C1961" s="16" t="s">
        <v>5</v>
      </c>
      <c r="D1961" s="16" t="s">
        <v>10</v>
      </c>
      <c r="E1961" s="16">
        <v>69.163222180000005</v>
      </c>
    </row>
    <row r="1962" spans="1:5" ht="11.25" customHeight="1" x14ac:dyDescent="0.2">
      <c r="A1962" s="24">
        <v>34090</v>
      </c>
      <c r="B1962" s="16" t="s">
        <v>25</v>
      </c>
      <c r="C1962" s="16" t="s">
        <v>5</v>
      </c>
      <c r="D1962" s="16" t="s">
        <v>11</v>
      </c>
      <c r="E1962" s="16">
        <v>3.0768885300000002</v>
      </c>
    </row>
    <row r="1963" spans="1:5" ht="11.25" customHeight="1" x14ac:dyDescent="0.2">
      <c r="A1963" s="24">
        <v>34090</v>
      </c>
      <c r="B1963" s="16" t="s">
        <v>25</v>
      </c>
      <c r="C1963" s="16" t="s">
        <v>5</v>
      </c>
      <c r="D1963" s="16" t="s">
        <v>12</v>
      </c>
      <c r="E1963" s="16">
        <v>4.1364908800000002</v>
      </c>
    </row>
    <row r="1964" spans="1:5" ht="11.25" customHeight="1" x14ac:dyDescent="0.2">
      <c r="A1964" s="24">
        <v>34090</v>
      </c>
      <c r="B1964" s="16" t="s">
        <v>25</v>
      </c>
      <c r="C1964" s="16" t="s">
        <v>6</v>
      </c>
      <c r="D1964" s="16" t="s">
        <v>32</v>
      </c>
      <c r="E1964" s="16">
        <v>0.85212918999999998</v>
      </c>
    </row>
    <row r="1965" spans="1:5" ht="11.25" customHeight="1" x14ac:dyDescent="0.2">
      <c r="A1965" s="24">
        <v>34090</v>
      </c>
      <c r="B1965" s="16" t="s">
        <v>25</v>
      </c>
      <c r="C1965" s="16" t="s">
        <v>6</v>
      </c>
      <c r="D1965" s="16" t="s">
        <v>34</v>
      </c>
      <c r="E1965" s="16">
        <v>0.14958249000000001</v>
      </c>
    </row>
    <row r="1966" spans="1:5" ht="11.25" customHeight="1" x14ac:dyDescent="0.2">
      <c r="A1966" s="24">
        <v>34090</v>
      </c>
      <c r="B1966" s="16" t="s">
        <v>25</v>
      </c>
      <c r="C1966" s="16" t="s">
        <v>6</v>
      </c>
      <c r="D1966" s="16" t="s">
        <v>9</v>
      </c>
      <c r="E1966" s="16">
        <v>2.7502541800000002</v>
      </c>
    </row>
    <row r="1967" spans="1:5" ht="11.25" customHeight="1" x14ac:dyDescent="0.2">
      <c r="A1967" s="24">
        <v>34090</v>
      </c>
      <c r="B1967" s="16" t="s">
        <v>25</v>
      </c>
      <c r="C1967" s="16" t="s">
        <v>6</v>
      </c>
      <c r="D1967" s="16" t="s">
        <v>10</v>
      </c>
      <c r="E1967" s="16">
        <v>98.544776560000003</v>
      </c>
    </row>
    <row r="1968" spans="1:5" ht="11.25" customHeight="1" x14ac:dyDescent="0.2">
      <c r="A1968" s="24">
        <v>34090</v>
      </c>
      <c r="B1968" s="16" t="s">
        <v>25</v>
      </c>
      <c r="C1968" s="16" t="s">
        <v>6</v>
      </c>
      <c r="D1968" s="16" t="s">
        <v>11</v>
      </c>
      <c r="E1968" s="16">
        <v>5.70419067</v>
      </c>
    </row>
    <row r="1969" spans="1:5" ht="11.25" customHeight="1" x14ac:dyDescent="0.2">
      <c r="A1969" s="24">
        <v>34090</v>
      </c>
      <c r="B1969" s="16" t="s">
        <v>25</v>
      </c>
      <c r="C1969" s="16" t="s">
        <v>6</v>
      </c>
      <c r="D1969" s="16" t="s">
        <v>12</v>
      </c>
      <c r="E1969" s="16">
        <v>2.9238154500000002</v>
      </c>
    </row>
    <row r="1970" spans="1:5" ht="11.25" customHeight="1" x14ac:dyDescent="0.2">
      <c r="A1970" s="24">
        <v>34090</v>
      </c>
      <c r="B1970" s="16" t="s">
        <v>25</v>
      </c>
      <c r="C1970" s="16" t="s">
        <v>7</v>
      </c>
      <c r="D1970" s="16" t="s">
        <v>32</v>
      </c>
      <c r="E1970" s="16">
        <v>1.73994355</v>
      </c>
    </row>
    <row r="1971" spans="1:5" ht="11.25" customHeight="1" x14ac:dyDescent="0.2">
      <c r="A1971" s="24">
        <v>34090</v>
      </c>
      <c r="B1971" s="16" t="s">
        <v>25</v>
      </c>
      <c r="C1971" s="16" t="s">
        <v>7</v>
      </c>
      <c r="D1971" s="16" t="s">
        <v>34</v>
      </c>
      <c r="E1971" s="16">
        <v>0.14242028000000001</v>
      </c>
    </row>
    <row r="1972" spans="1:5" ht="11.25" customHeight="1" x14ac:dyDescent="0.2">
      <c r="A1972" s="24">
        <v>34090</v>
      </c>
      <c r="B1972" s="16" t="s">
        <v>25</v>
      </c>
      <c r="C1972" s="16" t="s">
        <v>7</v>
      </c>
      <c r="D1972" s="16" t="s">
        <v>9</v>
      </c>
      <c r="E1972" s="16">
        <v>4.0055419700000003</v>
      </c>
    </row>
    <row r="1973" spans="1:5" ht="11.25" customHeight="1" x14ac:dyDescent="0.2">
      <c r="A1973" s="24">
        <v>34090</v>
      </c>
      <c r="B1973" s="16" t="s">
        <v>25</v>
      </c>
      <c r="C1973" s="16" t="s">
        <v>7</v>
      </c>
      <c r="D1973" s="16" t="s">
        <v>10</v>
      </c>
      <c r="E1973" s="16">
        <v>272.27358387999999</v>
      </c>
    </row>
    <row r="1974" spans="1:5" ht="11.25" customHeight="1" x14ac:dyDescent="0.2">
      <c r="A1974" s="24">
        <v>34090</v>
      </c>
      <c r="B1974" s="16" t="s">
        <v>25</v>
      </c>
      <c r="C1974" s="16" t="s">
        <v>7</v>
      </c>
      <c r="D1974" s="16" t="s">
        <v>11</v>
      </c>
      <c r="E1974" s="16">
        <v>7.8915382200000002</v>
      </c>
    </row>
    <row r="1975" spans="1:5" ht="11.25" customHeight="1" x14ac:dyDescent="0.2">
      <c r="A1975" s="24">
        <v>34090</v>
      </c>
      <c r="B1975" s="16" t="s">
        <v>25</v>
      </c>
      <c r="C1975" s="16" t="s">
        <v>7</v>
      </c>
      <c r="D1975" s="16" t="s">
        <v>12</v>
      </c>
      <c r="E1975" s="16">
        <v>4.6681183700000002</v>
      </c>
    </row>
    <row r="1976" spans="1:5" ht="11.25" customHeight="1" x14ac:dyDescent="0.2">
      <c r="A1976" s="24">
        <v>34090</v>
      </c>
      <c r="B1976" s="16" t="s">
        <v>25</v>
      </c>
      <c r="C1976" s="16" t="s">
        <v>8</v>
      </c>
      <c r="D1976" s="16" t="s">
        <v>32</v>
      </c>
      <c r="E1976" s="16">
        <v>0.44168064000000001</v>
      </c>
    </row>
    <row r="1977" spans="1:5" ht="11.25" customHeight="1" x14ac:dyDescent="0.2">
      <c r="A1977" s="24">
        <v>34090</v>
      </c>
      <c r="B1977" s="16" t="s">
        <v>25</v>
      </c>
      <c r="C1977" s="16" t="s">
        <v>8</v>
      </c>
      <c r="D1977" s="16" t="s">
        <v>9</v>
      </c>
      <c r="E1977" s="16">
        <v>1.39945535</v>
      </c>
    </row>
    <row r="1978" spans="1:5" ht="11.25" customHeight="1" x14ac:dyDescent="0.2">
      <c r="A1978" s="24">
        <v>34090</v>
      </c>
      <c r="B1978" s="16" t="s">
        <v>25</v>
      </c>
      <c r="C1978" s="16" t="s">
        <v>8</v>
      </c>
      <c r="D1978" s="16" t="s">
        <v>10</v>
      </c>
      <c r="E1978" s="16">
        <v>755.67923734999999</v>
      </c>
    </row>
    <row r="1979" spans="1:5" ht="11.25" customHeight="1" x14ac:dyDescent="0.2">
      <c r="A1979" s="24">
        <v>34090</v>
      </c>
      <c r="B1979" s="16" t="s">
        <v>25</v>
      </c>
      <c r="C1979" s="16" t="s">
        <v>8</v>
      </c>
      <c r="D1979" s="16" t="s">
        <v>11</v>
      </c>
      <c r="E1979" s="16">
        <v>10.447290280000001</v>
      </c>
    </row>
    <row r="1980" spans="1:5" ht="11.25" customHeight="1" x14ac:dyDescent="0.2">
      <c r="A1980" s="24">
        <v>34090</v>
      </c>
      <c r="B1980" s="16" t="s">
        <v>25</v>
      </c>
      <c r="C1980" s="16" t="s">
        <v>8</v>
      </c>
      <c r="D1980" s="16" t="s">
        <v>12</v>
      </c>
      <c r="E1980" s="16">
        <v>46.985456319999997</v>
      </c>
    </row>
    <row r="1981" spans="1:5" ht="11.25" customHeight="1" x14ac:dyDescent="0.2">
      <c r="A1981" s="24">
        <v>34090</v>
      </c>
      <c r="B1981" s="16" t="s">
        <v>26</v>
      </c>
      <c r="C1981" s="16" t="s">
        <v>3</v>
      </c>
      <c r="D1981" s="16" t="s">
        <v>32</v>
      </c>
      <c r="E1981" s="16">
        <v>10.003488000000001</v>
      </c>
    </row>
    <row r="1982" spans="1:5" ht="11.25" customHeight="1" x14ac:dyDescent="0.2">
      <c r="A1982" s="24">
        <v>34090</v>
      </c>
      <c r="B1982" s="16" t="s">
        <v>26</v>
      </c>
      <c r="C1982" s="16" t="s">
        <v>3</v>
      </c>
      <c r="D1982" s="16" t="s">
        <v>34</v>
      </c>
      <c r="E1982" s="16">
        <v>0.23347143000000001</v>
      </c>
    </row>
    <row r="1983" spans="1:5" ht="11.25" customHeight="1" x14ac:dyDescent="0.2">
      <c r="A1983" s="24">
        <v>34090</v>
      </c>
      <c r="B1983" s="16" t="s">
        <v>26</v>
      </c>
      <c r="C1983" s="16" t="s">
        <v>3</v>
      </c>
      <c r="D1983" s="16" t="s">
        <v>9</v>
      </c>
      <c r="E1983" s="16">
        <v>12.847645719999999</v>
      </c>
    </row>
    <row r="1984" spans="1:5" ht="11.25" customHeight="1" x14ac:dyDescent="0.2">
      <c r="A1984" s="24">
        <v>34090</v>
      </c>
      <c r="B1984" s="16" t="s">
        <v>26</v>
      </c>
      <c r="C1984" s="16" t="s">
        <v>3</v>
      </c>
      <c r="D1984" s="16" t="s">
        <v>10</v>
      </c>
      <c r="E1984" s="16">
        <v>443.89226315000002</v>
      </c>
    </row>
    <row r="1985" spans="1:5" ht="11.25" customHeight="1" x14ac:dyDescent="0.2">
      <c r="A1985" s="24">
        <v>34090</v>
      </c>
      <c r="B1985" s="16" t="s">
        <v>26</v>
      </c>
      <c r="C1985" s="16" t="s">
        <v>3</v>
      </c>
      <c r="D1985" s="16" t="s">
        <v>11</v>
      </c>
      <c r="E1985" s="16">
        <v>0.89267967999999998</v>
      </c>
    </row>
    <row r="1986" spans="1:5" ht="11.25" customHeight="1" x14ac:dyDescent="0.2">
      <c r="A1986" s="24">
        <v>34090</v>
      </c>
      <c r="B1986" s="16" t="s">
        <v>26</v>
      </c>
      <c r="C1986" s="16" t="s">
        <v>3</v>
      </c>
      <c r="D1986" s="16" t="s">
        <v>12</v>
      </c>
      <c r="E1986" s="16">
        <v>2.0302971099999998</v>
      </c>
    </row>
    <row r="1987" spans="1:5" ht="11.25" customHeight="1" x14ac:dyDescent="0.2">
      <c r="A1987" s="24">
        <v>34090</v>
      </c>
      <c r="B1987" s="16" t="s">
        <v>26</v>
      </c>
      <c r="C1987" s="16" t="s">
        <v>3</v>
      </c>
      <c r="D1987" s="16" t="s">
        <v>13</v>
      </c>
      <c r="E1987" s="16">
        <v>6.2598478000000002</v>
      </c>
    </row>
    <row r="1988" spans="1:5" ht="11.25" customHeight="1" x14ac:dyDescent="0.2">
      <c r="A1988" s="24">
        <v>34090</v>
      </c>
      <c r="B1988" s="16" t="s">
        <v>26</v>
      </c>
      <c r="C1988" s="16" t="s">
        <v>4</v>
      </c>
      <c r="D1988" s="16" t="s">
        <v>32</v>
      </c>
      <c r="E1988" s="16">
        <v>7.7067674999999998</v>
      </c>
    </row>
    <row r="1989" spans="1:5" ht="11.25" customHeight="1" x14ac:dyDescent="0.2">
      <c r="A1989" s="24">
        <v>34090</v>
      </c>
      <c r="B1989" s="16" t="s">
        <v>26</v>
      </c>
      <c r="C1989" s="16" t="s">
        <v>4</v>
      </c>
      <c r="D1989" s="16" t="s">
        <v>33</v>
      </c>
      <c r="E1989" s="16">
        <v>0.21622849999999999</v>
      </c>
    </row>
    <row r="1990" spans="1:5" ht="11.25" customHeight="1" x14ac:dyDescent="0.2">
      <c r="A1990" s="24">
        <v>34090</v>
      </c>
      <c r="B1990" s="16" t="s">
        <v>26</v>
      </c>
      <c r="C1990" s="16" t="s">
        <v>4</v>
      </c>
      <c r="D1990" s="16" t="s">
        <v>34</v>
      </c>
      <c r="E1990" s="16">
        <v>7.654967E-2</v>
      </c>
    </row>
    <row r="1991" spans="1:5" ht="11.25" customHeight="1" x14ac:dyDescent="0.2">
      <c r="A1991" s="24">
        <v>34090</v>
      </c>
      <c r="B1991" s="16" t="s">
        <v>26</v>
      </c>
      <c r="C1991" s="16" t="s">
        <v>4</v>
      </c>
      <c r="D1991" s="16" t="s">
        <v>9</v>
      </c>
      <c r="E1991" s="16">
        <v>11.65662315</v>
      </c>
    </row>
    <row r="1992" spans="1:5" ht="11.25" customHeight="1" x14ac:dyDescent="0.2">
      <c r="A1992" s="24">
        <v>34090</v>
      </c>
      <c r="B1992" s="16" t="s">
        <v>26</v>
      </c>
      <c r="C1992" s="16" t="s">
        <v>4</v>
      </c>
      <c r="D1992" s="16" t="s">
        <v>10</v>
      </c>
      <c r="E1992" s="16">
        <v>467.89247419999998</v>
      </c>
    </row>
    <row r="1993" spans="1:5" ht="11.25" customHeight="1" x14ac:dyDescent="0.2">
      <c r="A1993" s="24">
        <v>34090</v>
      </c>
      <c r="B1993" s="16" t="s">
        <v>26</v>
      </c>
      <c r="C1993" s="16" t="s">
        <v>4</v>
      </c>
      <c r="D1993" s="16" t="s">
        <v>11</v>
      </c>
      <c r="E1993" s="16">
        <v>3.2555858799999999</v>
      </c>
    </row>
    <row r="1994" spans="1:5" ht="11.25" customHeight="1" x14ac:dyDescent="0.2">
      <c r="A1994" s="24">
        <v>34090</v>
      </c>
      <c r="B1994" s="16" t="s">
        <v>26</v>
      </c>
      <c r="C1994" s="16" t="s">
        <v>4</v>
      </c>
      <c r="D1994" s="16" t="s">
        <v>12</v>
      </c>
      <c r="E1994" s="16">
        <v>3.34545542</v>
      </c>
    </row>
    <row r="1995" spans="1:5" ht="11.25" customHeight="1" x14ac:dyDescent="0.2">
      <c r="A1995" s="24">
        <v>34090</v>
      </c>
      <c r="B1995" s="16" t="s">
        <v>26</v>
      </c>
      <c r="C1995" s="16" t="s">
        <v>5</v>
      </c>
      <c r="D1995" s="16" t="s">
        <v>32</v>
      </c>
      <c r="E1995" s="16">
        <v>3.60954562</v>
      </c>
    </row>
    <row r="1996" spans="1:5" ht="11.25" customHeight="1" x14ac:dyDescent="0.2">
      <c r="A1996" s="24">
        <v>34090</v>
      </c>
      <c r="B1996" s="16" t="s">
        <v>26</v>
      </c>
      <c r="C1996" s="16" t="s">
        <v>5</v>
      </c>
      <c r="D1996" s="16" t="s">
        <v>33</v>
      </c>
      <c r="E1996" s="16">
        <v>0.28112772000000003</v>
      </c>
    </row>
    <row r="1997" spans="1:5" ht="11.25" customHeight="1" x14ac:dyDescent="0.2">
      <c r="A1997" s="24">
        <v>34090</v>
      </c>
      <c r="B1997" s="16" t="s">
        <v>26</v>
      </c>
      <c r="C1997" s="16" t="s">
        <v>5</v>
      </c>
      <c r="D1997" s="16" t="s">
        <v>34</v>
      </c>
      <c r="E1997" s="16">
        <v>0.31080384999999999</v>
      </c>
    </row>
    <row r="1998" spans="1:5" ht="11.25" customHeight="1" x14ac:dyDescent="0.2">
      <c r="A1998" s="24">
        <v>34090</v>
      </c>
      <c r="B1998" s="16" t="s">
        <v>26</v>
      </c>
      <c r="C1998" s="16" t="s">
        <v>5</v>
      </c>
      <c r="D1998" s="16" t="s">
        <v>9</v>
      </c>
      <c r="E1998" s="16">
        <v>14.23433303</v>
      </c>
    </row>
    <row r="1999" spans="1:5" ht="11.25" customHeight="1" x14ac:dyDescent="0.2">
      <c r="A1999" s="24">
        <v>34090</v>
      </c>
      <c r="B1999" s="16" t="s">
        <v>26</v>
      </c>
      <c r="C1999" s="16" t="s">
        <v>5</v>
      </c>
      <c r="D1999" s="16" t="s">
        <v>10</v>
      </c>
      <c r="E1999" s="16">
        <v>372.51869354000002</v>
      </c>
    </row>
    <row r="2000" spans="1:5" ht="11.25" customHeight="1" x14ac:dyDescent="0.2">
      <c r="A2000" s="24">
        <v>34090</v>
      </c>
      <c r="B2000" s="16" t="s">
        <v>26</v>
      </c>
      <c r="C2000" s="16" t="s">
        <v>5</v>
      </c>
      <c r="D2000" s="16" t="s">
        <v>11</v>
      </c>
      <c r="E2000" s="16">
        <v>1.1767385699999999</v>
      </c>
    </row>
    <row r="2001" spans="1:5" ht="11.25" customHeight="1" x14ac:dyDescent="0.2">
      <c r="A2001" s="24">
        <v>34090</v>
      </c>
      <c r="B2001" s="16" t="s">
        <v>26</v>
      </c>
      <c r="C2001" s="16" t="s">
        <v>5</v>
      </c>
      <c r="D2001" s="16" t="s">
        <v>12</v>
      </c>
      <c r="E2001" s="16">
        <v>2.9573633400000001</v>
      </c>
    </row>
    <row r="2002" spans="1:5" ht="11.25" customHeight="1" x14ac:dyDescent="0.2">
      <c r="A2002" s="24">
        <v>34090</v>
      </c>
      <c r="B2002" s="16" t="s">
        <v>26</v>
      </c>
      <c r="C2002" s="16" t="s">
        <v>6</v>
      </c>
      <c r="D2002" s="16" t="s">
        <v>32</v>
      </c>
      <c r="E2002" s="16">
        <v>2.6343911599999998</v>
      </c>
    </row>
    <row r="2003" spans="1:5" ht="11.25" customHeight="1" x14ac:dyDescent="0.2">
      <c r="A2003" s="24">
        <v>34090</v>
      </c>
      <c r="B2003" s="16" t="s">
        <v>26</v>
      </c>
      <c r="C2003" s="16" t="s">
        <v>6</v>
      </c>
      <c r="D2003" s="16" t="s">
        <v>9</v>
      </c>
      <c r="E2003" s="16">
        <v>5.8985483600000004</v>
      </c>
    </row>
    <row r="2004" spans="1:5" ht="11.25" customHeight="1" x14ac:dyDescent="0.2">
      <c r="A2004" s="24">
        <v>34090</v>
      </c>
      <c r="B2004" s="16" t="s">
        <v>26</v>
      </c>
      <c r="C2004" s="16" t="s">
        <v>6</v>
      </c>
      <c r="D2004" s="16" t="s">
        <v>10</v>
      </c>
      <c r="E2004" s="16">
        <v>331.23227149000002</v>
      </c>
    </row>
    <row r="2005" spans="1:5" ht="11.25" customHeight="1" x14ac:dyDescent="0.2">
      <c r="A2005" s="24">
        <v>34090</v>
      </c>
      <c r="B2005" s="16" t="s">
        <v>26</v>
      </c>
      <c r="C2005" s="16" t="s">
        <v>6</v>
      </c>
      <c r="D2005" s="16" t="s">
        <v>11</v>
      </c>
      <c r="E2005" s="16">
        <v>2.53558203</v>
      </c>
    </row>
    <row r="2006" spans="1:5" ht="11.25" customHeight="1" x14ac:dyDescent="0.2">
      <c r="A2006" s="24">
        <v>34090</v>
      </c>
      <c r="B2006" s="16" t="s">
        <v>26</v>
      </c>
      <c r="C2006" s="16" t="s">
        <v>6</v>
      </c>
      <c r="D2006" s="16" t="s">
        <v>12</v>
      </c>
      <c r="E2006" s="16">
        <v>2.27176505</v>
      </c>
    </row>
    <row r="2007" spans="1:5" ht="11.25" customHeight="1" x14ac:dyDescent="0.2">
      <c r="A2007" s="24">
        <v>34090</v>
      </c>
      <c r="B2007" s="16" t="s">
        <v>26</v>
      </c>
      <c r="C2007" s="16" t="s">
        <v>7</v>
      </c>
      <c r="D2007" s="16" t="s">
        <v>32</v>
      </c>
      <c r="E2007" s="16">
        <v>0.54464681999999998</v>
      </c>
    </row>
    <row r="2008" spans="1:5" ht="11.25" customHeight="1" x14ac:dyDescent="0.2">
      <c r="A2008" s="24">
        <v>34090</v>
      </c>
      <c r="B2008" s="16" t="s">
        <v>26</v>
      </c>
      <c r="C2008" s="16" t="s">
        <v>7</v>
      </c>
      <c r="D2008" s="16" t="s">
        <v>9</v>
      </c>
      <c r="E2008" s="16">
        <v>2.79837851</v>
      </c>
    </row>
    <row r="2009" spans="1:5" ht="11.25" customHeight="1" x14ac:dyDescent="0.2">
      <c r="A2009" s="24">
        <v>34090</v>
      </c>
      <c r="B2009" s="16" t="s">
        <v>26</v>
      </c>
      <c r="C2009" s="16" t="s">
        <v>7</v>
      </c>
      <c r="D2009" s="16" t="s">
        <v>10</v>
      </c>
      <c r="E2009" s="16">
        <v>532.23907472999997</v>
      </c>
    </row>
    <row r="2010" spans="1:5" ht="11.25" customHeight="1" x14ac:dyDescent="0.2">
      <c r="A2010" s="24">
        <v>34090</v>
      </c>
      <c r="B2010" s="16" t="s">
        <v>26</v>
      </c>
      <c r="C2010" s="16" t="s">
        <v>7</v>
      </c>
      <c r="D2010" s="16" t="s">
        <v>11</v>
      </c>
      <c r="E2010" s="16">
        <v>2.1198628300000002</v>
      </c>
    </row>
    <row r="2011" spans="1:5" ht="11.25" customHeight="1" x14ac:dyDescent="0.2">
      <c r="A2011" s="24">
        <v>34090</v>
      </c>
      <c r="B2011" s="16" t="s">
        <v>26</v>
      </c>
      <c r="C2011" s="16" t="s">
        <v>7</v>
      </c>
      <c r="D2011" s="16" t="s">
        <v>12</v>
      </c>
      <c r="E2011" s="16">
        <v>5.9950114599999997</v>
      </c>
    </row>
    <row r="2012" spans="1:5" ht="11.25" customHeight="1" x14ac:dyDescent="0.2">
      <c r="A2012" s="24">
        <v>34090</v>
      </c>
      <c r="B2012" s="16" t="s">
        <v>26</v>
      </c>
      <c r="C2012" s="16" t="s">
        <v>8</v>
      </c>
      <c r="D2012" s="16" t="s">
        <v>9</v>
      </c>
      <c r="E2012" s="16">
        <v>0.29227797</v>
      </c>
    </row>
    <row r="2013" spans="1:5" ht="11.25" customHeight="1" x14ac:dyDescent="0.2">
      <c r="A2013" s="24">
        <v>34090</v>
      </c>
      <c r="B2013" s="16" t="s">
        <v>26</v>
      </c>
      <c r="C2013" s="16" t="s">
        <v>8</v>
      </c>
      <c r="D2013" s="16" t="s">
        <v>10</v>
      </c>
      <c r="E2013" s="16">
        <v>993.96875329</v>
      </c>
    </row>
    <row r="2014" spans="1:5" ht="11.25" customHeight="1" x14ac:dyDescent="0.2">
      <c r="A2014" s="24">
        <v>34090</v>
      </c>
      <c r="B2014" s="16" t="s">
        <v>26</v>
      </c>
      <c r="C2014" s="16" t="s">
        <v>8</v>
      </c>
      <c r="D2014" s="16" t="s">
        <v>11</v>
      </c>
      <c r="E2014" s="16">
        <v>14.80674387</v>
      </c>
    </row>
    <row r="2015" spans="1:5" ht="11.25" customHeight="1" x14ac:dyDescent="0.2">
      <c r="A2015" s="24">
        <v>34090</v>
      </c>
      <c r="B2015" s="16" t="s">
        <v>26</v>
      </c>
      <c r="C2015" s="16" t="s">
        <v>8</v>
      </c>
      <c r="D2015" s="16" t="s">
        <v>12</v>
      </c>
      <c r="E2015" s="16">
        <v>132.32435853999999</v>
      </c>
    </row>
    <row r="2016" spans="1:5" ht="11.25" customHeight="1" x14ac:dyDescent="0.2">
      <c r="A2016" s="24">
        <v>34121</v>
      </c>
      <c r="B2016" s="16" t="s">
        <v>25</v>
      </c>
      <c r="C2016" s="16" t="s">
        <v>3</v>
      </c>
      <c r="D2016" s="16" t="s">
        <v>32</v>
      </c>
      <c r="E2016" s="16">
        <v>10.98629124</v>
      </c>
    </row>
    <row r="2017" spans="1:5" ht="11.25" customHeight="1" x14ac:dyDescent="0.2">
      <c r="A2017" s="24">
        <v>34121</v>
      </c>
      <c r="B2017" s="16" t="s">
        <v>25</v>
      </c>
      <c r="C2017" s="16" t="s">
        <v>3</v>
      </c>
      <c r="D2017" s="16" t="s">
        <v>33</v>
      </c>
      <c r="E2017" s="16">
        <v>0.21615714999999999</v>
      </c>
    </row>
    <row r="2018" spans="1:5" ht="11.25" customHeight="1" x14ac:dyDescent="0.2">
      <c r="A2018" s="24">
        <v>34121</v>
      </c>
      <c r="B2018" s="16" t="s">
        <v>25</v>
      </c>
      <c r="C2018" s="16" t="s">
        <v>3</v>
      </c>
      <c r="D2018" s="16" t="s">
        <v>9</v>
      </c>
      <c r="E2018" s="16">
        <v>12.6839616</v>
      </c>
    </row>
    <row r="2019" spans="1:5" ht="11.25" customHeight="1" x14ac:dyDescent="0.2">
      <c r="A2019" s="24">
        <v>34121</v>
      </c>
      <c r="B2019" s="16" t="s">
        <v>25</v>
      </c>
      <c r="C2019" s="16" t="s">
        <v>3</v>
      </c>
      <c r="D2019" s="16" t="s">
        <v>10</v>
      </c>
      <c r="E2019" s="16">
        <v>370.38472522000001</v>
      </c>
    </row>
    <row r="2020" spans="1:5" ht="11.25" customHeight="1" x14ac:dyDescent="0.2">
      <c r="A2020" s="24">
        <v>34121</v>
      </c>
      <c r="B2020" s="16" t="s">
        <v>25</v>
      </c>
      <c r="C2020" s="16" t="s">
        <v>3</v>
      </c>
      <c r="D2020" s="16" t="s">
        <v>11</v>
      </c>
      <c r="E2020" s="16">
        <v>0.88652945999999999</v>
      </c>
    </row>
    <row r="2021" spans="1:5" ht="11.25" customHeight="1" x14ac:dyDescent="0.2">
      <c r="A2021" s="24">
        <v>34121</v>
      </c>
      <c r="B2021" s="16" t="s">
        <v>25</v>
      </c>
      <c r="C2021" s="16" t="s">
        <v>3</v>
      </c>
      <c r="D2021" s="16" t="s">
        <v>12</v>
      </c>
      <c r="E2021" s="16">
        <v>6.2967936699999996</v>
      </c>
    </row>
    <row r="2022" spans="1:5" ht="11.25" customHeight="1" x14ac:dyDescent="0.2">
      <c r="A2022" s="24">
        <v>34121</v>
      </c>
      <c r="B2022" s="16" t="s">
        <v>25</v>
      </c>
      <c r="C2022" s="16" t="s">
        <v>3</v>
      </c>
      <c r="D2022" s="16" t="s">
        <v>13</v>
      </c>
      <c r="E2022" s="16">
        <v>8.6516567900000005</v>
      </c>
    </row>
    <row r="2023" spans="1:5" ht="11.25" customHeight="1" x14ac:dyDescent="0.2">
      <c r="A2023" s="24">
        <v>34121</v>
      </c>
      <c r="B2023" s="16" t="s">
        <v>25</v>
      </c>
      <c r="C2023" s="16" t="s">
        <v>4</v>
      </c>
      <c r="D2023" s="16" t="s">
        <v>32</v>
      </c>
      <c r="E2023" s="16">
        <v>3.41668489</v>
      </c>
    </row>
    <row r="2024" spans="1:5" ht="11.25" customHeight="1" x14ac:dyDescent="0.2">
      <c r="A2024" s="24">
        <v>34121</v>
      </c>
      <c r="B2024" s="16" t="s">
        <v>25</v>
      </c>
      <c r="C2024" s="16" t="s">
        <v>4</v>
      </c>
      <c r="D2024" s="16" t="s">
        <v>33</v>
      </c>
      <c r="E2024" s="16">
        <v>0.22637604</v>
      </c>
    </row>
    <row r="2025" spans="1:5" ht="11.25" customHeight="1" x14ac:dyDescent="0.2">
      <c r="A2025" s="24">
        <v>34121</v>
      </c>
      <c r="B2025" s="16" t="s">
        <v>25</v>
      </c>
      <c r="C2025" s="16" t="s">
        <v>4</v>
      </c>
      <c r="D2025" s="16" t="s">
        <v>34</v>
      </c>
      <c r="E2025" s="16">
        <v>0.16257906</v>
      </c>
    </row>
    <row r="2026" spans="1:5" ht="11.25" customHeight="1" x14ac:dyDescent="0.2">
      <c r="A2026" s="24">
        <v>34121</v>
      </c>
      <c r="B2026" s="16" t="s">
        <v>25</v>
      </c>
      <c r="C2026" s="16" t="s">
        <v>4</v>
      </c>
      <c r="D2026" s="16" t="s">
        <v>9</v>
      </c>
      <c r="E2026" s="16">
        <v>4.4931384999999997</v>
      </c>
    </row>
    <row r="2027" spans="1:5" ht="11.25" customHeight="1" x14ac:dyDescent="0.2">
      <c r="A2027" s="24">
        <v>34121</v>
      </c>
      <c r="B2027" s="16" t="s">
        <v>25</v>
      </c>
      <c r="C2027" s="16" t="s">
        <v>4</v>
      </c>
      <c r="D2027" s="16" t="s">
        <v>10</v>
      </c>
      <c r="E2027" s="16">
        <v>75.000703430000002</v>
      </c>
    </row>
    <row r="2028" spans="1:5" ht="11.25" customHeight="1" x14ac:dyDescent="0.2">
      <c r="A2028" s="24">
        <v>34121</v>
      </c>
      <c r="B2028" s="16" t="s">
        <v>25</v>
      </c>
      <c r="C2028" s="16" t="s">
        <v>4</v>
      </c>
      <c r="D2028" s="16" t="s">
        <v>11</v>
      </c>
      <c r="E2028" s="16">
        <v>1.7884997899999999</v>
      </c>
    </row>
    <row r="2029" spans="1:5" ht="11.25" customHeight="1" x14ac:dyDescent="0.2">
      <c r="A2029" s="24">
        <v>34121</v>
      </c>
      <c r="B2029" s="16" t="s">
        <v>25</v>
      </c>
      <c r="C2029" s="16" t="s">
        <v>4</v>
      </c>
      <c r="D2029" s="16" t="s">
        <v>12</v>
      </c>
      <c r="E2029" s="16">
        <v>2.72213795</v>
      </c>
    </row>
    <row r="2030" spans="1:5" ht="11.25" customHeight="1" x14ac:dyDescent="0.2">
      <c r="A2030" s="24">
        <v>34121</v>
      </c>
      <c r="B2030" s="16" t="s">
        <v>25</v>
      </c>
      <c r="C2030" s="16" t="s">
        <v>5</v>
      </c>
      <c r="D2030" s="16" t="s">
        <v>32</v>
      </c>
      <c r="E2030" s="16">
        <v>3.2239471100000001</v>
      </c>
    </row>
    <row r="2031" spans="1:5" ht="11.25" customHeight="1" x14ac:dyDescent="0.2">
      <c r="A2031" s="24">
        <v>34121</v>
      </c>
      <c r="B2031" s="16" t="s">
        <v>25</v>
      </c>
      <c r="C2031" s="16" t="s">
        <v>5</v>
      </c>
      <c r="D2031" s="16" t="s">
        <v>33</v>
      </c>
      <c r="E2031" s="16">
        <v>0.37337725999999999</v>
      </c>
    </row>
    <row r="2032" spans="1:5" ht="11.25" customHeight="1" x14ac:dyDescent="0.2">
      <c r="A2032" s="24">
        <v>34121</v>
      </c>
      <c r="B2032" s="16" t="s">
        <v>25</v>
      </c>
      <c r="C2032" s="16" t="s">
        <v>5</v>
      </c>
      <c r="D2032" s="16" t="s">
        <v>9</v>
      </c>
      <c r="E2032" s="16">
        <v>2.9016489999999999</v>
      </c>
    </row>
    <row r="2033" spans="1:5" ht="11.25" customHeight="1" x14ac:dyDescent="0.2">
      <c r="A2033" s="24">
        <v>34121</v>
      </c>
      <c r="B2033" s="16" t="s">
        <v>25</v>
      </c>
      <c r="C2033" s="16" t="s">
        <v>5</v>
      </c>
      <c r="D2033" s="16" t="s">
        <v>10</v>
      </c>
      <c r="E2033" s="16">
        <v>68.220676159999996</v>
      </c>
    </row>
    <row r="2034" spans="1:5" ht="11.25" customHeight="1" x14ac:dyDescent="0.2">
      <c r="A2034" s="24">
        <v>34121</v>
      </c>
      <c r="B2034" s="16" t="s">
        <v>25</v>
      </c>
      <c r="C2034" s="16" t="s">
        <v>5</v>
      </c>
      <c r="D2034" s="16" t="s">
        <v>11</v>
      </c>
      <c r="E2034" s="16">
        <v>2.03402211</v>
      </c>
    </row>
    <row r="2035" spans="1:5" ht="11.25" customHeight="1" x14ac:dyDescent="0.2">
      <c r="A2035" s="24">
        <v>34121</v>
      </c>
      <c r="B2035" s="16" t="s">
        <v>25</v>
      </c>
      <c r="C2035" s="16" t="s">
        <v>5</v>
      </c>
      <c r="D2035" s="16" t="s">
        <v>12</v>
      </c>
      <c r="E2035" s="16">
        <v>1.27553015</v>
      </c>
    </row>
    <row r="2036" spans="1:5" ht="11.25" customHeight="1" x14ac:dyDescent="0.2">
      <c r="A2036" s="24">
        <v>34121</v>
      </c>
      <c r="B2036" s="16" t="s">
        <v>25</v>
      </c>
      <c r="C2036" s="16" t="s">
        <v>6</v>
      </c>
      <c r="D2036" s="16" t="s">
        <v>32</v>
      </c>
      <c r="E2036" s="16">
        <v>2.0224993699999998</v>
      </c>
    </row>
    <row r="2037" spans="1:5" ht="11.25" customHeight="1" x14ac:dyDescent="0.2">
      <c r="A2037" s="24">
        <v>34121</v>
      </c>
      <c r="B2037" s="16" t="s">
        <v>25</v>
      </c>
      <c r="C2037" s="16" t="s">
        <v>6</v>
      </c>
      <c r="D2037" s="16" t="s">
        <v>33</v>
      </c>
      <c r="E2037" s="16">
        <v>0.36492659</v>
      </c>
    </row>
    <row r="2038" spans="1:5" ht="11.25" customHeight="1" x14ac:dyDescent="0.2">
      <c r="A2038" s="24">
        <v>34121</v>
      </c>
      <c r="B2038" s="16" t="s">
        <v>25</v>
      </c>
      <c r="C2038" s="16" t="s">
        <v>6</v>
      </c>
      <c r="D2038" s="16" t="s">
        <v>34</v>
      </c>
      <c r="E2038" s="16">
        <v>7.3554410000000001E-2</v>
      </c>
    </row>
    <row r="2039" spans="1:5" ht="11.25" customHeight="1" x14ac:dyDescent="0.2">
      <c r="A2039" s="24">
        <v>34121</v>
      </c>
      <c r="B2039" s="16" t="s">
        <v>25</v>
      </c>
      <c r="C2039" s="16" t="s">
        <v>6</v>
      </c>
      <c r="D2039" s="16" t="s">
        <v>9</v>
      </c>
      <c r="E2039" s="16">
        <v>3.81457764</v>
      </c>
    </row>
    <row r="2040" spans="1:5" ht="11.25" customHeight="1" x14ac:dyDescent="0.2">
      <c r="A2040" s="24">
        <v>34121</v>
      </c>
      <c r="B2040" s="16" t="s">
        <v>25</v>
      </c>
      <c r="C2040" s="16" t="s">
        <v>6</v>
      </c>
      <c r="D2040" s="16" t="s">
        <v>10</v>
      </c>
      <c r="E2040" s="16">
        <v>99.725684689999994</v>
      </c>
    </row>
    <row r="2041" spans="1:5" ht="11.25" customHeight="1" x14ac:dyDescent="0.2">
      <c r="A2041" s="24">
        <v>34121</v>
      </c>
      <c r="B2041" s="16" t="s">
        <v>25</v>
      </c>
      <c r="C2041" s="16" t="s">
        <v>6</v>
      </c>
      <c r="D2041" s="16" t="s">
        <v>11</v>
      </c>
      <c r="E2041" s="16">
        <v>5.8534028100000004</v>
      </c>
    </row>
    <row r="2042" spans="1:5" ht="11.25" customHeight="1" x14ac:dyDescent="0.2">
      <c r="A2042" s="24">
        <v>34121</v>
      </c>
      <c r="B2042" s="16" t="s">
        <v>25</v>
      </c>
      <c r="C2042" s="16" t="s">
        <v>6</v>
      </c>
      <c r="D2042" s="16" t="s">
        <v>12</v>
      </c>
      <c r="E2042" s="16">
        <v>3.9586915999999999</v>
      </c>
    </row>
    <row r="2043" spans="1:5" ht="11.25" customHeight="1" x14ac:dyDescent="0.2">
      <c r="A2043" s="24">
        <v>34121</v>
      </c>
      <c r="B2043" s="16" t="s">
        <v>25</v>
      </c>
      <c r="C2043" s="16" t="s">
        <v>7</v>
      </c>
      <c r="D2043" s="16" t="s">
        <v>32</v>
      </c>
      <c r="E2043" s="16">
        <v>1.7637820399999999</v>
      </c>
    </row>
    <row r="2044" spans="1:5" ht="11.25" customHeight="1" x14ac:dyDescent="0.2">
      <c r="A2044" s="24">
        <v>34121</v>
      </c>
      <c r="B2044" s="16" t="s">
        <v>25</v>
      </c>
      <c r="C2044" s="16" t="s">
        <v>7</v>
      </c>
      <c r="D2044" s="16" t="s">
        <v>34</v>
      </c>
      <c r="E2044" s="16">
        <v>0.31909889000000002</v>
      </c>
    </row>
    <row r="2045" spans="1:5" ht="11.25" customHeight="1" x14ac:dyDescent="0.2">
      <c r="A2045" s="24">
        <v>34121</v>
      </c>
      <c r="B2045" s="16" t="s">
        <v>25</v>
      </c>
      <c r="C2045" s="16" t="s">
        <v>7</v>
      </c>
      <c r="D2045" s="16" t="s">
        <v>9</v>
      </c>
      <c r="E2045" s="16">
        <v>3.6354450599999999</v>
      </c>
    </row>
    <row r="2046" spans="1:5" ht="11.25" customHeight="1" x14ac:dyDescent="0.2">
      <c r="A2046" s="24">
        <v>34121</v>
      </c>
      <c r="B2046" s="16" t="s">
        <v>25</v>
      </c>
      <c r="C2046" s="16" t="s">
        <v>7</v>
      </c>
      <c r="D2046" s="16" t="s">
        <v>10</v>
      </c>
      <c r="E2046" s="16">
        <v>277.76011704000001</v>
      </c>
    </row>
    <row r="2047" spans="1:5" ht="11.25" customHeight="1" x14ac:dyDescent="0.2">
      <c r="A2047" s="24">
        <v>34121</v>
      </c>
      <c r="B2047" s="16" t="s">
        <v>25</v>
      </c>
      <c r="C2047" s="16" t="s">
        <v>7</v>
      </c>
      <c r="D2047" s="16" t="s">
        <v>11</v>
      </c>
      <c r="E2047" s="16">
        <v>6.8079864299999997</v>
      </c>
    </row>
    <row r="2048" spans="1:5" ht="11.25" customHeight="1" x14ac:dyDescent="0.2">
      <c r="A2048" s="24">
        <v>34121</v>
      </c>
      <c r="B2048" s="16" t="s">
        <v>25</v>
      </c>
      <c r="C2048" s="16" t="s">
        <v>7</v>
      </c>
      <c r="D2048" s="16" t="s">
        <v>12</v>
      </c>
      <c r="E2048" s="16">
        <v>4.6839313300000001</v>
      </c>
    </row>
    <row r="2049" spans="1:5" ht="11.25" customHeight="1" x14ac:dyDescent="0.2">
      <c r="A2049" s="24">
        <v>34121</v>
      </c>
      <c r="B2049" s="16" t="s">
        <v>25</v>
      </c>
      <c r="C2049" s="16" t="s">
        <v>8</v>
      </c>
      <c r="D2049" s="16" t="s">
        <v>9</v>
      </c>
      <c r="E2049" s="16">
        <v>0.34618189999999999</v>
      </c>
    </row>
    <row r="2050" spans="1:5" ht="11.25" customHeight="1" x14ac:dyDescent="0.2">
      <c r="A2050" s="24">
        <v>34121</v>
      </c>
      <c r="B2050" s="16" t="s">
        <v>25</v>
      </c>
      <c r="C2050" s="16" t="s">
        <v>8</v>
      </c>
      <c r="D2050" s="16" t="s">
        <v>10</v>
      </c>
      <c r="E2050" s="16">
        <v>756.20130440000003</v>
      </c>
    </row>
    <row r="2051" spans="1:5" ht="11.25" customHeight="1" x14ac:dyDescent="0.2">
      <c r="A2051" s="24">
        <v>34121</v>
      </c>
      <c r="B2051" s="16" t="s">
        <v>25</v>
      </c>
      <c r="C2051" s="16" t="s">
        <v>8</v>
      </c>
      <c r="D2051" s="16" t="s">
        <v>11</v>
      </c>
      <c r="E2051" s="16">
        <v>9.5032408999999998</v>
      </c>
    </row>
    <row r="2052" spans="1:5" ht="11.25" customHeight="1" x14ac:dyDescent="0.2">
      <c r="A2052" s="24">
        <v>34121</v>
      </c>
      <c r="B2052" s="16" t="s">
        <v>25</v>
      </c>
      <c r="C2052" s="16" t="s">
        <v>8</v>
      </c>
      <c r="D2052" s="16" t="s">
        <v>12</v>
      </c>
      <c r="E2052" s="16">
        <v>48.596243399999999</v>
      </c>
    </row>
    <row r="2053" spans="1:5" ht="11.25" customHeight="1" x14ac:dyDescent="0.2">
      <c r="A2053" s="24">
        <v>34121</v>
      </c>
      <c r="B2053" s="16" t="s">
        <v>26</v>
      </c>
      <c r="C2053" s="16" t="s">
        <v>3</v>
      </c>
      <c r="D2053" s="16" t="s">
        <v>32</v>
      </c>
      <c r="E2053" s="16">
        <v>10.50580469</v>
      </c>
    </row>
    <row r="2054" spans="1:5" ht="11.25" customHeight="1" x14ac:dyDescent="0.2">
      <c r="A2054" s="24">
        <v>34121</v>
      </c>
      <c r="B2054" s="16" t="s">
        <v>26</v>
      </c>
      <c r="C2054" s="16" t="s">
        <v>3</v>
      </c>
      <c r="D2054" s="16" t="s">
        <v>33</v>
      </c>
      <c r="E2054" s="16">
        <v>0.74867841000000002</v>
      </c>
    </row>
    <row r="2055" spans="1:5" ht="11.25" customHeight="1" x14ac:dyDescent="0.2">
      <c r="A2055" s="24">
        <v>34121</v>
      </c>
      <c r="B2055" s="16" t="s">
        <v>26</v>
      </c>
      <c r="C2055" s="16" t="s">
        <v>3</v>
      </c>
      <c r="D2055" s="16" t="s">
        <v>34</v>
      </c>
      <c r="E2055" s="16">
        <v>0.67924656999999999</v>
      </c>
    </row>
    <row r="2056" spans="1:5" ht="11.25" customHeight="1" x14ac:dyDescent="0.2">
      <c r="A2056" s="24">
        <v>34121</v>
      </c>
      <c r="B2056" s="16" t="s">
        <v>26</v>
      </c>
      <c r="C2056" s="16" t="s">
        <v>3</v>
      </c>
      <c r="D2056" s="16" t="s">
        <v>9</v>
      </c>
      <c r="E2056" s="16">
        <v>12.87426385</v>
      </c>
    </row>
    <row r="2057" spans="1:5" ht="11.25" customHeight="1" x14ac:dyDescent="0.2">
      <c r="A2057" s="24">
        <v>34121</v>
      </c>
      <c r="B2057" s="16" t="s">
        <v>26</v>
      </c>
      <c r="C2057" s="16" t="s">
        <v>3</v>
      </c>
      <c r="D2057" s="16" t="s">
        <v>10</v>
      </c>
      <c r="E2057" s="16">
        <v>444.53503821999999</v>
      </c>
    </row>
    <row r="2058" spans="1:5" ht="11.25" customHeight="1" x14ac:dyDescent="0.2">
      <c r="A2058" s="24">
        <v>34121</v>
      </c>
      <c r="B2058" s="16" t="s">
        <v>26</v>
      </c>
      <c r="C2058" s="16" t="s">
        <v>3</v>
      </c>
      <c r="D2058" s="16" t="s">
        <v>11</v>
      </c>
      <c r="E2058" s="16">
        <v>1.1993514199999999</v>
      </c>
    </row>
    <row r="2059" spans="1:5" ht="11.25" customHeight="1" x14ac:dyDescent="0.2">
      <c r="A2059" s="24">
        <v>34121</v>
      </c>
      <c r="B2059" s="16" t="s">
        <v>26</v>
      </c>
      <c r="C2059" s="16" t="s">
        <v>3</v>
      </c>
      <c r="D2059" s="16" t="s">
        <v>12</v>
      </c>
      <c r="E2059" s="16">
        <v>1.9788860699999999</v>
      </c>
    </row>
    <row r="2060" spans="1:5" ht="11.25" customHeight="1" x14ac:dyDescent="0.2">
      <c r="A2060" s="24">
        <v>34121</v>
      </c>
      <c r="B2060" s="16" t="s">
        <v>26</v>
      </c>
      <c r="C2060" s="16" t="s">
        <v>3</v>
      </c>
      <c r="D2060" s="16" t="s">
        <v>13</v>
      </c>
      <c r="E2060" s="16">
        <v>6.2432623600000001</v>
      </c>
    </row>
    <row r="2061" spans="1:5" ht="11.25" customHeight="1" x14ac:dyDescent="0.2">
      <c r="A2061" s="24">
        <v>34121</v>
      </c>
      <c r="B2061" s="16" t="s">
        <v>26</v>
      </c>
      <c r="C2061" s="16" t="s">
        <v>4</v>
      </c>
      <c r="D2061" s="16" t="s">
        <v>32</v>
      </c>
      <c r="E2061" s="16">
        <v>6.3162980700000002</v>
      </c>
    </row>
    <row r="2062" spans="1:5" ht="11.25" customHeight="1" x14ac:dyDescent="0.2">
      <c r="A2062" s="24">
        <v>34121</v>
      </c>
      <c r="B2062" s="16" t="s">
        <v>26</v>
      </c>
      <c r="C2062" s="16" t="s">
        <v>4</v>
      </c>
      <c r="D2062" s="16" t="s">
        <v>34</v>
      </c>
      <c r="E2062" s="16">
        <v>9.3863470000000004E-2</v>
      </c>
    </row>
    <row r="2063" spans="1:5" ht="11.25" customHeight="1" x14ac:dyDescent="0.2">
      <c r="A2063" s="24">
        <v>34121</v>
      </c>
      <c r="B2063" s="16" t="s">
        <v>26</v>
      </c>
      <c r="C2063" s="16" t="s">
        <v>4</v>
      </c>
      <c r="D2063" s="16" t="s">
        <v>9</v>
      </c>
      <c r="E2063" s="16">
        <v>15.17962784</v>
      </c>
    </row>
    <row r="2064" spans="1:5" ht="11.25" customHeight="1" x14ac:dyDescent="0.2">
      <c r="A2064" s="24">
        <v>34121</v>
      </c>
      <c r="B2064" s="16" t="s">
        <v>26</v>
      </c>
      <c r="C2064" s="16" t="s">
        <v>4</v>
      </c>
      <c r="D2064" s="16" t="s">
        <v>10</v>
      </c>
      <c r="E2064" s="16">
        <v>466.60848766999999</v>
      </c>
    </row>
    <row r="2065" spans="1:5" ht="11.25" customHeight="1" x14ac:dyDescent="0.2">
      <c r="A2065" s="24">
        <v>34121</v>
      </c>
      <c r="B2065" s="16" t="s">
        <v>26</v>
      </c>
      <c r="C2065" s="16" t="s">
        <v>4</v>
      </c>
      <c r="D2065" s="16" t="s">
        <v>11</v>
      </c>
      <c r="E2065" s="16">
        <v>2.52883988</v>
      </c>
    </row>
    <row r="2066" spans="1:5" ht="11.25" customHeight="1" x14ac:dyDescent="0.2">
      <c r="A2066" s="24">
        <v>34121</v>
      </c>
      <c r="B2066" s="16" t="s">
        <v>26</v>
      </c>
      <c r="C2066" s="16" t="s">
        <v>4</v>
      </c>
      <c r="D2066" s="16" t="s">
        <v>12</v>
      </c>
      <c r="E2066" s="16">
        <v>2.6909808200000001</v>
      </c>
    </row>
    <row r="2067" spans="1:5" ht="11.25" customHeight="1" x14ac:dyDescent="0.2">
      <c r="A2067" s="24">
        <v>34121</v>
      </c>
      <c r="B2067" s="16" t="s">
        <v>26</v>
      </c>
      <c r="C2067" s="16" t="s">
        <v>5</v>
      </c>
      <c r="D2067" s="16" t="s">
        <v>32</v>
      </c>
      <c r="E2067" s="16">
        <v>5.2374585400000004</v>
      </c>
    </row>
    <row r="2068" spans="1:5" ht="11.25" customHeight="1" x14ac:dyDescent="0.2">
      <c r="A2068" s="24">
        <v>34121</v>
      </c>
      <c r="B2068" s="16" t="s">
        <v>26</v>
      </c>
      <c r="C2068" s="16" t="s">
        <v>5</v>
      </c>
      <c r="D2068" s="16" t="s">
        <v>33</v>
      </c>
      <c r="E2068" s="16">
        <v>0.37991506000000003</v>
      </c>
    </row>
    <row r="2069" spans="1:5" ht="11.25" customHeight="1" x14ac:dyDescent="0.2">
      <c r="A2069" s="24">
        <v>34121</v>
      </c>
      <c r="B2069" s="16" t="s">
        <v>26</v>
      </c>
      <c r="C2069" s="16" t="s">
        <v>5</v>
      </c>
      <c r="D2069" s="16" t="s">
        <v>9</v>
      </c>
      <c r="E2069" s="16">
        <v>16.950083759999998</v>
      </c>
    </row>
    <row r="2070" spans="1:5" ht="11.25" customHeight="1" x14ac:dyDescent="0.2">
      <c r="A2070" s="24">
        <v>34121</v>
      </c>
      <c r="B2070" s="16" t="s">
        <v>26</v>
      </c>
      <c r="C2070" s="16" t="s">
        <v>5</v>
      </c>
      <c r="D2070" s="16" t="s">
        <v>10</v>
      </c>
      <c r="E2070" s="16">
        <v>364.66635467999998</v>
      </c>
    </row>
    <row r="2071" spans="1:5" ht="11.25" customHeight="1" x14ac:dyDescent="0.2">
      <c r="A2071" s="24">
        <v>34121</v>
      </c>
      <c r="B2071" s="16" t="s">
        <v>26</v>
      </c>
      <c r="C2071" s="16" t="s">
        <v>5</v>
      </c>
      <c r="D2071" s="16" t="s">
        <v>11</v>
      </c>
      <c r="E2071" s="16">
        <v>0.82866496999999995</v>
      </c>
    </row>
    <row r="2072" spans="1:5" ht="11.25" customHeight="1" x14ac:dyDescent="0.2">
      <c r="A2072" s="24">
        <v>34121</v>
      </c>
      <c r="B2072" s="16" t="s">
        <v>26</v>
      </c>
      <c r="C2072" s="16" t="s">
        <v>5</v>
      </c>
      <c r="D2072" s="16" t="s">
        <v>12</v>
      </c>
      <c r="E2072" s="16">
        <v>2.2598790599999998</v>
      </c>
    </row>
    <row r="2073" spans="1:5" ht="11.25" customHeight="1" x14ac:dyDescent="0.2">
      <c r="A2073" s="24">
        <v>34121</v>
      </c>
      <c r="B2073" s="16" t="s">
        <v>26</v>
      </c>
      <c r="C2073" s="16" t="s">
        <v>6</v>
      </c>
      <c r="D2073" s="16" t="s">
        <v>32</v>
      </c>
      <c r="E2073" s="16">
        <v>2.0436746800000001</v>
      </c>
    </row>
    <row r="2074" spans="1:5" ht="11.25" customHeight="1" x14ac:dyDescent="0.2">
      <c r="A2074" s="24">
        <v>34121</v>
      </c>
      <c r="B2074" s="16" t="s">
        <v>26</v>
      </c>
      <c r="C2074" s="16" t="s">
        <v>6</v>
      </c>
      <c r="D2074" s="16" t="s">
        <v>9</v>
      </c>
      <c r="E2074" s="16">
        <v>8.3996286999999992</v>
      </c>
    </row>
    <row r="2075" spans="1:5" ht="11.25" customHeight="1" x14ac:dyDescent="0.2">
      <c r="A2075" s="24">
        <v>34121</v>
      </c>
      <c r="B2075" s="16" t="s">
        <v>26</v>
      </c>
      <c r="C2075" s="16" t="s">
        <v>6</v>
      </c>
      <c r="D2075" s="16" t="s">
        <v>10</v>
      </c>
      <c r="E2075" s="16">
        <v>336.90964903999998</v>
      </c>
    </row>
    <row r="2076" spans="1:5" ht="11.25" customHeight="1" x14ac:dyDescent="0.2">
      <c r="A2076" s="24">
        <v>34121</v>
      </c>
      <c r="B2076" s="16" t="s">
        <v>26</v>
      </c>
      <c r="C2076" s="16" t="s">
        <v>6</v>
      </c>
      <c r="D2076" s="16" t="s">
        <v>11</v>
      </c>
      <c r="E2076" s="16">
        <v>1.4443649000000001</v>
      </c>
    </row>
    <row r="2077" spans="1:5" ht="11.25" customHeight="1" x14ac:dyDescent="0.2">
      <c r="A2077" s="24">
        <v>34121</v>
      </c>
      <c r="B2077" s="16" t="s">
        <v>26</v>
      </c>
      <c r="C2077" s="16" t="s">
        <v>6</v>
      </c>
      <c r="D2077" s="16" t="s">
        <v>12</v>
      </c>
      <c r="E2077" s="16">
        <v>2.9371321899999998</v>
      </c>
    </row>
    <row r="2078" spans="1:5" ht="11.25" customHeight="1" x14ac:dyDescent="0.2">
      <c r="A2078" s="24">
        <v>34121</v>
      </c>
      <c r="B2078" s="16" t="s">
        <v>26</v>
      </c>
      <c r="C2078" s="16" t="s">
        <v>7</v>
      </c>
      <c r="D2078" s="16" t="s">
        <v>32</v>
      </c>
      <c r="E2078" s="16">
        <v>0.15587624</v>
      </c>
    </row>
    <row r="2079" spans="1:5" ht="11.25" customHeight="1" x14ac:dyDescent="0.2">
      <c r="A2079" s="24">
        <v>34121</v>
      </c>
      <c r="B2079" s="16" t="s">
        <v>26</v>
      </c>
      <c r="C2079" s="16" t="s">
        <v>7</v>
      </c>
      <c r="D2079" s="16" t="s">
        <v>9</v>
      </c>
      <c r="E2079" s="16">
        <v>1.9521680800000001</v>
      </c>
    </row>
    <row r="2080" spans="1:5" ht="11.25" customHeight="1" x14ac:dyDescent="0.2">
      <c r="A2080" s="24">
        <v>34121</v>
      </c>
      <c r="B2080" s="16" t="s">
        <v>26</v>
      </c>
      <c r="C2080" s="16" t="s">
        <v>7</v>
      </c>
      <c r="D2080" s="16" t="s">
        <v>10</v>
      </c>
      <c r="E2080" s="16">
        <v>535.01295676999996</v>
      </c>
    </row>
    <row r="2081" spans="1:5" ht="11.25" customHeight="1" x14ac:dyDescent="0.2">
      <c r="A2081" s="24">
        <v>34121</v>
      </c>
      <c r="B2081" s="16" t="s">
        <v>26</v>
      </c>
      <c r="C2081" s="16" t="s">
        <v>7</v>
      </c>
      <c r="D2081" s="16" t="s">
        <v>11</v>
      </c>
      <c r="E2081" s="16">
        <v>1.5961110199999999</v>
      </c>
    </row>
    <row r="2082" spans="1:5" ht="11.25" customHeight="1" x14ac:dyDescent="0.2">
      <c r="A2082" s="24">
        <v>34121</v>
      </c>
      <c r="B2082" s="16" t="s">
        <v>26</v>
      </c>
      <c r="C2082" s="16" t="s">
        <v>7</v>
      </c>
      <c r="D2082" s="16" t="s">
        <v>12</v>
      </c>
      <c r="E2082" s="16">
        <v>6.46414898</v>
      </c>
    </row>
    <row r="2083" spans="1:5" ht="11.25" customHeight="1" x14ac:dyDescent="0.2">
      <c r="A2083" s="24">
        <v>34121</v>
      </c>
      <c r="B2083" s="16" t="s">
        <v>26</v>
      </c>
      <c r="C2083" s="16" t="s">
        <v>8</v>
      </c>
      <c r="D2083" s="16" t="s">
        <v>10</v>
      </c>
      <c r="E2083" s="16">
        <v>998.75812741000004</v>
      </c>
    </row>
    <row r="2084" spans="1:5" ht="11.25" customHeight="1" x14ac:dyDescent="0.2">
      <c r="A2084" s="24">
        <v>34121</v>
      </c>
      <c r="B2084" s="16" t="s">
        <v>26</v>
      </c>
      <c r="C2084" s="16" t="s">
        <v>8</v>
      </c>
      <c r="D2084" s="16" t="s">
        <v>11</v>
      </c>
      <c r="E2084" s="16">
        <v>15.016834299999999</v>
      </c>
    </row>
    <row r="2085" spans="1:5" ht="11.25" customHeight="1" x14ac:dyDescent="0.2">
      <c r="A2085" s="24">
        <v>34121</v>
      </c>
      <c r="B2085" s="16" t="s">
        <v>26</v>
      </c>
      <c r="C2085" s="16" t="s">
        <v>8</v>
      </c>
      <c r="D2085" s="16" t="s">
        <v>12</v>
      </c>
      <c r="E2085" s="16">
        <v>127.02455852999999</v>
      </c>
    </row>
    <row r="2086" spans="1:5" ht="11.25" customHeight="1" x14ac:dyDescent="0.2">
      <c r="A2086" s="24">
        <v>34151</v>
      </c>
      <c r="B2086" s="16" t="s">
        <v>25</v>
      </c>
      <c r="C2086" s="16" t="s">
        <v>3</v>
      </c>
      <c r="D2086" s="16" t="s">
        <v>32</v>
      </c>
      <c r="E2086" s="16">
        <v>11.19220878</v>
      </c>
    </row>
    <row r="2087" spans="1:5" ht="11.25" customHeight="1" x14ac:dyDescent="0.2">
      <c r="A2087" s="24">
        <v>34151</v>
      </c>
      <c r="B2087" s="16" t="s">
        <v>25</v>
      </c>
      <c r="C2087" s="16" t="s">
        <v>3</v>
      </c>
      <c r="D2087" s="16" t="s">
        <v>33</v>
      </c>
      <c r="E2087" s="16">
        <v>0.88023640999999997</v>
      </c>
    </row>
    <row r="2088" spans="1:5" ht="11.25" customHeight="1" x14ac:dyDescent="0.2">
      <c r="A2088" s="24">
        <v>34151</v>
      </c>
      <c r="B2088" s="16" t="s">
        <v>25</v>
      </c>
      <c r="C2088" s="16" t="s">
        <v>3</v>
      </c>
      <c r="D2088" s="16" t="s">
        <v>34</v>
      </c>
      <c r="E2088" s="16">
        <v>0.48054288000000001</v>
      </c>
    </row>
    <row r="2089" spans="1:5" ht="11.25" customHeight="1" x14ac:dyDescent="0.2">
      <c r="A2089" s="24">
        <v>34151</v>
      </c>
      <c r="B2089" s="16" t="s">
        <v>25</v>
      </c>
      <c r="C2089" s="16" t="s">
        <v>3</v>
      </c>
      <c r="D2089" s="16" t="s">
        <v>9</v>
      </c>
      <c r="E2089" s="16">
        <v>14.18919326</v>
      </c>
    </row>
    <row r="2090" spans="1:5" ht="11.25" customHeight="1" x14ac:dyDescent="0.2">
      <c r="A2090" s="24">
        <v>34151</v>
      </c>
      <c r="B2090" s="16" t="s">
        <v>25</v>
      </c>
      <c r="C2090" s="16" t="s">
        <v>3</v>
      </c>
      <c r="D2090" s="16" t="s">
        <v>10</v>
      </c>
      <c r="E2090" s="16">
        <v>358.10725480999997</v>
      </c>
    </row>
    <row r="2091" spans="1:5" ht="11.25" customHeight="1" x14ac:dyDescent="0.2">
      <c r="A2091" s="24">
        <v>34151</v>
      </c>
      <c r="B2091" s="16" t="s">
        <v>25</v>
      </c>
      <c r="C2091" s="16" t="s">
        <v>3</v>
      </c>
      <c r="D2091" s="16" t="s">
        <v>11</v>
      </c>
      <c r="E2091" s="16">
        <v>1.1243880399999999</v>
      </c>
    </row>
    <row r="2092" spans="1:5" ht="11.25" customHeight="1" x14ac:dyDescent="0.2">
      <c r="A2092" s="24">
        <v>34151</v>
      </c>
      <c r="B2092" s="16" t="s">
        <v>25</v>
      </c>
      <c r="C2092" s="16" t="s">
        <v>3</v>
      </c>
      <c r="D2092" s="16" t="s">
        <v>12</v>
      </c>
      <c r="E2092" s="16">
        <v>8.1511420599999997</v>
      </c>
    </row>
    <row r="2093" spans="1:5" ht="11.25" customHeight="1" x14ac:dyDescent="0.2">
      <c r="A2093" s="24">
        <v>34151</v>
      </c>
      <c r="B2093" s="16" t="s">
        <v>25</v>
      </c>
      <c r="C2093" s="16" t="s">
        <v>3</v>
      </c>
      <c r="D2093" s="16" t="s">
        <v>13</v>
      </c>
      <c r="E2093" s="16">
        <v>6.0768817200000003</v>
      </c>
    </row>
    <row r="2094" spans="1:5" ht="11.25" customHeight="1" x14ac:dyDescent="0.2">
      <c r="A2094" s="24">
        <v>34151</v>
      </c>
      <c r="B2094" s="16" t="s">
        <v>25</v>
      </c>
      <c r="C2094" s="16" t="s">
        <v>4</v>
      </c>
      <c r="D2094" s="16" t="s">
        <v>32</v>
      </c>
      <c r="E2094" s="16">
        <v>3.1507583800000001</v>
      </c>
    </row>
    <row r="2095" spans="1:5" ht="11.25" customHeight="1" x14ac:dyDescent="0.2">
      <c r="A2095" s="24">
        <v>34151</v>
      </c>
      <c r="B2095" s="16" t="s">
        <v>25</v>
      </c>
      <c r="C2095" s="16" t="s">
        <v>4</v>
      </c>
      <c r="D2095" s="16" t="s">
        <v>33</v>
      </c>
      <c r="E2095" s="16">
        <v>9.1627520000000004E-2</v>
      </c>
    </row>
    <row r="2096" spans="1:5" ht="11.25" customHeight="1" x14ac:dyDescent="0.2">
      <c r="A2096" s="24">
        <v>34151</v>
      </c>
      <c r="B2096" s="16" t="s">
        <v>25</v>
      </c>
      <c r="C2096" s="16" t="s">
        <v>4</v>
      </c>
      <c r="D2096" s="16" t="s">
        <v>9</v>
      </c>
      <c r="E2096" s="16">
        <v>5.0162183000000002</v>
      </c>
    </row>
    <row r="2097" spans="1:5" ht="11.25" customHeight="1" x14ac:dyDescent="0.2">
      <c r="A2097" s="24">
        <v>34151</v>
      </c>
      <c r="B2097" s="16" t="s">
        <v>25</v>
      </c>
      <c r="C2097" s="16" t="s">
        <v>4</v>
      </c>
      <c r="D2097" s="16" t="s">
        <v>10</v>
      </c>
      <c r="E2097" s="16">
        <v>73.230760180000004</v>
      </c>
    </row>
    <row r="2098" spans="1:5" ht="11.25" customHeight="1" x14ac:dyDescent="0.2">
      <c r="A2098" s="24">
        <v>34151</v>
      </c>
      <c r="B2098" s="16" t="s">
        <v>25</v>
      </c>
      <c r="C2098" s="16" t="s">
        <v>4</v>
      </c>
      <c r="D2098" s="16" t="s">
        <v>11</v>
      </c>
      <c r="E2098" s="16">
        <v>2.2559243699999998</v>
      </c>
    </row>
    <row r="2099" spans="1:5" ht="11.25" customHeight="1" x14ac:dyDescent="0.2">
      <c r="A2099" s="24">
        <v>34151</v>
      </c>
      <c r="B2099" s="16" t="s">
        <v>25</v>
      </c>
      <c r="C2099" s="16" t="s">
        <v>4</v>
      </c>
      <c r="D2099" s="16" t="s">
        <v>12</v>
      </c>
      <c r="E2099" s="16">
        <v>5.0752840199999998</v>
      </c>
    </row>
    <row r="2100" spans="1:5" ht="11.25" customHeight="1" x14ac:dyDescent="0.2">
      <c r="A2100" s="24">
        <v>34151</v>
      </c>
      <c r="B2100" s="16" t="s">
        <v>25</v>
      </c>
      <c r="C2100" s="16" t="s">
        <v>5</v>
      </c>
      <c r="D2100" s="16" t="s">
        <v>32</v>
      </c>
      <c r="E2100" s="16">
        <v>3.1204492799999999</v>
      </c>
    </row>
    <row r="2101" spans="1:5" ht="11.25" customHeight="1" x14ac:dyDescent="0.2">
      <c r="A2101" s="24">
        <v>34151</v>
      </c>
      <c r="B2101" s="16" t="s">
        <v>25</v>
      </c>
      <c r="C2101" s="16" t="s">
        <v>5</v>
      </c>
      <c r="D2101" s="16" t="s">
        <v>34</v>
      </c>
      <c r="E2101" s="16">
        <v>0.61908783000000001</v>
      </c>
    </row>
    <row r="2102" spans="1:5" ht="11.25" customHeight="1" x14ac:dyDescent="0.2">
      <c r="A2102" s="24">
        <v>34151</v>
      </c>
      <c r="B2102" s="16" t="s">
        <v>25</v>
      </c>
      <c r="C2102" s="16" t="s">
        <v>5</v>
      </c>
      <c r="D2102" s="16" t="s">
        <v>9</v>
      </c>
      <c r="E2102" s="16">
        <v>3.6528263399999998</v>
      </c>
    </row>
    <row r="2103" spans="1:5" ht="11.25" customHeight="1" x14ac:dyDescent="0.2">
      <c r="A2103" s="24">
        <v>34151</v>
      </c>
      <c r="B2103" s="16" t="s">
        <v>25</v>
      </c>
      <c r="C2103" s="16" t="s">
        <v>5</v>
      </c>
      <c r="D2103" s="16" t="s">
        <v>10</v>
      </c>
      <c r="E2103" s="16">
        <v>71.799368319999999</v>
      </c>
    </row>
    <row r="2104" spans="1:5" ht="11.25" customHeight="1" x14ac:dyDescent="0.2">
      <c r="A2104" s="24">
        <v>34151</v>
      </c>
      <c r="B2104" s="16" t="s">
        <v>25</v>
      </c>
      <c r="C2104" s="16" t="s">
        <v>5</v>
      </c>
      <c r="D2104" s="16" t="s">
        <v>11</v>
      </c>
      <c r="E2104" s="16">
        <v>1.9536949800000001</v>
      </c>
    </row>
    <row r="2105" spans="1:5" ht="11.25" customHeight="1" x14ac:dyDescent="0.2">
      <c r="A2105" s="24">
        <v>34151</v>
      </c>
      <c r="B2105" s="16" t="s">
        <v>25</v>
      </c>
      <c r="C2105" s="16" t="s">
        <v>5</v>
      </c>
      <c r="D2105" s="16" t="s">
        <v>12</v>
      </c>
      <c r="E2105" s="16">
        <v>2.4020009099999999</v>
      </c>
    </row>
    <row r="2106" spans="1:5" ht="11.25" customHeight="1" x14ac:dyDescent="0.2">
      <c r="A2106" s="24">
        <v>34151</v>
      </c>
      <c r="B2106" s="16" t="s">
        <v>25</v>
      </c>
      <c r="C2106" s="16" t="s">
        <v>6</v>
      </c>
      <c r="D2106" s="16" t="s">
        <v>32</v>
      </c>
      <c r="E2106" s="16">
        <v>2.67298144</v>
      </c>
    </row>
    <row r="2107" spans="1:5" ht="11.25" customHeight="1" x14ac:dyDescent="0.2">
      <c r="A2107" s="24">
        <v>34151</v>
      </c>
      <c r="B2107" s="16" t="s">
        <v>25</v>
      </c>
      <c r="C2107" s="16" t="s">
        <v>6</v>
      </c>
      <c r="D2107" s="16" t="s">
        <v>34</v>
      </c>
      <c r="E2107" s="16">
        <v>0.18481175</v>
      </c>
    </row>
    <row r="2108" spans="1:5" ht="11.25" customHeight="1" x14ac:dyDescent="0.2">
      <c r="A2108" s="24">
        <v>34151</v>
      </c>
      <c r="B2108" s="16" t="s">
        <v>25</v>
      </c>
      <c r="C2108" s="16" t="s">
        <v>6</v>
      </c>
      <c r="D2108" s="16" t="s">
        <v>9</v>
      </c>
      <c r="E2108" s="16">
        <v>3.0563330299999998</v>
      </c>
    </row>
    <row r="2109" spans="1:5" ht="11.25" customHeight="1" x14ac:dyDescent="0.2">
      <c r="A2109" s="24">
        <v>34151</v>
      </c>
      <c r="B2109" s="16" t="s">
        <v>25</v>
      </c>
      <c r="C2109" s="16" t="s">
        <v>6</v>
      </c>
      <c r="D2109" s="16" t="s">
        <v>10</v>
      </c>
      <c r="E2109" s="16">
        <v>106.60107694</v>
      </c>
    </row>
    <row r="2110" spans="1:5" ht="11.25" customHeight="1" x14ac:dyDescent="0.2">
      <c r="A2110" s="24">
        <v>34151</v>
      </c>
      <c r="B2110" s="16" t="s">
        <v>25</v>
      </c>
      <c r="C2110" s="16" t="s">
        <v>6</v>
      </c>
      <c r="D2110" s="16" t="s">
        <v>11</v>
      </c>
      <c r="E2110" s="16">
        <v>4.9783736699999999</v>
      </c>
    </row>
    <row r="2111" spans="1:5" ht="11.25" customHeight="1" x14ac:dyDescent="0.2">
      <c r="A2111" s="24">
        <v>34151</v>
      </c>
      <c r="B2111" s="16" t="s">
        <v>25</v>
      </c>
      <c r="C2111" s="16" t="s">
        <v>6</v>
      </c>
      <c r="D2111" s="16" t="s">
        <v>12</v>
      </c>
      <c r="E2111" s="16">
        <v>3.2987524100000001</v>
      </c>
    </row>
    <row r="2112" spans="1:5" ht="11.25" customHeight="1" x14ac:dyDescent="0.2">
      <c r="A2112" s="24">
        <v>34151</v>
      </c>
      <c r="B2112" s="16" t="s">
        <v>25</v>
      </c>
      <c r="C2112" s="16" t="s">
        <v>7</v>
      </c>
      <c r="D2112" s="16" t="s">
        <v>32</v>
      </c>
      <c r="E2112" s="16">
        <v>3.3488951500000002</v>
      </c>
    </row>
    <row r="2113" spans="1:5" ht="11.25" customHeight="1" x14ac:dyDescent="0.2">
      <c r="A2113" s="24">
        <v>34151</v>
      </c>
      <c r="B2113" s="16" t="s">
        <v>25</v>
      </c>
      <c r="C2113" s="16" t="s">
        <v>7</v>
      </c>
      <c r="D2113" s="16" t="s">
        <v>9</v>
      </c>
      <c r="E2113" s="16">
        <v>5.9174360000000004</v>
      </c>
    </row>
    <row r="2114" spans="1:5" ht="11.25" customHeight="1" x14ac:dyDescent="0.2">
      <c r="A2114" s="24">
        <v>34151</v>
      </c>
      <c r="B2114" s="16" t="s">
        <v>25</v>
      </c>
      <c r="C2114" s="16" t="s">
        <v>7</v>
      </c>
      <c r="D2114" s="16" t="s">
        <v>10</v>
      </c>
      <c r="E2114" s="16">
        <v>275.39522104000002</v>
      </c>
    </row>
    <row r="2115" spans="1:5" ht="11.25" customHeight="1" x14ac:dyDescent="0.2">
      <c r="A2115" s="24">
        <v>34151</v>
      </c>
      <c r="B2115" s="16" t="s">
        <v>25</v>
      </c>
      <c r="C2115" s="16" t="s">
        <v>7</v>
      </c>
      <c r="D2115" s="16" t="s">
        <v>11</v>
      </c>
      <c r="E2115" s="16">
        <v>8.0080077999999997</v>
      </c>
    </row>
    <row r="2116" spans="1:5" ht="11.25" customHeight="1" x14ac:dyDescent="0.2">
      <c r="A2116" s="24">
        <v>34151</v>
      </c>
      <c r="B2116" s="16" t="s">
        <v>25</v>
      </c>
      <c r="C2116" s="16" t="s">
        <v>7</v>
      </c>
      <c r="D2116" s="16" t="s">
        <v>12</v>
      </c>
      <c r="E2116" s="16">
        <v>5.4662994200000004</v>
      </c>
    </row>
    <row r="2117" spans="1:5" ht="11.25" customHeight="1" x14ac:dyDescent="0.2">
      <c r="A2117" s="24">
        <v>34151</v>
      </c>
      <c r="B2117" s="16" t="s">
        <v>25</v>
      </c>
      <c r="C2117" s="16" t="s">
        <v>8</v>
      </c>
      <c r="D2117" s="16" t="s">
        <v>9</v>
      </c>
      <c r="E2117" s="16">
        <v>1.1340448299999999</v>
      </c>
    </row>
    <row r="2118" spans="1:5" ht="11.25" customHeight="1" x14ac:dyDescent="0.2">
      <c r="A2118" s="24">
        <v>34151</v>
      </c>
      <c r="B2118" s="16" t="s">
        <v>25</v>
      </c>
      <c r="C2118" s="16" t="s">
        <v>8</v>
      </c>
      <c r="D2118" s="16" t="s">
        <v>10</v>
      </c>
      <c r="E2118" s="16">
        <v>751.95772314999999</v>
      </c>
    </row>
    <row r="2119" spans="1:5" ht="11.25" customHeight="1" x14ac:dyDescent="0.2">
      <c r="A2119" s="24">
        <v>34151</v>
      </c>
      <c r="B2119" s="16" t="s">
        <v>25</v>
      </c>
      <c r="C2119" s="16" t="s">
        <v>8</v>
      </c>
      <c r="D2119" s="16" t="s">
        <v>11</v>
      </c>
      <c r="E2119" s="16">
        <v>9.7899349900000008</v>
      </c>
    </row>
    <row r="2120" spans="1:5" ht="11.25" customHeight="1" x14ac:dyDescent="0.2">
      <c r="A2120" s="24">
        <v>34151</v>
      </c>
      <c r="B2120" s="16" t="s">
        <v>25</v>
      </c>
      <c r="C2120" s="16" t="s">
        <v>8</v>
      </c>
      <c r="D2120" s="16" t="s">
        <v>12</v>
      </c>
      <c r="E2120" s="16">
        <v>51.2726197</v>
      </c>
    </row>
    <row r="2121" spans="1:5" ht="11.25" customHeight="1" x14ac:dyDescent="0.2">
      <c r="A2121" s="24">
        <v>34151</v>
      </c>
      <c r="B2121" s="16" t="s">
        <v>26</v>
      </c>
      <c r="C2121" s="16" t="s">
        <v>3</v>
      </c>
      <c r="D2121" s="16" t="s">
        <v>32</v>
      </c>
      <c r="E2121" s="16">
        <v>9.139913</v>
      </c>
    </row>
    <row r="2122" spans="1:5" ht="11.25" customHeight="1" x14ac:dyDescent="0.2">
      <c r="A2122" s="24">
        <v>34151</v>
      </c>
      <c r="B2122" s="16" t="s">
        <v>26</v>
      </c>
      <c r="C2122" s="16" t="s">
        <v>3</v>
      </c>
      <c r="D2122" s="16" t="s">
        <v>34</v>
      </c>
      <c r="E2122" s="16">
        <v>0.40849679999999999</v>
      </c>
    </row>
    <row r="2123" spans="1:5" ht="11.25" customHeight="1" x14ac:dyDescent="0.2">
      <c r="A2123" s="24">
        <v>34151</v>
      </c>
      <c r="B2123" s="16" t="s">
        <v>26</v>
      </c>
      <c r="C2123" s="16" t="s">
        <v>3</v>
      </c>
      <c r="D2123" s="16" t="s">
        <v>9</v>
      </c>
      <c r="E2123" s="16">
        <v>18.56517152</v>
      </c>
    </row>
    <row r="2124" spans="1:5" ht="11.25" customHeight="1" x14ac:dyDescent="0.2">
      <c r="A2124" s="24">
        <v>34151</v>
      </c>
      <c r="B2124" s="16" t="s">
        <v>26</v>
      </c>
      <c r="C2124" s="16" t="s">
        <v>3</v>
      </c>
      <c r="D2124" s="16" t="s">
        <v>10</v>
      </c>
      <c r="E2124" s="16">
        <v>441.41268222000002</v>
      </c>
    </row>
    <row r="2125" spans="1:5" ht="11.25" customHeight="1" x14ac:dyDescent="0.2">
      <c r="A2125" s="24">
        <v>34151</v>
      </c>
      <c r="B2125" s="16" t="s">
        <v>26</v>
      </c>
      <c r="C2125" s="16" t="s">
        <v>3</v>
      </c>
      <c r="D2125" s="16" t="s">
        <v>11</v>
      </c>
      <c r="E2125" s="16">
        <v>2.22702556</v>
      </c>
    </row>
    <row r="2126" spans="1:5" ht="11.25" customHeight="1" x14ac:dyDescent="0.2">
      <c r="A2126" s="24">
        <v>34151</v>
      </c>
      <c r="B2126" s="16" t="s">
        <v>26</v>
      </c>
      <c r="C2126" s="16" t="s">
        <v>3</v>
      </c>
      <c r="D2126" s="16" t="s">
        <v>12</v>
      </c>
      <c r="E2126" s="16">
        <v>3.6176470799999998</v>
      </c>
    </row>
    <row r="2127" spans="1:5" ht="11.25" customHeight="1" x14ac:dyDescent="0.2">
      <c r="A2127" s="24">
        <v>34151</v>
      </c>
      <c r="B2127" s="16" t="s">
        <v>26</v>
      </c>
      <c r="C2127" s="16" t="s">
        <v>3</v>
      </c>
      <c r="D2127" s="16" t="s">
        <v>13</v>
      </c>
      <c r="E2127" s="16">
        <v>6.2118764100000003</v>
      </c>
    </row>
    <row r="2128" spans="1:5" ht="11.25" customHeight="1" x14ac:dyDescent="0.2">
      <c r="A2128" s="24">
        <v>34151</v>
      </c>
      <c r="B2128" s="16" t="s">
        <v>26</v>
      </c>
      <c r="C2128" s="16" t="s">
        <v>4</v>
      </c>
      <c r="D2128" s="16" t="s">
        <v>32</v>
      </c>
      <c r="E2128" s="16">
        <v>9.0486376199999992</v>
      </c>
    </row>
    <row r="2129" spans="1:5" ht="11.25" customHeight="1" x14ac:dyDescent="0.2">
      <c r="A2129" s="24">
        <v>34151</v>
      </c>
      <c r="B2129" s="16" t="s">
        <v>26</v>
      </c>
      <c r="C2129" s="16" t="s">
        <v>4</v>
      </c>
      <c r="D2129" s="16" t="s">
        <v>33</v>
      </c>
      <c r="E2129" s="16">
        <v>0.26305044999999999</v>
      </c>
    </row>
    <row r="2130" spans="1:5" ht="11.25" customHeight="1" x14ac:dyDescent="0.2">
      <c r="A2130" s="24">
        <v>34151</v>
      </c>
      <c r="B2130" s="16" t="s">
        <v>26</v>
      </c>
      <c r="C2130" s="16" t="s">
        <v>4</v>
      </c>
      <c r="D2130" s="16" t="s">
        <v>34</v>
      </c>
      <c r="E2130" s="16">
        <v>0.30569598999999997</v>
      </c>
    </row>
    <row r="2131" spans="1:5" ht="11.25" customHeight="1" x14ac:dyDescent="0.2">
      <c r="A2131" s="24">
        <v>34151</v>
      </c>
      <c r="B2131" s="16" t="s">
        <v>26</v>
      </c>
      <c r="C2131" s="16" t="s">
        <v>4</v>
      </c>
      <c r="D2131" s="16" t="s">
        <v>9</v>
      </c>
      <c r="E2131" s="16">
        <v>14.43407573</v>
      </c>
    </row>
    <row r="2132" spans="1:5" ht="11.25" customHeight="1" x14ac:dyDescent="0.2">
      <c r="A2132" s="24">
        <v>34151</v>
      </c>
      <c r="B2132" s="16" t="s">
        <v>26</v>
      </c>
      <c r="C2132" s="16" t="s">
        <v>4</v>
      </c>
      <c r="D2132" s="16" t="s">
        <v>10</v>
      </c>
      <c r="E2132" s="16">
        <v>470.15022368000001</v>
      </c>
    </row>
    <row r="2133" spans="1:5" ht="11.25" customHeight="1" x14ac:dyDescent="0.2">
      <c r="A2133" s="24">
        <v>34151</v>
      </c>
      <c r="B2133" s="16" t="s">
        <v>26</v>
      </c>
      <c r="C2133" s="16" t="s">
        <v>4</v>
      </c>
      <c r="D2133" s="16" t="s">
        <v>11</v>
      </c>
      <c r="E2133" s="16">
        <v>2.6924197799999998</v>
      </c>
    </row>
    <row r="2134" spans="1:5" ht="11.25" customHeight="1" x14ac:dyDescent="0.2">
      <c r="A2134" s="24">
        <v>34151</v>
      </c>
      <c r="B2134" s="16" t="s">
        <v>26</v>
      </c>
      <c r="C2134" s="16" t="s">
        <v>4</v>
      </c>
      <c r="D2134" s="16" t="s">
        <v>12</v>
      </c>
      <c r="E2134" s="16">
        <v>2.4236308599999998</v>
      </c>
    </row>
    <row r="2135" spans="1:5" ht="11.25" customHeight="1" x14ac:dyDescent="0.2">
      <c r="A2135" s="24">
        <v>34151</v>
      </c>
      <c r="B2135" s="16" t="s">
        <v>26</v>
      </c>
      <c r="C2135" s="16" t="s">
        <v>5</v>
      </c>
      <c r="D2135" s="16" t="s">
        <v>32</v>
      </c>
      <c r="E2135" s="16">
        <v>7.2095723999999999</v>
      </c>
    </row>
    <row r="2136" spans="1:5" ht="11.25" customHeight="1" x14ac:dyDescent="0.2">
      <c r="A2136" s="24">
        <v>34151</v>
      </c>
      <c r="B2136" s="16" t="s">
        <v>26</v>
      </c>
      <c r="C2136" s="16" t="s">
        <v>5</v>
      </c>
      <c r="D2136" s="16" t="s">
        <v>33</v>
      </c>
      <c r="E2136" s="16">
        <v>0.19668002000000001</v>
      </c>
    </row>
    <row r="2137" spans="1:5" ht="11.25" customHeight="1" x14ac:dyDescent="0.2">
      <c r="A2137" s="24">
        <v>34151</v>
      </c>
      <c r="B2137" s="16" t="s">
        <v>26</v>
      </c>
      <c r="C2137" s="16" t="s">
        <v>5</v>
      </c>
      <c r="D2137" s="16" t="s">
        <v>9</v>
      </c>
      <c r="E2137" s="16">
        <v>16.40647787</v>
      </c>
    </row>
    <row r="2138" spans="1:5" ht="11.25" customHeight="1" x14ac:dyDescent="0.2">
      <c r="A2138" s="24">
        <v>34151</v>
      </c>
      <c r="B2138" s="16" t="s">
        <v>26</v>
      </c>
      <c r="C2138" s="16" t="s">
        <v>5</v>
      </c>
      <c r="D2138" s="16" t="s">
        <v>10</v>
      </c>
      <c r="E2138" s="16">
        <v>373.88607390999999</v>
      </c>
    </row>
    <row r="2139" spans="1:5" ht="11.25" customHeight="1" x14ac:dyDescent="0.2">
      <c r="A2139" s="24">
        <v>34151</v>
      </c>
      <c r="B2139" s="16" t="s">
        <v>26</v>
      </c>
      <c r="C2139" s="16" t="s">
        <v>5</v>
      </c>
      <c r="D2139" s="16" t="s">
        <v>11</v>
      </c>
      <c r="E2139" s="16">
        <v>1.2033114199999999</v>
      </c>
    </row>
    <row r="2140" spans="1:5" ht="11.25" customHeight="1" x14ac:dyDescent="0.2">
      <c r="A2140" s="24">
        <v>34151</v>
      </c>
      <c r="B2140" s="16" t="s">
        <v>26</v>
      </c>
      <c r="C2140" s="16" t="s">
        <v>5</v>
      </c>
      <c r="D2140" s="16" t="s">
        <v>12</v>
      </c>
      <c r="E2140" s="16">
        <v>2.2873128999999999</v>
      </c>
    </row>
    <row r="2141" spans="1:5" ht="11.25" customHeight="1" x14ac:dyDescent="0.2">
      <c r="A2141" s="24">
        <v>34151</v>
      </c>
      <c r="B2141" s="16" t="s">
        <v>26</v>
      </c>
      <c r="C2141" s="16" t="s">
        <v>6</v>
      </c>
      <c r="D2141" s="16" t="s">
        <v>32</v>
      </c>
      <c r="E2141" s="16">
        <v>4.0539276500000003</v>
      </c>
    </row>
    <row r="2142" spans="1:5" ht="11.25" customHeight="1" x14ac:dyDescent="0.2">
      <c r="A2142" s="24">
        <v>34151</v>
      </c>
      <c r="B2142" s="16" t="s">
        <v>26</v>
      </c>
      <c r="C2142" s="16" t="s">
        <v>6</v>
      </c>
      <c r="D2142" s="16" t="s">
        <v>33</v>
      </c>
      <c r="E2142" s="16">
        <v>0.53379158000000004</v>
      </c>
    </row>
    <row r="2143" spans="1:5" ht="11.25" customHeight="1" x14ac:dyDescent="0.2">
      <c r="A2143" s="24">
        <v>34151</v>
      </c>
      <c r="B2143" s="16" t="s">
        <v>26</v>
      </c>
      <c r="C2143" s="16" t="s">
        <v>6</v>
      </c>
      <c r="D2143" s="16" t="s">
        <v>9</v>
      </c>
      <c r="E2143" s="16">
        <v>8.3134252600000007</v>
      </c>
    </row>
    <row r="2144" spans="1:5" ht="11.25" customHeight="1" x14ac:dyDescent="0.2">
      <c r="A2144" s="24">
        <v>34151</v>
      </c>
      <c r="B2144" s="16" t="s">
        <v>26</v>
      </c>
      <c r="C2144" s="16" t="s">
        <v>6</v>
      </c>
      <c r="D2144" s="16" t="s">
        <v>10</v>
      </c>
      <c r="E2144" s="16">
        <v>333.13295959999999</v>
      </c>
    </row>
    <row r="2145" spans="1:5" ht="11.25" customHeight="1" x14ac:dyDescent="0.2">
      <c r="A2145" s="24">
        <v>34151</v>
      </c>
      <c r="B2145" s="16" t="s">
        <v>26</v>
      </c>
      <c r="C2145" s="16" t="s">
        <v>6</v>
      </c>
      <c r="D2145" s="16" t="s">
        <v>11</v>
      </c>
      <c r="E2145" s="16">
        <v>2.6992596099999999</v>
      </c>
    </row>
    <row r="2146" spans="1:5" ht="11.25" customHeight="1" x14ac:dyDescent="0.2">
      <c r="A2146" s="24">
        <v>34151</v>
      </c>
      <c r="B2146" s="16" t="s">
        <v>26</v>
      </c>
      <c r="C2146" s="16" t="s">
        <v>6</v>
      </c>
      <c r="D2146" s="16" t="s">
        <v>12</v>
      </c>
      <c r="E2146" s="16">
        <v>2.4352512599999998</v>
      </c>
    </row>
    <row r="2147" spans="1:5" ht="11.25" customHeight="1" x14ac:dyDescent="0.2">
      <c r="A2147" s="24">
        <v>34151</v>
      </c>
      <c r="B2147" s="16" t="s">
        <v>26</v>
      </c>
      <c r="C2147" s="16" t="s">
        <v>7</v>
      </c>
      <c r="D2147" s="16" t="s">
        <v>32</v>
      </c>
      <c r="E2147" s="16">
        <v>0.50279534000000004</v>
      </c>
    </row>
    <row r="2148" spans="1:5" ht="11.25" customHeight="1" x14ac:dyDescent="0.2">
      <c r="A2148" s="24">
        <v>34151</v>
      </c>
      <c r="B2148" s="16" t="s">
        <v>26</v>
      </c>
      <c r="C2148" s="16" t="s">
        <v>7</v>
      </c>
      <c r="D2148" s="16" t="s">
        <v>9</v>
      </c>
      <c r="E2148" s="16">
        <v>2.8586799300000001</v>
      </c>
    </row>
    <row r="2149" spans="1:5" ht="11.25" customHeight="1" x14ac:dyDescent="0.2">
      <c r="A2149" s="24">
        <v>34151</v>
      </c>
      <c r="B2149" s="16" t="s">
        <v>26</v>
      </c>
      <c r="C2149" s="16" t="s">
        <v>7</v>
      </c>
      <c r="D2149" s="16" t="s">
        <v>10</v>
      </c>
      <c r="E2149" s="16">
        <v>530.60064411999997</v>
      </c>
    </row>
    <row r="2150" spans="1:5" ht="11.25" customHeight="1" x14ac:dyDescent="0.2">
      <c r="A2150" s="24">
        <v>34151</v>
      </c>
      <c r="B2150" s="16" t="s">
        <v>26</v>
      </c>
      <c r="C2150" s="16" t="s">
        <v>7</v>
      </c>
      <c r="D2150" s="16" t="s">
        <v>11</v>
      </c>
      <c r="E2150" s="16">
        <v>1.45118368</v>
      </c>
    </row>
    <row r="2151" spans="1:5" ht="11.25" customHeight="1" x14ac:dyDescent="0.2">
      <c r="A2151" s="24">
        <v>34151</v>
      </c>
      <c r="B2151" s="16" t="s">
        <v>26</v>
      </c>
      <c r="C2151" s="16" t="s">
        <v>7</v>
      </c>
      <c r="D2151" s="16" t="s">
        <v>12</v>
      </c>
      <c r="E2151" s="16">
        <v>4.3119262599999999</v>
      </c>
    </row>
    <row r="2152" spans="1:5" ht="11.25" customHeight="1" x14ac:dyDescent="0.2">
      <c r="A2152" s="24">
        <v>34151</v>
      </c>
      <c r="B2152" s="16" t="s">
        <v>26</v>
      </c>
      <c r="C2152" s="16" t="s">
        <v>8</v>
      </c>
      <c r="D2152" s="16" t="s">
        <v>32</v>
      </c>
      <c r="E2152" s="16">
        <v>0.24338388999999999</v>
      </c>
    </row>
    <row r="2153" spans="1:5" ht="11.25" customHeight="1" x14ac:dyDescent="0.2">
      <c r="A2153" s="24">
        <v>34151</v>
      </c>
      <c r="B2153" s="16" t="s">
        <v>26</v>
      </c>
      <c r="C2153" s="16" t="s">
        <v>8</v>
      </c>
      <c r="D2153" s="16" t="s">
        <v>10</v>
      </c>
      <c r="E2153" s="16">
        <v>1005.1575409</v>
      </c>
    </row>
    <row r="2154" spans="1:5" ht="11.25" customHeight="1" x14ac:dyDescent="0.2">
      <c r="A2154" s="24">
        <v>34151</v>
      </c>
      <c r="B2154" s="16" t="s">
        <v>26</v>
      </c>
      <c r="C2154" s="16" t="s">
        <v>8</v>
      </c>
      <c r="D2154" s="16" t="s">
        <v>11</v>
      </c>
      <c r="E2154" s="16">
        <v>13.278968409999999</v>
      </c>
    </row>
    <row r="2155" spans="1:5" ht="11.25" customHeight="1" x14ac:dyDescent="0.2">
      <c r="A2155" s="24">
        <v>34151</v>
      </c>
      <c r="B2155" s="16" t="s">
        <v>26</v>
      </c>
      <c r="C2155" s="16" t="s">
        <v>8</v>
      </c>
      <c r="D2155" s="16" t="s">
        <v>12</v>
      </c>
      <c r="E2155" s="16">
        <v>124.97166722</v>
      </c>
    </row>
    <row r="2156" spans="1:5" ht="11.25" customHeight="1" x14ac:dyDescent="0.2">
      <c r="A2156" s="24">
        <v>34182</v>
      </c>
      <c r="B2156" s="16" t="s">
        <v>25</v>
      </c>
      <c r="C2156" s="16" t="s">
        <v>3</v>
      </c>
      <c r="D2156" s="16" t="s">
        <v>32</v>
      </c>
      <c r="E2156" s="16">
        <v>10.419120550000001</v>
      </c>
    </row>
    <row r="2157" spans="1:5" ht="11.25" customHeight="1" x14ac:dyDescent="0.2">
      <c r="A2157" s="24">
        <v>34182</v>
      </c>
      <c r="B2157" s="16" t="s">
        <v>25</v>
      </c>
      <c r="C2157" s="16" t="s">
        <v>3</v>
      </c>
      <c r="D2157" s="16" t="s">
        <v>34</v>
      </c>
      <c r="E2157" s="16">
        <v>0.56965443999999998</v>
      </c>
    </row>
    <row r="2158" spans="1:5" ht="11.25" customHeight="1" x14ac:dyDescent="0.2">
      <c r="A2158" s="24">
        <v>34182</v>
      </c>
      <c r="B2158" s="16" t="s">
        <v>25</v>
      </c>
      <c r="C2158" s="16" t="s">
        <v>3</v>
      </c>
      <c r="D2158" s="16" t="s">
        <v>9</v>
      </c>
      <c r="E2158" s="16">
        <v>14.103482939999999</v>
      </c>
    </row>
    <row r="2159" spans="1:5" ht="11.25" customHeight="1" x14ac:dyDescent="0.2">
      <c r="A2159" s="24">
        <v>34182</v>
      </c>
      <c r="B2159" s="16" t="s">
        <v>25</v>
      </c>
      <c r="C2159" s="16" t="s">
        <v>3</v>
      </c>
      <c r="D2159" s="16" t="s">
        <v>10</v>
      </c>
      <c r="E2159" s="16">
        <v>377.62528227000001</v>
      </c>
    </row>
    <row r="2160" spans="1:5" ht="11.25" customHeight="1" x14ac:dyDescent="0.2">
      <c r="A2160" s="24">
        <v>34182</v>
      </c>
      <c r="B2160" s="16" t="s">
        <v>25</v>
      </c>
      <c r="C2160" s="16" t="s">
        <v>3</v>
      </c>
      <c r="D2160" s="16" t="s">
        <v>11</v>
      </c>
      <c r="E2160" s="16">
        <v>1.35809749</v>
      </c>
    </row>
    <row r="2161" spans="1:5" ht="11.25" customHeight="1" x14ac:dyDescent="0.2">
      <c r="A2161" s="24">
        <v>34182</v>
      </c>
      <c r="B2161" s="16" t="s">
        <v>25</v>
      </c>
      <c r="C2161" s="16" t="s">
        <v>3</v>
      </c>
      <c r="D2161" s="16" t="s">
        <v>12</v>
      </c>
      <c r="E2161" s="16">
        <v>8.5775160600000007</v>
      </c>
    </row>
    <row r="2162" spans="1:5" ht="11.25" customHeight="1" x14ac:dyDescent="0.2">
      <c r="A2162" s="24">
        <v>34182</v>
      </c>
      <c r="B2162" s="16" t="s">
        <v>25</v>
      </c>
      <c r="C2162" s="16" t="s">
        <v>3</v>
      </c>
      <c r="D2162" s="16" t="s">
        <v>13</v>
      </c>
      <c r="E2162" s="16">
        <v>9.8213852799999994</v>
      </c>
    </row>
    <row r="2163" spans="1:5" ht="11.25" customHeight="1" x14ac:dyDescent="0.2">
      <c r="A2163" s="24">
        <v>34182</v>
      </c>
      <c r="B2163" s="16" t="s">
        <v>25</v>
      </c>
      <c r="C2163" s="16" t="s">
        <v>4</v>
      </c>
      <c r="D2163" s="16" t="s">
        <v>32</v>
      </c>
      <c r="E2163" s="16">
        <v>3.3130836800000001</v>
      </c>
    </row>
    <row r="2164" spans="1:5" ht="11.25" customHeight="1" x14ac:dyDescent="0.2">
      <c r="A2164" s="24">
        <v>34182</v>
      </c>
      <c r="B2164" s="16" t="s">
        <v>25</v>
      </c>
      <c r="C2164" s="16" t="s">
        <v>4</v>
      </c>
      <c r="D2164" s="16" t="s">
        <v>34</v>
      </c>
      <c r="E2164" s="16">
        <v>0.73562943999999997</v>
      </c>
    </row>
    <row r="2165" spans="1:5" ht="11.25" customHeight="1" x14ac:dyDescent="0.2">
      <c r="A2165" s="24">
        <v>34182</v>
      </c>
      <c r="B2165" s="16" t="s">
        <v>25</v>
      </c>
      <c r="C2165" s="16" t="s">
        <v>4</v>
      </c>
      <c r="D2165" s="16" t="s">
        <v>9</v>
      </c>
      <c r="E2165" s="16">
        <v>4.5975492400000002</v>
      </c>
    </row>
    <row r="2166" spans="1:5" ht="11.25" customHeight="1" x14ac:dyDescent="0.2">
      <c r="A2166" s="24">
        <v>34182</v>
      </c>
      <c r="B2166" s="16" t="s">
        <v>25</v>
      </c>
      <c r="C2166" s="16" t="s">
        <v>4</v>
      </c>
      <c r="D2166" s="16" t="s">
        <v>10</v>
      </c>
      <c r="E2166" s="16">
        <v>77.952704769999997</v>
      </c>
    </row>
    <row r="2167" spans="1:5" ht="11.25" customHeight="1" x14ac:dyDescent="0.2">
      <c r="A2167" s="24">
        <v>34182</v>
      </c>
      <c r="B2167" s="16" t="s">
        <v>25</v>
      </c>
      <c r="C2167" s="16" t="s">
        <v>4</v>
      </c>
      <c r="D2167" s="16" t="s">
        <v>11</v>
      </c>
      <c r="E2167" s="16">
        <v>3.5760942299999998</v>
      </c>
    </row>
    <row r="2168" spans="1:5" ht="11.25" customHeight="1" x14ac:dyDescent="0.2">
      <c r="A2168" s="24">
        <v>34182</v>
      </c>
      <c r="B2168" s="16" t="s">
        <v>25</v>
      </c>
      <c r="C2168" s="16" t="s">
        <v>4</v>
      </c>
      <c r="D2168" s="16" t="s">
        <v>12</v>
      </c>
      <c r="E2168" s="16">
        <v>4.5838164600000004</v>
      </c>
    </row>
    <row r="2169" spans="1:5" ht="11.25" customHeight="1" x14ac:dyDescent="0.2">
      <c r="A2169" s="24">
        <v>34182</v>
      </c>
      <c r="B2169" s="16" t="s">
        <v>25</v>
      </c>
      <c r="C2169" s="16" t="s">
        <v>5</v>
      </c>
      <c r="D2169" s="16" t="s">
        <v>32</v>
      </c>
      <c r="E2169" s="16">
        <v>3.9951761100000001</v>
      </c>
    </row>
    <row r="2170" spans="1:5" ht="11.25" customHeight="1" x14ac:dyDescent="0.2">
      <c r="A2170" s="24">
        <v>34182</v>
      </c>
      <c r="B2170" s="16" t="s">
        <v>25</v>
      </c>
      <c r="C2170" s="16" t="s">
        <v>5</v>
      </c>
      <c r="D2170" s="16" t="s">
        <v>34</v>
      </c>
      <c r="E2170" s="16">
        <v>0.26124347999999997</v>
      </c>
    </row>
    <row r="2171" spans="1:5" ht="11.25" customHeight="1" x14ac:dyDescent="0.2">
      <c r="A2171" s="24">
        <v>34182</v>
      </c>
      <c r="B2171" s="16" t="s">
        <v>25</v>
      </c>
      <c r="C2171" s="16" t="s">
        <v>5</v>
      </c>
      <c r="D2171" s="16" t="s">
        <v>9</v>
      </c>
      <c r="E2171" s="16">
        <v>4.7194903400000001</v>
      </c>
    </row>
    <row r="2172" spans="1:5" ht="11.25" customHeight="1" x14ac:dyDescent="0.2">
      <c r="A2172" s="24">
        <v>34182</v>
      </c>
      <c r="B2172" s="16" t="s">
        <v>25</v>
      </c>
      <c r="C2172" s="16" t="s">
        <v>5</v>
      </c>
      <c r="D2172" s="16" t="s">
        <v>10</v>
      </c>
      <c r="E2172" s="16">
        <v>76.045859759999999</v>
      </c>
    </row>
    <row r="2173" spans="1:5" ht="11.25" customHeight="1" x14ac:dyDescent="0.2">
      <c r="A2173" s="24">
        <v>34182</v>
      </c>
      <c r="B2173" s="16" t="s">
        <v>25</v>
      </c>
      <c r="C2173" s="16" t="s">
        <v>5</v>
      </c>
      <c r="D2173" s="16" t="s">
        <v>11</v>
      </c>
      <c r="E2173" s="16">
        <v>2.9932860799999998</v>
      </c>
    </row>
    <row r="2174" spans="1:5" ht="11.25" customHeight="1" x14ac:dyDescent="0.2">
      <c r="A2174" s="24">
        <v>34182</v>
      </c>
      <c r="B2174" s="16" t="s">
        <v>25</v>
      </c>
      <c r="C2174" s="16" t="s">
        <v>5</v>
      </c>
      <c r="D2174" s="16" t="s">
        <v>12</v>
      </c>
      <c r="E2174" s="16">
        <v>2.65720088</v>
      </c>
    </row>
    <row r="2175" spans="1:5" ht="11.25" customHeight="1" x14ac:dyDescent="0.2">
      <c r="A2175" s="24">
        <v>34182</v>
      </c>
      <c r="B2175" s="16" t="s">
        <v>25</v>
      </c>
      <c r="C2175" s="16" t="s">
        <v>6</v>
      </c>
      <c r="D2175" s="16" t="s">
        <v>32</v>
      </c>
      <c r="E2175" s="16">
        <v>3.8866895499999998</v>
      </c>
    </row>
    <row r="2176" spans="1:5" ht="11.25" customHeight="1" x14ac:dyDescent="0.2">
      <c r="A2176" s="24">
        <v>34182</v>
      </c>
      <c r="B2176" s="16" t="s">
        <v>25</v>
      </c>
      <c r="C2176" s="16" t="s">
        <v>6</v>
      </c>
      <c r="D2176" s="16" t="s">
        <v>9</v>
      </c>
      <c r="E2176" s="16">
        <v>1.0263230400000001</v>
      </c>
    </row>
    <row r="2177" spans="1:5" ht="11.25" customHeight="1" x14ac:dyDescent="0.2">
      <c r="A2177" s="24">
        <v>34182</v>
      </c>
      <c r="B2177" s="16" t="s">
        <v>25</v>
      </c>
      <c r="C2177" s="16" t="s">
        <v>6</v>
      </c>
      <c r="D2177" s="16" t="s">
        <v>10</v>
      </c>
      <c r="E2177" s="16">
        <v>107.62678244999999</v>
      </c>
    </row>
    <row r="2178" spans="1:5" ht="11.25" customHeight="1" x14ac:dyDescent="0.2">
      <c r="A2178" s="24">
        <v>34182</v>
      </c>
      <c r="B2178" s="16" t="s">
        <v>25</v>
      </c>
      <c r="C2178" s="16" t="s">
        <v>6</v>
      </c>
      <c r="D2178" s="16" t="s">
        <v>11</v>
      </c>
      <c r="E2178" s="16">
        <v>4.9573128899999999</v>
      </c>
    </row>
    <row r="2179" spans="1:5" ht="11.25" customHeight="1" x14ac:dyDescent="0.2">
      <c r="A2179" s="24">
        <v>34182</v>
      </c>
      <c r="B2179" s="16" t="s">
        <v>25</v>
      </c>
      <c r="C2179" s="16" t="s">
        <v>6</v>
      </c>
      <c r="D2179" s="16" t="s">
        <v>12</v>
      </c>
      <c r="E2179" s="16">
        <v>3.9774839200000001</v>
      </c>
    </row>
    <row r="2180" spans="1:5" ht="11.25" customHeight="1" x14ac:dyDescent="0.2">
      <c r="A2180" s="24">
        <v>34182</v>
      </c>
      <c r="B2180" s="16" t="s">
        <v>25</v>
      </c>
      <c r="C2180" s="16" t="s">
        <v>7</v>
      </c>
      <c r="D2180" s="16" t="s">
        <v>32</v>
      </c>
      <c r="E2180" s="16">
        <v>1.7740266</v>
      </c>
    </row>
    <row r="2181" spans="1:5" ht="11.25" customHeight="1" x14ac:dyDescent="0.2">
      <c r="A2181" s="24">
        <v>34182</v>
      </c>
      <c r="B2181" s="16" t="s">
        <v>25</v>
      </c>
      <c r="C2181" s="16" t="s">
        <v>7</v>
      </c>
      <c r="D2181" s="16" t="s">
        <v>33</v>
      </c>
      <c r="E2181" s="16">
        <v>0.23382196999999999</v>
      </c>
    </row>
    <row r="2182" spans="1:5" ht="11.25" customHeight="1" x14ac:dyDescent="0.2">
      <c r="A2182" s="24">
        <v>34182</v>
      </c>
      <c r="B2182" s="16" t="s">
        <v>25</v>
      </c>
      <c r="C2182" s="16" t="s">
        <v>7</v>
      </c>
      <c r="D2182" s="16" t="s">
        <v>9</v>
      </c>
      <c r="E2182" s="16">
        <v>4.4779660400000001</v>
      </c>
    </row>
    <row r="2183" spans="1:5" ht="11.25" customHeight="1" x14ac:dyDescent="0.2">
      <c r="A2183" s="24">
        <v>34182</v>
      </c>
      <c r="B2183" s="16" t="s">
        <v>25</v>
      </c>
      <c r="C2183" s="16" t="s">
        <v>7</v>
      </c>
      <c r="D2183" s="16" t="s">
        <v>10</v>
      </c>
      <c r="E2183" s="16">
        <v>286.18892964999998</v>
      </c>
    </row>
    <row r="2184" spans="1:5" ht="11.25" customHeight="1" x14ac:dyDescent="0.2">
      <c r="A2184" s="24">
        <v>34182</v>
      </c>
      <c r="B2184" s="16" t="s">
        <v>25</v>
      </c>
      <c r="C2184" s="16" t="s">
        <v>7</v>
      </c>
      <c r="D2184" s="16" t="s">
        <v>11</v>
      </c>
      <c r="E2184" s="16">
        <v>6.7936120400000002</v>
      </c>
    </row>
    <row r="2185" spans="1:5" ht="11.25" customHeight="1" x14ac:dyDescent="0.2">
      <c r="A2185" s="24">
        <v>34182</v>
      </c>
      <c r="B2185" s="16" t="s">
        <v>25</v>
      </c>
      <c r="C2185" s="16" t="s">
        <v>7</v>
      </c>
      <c r="D2185" s="16" t="s">
        <v>12</v>
      </c>
      <c r="E2185" s="16">
        <v>5.1951006</v>
      </c>
    </row>
    <row r="2186" spans="1:5" ht="11.25" customHeight="1" x14ac:dyDescent="0.2">
      <c r="A2186" s="24">
        <v>34182</v>
      </c>
      <c r="B2186" s="16" t="s">
        <v>25</v>
      </c>
      <c r="C2186" s="16" t="s">
        <v>8</v>
      </c>
      <c r="D2186" s="16" t="s">
        <v>9</v>
      </c>
      <c r="E2186" s="16">
        <v>0.23845551000000001</v>
      </c>
    </row>
    <row r="2187" spans="1:5" ht="11.25" customHeight="1" x14ac:dyDescent="0.2">
      <c r="A2187" s="24">
        <v>34182</v>
      </c>
      <c r="B2187" s="16" t="s">
        <v>25</v>
      </c>
      <c r="C2187" s="16" t="s">
        <v>8</v>
      </c>
      <c r="D2187" s="16" t="s">
        <v>10</v>
      </c>
      <c r="E2187" s="16">
        <v>759.18673965999994</v>
      </c>
    </row>
    <row r="2188" spans="1:5" ht="11.25" customHeight="1" x14ac:dyDescent="0.2">
      <c r="A2188" s="24">
        <v>34182</v>
      </c>
      <c r="B2188" s="16" t="s">
        <v>25</v>
      </c>
      <c r="C2188" s="16" t="s">
        <v>8</v>
      </c>
      <c r="D2188" s="16" t="s">
        <v>11</v>
      </c>
      <c r="E2188" s="16">
        <v>11.252518289999999</v>
      </c>
    </row>
    <row r="2189" spans="1:5" ht="11.25" customHeight="1" x14ac:dyDescent="0.2">
      <c r="A2189" s="24">
        <v>34182</v>
      </c>
      <c r="B2189" s="16" t="s">
        <v>25</v>
      </c>
      <c r="C2189" s="16" t="s">
        <v>8</v>
      </c>
      <c r="D2189" s="16" t="s">
        <v>12</v>
      </c>
      <c r="E2189" s="16">
        <v>46.748824990000003</v>
      </c>
    </row>
    <row r="2190" spans="1:5" ht="11.25" customHeight="1" x14ac:dyDescent="0.2">
      <c r="A2190" s="24">
        <v>34182</v>
      </c>
      <c r="B2190" s="16" t="s">
        <v>26</v>
      </c>
      <c r="C2190" s="16" t="s">
        <v>3</v>
      </c>
      <c r="D2190" s="16" t="s">
        <v>32</v>
      </c>
      <c r="E2190" s="16">
        <v>13.058006239999999</v>
      </c>
    </row>
    <row r="2191" spans="1:5" ht="11.25" customHeight="1" x14ac:dyDescent="0.2">
      <c r="A2191" s="24">
        <v>34182</v>
      </c>
      <c r="B2191" s="16" t="s">
        <v>26</v>
      </c>
      <c r="C2191" s="16" t="s">
        <v>3</v>
      </c>
      <c r="D2191" s="16" t="s">
        <v>33</v>
      </c>
      <c r="E2191" s="16">
        <v>0.40044032000000002</v>
      </c>
    </row>
    <row r="2192" spans="1:5" ht="11.25" customHeight="1" x14ac:dyDescent="0.2">
      <c r="A2192" s="24">
        <v>34182</v>
      </c>
      <c r="B2192" s="16" t="s">
        <v>26</v>
      </c>
      <c r="C2192" s="16" t="s">
        <v>3</v>
      </c>
      <c r="D2192" s="16" t="s">
        <v>34</v>
      </c>
      <c r="E2192" s="16">
        <v>0.45940560000000003</v>
      </c>
    </row>
    <row r="2193" spans="1:5" ht="11.25" customHeight="1" x14ac:dyDescent="0.2">
      <c r="A2193" s="24">
        <v>34182</v>
      </c>
      <c r="B2193" s="16" t="s">
        <v>26</v>
      </c>
      <c r="C2193" s="16" t="s">
        <v>3</v>
      </c>
      <c r="D2193" s="16" t="s">
        <v>9</v>
      </c>
      <c r="E2193" s="16">
        <v>11.35677873</v>
      </c>
    </row>
    <row r="2194" spans="1:5" ht="11.25" customHeight="1" x14ac:dyDescent="0.2">
      <c r="A2194" s="24">
        <v>34182</v>
      </c>
      <c r="B2194" s="16" t="s">
        <v>26</v>
      </c>
      <c r="C2194" s="16" t="s">
        <v>3</v>
      </c>
      <c r="D2194" s="16" t="s">
        <v>10</v>
      </c>
      <c r="E2194" s="16">
        <v>450.96145186000001</v>
      </c>
    </row>
    <row r="2195" spans="1:5" ht="11.25" customHeight="1" x14ac:dyDescent="0.2">
      <c r="A2195" s="24">
        <v>34182</v>
      </c>
      <c r="B2195" s="16" t="s">
        <v>26</v>
      </c>
      <c r="C2195" s="16" t="s">
        <v>3</v>
      </c>
      <c r="D2195" s="16" t="s">
        <v>11</v>
      </c>
      <c r="E2195" s="16">
        <v>1.75708123</v>
      </c>
    </row>
    <row r="2196" spans="1:5" ht="11.25" customHeight="1" x14ac:dyDescent="0.2">
      <c r="A2196" s="24">
        <v>34182</v>
      </c>
      <c r="B2196" s="16" t="s">
        <v>26</v>
      </c>
      <c r="C2196" s="16" t="s">
        <v>3</v>
      </c>
      <c r="D2196" s="16" t="s">
        <v>12</v>
      </c>
      <c r="E2196" s="16">
        <v>3.2303661799999999</v>
      </c>
    </row>
    <row r="2197" spans="1:5" ht="11.25" customHeight="1" x14ac:dyDescent="0.2">
      <c r="A2197" s="24">
        <v>34182</v>
      </c>
      <c r="B2197" s="16" t="s">
        <v>26</v>
      </c>
      <c r="C2197" s="16" t="s">
        <v>3</v>
      </c>
      <c r="D2197" s="16" t="s">
        <v>13</v>
      </c>
      <c r="E2197" s="16">
        <v>8.2992701100000001</v>
      </c>
    </row>
    <row r="2198" spans="1:5" ht="11.25" customHeight="1" x14ac:dyDescent="0.2">
      <c r="A2198" s="24">
        <v>34182</v>
      </c>
      <c r="B2198" s="16" t="s">
        <v>26</v>
      </c>
      <c r="C2198" s="16" t="s">
        <v>4</v>
      </c>
      <c r="D2198" s="16" t="s">
        <v>32</v>
      </c>
      <c r="E2198" s="16">
        <v>8.7800016700000008</v>
      </c>
    </row>
    <row r="2199" spans="1:5" ht="11.25" customHeight="1" x14ac:dyDescent="0.2">
      <c r="A2199" s="24">
        <v>34182</v>
      </c>
      <c r="B2199" s="16" t="s">
        <v>26</v>
      </c>
      <c r="C2199" s="16" t="s">
        <v>4</v>
      </c>
      <c r="D2199" s="16" t="s">
        <v>33</v>
      </c>
      <c r="E2199" s="16">
        <v>0.20140074999999999</v>
      </c>
    </row>
    <row r="2200" spans="1:5" ht="11.25" customHeight="1" x14ac:dyDescent="0.2">
      <c r="A2200" s="24">
        <v>34182</v>
      </c>
      <c r="B2200" s="16" t="s">
        <v>26</v>
      </c>
      <c r="C2200" s="16" t="s">
        <v>4</v>
      </c>
      <c r="D2200" s="16" t="s">
        <v>34</v>
      </c>
      <c r="E2200" s="16">
        <v>0.64006635000000001</v>
      </c>
    </row>
    <row r="2201" spans="1:5" ht="11.25" customHeight="1" x14ac:dyDescent="0.2">
      <c r="A2201" s="24">
        <v>34182</v>
      </c>
      <c r="B2201" s="16" t="s">
        <v>26</v>
      </c>
      <c r="C2201" s="16" t="s">
        <v>4</v>
      </c>
      <c r="D2201" s="16" t="s">
        <v>9</v>
      </c>
      <c r="E2201" s="16">
        <v>14.854366560000001</v>
      </c>
    </row>
    <row r="2202" spans="1:5" ht="11.25" customHeight="1" x14ac:dyDescent="0.2">
      <c r="A2202" s="24">
        <v>34182</v>
      </c>
      <c r="B2202" s="16" t="s">
        <v>26</v>
      </c>
      <c r="C2202" s="16" t="s">
        <v>4</v>
      </c>
      <c r="D2202" s="16" t="s">
        <v>10</v>
      </c>
      <c r="E2202" s="16">
        <v>460.46810515999999</v>
      </c>
    </row>
    <row r="2203" spans="1:5" ht="11.25" customHeight="1" x14ac:dyDescent="0.2">
      <c r="A2203" s="24">
        <v>34182</v>
      </c>
      <c r="B2203" s="16" t="s">
        <v>26</v>
      </c>
      <c r="C2203" s="16" t="s">
        <v>4</v>
      </c>
      <c r="D2203" s="16" t="s">
        <v>11</v>
      </c>
      <c r="E2203" s="16">
        <v>1.8149677500000001</v>
      </c>
    </row>
    <row r="2204" spans="1:5" ht="11.25" customHeight="1" x14ac:dyDescent="0.2">
      <c r="A2204" s="24">
        <v>34182</v>
      </c>
      <c r="B2204" s="16" t="s">
        <v>26</v>
      </c>
      <c r="C2204" s="16" t="s">
        <v>4</v>
      </c>
      <c r="D2204" s="16" t="s">
        <v>12</v>
      </c>
      <c r="E2204" s="16">
        <v>2.9293886200000001</v>
      </c>
    </row>
    <row r="2205" spans="1:5" ht="11.25" customHeight="1" x14ac:dyDescent="0.2">
      <c r="A2205" s="24">
        <v>34182</v>
      </c>
      <c r="B2205" s="16" t="s">
        <v>26</v>
      </c>
      <c r="C2205" s="16" t="s">
        <v>5</v>
      </c>
      <c r="D2205" s="16" t="s">
        <v>32</v>
      </c>
      <c r="E2205" s="16">
        <v>4.7102430100000001</v>
      </c>
    </row>
    <row r="2206" spans="1:5" ht="11.25" customHeight="1" x14ac:dyDescent="0.2">
      <c r="A2206" s="24">
        <v>34182</v>
      </c>
      <c r="B2206" s="16" t="s">
        <v>26</v>
      </c>
      <c r="C2206" s="16" t="s">
        <v>5</v>
      </c>
      <c r="D2206" s="16" t="s">
        <v>34</v>
      </c>
      <c r="E2206" s="16">
        <v>0.30601445999999999</v>
      </c>
    </row>
    <row r="2207" spans="1:5" ht="11.25" customHeight="1" x14ac:dyDescent="0.2">
      <c r="A2207" s="24">
        <v>34182</v>
      </c>
      <c r="B2207" s="16" t="s">
        <v>26</v>
      </c>
      <c r="C2207" s="16" t="s">
        <v>5</v>
      </c>
      <c r="D2207" s="16" t="s">
        <v>9</v>
      </c>
      <c r="E2207" s="16">
        <v>12.61960388</v>
      </c>
    </row>
    <row r="2208" spans="1:5" ht="11.25" customHeight="1" x14ac:dyDescent="0.2">
      <c r="A2208" s="24">
        <v>34182</v>
      </c>
      <c r="B2208" s="16" t="s">
        <v>26</v>
      </c>
      <c r="C2208" s="16" t="s">
        <v>5</v>
      </c>
      <c r="D2208" s="16" t="s">
        <v>10</v>
      </c>
      <c r="E2208" s="16">
        <v>378.92753277000003</v>
      </c>
    </row>
    <row r="2209" spans="1:5" ht="11.25" customHeight="1" x14ac:dyDescent="0.2">
      <c r="A2209" s="24">
        <v>34182</v>
      </c>
      <c r="B2209" s="16" t="s">
        <v>26</v>
      </c>
      <c r="C2209" s="16" t="s">
        <v>5</v>
      </c>
      <c r="D2209" s="16" t="s">
        <v>11</v>
      </c>
      <c r="E2209" s="16">
        <v>0.55397390000000002</v>
      </c>
    </row>
    <row r="2210" spans="1:5" ht="11.25" customHeight="1" x14ac:dyDescent="0.2">
      <c r="A2210" s="24">
        <v>34182</v>
      </c>
      <c r="B2210" s="16" t="s">
        <v>26</v>
      </c>
      <c r="C2210" s="16" t="s">
        <v>5</v>
      </c>
      <c r="D2210" s="16" t="s">
        <v>12</v>
      </c>
      <c r="E2210" s="16">
        <v>3.0206884500000002</v>
      </c>
    </row>
    <row r="2211" spans="1:5" ht="11.25" customHeight="1" x14ac:dyDescent="0.2">
      <c r="A2211" s="24">
        <v>34182</v>
      </c>
      <c r="B2211" s="16" t="s">
        <v>26</v>
      </c>
      <c r="C2211" s="16" t="s">
        <v>6</v>
      </c>
      <c r="D2211" s="16" t="s">
        <v>32</v>
      </c>
      <c r="E2211" s="16">
        <v>2.6627453800000001</v>
      </c>
    </row>
    <row r="2212" spans="1:5" ht="11.25" customHeight="1" x14ac:dyDescent="0.2">
      <c r="A2212" s="24">
        <v>34182</v>
      </c>
      <c r="B2212" s="16" t="s">
        <v>26</v>
      </c>
      <c r="C2212" s="16" t="s">
        <v>6</v>
      </c>
      <c r="D2212" s="16" t="s">
        <v>34</v>
      </c>
      <c r="E2212" s="16">
        <v>0.27986230000000001</v>
      </c>
    </row>
    <row r="2213" spans="1:5" ht="11.25" customHeight="1" x14ac:dyDescent="0.2">
      <c r="A2213" s="24">
        <v>34182</v>
      </c>
      <c r="B2213" s="16" t="s">
        <v>26</v>
      </c>
      <c r="C2213" s="16" t="s">
        <v>6</v>
      </c>
      <c r="D2213" s="16" t="s">
        <v>9</v>
      </c>
      <c r="E2213" s="16">
        <v>6.9956364899999999</v>
      </c>
    </row>
    <row r="2214" spans="1:5" ht="11.25" customHeight="1" x14ac:dyDescent="0.2">
      <c r="A2214" s="24">
        <v>34182</v>
      </c>
      <c r="B2214" s="16" t="s">
        <v>26</v>
      </c>
      <c r="C2214" s="16" t="s">
        <v>6</v>
      </c>
      <c r="D2214" s="16" t="s">
        <v>10</v>
      </c>
      <c r="E2214" s="16">
        <v>332.88598209000003</v>
      </c>
    </row>
    <row r="2215" spans="1:5" ht="11.25" customHeight="1" x14ac:dyDescent="0.2">
      <c r="A2215" s="24">
        <v>34182</v>
      </c>
      <c r="B2215" s="16" t="s">
        <v>26</v>
      </c>
      <c r="C2215" s="16" t="s">
        <v>6</v>
      </c>
      <c r="D2215" s="16" t="s">
        <v>11</v>
      </c>
      <c r="E2215" s="16">
        <v>2.6181559499999998</v>
      </c>
    </row>
    <row r="2216" spans="1:5" ht="11.25" customHeight="1" x14ac:dyDescent="0.2">
      <c r="A2216" s="24">
        <v>34182</v>
      </c>
      <c r="B2216" s="16" t="s">
        <v>26</v>
      </c>
      <c r="C2216" s="16" t="s">
        <v>6</v>
      </c>
      <c r="D2216" s="16" t="s">
        <v>12</v>
      </c>
      <c r="E2216" s="16">
        <v>2.8263605200000002</v>
      </c>
    </row>
    <row r="2217" spans="1:5" ht="11.25" customHeight="1" x14ac:dyDescent="0.2">
      <c r="A2217" s="24">
        <v>34182</v>
      </c>
      <c r="B2217" s="16" t="s">
        <v>26</v>
      </c>
      <c r="C2217" s="16" t="s">
        <v>7</v>
      </c>
      <c r="D2217" s="16" t="s">
        <v>9</v>
      </c>
      <c r="E2217" s="16">
        <v>1.49711452</v>
      </c>
    </row>
    <row r="2218" spans="1:5" ht="11.25" customHeight="1" x14ac:dyDescent="0.2">
      <c r="A2218" s="24">
        <v>34182</v>
      </c>
      <c r="B2218" s="16" t="s">
        <v>26</v>
      </c>
      <c r="C2218" s="16" t="s">
        <v>7</v>
      </c>
      <c r="D2218" s="16" t="s">
        <v>10</v>
      </c>
      <c r="E2218" s="16">
        <v>537.52327743000001</v>
      </c>
    </row>
    <row r="2219" spans="1:5" ht="11.25" customHeight="1" x14ac:dyDescent="0.2">
      <c r="A2219" s="24">
        <v>34182</v>
      </c>
      <c r="B2219" s="16" t="s">
        <v>26</v>
      </c>
      <c r="C2219" s="16" t="s">
        <v>7</v>
      </c>
      <c r="D2219" s="16" t="s">
        <v>11</v>
      </c>
      <c r="E2219" s="16">
        <v>2.3229324199999999</v>
      </c>
    </row>
    <row r="2220" spans="1:5" ht="11.25" customHeight="1" x14ac:dyDescent="0.2">
      <c r="A2220" s="24">
        <v>34182</v>
      </c>
      <c r="B2220" s="16" t="s">
        <v>26</v>
      </c>
      <c r="C2220" s="16" t="s">
        <v>7</v>
      </c>
      <c r="D2220" s="16" t="s">
        <v>12</v>
      </c>
      <c r="E2220" s="16">
        <v>4.0579819800000001</v>
      </c>
    </row>
    <row r="2221" spans="1:5" ht="11.25" customHeight="1" x14ac:dyDescent="0.2">
      <c r="A2221" s="24">
        <v>34182</v>
      </c>
      <c r="B2221" s="16" t="s">
        <v>26</v>
      </c>
      <c r="C2221" s="16" t="s">
        <v>8</v>
      </c>
      <c r="D2221" s="16" t="s">
        <v>10</v>
      </c>
      <c r="E2221" s="16">
        <v>1006.73889583</v>
      </c>
    </row>
    <row r="2222" spans="1:5" ht="11.25" customHeight="1" x14ac:dyDescent="0.2">
      <c r="A2222" s="24">
        <v>34182</v>
      </c>
      <c r="B2222" s="16" t="s">
        <v>26</v>
      </c>
      <c r="C2222" s="16" t="s">
        <v>8</v>
      </c>
      <c r="D2222" s="16" t="s">
        <v>11</v>
      </c>
      <c r="E2222" s="16">
        <v>14.089348149999999</v>
      </c>
    </row>
    <row r="2223" spans="1:5" ht="11.25" customHeight="1" x14ac:dyDescent="0.2">
      <c r="A2223" s="24">
        <v>34182</v>
      </c>
      <c r="B2223" s="16" t="s">
        <v>26</v>
      </c>
      <c r="C2223" s="16" t="s">
        <v>8</v>
      </c>
      <c r="D2223" s="16" t="s">
        <v>12</v>
      </c>
      <c r="E2223" s="16">
        <v>123.02844779</v>
      </c>
    </row>
    <row r="2224" spans="1:5" ht="11.25" customHeight="1" x14ac:dyDescent="0.2">
      <c r="A2224" s="24">
        <v>34213</v>
      </c>
      <c r="B2224" s="16" t="s">
        <v>25</v>
      </c>
      <c r="C2224" s="16" t="s">
        <v>3</v>
      </c>
      <c r="D2224" s="16" t="s">
        <v>32</v>
      </c>
      <c r="E2224" s="16">
        <v>15.50912823</v>
      </c>
    </row>
    <row r="2225" spans="1:5" ht="11.25" customHeight="1" x14ac:dyDescent="0.2">
      <c r="A2225" s="24">
        <v>34213</v>
      </c>
      <c r="B2225" s="16" t="s">
        <v>25</v>
      </c>
      <c r="C2225" s="16" t="s">
        <v>3</v>
      </c>
      <c r="D2225" s="16" t="s">
        <v>33</v>
      </c>
      <c r="E2225" s="16">
        <v>0.74162824999999999</v>
      </c>
    </row>
    <row r="2226" spans="1:5" ht="11.25" customHeight="1" x14ac:dyDescent="0.2">
      <c r="A2226" s="24">
        <v>34213</v>
      </c>
      <c r="B2226" s="16" t="s">
        <v>25</v>
      </c>
      <c r="C2226" s="16" t="s">
        <v>3</v>
      </c>
      <c r="D2226" s="16" t="s">
        <v>34</v>
      </c>
      <c r="E2226" s="16">
        <v>0.39455538000000001</v>
      </c>
    </row>
    <row r="2227" spans="1:5" ht="11.25" customHeight="1" x14ac:dyDescent="0.2">
      <c r="A2227" s="24">
        <v>34213</v>
      </c>
      <c r="B2227" s="16" t="s">
        <v>25</v>
      </c>
      <c r="C2227" s="16" t="s">
        <v>3</v>
      </c>
      <c r="D2227" s="16" t="s">
        <v>9</v>
      </c>
      <c r="E2227" s="16">
        <v>10.91957886</v>
      </c>
    </row>
    <row r="2228" spans="1:5" ht="11.25" customHeight="1" x14ac:dyDescent="0.2">
      <c r="A2228" s="24">
        <v>34213</v>
      </c>
      <c r="B2228" s="16" t="s">
        <v>25</v>
      </c>
      <c r="C2228" s="16" t="s">
        <v>3</v>
      </c>
      <c r="D2228" s="16" t="s">
        <v>10</v>
      </c>
      <c r="E2228" s="16">
        <v>350.63719239</v>
      </c>
    </row>
    <row r="2229" spans="1:5" ht="11.25" customHeight="1" x14ac:dyDescent="0.2">
      <c r="A2229" s="24">
        <v>34213</v>
      </c>
      <c r="B2229" s="16" t="s">
        <v>25</v>
      </c>
      <c r="C2229" s="16" t="s">
        <v>3</v>
      </c>
      <c r="D2229" s="16" t="s">
        <v>11</v>
      </c>
      <c r="E2229" s="16">
        <v>2.2982431800000001</v>
      </c>
    </row>
    <row r="2230" spans="1:5" ht="11.25" customHeight="1" x14ac:dyDescent="0.2">
      <c r="A2230" s="24">
        <v>34213</v>
      </c>
      <c r="B2230" s="16" t="s">
        <v>25</v>
      </c>
      <c r="C2230" s="16" t="s">
        <v>3</v>
      </c>
      <c r="D2230" s="16" t="s">
        <v>12</v>
      </c>
      <c r="E2230" s="16">
        <v>9.6487251799999996</v>
      </c>
    </row>
    <row r="2231" spans="1:5" ht="11.25" customHeight="1" x14ac:dyDescent="0.2">
      <c r="A2231" s="24">
        <v>34213</v>
      </c>
      <c r="B2231" s="16" t="s">
        <v>25</v>
      </c>
      <c r="C2231" s="16" t="s">
        <v>3</v>
      </c>
      <c r="D2231" s="16" t="s">
        <v>13</v>
      </c>
      <c r="E2231" s="16">
        <v>10.5581628</v>
      </c>
    </row>
    <row r="2232" spans="1:5" ht="11.25" customHeight="1" x14ac:dyDescent="0.2">
      <c r="A2232" s="24">
        <v>34213</v>
      </c>
      <c r="B2232" s="16" t="s">
        <v>25</v>
      </c>
      <c r="C2232" s="16" t="s">
        <v>4</v>
      </c>
      <c r="D2232" s="16" t="s">
        <v>32</v>
      </c>
      <c r="E2232" s="16">
        <v>3.6745932899999998</v>
      </c>
    </row>
    <row r="2233" spans="1:5" ht="11.25" customHeight="1" x14ac:dyDescent="0.2">
      <c r="A2233" s="24">
        <v>34213</v>
      </c>
      <c r="B2233" s="16" t="s">
        <v>25</v>
      </c>
      <c r="C2233" s="16" t="s">
        <v>4</v>
      </c>
      <c r="D2233" s="16" t="s">
        <v>34</v>
      </c>
      <c r="E2233" s="16">
        <v>0.30469874000000002</v>
      </c>
    </row>
    <row r="2234" spans="1:5" ht="11.25" customHeight="1" x14ac:dyDescent="0.2">
      <c r="A2234" s="24">
        <v>34213</v>
      </c>
      <c r="B2234" s="16" t="s">
        <v>25</v>
      </c>
      <c r="C2234" s="16" t="s">
        <v>4</v>
      </c>
      <c r="D2234" s="16" t="s">
        <v>9</v>
      </c>
      <c r="E2234" s="16">
        <v>2.1931200199999998</v>
      </c>
    </row>
    <row r="2235" spans="1:5" ht="11.25" customHeight="1" x14ac:dyDescent="0.2">
      <c r="A2235" s="24">
        <v>34213</v>
      </c>
      <c r="B2235" s="16" t="s">
        <v>25</v>
      </c>
      <c r="C2235" s="16" t="s">
        <v>4</v>
      </c>
      <c r="D2235" s="16" t="s">
        <v>10</v>
      </c>
      <c r="E2235" s="16">
        <v>68.752784969999993</v>
      </c>
    </row>
    <row r="2236" spans="1:5" ht="11.25" customHeight="1" x14ac:dyDescent="0.2">
      <c r="A2236" s="24">
        <v>34213</v>
      </c>
      <c r="B2236" s="16" t="s">
        <v>25</v>
      </c>
      <c r="C2236" s="16" t="s">
        <v>4</v>
      </c>
      <c r="D2236" s="16" t="s">
        <v>11</v>
      </c>
      <c r="E2236" s="16">
        <v>4.8631443799999996</v>
      </c>
    </row>
    <row r="2237" spans="1:5" ht="11.25" customHeight="1" x14ac:dyDescent="0.2">
      <c r="A2237" s="24">
        <v>34213</v>
      </c>
      <c r="B2237" s="16" t="s">
        <v>25</v>
      </c>
      <c r="C2237" s="16" t="s">
        <v>4</v>
      </c>
      <c r="D2237" s="16" t="s">
        <v>12</v>
      </c>
      <c r="E2237" s="16">
        <v>6.9993317199999998</v>
      </c>
    </row>
    <row r="2238" spans="1:5" ht="11.25" customHeight="1" x14ac:dyDescent="0.2">
      <c r="A2238" s="24">
        <v>34213</v>
      </c>
      <c r="B2238" s="16" t="s">
        <v>25</v>
      </c>
      <c r="C2238" s="16" t="s">
        <v>5</v>
      </c>
      <c r="D2238" s="16" t="s">
        <v>32</v>
      </c>
      <c r="E2238" s="16">
        <v>1.8399023800000001</v>
      </c>
    </row>
    <row r="2239" spans="1:5" ht="11.25" customHeight="1" x14ac:dyDescent="0.2">
      <c r="A2239" s="24">
        <v>34213</v>
      </c>
      <c r="B2239" s="16" t="s">
        <v>25</v>
      </c>
      <c r="C2239" s="16" t="s">
        <v>5</v>
      </c>
      <c r="D2239" s="16" t="s">
        <v>33</v>
      </c>
      <c r="E2239" s="16">
        <v>0.60316565</v>
      </c>
    </row>
    <row r="2240" spans="1:5" ht="11.25" customHeight="1" x14ac:dyDescent="0.2">
      <c r="A2240" s="24">
        <v>34213</v>
      </c>
      <c r="B2240" s="16" t="s">
        <v>25</v>
      </c>
      <c r="C2240" s="16" t="s">
        <v>5</v>
      </c>
      <c r="D2240" s="16" t="s">
        <v>34</v>
      </c>
      <c r="E2240" s="16">
        <v>0.31476525999999999</v>
      </c>
    </row>
    <row r="2241" spans="1:5" ht="11.25" customHeight="1" x14ac:dyDescent="0.2">
      <c r="A2241" s="24">
        <v>34213</v>
      </c>
      <c r="B2241" s="16" t="s">
        <v>25</v>
      </c>
      <c r="C2241" s="16" t="s">
        <v>5</v>
      </c>
      <c r="D2241" s="16" t="s">
        <v>9</v>
      </c>
      <c r="E2241" s="16">
        <v>2.91047638</v>
      </c>
    </row>
    <row r="2242" spans="1:5" ht="11.25" customHeight="1" x14ac:dyDescent="0.2">
      <c r="A2242" s="24">
        <v>34213</v>
      </c>
      <c r="B2242" s="16" t="s">
        <v>25</v>
      </c>
      <c r="C2242" s="16" t="s">
        <v>5</v>
      </c>
      <c r="D2242" s="16" t="s">
        <v>10</v>
      </c>
      <c r="E2242" s="16">
        <v>65.33493043</v>
      </c>
    </row>
    <row r="2243" spans="1:5" ht="11.25" customHeight="1" x14ac:dyDescent="0.2">
      <c r="A2243" s="24">
        <v>34213</v>
      </c>
      <c r="B2243" s="16" t="s">
        <v>25</v>
      </c>
      <c r="C2243" s="16" t="s">
        <v>5</v>
      </c>
      <c r="D2243" s="16" t="s">
        <v>11</v>
      </c>
      <c r="E2243" s="16">
        <v>4.4127588299999996</v>
      </c>
    </row>
    <row r="2244" spans="1:5" ht="11.25" customHeight="1" x14ac:dyDescent="0.2">
      <c r="A2244" s="24">
        <v>34213</v>
      </c>
      <c r="B2244" s="16" t="s">
        <v>25</v>
      </c>
      <c r="C2244" s="16" t="s">
        <v>5</v>
      </c>
      <c r="D2244" s="16" t="s">
        <v>12</v>
      </c>
      <c r="E2244" s="16">
        <v>2.7222604000000001</v>
      </c>
    </row>
    <row r="2245" spans="1:5" ht="11.25" customHeight="1" x14ac:dyDescent="0.2">
      <c r="A2245" s="24">
        <v>34213</v>
      </c>
      <c r="B2245" s="16" t="s">
        <v>25</v>
      </c>
      <c r="C2245" s="16" t="s">
        <v>6</v>
      </c>
      <c r="D2245" s="16" t="s">
        <v>32</v>
      </c>
      <c r="E2245" s="16">
        <v>1.4260579600000001</v>
      </c>
    </row>
    <row r="2246" spans="1:5" ht="11.25" customHeight="1" x14ac:dyDescent="0.2">
      <c r="A2246" s="24">
        <v>34213</v>
      </c>
      <c r="B2246" s="16" t="s">
        <v>25</v>
      </c>
      <c r="C2246" s="16" t="s">
        <v>6</v>
      </c>
      <c r="D2246" s="16" t="s">
        <v>9</v>
      </c>
      <c r="E2246" s="16">
        <v>3.1392032900000002</v>
      </c>
    </row>
    <row r="2247" spans="1:5" ht="11.25" customHeight="1" x14ac:dyDescent="0.2">
      <c r="A2247" s="24">
        <v>34213</v>
      </c>
      <c r="B2247" s="16" t="s">
        <v>25</v>
      </c>
      <c r="C2247" s="16" t="s">
        <v>6</v>
      </c>
      <c r="D2247" s="16" t="s">
        <v>10</v>
      </c>
      <c r="E2247" s="16">
        <v>95.724800590000001</v>
      </c>
    </row>
    <row r="2248" spans="1:5" ht="11.25" customHeight="1" x14ac:dyDescent="0.2">
      <c r="A2248" s="24">
        <v>34213</v>
      </c>
      <c r="B2248" s="16" t="s">
        <v>25</v>
      </c>
      <c r="C2248" s="16" t="s">
        <v>6</v>
      </c>
      <c r="D2248" s="16" t="s">
        <v>11</v>
      </c>
      <c r="E2248" s="16">
        <v>7.5118084100000004</v>
      </c>
    </row>
    <row r="2249" spans="1:5" ht="11.25" customHeight="1" x14ac:dyDescent="0.2">
      <c r="A2249" s="24">
        <v>34213</v>
      </c>
      <c r="B2249" s="16" t="s">
        <v>25</v>
      </c>
      <c r="C2249" s="16" t="s">
        <v>6</v>
      </c>
      <c r="D2249" s="16" t="s">
        <v>12</v>
      </c>
      <c r="E2249" s="16">
        <v>4.0874331799999997</v>
      </c>
    </row>
    <row r="2250" spans="1:5" ht="11.25" customHeight="1" x14ac:dyDescent="0.2">
      <c r="A2250" s="24">
        <v>34213</v>
      </c>
      <c r="B2250" s="16" t="s">
        <v>25</v>
      </c>
      <c r="C2250" s="16" t="s">
        <v>7</v>
      </c>
      <c r="D2250" s="16" t="s">
        <v>32</v>
      </c>
      <c r="E2250" s="16">
        <v>2.3772771100000001</v>
      </c>
    </row>
    <row r="2251" spans="1:5" ht="11.25" customHeight="1" x14ac:dyDescent="0.2">
      <c r="A2251" s="24">
        <v>34213</v>
      </c>
      <c r="B2251" s="16" t="s">
        <v>25</v>
      </c>
      <c r="C2251" s="16" t="s">
        <v>7</v>
      </c>
      <c r="D2251" s="16" t="s">
        <v>9</v>
      </c>
      <c r="E2251" s="16">
        <v>3.3448650400000002</v>
      </c>
    </row>
    <row r="2252" spans="1:5" ht="11.25" customHeight="1" x14ac:dyDescent="0.2">
      <c r="A2252" s="24">
        <v>34213</v>
      </c>
      <c r="B2252" s="16" t="s">
        <v>25</v>
      </c>
      <c r="C2252" s="16" t="s">
        <v>7</v>
      </c>
      <c r="D2252" s="16" t="s">
        <v>10</v>
      </c>
      <c r="E2252" s="16">
        <v>268.15701869999998</v>
      </c>
    </row>
    <row r="2253" spans="1:5" ht="11.25" customHeight="1" x14ac:dyDescent="0.2">
      <c r="A2253" s="24">
        <v>34213</v>
      </c>
      <c r="B2253" s="16" t="s">
        <v>25</v>
      </c>
      <c r="C2253" s="16" t="s">
        <v>7</v>
      </c>
      <c r="D2253" s="16" t="s">
        <v>11</v>
      </c>
      <c r="E2253" s="16">
        <v>11.97662882</v>
      </c>
    </row>
    <row r="2254" spans="1:5" ht="11.25" customHeight="1" x14ac:dyDescent="0.2">
      <c r="A2254" s="24">
        <v>34213</v>
      </c>
      <c r="B2254" s="16" t="s">
        <v>25</v>
      </c>
      <c r="C2254" s="16" t="s">
        <v>7</v>
      </c>
      <c r="D2254" s="16" t="s">
        <v>12</v>
      </c>
      <c r="E2254" s="16">
        <v>4.0683404899999998</v>
      </c>
    </row>
    <row r="2255" spans="1:5" ht="11.25" customHeight="1" x14ac:dyDescent="0.2">
      <c r="A2255" s="24">
        <v>34213</v>
      </c>
      <c r="B2255" s="16" t="s">
        <v>25</v>
      </c>
      <c r="C2255" s="16" t="s">
        <v>8</v>
      </c>
      <c r="D2255" s="16" t="s">
        <v>32</v>
      </c>
      <c r="E2255" s="16">
        <v>0.39167730000000001</v>
      </c>
    </row>
    <row r="2256" spans="1:5" ht="11.25" customHeight="1" x14ac:dyDescent="0.2">
      <c r="A2256" s="24">
        <v>34213</v>
      </c>
      <c r="B2256" s="16" t="s">
        <v>25</v>
      </c>
      <c r="C2256" s="16" t="s">
        <v>8</v>
      </c>
      <c r="D2256" s="16" t="s">
        <v>9</v>
      </c>
      <c r="E2256" s="16">
        <v>0.31259016000000001</v>
      </c>
    </row>
    <row r="2257" spans="1:5" ht="11.25" customHeight="1" x14ac:dyDescent="0.2">
      <c r="A2257" s="24">
        <v>34213</v>
      </c>
      <c r="B2257" s="16" t="s">
        <v>25</v>
      </c>
      <c r="C2257" s="16" t="s">
        <v>8</v>
      </c>
      <c r="D2257" s="16" t="s">
        <v>10</v>
      </c>
      <c r="E2257" s="16">
        <v>754.08031828000003</v>
      </c>
    </row>
    <row r="2258" spans="1:5" ht="11.25" customHeight="1" x14ac:dyDescent="0.2">
      <c r="A2258" s="24">
        <v>34213</v>
      </c>
      <c r="B2258" s="16" t="s">
        <v>25</v>
      </c>
      <c r="C2258" s="16" t="s">
        <v>8</v>
      </c>
      <c r="D2258" s="16" t="s">
        <v>11</v>
      </c>
      <c r="E2258" s="16">
        <v>12.6543177</v>
      </c>
    </row>
    <row r="2259" spans="1:5" ht="11.25" customHeight="1" x14ac:dyDescent="0.2">
      <c r="A2259" s="24">
        <v>34213</v>
      </c>
      <c r="B2259" s="16" t="s">
        <v>25</v>
      </c>
      <c r="C2259" s="16" t="s">
        <v>8</v>
      </c>
      <c r="D2259" s="16" t="s">
        <v>12</v>
      </c>
      <c r="E2259" s="16">
        <v>47.131847520000001</v>
      </c>
    </row>
    <row r="2260" spans="1:5" ht="11.25" customHeight="1" x14ac:dyDescent="0.2">
      <c r="A2260" s="24">
        <v>34213</v>
      </c>
      <c r="B2260" s="16" t="s">
        <v>26</v>
      </c>
      <c r="C2260" s="16" t="s">
        <v>3</v>
      </c>
      <c r="D2260" s="16" t="s">
        <v>32</v>
      </c>
      <c r="E2260" s="16">
        <v>11.90464644</v>
      </c>
    </row>
    <row r="2261" spans="1:5" ht="11.25" customHeight="1" x14ac:dyDescent="0.2">
      <c r="A2261" s="24">
        <v>34213</v>
      </c>
      <c r="B2261" s="16" t="s">
        <v>26</v>
      </c>
      <c r="C2261" s="16" t="s">
        <v>3</v>
      </c>
      <c r="D2261" s="16" t="s">
        <v>33</v>
      </c>
      <c r="E2261" s="16">
        <v>0.51673935999999998</v>
      </c>
    </row>
    <row r="2262" spans="1:5" ht="11.25" customHeight="1" x14ac:dyDescent="0.2">
      <c r="A2262" s="24">
        <v>34213</v>
      </c>
      <c r="B2262" s="16" t="s">
        <v>26</v>
      </c>
      <c r="C2262" s="16" t="s">
        <v>3</v>
      </c>
      <c r="D2262" s="16" t="s">
        <v>9</v>
      </c>
      <c r="E2262" s="16">
        <v>9.3334899599999996</v>
      </c>
    </row>
    <row r="2263" spans="1:5" ht="11.25" customHeight="1" x14ac:dyDescent="0.2">
      <c r="A2263" s="24">
        <v>34213</v>
      </c>
      <c r="B2263" s="16" t="s">
        <v>26</v>
      </c>
      <c r="C2263" s="16" t="s">
        <v>3</v>
      </c>
      <c r="D2263" s="16" t="s">
        <v>10</v>
      </c>
      <c r="E2263" s="16">
        <v>422.21224309000002</v>
      </c>
    </row>
    <row r="2264" spans="1:5" ht="11.25" customHeight="1" x14ac:dyDescent="0.2">
      <c r="A2264" s="24">
        <v>34213</v>
      </c>
      <c r="B2264" s="16" t="s">
        <v>26</v>
      </c>
      <c r="C2264" s="16" t="s">
        <v>3</v>
      </c>
      <c r="D2264" s="16" t="s">
        <v>11</v>
      </c>
      <c r="E2264" s="16">
        <v>2.03727028</v>
      </c>
    </row>
    <row r="2265" spans="1:5" ht="11.25" customHeight="1" x14ac:dyDescent="0.2">
      <c r="A2265" s="24">
        <v>34213</v>
      </c>
      <c r="B2265" s="16" t="s">
        <v>26</v>
      </c>
      <c r="C2265" s="16" t="s">
        <v>3</v>
      </c>
      <c r="D2265" s="16" t="s">
        <v>12</v>
      </c>
      <c r="E2265" s="16">
        <v>4.0418988000000002</v>
      </c>
    </row>
    <row r="2266" spans="1:5" ht="11.25" customHeight="1" x14ac:dyDescent="0.2">
      <c r="A2266" s="24">
        <v>34213</v>
      </c>
      <c r="B2266" s="16" t="s">
        <v>26</v>
      </c>
      <c r="C2266" s="16" t="s">
        <v>3</v>
      </c>
      <c r="D2266" s="16" t="s">
        <v>13</v>
      </c>
      <c r="E2266" s="16">
        <v>8.1620502199999994</v>
      </c>
    </row>
    <row r="2267" spans="1:5" ht="11.25" customHeight="1" x14ac:dyDescent="0.2">
      <c r="A2267" s="24">
        <v>34213</v>
      </c>
      <c r="B2267" s="16" t="s">
        <v>26</v>
      </c>
      <c r="C2267" s="16" t="s">
        <v>4</v>
      </c>
      <c r="D2267" s="16" t="s">
        <v>32</v>
      </c>
      <c r="E2267" s="16">
        <v>7.1313570400000001</v>
      </c>
    </row>
    <row r="2268" spans="1:5" ht="11.25" customHeight="1" x14ac:dyDescent="0.2">
      <c r="A2268" s="24">
        <v>34213</v>
      </c>
      <c r="B2268" s="16" t="s">
        <v>26</v>
      </c>
      <c r="C2268" s="16" t="s">
        <v>4</v>
      </c>
      <c r="D2268" s="16" t="s">
        <v>9</v>
      </c>
      <c r="E2268" s="16">
        <v>15.89393411</v>
      </c>
    </row>
    <row r="2269" spans="1:5" ht="11.25" customHeight="1" x14ac:dyDescent="0.2">
      <c r="A2269" s="24">
        <v>34213</v>
      </c>
      <c r="B2269" s="16" t="s">
        <v>26</v>
      </c>
      <c r="C2269" s="16" t="s">
        <v>4</v>
      </c>
      <c r="D2269" s="16" t="s">
        <v>10</v>
      </c>
      <c r="E2269" s="16">
        <v>443.96597681999998</v>
      </c>
    </row>
    <row r="2270" spans="1:5" ht="11.25" customHeight="1" x14ac:dyDescent="0.2">
      <c r="A2270" s="24">
        <v>34213</v>
      </c>
      <c r="B2270" s="16" t="s">
        <v>26</v>
      </c>
      <c r="C2270" s="16" t="s">
        <v>4</v>
      </c>
      <c r="D2270" s="16" t="s">
        <v>11</v>
      </c>
      <c r="E2270" s="16">
        <v>2.5798337199999999</v>
      </c>
    </row>
    <row r="2271" spans="1:5" ht="11.25" customHeight="1" x14ac:dyDescent="0.2">
      <c r="A2271" s="24">
        <v>34213</v>
      </c>
      <c r="B2271" s="16" t="s">
        <v>26</v>
      </c>
      <c r="C2271" s="16" t="s">
        <v>4</v>
      </c>
      <c r="D2271" s="16" t="s">
        <v>12</v>
      </c>
      <c r="E2271" s="16">
        <v>3.3468559299999998</v>
      </c>
    </row>
    <row r="2272" spans="1:5" ht="11.25" customHeight="1" x14ac:dyDescent="0.2">
      <c r="A2272" s="24">
        <v>34213</v>
      </c>
      <c r="B2272" s="16" t="s">
        <v>26</v>
      </c>
      <c r="C2272" s="16" t="s">
        <v>5</v>
      </c>
      <c r="D2272" s="16" t="s">
        <v>32</v>
      </c>
      <c r="E2272" s="16">
        <v>5.3993856400000002</v>
      </c>
    </row>
    <row r="2273" spans="1:5" ht="11.25" customHeight="1" x14ac:dyDescent="0.2">
      <c r="A2273" s="24">
        <v>34213</v>
      </c>
      <c r="B2273" s="16" t="s">
        <v>26</v>
      </c>
      <c r="C2273" s="16" t="s">
        <v>5</v>
      </c>
      <c r="D2273" s="16" t="s">
        <v>33</v>
      </c>
      <c r="E2273" s="16">
        <v>0.44071824999999998</v>
      </c>
    </row>
    <row r="2274" spans="1:5" ht="11.25" customHeight="1" x14ac:dyDescent="0.2">
      <c r="A2274" s="24">
        <v>34213</v>
      </c>
      <c r="B2274" s="16" t="s">
        <v>26</v>
      </c>
      <c r="C2274" s="16" t="s">
        <v>5</v>
      </c>
      <c r="D2274" s="16" t="s">
        <v>34</v>
      </c>
      <c r="E2274" s="16">
        <v>0.82581061</v>
      </c>
    </row>
    <row r="2275" spans="1:5" ht="11.25" customHeight="1" x14ac:dyDescent="0.2">
      <c r="A2275" s="24">
        <v>34213</v>
      </c>
      <c r="B2275" s="16" t="s">
        <v>26</v>
      </c>
      <c r="C2275" s="16" t="s">
        <v>5</v>
      </c>
      <c r="D2275" s="16" t="s">
        <v>9</v>
      </c>
      <c r="E2275" s="16">
        <v>12.18041998</v>
      </c>
    </row>
    <row r="2276" spans="1:5" ht="11.25" customHeight="1" x14ac:dyDescent="0.2">
      <c r="A2276" s="24">
        <v>34213</v>
      </c>
      <c r="B2276" s="16" t="s">
        <v>26</v>
      </c>
      <c r="C2276" s="16" t="s">
        <v>5</v>
      </c>
      <c r="D2276" s="16" t="s">
        <v>10</v>
      </c>
      <c r="E2276" s="16">
        <v>356.12768184999999</v>
      </c>
    </row>
    <row r="2277" spans="1:5" ht="11.25" customHeight="1" x14ac:dyDescent="0.2">
      <c r="A2277" s="24">
        <v>34213</v>
      </c>
      <c r="B2277" s="16" t="s">
        <v>26</v>
      </c>
      <c r="C2277" s="16" t="s">
        <v>5</v>
      </c>
      <c r="D2277" s="16" t="s">
        <v>11</v>
      </c>
      <c r="E2277" s="16">
        <v>1.48808864</v>
      </c>
    </row>
    <row r="2278" spans="1:5" ht="11.25" customHeight="1" x14ac:dyDescent="0.2">
      <c r="A2278" s="24">
        <v>34213</v>
      </c>
      <c r="B2278" s="16" t="s">
        <v>26</v>
      </c>
      <c r="C2278" s="16" t="s">
        <v>5</v>
      </c>
      <c r="D2278" s="16" t="s">
        <v>12</v>
      </c>
      <c r="E2278" s="16">
        <v>3.8874639499999999</v>
      </c>
    </row>
    <row r="2279" spans="1:5" ht="11.25" customHeight="1" x14ac:dyDescent="0.2">
      <c r="A2279" s="24">
        <v>34213</v>
      </c>
      <c r="B2279" s="16" t="s">
        <v>26</v>
      </c>
      <c r="C2279" s="16" t="s">
        <v>6</v>
      </c>
      <c r="D2279" s="16" t="s">
        <v>32</v>
      </c>
      <c r="E2279" s="16">
        <v>2.6773532800000002</v>
      </c>
    </row>
    <row r="2280" spans="1:5" ht="11.25" customHeight="1" x14ac:dyDescent="0.2">
      <c r="A2280" s="24">
        <v>34213</v>
      </c>
      <c r="B2280" s="16" t="s">
        <v>26</v>
      </c>
      <c r="C2280" s="16" t="s">
        <v>6</v>
      </c>
      <c r="D2280" s="16" t="s">
        <v>9</v>
      </c>
      <c r="E2280" s="16">
        <v>7.80212123</v>
      </c>
    </row>
    <row r="2281" spans="1:5" ht="11.25" customHeight="1" x14ac:dyDescent="0.2">
      <c r="A2281" s="24">
        <v>34213</v>
      </c>
      <c r="B2281" s="16" t="s">
        <v>26</v>
      </c>
      <c r="C2281" s="16" t="s">
        <v>6</v>
      </c>
      <c r="D2281" s="16" t="s">
        <v>10</v>
      </c>
      <c r="E2281" s="16">
        <v>323.03069001</v>
      </c>
    </row>
    <row r="2282" spans="1:5" ht="11.25" customHeight="1" x14ac:dyDescent="0.2">
      <c r="A2282" s="24">
        <v>34213</v>
      </c>
      <c r="B2282" s="16" t="s">
        <v>26</v>
      </c>
      <c r="C2282" s="16" t="s">
        <v>6</v>
      </c>
      <c r="D2282" s="16" t="s">
        <v>11</v>
      </c>
      <c r="E2282" s="16">
        <v>2.7606365500000001</v>
      </c>
    </row>
    <row r="2283" spans="1:5" ht="11.25" customHeight="1" x14ac:dyDescent="0.2">
      <c r="A2283" s="24">
        <v>34213</v>
      </c>
      <c r="B2283" s="16" t="s">
        <v>26</v>
      </c>
      <c r="C2283" s="16" t="s">
        <v>6</v>
      </c>
      <c r="D2283" s="16" t="s">
        <v>12</v>
      </c>
      <c r="E2283" s="16">
        <v>2.4323456399999999</v>
      </c>
    </row>
    <row r="2284" spans="1:5" ht="11.25" customHeight="1" x14ac:dyDescent="0.2">
      <c r="A2284" s="24">
        <v>34213</v>
      </c>
      <c r="B2284" s="16" t="s">
        <v>26</v>
      </c>
      <c r="C2284" s="16" t="s">
        <v>7</v>
      </c>
      <c r="D2284" s="16" t="s">
        <v>32</v>
      </c>
      <c r="E2284" s="16">
        <v>0.28642761</v>
      </c>
    </row>
    <row r="2285" spans="1:5" ht="11.25" customHeight="1" x14ac:dyDescent="0.2">
      <c r="A2285" s="24">
        <v>34213</v>
      </c>
      <c r="B2285" s="16" t="s">
        <v>26</v>
      </c>
      <c r="C2285" s="16" t="s">
        <v>7</v>
      </c>
      <c r="D2285" s="16" t="s">
        <v>9</v>
      </c>
      <c r="E2285" s="16">
        <v>3.2327561399999998</v>
      </c>
    </row>
    <row r="2286" spans="1:5" ht="11.25" customHeight="1" x14ac:dyDescent="0.2">
      <c r="A2286" s="24">
        <v>34213</v>
      </c>
      <c r="B2286" s="16" t="s">
        <v>26</v>
      </c>
      <c r="C2286" s="16" t="s">
        <v>7</v>
      </c>
      <c r="D2286" s="16" t="s">
        <v>10</v>
      </c>
      <c r="E2286" s="16">
        <v>519.76382453999997</v>
      </c>
    </row>
    <row r="2287" spans="1:5" ht="11.25" customHeight="1" x14ac:dyDescent="0.2">
      <c r="A2287" s="24">
        <v>34213</v>
      </c>
      <c r="B2287" s="16" t="s">
        <v>26</v>
      </c>
      <c r="C2287" s="16" t="s">
        <v>7</v>
      </c>
      <c r="D2287" s="16" t="s">
        <v>11</v>
      </c>
      <c r="E2287" s="16">
        <v>3.9043195499999999</v>
      </c>
    </row>
    <row r="2288" spans="1:5" ht="11.25" customHeight="1" x14ac:dyDescent="0.2">
      <c r="A2288" s="24">
        <v>34213</v>
      </c>
      <c r="B2288" s="16" t="s">
        <v>26</v>
      </c>
      <c r="C2288" s="16" t="s">
        <v>7</v>
      </c>
      <c r="D2288" s="16" t="s">
        <v>12</v>
      </c>
      <c r="E2288" s="16">
        <v>4.38838537</v>
      </c>
    </row>
    <row r="2289" spans="1:5" ht="11.25" customHeight="1" x14ac:dyDescent="0.2">
      <c r="A2289" s="24">
        <v>34213</v>
      </c>
      <c r="B2289" s="16" t="s">
        <v>26</v>
      </c>
      <c r="C2289" s="16" t="s">
        <v>8</v>
      </c>
      <c r="D2289" s="16" t="s">
        <v>9</v>
      </c>
      <c r="E2289" s="16">
        <v>0.57805614000000005</v>
      </c>
    </row>
    <row r="2290" spans="1:5" ht="11.25" customHeight="1" x14ac:dyDescent="0.2">
      <c r="A2290" s="24">
        <v>34213</v>
      </c>
      <c r="B2290" s="16" t="s">
        <v>26</v>
      </c>
      <c r="C2290" s="16" t="s">
        <v>8</v>
      </c>
      <c r="D2290" s="16" t="s">
        <v>10</v>
      </c>
      <c r="E2290" s="16">
        <v>1011.11844014</v>
      </c>
    </row>
    <row r="2291" spans="1:5" ht="11.25" customHeight="1" x14ac:dyDescent="0.2">
      <c r="A2291" s="24">
        <v>34213</v>
      </c>
      <c r="B2291" s="16" t="s">
        <v>26</v>
      </c>
      <c r="C2291" s="16" t="s">
        <v>8</v>
      </c>
      <c r="D2291" s="16" t="s">
        <v>11</v>
      </c>
      <c r="E2291" s="16">
        <v>13.94239544</v>
      </c>
    </row>
    <row r="2292" spans="1:5" ht="11.25" customHeight="1" x14ac:dyDescent="0.2">
      <c r="A2292" s="24">
        <v>34213</v>
      </c>
      <c r="B2292" s="16" t="s">
        <v>26</v>
      </c>
      <c r="C2292" s="16" t="s">
        <v>8</v>
      </c>
      <c r="D2292" s="16" t="s">
        <v>12</v>
      </c>
      <c r="E2292" s="16">
        <v>116.07752753</v>
      </c>
    </row>
    <row r="2293" spans="1:5" ht="11.25" customHeight="1" x14ac:dyDescent="0.2">
      <c r="A2293" s="24">
        <v>34243</v>
      </c>
      <c r="B2293" s="16" t="s">
        <v>25</v>
      </c>
      <c r="C2293" s="16" t="s">
        <v>3</v>
      </c>
      <c r="D2293" s="16" t="s">
        <v>32</v>
      </c>
      <c r="E2293" s="16">
        <v>19.945462460000002</v>
      </c>
    </row>
    <row r="2294" spans="1:5" ht="11.25" customHeight="1" x14ac:dyDescent="0.2">
      <c r="A2294" s="24">
        <v>34243</v>
      </c>
      <c r="B2294" s="16" t="s">
        <v>25</v>
      </c>
      <c r="C2294" s="16" t="s">
        <v>3</v>
      </c>
      <c r="D2294" s="16" t="s">
        <v>34</v>
      </c>
      <c r="E2294" s="16">
        <v>9.5476980000000003E-2</v>
      </c>
    </row>
    <row r="2295" spans="1:5" ht="11.25" customHeight="1" x14ac:dyDescent="0.2">
      <c r="A2295" s="24">
        <v>34243</v>
      </c>
      <c r="B2295" s="16" t="s">
        <v>25</v>
      </c>
      <c r="C2295" s="16" t="s">
        <v>3</v>
      </c>
      <c r="D2295" s="16" t="s">
        <v>9</v>
      </c>
      <c r="E2295" s="16">
        <v>12.322345309999999</v>
      </c>
    </row>
    <row r="2296" spans="1:5" ht="11.25" customHeight="1" x14ac:dyDescent="0.2">
      <c r="A2296" s="24">
        <v>34243</v>
      </c>
      <c r="B2296" s="16" t="s">
        <v>25</v>
      </c>
      <c r="C2296" s="16" t="s">
        <v>3</v>
      </c>
      <c r="D2296" s="16" t="s">
        <v>10</v>
      </c>
      <c r="E2296" s="16">
        <v>354.28363763999999</v>
      </c>
    </row>
    <row r="2297" spans="1:5" ht="11.25" customHeight="1" x14ac:dyDescent="0.2">
      <c r="A2297" s="24">
        <v>34243</v>
      </c>
      <c r="B2297" s="16" t="s">
        <v>25</v>
      </c>
      <c r="C2297" s="16" t="s">
        <v>3</v>
      </c>
      <c r="D2297" s="16" t="s">
        <v>11</v>
      </c>
      <c r="E2297" s="16">
        <v>1.6056515899999999</v>
      </c>
    </row>
    <row r="2298" spans="1:5" ht="11.25" customHeight="1" x14ac:dyDescent="0.2">
      <c r="A2298" s="24">
        <v>34243</v>
      </c>
      <c r="B2298" s="16" t="s">
        <v>25</v>
      </c>
      <c r="C2298" s="16" t="s">
        <v>3</v>
      </c>
      <c r="D2298" s="16" t="s">
        <v>12</v>
      </c>
      <c r="E2298" s="16">
        <v>5.9861353700000004</v>
      </c>
    </row>
    <row r="2299" spans="1:5" ht="11.25" customHeight="1" x14ac:dyDescent="0.2">
      <c r="A2299" s="24">
        <v>34243</v>
      </c>
      <c r="B2299" s="16" t="s">
        <v>25</v>
      </c>
      <c r="C2299" s="16" t="s">
        <v>3</v>
      </c>
      <c r="D2299" s="16" t="s">
        <v>13</v>
      </c>
      <c r="E2299" s="16">
        <v>13.1462863</v>
      </c>
    </row>
    <row r="2300" spans="1:5" ht="11.25" customHeight="1" x14ac:dyDescent="0.2">
      <c r="A2300" s="24">
        <v>34243</v>
      </c>
      <c r="B2300" s="16" t="s">
        <v>25</v>
      </c>
      <c r="C2300" s="16" t="s">
        <v>4</v>
      </c>
      <c r="D2300" s="16" t="s">
        <v>32</v>
      </c>
      <c r="E2300" s="16">
        <v>6.9612273599999996</v>
      </c>
    </row>
    <row r="2301" spans="1:5" ht="11.25" customHeight="1" x14ac:dyDescent="0.2">
      <c r="A2301" s="24">
        <v>34243</v>
      </c>
      <c r="B2301" s="16" t="s">
        <v>25</v>
      </c>
      <c r="C2301" s="16" t="s">
        <v>4</v>
      </c>
      <c r="D2301" s="16" t="s">
        <v>33</v>
      </c>
      <c r="E2301" s="16">
        <v>0.24056611</v>
      </c>
    </row>
    <row r="2302" spans="1:5" ht="11.25" customHeight="1" x14ac:dyDescent="0.2">
      <c r="A2302" s="24">
        <v>34243</v>
      </c>
      <c r="B2302" s="16" t="s">
        <v>25</v>
      </c>
      <c r="C2302" s="16" t="s">
        <v>4</v>
      </c>
      <c r="D2302" s="16" t="s">
        <v>9</v>
      </c>
      <c r="E2302" s="16">
        <v>2.6938676199999998</v>
      </c>
    </row>
    <row r="2303" spans="1:5" ht="11.25" customHeight="1" x14ac:dyDescent="0.2">
      <c r="A2303" s="24">
        <v>34243</v>
      </c>
      <c r="B2303" s="16" t="s">
        <v>25</v>
      </c>
      <c r="C2303" s="16" t="s">
        <v>4</v>
      </c>
      <c r="D2303" s="16" t="s">
        <v>10</v>
      </c>
      <c r="E2303" s="16">
        <v>71.176839430000001</v>
      </c>
    </row>
    <row r="2304" spans="1:5" ht="11.25" customHeight="1" x14ac:dyDescent="0.2">
      <c r="A2304" s="24">
        <v>34243</v>
      </c>
      <c r="B2304" s="16" t="s">
        <v>25</v>
      </c>
      <c r="C2304" s="16" t="s">
        <v>4</v>
      </c>
      <c r="D2304" s="16" t="s">
        <v>11</v>
      </c>
      <c r="E2304" s="16">
        <v>2.11229091</v>
      </c>
    </row>
    <row r="2305" spans="1:5" ht="11.25" customHeight="1" x14ac:dyDescent="0.2">
      <c r="A2305" s="24">
        <v>34243</v>
      </c>
      <c r="B2305" s="16" t="s">
        <v>25</v>
      </c>
      <c r="C2305" s="16" t="s">
        <v>4</v>
      </c>
      <c r="D2305" s="16" t="s">
        <v>12</v>
      </c>
      <c r="E2305" s="16">
        <v>4.88986141</v>
      </c>
    </row>
    <row r="2306" spans="1:5" ht="11.25" customHeight="1" x14ac:dyDescent="0.2">
      <c r="A2306" s="24">
        <v>34243</v>
      </c>
      <c r="B2306" s="16" t="s">
        <v>25</v>
      </c>
      <c r="C2306" s="16" t="s">
        <v>5</v>
      </c>
      <c r="D2306" s="16" t="s">
        <v>32</v>
      </c>
      <c r="E2306" s="16">
        <v>3.8014762000000002</v>
      </c>
    </row>
    <row r="2307" spans="1:5" ht="11.25" customHeight="1" x14ac:dyDescent="0.2">
      <c r="A2307" s="24">
        <v>34243</v>
      </c>
      <c r="B2307" s="16" t="s">
        <v>25</v>
      </c>
      <c r="C2307" s="16" t="s">
        <v>5</v>
      </c>
      <c r="D2307" s="16" t="s">
        <v>34</v>
      </c>
      <c r="E2307" s="16">
        <v>0.35994407</v>
      </c>
    </row>
    <row r="2308" spans="1:5" ht="11.25" customHeight="1" x14ac:dyDescent="0.2">
      <c r="A2308" s="24">
        <v>34243</v>
      </c>
      <c r="B2308" s="16" t="s">
        <v>25</v>
      </c>
      <c r="C2308" s="16" t="s">
        <v>5</v>
      </c>
      <c r="D2308" s="16" t="s">
        <v>9</v>
      </c>
      <c r="E2308" s="16">
        <v>5.6473704900000001</v>
      </c>
    </row>
    <row r="2309" spans="1:5" ht="11.25" customHeight="1" x14ac:dyDescent="0.2">
      <c r="A2309" s="24">
        <v>34243</v>
      </c>
      <c r="B2309" s="16" t="s">
        <v>25</v>
      </c>
      <c r="C2309" s="16" t="s">
        <v>5</v>
      </c>
      <c r="D2309" s="16" t="s">
        <v>10</v>
      </c>
      <c r="E2309" s="16">
        <v>69.735825899999995</v>
      </c>
    </row>
    <row r="2310" spans="1:5" ht="11.25" customHeight="1" x14ac:dyDescent="0.2">
      <c r="A2310" s="24">
        <v>34243</v>
      </c>
      <c r="B2310" s="16" t="s">
        <v>25</v>
      </c>
      <c r="C2310" s="16" t="s">
        <v>5</v>
      </c>
      <c r="D2310" s="16" t="s">
        <v>11</v>
      </c>
      <c r="E2310" s="16">
        <v>3.35935943</v>
      </c>
    </row>
    <row r="2311" spans="1:5" ht="11.25" customHeight="1" x14ac:dyDescent="0.2">
      <c r="A2311" s="24">
        <v>34243</v>
      </c>
      <c r="B2311" s="16" t="s">
        <v>25</v>
      </c>
      <c r="C2311" s="16" t="s">
        <v>5</v>
      </c>
      <c r="D2311" s="16" t="s">
        <v>12</v>
      </c>
      <c r="E2311" s="16">
        <v>2.9160781899999999</v>
      </c>
    </row>
    <row r="2312" spans="1:5" ht="11.25" customHeight="1" x14ac:dyDescent="0.2">
      <c r="A2312" s="24">
        <v>34243</v>
      </c>
      <c r="B2312" s="16" t="s">
        <v>25</v>
      </c>
      <c r="C2312" s="16" t="s">
        <v>6</v>
      </c>
      <c r="D2312" s="16" t="s">
        <v>32</v>
      </c>
      <c r="E2312" s="16">
        <v>1.51097141</v>
      </c>
    </row>
    <row r="2313" spans="1:5" ht="11.25" customHeight="1" x14ac:dyDescent="0.2">
      <c r="A2313" s="24">
        <v>34243</v>
      </c>
      <c r="B2313" s="16" t="s">
        <v>25</v>
      </c>
      <c r="C2313" s="16" t="s">
        <v>6</v>
      </c>
      <c r="D2313" s="16" t="s">
        <v>34</v>
      </c>
      <c r="E2313" s="16">
        <v>6.2516530000000001E-2</v>
      </c>
    </row>
    <row r="2314" spans="1:5" ht="11.25" customHeight="1" x14ac:dyDescent="0.2">
      <c r="A2314" s="24">
        <v>34243</v>
      </c>
      <c r="B2314" s="16" t="s">
        <v>25</v>
      </c>
      <c r="C2314" s="16" t="s">
        <v>6</v>
      </c>
      <c r="D2314" s="16" t="s">
        <v>9</v>
      </c>
      <c r="E2314" s="16">
        <v>5.0986864499999998</v>
      </c>
    </row>
    <row r="2315" spans="1:5" ht="11.25" customHeight="1" x14ac:dyDescent="0.2">
      <c r="A2315" s="24">
        <v>34243</v>
      </c>
      <c r="B2315" s="16" t="s">
        <v>25</v>
      </c>
      <c r="C2315" s="16" t="s">
        <v>6</v>
      </c>
      <c r="D2315" s="16" t="s">
        <v>10</v>
      </c>
      <c r="E2315" s="16">
        <v>96.639372260000002</v>
      </c>
    </row>
    <row r="2316" spans="1:5" ht="11.25" customHeight="1" x14ac:dyDescent="0.2">
      <c r="A2316" s="24">
        <v>34243</v>
      </c>
      <c r="B2316" s="16" t="s">
        <v>25</v>
      </c>
      <c r="C2316" s="16" t="s">
        <v>6</v>
      </c>
      <c r="D2316" s="16" t="s">
        <v>11</v>
      </c>
      <c r="E2316" s="16">
        <v>6.4681404999999996</v>
      </c>
    </row>
    <row r="2317" spans="1:5" ht="11.25" customHeight="1" x14ac:dyDescent="0.2">
      <c r="A2317" s="24">
        <v>34243</v>
      </c>
      <c r="B2317" s="16" t="s">
        <v>25</v>
      </c>
      <c r="C2317" s="16" t="s">
        <v>6</v>
      </c>
      <c r="D2317" s="16" t="s">
        <v>12</v>
      </c>
      <c r="E2317" s="16">
        <v>4.3010123699999996</v>
      </c>
    </row>
    <row r="2318" spans="1:5" ht="11.25" customHeight="1" x14ac:dyDescent="0.2">
      <c r="A2318" s="24">
        <v>34243</v>
      </c>
      <c r="B2318" s="16" t="s">
        <v>25</v>
      </c>
      <c r="C2318" s="16" t="s">
        <v>7</v>
      </c>
      <c r="D2318" s="16" t="s">
        <v>32</v>
      </c>
      <c r="E2318" s="16">
        <v>3.4072713399999999</v>
      </c>
    </row>
    <row r="2319" spans="1:5" ht="11.25" customHeight="1" x14ac:dyDescent="0.2">
      <c r="A2319" s="24">
        <v>34243</v>
      </c>
      <c r="B2319" s="16" t="s">
        <v>25</v>
      </c>
      <c r="C2319" s="16" t="s">
        <v>7</v>
      </c>
      <c r="D2319" s="16" t="s">
        <v>34</v>
      </c>
      <c r="E2319" s="16">
        <v>0.29056753000000002</v>
      </c>
    </row>
    <row r="2320" spans="1:5" ht="11.25" customHeight="1" x14ac:dyDescent="0.2">
      <c r="A2320" s="24">
        <v>34243</v>
      </c>
      <c r="B2320" s="16" t="s">
        <v>25</v>
      </c>
      <c r="C2320" s="16" t="s">
        <v>7</v>
      </c>
      <c r="D2320" s="16" t="s">
        <v>9</v>
      </c>
      <c r="E2320" s="16">
        <v>3.3190925400000002</v>
      </c>
    </row>
    <row r="2321" spans="1:5" ht="11.25" customHeight="1" x14ac:dyDescent="0.2">
      <c r="A2321" s="24">
        <v>34243</v>
      </c>
      <c r="B2321" s="16" t="s">
        <v>25</v>
      </c>
      <c r="C2321" s="16" t="s">
        <v>7</v>
      </c>
      <c r="D2321" s="16" t="s">
        <v>10</v>
      </c>
      <c r="E2321" s="16">
        <v>269.95567699999998</v>
      </c>
    </row>
    <row r="2322" spans="1:5" ht="11.25" customHeight="1" x14ac:dyDescent="0.2">
      <c r="A2322" s="24">
        <v>34243</v>
      </c>
      <c r="B2322" s="16" t="s">
        <v>25</v>
      </c>
      <c r="C2322" s="16" t="s">
        <v>7</v>
      </c>
      <c r="D2322" s="16" t="s">
        <v>11</v>
      </c>
      <c r="E2322" s="16">
        <v>7.9920818000000002</v>
      </c>
    </row>
    <row r="2323" spans="1:5" ht="11.25" customHeight="1" x14ac:dyDescent="0.2">
      <c r="A2323" s="24">
        <v>34243</v>
      </c>
      <c r="B2323" s="16" t="s">
        <v>25</v>
      </c>
      <c r="C2323" s="16" t="s">
        <v>7</v>
      </c>
      <c r="D2323" s="16" t="s">
        <v>12</v>
      </c>
      <c r="E2323" s="16">
        <v>3.1936190600000001</v>
      </c>
    </row>
    <row r="2324" spans="1:5" ht="11.25" customHeight="1" x14ac:dyDescent="0.2">
      <c r="A2324" s="24">
        <v>34243</v>
      </c>
      <c r="B2324" s="16" t="s">
        <v>25</v>
      </c>
      <c r="C2324" s="16" t="s">
        <v>8</v>
      </c>
      <c r="D2324" s="16" t="s">
        <v>10</v>
      </c>
      <c r="E2324" s="16">
        <v>759.72115751000001</v>
      </c>
    </row>
    <row r="2325" spans="1:5" ht="11.25" customHeight="1" x14ac:dyDescent="0.2">
      <c r="A2325" s="24">
        <v>34243</v>
      </c>
      <c r="B2325" s="16" t="s">
        <v>25</v>
      </c>
      <c r="C2325" s="16" t="s">
        <v>8</v>
      </c>
      <c r="D2325" s="16" t="s">
        <v>11</v>
      </c>
      <c r="E2325" s="16">
        <v>12.971626970000001</v>
      </c>
    </row>
    <row r="2326" spans="1:5" ht="11.25" customHeight="1" x14ac:dyDescent="0.2">
      <c r="A2326" s="24">
        <v>34243</v>
      </c>
      <c r="B2326" s="16" t="s">
        <v>25</v>
      </c>
      <c r="C2326" s="16" t="s">
        <v>8</v>
      </c>
      <c r="D2326" s="16" t="s">
        <v>12</v>
      </c>
      <c r="E2326" s="16">
        <v>47.152499939999998</v>
      </c>
    </row>
    <row r="2327" spans="1:5" ht="11.25" customHeight="1" x14ac:dyDescent="0.2">
      <c r="A2327" s="24">
        <v>34243</v>
      </c>
      <c r="B2327" s="16" t="s">
        <v>26</v>
      </c>
      <c r="C2327" s="16" t="s">
        <v>3</v>
      </c>
      <c r="D2327" s="16" t="s">
        <v>32</v>
      </c>
      <c r="E2327" s="16">
        <v>22.37500313</v>
      </c>
    </row>
    <row r="2328" spans="1:5" ht="11.25" customHeight="1" x14ac:dyDescent="0.2">
      <c r="A2328" s="24">
        <v>34243</v>
      </c>
      <c r="B2328" s="16" t="s">
        <v>26</v>
      </c>
      <c r="C2328" s="16" t="s">
        <v>3</v>
      </c>
      <c r="D2328" s="16" t="s">
        <v>33</v>
      </c>
      <c r="E2328" s="16">
        <v>0.49236206999999999</v>
      </c>
    </row>
    <row r="2329" spans="1:5" ht="11.25" customHeight="1" x14ac:dyDescent="0.2">
      <c r="A2329" s="24">
        <v>34243</v>
      </c>
      <c r="B2329" s="16" t="s">
        <v>26</v>
      </c>
      <c r="C2329" s="16" t="s">
        <v>3</v>
      </c>
      <c r="D2329" s="16" t="s">
        <v>34</v>
      </c>
      <c r="E2329" s="16">
        <v>0.48211532000000001</v>
      </c>
    </row>
    <row r="2330" spans="1:5" ht="11.25" customHeight="1" x14ac:dyDescent="0.2">
      <c r="A2330" s="24">
        <v>34243</v>
      </c>
      <c r="B2330" s="16" t="s">
        <v>26</v>
      </c>
      <c r="C2330" s="16" t="s">
        <v>3</v>
      </c>
      <c r="D2330" s="16" t="s">
        <v>9</v>
      </c>
      <c r="E2330" s="16">
        <v>15.480595640000001</v>
      </c>
    </row>
    <row r="2331" spans="1:5" ht="11.25" customHeight="1" x14ac:dyDescent="0.2">
      <c r="A2331" s="24">
        <v>34243</v>
      </c>
      <c r="B2331" s="16" t="s">
        <v>26</v>
      </c>
      <c r="C2331" s="16" t="s">
        <v>3</v>
      </c>
      <c r="D2331" s="16" t="s">
        <v>10</v>
      </c>
      <c r="E2331" s="16">
        <v>414.70403353</v>
      </c>
    </row>
    <row r="2332" spans="1:5" ht="11.25" customHeight="1" x14ac:dyDescent="0.2">
      <c r="A2332" s="24">
        <v>34243</v>
      </c>
      <c r="B2332" s="16" t="s">
        <v>26</v>
      </c>
      <c r="C2332" s="16" t="s">
        <v>3</v>
      </c>
      <c r="D2332" s="16" t="s">
        <v>11</v>
      </c>
      <c r="E2332" s="16">
        <v>1.86742889</v>
      </c>
    </row>
    <row r="2333" spans="1:5" ht="11.25" customHeight="1" x14ac:dyDescent="0.2">
      <c r="A2333" s="24">
        <v>34243</v>
      </c>
      <c r="B2333" s="16" t="s">
        <v>26</v>
      </c>
      <c r="C2333" s="16" t="s">
        <v>3</v>
      </c>
      <c r="D2333" s="16" t="s">
        <v>12</v>
      </c>
      <c r="E2333" s="16">
        <v>3.99099073</v>
      </c>
    </row>
    <row r="2334" spans="1:5" ht="11.25" customHeight="1" x14ac:dyDescent="0.2">
      <c r="A2334" s="24">
        <v>34243</v>
      </c>
      <c r="B2334" s="16" t="s">
        <v>26</v>
      </c>
      <c r="C2334" s="16" t="s">
        <v>3</v>
      </c>
      <c r="D2334" s="16" t="s">
        <v>13</v>
      </c>
      <c r="E2334" s="16">
        <v>9.8838179499999992</v>
      </c>
    </row>
    <row r="2335" spans="1:5" ht="11.25" customHeight="1" x14ac:dyDescent="0.2">
      <c r="A2335" s="24">
        <v>34243</v>
      </c>
      <c r="B2335" s="16" t="s">
        <v>26</v>
      </c>
      <c r="C2335" s="16" t="s">
        <v>4</v>
      </c>
      <c r="D2335" s="16" t="s">
        <v>32</v>
      </c>
      <c r="E2335" s="16">
        <v>11.91874133</v>
      </c>
    </row>
    <row r="2336" spans="1:5" ht="11.25" customHeight="1" x14ac:dyDescent="0.2">
      <c r="A2336" s="24">
        <v>34243</v>
      </c>
      <c r="B2336" s="16" t="s">
        <v>26</v>
      </c>
      <c r="C2336" s="16" t="s">
        <v>4</v>
      </c>
      <c r="D2336" s="16" t="s">
        <v>9</v>
      </c>
      <c r="E2336" s="16">
        <v>14.38269086</v>
      </c>
    </row>
    <row r="2337" spans="1:5" ht="11.25" customHeight="1" x14ac:dyDescent="0.2">
      <c r="A2337" s="24">
        <v>34243</v>
      </c>
      <c r="B2337" s="16" t="s">
        <v>26</v>
      </c>
      <c r="C2337" s="16" t="s">
        <v>4</v>
      </c>
      <c r="D2337" s="16" t="s">
        <v>10</v>
      </c>
      <c r="E2337" s="16">
        <v>446.39630375000002</v>
      </c>
    </row>
    <row r="2338" spans="1:5" ht="11.25" customHeight="1" x14ac:dyDescent="0.2">
      <c r="A2338" s="24">
        <v>34243</v>
      </c>
      <c r="B2338" s="16" t="s">
        <v>26</v>
      </c>
      <c r="C2338" s="16" t="s">
        <v>4</v>
      </c>
      <c r="D2338" s="16" t="s">
        <v>11</v>
      </c>
      <c r="E2338" s="16">
        <v>1.4824286600000001</v>
      </c>
    </row>
    <row r="2339" spans="1:5" ht="11.25" customHeight="1" x14ac:dyDescent="0.2">
      <c r="A2339" s="24">
        <v>34243</v>
      </c>
      <c r="B2339" s="16" t="s">
        <v>26</v>
      </c>
      <c r="C2339" s="16" t="s">
        <v>4</v>
      </c>
      <c r="D2339" s="16" t="s">
        <v>12</v>
      </c>
      <c r="E2339" s="16">
        <v>2.8999295900000002</v>
      </c>
    </row>
    <row r="2340" spans="1:5" ht="11.25" customHeight="1" x14ac:dyDescent="0.2">
      <c r="A2340" s="24">
        <v>34243</v>
      </c>
      <c r="B2340" s="16" t="s">
        <v>26</v>
      </c>
      <c r="C2340" s="16" t="s">
        <v>5</v>
      </c>
      <c r="D2340" s="16" t="s">
        <v>32</v>
      </c>
      <c r="E2340" s="16">
        <v>5.3476797300000003</v>
      </c>
    </row>
    <row r="2341" spans="1:5" ht="11.25" customHeight="1" x14ac:dyDescent="0.2">
      <c r="A2341" s="24">
        <v>34243</v>
      </c>
      <c r="B2341" s="16" t="s">
        <v>26</v>
      </c>
      <c r="C2341" s="16" t="s">
        <v>5</v>
      </c>
      <c r="D2341" s="16" t="s">
        <v>33</v>
      </c>
      <c r="E2341" s="16">
        <v>0.22785046</v>
      </c>
    </row>
    <row r="2342" spans="1:5" ht="11.25" customHeight="1" x14ac:dyDescent="0.2">
      <c r="A2342" s="24">
        <v>34243</v>
      </c>
      <c r="B2342" s="16" t="s">
        <v>26</v>
      </c>
      <c r="C2342" s="16" t="s">
        <v>5</v>
      </c>
      <c r="D2342" s="16" t="s">
        <v>9</v>
      </c>
      <c r="E2342" s="16">
        <v>17.14632537</v>
      </c>
    </row>
    <row r="2343" spans="1:5" ht="11.25" customHeight="1" x14ac:dyDescent="0.2">
      <c r="A2343" s="24">
        <v>34243</v>
      </c>
      <c r="B2343" s="16" t="s">
        <v>26</v>
      </c>
      <c r="C2343" s="16" t="s">
        <v>5</v>
      </c>
      <c r="D2343" s="16" t="s">
        <v>10</v>
      </c>
      <c r="E2343" s="16">
        <v>359.86776527000001</v>
      </c>
    </row>
    <row r="2344" spans="1:5" ht="11.25" customHeight="1" x14ac:dyDescent="0.2">
      <c r="A2344" s="24">
        <v>34243</v>
      </c>
      <c r="B2344" s="16" t="s">
        <v>26</v>
      </c>
      <c r="C2344" s="16" t="s">
        <v>5</v>
      </c>
      <c r="D2344" s="16" t="s">
        <v>11</v>
      </c>
      <c r="E2344" s="16">
        <v>0.84808828000000003</v>
      </c>
    </row>
    <row r="2345" spans="1:5" ht="11.25" customHeight="1" x14ac:dyDescent="0.2">
      <c r="A2345" s="24">
        <v>34243</v>
      </c>
      <c r="B2345" s="16" t="s">
        <v>26</v>
      </c>
      <c r="C2345" s="16" t="s">
        <v>5</v>
      </c>
      <c r="D2345" s="16" t="s">
        <v>12</v>
      </c>
      <c r="E2345" s="16">
        <v>2.33119678</v>
      </c>
    </row>
    <row r="2346" spans="1:5" ht="11.25" customHeight="1" x14ac:dyDescent="0.2">
      <c r="A2346" s="24">
        <v>34243</v>
      </c>
      <c r="B2346" s="16" t="s">
        <v>26</v>
      </c>
      <c r="C2346" s="16" t="s">
        <v>6</v>
      </c>
      <c r="D2346" s="16" t="s">
        <v>32</v>
      </c>
      <c r="E2346" s="16">
        <v>2.27128218</v>
      </c>
    </row>
    <row r="2347" spans="1:5" ht="11.25" customHeight="1" x14ac:dyDescent="0.2">
      <c r="A2347" s="24">
        <v>34243</v>
      </c>
      <c r="B2347" s="16" t="s">
        <v>26</v>
      </c>
      <c r="C2347" s="16" t="s">
        <v>6</v>
      </c>
      <c r="D2347" s="16" t="s">
        <v>33</v>
      </c>
      <c r="E2347" s="16">
        <v>0.29896887999999999</v>
      </c>
    </row>
    <row r="2348" spans="1:5" ht="11.25" customHeight="1" x14ac:dyDescent="0.2">
      <c r="A2348" s="24">
        <v>34243</v>
      </c>
      <c r="B2348" s="16" t="s">
        <v>26</v>
      </c>
      <c r="C2348" s="16" t="s">
        <v>6</v>
      </c>
      <c r="D2348" s="16" t="s">
        <v>9</v>
      </c>
      <c r="E2348" s="16">
        <v>7.1449420999999997</v>
      </c>
    </row>
    <row r="2349" spans="1:5" ht="11.25" customHeight="1" x14ac:dyDescent="0.2">
      <c r="A2349" s="24">
        <v>34243</v>
      </c>
      <c r="B2349" s="16" t="s">
        <v>26</v>
      </c>
      <c r="C2349" s="16" t="s">
        <v>6</v>
      </c>
      <c r="D2349" s="16" t="s">
        <v>10</v>
      </c>
      <c r="E2349" s="16">
        <v>329.34395670999999</v>
      </c>
    </row>
    <row r="2350" spans="1:5" ht="11.25" customHeight="1" x14ac:dyDescent="0.2">
      <c r="A2350" s="24">
        <v>34243</v>
      </c>
      <c r="B2350" s="16" t="s">
        <v>26</v>
      </c>
      <c r="C2350" s="16" t="s">
        <v>6</v>
      </c>
      <c r="D2350" s="16" t="s">
        <v>11</v>
      </c>
      <c r="E2350" s="16">
        <v>2.48876615</v>
      </c>
    </row>
    <row r="2351" spans="1:5" ht="11.25" customHeight="1" x14ac:dyDescent="0.2">
      <c r="A2351" s="24">
        <v>34243</v>
      </c>
      <c r="B2351" s="16" t="s">
        <v>26</v>
      </c>
      <c r="C2351" s="16" t="s">
        <v>6</v>
      </c>
      <c r="D2351" s="16" t="s">
        <v>12</v>
      </c>
      <c r="E2351" s="16">
        <v>2.00772269</v>
      </c>
    </row>
    <row r="2352" spans="1:5" ht="11.25" customHeight="1" x14ac:dyDescent="0.2">
      <c r="A2352" s="24">
        <v>34243</v>
      </c>
      <c r="B2352" s="16" t="s">
        <v>26</v>
      </c>
      <c r="C2352" s="16" t="s">
        <v>7</v>
      </c>
      <c r="D2352" s="16" t="s">
        <v>9</v>
      </c>
      <c r="E2352" s="16">
        <v>2.0962640100000001</v>
      </c>
    </row>
    <row r="2353" spans="1:5" ht="11.25" customHeight="1" x14ac:dyDescent="0.2">
      <c r="A2353" s="24">
        <v>34243</v>
      </c>
      <c r="B2353" s="16" t="s">
        <v>26</v>
      </c>
      <c r="C2353" s="16" t="s">
        <v>7</v>
      </c>
      <c r="D2353" s="16" t="s">
        <v>10</v>
      </c>
      <c r="E2353" s="16">
        <v>522.74641868000003</v>
      </c>
    </row>
    <row r="2354" spans="1:5" ht="11.25" customHeight="1" x14ac:dyDescent="0.2">
      <c r="A2354" s="24">
        <v>34243</v>
      </c>
      <c r="B2354" s="16" t="s">
        <v>26</v>
      </c>
      <c r="C2354" s="16" t="s">
        <v>7</v>
      </c>
      <c r="D2354" s="16" t="s">
        <v>11</v>
      </c>
      <c r="E2354" s="16">
        <v>4.5871474900000004</v>
      </c>
    </row>
    <row r="2355" spans="1:5" ht="11.25" customHeight="1" x14ac:dyDescent="0.2">
      <c r="A2355" s="24">
        <v>34243</v>
      </c>
      <c r="B2355" s="16" t="s">
        <v>26</v>
      </c>
      <c r="C2355" s="16" t="s">
        <v>7</v>
      </c>
      <c r="D2355" s="16" t="s">
        <v>12</v>
      </c>
      <c r="E2355" s="16">
        <v>5.4629674100000001</v>
      </c>
    </row>
    <row r="2356" spans="1:5" ht="11.25" customHeight="1" x14ac:dyDescent="0.2">
      <c r="A2356" s="24">
        <v>34243</v>
      </c>
      <c r="B2356" s="16" t="s">
        <v>26</v>
      </c>
      <c r="C2356" s="16" t="s">
        <v>8</v>
      </c>
      <c r="D2356" s="16" t="s">
        <v>9</v>
      </c>
      <c r="E2356" s="16">
        <v>0.30185708</v>
      </c>
    </row>
    <row r="2357" spans="1:5" ht="11.25" customHeight="1" x14ac:dyDescent="0.2">
      <c r="A2357" s="24">
        <v>34243</v>
      </c>
      <c r="B2357" s="16" t="s">
        <v>26</v>
      </c>
      <c r="C2357" s="16" t="s">
        <v>8</v>
      </c>
      <c r="D2357" s="16" t="s">
        <v>10</v>
      </c>
      <c r="E2357" s="16">
        <v>1010.85992917</v>
      </c>
    </row>
    <row r="2358" spans="1:5" ht="11.25" customHeight="1" x14ac:dyDescent="0.2">
      <c r="A2358" s="24">
        <v>34243</v>
      </c>
      <c r="B2358" s="16" t="s">
        <v>26</v>
      </c>
      <c r="C2358" s="16" t="s">
        <v>8</v>
      </c>
      <c r="D2358" s="16" t="s">
        <v>11</v>
      </c>
      <c r="E2358" s="16">
        <v>14.91317016</v>
      </c>
    </row>
    <row r="2359" spans="1:5" ht="11.25" customHeight="1" x14ac:dyDescent="0.2">
      <c r="A2359" s="24">
        <v>34243</v>
      </c>
      <c r="B2359" s="16" t="s">
        <v>26</v>
      </c>
      <c r="C2359" s="16" t="s">
        <v>8</v>
      </c>
      <c r="D2359" s="16" t="s">
        <v>12</v>
      </c>
      <c r="E2359" s="16">
        <v>119.94403631</v>
      </c>
    </row>
    <row r="2360" spans="1:5" ht="11.25" customHeight="1" x14ac:dyDescent="0.2">
      <c r="A2360" s="24">
        <v>34274</v>
      </c>
      <c r="B2360" s="16" t="s">
        <v>25</v>
      </c>
      <c r="C2360" s="16" t="s">
        <v>3</v>
      </c>
      <c r="D2360" s="16" t="s">
        <v>32</v>
      </c>
      <c r="E2360" s="16">
        <v>30.06868652</v>
      </c>
    </row>
    <row r="2361" spans="1:5" ht="11.25" customHeight="1" x14ac:dyDescent="0.2">
      <c r="A2361" s="24">
        <v>34274</v>
      </c>
      <c r="B2361" s="16" t="s">
        <v>25</v>
      </c>
      <c r="C2361" s="16" t="s">
        <v>3</v>
      </c>
      <c r="D2361" s="16" t="s">
        <v>33</v>
      </c>
      <c r="E2361" s="16">
        <v>0.33893037999999998</v>
      </c>
    </row>
    <row r="2362" spans="1:5" ht="11.25" customHeight="1" x14ac:dyDescent="0.2">
      <c r="A2362" s="24">
        <v>34274</v>
      </c>
      <c r="B2362" s="16" t="s">
        <v>25</v>
      </c>
      <c r="C2362" s="16" t="s">
        <v>3</v>
      </c>
      <c r="D2362" s="16" t="s">
        <v>34</v>
      </c>
      <c r="E2362" s="16">
        <v>0.24739920000000001</v>
      </c>
    </row>
    <row r="2363" spans="1:5" ht="11.25" customHeight="1" x14ac:dyDescent="0.2">
      <c r="A2363" s="24">
        <v>34274</v>
      </c>
      <c r="B2363" s="16" t="s">
        <v>25</v>
      </c>
      <c r="C2363" s="16" t="s">
        <v>3</v>
      </c>
      <c r="D2363" s="16" t="s">
        <v>9</v>
      </c>
      <c r="E2363" s="16">
        <v>9.2438638199999996</v>
      </c>
    </row>
    <row r="2364" spans="1:5" ht="11.25" customHeight="1" x14ac:dyDescent="0.2">
      <c r="A2364" s="24">
        <v>34274</v>
      </c>
      <c r="B2364" s="16" t="s">
        <v>25</v>
      </c>
      <c r="C2364" s="16" t="s">
        <v>3</v>
      </c>
      <c r="D2364" s="16" t="s">
        <v>10</v>
      </c>
      <c r="E2364" s="16">
        <v>351.80552312999998</v>
      </c>
    </row>
    <row r="2365" spans="1:5" ht="11.25" customHeight="1" x14ac:dyDescent="0.2">
      <c r="A2365" s="24">
        <v>34274</v>
      </c>
      <c r="B2365" s="16" t="s">
        <v>25</v>
      </c>
      <c r="C2365" s="16" t="s">
        <v>3</v>
      </c>
      <c r="D2365" s="16" t="s">
        <v>11</v>
      </c>
      <c r="E2365" s="16">
        <v>1.51332373</v>
      </c>
    </row>
    <row r="2366" spans="1:5" ht="11.25" customHeight="1" x14ac:dyDescent="0.2">
      <c r="A2366" s="24">
        <v>34274</v>
      </c>
      <c r="B2366" s="16" t="s">
        <v>25</v>
      </c>
      <c r="C2366" s="16" t="s">
        <v>3</v>
      </c>
      <c r="D2366" s="16" t="s">
        <v>12</v>
      </c>
      <c r="E2366" s="16">
        <v>5.1990183500000002</v>
      </c>
    </row>
    <row r="2367" spans="1:5" ht="11.25" customHeight="1" x14ac:dyDescent="0.2">
      <c r="A2367" s="24">
        <v>34274</v>
      </c>
      <c r="B2367" s="16" t="s">
        <v>25</v>
      </c>
      <c r="C2367" s="16" t="s">
        <v>3</v>
      </c>
      <c r="D2367" s="16" t="s">
        <v>13</v>
      </c>
      <c r="E2367" s="16">
        <v>12.824688399999999</v>
      </c>
    </row>
    <row r="2368" spans="1:5" ht="11.25" customHeight="1" x14ac:dyDescent="0.2">
      <c r="A2368" s="24">
        <v>34274</v>
      </c>
      <c r="B2368" s="16" t="s">
        <v>25</v>
      </c>
      <c r="C2368" s="16" t="s">
        <v>4</v>
      </c>
      <c r="D2368" s="16" t="s">
        <v>32</v>
      </c>
      <c r="E2368" s="16">
        <v>4.3137008100000003</v>
      </c>
    </row>
    <row r="2369" spans="1:5" ht="11.25" customHeight="1" x14ac:dyDescent="0.2">
      <c r="A2369" s="24">
        <v>34274</v>
      </c>
      <c r="B2369" s="16" t="s">
        <v>25</v>
      </c>
      <c r="C2369" s="16" t="s">
        <v>4</v>
      </c>
      <c r="D2369" s="16" t="s">
        <v>9</v>
      </c>
      <c r="E2369" s="16">
        <v>5.9738228199999996</v>
      </c>
    </row>
    <row r="2370" spans="1:5" ht="11.25" customHeight="1" x14ac:dyDescent="0.2">
      <c r="A2370" s="24">
        <v>34274</v>
      </c>
      <c r="B2370" s="16" t="s">
        <v>25</v>
      </c>
      <c r="C2370" s="16" t="s">
        <v>4</v>
      </c>
      <c r="D2370" s="16" t="s">
        <v>10</v>
      </c>
      <c r="E2370" s="16">
        <v>77.383462620000003</v>
      </c>
    </row>
    <row r="2371" spans="1:5" ht="11.25" customHeight="1" x14ac:dyDescent="0.2">
      <c r="A2371" s="24">
        <v>34274</v>
      </c>
      <c r="B2371" s="16" t="s">
        <v>25</v>
      </c>
      <c r="C2371" s="16" t="s">
        <v>4</v>
      </c>
      <c r="D2371" s="16" t="s">
        <v>11</v>
      </c>
      <c r="E2371" s="16">
        <v>2.8982667499999999</v>
      </c>
    </row>
    <row r="2372" spans="1:5" ht="11.25" customHeight="1" x14ac:dyDescent="0.2">
      <c r="A2372" s="24">
        <v>34274</v>
      </c>
      <c r="B2372" s="16" t="s">
        <v>25</v>
      </c>
      <c r="C2372" s="16" t="s">
        <v>4</v>
      </c>
      <c r="D2372" s="16" t="s">
        <v>12</v>
      </c>
      <c r="E2372" s="16">
        <v>7.8752581700000004</v>
      </c>
    </row>
    <row r="2373" spans="1:5" ht="11.25" customHeight="1" x14ac:dyDescent="0.2">
      <c r="A2373" s="24">
        <v>34274</v>
      </c>
      <c r="B2373" s="16" t="s">
        <v>25</v>
      </c>
      <c r="C2373" s="16" t="s">
        <v>5</v>
      </c>
      <c r="D2373" s="16" t="s">
        <v>32</v>
      </c>
      <c r="E2373" s="16">
        <v>4.6125515000000004</v>
      </c>
    </row>
    <row r="2374" spans="1:5" ht="11.25" customHeight="1" x14ac:dyDescent="0.2">
      <c r="A2374" s="24">
        <v>34274</v>
      </c>
      <c r="B2374" s="16" t="s">
        <v>25</v>
      </c>
      <c r="C2374" s="16" t="s">
        <v>5</v>
      </c>
      <c r="D2374" s="16" t="s">
        <v>33</v>
      </c>
      <c r="E2374" s="16">
        <v>0.27187703000000002</v>
      </c>
    </row>
    <row r="2375" spans="1:5" ht="11.25" customHeight="1" x14ac:dyDescent="0.2">
      <c r="A2375" s="24">
        <v>34274</v>
      </c>
      <c r="B2375" s="16" t="s">
        <v>25</v>
      </c>
      <c r="C2375" s="16" t="s">
        <v>5</v>
      </c>
      <c r="D2375" s="16" t="s">
        <v>34</v>
      </c>
      <c r="E2375" s="16">
        <v>0.27187703000000002</v>
      </c>
    </row>
    <row r="2376" spans="1:5" ht="11.25" customHeight="1" x14ac:dyDescent="0.2">
      <c r="A2376" s="24">
        <v>34274</v>
      </c>
      <c r="B2376" s="16" t="s">
        <v>25</v>
      </c>
      <c r="C2376" s="16" t="s">
        <v>5</v>
      </c>
      <c r="D2376" s="16" t="s">
        <v>9</v>
      </c>
      <c r="E2376" s="16">
        <v>3.6846550699999998</v>
      </c>
    </row>
    <row r="2377" spans="1:5" ht="11.25" customHeight="1" x14ac:dyDescent="0.2">
      <c r="A2377" s="24">
        <v>34274</v>
      </c>
      <c r="B2377" s="16" t="s">
        <v>25</v>
      </c>
      <c r="C2377" s="16" t="s">
        <v>5</v>
      </c>
      <c r="D2377" s="16" t="s">
        <v>10</v>
      </c>
      <c r="E2377" s="16">
        <v>72.340264790000006</v>
      </c>
    </row>
    <row r="2378" spans="1:5" ht="11.25" customHeight="1" x14ac:dyDescent="0.2">
      <c r="A2378" s="24">
        <v>34274</v>
      </c>
      <c r="B2378" s="16" t="s">
        <v>25</v>
      </c>
      <c r="C2378" s="16" t="s">
        <v>5</v>
      </c>
      <c r="D2378" s="16" t="s">
        <v>11</v>
      </c>
      <c r="E2378" s="16">
        <v>2.8771832499999999</v>
      </c>
    </row>
    <row r="2379" spans="1:5" ht="11.25" customHeight="1" x14ac:dyDescent="0.2">
      <c r="A2379" s="24">
        <v>34274</v>
      </c>
      <c r="B2379" s="16" t="s">
        <v>25</v>
      </c>
      <c r="C2379" s="16" t="s">
        <v>5</v>
      </c>
      <c r="D2379" s="16" t="s">
        <v>12</v>
      </c>
      <c r="E2379" s="16">
        <v>3.4927567499999999</v>
      </c>
    </row>
    <row r="2380" spans="1:5" ht="11.25" customHeight="1" x14ac:dyDescent="0.2">
      <c r="A2380" s="24">
        <v>34274</v>
      </c>
      <c r="B2380" s="16" t="s">
        <v>25</v>
      </c>
      <c r="C2380" s="16" t="s">
        <v>6</v>
      </c>
      <c r="D2380" s="16" t="s">
        <v>32</v>
      </c>
      <c r="E2380" s="16">
        <v>3.8599051499999999</v>
      </c>
    </row>
    <row r="2381" spans="1:5" ht="11.25" customHeight="1" x14ac:dyDescent="0.2">
      <c r="A2381" s="24">
        <v>34274</v>
      </c>
      <c r="B2381" s="16" t="s">
        <v>25</v>
      </c>
      <c r="C2381" s="16" t="s">
        <v>6</v>
      </c>
      <c r="D2381" s="16" t="s">
        <v>9</v>
      </c>
      <c r="E2381" s="16">
        <v>1.9499399799999999</v>
      </c>
    </row>
    <row r="2382" spans="1:5" ht="11.25" customHeight="1" x14ac:dyDescent="0.2">
      <c r="A2382" s="24">
        <v>34274</v>
      </c>
      <c r="B2382" s="16" t="s">
        <v>25</v>
      </c>
      <c r="C2382" s="16" t="s">
        <v>6</v>
      </c>
      <c r="D2382" s="16" t="s">
        <v>10</v>
      </c>
      <c r="E2382" s="16">
        <v>96.467140740000005</v>
      </c>
    </row>
    <row r="2383" spans="1:5" ht="11.25" customHeight="1" x14ac:dyDescent="0.2">
      <c r="A2383" s="24">
        <v>34274</v>
      </c>
      <c r="B2383" s="16" t="s">
        <v>25</v>
      </c>
      <c r="C2383" s="16" t="s">
        <v>6</v>
      </c>
      <c r="D2383" s="16" t="s">
        <v>11</v>
      </c>
      <c r="E2383" s="16">
        <v>8.5892145299999996</v>
      </c>
    </row>
    <row r="2384" spans="1:5" ht="11.25" customHeight="1" x14ac:dyDescent="0.2">
      <c r="A2384" s="24">
        <v>34274</v>
      </c>
      <c r="B2384" s="16" t="s">
        <v>25</v>
      </c>
      <c r="C2384" s="16" t="s">
        <v>6</v>
      </c>
      <c r="D2384" s="16" t="s">
        <v>12</v>
      </c>
      <c r="E2384" s="16">
        <v>4.9339536900000001</v>
      </c>
    </row>
    <row r="2385" spans="1:5" ht="11.25" customHeight="1" x14ac:dyDescent="0.2">
      <c r="A2385" s="24">
        <v>34274</v>
      </c>
      <c r="B2385" s="16" t="s">
        <v>25</v>
      </c>
      <c r="C2385" s="16" t="s">
        <v>7</v>
      </c>
      <c r="D2385" s="16" t="s">
        <v>32</v>
      </c>
      <c r="E2385" s="16">
        <v>1.9742511</v>
      </c>
    </row>
    <row r="2386" spans="1:5" ht="11.25" customHeight="1" x14ac:dyDescent="0.2">
      <c r="A2386" s="24">
        <v>34274</v>
      </c>
      <c r="B2386" s="16" t="s">
        <v>25</v>
      </c>
      <c r="C2386" s="16" t="s">
        <v>7</v>
      </c>
      <c r="D2386" s="16" t="s">
        <v>9</v>
      </c>
      <c r="E2386" s="16">
        <v>5.1920496099999998</v>
      </c>
    </row>
    <row r="2387" spans="1:5" ht="11.25" customHeight="1" x14ac:dyDescent="0.2">
      <c r="A2387" s="24">
        <v>34274</v>
      </c>
      <c r="B2387" s="16" t="s">
        <v>25</v>
      </c>
      <c r="C2387" s="16" t="s">
        <v>7</v>
      </c>
      <c r="D2387" s="16" t="s">
        <v>10</v>
      </c>
      <c r="E2387" s="16">
        <v>268.48051036999999</v>
      </c>
    </row>
    <row r="2388" spans="1:5" ht="11.25" customHeight="1" x14ac:dyDescent="0.2">
      <c r="A2388" s="24">
        <v>34274</v>
      </c>
      <c r="B2388" s="16" t="s">
        <v>25</v>
      </c>
      <c r="C2388" s="16" t="s">
        <v>7</v>
      </c>
      <c r="D2388" s="16" t="s">
        <v>11</v>
      </c>
      <c r="E2388" s="16">
        <v>9.2294927599999994</v>
      </c>
    </row>
    <row r="2389" spans="1:5" ht="11.25" customHeight="1" x14ac:dyDescent="0.2">
      <c r="A2389" s="24">
        <v>34274</v>
      </c>
      <c r="B2389" s="16" t="s">
        <v>25</v>
      </c>
      <c r="C2389" s="16" t="s">
        <v>7</v>
      </c>
      <c r="D2389" s="16" t="s">
        <v>12</v>
      </c>
      <c r="E2389" s="16">
        <v>2.8230562899999998</v>
      </c>
    </row>
    <row r="2390" spans="1:5" ht="11.25" customHeight="1" x14ac:dyDescent="0.2">
      <c r="A2390" s="24">
        <v>34274</v>
      </c>
      <c r="B2390" s="16" t="s">
        <v>25</v>
      </c>
      <c r="C2390" s="16" t="s">
        <v>8</v>
      </c>
      <c r="D2390" s="16" t="s">
        <v>32</v>
      </c>
      <c r="E2390" s="16">
        <v>0.30060141000000001</v>
      </c>
    </row>
    <row r="2391" spans="1:5" ht="11.25" customHeight="1" x14ac:dyDescent="0.2">
      <c r="A2391" s="24">
        <v>34274</v>
      </c>
      <c r="B2391" s="16" t="s">
        <v>25</v>
      </c>
      <c r="C2391" s="16" t="s">
        <v>8</v>
      </c>
      <c r="D2391" s="16" t="s">
        <v>9</v>
      </c>
      <c r="E2391" s="16">
        <v>0.71874296999999998</v>
      </c>
    </row>
    <row r="2392" spans="1:5" ht="11.25" customHeight="1" x14ac:dyDescent="0.2">
      <c r="A2392" s="24">
        <v>34274</v>
      </c>
      <c r="B2392" s="16" t="s">
        <v>25</v>
      </c>
      <c r="C2392" s="16" t="s">
        <v>8</v>
      </c>
      <c r="D2392" s="16" t="s">
        <v>10</v>
      </c>
      <c r="E2392" s="16">
        <v>757.80735336999999</v>
      </c>
    </row>
    <row r="2393" spans="1:5" ht="11.25" customHeight="1" x14ac:dyDescent="0.2">
      <c r="A2393" s="24">
        <v>34274</v>
      </c>
      <c r="B2393" s="16" t="s">
        <v>25</v>
      </c>
      <c r="C2393" s="16" t="s">
        <v>8</v>
      </c>
      <c r="D2393" s="16" t="s">
        <v>11</v>
      </c>
      <c r="E2393" s="16">
        <v>13.175687549999999</v>
      </c>
    </row>
    <row r="2394" spans="1:5" ht="11.25" customHeight="1" x14ac:dyDescent="0.2">
      <c r="A2394" s="24">
        <v>34274</v>
      </c>
      <c r="B2394" s="16" t="s">
        <v>25</v>
      </c>
      <c r="C2394" s="16" t="s">
        <v>8</v>
      </c>
      <c r="D2394" s="16" t="s">
        <v>12</v>
      </c>
      <c r="E2394" s="16">
        <v>45.708171479999997</v>
      </c>
    </row>
    <row r="2395" spans="1:5" ht="11.25" customHeight="1" x14ac:dyDescent="0.2">
      <c r="A2395" s="24">
        <v>34274</v>
      </c>
      <c r="B2395" s="16" t="s">
        <v>26</v>
      </c>
      <c r="C2395" s="16" t="s">
        <v>3</v>
      </c>
      <c r="D2395" s="16" t="s">
        <v>32</v>
      </c>
      <c r="E2395" s="16">
        <v>33.378559500000001</v>
      </c>
    </row>
    <row r="2396" spans="1:5" ht="11.25" customHeight="1" x14ac:dyDescent="0.2">
      <c r="A2396" s="24">
        <v>34274</v>
      </c>
      <c r="B2396" s="16" t="s">
        <v>26</v>
      </c>
      <c r="C2396" s="16" t="s">
        <v>3</v>
      </c>
      <c r="D2396" s="16" t="s">
        <v>33</v>
      </c>
      <c r="E2396" s="16">
        <v>0.46914077999999998</v>
      </c>
    </row>
    <row r="2397" spans="1:5" ht="11.25" customHeight="1" x14ac:dyDescent="0.2">
      <c r="A2397" s="24">
        <v>34274</v>
      </c>
      <c r="B2397" s="16" t="s">
        <v>26</v>
      </c>
      <c r="C2397" s="16" t="s">
        <v>3</v>
      </c>
      <c r="D2397" s="16" t="s">
        <v>34</v>
      </c>
      <c r="E2397" s="16">
        <v>0.55975461999999998</v>
      </c>
    </row>
    <row r="2398" spans="1:5" ht="11.25" customHeight="1" x14ac:dyDescent="0.2">
      <c r="A2398" s="24">
        <v>34274</v>
      </c>
      <c r="B2398" s="16" t="s">
        <v>26</v>
      </c>
      <c r="C2398" s="16" t="s">
        <v>3</v>
      </c>
      <c r="D2398" s="16" t="s">
        <v>9</v>
      </c>
      <c r="E2398" s="16">
        <v>13.84502846</v>
      </c>
    </row>
    <row r="2399" spans="1:5" ht="11.25" customHeight="1" x14ac:dyDescent="0.2">
      <c r="A2399" s="24">
        <v>34274</v>
      </c>
      <c r="B2399" s="16" t="s">
        <v>26</v>
      </c>
      <c r="C2399" s="16" t="s">
        <v>3</v>
      </c>
      <c r="D2399" s="16" t="s">
        <v>10</v>
      </c>
      <c r="E2399" s="16">
        <v>407.23785237999999</v>
      </c>
    </row>
    <row r="2400" spans="1:5" ht="11.25" customHeight="1" x14ac:dyDescent="0.2">
      <c r="A2400" s="24">
        <v>34274</v>
      </c>
      <c r="B2400" s="16" t="s">
        <v>26</v>
      </c>
      <c r="C2400" s="16" t="s">
        <v>3</v>
      </c>
      <c r="D2400" s="16" t="s">
        <v>11</v>
      </c>
      <c r="E2400" s="16">
        <v>1.0629285100000001</v>
      </c>
    </row>
    <row r="2401" spans="1:5" ht="11.25" customHeight="1" x14ac:dyDescent="0.2">
      <c r="A2401" s="24">
        <v>34274</v>
      </c>
      <c r="B2401" s="16" t="s">
        <v>26</v>
      </c>
      <c r="C2401" s="16" t="s">
        <v>3</v>
      </c>
      <c r="D2401" s="16" t="s">
        <v>12</v>
      </c>
      <c r="E2401" s="16">
        <v>4.3273327500000001</v>
      </c>
    </row>
    <row r="2402" spans="1:5" ht="11.25" customHeight="1" x14ac:dyDescent="0.2">
      <c r="A2402" s="24">
        <v>34274</v>
      </c>
      <c r="B2402" s="16" t="s">
        <v>26</v>
      </c>
      <c r="C2402" s="16" t="s">
        <v>3</v>
      </c>
      <c r="D2402" s="16" t="s">
        <v>13</v>
      </c>
      <c r="E2402" s="16">
        <v>9.2061128399999994</v>
      </c>
    </row>
    <row r="2403" spans="1:5" ht="11.25" customHeight="1" x14ac:dyDescent="0.2">
      <c r="A2403" s="24">
        <v>34274</v>
      </c>
      <c r="B2403" s="16" t="s">
        <v>26</v>
      </c>
      <c r="C2403" s="16" t="s">
        <v>4</v>
      </c>
      <c r="D2403" s="16" t="s">
        <v>32</v>
      </c>
      <c r="E2403" s="16">
        <v>10.77650248</v>
      </c>
    </row>
    <row r="2404" spans="1:5" ht="11.25" customHeight="1" x14ac:dyDescent="0.2">
      <c r="A2404" s="24">
        <v>34274</v>
      </c>
      <c r="B2404" s="16" t="s">
        <v>26</v>
      </c>
      <c r="C2404" s="16" t="s">
        <v>4</v>
      </c>
      <c r="D2404" s="16" t="s">
        <v>9</v>
      </c>
      <c r="E2404" s="16">
        <v>12.75339211</v>
      </c>
    </row>
    <row r="2405" spans="1:5" ht="11.25" customHeight="1" x14ac:dyDescent="0.2">
      <c r="A2405" s="24">
        <v>34274</v>
      </c>
      <c r="B2405" s="16" t="s">
        <v>26</v>
      </c>
      <c r="C2405" s="16" t="s">
        <v>4</v>
      </c>
      <c r="D2405" s="16" t="s">
        <v>10</v>
      </c>
      <c r="E2405" s="16">
        <v>443.42163405000002</v>
      </c>
    </row>
    <row r="2406" spans="1:5" ht="11.25" customHeight="1" x14ac:dyDescent="0.2">
      <c r="A2406" s="24">
        <v>34274</v>
      </c>
      <c r="B2406" s="16" t="s">
        <v>26</v>
      </c>
      <c r="C2406" s="16" t="s">
        <v>4</v>
      </c>
      <c r="D2406" s="16" t="s">
        <v>11</v>
      </c>
      <c r="E2406" s="16">
        <v>1.7449768699999999</v>
      </c>
    </row>
    <row r="2407" spans="1:5" ht="11.25" customHeight="1" x14ac:dyDescent="0.2">
      <c r="A2407" s="24">
        <v>34274</v>
      </c>
      <c r="B2407" s="16" t="s">
        <v>26</v>
      </c>
      <c r="C2407" s="16" t="s">
        <v>4</v>
      </c>
      <c r="D2407" s="16" t="s">
        <v>12</v>
      </c>
      <c r="E2407" s="16">
        <v>2.5450668099999998</v>
      </c>
    </row>
    <row r="2408" spans="1:5" ht="11.25" customHeight="1" x14ac:dyDescent="0.2">
      <c r="A2408" s="24">
        <v>34274</v>
      </c>
      <c r="B2408" s="16" t="s">
        <v>26</v>
      </c>
      <c r="C2408" s="16" t="s">
        <v>5</v>
      </c>
      <c r="D2408" s="16" t="s">
        <v>32</v>
      </c>
      <c r="E2408" s="16">
        <v>2.97224851</v>
      </c>
    </row>
    <row r="2409" spans="1:5" ht="11.25" customHeight="1" x14ac:dyDescent="0.2">
      <c r="A2409" s="24">
        <v>34274</v>
      </c>
      <c r="B2409" s="16" t="s">
        <v>26</v>
      </c>
      <c r="C2409" s="16" t="s">
        <v>5</v>
      </c>
      <c r="D2409" s="16" t="s">
        <v>33</v>
      </c>
      <c r="E2409" s="16">
        <v>0.28905902999999999</v>
      </c>
    </row>
    <row r="2410" spans="1:5" ht="11.25" customHeight="1" x14ac:dyDescent="0.2">
      <c r="A2410" s="24">
        <v>34274</v>
      </c>
      <c r="B2410" s="16" t="s">
        <v>26</v>
      </c>
      <c r="C2410" s="16" t="s">
        <v>5</v>
      </c>
      <c r="D2410" s="16" t="s">
        <v>34</v>
      </c>
      <c r="E2410" s="16">
        <v>0.17174344</v>
      </c>
    </row>
    <row r="2411" spans="1:5" ht="11.25" customHeight="1" x14ac:dyDescent="0.2">
      <c r="A2411" s="24">
        <v>34274</v>
      </c>
      <c r="B2411" s="16" t="s">
        <v>26</v>
      </c>
      <c r="C2411" s="16" t="s">
        <v>5</v>
      </c>
      <c r="D2411" s="16" t="s">
        <v>9</v>
      </c>
      <c r="E2411" s="16">
        <v>13.77284908</v>
      </c>
    </row>
    <row r="2412" spans="1:5" ht="11.25" customHeight="1" x14ac:dyDescent="0.2">
      <c r="A2412" s="24">
        <v>34274</v>
      </c>
      <c r="B2412" s="16" t="s">
        <v>26</v>
      </c>
      <c r="C2412" s="16" t="s">
        <v>5</v>
      </c>
      <c r="D2412" s="16" t="s">
        <v>10</v>
      </c>
      <c r="E2412" s="16">
        <v>362.41117473000003</v>
      </c>
    </row>
    <row r="2413" spans="1:5" ht="11.25" customHeight="1" x14ac:dyDescent="0.2">
      <c r="A2413" s="24">
        <v>34274</v>
      </c>
      <c r="B2413" s="16" t="s">
        <v>26</v>
      </c>
      <c r="C2413" s="16" t="s">
        <v>5</v>
      </c>
      <c r="D2413" s="16" t="s">
        <v>11</v>
      </c>
      <c r="E2413" s="16">
        <v>1.48218988</v>
      </c>
    </row>
    <row r="2414" spans="1:5" ht="11.25" customHeight="1" x14ac:dyDescent="0.2">
      <c r="A2414" s="24">
        <v>34274</v>
      </c>
      <c r="B2414" s="16" t="s">
        <v>26</v>
      </c>
      <c r="C2414" s="16" t="s">
        <v>5</v>
      </c>
      <c r="D2414" s="16" t="s">
        <v>12</v>
      </c>
      <c r="E2414" s="16">
        <v>2.2301743900000002</v>
      </c>
    </row>
    <row r="2415" spans="1:5" ht="11.25" customHeight="1" x14ac:dyDescent="0.2">
      <c r="A2415" s="24">
        <v>34274</v>
      </c>
      <c r="B2415" s="16" t="s">
        <v>26</v>
      </c>
      <c r="C2415" s="16" t="s">
        <v>6</v>
      </c>
      <c r="D2415" s="16" t="s">
        <v>32</v>
      </c>
      <c r="E2415" s="16">
        <v>2.5739993800000001</v>
      </c>
    </row>
    <row r="2416" spans="1:5" ht="11.25" customHeight="1" x14ac:dyDescent="0.2">
      <c r="A2416" s="24">
        <v>34274</v>
      </c>
      <c r="B2416" s="16" t="s">
        <v>26</v>
      </c>
      <c r="C2416" s="16" t="s">
        <v>6</v>
      </c>
      <c r="D2416" s="16" t="s">
        <v>34</v>
      </c>
      <c r="E2416" s="16">
        <v>6.8799219999999994E-2</v>
      </c>
    </row>
    <row r="2417" spans="1:5" ht="11.25" customHeight="1" x14ac:dyDescent="0.2">
      <c r="A2417" s="24">
        <v>34274</v>
      </c>
      <c r="B2417" s="16" t="s">
        <v>26</v>
      </c>
      <c r="C2417" s="16" t="s">
        <v>6</v>
      </c>
      <c r="D2417" s="16" t="s">
        <v>9</v>
      </c>
      <c r="E2417" s="16">
        <v>8.6670382700000008</v>
      </c>
    </row>
    <row r="2418" spans="1:5" ht="11.25" customHeight="1" x14ac:dyDescent="0.2">
      <c r="A2418" s="24">
        <v>34274</v>
      </c>
      <c r="B2418" s="16" t="s">
        <v>26</v>
      </c>
      <c r="C2418" s="16" t="s">
        <v>6</v>
      </c>
      <c r="D2418" s="16" t="s">
        <v>10</v>
      </c>
      <c r="E2418" s="16">
        <v>325.00011516000001</v>
      </c>
    </row>
    <row r="2419" spans="1:5" ht="11.25" customHeight="1" x14ac:dyDescent="0.2">
      <c r="A2419" s="24">
        <v>34274</v>
      </c>
      <c r="B2419" s="16" t="s">
        <v>26</v>
      </c>
      <c r="C2419" s="16" t="s">
        <v>6</v>
      </c>
      <c r="D2419" s="16" t="s">
        <v>11</v>
      </c>
      <c r="E2419" s="16">
        <v>2.6138335000000001</v>
      </c>
    </row>
    <row r="2420" spans="1:5" ht="11.25" customHeight="1" x14ac:dyDescent="0.2">
      <c r="A2420" s="24">
        <v>34274</v>
      </c>
      <c r="B2420" s="16" t="s">
        <v>26</v>
      </c>
      <c r="C2420" s="16" t="s">
        <v>6</v>
      </c>
      <c r="D2420" s="16" t="s">
        <v>12</v>
      </c>
      <c r="E2420" s="16">
        <v>1.7286509699999999</v>
      </c>
    </row>
    <row r="2421" spans="1:5" ht="11.25" customHeight="1" x14ac:dyDescent="0.2">
      <c r="A2421" s="24">
        <v>34274</v>
      </c>
      <c r="B2421" s="16" t="s">
        <v>26</v>
      </c>
      <c r="C2421" s="16" t="s">
        <v>7</v>
      </c>
      <c r="D2421" s="16" t="s">
        <v>32</v>
      </c>
      <c r="E2421" s="16">
        <v>0.56137621000000004</v>
      </c>
    </row>
    <row r="2422" spans="1:5" ht="11.25" customHeight="1" x14ac:dyDescent="0.2">
      <c r="A2422" s="24">
        <v>34274</v>
      </c>
      <c r="B2422" s="16" t="s">
        <v>26</v>
      </c>
      <c r="C2422" s="16" t="s">
        <v>7</v>
      </c>
      <c r="D2422" s="16" t="s">
        <v>9</v>
      </c>
      <c r="E2422" s="16">
        <v>2.1774195700000001</v>
      </c>
    </row>
    <row r="2423" spans="1:5" ht="11.25" customHeight="1" x14ac:dyDescent="0.2">
      <c r="A2423" s="24">
        <v>34274</v>
      </c>
      <c r="B2423" s="16" t="s">
        <v>26</v>
      </c>
      <c r="C2423" s="16" t="s">
        <v>7</v>
      </c>
      <c r="D2423" s="16" t="s">
        <v>10</v>
      </c>
      <c r="E2423" s="16">
        <v>522.08781744999999</v>
      </c>
    </row>
    <row r="2424" spans="1:5" ht="11.25" customHeight="1" x14ac:dyDescent="0.2">
      <c r="A2424" s="24">
        <v>34274</v>
      </c>
      <c r="B2424" s="16" t="s">
        <v>26</v>
      </c>
      <c r="C2424" s="16" t="s">
        <v>7</v>
      </c>
      <c r="D2424" s="16" t="s">
        <v>11</v>
      </c>
      <c r="E2424" s="16">
        <v>4.6438020099999999</v>
      </c>
    </row>
    <row r="2425" spans="1:5" ht="11.25" customHeight="1" x14ac:dyDescent="0.2">
      <c r="A2425" s="24">
        <v>34274</v>
      </c>
      <c r="B2425" s="16" t="s">
        <v>26</v>
      </c>
      <c r="C2425" s="16" t="s">
        <v>7</v>
      </c>
      <c r="D2425" s="16" t="s">
        <v>12</v>
      </c>
      <c r="E2425" s="16">
        <v>4.10845299</v>
      </c>
    </row>
    <row r="2426" spans="1:5" ht="11.25" customHeight="1" x14ac:dyDescent="0.2">
      <c r="A2426" s="24">
        <v>34274</v>
      </c>
      <c r="B2426" s="16" t="s">
        <v>26</v>
      </c>
      <c r="C2426" s="16" t="s">
        <v>8</v>
      </c>
      <c r="D2426" s="16" t="s">
        <v>32</v>
      </c>
      <c r="E2426" s="16">
        <v>0.17426647000000001</v>
      </c>
    </row>
    <row r="2427" spans="1:5" ht="11.25" customHeight="1" x14ac:dyDescent="0.2">
      <c r="A2427" s="24">
        <v>34274</v>
      </c>
      <c r="B2427" s="16" t="s">
        <v>26</v>
      </c>
      <c r="C2427" s="16" t="s">
        <v>8</v>
      </c>
      <c r="D2427" s="16" t="s">
        <v>10</v>
      </c>
      <c r="E2427" s="16">
        <v>1011.44383121</v>
      </c>
    </row>
    <row r="2428" spans="1:5" ht="11.25" customHeight="1" x14ac:dyDescent="0.2">
      <c r="A2428" s="24">
        <v>34274</v>
      </c>
      <c r="B2428" s="16" t="s">
        <v>26</v>
      </c>
      <c r="C2428" s="16" t="s">
        <v>8</v>
      </c>
      <c r="D2428" s="16" t="s">
        <v>11</v>
      </c>
      <c r="E2428" s="16">
        <v>15.82164785</v>
      </c>
    </row>
    <row r="2429" spans="1:5" ht="11.25" customHeight="1" x14ac:dyDescent="0.2">
      <c r="A2429" s="24">
        <v>34274</v>
      </c>
      <c r="B2429" s="16" t="s">
        <v>26</v>
      </c>
      <c r="C2429" s="16" t="s">
        <v>8</v>
      </c>
      <c r="D2429" s="16" t="s">
        <v>12</v>
      </c>
      <c r="E2429" s="16">
        <v>119.53163347</v>
      </c>
    </row>
    <row r="2430" spans="1:5" ht="11.25" customHeight="1" x14ac:dyDescent="0.2">
      <c r="A2430" s="24">
        <v>34304</v>
      </c>
      <c r="B2430" s="16" t="s">
        <v>25</v>
      </c>
      <c r="C2430" s="16" t="s">
        <v>3</v>
      </c>
      <c r="D2430" s="16" t="s">
        <v>32</v>
      </c>
      <c r="E2430" s="16">
        <v>18.74664739</v>
      </c>
    </row>
    <row r="2431" spans="1:5" ht="11.25" customHeight="1" x14ac:dyDescent="0.2">
      <c r="A2431" s="24">
        <v>34304</v>
      </c>
      <c r="B2431" s="16" t="s">
        <v>25</v>
      </c>
      <c r="C2431" s="16" t="s">
        <v>3</v>
      </c>
      <c r="D2431" s="16" t="s">
        <v>33</v>
      </c>
      <c r="E2431" s="16">
        <v>0.81205811999999999</v>
      </c>
    </row>
    <row r="2432" spans="1:5" ht="11.25" customHeight="1" x14ac:dyDescent="0.2">
      <c r="A2432" s="24">
        <v>34304</v>
      </c>
      <c r="B2432" s="16" t="s">
        <v>25</v>
      </c>
      <c r="C2432" s="16" t="s">
        <v>3</v>
      </c>
      <c r="D2432" s="16" t="s">
        <v>34</v>
      </c>
      <c r="E2432" s="16">
        <v>1.14795651</v>
      </c>
    </row>
    <row r="2433" spans="1:5" ht="11.25" customHeight="1" x14ac:dyDescent="0.2">
      <c r="A2433" s="24">
        <v>34304</v>
      </c>
      <c r="B2433" s="16" t="s">
        <v>25</v>
      </c>
      <c r="C2433" s="16" t="s">
        <v>3</v>
      </c>
      <c r="D2433" s="16" t="s">
        <v>9</v>
      </c>
      <c r="E2433" s="16">
        <v>11.66343666</v>
      </c>
    </row>
    <row r="2434" spans="1:5" ht="11.25" customHeight="1" x14ac:dyDescent="0.2">
      <c r="A2434" s="24">
        <v>34304</v>
      </c>
      <c r="B2434" s="16" t="s">
        <v>25</v>
      </c>
      <c r="C2434" s="16" t="s">
        <v>3</v>
      </c>
      <c r="D2434" s="16" t="s">
        <v>10</v>
      </c>
      <c r="E2434" s="16">
        <v>282.80896209999997</v>
      </c>
    </row>
    <row r="2435" spans="1:5" ht="11.25" customHeight="1" x14ac:dyDescent="0.2">
      <c r="A2435" s="24">
        <v>34304</v>
      </c>
      <c r="B2435" s="16" t="s">
        <v>25</v>
      </c>
      <c r="C2435" s="16" t="s">
        <v>3</v>
      </c>
      <c r="D2435" s="16" t="s">
        <v>11</v>
      </c>
      <c r="E2435" s="16">
        <v>1.78367309</v>
      </c>
    </row>
    <row r="2436" spans="1:5" ht="11.25" customHeight="1" x14ac:dyDescent="0.2">
      <c r="A2436" s="24">
        <v>34304</v>
      </c>
      <c r="B2436" s="16" t="s">
        <v>25</v>
      </c>
      <c r="C2436" s="16" t="s">
        <v>3</v>
      </c>
      <c r="D2436" s="16" t="s">
        <v>12</v>
      </c>
      <c r="E2436" s="16">
        <v>6.3152722700000004</v>
      </c>
    </row>
    <row r="2437" spans="1:5" ht="11.25" customHeight="1" x14ac:dyDescent="0.2">
      <c r="A2437" s="24">
        <v>34304</v>
      </c>
      <c r="B2437" s="16" t="s">
        <v>25</v>
      </c>
      <c r="C2437" s="16" t="s">
        <v>3</v>
      </c>
      <c r="D2437" s="16" t="s">
        <v>13</v>
      </c>
      <c r="E2437" s="16">
        <v>4.9064942599999997</v>
      </c>
    </row>
    <row r="2438" spans="1:5" ht="11.25" customHeight="1" x14ac:dyDescent="0.2">
      <c r="A2438" s="24">
        <v>34304</v>
      </c>
      <c r="B2438" s="16" t="s">
        <v>25</v>
      </c>
      <c r="C2438" s="16" t="s">
        <v>4</v>
      </c>
      <c r="D2438" s="16" t="s">
        <v>32</v>
      </c>
      <c r="E2438" s="16">
        <v>3.7814586000000001</v>
      </c>
    </row>
    <row r="2439" spans="1:5" ht="11.25" customHeight="1" x14ac:dyDescent="0.2">
      <c r="A2439" s="24">
        <v>34304</v>
      </c>
      <c r="B2439" s="16" t="s">
        <v>25</v>
      </c>
      <c r="C2439" s="16" t="s">
        <v>4</v>
      </c>
      <c r="D2439" s="16" t="s">
        <v>34</v>
      </c>
      <c r="E2439" s="16">
        <v>0.25516529999999998</v>
      </c>
    </row>
    <row r="2440" spans="1:5" ht="11.25" customHeight="1" x14ac:dyDescent="0.2">
      <c r="A2440" s="24">
        <v>34304</v>
      </c>
      <c r="B2440" s="16" t="s">
        <v>25</v>
      </c>
      <c r="C2440" s="16" t="s">
        <v>4</v>
      </c>
      <c r="D2440" s="16" t="s">
        <v>9</v>
      </c>
      <c r="E2440" s="16">
        <v>7.2252818899999998</v>
      </c>
    </row>
    <row r="2441" spans="1:5" ht="11.25" customHeight="1" x14ac:dyDescent="0.2">
      <c r="A2441" s="24">
        <v>34304</v>
      </c>
      <c r="B2441" s="16" t="s">
        <v>25</v>
      </c>
      <c r="C2441" s="16" t="s">
        <v>4</v>
      </c>
      <c r="D2441" s="16" t="s">
        <v>10</v>
      </c>
      <c r="E2441" s="16">
        <v>70.537716110000005</v>
      </c>
    </row>
    <row r="2442" spans="1:5" ht="11.25" customHeight="1" x14ac:dyDescent="0.2">
      <c r="A2442" s="24">
        <v>34304</v>
      </c>
      <c r="B2442" s="16" t="s">
        <v>25</v>
      </c>
      <c r="C2442" s="16" t="s">
        <v>4</v>
      </c>
      <c r="D2442" s="16" t="s">
        <v>11</v>
      </c>
      <c r="E2442" s="16">
        <v>2.8474690800000002</v>
      </c>
    </row>
    <row r="2443" spans="1:5" ht="11.25" customHeight="1" x14ac:dyDescent="0.2">
      <c r="A2443" s="24">
        <v>34304</v>
      </c>
      <c r="B2443" s="16" t="s">
        <v>25</v>
      </c>
      <c r="C2443" s="16" t="s">
        <v>4</v>
      </c>
      <c r="D2443" s="16" t="s">
        <v>12</v>
      </c>
      <c r="E2443" s="16">
        <v>6.1215688300000002</v>
      </c>
    </row>
    <row r="2444" spans="1:5" ht="11.25" customHeight="1" x14ac:dyDescent="0.2">
      <c r="A2444" s="24">
        <v>34304</v>
      </c>
      <c r="B2444" s="16" t="s">
        <v>25</v>
      </c>
      <c r="C2444" s="16" t="s">
        <v>5</v>
      </c>
      <c r="D2444" s="16" t="s">
        <v>32</v>
      </c>
      <c r="E2444" s="16">
        <v>2.6205867399999998</v>
      </c>
    </row>
    <row r="2445" spans="1:5" ht="11.25" customHeight="1" x14ac:dyDescent="0.2">
      <c r="A2445" s="24">
        <v>34304</v>
      </c>
      <c r="B2445" s="16" t="s">
        <v>25</v>
      </c>
      <c r="C2445" s="16" t="s">
        <v>5</v>
      </c>
      <c r="D2445" s="16" t="s">
        <v>33</v>
      </c>
      <c r="E2445" s="16">
        <v>0.91233982999999996</v>
      </c>
    </row>
    <row r="2446" spans="1:5" ht="11.25" customHeight="1" x14ac:dyDescent="0.2">
      <c r="A2446" s="24">
        <v>34304</v>
      </c>
      <c r="B2446" s="16" t="s">
        <v>25</v>
      </c>
      <c r="C2446" s="16" t="s">
        <v>5</v>
      </c>
      <c r="D2446" s="16" t="s">
        <v>34</v>
      </c>
      <c r="E2446" s="16">
        <v>0.31051711999999998</v>
      </c>
    </row>
    <row r="2447" spans="1:5" ht="11.25" customHeight="1" x14ac:dyDescent="0.2">
      <c r="A2447" s="24">
        <v>34304</v>
      </c>
      <c r="B2447" s="16" t="s">
        <v>25</v>
      </c>
      <c r="C2447" s="16" t="s">
        <v>5</v>
      </c>
      <c r="D2447" s="16" t="s">
        <v>9</v>
      </c>
      <c r="E2447" s="16">
        <v>4.3354461000000004</v>
      </c>
    </row>
    <row r="2448" spans="1:5" ht="11.25" customHeight="1" x14ac:dyDescent="0.2">
      <c r="A2448" s="24">
        <v>34304</v>
      </c>
      <c r="B2448" s="16" t="s">
        <v>25</v>
      </c>
      <c r="C2448" s="16" t="s">
        <v>5</v>
      </c>
      <c r="D2448" s="16" t="s">
        <v>10</v>
      </c>
      <c r="E2448" s="16">
        <v>72.903995050000006</v>
      </c>
    </row>
    <row r="2449" spans="1:5" ht="11.25" customHeight="1" x14ac:dyDescent="0.2">
      <c r="A2449" s="24">
        <v>34304</v>
      </c>
      <c r="B2449" s="16" t="s">
        <v>25</v>
      </c>
      <c r="C2449" s="16" t="s">
        <v>5</v>
      </c>
      <c r="D2449" s="16" t="s">
        <v>11</v>
      </c>
      <c r="E2449" s="16">
        <v>3.0096099500000002</v>
      </c>
    </row>
    <row r="2450" spans="1:5" ht="11.25" customHeight="1" x14ac:dyDescent="0.2">
      <c r="A2450" s="24">
        <v>34304</v>
      </c>
      <c r="B2450" s="16" t="s">
        <v>25</v>
      </c>
      <c r="C2450" s="16" t="s">
        <v>5</v>
      </c>
      <c r="D2450" s="16" t="s">
        <v>12</v>
      </c>
      <c r="E2450" s="16">
        <v>3.6255837799999999</v>
      </c>
    </row>
    <row r="2451" spans="1:5" ht="11.25" customHeight="1" x14ac:dyDescent="0.2">
      <c r="A2451" s="24">
        <v>34304</v>
      </c>
      <c r="B2451" s="16" t="s">
        <v>25</v>
      </c>
      <c r="C2451" s="16" t="s">
        <v>6</v>
      </c>
      <c r="D2451" s="16" t="s">
        <v>32</v>
      </c>
      <c r="E2451" s="16">
        <v>2.87131873</v>
      </c>
    </row>
    <row r="2452" spans="1:5" ht="11.25" customHeight="1" x14ac:dyDescent="0.2">
      <c r="A2452" s="24">
        <v>34304</v>
      </c>
      <c r="B2452" s="16" t="s">
        <v>25</v>
      </c>
      <c r="C2452" s="16" t="s">
        <v>6</v>
      </c>
      <c r="D2452" s="16" t="s">
        <v>9</v>
      </c>
      <c r="E2452" s="16">
        <v>4.2231829999999997</v>
      </c>
    </row>
    <row r="2453" spans="1:5" ht="11.25" customHeight="1" x14ac:dyDescent="0.2">
      <c r="A2453" s="24">
        <v>34304</v>
      </c>
      <c r="B2453" s="16" t="s">
        <v>25</v>
      </c>
      <c r="C2453" s="16" t="s">
        <v>6</v>
      </c>
      <c r="D2453" s="16" t="s">
        <v>10</v>
      </c>
      <c r="E2453" s="16">
        <v>99.224976440000006</v>
      </c>
    </row>
    <row r="2454" spans="1:5" ht="11.25" customHeight="1" x14ac:dyDescent="0.2">
      <c r="A2454" s="24">
        <v>34304</v>
      </c>
      <c r="B2454" s="16" t="s">
        <v>25</v>
      </c>
      <c r="C2454" s="16" t="s">
        <v>6</v>
      </c>
      <c r="D2454" s="16" t="s">
        <v>11</v>
      </c>
      <c r="E2454" s="16">
        <v>6.7392810599999997</v>
      </c>
    </row>
    <row r="2455" spans="1:5" ht="11.25" customHeight="1" x14ac:dyDescent="0.2">
      <c r="A2455" s="24">
        <v>34304</v>
      </c>
      <c r="B2455" s="16" t="s">
        <v>25</v>
      </c>
      <c r="C2455" s="16" t="s">
        <v>6</v>
      </c>
      <c r="D2455" s="16" t="s">
        <v>12</v>
      </c>
      <c r="E2455" s="16">
        <v>5.0482169299999997</v>
      </c>
    </row>
    <row r="2456" spans="1:5" ht="11.25" customHeight="1" x14ac:dyDescent="0.2">
      <c r="A2456" s="24">
        <v>34304</v>
      </c>
      <c r="B2456" s="16" t="s">
        <v>25</v>
      </c>
      <c r="C2456" s="16" t="s">
        <v>7</v>
      </c>
      <c r="D2456" s="16" t="s">
        <v>32</v>
      </c>
      <c r="E2456" s="16">
        <v>2.2308915300000001</v>
      </c>
    </row>
    <row r="2457" spans="1:5" ht="11.25" customHeight="1" x14ac:dyDescent="0.2">
      <c r="A2457" s="24">
        <v>34304</v>
      </c>
      <c r="B2457" s="16" t="s">
        <v>25</v>
      </c>
      <c r="C2457" s="16" t="s">
        <v>7</v>
      </c>
      <c r="D2457" s="16" t="s">
        <v>9</v>
      </c>
      <c r="E2457" s="16">
        <v>4.0044728300000001</v>
      </c>
    </row>
    <row r="2458" spans="1:5" ht="11.25" customHeight="1" x14ac:dyDescent="0.2">
      <c r="A2458" s="24">
        <v>34304</v>
      </c>
      <c r="B2458" s="16" t="s">
        <v>25</v>
      </c>
      <c r="C2458" s="16" t="s">
        <v>7</v>
      </c>
      <c r="D2458" s="16" t="s">
        <v>10</v>
      </c>
      <c r="E2458" s="16">
        <v>267.36616416999999</v>
      </c>
    </row>
    <row r="2459" spans="1:5" ht="11.25" customHeight="1" x14ac:dyDescent="0.2">
      <c r="A2459" s="24">
        <v>34304</v>
      </c>
      <c r="B2459" s="16" t="s">
        <v>25</v>
      </c>
      <c r="C2459" s="16" t="s">
        <v>7</v>
      </c>
      <c r="D2459" s="16" t="s">
        <v>11</v>
      </c>
      <c r="E2459" s="16">
        <v>7.9888921100000001</v>
      </c>
    </row>
    <row r="2460" spans="1:5" ht="11.25" customHeight="1" x14ac:dyDescent="0.2">
      <c r="A2460" s="24">
        <v>34304</v>
      </c>
      <c r="B2460" s="16" t="s">
        <v>25</v>
      </c>
      <c r="C2460" s="16" t="s">
        <v>7</v>
      </c>
      <c r="D2460" s="16" t="s">
        <v>12</v>
      </c>
      <c r="E2460" s="16">
        <v>2.7195955199999999</v>
      </c>
    </row>
    <row r="2461" spans="1:5" ht="11.25" customHeight="1" x14ac:dyDescent="0.2">
      <c r="A2461" s="24">
        <v>34304</v>
      </c>
      <c r="B2461" s="16" t="s">
        <v>25</v>
      </c>
      <c r="C2461" s="16" t="s">
        <v>8</v>
      </c>
      <c r="D2461" s="16" t="s">
        <v>9</v>
      </c>
      <c r="E2461" s="16">
        <v>0.50256254</v>
      </c>
    </row>
    <row r="2462" spans="1:5" ht="11.25" customHeight="1" x14ac:dyDescent="0.2">
      <c r="A2462" s="24">
        <v>34304</v>
      </c>
      <c r="B2462" s="16" t="s">
        <v>25</v>
      </c>
      <c r="C2462" s="16" t="s">
        <v>8</v>
      </c>
      <c r="D2462" s="16" t="s">
        <v>10</v>
      </c>
      <c r="E2462" s="16">
        <v>758.03838374999998</v>
      </c>
    </row>
    <row r="2463" spans="1:5" ht="11.25" customHeight="1" x14ac:dyDescent="0.2">
      <c r="A2463" s="24">
        <v>34304</v>
      </c>
      <c r="B2463" s="16" t="s">
        <v>25</v>
      </c>
      <c r="C2463" s="16" t="s">
        <v>8</v>
      </c>
      <c r="D2463" s="16" t="s">
        <v>11</v>
      </c>
      <c r="E2463" s="16">
        <v>11.08433668</v>
      </c>
    </row>
    <row r="2464" spans="1:5" ht="11.25" customHeight="1" x14ac:dyDescent="0.2">
      <c r="A2464" s="24">
        <v>34304</v>
      </c>
      <c r="B2464" s="16" t="s">
        <v>25</v>
      </c>
      <c r="C2464" s="16" t="s">
        <v>8</v>
      </c>
      <c r="D2464" s="16" t="s">
        <v>12</v>
      </c>
      <c r="E2464" s="16">
        <v>47.794866740000003</v>
      </c>
    </row>
    <row r="2465" spans="1:5" ht="11.25" customHeight="1" x14ac:dyDescent="0.2">
      <c r="A2465" s="24">
        <v>34304</v>
      </c>
      <c r="B2465" s="16" t="s">
        <v>26</v>
      </c>
      <c r="C2465" s="16" t="s">
        <v>3</v>
      </c>
      <c r="D2465" s="16" t="s">
        <v>32</v>
      </c>
      <c r="E2465" s="16">
        <v>17.611471959999999</v>
      </c>
    </row>
    <row r="2466" spans="1:5" ht="11.25" customHeight="1" x14ac:dyDescent="0.2">
      <c r="A2466" s="24">
        <v>34304</v>
      </c>
      <c r="B2466" s="16" t="s">
        <v>26</v>
      </c>
      <c r="C2466" s="16" t="s">
        <v>3</v>
      </c>
      <c r="D2466" s="16" t="s">
        <v>33</v>
      </c>
      <c r="E2466" s="16">
        <v>0.16140640000000001</v>
      </c>
    </row>
    <row r="2467" spans="1:5" ht="11.25" customHeight="1" x14ac:dyDescent="0.2">
      <c r="A2467" s="24">
        <v>34304</v>
      </c>
      <c r="B2467" s="16" t="s">
        <v>26</v>
      </c>
      <c r="C2467" s="16" t="s">
        <v>3</v>
      </c>
      <c r="D2467" s="16" t="s">
        <v>34</v>
      </c>
      <c r="E2467" s="16">
        <v>0.52890535000000005</v>
      </c>
    </row>
    <row r="2468" spans="1:5" ht="11.25" customHeight="1" x14ac:dyDescent="0.2">
      <c r="A2468" s="24">
        <v>34304</v>
      </c>
      <c r="B2468" s="16" t="s">
        <v>26</v>
      </c>
      <c r="C2468" s="16" t="s">
        <v>3</v>
      </c>
      <c r="D2468" s="16" t="s">
        <v>9</v>
      </c>
      <c r="E2468" s="16">
        <v>13.97329493</v>
      </c>
    </row>
    <row r="2469" spans="1:5" ht="11.25" customHeight="1" x14ac:dyDescent="0.2">
      <c r="A2469" s="24">
        <v>34304</v>
      </c>
      <c r="B2469" s="16" t="s">
        <v>26</v>
      </c>
      <c r="C2469" s="16" t="s">
        <v>3</v>
      </c>
      <c r="D2469" s="16" t="s">
        <v>10</v>
      </c>
      <c r="E2469" s="16">
        <v>362.95246735000001</v>
      </c>
    </row>
    <row r="2470" spans="1:5" ht="11.25" customHeight="1" x14ac:dyDescent="0.2">
      <c r="A2470" s="24">
        <v>34304</v>
      </c>
      <c r="B2470" s="16" t="s">
        <v>26</v>
      </c>
      <c r="C2470" s="16" t="s">
        <v>3</v>
      </c>
      <c r="D2470" s="16" t="s">
        <v>11</v>
      </c>
      <c r="E2470" s="16">
        <v>1.5295909599999999</v>
      </c>
    </row>
    <row r="2471" spans="1:5" ht="11.25" customHeight="1" x14ac:dyDescent="0.2">
      <c r="A2471" s="24">
        <v>34304</v>
      </c>
      <c r="B2471" s="16" t="s">
        <v>26</v>
      </c>
      <c r="C2471" s="16" t="s">
        <v>3</v>
      </c>
      <c r="D2471" s="16" t="s">
        <v>12</v>
      </c>
      <c r="E2471" s="16">
        <v>2.95613248</v>
      </c>
    </row>
    <row r="2472" spans="1:5" ht="11.25" customHeight="1" x14ac:dyDescent="0.2">
      <c r="A2472" s="24">
        <v>34304</v>
      </c>
      <c r="B2472" s="16" t="s">
        <v>26</v>
      </c>
      <c r="C2472" s="16" t="s">
        <v>3</v>
      </c>
      <c r="D2472" s="16" t="s">
        <v>13</v>
      </c>
      <c r="E2472" s="16">
        <v>0.37351679999999998</v>
      </c>
    </row>
    <row r="2473" spans="1:5" ht="11.25" customHeight="1" x14ac:dyDescent="0.2">
      <c r="A2473" s="24">
        <v>34304</v>
      </c>
      <c r="B2473" s="16" t="s">
        <v>26</v>
      </c>
      <c r="C2473" s="16" t="s">
        <v>4</v>
      </c>
      <c r="D2473" s="16" t="s">
        <v>32</v>
      </c>
      <c r="E2473" s="16">
        <v>7.9830610699999998</v>
      </c>
    </row>
    <row r="2474" spans="1:5" ht="11.25" customHeight="1" x14ac:dyDescent="0.2">
      <c r="A2474" s="24">
        <v>34304</v>
      </c>
      <c r="B2474" s="16" t="s">
        <v>26</v>
      </c>
      <c r="C2474" s="16" t="s">
        <v>4</v>
      </c>
      <c r="D2474" s="16" t="s">
        <v>33</v>
      </c>
      <c r="E2474" s="16">
        <v>1.91201507</v>
      </c>
    </row>
    <row r="2475" spans="1:5" ht="11.25" customHeight="1" x14ac:dyDescent="0.2">
      <c r="A2475" s="24">
        <v>34304</v>
      </c>
      <c r="B2475" s="16" t="s">
        <v>26</v>
      </c>
      <c r="C2475" s="16" t="s">
        <v>4</v>
      </c>
      <c r="D2475" s="16" t="s">
        <v>34</v>
      </c>
      <c r="E2475" s="16">
        <v>0.72697551999999999</v>
      </c>
    </row>
    <row r="2476" spans="1:5" ht="11.25" customHeight="1" x14ac:dyDescent="0.2">
      <c r="A2476" s="24">
        <v>34304</v>
      </c>
      <c r="B2476" s="16" t="s">
        <v>26</v>
      </c>
      <c r="C2476" s="16" t="s">
        <v>4</v>
      </c>
      <c r="D2476" s="16" t="s">
        <v>9</v>
      </c>
      <c r="E2476" s="16">
        <v>12.083016629999999</v>
      </c>
    </row>
    <row r="2477" spans="1:5" ht="11.25" customHeight="1" x14ac:dyDescent="0.2">
      <c r="A2477" s="24">
        <v>34304</v>
      </c>
      <c r="B2477" s="16" t="s">
        <v>26</v>
      </c>
      <c r="C2477" s="16" t="s">
        <v>4</v>
      </c>
      <c r="D2477" s="16" t="s">
        <v>10</v>
      </c>
      <c r="E2477" s="16">
        <v>441.05985250999998</v>
      </c>
    </row>
    <row r="2478" spans="1:5" ht="11.25" customHeight="1" x14ac:dyDescent="0.2">
      <c r="A2478" s="24">
        <v>34304</v>
      </c>
      <c r="B2478" s="16" t="s">
        <v>26</v>
      </c>
      <c r="C2478" s="16" t="s">
        <v>4</v>
      </c>
      <c r="D2478" s="16" t="s">
        <v>11</v>
      </c>
      <c r="E2478" s="16">
        <v>2.0389113800000001</v>
      </c>
    </row>
    <row r="2479" spans="1:5" ht="11.25" customHeight="1" x14ac:dyDescent="0.2">
      <c r="A2479" s="24">
        <v>34304</v>
      </c>
      <c r="B2479" s="16" t="s">
        <v>26</v>
      </c>
      <c r="C2479" s="16" t="s">
        <v>4</v>
      </c>
      <c r="D2479" s="16" t="s">
        <v>12</v>
      </c>
      <c r="E2479" s="16">
        <v>2.0969715099999999</v>
      </c>
    </row>
    <row r="2480" spans="1:5" ht="11.25" customHeight="1" x14ac:dyDescent="0.2">
      <c r="A2480" s="24">
        <v>34304</v>
      </c>
      <c r="B2480" s="16" t="s">
        <v>26</v>
      </c>
      <c r="C2480" s="16" t="s">
        <v>5</v>
      </c>
      <c r="D2480" s="16" t="s">
        <v>32</v>
      </c>
      <c r="E2480" s="16">
        <v>2.7308994800000002</v>
      </c>
    </row>
    <row r="2481" spans="1:5" ht="11.25" customHeight="1" x14ac:dyDescent="0.2">
      <c r="A2481" s="24">
        <v>34304</v>
      </c>
      <c r="B2481" s="16" t="s">
        <v>26</v>
      </c>
      <c r="C2481" s="16" t="s">
        <v>5</v>
      </c>
      <c r="D2481" s="16" t="s">
        <v>9</v>
      </c>
      <c r="E2481" s="16">
        <v>9.5166181900000009</v>
      </c>
    </row>
    <row r="2482" spans="1:5" ht="11.25" customHeight="1" x14ac:dyDescent="0.2">
      <c r="A2482" s="24">
        <v>34304</v>
      </c>
      <c r="B2482" s="16" t="s">
        <v>26</v>
      </c>
      <c r="C2482" s="16" t="s">
        <v>5</v>
      </c>
      <c r="D2482" s="16" t="s">
        <v>10</v>
      </c>
      <c r="E2482" s="16">
        <v>380.55340219999999</v>
      </c>
    </row>
    <row r="2483" spans="1:5" ht="11.25" customHeight="1" x14ac:dyDescent="0.2">
      <c r="A2483" s="24">
        <v>34304</v>
      </c>
      <c r="B2483" s="16" t="s">
        <v>26</v>
      </c>
      <c r="C2483" s="16" t="s">
        <v>5</v>
      </c>
      <c r="D2483" s="16" t="s">
        <v>11</v>
      </c>
      <c r="E2483" s="16">
        <v>1.2457115700000001</v>
      </c>
    </row>
    <row r="2484" spans="1:5" ht="11.25" customHeight="1" x14ac:dyDescent="0.2">
      <c r="A2484" s="24">
        <v>34304</v>
      </c>
      <c r="B2484" s="16" t="s">
        <v>26</v>
      </c>
      <c r="C2484" s="16" t="s">
        <v>5</v>
      </c>
      <c r="D2484" s="16" t="s">
        <v>12</v>
      </c>
      <c r="E2484" s="16">
        <v>2.0781733199999999</v>
      </c>
    </row>
    <row r="2485" spans="1:5" ht="11.25" customHeight="1" x14ac:dyDescent="0.2">
      <c r="A2485" s="24">
        <v>34304</v>
      </c>
      <c r="B2485" s="16" t="s">
        <v>26</v>
      </c>
      <c r="C2485" s="16" t="s">
        <v>6</v>
      </c>
      <c r="D2485" s="16" t="s">
        <v>32</v>
      </c>
      <c r="E2485" s="16">
        <v>3.38806699</v>
      </c>
    </row>
    <row r="2486" spans="1:5" ht="11.25" customHeight="1" x14ac:dyDescent="0.2">
      <c r="A2486" s="24">
        <v>34304</v>
      </c>
      <c r="B2486" s="16" t="s">
        <v>26</v>
      </c>
      <c r="C2486" s="16" t="s">
        <v>6</v>
      </c>
      <c r="D2486" s="16" t="s">
        <v>33</v>
      </c>
      <c r="E2486" s="16">
        <v>0.26619184000000001</v>
      </c>
    </row>
    <row r="2487" spans="1:5" ht="11.25" customHeight="1" x14ac:dyDescent="0.2">
      <c r="A2487" s="24">
        <v>34304</v>
      </c>
      <c r="B2487" s="16" t="s">
        <v>26</v>
      </c>
      <c r="C2487" s="16" t="s">
        <v>6</v>
      </c>
      <c r="D2487" s="16" t="s">
        <v>9</v>
      </c>
      <c r="E2487" s="16">
        <v>8.8227992200000003</v>
      </c>
    </row>
    <row r="2488" spans="1:5" ht="11.25" customHeight="1" x14ac:dyDescent="0.2">
      <c r="A2488" s="24">
        <v>34304</v>
      </c>
      <c r="B2488" s="16" t="s">
        <v>26</v>
      </c>
      <c r="C2488" s="16" t="s">
        <v>6</v>
      </c>
      <c r="D2488" s="16" t="s">
        <v>10</v>
      </c>
      <c r="E2488" s="16">
        <v>333.27827854999998</v>
      </c>
    </row>
    <row r="2489" spans="1:5" ht="11.25" customHeight="1" x14ac:dyDescent="0.2">
      <c r="A2489" s="24">
        <v>34304</v>
      </c>
      <c r="B2489" s="16" t="s">
        <v>26</v>
      </c>
      <c r="C2489" s="16" t="s">
        <v>6</v>
      </c>
      <c r="D2489" s="16" t="s">
        <v>11</v>
      </c>
      <c r="E2489" s="16">
        <v>2.7563022699999999</v>
      </c>
    </row>
    <row r="2490" spans="1:5" ht="11.25" customHeight="1" x14ac:dyDescent="0.2">
      <c r="A2490" s="24">
        <v>34304</v>
      </c>
      <c r="B2490" s="16" t="s">
        <v>26</v>
      </c>
      <c r="C2490" s="16" t="s">
        <v>6</v>
      </c>
      <c r="D2490" s="16" t="s">
        <v>12</v>
      </c>
      <c r="E2490" s="16">
        <v>2.2246753400000001</v>
      </c>
    </row>
    <row r="2491" spans="1:5" ht="11.25" customHeight="1" x14ac:dyDescent="0.2">
      <c r="A2491" s="24">
        <v>34304</v>
      </c>
      <c r="B2491" s="16" t="s">
        <v>26</v>
      </c>
      <c r="C2491" s="16" t="s">
        <v>7</v>
      </c>
      <c r="D2491" s="16" t="s">
        <v>32</v>
      </c>
      <c r="E2491" s="16">
        <v>0.55832758999999998</v>
      </c>
    </row>
    <row r="2492" spans="1:5" ht="11.25" customHeight="1" x14ac:dyDescent="0.2">
      <c r="A2492" s="24">
        <v>34304</v>
      </c>
      <c r="B2492" s="16" t="s">
        <v>26</v>
      </c>
      <c r="C2492" s="16" t="s">
        <v>7</v>
      </c>
      <c r="D2492" s="16" t="s">
        <v>9</v>
      </c>
      <c r="E2492" s="16">
        <v>3.1452475899999999</v>
      </c>
    </row>
    <row r="2493" spans="1:5" ht="11.25" customHeight="1" x14ac:dyDescent="0.2">
      <c r="A2493" s="24">
        <v>34304</v>
      </c>
      <c r="B2493" s="16" t="s">
        <v>26</v>
      </c>
      <c r="C2493" s="16" t="s">
        <v>7</v>
      </c>
      <c r="D2493" s="16" t="s">
        <v>10</v>
      </c>
      <c r="E2493" s="16">
        <v>530.33013834999997</v>
      </c>
    </row>
    <row r="2494" spans="1:5" ht="11.25" customHeight="1" x14ac:dyDescent="0.2">
      <c r="A2494" s="24">
        <v>34304</v>
      </c>
      <c r="B2494" s="16" t="s">
        <v>26</v>
      </c>
      <c r="C2494" s="16" t="s">
        <v>7</v>
      </c>
      <c r="D2494" s="16" t="s">
        <v>11</v>
      </c>
      <c r="E2494" s="16">
        <v>3.5223994300000001</v>
      </c>
    </row>
    <row r="2495" spans="1:5" ht="11.25" customHeight="1" x14ac:dyDescent="0.2">
      <c r="A2495" s="24">
        <v>34304</v>
      </c>
      <c r="B2495" s="16" t="s">
        <v>26</v>
      </c>
      <c r="C2495" s="16" t="s">
        <v>7</v>
      </c>
      <c r="D2495" s="16" t="s">
        <v>12</v>
      </c>
      <c r="E2495" s="16">
        <v>4.1828720800000001</v>
      </c>
    </row>
    <row r="2496" spans="1:5" ht="11.25" customHeight="1" x14ac:dyDescent="0.2">
      <c r="A2496" s="24">
        <v>34304</v>
      </c>
      <c r="B2496" s="16" t="s">
        <v>26</v>
      </c>
      <c r="C2496" s="16" t="s">
        <v>8</v>
      </c>
      <c r="D2496" s="16" t="s">
        <v>32</v>
      </c>
      <c r="E2496" s="16">
        <v>0.27220597000000002</v>
      </c>
    </row>
    <row r="2497" spans="1:5" ht="11.25" customHeight="1" x14ac:dyDescent="0.2">
      <c r="A2497" s="24">
        <v>34304</v>
      </c>
      <c r="B2497" s="16" t="s">
        <v>26</v>
      </c>
      <c r="C2497" s="16" t="s">
        <v>8</v>
      </c>
      <c r="D2497" s="16" t="s">
        <v>10</v>
      </c>
      <c r="E2497" s="16">
        <v>1008.1166649</v>
      </c>
    </row>
    <row r="2498" spans="1:5" ht="11.25" customHeight="1" x14ac:dyDescent="0.2">
      <c r="A2498" s="24">
        <v>34304</v>
      </c>
      <c r="B2498" s="16" t="s">
        <v>26</v>
      </c>
      <c r="C2498" s="16" t="s">
        <v>8</v>
      </c>
      <c r="D2498" s="16" t="s">
        <v>11</v>
      </c>
      <c r="E2498" s="16">
        <v>15.832568439999999</v>
      </c>
    </row>
    <row r="2499" spans="1:5" ht="11.25" customHeight="1" x14ac:dyDescent="0.2">
      <c r="A2499" s="24">
        <v>34304</v>
      </c>
      <c r="B2499" s="16" t="s">
        <v>26</v>
      </c>
      <c r="C2499" s="16" t="s">
        <v>8</v>
      </c>
      <c r="D2499" s="16" t="s">
        <v>12</v>
      </c>
      <c r="E2499" s="16">
        <v>124.21616369</v>
      </c>
    </row>
    <row r="2500" spans="1:5" ht="11.25" customHeight="1" x14ac:dyDescent="0.2">
      <c r="A2500" s="24">
        <v>34335</v>
      </c>
      <c r="B2500" s="16" t="s">
        <v>25</v>
      </c>
      <c r="C2500" s="16" t="s">
        <v>3</v>
      </c>
      <c r="D2500" s="16" t="s">
        <v>32</v>
      </c>
      <c r="E2500" s="16">
        <v>8.7037247000000004</v>
      </c>
    </row>
    <row r="2501" spans="1:5" ht="11.25" customHeight="1" x14ac:dyDescent="0.2">
      <c r="A2501" s="24">
        <v>34335</v>
      </c>
      <c r="B2501" s="16" t="s">
        <v>25</v>
      </c>
      <c r="C2501" s="16" t="s">
        <v>3</v>
      </c>
      <c r="D2501" s="16" t="s">
        <v>33</v>
      </c>
      <c r="E2501" s="16">
        <v>0.67742552</v>
      </c>
    </row>
    <row r="2502" spans="1:5" ht="11.25" customHeight="1" x14ac:dyDescent="0.2">
      <c r="A2502" s="24">
        <v>34335</v>
      </c>
      <c r="B2502" s="16" t="s">
        <v>25</v>
      </c>
      <c r="C2502" s="16" t="s">
        <v>3</v>
      </c>
      <c r="D2502" s="16" t="s">
        <v>34</v>
      </c>
      <c r="E2502" s="16">
        <v>1.92187033</v>
      </c>
    </row>
    <row r="2503" spans="1:5" ht="11.25" customHeight="1" x14ac:dyDescent="0.2">
      <c r="A2503" s="24">
        <v>34335</v>
      </c>
      <c r="B2503" s="16" t="s">
        <v>25</v>
      </c>
      <c r="C2503" s="16" t="s">
        <v>3</v>
      </c>
      <c r="D2503" s="16" t="s">
        <v>9</v>
      </c>
      <c r="E2503" s="16">
        <v>11.24718655</v>
      </c>
    </row>
    <row r="2504" spans="1:5" ht="11.25" customHeight="1" x14ac:dyDescent="0.2">
      <c r="A2504" s="24">
        <v>34335</v>
      </c>
      <c r="B2504" s="16" t="s">
        <v>25</v>
      </c>
      <c r="C2504" s="16" t="s">
        <v>3</v>
      </c>
      <c r="D2504" s="16" t="s">
        <v>10</v>
      </c>
      <c r="E2504" s="16">
        <v>296.06868319</v>
      </c>
    </row>
    <row r="2505" spans="1:5" ht="11.25" customHeight="1" x14ac:dyDescent="0.2">
      <c r="A2505" s="24">
        <v>34335</v>
      </c>
      <c r="B2505" s="16" t="s">
        <v>25</v>
      </c>
      <c r="C2505" s="16" t="s">
        <v>3</v>
      </c>
      <c r="D2505" s="16" t="s">
        <v>11</v>
      </c>
      <c r="E2505" s="16">
        <v>0.67357650999999996</v>
      </c>
    </row>
    <row r="2506" spans="1:5" ht="11.25" customHeight="1" x14ac:dyDescent="0.2">
      <c r="A2506" s="24">
        <v>34335</v>
      </c>
      <c r="B2506" s="16" t="s">
        <v>25</v>
      </c>
      <c r="C2506" s="16" t="s">
        <v>3</v>
      </c>
      <c r="D2506" s="16" t="s">
        <v>12</v>
      </c>
      <c r="E2506" s="16">
        <v>6.6520487099999999</v>
      </c>
    </row>
    <row r="2507" spans="1:5" ht="11.25" customHeight="1" x14ac:dyDescent="0.2">
      <c r="A2507" s="24">
        <v>34335</v>
      </c>
      <c r="B2507" s="16" t="s">
        <v>25</v>
      </c>
      <c r="C2507" s="16" t="s">
        <v>3</v>
      </c>
      <c r="D2507" s="16" t="s">
        <v>13</v>
      </c>
      <c r="E2507" s="16">
        <v>0.33705741</v>
      </c>
    </row>
    <row r="2508" spans="1:5" ht="11.25" customHeight="1" x14ac:dyDescent="0.2">
      <c r="A2508" s="24">
        <v>34335</v>
      </c>
      <c r="B2508" s="16" t="s">
        <v>25</v>
      </c>
      <c r="C2508" s="16" t="s">
        <v>4</v>
      </c>
      <c r="D2508" s="16" t="s">
        <v>32</v>
      </c>
      <c r="E2508" s="16">
        <v>5.0149011799999998</v>
      </c>
    </row>
    <row r="2509" spans="1:5" ht="11.25" customHeight="1" x14ac:dyDescent="0.2">
      <c r="A2509" s="24">
        <v>34335</v>
      </c>
      <c r="B2509" s="16" t="s">
        <v>25</v>
      </c>
      <c r="C2509" s="16" t="s">
        <v>4</v>
      </c>
      <c r="D2509" s="16" t="s">
        <v>34</v>
      </c>
      <c r="E2509" s="16">
        <v>0.83586700000000003</v>
      </c>
    </row>
    <row r="2510" spans="1:5" ht="11.25" customHeight="1" x14ac:dyDescent="0.2">
      <c r="A2510" s="24">
        <v>34335</v>
      </c>
      <c r="B2510" s="16" t="s">
        <v>25</v>
      </c>
      <c r="C2510" s="16" t="s">
        <v>4</v>
      </c>
      <c r="D2510" s="16" t="s">
        <v>9</v>
      </c>
      <c r="E2510" s="16">
        <v>6.0110279599999998</v>
      </c>
    </row>
    <row r="2511" spans="1:5" ht="11.25" customHeight="1" x14ac:dyDescent="0.2">
      <c r="A2511" s="24">
        <v>34335</v>
      </c>
      <c r="B2511" s="16" t="s">
        <v>25</v>
      </c>
      <c r="C2511" s="16" t="s">
        <v>4</v>
      </c>
      <c r="D2511" s="16" t="s">
        <v>10</v>
      </c>
      <c r="E2511" s="16">
        <v>71.119055090000003</v>
      </c>
    </row>
    <row r="2512" spans="1:5" ht="11.25" customHeight="1" x14ac:dyDescent="0.2">
      <c r="A2512" s="24">
        <v>34335</v>
      </c>
      <c r="B2512" s="16" t="s">
        <v>25</v>
      </c>
      <c r="C2512" s="16" t="s">
        <v>4</v>
      </c>
      <c r="D2512" s="16" t="s">
        <v>11</v>
      </c>
      <c r="E2512" s="16">
        <v>3.1641792999999998</v>
      </c>
    </row>
    <row r="2513" spans="1:5" ht="11.25" customHeight="1" x14ac:dyDescent="0.2">
      <c r="A2513" s="24">
        <v>34335</v>
      </c>
      <c r="B2513" s="16" t="s">
        <v>25</v>
      </c>
      <c r="C2513" s="16" t="s">
        <v>4</v>
      </c>
      <c r="D2513" s="16" t="s">
        <v>12</v>
      </c>
      <c r="E2513" s="16">
        <v>6.9915725599999998</v>
      </c>
    </row>
    <row r="2514" spans="1:5" ht="11.25" customHeight="1" x14ac:dyDescent="0.2">
      <c r="A2514" s="24">
        <v>34335</v>
      </c>
      <c r="B2514" s="16" t="s">
        <v>25</v>
      </c>
      <c r="C2514" s="16" t="s">
        <v>5</v>
      </c>
      <c r="D2514" s="16" t="s">
        <v>32</v>
      </c>
      <c r="E2514" s="16">
        <v>4.4472123000000003</v>
      </c>
    </row>
    <row r="2515" spans="1:5" ht="11.25" customHeight="1" x14ac:dyDescent="0.2">
      <c r="A2515" s="24">
        <v>34335</v>
      </c>
      <c r="B2515" s="16" t="s">
        <v>25</v>
      </c>
      <c r="C2515" s="16" t="s">
        <v>5</v>
      </c>
      <c r="D2515" s="16" t="s">
        <v>9</v>
      </c>
      <c r="E2515" s="16">
        <v>5.2081422100000001</v>
      </c>
    </row>
    <row r="2516" spans="1:5" ht="11.25" customHeight="1" x14ac:dyDescent="0.2">
      <c r="A2516" s="24">
        <v>34335</v>
      </c>
      <c r="B2516" s="16" t="s">
        <v>25</v>
      </c>
      <c r="C2516" s="16" t="s">
        <v>5</v>
      </c>
      <c r="D2516" s="16" t="s">
        <v>10</v>
      </c>
      <c r="E2516" s="16">
        <v>87.186278650000006</v>
      </c>
    </row>
    <row r="2517" spans="1:5" ht="11.25" customHeight="1" x14ac:dyDescent="0.2">
      <c r="A2517" s="24">
        <v>34335</v>
      </c>
      <c r="B2517" s="16" t="s">
        <v>25</v>
      </c>
      <c r="C2517" s="16" t="s">
        <v>5</v>
      </c>
      <c r="D2517" s="16" t="s">
        <v>11</v>
      </c>
      <c r="E2517" s="16">
        <v>2.5483735099999998</v>
      </c>
    </row>
    <row r="2518" spans="1:5" ht="11.25" customHeight="1" x14ac:dyDescent="0.2">
      <c r="A2518" s="24">
        <v>34335</v>
      </c>
      <c r="B2518" s="16" t="s">
        <v>25</v>
      </c>
      <c r="C2518" s="16" t="s">
        <v>5</v>
      </c>
      <c r="D2518" s="16" t="s">
        <v>12</v>
      </c>
      <c r="E2518" s="16">
        <v>4.8530643700000002</v>
      </c>
    </row>
    <row r="2519" spans="1:5" ht="11.25" customHeight="1" x14ac:dyDescent="0.2">
      <c r="A2519" s="24">
        <v>34335</v>
      </c>
      <c r="B2519" s="16" t="s">
        <v>25</v>
      </c>
      <c r="C2519" s="16" t="s">
        <v>6</v>
      </c>
      <c r="D2519" s="16" t="s">
        <v>32</v>
      </c>
      <c r="E2519" s="16">
        <v>4.0221500800000003</v>
      </c>
    </row>
    <row r="2520" spans="1:5" ht="11.25" customHeight="1" x14ac:dyDescent="0.2">
      <c r="A2520" s="24">
        <v>34335</v>
      </c>
      <c r="B2520" s="16" t="s">
        <v>25</v>
      </c>
      <c r="C2520" s="16" t="s">
        <v>6</v>
      </c>
      <c r="D2520" s="16" t="s">
        <v>33</v>
      </c>
      <c r="E2520" s="16">
        <v>0.30945608000000002</v>
      </c>
    </row>
    <row r="2521" spans="1:5" ht="11.25" customHeight="1" x14ac:dyDescent="0.2">
      <c r="A2521" s="24">
        <v>34335</v>
      </c>
      <c r="B2521" s="16" t="s">
        <v>25</v>
      </c>
      <c r="C2521" s="16" t="s">
        <v>6</v>
      </c>
      <c r="D2521" s="16" t="s">
        <v>34</v>
      </c>
      <c r="E2521" s="16">
        <v>0.47606215000000002</v>
      </c>
    </row>
    <row r="2522" spans="1:5" ht="11.25" customHeight="1" x14ac:dyDescent="0.2">
      <c r="A2522" s="24">
        <v>34335</v>
      </c>
      <c r="B2522" s="16" t="s">
        <v>25</v>
      </c>
      <c r="C2522" s="16" t="s">
        <v>6</v>
      </c>
      <c r="D2522" s="16" t="s">
        <v>9</v>
      </c>
      <c r="E2522" s="16">
        <v>4.8729099900000001</v>
      </c>
    </row>
    <row r="2523" spans="1:5" ht="11.25" customHeight="1" x14ac:dyDescent="0.2">
      <c r="A2523" s="24">
        <v>34335</v>
      </c>
      <c r="B2523" s="16" t="s">
        <v>25</v>
      </c>
      <c r="C2523" s="16" t="s">
        <v>6</v>
      </c>
      <c r="D2523" s="16" t="s">
        <v>10</v>
      </c>
      <c r="E2523" s="16">
        <v>113.18972805999999</v>
      </c>
    </row>
    <row r="2524" spans="1:5" ht="11.25" customHeight="1" x14ac:dyDescent="0.2">
      <c r="A2524" s="24">
        <v>34335</v>
      </c>
      <c r="B2524" s="16" t="s">
        <v>25</v>
      </c>
      <c r="C2524" s="16" t="s">
        <v>6</v>
      </c>
      <c r="D2524" s="16" t="s">
        <v>11</v>
      </c>
      <c r="E2524" s="16">
        <v>5.5575690099999999</v>
      </c>
    </row>
    <row r="2525" spans="1:5" ht="11.25" customHeight="1" x14ac:dyDescent="0.2">
      <c r="A2525" s="24">
        <v>34335</v>
      </c>
      <c r="B2525" s="16" t="s">
        <v>25</v>
      </c>
      <c r="C2525" s="16" t="s">
        <v>6</v>
      </c>
      <c r="D2525" s="16" t="s">
        <v>12</v>
      </c>
      <c r="E2525" s="16">
        <v>5.2481397300000001</v>
      </c>
    </row>
    <row r="2526" spans="1:5" ht="11.25" customHeight="1" x14ac:dyDescent="0.2">
      <c r="A2526" s="24">
        <v>34335</v>
      </c>
      <c r="B2526" s="16" t="s">
        <v>25</v>
      </c>
      <c r="C2526" s="16" t="s">
        <v>7</v>
      </c>
      <c r="D2526" s="16" t="s">
        <v>32</v>
      </c>
      <c r="E2526" s="16">
        <v>3.7932881799999998</v>
      </c>
    </row>
    <row r="2527" spans="1:5" ht="11.25" customHeight="1" x14ac:dyDescent="0.2">
      <c r="A2527" s="24">
        <v>34335</v>
      </c>
      <c r="B2527" s="16" t="s">
        <v>25</v>
      </c>
      <c r="C2527" s="16" t="s">
        <v>7</v>
      </c>
      <c r="D2527" s="16" t="s">
        <v>34</v>
      </c>
      <c r="E2527" s="16">
        <v>0.16367138000000001</v>
      </c>
    </row>
    <row r="2528" spans="1:5" ht="11.25" customHeight="1" x14ac:dyDescent="0.2">
      <c r="A2528" s="24">
        <v>34335</v>
      </c>
      <c r="B2528" s="16" t="s">
        <v>25</v>
      </c>
      <c r="C2528" s="16" t="s">
        <v>7</v>
      </c>
      <c r="D2528" s="16" t="s">
        <v>9</v>
      </c>
      <c r="E2528" s="16">
        <v>3.6710564300000001</v>
      </c>
    </row>
    <row r="2529" spans="1:5" ht="11.25" customHeight="1" x14ac:dyDescent="0.2">
      <c r="A2529" s="24">
        <v>34335</v>
      </c>
      <c r="B2529" s="16" t="s">
        <v>25</v>
      </c>
      <c r="C2529" s="16" t="s">
        <v>7</v>
      </c>
      <c r="D2529" s="16" t="s">
        <v>10</v>
      </c>
      <c r="E2529" s="16">
        <v>270.55481938999998</v>
      </c>
    </row>
    <row r="2530" spans="1:5" ht="11.25" customHeight="1" x14ac:dyDescent="0.2">
      <c r="A2530" s="24">
        <v>34335</v>
      </c>
      <c r="B2530" s="16" t="s">
        <v>25</v>
      </c>
      <c r="C2530" s="16" t="s">
        <v>7</v>
      </c>
      <c r="D2530" s="16" t="s">
        <v>11</v>
      </c>
      <c r="E2530" s="16">
        <v>8.9525621999999991</v>
      </c>
    </row>
    <row r="2531" spans="1:5" ht="11.25" customHeight="1" x14ac:dyDescent="0.2">
      <c r="A2531" s="24">
        <v>34335</v>
      </c>
      <c r="B2531" s="16" t="s">
        <v>25</v>
      </c>
      <c r="C2531" s="16" t="s">
        <v>7</v>
      </c>
      <c r="D2531" s="16" t="s">
        <v>12</v>
      </c>
      <c r="E2531" s="16">
        <v>2.8821941400000002</v>
      </c>
    </row>
    <row r="2532" spans="1:5" ht="11.25" customHeight="1" x14ac:dyDescent="0.2">
      <c r="A2532" s="24">
        <v>34335</v>
      </c>
      <c r="B2532" s="16" t="s">
        <v>25</v>
      </c>
      <c r="C2532" s="16" t="s">
        <v>8</v>
      </c>
      <c r="D2532" s="16" t="s">
        <v>32</v>
      </c>
      <c r="E2532" s="16">
        <v>0.55968978000000003</v>
      </c>
    </row>
    <row r="2533" spans="1:5" ht="11.25" customHeight="1" x14ac:dyDescent="0.2">
      <c r="A2533" s="24">
        <v>34335</v>
      </c>
      <c r="B2533" s="16" t="s">
        <v>25</v>
      </c>
      <c r="C2533" s="16" t="s">
        <v>8</v>
      </c>
      <c r="D2533" s="16" t="s">
        <v>9</v>
      </c>
      <c r="E2533" s="16">
        <v>0.59720994999999999</v>
      </c>
    </row>
    <row r="2534" spans="1:5" ht="11.25" customHeight="1" x14ac:dyDescent="0.2">
      <c r="A2534" s="24">
        <v>34335</v>
      </c>
      <c r="B2534" s="16" t="s">
        <v>25</v>
      </c>
      <c r="C2534" s="16" t="s">
        <v>8</v>
      </c>
      <c r="D2534" s="16" t="s">
        <v>10</v>
      </c>
      <c r="E2534" s="16">
        <v>765.84622318000004</v>
      </c>
    </row>
    <row r="2535" spans="1:5" ht="11.25" customHeight="1" x14ac:dyDescent="0.2">
      <c r="A2535" s="24">
        <v>34335</v>
      </c>
      <c r="B2535" s="16" t="s">
        <v>25</v>
      </c>
      <c r="C2535" s="16" t="s">
        <v>8</v>
      </c>
      <c r="D2535" s="16" t="s">
        <v>11</v>
      </c>
      <c r="E2535" s="16">
        <v>11.91552972</v>
      </c>
    </row>
    <row r="2536" spans="1:5" ht="11.25" customHeight="1" x14ac:dyDescent="0.2">
      <c r="A2536" s="24">
        <v>34335</v>
      </c>
      <c r="B2536" s="16" t="s">
        <v>25</v>
      </c>
      <c r="C2536" s="16" t="s">
        <v>8</v>
      </c>
      <c r="D2536" s="16" t="s">
        <v>12</v>
      </c>
      <c r="E2536" s="16">
        <v>47.40214804</v>
      </c>
    </row>
    <row r="2537" spans="1:5" ht="11.25" customHeight="1" x14ac:dyDescent="0.2">
      <c r="A2537" s="24">
        <v>34335</v>
      </c>
      <c r="B2537" s="16" t="s">
        <v>26</v>
      </c>
      <c r="C2537" s="16" t="s">
        <v>3</v>
      </c>
      <c r="D2537" s="16" t="s">
        <v>32</v>
      </c>
      <c r="E2537" s="16">
        <v>10.57507575</v>
      </c>
    </row>
    <row r="2538" spans="1:5" ht="11.25" customHeight="1" x14ac:dyDescent="0.2">
      <c r="A2538" s="24">
        <v>34335</v>
      </c>
      <c r="B2538" s="16" t="s">
        <v>26</v>
      </c>
      <c r="C2538" s="16" t="s">
        <v>3</v>
      </c>
      <c r="D2538" s="16" t="s">
        <v>33</v>
      </c>
      <c r="E2538" s="16">
        <v>1.1330246399999999</v>
      </c>
    </row>
    <row r="2539" spans="1:5" ht="11.25" customHeight="1" x14ac:dyDescent="0.2">
      <c r="A2539" s="24">
        <v>34335</v>
      </c>
      <c r="B2539" s="16" t="s">
        <v>26</v>
      </c>
      <c r="C2539" s="16" t="s">
        <v>3</v>
      </c>
      <c r="D2539" s="16" t="s">
        <v>34</v>
      </c>
      <c r="E2539" s="16">
        <v>0.69049406000000002</v>
      </c>
    </row>
    <row r="2540" spans="1:5" ht="11.25" customHeight="1" x14ac:dyDescent="0.2">
      <c r="A2540" s="24">
        <v>34335</v>
      </c>
      <c r="B2540" s="16" t="s">
        <v>26</v>
      </c>
      <c r="C2540" s="16" t="s">
        <v>3</v>
      </c>
      <c r="D2540" s="16" t="s">
        <v>9</v>
      </c>
      <c r="E2540" s="16">
        <v>14.18690919</v>
      </c>
    </row>
    <row r="2541" spans="1:5" ht="11.25" customHeight="1" x14ac:dyDescent="0.2">
      <c r="A2541" s="24">
        <v>34335</v>
      </c>
      <c r="B2541" s="16" t="s">
        <v>26</v>
      </c>
      <c r="C2541" s="16" t="s">
        <v>3</v>
      </c>
      <c r="D2541" s="16" t="s">
        <v>10</v>
      </c>
      <c r="E2541" s="16">
        <v>363.98168605000001</v>
      </c>
    </row>
    <row r="2542" spans="1:5" ht="11.25" customHeight="1" x14ac:dyDescent="0.2">
      <c r="A2542" s="24">
        <v>34335</v>
      </c>
      <c r="B2542" s="16" t="s">
        <v>26</v>
      </c>
      <c r="C2542" s="16" t="s">
        <v>3</v>
      </c>
      <c r="D2542" s="16" t="s">
        <v>11</v>
      </c>
      <c r="E2542" s="16">
        <v>1.69823733</v>
      </c>
    </row>
    <row r="2543" spans="1:5" ht="11.25" customHeight="1" x14ac:dyDescent="0.2">
      <c r="A2543" s="24">
        <v>34335</v>
      </c>
      <c r="B2543" s="16" t="s">
        <v>26</v>
      </c>
      <c r="C2543" s="16" t="s">
        <v>3</v>
      </c>
      <c r="D2543" s="16" t="s">
        <v>12</v>
      </c>
      <c r="E2543" s="16">
        <v>2.3422366000000001</v>
      </c>
    </row>
    <row r="2544" spans="1:5" ht="11.25" customHeight="1" x14ac:dyDescent="0.2">
      <c r="A2544" s="24">
        <v>34335</v>
      </c>
      <c r="B2544" s="16" t="s">
        <v>26</v>
      </c>
      <c r="C2544" s="16" t="s">
        <v>4</v>
      </c>
      <c r="D2544" s="16" t="s">
        <v>32</v>
      </c>
      <c r="E2544" s="16">
        <v>8.6854142799999998</v>
      </c>
    </row>
    <row r="2545" spans="1:5" ht="11.25" customHeight="1" x14ac:dyDescent="0.2">
      <c r="A2545" s="24">
        <v>34335</v>
      </c>
      <c r="B2545" s="16" t="s">
        <v>26</v>
      </c>
      <c r="C2545" s="16" t="s">
        <v>4</v>
      </c>
      <c r="D2545" s="16" t="s">
        <v>33</v>
      </c>
      <c r="E2545" s="16">
        <v>0.90651742999999996</v>
      </c>
    </row>
    <row r="2546" spans="1:5" ht="11.25" customHeight="1" x14ac:dyDescent="0.2">
      <c r="A2546" s="24">
        <v>34335</v>
      </c>
      <c r="B2546" s="16" t="s">
        <v>26</v>
      </c>
      <c r="C2546" s="16" t="s">
        <v>4</v>
      </c>
      <c r="D2546" s="16" t="s">
        <v>34</v>
      </c>
      <c r="E2546" s="16">
        <v>0.14355398</v>
      </c>
    </row>
    <row r="2547" spans="1:5" ht="11.25" customHeight="1" x14ac:dyDescent="0.2">
      <c r="A2547" s="24">
        <v>34335</v>
      </c>
      <c r="B2547" s="16" t="s">
        <v>26</v>
      </c>
      <c r="C2547" s="16" t="s">
        <v>4</v>
      </c>
      <c r="D2547" s="16" t="s">
        <v>9</v>
      </c>
      <c r="E2547" s="16">
        <v>14.22371425</v>
      </c>
    </row>
    <row r="2548" spans="1:5" ht="11.25" customHeight="1" x14ac:dyDescent="0.2">
      <c r="A2548" s="24">
        <v>34335</v>
      </c>
      <c r="B2548" s="16" t="s">
        <v>26</v>
      </c>
      <c r="C2548" s="16" t="s">
        <v>4</v>
      </c>
      <c r="D2548" s="16" t="s">
        <v>10</v>
      </c>
      <c r="E2548" s="16">
        <v>470.61323102</v>
      </c>
    </row>
    <row r="2549" spans="1:5" ht="11.25" customHeight="1" x14ac:dyDescent="0.2">
      <c r="A2549" s="24">
        <v>34335</v>
      </c>
      <c r="B2549" s="16" t="s">
        <v>26</v>
      </c>
      <c r="C2549" s="16" t="s">
        <v>4</v>
      </c>
      <c r="D2549" s="16" t="s">
        <v>11</v>
      </c>
      <c r="E2549" s="16">
        <v>1.9301660199999999</v>
      </c>
    </row>
    <row r="2550" spans="1:5" ht="11.25" customHeight="1" x14ac:dyDescent="0.2">
      <c r="A2550" s="24">
        <v>34335</v>
      </c>
      <c r="B2550" s="16" t="s">
        <v>26</v>
      </c>
      <c r="C2550" s="16" t="s">
        <v>4</v>
      </c>
      <c r="D2550" s="16" t="s">
        <v>12</v>
      </c>
      <c r="E2550" s="16">
        <v>2.23972792</v>
      </c>
    </row>
    <row r="2551" spans="1:5" ht="11.25" customHeight="1" x14ac:dyDescent="0.2">
      <c r="A2551" s="24">
        <v>34335</v>
      </c>
      <c r="B2551" s="16" t="s">
        <v>26</v>
      </c>
      <c r="C2551" s="16" t="s">
        <v>5</v>
      </c>
      <c r="D2551" s="16" t="s">
        <v>32</v>
      </c>
      <c r="E2551" s="16">
        <v>7.1302983600000003</v>
      </c>
    </row>
    <row r="2552" spans="1:5" ht="11.25" customHeight="1" x14ac:dyDescent="0.2">
      <c r="A2552" s="24">
        <v>34335</v>
      </c>
      <c r="B2552" s="16" t="s">
        <v>26</v>
      </c>
      <c r="C2552" s="16" t="s">
        <v>5</v>
      </c>
      <c r="D2552" s="16" t="s">
        <v>33</v>
      </c>
      <c r="E2552" s="16">
        <v>0.7311455</v>
      </c>
    </row>
    <row r="2553" spans="1:5" ht="11.25" customHeight="1" x14ac:dyDescent="0.2">
      <c r="A2553" s="24">
        <v>34335</v>
      </c>
      <c r="B2553" s="16" t="s">
        <v>26</v>
      </c>
      <c r="C2553" s="16" t="s">
        <v>5</v>
      </c>
      <c r="D2553" s="16" t="s">
        <v>34</v>
      </c>
      <c r="E2553" s="16">
        <v>0.15083150000000001</v>
      </c>
    </row>
    <row r="2554" spans="1:5" ht="11.25" customHeight="1" x14ac:dyDescent="0.2">
      <c r="A2554" s="24">
        <v>34335</v>
      </c>
      <c r="B2554" s="16" t="s">
        <v>26</v>
      </c>
      <c r="C2554" s="16" t="s">
        <v>5</v>
      </c>
      <c r="D2554" s="16" t="s">
        <v>9</v>
      </c>
      <c r="E2554" s="16">
        <v>14.906449759999999</v>
      </c>
    </row>
    <row r="2555" spans="1:5" ht="11.25" customHeight="1" x14ac:dyDescent="0.2">
      <c r="A2555" s="24">
        <v>34335</v>
      </c>
      <c r="B2555" s="16" t="s">
        <v>26</v>
      </c>
      <c r="C2555" s="16" t="s">
        <v>5</v>
      </c>
      <c r="D2555" s="16" t="s">
        <v>10</v>
      </c>
      <c r="E2555" s="16">
        <v>421.78127160000003</v>
      </c>
    </row>
    <row r="2556" spans="1:5" ht="11.25" customHeight="1" x14ac:dyDescent="0.2">
      <c r="A2556" s="24">
        <v>34335</v>
      </c>
      <c r="B2556" s="16" t="s">
        <v>26</v>
      </c>
      <c r="C2556" s="16" t="s">
        <v>5</v>
      </c>
      <c r="D2556" s="16" t="s">
        <v>11</v>
      </c>
      <c r="E2556" s="16">
        <v>1.1962391400000001</v>
      </c>
    </row>
    <row r="2557" spans="1:5" ht="11.25" customHeight="1" x14ac:dyDescent="0.2">
      <c r="A2557" s="24">
        <v>34335</v>
      </c>
      <c r="B2557" s="16" t="s">
        <v>26</v>
      </c>
      <c r="C2557" s="16" t="s">
        <v>5</v>
      </c>
      <c r="D2557" s="16" t="s">
        <v>12</v>
      </c>
      <c r="E2557" s="16">
        <v>2.3542130399999999</v>
      </c>
    </row>
    <row r="2558" spans="1:5" ht="11.25" customHeight="1" x14ac:dyDescent="0.2">
      <c r="A2558" s="24">
        <v>34335</v>
      </c>
      <c r="B2558" s="16" t="s">
        <v>26</v>
      </c>
      <c r="C2558" s="16" t="s">
        <v>6</v>
      </c>
      <c r="D2558" s="16" t="s">
        <v>32</v>
      </c>
      <c r="E2558" s="16">
        <v>1.80242174</v>
      </c>
    </row>
    <row r="2559" spans="1:5" ht="11.25" customHeight="1" x14ac:dyDescent="0.2">
      <c r="A2559" s="24">
        <v>34335</v>
      </c>
      <c r="B2559" s="16" t="s">
        <v>26</v>
      </c>
      <c r="C2559" s="16" t="s">
        <v>6</v>
      </c>
      <c r="D2559" s="16" t="s">
        <v>9</v>
      </c>
      <c r="E2559" s="16">
        <v>8.4237472699999998</v>
      </c>
    </row>
    <row r="2560" spans="1:5" ht="11.25" customHeight="1" x14ac:dyDescent="0.2">
      <c r="A2560" s="24">
        <v>34335</v>
      </c>
      <c r="B2560" s="16" t="s">
        <v>26</v>
      </c>
      <c r="C2560" s="16" t="s">
        <v>6</v>
      </c>
      <c r="D2560" s="16" t="s">
        <v>10</v>
      </c>
      <c r="E2560" s="16">
        <v>367.36562177000002</v>
      </c>
    </row>
    <row r="2561" spans="1:5" ht="11.25" customHeight="1" x14ac:dyDescent="0.2">
      <c r="A2561" s="24">
        <v>34335</v>
      </c>
      <c r="B2561" s="16" t="s">
        <v>26</v>
      </c>
      <c r="C2561" s="16" t="s">
        <v>6</v>
      </c>
      <c r="D2561" s="16" t="s">
        <v>11</v>
      </c>
      <c r="E2561" s="16">
        <v>2.5975777099999999</v>
      </c>
    </row>
    <row r="2562" spans="1:5" ht="11.25" customHeight="1" x14ac:dyDescent="0.2">
      <c r="A2562" s="24">
        <v>34335</v>
      </c>
      <c r="B2562" s="16" t="s">
        <v>26</v>
      </c>
      <c r="C2562" s="16" t="s">
        <v>6</v>
      </c>
      <c r="D2562" s="16" t="s">
        <v>12</v>
      </c>
      <c r="E2562" s="16">
        <v>2.6496272400000001</v>
      </c>
    </row>
    <row r="2563" spans="1:5" ht="11.25" customHeight="1" x14ac:dyDescent="0.2">
      <c r="A2563" s="24">
        <v>34335</v>
      </c>
      <c r="B2563" s="16" t="s">
        <v>26</v>
      </c>
      <c r="C2563" s="16" t="s">
        <v>7</v>
      </c>
      <c r="D2563" s="16" t="s">
        <v>32</v>
      </c>
      <c r="E2563" s="16">
        <v>0.44465307999999998</v>
      </c>
    </row>
    <row r="2564" spans="1:5" ht="11.25" customHeight="1" x14ac:dyDescent="0.2">
      <c r="A2564" s="24">
        <v>34335</v>
      </c>
      <c r="B2564" s="16" t="s">
        <v>26</v>
      </c>
      <c r="C2564" s="16" t="s">
        <v>7</v>
      </c>
      <c r="D2564" s="16" t="s">
        <v>9</v>
      </c>
      <c r="E2564" s="16">
        <v>1.7237780599999999</v>
      </c>
    </row>
    <row r="2565" spans="1:5" ht="11.25" customHeight="1" x14ac:dyDescent="0.2">
      <c r="A2565" s="24">
        <v>34335</v>
      </c>
      <c r="B2565" s="16" t="s">
        <v>26</v>
      </c>
      <c r="C2565" s="16" t="s">
        <v>7</v>
      </c>
      <c r="D2565" s="16" t="s">
        <v>10</v>
      </c>
      <c r="E2565" s="16">
        <v>542.27553426999998</v>
      </c>
    </row>
    <row r="2566" spans="1:5" ht="11.25" customHeight="1" x14ac:dyDescent="0.2">
      <c r="A2566" s="24">
        <v>34335</v>
      </c>
      <c r="B2566" s="16" t="s">
        <v>26</v>
      </c>
      <c r="C2566" s="16" t="s">
        <v>7</v>
      </c>
      <c r="D2566" s="16" t="s">
        <v>11</v>
      </c>
      <c r="E2566" s="16">
        <v>2.7051644600000002</v>
      </c>
    </row>
    <row r="2567" spans="1:5" ht="11.25" customHeight="1" x14ac:dyDescent="0.2">
      <c r="A2567" s="24">
        <v>34335</v>
      </c>
      <c r="B2567" s="16" t="s">
        <v>26</v>
      </c>
      <c r="C2567" s="16" t="s">
        <v>7</v>
      </c>
      <c r="D2567" s="16" t="s">
        <v>12</v>
      </c>
      <c r="E2567" s="16">
        <v>2.4720798799999999</v>
      </c>
    </row>
    <row r="2568" spans="1:5" ht="11.25" customHeight="1" x14ac:dyDescent="0.2">
      <c r="A2568" s="24">
        <v>34335</v>
      </c>
      <c r="B2568" s="16" t="s">
        <v>26</v>
      </c>
      <c r="C2568" s="16" t="s">
        <v>8</v>
      </c>
      <c r="D2568" s="16" t="s">
        <v>32</v>
      </c>
      <c r="E2568" s="16">
        <v>4.6294120000000001E-2</v>
      </c>
    </row>
    <row r="2569" spans="1:5" ht="11.25" customHeight="1" x14ac:dyDescent="0.2">
      <c r="A2569" s="24">
        <v>34335</v>
      </c>
      <c r="B2569" s="16" t="s">
        <v>26</v>
      </c>
      <c r="C2569" s="16" t="s">
        <v>8</v>
      </c>
      <c r="D2569" s="16" t="s">
        <v>10</v>
      </c>
      <c r="E2569" s="16">
        <v>1010.86875619</v>
      </c>
    </row>
    <row r="2570" spans="1:5" ht="11.25" customHeight="1" x14ac:dyDescent="0.2">
      <c r="A2570" s="24">
        <v>34335</v>
      </c>
      <c r="B2570" s="16" t="s">
        <v>26</v>
      </c>
      <c r="C2570" s="16" t="s">
        <v>8</v>
      </c>
      <c r="D2570" s="16" t="s">
        <v>11</v>
      </c>
      <c r="E2570" s="16">
        <v>16.039818539999999</v>
      </c>
    </row>
    <row r="2571" spans="1:5" ht="11.25" customHeight="1" x14ac:dyDescent="0.2">
      <c r="A2571" s="24">
        <v>34335</v>
      </c>
      <c r="B2571" s="16" t="s">
        <v>26</v>
      </c>
      <c r="C2571" s="16" t="s">
        <v>8</v>
      </c>
      <c r="D2571" s="16" t="s">
        <v>12</v>
      </c>
      <c r="E2571" s="16">
        <v>124.62152709</v>
      </c>
    </row>
    <row r="2572" spans="1:5" ht="11.25" customHeight="1" x14ac:dyDescent="0.2">
      <c r="A2572" s="24">
        <v>34366</v>
      </c>
      <c r="B2572" s="16" t="s">
        <v>25</v>
      </c>
      <c r="C2572" s="16" t="s">
        <v>3</v>
      </c>
      <c r="D2572" s="16" t="s">
        <v>32</v>
      </c>
      <c r="E2572" s="16">
        <v>12.070191019999999</v>
      </c>
    </row>
    <row r="2573" spans="1:5" ht="11.25" customHeight="1" x14ac:dyDescent="0.2">
      <c r="A2573" s="24">
        <v>34366</v>
      </c>
      <c r="B2573" s="16" t="s">
        <v>25</v>
      </c>
      <c r="C2573" s="16" t="s">
        <v>3</v>
      </c>
      <c r="D2573" s="16" t="s">
        <v>33</v>
      </c>
      <c r="E2573" s="16">
        <v>7.9735970000000003E-2</v>
      </c>
    </row>
    <row r="2574" spans="1:5" ht="11.25" customHeight="1" x14ac:dyDescent="0.2">
      <c r="A2574" s="24">
        <v>34366</v>
      </c>
      <c r="B2574" s="16" t="s">
        <v>25</v>
      </c>
      <c r="C2574" s="16" t="s">
        <v>3</v>
      </c>
      <c r="D2574" s="16" t="s">
        <v>9</v>
      </c>
      <c r="E2574" s="16">
        <v>11.500187889999999</v>
      </c>
    </row>
    <row r="2575" spans="1:5" ht="11.25" customHeight="1" x14ac:dyDescent="0.2">
      <c r="A2575" s="24">
        <v>34366</v>
      </c>
      <c r="B2575" s="16" t="s">
        <v>25</v>
      </c>
      <c r="C2575" s="16" t="s">
        <v>3</v>
      </c>
      <c r="D2575" s="16" t="s">
        <v>10</v>
      </c>
      <c r="E2575" s="16">
        <v>297.25997175999998</v>
      </c>
    </row>
    <row r="2576" spans="1:5" ht="11.25" customHeight="1" x14ac:dyDescent="0.2">
      <c r="A2576" s="24">
        <v>34366</v>
      </c>
      <c r="B2576" s="16" t="s">
        <v>25</v>
      </c>
      <c r="C2576" s="16" t="s">
        <v>3</v>
      </c>
      <c r="D2576" s="16" t="s">
        <v>11</v>
      </c>
      <c r="E2576" s="16">
        <v>1.9390300199999999</v>
      </c>
    </row>
    <row r="2577" spans="1:5" ht="11.25" customHeight="1" x14ac:dyDescent="0.2">
      <c r="A2577" s="24">
        <v>34366</v>
      </c>
      <c r="B2577" s="16" t="s">
        <v>25</v>
      </c>
      <c r="C2577" s="16" t="s">
        <v>3</v>
      </c>
      <c r="D2577" s="16" t="s">
        <v>12</v>
      </c>
      <c r="E2577" s="16">
        <v>5.8180333500000003</v>
      </c>
    </row>
    <row r="2578" spans="1:5" ht="11.25" customHeight="1" x14ac:dyDescent="0.2">
      <c r="A2578" s="24">
        <v>34366</v>
      </c>
      <c r="B2578" s="16" t="s">
        <v>25</v>
      </c>
      <c r="C2578" s="16" t="s">
        <v>3</v>
      </c>
      <c r="D2578" s="16" t="s">
        <v>13</v>
      </c>
      <c r="E2578" s="16">
        <v>16.605560879999999</v>
      </c>
    </row>
    <row r="2579" spans="1:5" ht="11.25" customHeight="1" x14ac:dyDescent="0.2">
      <c r="A2579" s="24">
        <v>34366</v>
      </c>
      <c r="B2579" s="16" t="s">
        <v>25</v>
      </c>
      <c r="C2579" s="16" t="s">
        <v>4</v>
      </c>
      <c r="D2579" s="16" t="s">
        <v>32</v>
      </c>
      <c r="E2579" s="16">
        <v>6.7225726799999999</v>
      </c>
    </row>
    <row r="2580" spans="1:5" ht="11.25" customHeight="1" x14ac:dyDescent="0.2">
      <c r="A2580" s="24">
        <v>34366</v>
      </c>
      <c r="B2580" s="16" t="s">
        <v>25</v>
      </c>
      <c r="C2580" s="16" t="s">
        <v>4</v>
      </c>
      <c r="D2580" s="16" t="s">
        <v>34</v>
      </c>
      <c r="E2580" s="16">
        <v>0.29850122000000001</v>
      </c>
    </row>
    <row r="2581" spans="1:5" ht="11.25" customHeight="1" x14ac:dyDescent="0.2">
      <c r="A2581" s="24">
        <v>34366</v>
      </c>
      <c r="B2581" s="16" t="s">
        <v>25</v>
      </c>
      <c r="C2581" s="16" t="s">
        <v>4</v>
      </c>
      <c r="D2581" s="16" t="s">
        <v>9</v>
      </c>
      <c r="E2581" s="16">
        <v>3.34024192</v>
      </c>
    </row>
    <row r="2582" spans="1:5" ht="11.25" customHeight="1" x14ac:dyDescent="0.2">
      <c r="A2582" s="24">
        <v>34366</v>
      </c>
      <c r="B2582" s="16" t="s">
        <v>25</v>
      </c>
      <c r="C2582" s="16" t="s">
        <v>4</v>
      </c>
      <c r="D2582" s="16" t="s">
        <v>10</v>
      </c>
      <c r="E2582" s="16">
        <v>73.672448880000005</v>
      </c>
    </row>
    <row r="2583" spans="1:5" ht="11.25" customHeight="1" x14ac:dyDescent="0.2">
      <c r="A2583" s="24">
        <v>34366</v>
      </c>
      <c r="B2583" s="16" t="s">
        <v>25</v>
      </c>
      <c r="C2583" s="16" t="s">
        <v>4</v>
      </c>
      <c r="D2583" s="16" t="s">
        <v>11</v>
      </c>
      <c r="E2583" s="16">
        <v>2.8300768399999998</v>
      </c>
    </row>
    <row r="2584" spans="1:5" ht="11.25" customHeight="1" x14ac:dyDescent="0.2">
      <c r="A2584" s="24">
        <v>34366</v>
      </c>
      <c r="B2584" s="16" t="s">
        <v>25</v>
      </c>
      <c r="C2584" s="16" t="s">
        <v>4</v>
      </c>
      <c r="D2584" s="16" t="s">
        <v>12</v>
      </c>
      <c r="E2584" s="16">
        <v>8.0536773400000001</v>
      </c>
    </row>
    <row r="2585" spans="1:5" ht="11.25" customHeight="1" x14ac:dyDescent="0.2">
      <c r="A2585" s="24">
        <v>34366</v>
      </c>
      <c r="B2585" s="16" t="s">
        <v>25</v>
      </c>
      <c r="C2585" s="16" t="s">
        <v>5</v>
      </c>
      <c r="D2585" s="16" t="s">
        <v>32</v>
      </c>
      <c r="E2585" s="16">
        <v>2.7451282899999998</v>
      </c>
    </row>
    <row r="2586" spans="1:5" ht="11.25" customHeight="1" x14ac:dyDescent="0.2">
      <c r="A2586" s="24">
        <v>34366</v>
      </c>
      <c r="B2586" s="16" t="s">
        <v>25</v>
      </c>
      <c r="C2586" s="16" t="s">
        <v>5</v>
      </c>
      <c r="D2586" s="16" t="s">
        <v>9</v>
      </c>
      <c r="E2586" s="16">
        <v>3.76630244</v>
      </c>
    </row>
    <row r="2587" spans="1:5" ht="11.25" customHeight="1" x14ac:dyDescent="0.2">
      <c r="A2587" s="24">
        <v>34366</v>
      </c>
      <c r="B2587" s="16" t="s">
        <v>25</v>
      </c>
      <c r="C2587" s="16" t="s">
        <v>5</v>
      </c>
      <c r="D2587" s="16" t="s">
        <v>10</v>
      </c>
      <c r="E2587" s="16">
        <v>80.950370939999999</v>
      </c>
    </row>
    <row r="2588" spans="1:5" ht="11.25" customHeight="1" x14ac:dyDescent="0.2">
      <c r="A2588" s="24">
        <v>34366</v>
      </c>
      <c r="B2588" s="16" t="s">
        <v>25</v>
      </c>
      <c r="C2588" s="16" t="s">
        <v>5</v>
      </c>
      <c r="D2588" s="16" t="s">
        <v>11</v>
      </c>
      <c r="E2588" s="16">
        <v>1.6251848799999999</v>
      </c>
    </row>
    <row r="2589" spans="1:5" ht="11.25" customHeight="1" x14ac:dyDescent="0.2">
      <c r="A2589" s="24">
        <v>34366</v>
      </c>
      <c r="B2589" s="16" t="s">
        <v>25</v>
      </c>
      <c r="C2589" s="16" t="s">
        <v>5</v>
      </c>
      <c r="D2589" s="16" t="s">
        <v>12</v>
      </c>
      <c r="E2589" s="16">
        <v>4.9343143400000002</v>
      </c>
    </row>
    <row r="2590" spans="1:5" ht="11.25" customHeight="1" x14ac:dyDescent="0.2">
      <c r="A2590" s="24">
        <v>34366</v>
      </c>
      <c r="B2590" s="16" t="s">
        <v>25</v>
      </c>
      <c r="C2590" s="16" t="s">
        <v>6</v>
      </c>
      <c r="D2590" s="16" t="s">
        <v>32</v>
      </c>
      <c r="E2590" s="16">
        <v>2.3926001800000001</v>
      </c>
    </row>
    <row r="2591" spans="1:5" ht="11.25" customHeight="1" x14ac:dyDescent="0.2">
      <c r="A2591" s="24">
        <v>34366</v>
      </c>
      <c r="B2591" s="16" t="s">
        <v>25</v>
      </c>
      <c r="C2591" s="16" t="s">
        <v>6</v>
      </c>
      <c r="D2591" s="16" t="s">
        <v>9</v>
      </c>
      <c r="E2591" s="16">
        <v>4.5376273400000002</v>
      </c>
    </row>
    <row r="2592" spans="1:5" ht="11.25" customHeight="1" x14ac:dyDescent="0.2">
      <c r="A2592" s="24">
        <v>34366</v>
      </c>
      <c r="B2592" s="16" t="s">
        <v>25</v>
      </c>
      <c r="C2592" s="16" t="s">
        <v>6</v>
      </c>
      <c r="D2592" s="16" t="s">
        <v>10</v>
      </c>
      <c r="E2592" s="16">
        <v>107.90651664000001</v>
      </c>
    </row>
    <row r="2593" spans="1:5" ht="11.25" customHeight="1" x14ac:dyDescent="0.2">
      <c r="A2593" s="24">
        <v>34366</v>
      </c>
      <c r="B2593" s="16" t="s">
        <v>25</v>
      </c>
      <c r="C2593" s="16" t="s">
        <v>6</v>
      </c>
      <c r="D2593" s="16" t="s">
        <v>11</v>
      </c>
      <c r="E2593" s="16">
        <v>5.1937056999999998</v>
      </c>
    </row>
    <row r="2594" spans="1:5" ht="11.25" customHeight="1" x14ac:dyDescent="0.2">
      <c r="A2594" s="24">
        <v>34366</v>
      </c>
      <c r="B2594" s="16" t="s">
        <v>25</v>
      </c>
      <c r="C2594" s="16" t="s">
        <v>6</v>
      </c>
      <c r="D2594" s="16" t="s">
        <v>12</v>
      </c>
      <c r="E2594" s="16">
        <v>4.2672531500000002</v>
      </c>
    </row>
    <row r="2595" spans="1:5" ht="11.25" customHeight="1" x14ac:dyDescent="0.2">
      <c r="A2595" s="24">
        <v>34366</v>
      </c>
      <c r="B2595" s="16" t="s">
        <v>25</v>
      </c>
      <c r="C2595" s="16" t="s">
        <v>7</v>
      </c>
      <c r="D2595" s="16" t="s">
        <v>32</v>
      </c>
      <c r="E2595" s="16">
        <v>2.2053666000000001</v>
      </c>
    </row>
    <row r="2596" spans="1:5" ht="11.25" customHeight="1" x14ac:dyDescent="0.2">
      <c r="A2596" s="24">
        <v>34366</v>
      </c>
      <c r="B2596" s="16" t="s">
        <v>25</v>
      </c>
      <c r="C2596" s="16" t="s">
        <v>7</v>
      </c>
      <c r="D2596" s="16" t="s">
        <v>33</v>
      </c>
      <c r="E2596" s="16">
        <v>0.30764242000000003</v>
      </c>
    </row>
    <row r="2597" spans="1:5" ht="11.25" customHeight="1" x14ac:dyDescent="0.2">
      <c r="A2597" s="24">
        <v>34366</v>
      </c>
      <c r="B2597" s="16" t="s">
        <v>25</v>
      </c>
      <c r="C2597" s="16" t="s">
        <v>7</v>
      </c>
      <c r="D2597" s="16" t="s">
        <v>9</v>
      </c>
      <c r="E2597" s="16">
        <v>2.3743252699999999</v>
      </c>
    </row>
    <row r="2598" spans="1:5" ht="11.25" customHeight="1" x14ac:dyDescent="0.2">
      <c r="A2598" s="24">
        <v>34366</v>
      </c>
      <c r="B2598" s="16" t="s">
        <v>25</v>
      </c>
      <c r="C2598" s="16" t="s">
        <v>7</v>
      </c>
      <c r="D2598" s="16" t="s">
        <v>10</v>
      </c>
      <c r="E2598" s="16">
        <v>266.10296448000003</v>
      </c>
    </row>
    <row r="2599" spans="1:5" ht="11.25" customHeight="1" x14ac:dyDescent="0.2">
      <c r="A2599" s="24">
        <v>34366</v>
      </c>
      <c r="B2599" s="16" t="s">
        <v>25</v>
      </c>
      <c r="C2599" s="16" t="s">
        <v>7</v>
      </c>
      <c r="D2599" s="16" t="s">
        <v>11</v>
      </c>
      <c r="E2599" s="16">
        <v>11.894368589999999</v>
      </c>
    </row>
    <row r="2600" spans="1:5" ht="11.25" customHeight="1" x14ac:dyDescent="0.2">
      <c r="A2600" s="24">
        <v>34366</v>
      </c>
      <c r="B2600" s="16" t="s">
        <v>25</v>
      </c>
      <c r="C2600" s="16" t="s">
        <v>7</v>
      </c>
      <c r="D2600" s="16" t="s">
        <v>12</v>
      </c>
      <c r="E2600" s="16">
        <v>3.09458477</v>
      </c>
    </row>
    <row r="2601" spans="1:5" ht="11.25" customHeight="1" x14ac:dyDescent="0.2">
      <c r="A2601" s="24">
        <v>34366</v>
      </c>
      <c r="B2601" s="16" t="s">
        <v>25</v>
      </c>
      <c r="C2601" s="16" t="s">
        <v>8</v>
      </c>
      <c r="D2601" s="16" t="s">
        <v>9</v>
      </c>
      <c r="E2601" s="16">
        <v>7.2126590000000004E-2</v>
      </c>
    </row>
    <row r="2602" spans="1:5" ht="11.25" customHeight="1" x14ac:dyDescent="0.2">
      <c r="A2602" s="24">
        <v>34366</v>
      </c>
      <c r="B2602" s="16" t="s">
        <v>25</v>
      </c>
      <c r="C2602" s="16" t="s">
        <v>8</v>
      </c>
      <c r="D2602" s="16" t="s">
        <v>10</v>
      </c>
      <c r="E2602" s="16">
        <v>764.90182594999999</v>
      </c>
    </row>
    <row r="2603" spans="1:5" ht="11.25" customHeight="1" x14ac:dyDescent="0.2">
      <c r="A2603" s="24">
        <v>34366</v>
      </c>
      <c r="B2603" s="16" t="s">
        <v>25</v>
      </c>
      <c r="C2603" s="16" t="s">
        <v>8</v>
      </c>
      <c r="D2603" s="16" t="s">
        <v>11</v>
      </c>
      <c r="E2603" s="16">
        <v>12.44297925</v>
      </c>
    </row>
    <row r="2604" spans="1:5" ht="11.25" customHeight="1" x14ac:dyDescent="0.2">
      <c r="A2604" s="24">
        <v>34366</v>
      </c>
      <c r="B2604" s="16" t="s">
        <v>25</v>
      </c>
      <c r="C2604" s="16" t="s">
        <v>8</v>
      </c>
      <c r="D2604" s="16" t="s">
        <v>12</v>
      </c>
      <c r="E2604" s="16">
        <v>48.547662940000002</v>
      </c>
    </row>
    <row r="2605" spans="1:5" ht="11.25" customHeight="1" x14ac:dyDescent="0.2">
      <c r="A2605" s="24">
        <v>34366</v>
      </c>
      <c r="B2605" s="16" t="s">
        <v>26</v>
      </c>
      <c r="C2605" s="16" t="s">
        <v>3</v>
      </c>
      <c r="D2605" s="16" t="s">
        <v>32</v>
      </c>
      <c r="E2605" s="16">
        <v>15.420359850000001</v>
      </c>
    </row>
    <row r="2606" spans="1:5" ht="11.25" customHeight="1" x14ac:dyDescent="0.2">
      <c r="A2606" s="24">
        <v>34366</v>
      </c>
      <c r="B2606" s="16" t="s">
        <v>26</v>
      </c>
      <c r="C2606" s="16" t="s">
        <v>3</v>
      </c>
      <c r="D2606" s="16" t="s">
        <v>34</v>
      </c>
      <c r="E2606" s="16">
        <v>0.14337301</v>
      </c>
    </row>
    <row r="2607" spans="1:5" ht="11.25" customHeight="1" x14ac:dyDescent="0.2">
      <c r="A2607" s="24">
        <v>34366</v>
      </c>
      <c r="B2607" s="16" t="s">
        <v>26</v>
      </c>
      <c r="C2607" s="16" t="s">
        <v>3</v>
      </c>
      <c r="D2607" s="16" t="s">
        <v>9</v>
      </c>
      <c r="E2607" s="16">
        <v>15.889764169999999</v>
      </c>
    </row>
    <row r="2608" spans="1:5" ht="11.25" customHeight="1" x14ac:dyDescent="0.2">
      <c r="A2608" s="24">
        <v>34366</v>
      </c>
      <c r="B2608" s="16" t="s">
        <v>26</v>
      </c>
      <c r="C2608" s="16" t="s">
        <v>3</v>
      </c>
      <c r="D2608" s="16" t="s">
        <v>10</v>
      </c>
      <c r="E2608" s="16">
        <v>369.15776108</v>
      </c>
    </row>
    <row r="2609" spans="1:5" ht="11.25" customHeight="1" x14ac:dyDescent="0.2">
      <c r="A2609" s="24">
        <v>34366</v>
      </c>
      <c r="B2609" s="16" t="s">
        <v>26</v>
      </c>
      <c r="C2609" s="16" t="s">
        <v>3</v>
      </c>
      <c r="D2609" s="16" t="s">
        <v>11</v>
      </c>
      <c r="E2609" s="16">
        <v>1.4608671099999999</v>
      </c>
    </row>
    <row r="2610" spans="1:5" ht="11.25" customHeight="1" x14ac:dyDescent="0.2">
      <c r="A2610" s="24">
        <v>34366</v>
      </c>
      <c r="B2610" s="16" t="s">
        <v>26</v>
      </c>
      <c r="C2610" s="16" t="s">
        <v>3</v>
      </c>
      <c r="D2610" s="16" t="s">
        <v>12</v>
      </c>
      <c r="E2610" s="16">
        <v>2.7995733700000001</v>
      </c>
    </row>
    <row r="2611" spans="1:5" ht="11.25" customHeight="1" x14ac:dyDescent="0.2">
      <c r="A2611" s="24">
        <v>34366</v>
      </c>
      <c r="B2611" s="16" t="s">
        <v>26</v>
      </c>
      <c r="C2611" s="16" t="s">
        <v>3</v>
      </c>
      <c r="D2611" s="16" t="s">
        <v>13</v>
      </c>
      <c r="E2611" s="16">
        <v>5.4565606500000001</v>
      </c>
    </row>
    <row r="2612" spans="1:5" ht="11.25" customHeight="1" x14ac:dyDescent="0.2">
      <c r="A2612" s="24">
        <v>34366</v>
      </c>
      <c r="B2612" s="16" t="s">
        <v>26</v>
      </c>
      <c r="C2612" s="16" t="s">
        <v>4</v>
      </c>
      <c r="D2612" s="16" t="s">
        <v>32</v>
      </c>
      <c r="E2612" s="16">
        <v>7.02605184</v>
      </c>
    </row>
    <row r="2613" spans="1:5" ht="11.25" customHeight="1" x14ac:dyDescent="0.2">
      <c r="A2613" s="24">
        <v>34366</v>
      </c>
      <c r="B2613" s="16" t="s">
        <v>26</v>
      </c>
      <c r="C2613" s="16" t="s">
        <v>4</v>
      </c>
      <c r="D2613" s="16" t="s">
        <v>34</v>
      </c>
      <c r="E2613" s="16">
        <v>0.39568453999999997</v>
      </c>
    </row>
    <row r="2614" spans="1:5" ht="11.25" customHeight="1" x14ac:dyDescent="0.2">
      <c r="A2614" s="24">
        <v>34366</v>
      </c>
      <c r="B2614" s="16" t="s">
        <v>26</v>
      </c>
      <c r="C2614" s="16" t="s">
        <v>4</v>
      </c>
      <c r="D2614" s="16" t="s">
        <v>9</v>
      </c>
      <c r="E2614" s="16">
        <v>13.95885524</v>
      </c>
    </row>
    <row r="2615" spans="1:5" ht="11.25" customHeight="1" x14ac:dyDescent="0.2">
      <c r="A2615" s="24">
        <v>34366</v>
      </c>
      <c r="B2615" s="16" t="s">
        <v>26</v>
      </c>
      <c r="C2615" s="16" t="s">
        <v>4</v>
      </c>
      <c r="D2615" s="16" t="s">
        <v>10</v>
      </c>
      <c r="E2615" s="16">
        <v>440.27384675000002</v>
      </c>
    </row>
    <row r="2616" spans="1:5" ht="11.25" customHeight="1" x14ac:dyDescent="0.2">
      <c r="A2616" s="24">
        <v>34366</v>
      </c>
      <c r="B2616" s="16" t="s">
        <v>26</v>
      </c>
      <c r="C2616" s="16" t="s">
        <v>4</v>
      </c>
      <c r="D2616" s="16" t="s">
        <v>11</v>
      </c>
      <c r="E2616" s="16">
        <v>0.94493068999999996</v>
      </c>
    </row>
    <row r="2617" spans="1:5" ht="11.25" customHeight="1" x14ac:dyDescent="0.2">
      <c r="A2617" s="24">
        <v>34366</v>
      </c>
      <c r="B2617" s="16" t="s">
        <v>26</v>
      </c>
      <c r="C2617" s="16" t="s">
        <v>4</v>
      </c>
      <c r="D2617" s="16" t="s">
        <v>12</v>
      </c>
      <c r="E2617" s="16">
        <v>2.23636575</v>
      </c>
    </row>
    <row r="2618" spans="1:5" ht="11.25" customHeight="1" x14ac:dyDescent="0.2">
      <c r="A2618" s="24">
        <v>34366</v>
      </c>
      <c r="B2618" s="16" t="s">
        <v>26</v>
      </c>
      <c r="C2618" s="16" t="s">
        <v>5</v>
      </c>
      <c r="D2618" s="16" t="s">
        <v>32</v>
      </c>
      <c r="E2618" s="16">
        <v>6.2509554200000004</v>
      </c>
    </row>
    <row r="2619" spans="1:5" ht="11.25" customHeight="1" x14ac:dyDescent="0.2">
      <c r="A2619" s="24">
        <v>34366</v>
      </c>
      <c r="B2619" s="16" t="s">
        <v>26</v>
      </c>
      <c r="C2619" s="16" t="s">
        <v>5</v>
      </c>
      <c r="D2619" s="16" t="s">
        <v>33</v>
      </c>
      <c r="E2619" s="16">
        <v>6.6732360000000004E-2</v>
      </c>
    </row>
    <row r="2620" spans="1:5" ht="11.25" customHeight="1" x14ac:dyDescent="0.2">
      <c r="A2620" s="24">
        <v>34366</v>
      </c>
      <c r="B2620" s="16" t="s">
        <v>26</v>
      </c>
      <c r="C2620" s="16" t="s">
        <v>5</v>
      </c>
      <c r="D2620" s="16" t="s">
        <v>9</v>
      </c>
      <c r="E2620" s="16">
        <v>12.749602400000001</v>
      </c>
    </row>
    <row r="2621" spans="1:5" ht="11.25" customHeight="1" x14ac:dyDescent="0.2">
      <c r="A2621" s="24">
        <v>34366</v>
      </c>
      <c r="B2621" s="16" t="s">
        <v>26</v>
      </c>
      <c r="C2621" s="16" t="s">
        <v>5</v>
      </c>
      <c r="D2621" s="16" t="s">
        <v>10</v>
      </c>
      <c r="E2621" s="16">
        <v>385.25598264000001</v>
      </c>
    </row>
    <row r="2622" spans="1:5" ht="11.25" customHeight="1" x14ac:dyDescent="0.2">
      <c r="A2622" s="24">
        <v>34366</v>
      </c>
      <c r="B2622" s="16" t="s">
        <v>26</v>
      </c>
      <c r="C2622" s="16" t="s">
        <v>5</v>
      </c>
      <c r="D2622" s="16" t="s">
        <v>11</v>
      </c>
      <c r="E2622" s="16">
        <v>1.1985530200000001</v>
      </c>
    </row>
    <row r="2623" spans="1:5" ht="11.25" customHeight="1" x14ac:dyDescent="0.2">
      <c r="A2623" s="24">
        <v>34366</v>
      </c>
      <c r="B2623" s="16" t="s">
        <v>26</v>
      </c>
      <c r="C2623" s="16" t="s">
        <v>5</v>
      </c>
      <c r="D2623" s="16" t="s">
        <v>12</v>
      </c>
      <c r="E2623" s="16">
        <v>2.4997247100000002</v>
      </c>
    </row>
    <row r="2624" spans="1:5" ht="11.25" customHeight="1" x14ac:dyDescent="0.2">
      <c r="A2624" s="24">
        <v>34366</v>
      </c>
      <c r="B2624" s="16" t="s">
        <v>26</v>
      </c>
      <c r="C2624" s="16" t="s">
        <v>6</v>
      </c>
      <c r="D2624" s="16" t="s">
        <v>32</v>
      </c>
      <c r="E2624" s="16">
        <v>1.3621056199999999</v>
      </c>
    </row>
    <row r="2625" spans="1:5" ht="11.25" customHeight="1" x14ac:dyDescent="0.2">
      <c r="A2625" s="24">
        <v>34366</v>
      </c>
      <c r="B2625" s="16" t="s">
        <v>26</v>
      </c>
      <c r="C2625" s="16" t="s">
        <v>6</v>
      </c>
      <c r="D2625" s="16" t="s">
        <v>34</v>
      </c>
      <c r="E2625" s="16">
        <v>0.20764967000000001</v>
      </c>
    </row>
    <row r="2626" spans="1:5" ht="11.25" customHeight="1" x14ac:dyDescent="0.2">
      <c r="A2626" s="24">
        <v>34366</v>
      </c>
      <c r="B2626" s="16" t="s">
        <v>26</v>
      </c>
      <c r="C2626" s="16" t="s">
        <v>6</v>
      </c>
      <c r="D2626" s="16" t="s">
        <v>9</v>
      </c>
      <c r="E2626" s="16">
        <v>6.1665898099999996</v>
      </c>
    </row>
    <row r="2627" spans="1:5" ht="11.25" customHeight="1" x14ac:dyDescent="0.2">
      <c r="A2627" s="24">
        <v>34366</v>
      </c>
      <c r="B2627" s="16" t="s">
        <v>26</v>
      </c>
      <c r="C2627" s="16" t="s">
        <v>6</v>
      </c>
      <c r="D2627" s="16" t="s">
        <v>10</v>
      </c>
      <c r="E2627" s="16">
        <v>342.32755463000001</v>
      </c>
    </row>
    <row r="2628" spans="1:5" ht="11.25" customHeight="1" x14ac:dyDescent="0.2">
      <c r="A2628" s="24">
        <v>34366</v>
      </c>
      <c r="B2628" s="16" t="s">
        <v>26</v>
      </c>
      <c r="C2628" s="16" t="s">
        <v>6</v>
      </c>
      <c r="D2628" s="16" t="s">
        <v>11</v>
      </c>
      <c r="E2628" s="16">
        <v>2.9819919700000002</v>
      </c>
    </row>
    <row r="2629" spans="1:5" ht="11.25" customHeight="1" x14ac:dyDescent="0.2">
      <c r="A2629" s="24">
        <v>34366</v>
      </c>
      <c r="B2629" s="16" t="s">
        <v>26</v>
      </c>
      <c r="C2629" s="16" t="s">
        <v>6</v>
      </c>
      <c r="D2629" s="16" t="s">
        <v>12</v>
      </c>
      <c r="E2629" s="16">
        <v>3.06343802</v>
      </c>
    </row>
    <row r="2630" spans="1:5" ht="11.25" customHeight="1" x14ac:dyDescent="0.2">
      <c r="A2630" s="24">
        <v>34366</v>
      </c>
      <c r="B2630" s="16" t="s">
        <v>26</v>
      </c>
      <c r="C2630" s="16" t="s">
        <v>7</v>
      </c>
      <c r="D2630" s="16" t="s">
        <v>32</v>
      </c>
      <c r="E2630" s="16">
        <v>0.90252758</v>
      </c>
    </row>
    <row r="2631" spans="1:5" ht="11.25" customHeight="1" x14ac:dyDescent="0.2">
      <c r="A2631" s="24">
        <v>34366</v>
      </c>
      <c r="B2631" s="16" t="s">
        <v>26</v>
      </c>
      <c r="C2631" s="16" t="s">
        <v>7</v>
      </c>
      <c r="D2631" s="16" t="s">
        <v>9</v>
      </c>
      <c r="E2631" s="16">
        <v>1.6016222200000001</v>
      </c>
    </row>
    <row r="2632" spans="1:5" ht="11.25" customHeight="1" x14ac:dyDescent="0.2">
      <c r="A2632" s="24">
        <v>34366</v>
      </c>
      <c r="B2632" s="16" t="s">
        <v>26</v>
      </c>
      <c r="C2632" s="16" t="s">
        <v>7</v>
      </c>
      <c r="D2632" s="16" t="s">
        <v>10</v>
      </c>
      <c r="E2632" s="16">
        <v>529.93255873999999</v>
      </c>
    </row>
    <row r="2633" spans="1:5" ht="11.25" customHeight="1" x14ac:dyDescent="0.2">
      <c r="A2633" s="24">
        <v>34366</v>
      </c>
      <c r="B2633" s="16" t="s">
        <v>26</v>
      </c>
      <c r="C2633" s="16" t="s">
        <v>7</v>
      </c>
      <c r="D2633" s="16" t="s">
        <v>11</v>
      </c>
      <c r="E2633" s="16">
        <v>3.1392186199999998</v>
      </c>
    </row>
    <row r="2634" spans="1:5" ht="11.25" customHeight="1" x14ac:dyDescent="0.2">
      <c r="A2634" s="24">
        <v>34366</v>
      </c>
      <c r="B2634" s="16" t="s">
        <v>26</v>
      </c>
      <c r="C2634" s="16" t="s">
        <v>7</v>
      </c>
      <c r="D2634" s="16" t="s">
        <v>12</v>
      </c>
      <c r="E2634" s="16">
        <v>2.70381837</v>
      </c>
    </row>
    <row r="2635" spans="1:5" ht="11.25" customHeight="1" x14ac:dyDescent="0.2">
      <c r="A2635" s="24">
        <v>34366</v>
      </c>
      <c r="B2635" s="16" t="s">
        <v>26</v>
      </c>
      <c r="C2635" s="16" t="s">
        <v>8</v>
      </c>
      <c r="D2635" s="16" t="s">
        <v>9</v>
      </c>
      <c r="E2635" s="16">
        <v>0.21220472000000001</v>
      </c>
    </row>
    <row r="2636" spans="1:5" ht="11.25" customHeight="1" x14ac:dyDescent="0.2">
      <c r="A2636" s="24">
        <v>34366</v>
      </c>
      <c r="B2636" s="16" t="s">
        <v>26</v>
      </c>
      <c r="C2636" s="16" t="s">
        <v>8</v>
      </c>
      <c r="D2636" s="16" t="s">
        <v>10</v>
      </c>
      <c r="E2636" s="16">
        <v>1012.79742591</v>
      </c>
    </row>
    <row r="2637" spans="1:5" ht="11.25" customHeight="1" x14ac:dyDescent="0.2">
      <c r="A2637" s="24">
        <v>34366</v>
      </c>
      <c r="B2637" s="16" t="s">
        <v>26</v>
      </c>
      <c r="C2637" s="16" t="s">
        <v>8</v>
      </c>
      <c r="D2637" s="16" t="s">
        <v>11</v>
      </c>
      <c r="E2637" s="16">
        <v>14.677564329999999</v>
      </c>
    </row>
    <row r="2638" spans="1:5" ht="11.25" customHeight="1" x14ac:dyDescent="0.2">
      <c r="A2638" s="24">
        <v>34366</v>
      </c>
      <c r="B2638" s="16" t="s">
        <v>26</v>
      </c>
      <c r="C2638" s="16" t="s">
        <v>8</v>
      </c>
      <c r="D2638" s="16" t="s">
        <v>12</v>
      </c>
      <c r="E2638" s="16">
        <v>126.83560515000001</v>
      </c>
    </row>
    <row r="2639" spans="1:5" ht="11.25" customHeight="1" x14ac:dyDescent="0.2">
      <c r="A2639" s="24">
        <v>34394</v>
      </c>
      <c r="B2639" s="16" t="s">
        <v>25</v>
      </c>
      <c r="C2639" s="16" t="s">
        <v>3</v>
      </c>
      <c r="D2639" s="16" t="s">
        <v>32</v>
      </c>
      <c r="E2639" s="16">
        <v>7.5385010599999998</v>
      </c>
    </row>
    <row r="2640" spans="1:5" ht="11.25" customHeight="1" x14ac:dyDescent="0.2">
      <c r="A2640" s="24">
        <v>34394</v>
      </c>
      <c r="B2640" s="16" t="s">
        <v>25</v>
      </c>
      <c r="C2640" s="16" t="s">
        <v>3</v>
      </c>
      <c r="D2640" s="16" t="s">
        <v>33</v>
      </c>
      <c r="E2640" s="16">
        <v>0.43910249000000001</v>
      </c>
    </row>
    <row r="2641" spans="1:5" ht="11.25" customHeight="1" x14ac:dyDescent="0.2">
      <c r="A2641" s="24">
        <v>34394</v>
      </c>
      <c r="B2641" s="16" t="s">
        <v>25</v>
      </c>
      <c r="C2641" s="16" t="s">
        <v>3</v>
      </c>
      <c r="D2641" s="16" t="s">
        <v>34</v>
      </c>
      <c r="E2641" s="16">
        <v>0.30288325999999999</v>
      </c>
    </row>
    <row r="2642" spans="1:5" ht="11.25" customHeight="1" x14ac:dyDescent="0.2">
      <c r="A2642" s="24">
        <v>34394</v>
      </c>
      <c r="B2642" s="16" t="s">
        <v>25</v>
      </c>
      <c r="C2642" s="16" t="s">
        <v>3</v>
      </c>
      <c r="D2642" s="16" t="s">
        <v>9</v>
      </c>
      <c r="E2642" s="16">
        <v>10.72357146</v>
      </c>
    </row>
    <row r="2643" spans="1:5" ht="11.25" customHeight="1" x14ac:dyDescent="0.2">
      <c r="A2643" s="24">
        <v>34394</v>
      </c>
      <c r="B2643" s="16" t="s">
        <v>25</v>
      </c>
      <c r="C2643" s="16" t="s">
        <v>3</v>
      </c>
      <c r="D2643" s="16" t="s">
        <v>10</v>
      </c>
      <c r="E2643" s="16">
        <v>320.55426845</v>
      </c>
    </row>
    <row r="2644" spans="1:5" ht="11.25" customHeight="1" x14ac:dyDescent="0.2">
      <c r="A2644" s="24">
        <v>34394</v>
      </c>
      <c r="B2644" s="16" t="s">
        <v>25</v>
      </c>
      <c r="C2644" s="16" t="s">
        <v>3</v>
      </c>
      <c r="D2644" s="16" t="s">
        <v>11</v>
      </c>
      <c r="E2644" s="16">
        <v>2.0433038200000002</v>
      </c>
    </row>
    <row r="2645" spans="1:5" ht="11.25" customHeight="1" x14ac:dyDescent="0.2">
      <c r="A2645" s="24">
        <v>34394</v>
      </c>
      <c r="B2645" s="16" t="s">
        <v>25</v>
      </c>
      <c r="C2645" s="16" t="s">
        <v>3</v>
      </c>
      <c r="D2645" s="16" t="s">
        <v>12</v>
      </c>
      <c r="E2645" s="16">
        <v>5.6354723699999996</v>
      </c>
    </row>
    <row r="2646" spans="1:5" ht="11.25" customHeight="1" x14ac:dyDescent="0.2">
      <c r="A2646" s="24">
        <v>34394</v>
      </c>
      <c r="B2646" s="16" t="s">
        <v>25</v>
      </c>
      <c r="C2646" s="16" t="s">
        <v>3</v>
      </c>
      <c r="D2646" s="16" t="s">
        <v>13</v>
      </c>
      <c r="E2646" s="16">
        <v>15.09432816</v>
      </c>
    </row>
    <row r="2647" spans="1:5" ht="11.25" customHeight="1" x14ac:dyDescent="0.2">
      <c r="A2647" s="24">
        <v>34394</v>
      </c>
      <c r="B2647" s="16" t="s">
        <v>25</v>
      </c>
      <c r="C2647" s="16" t="s">
        <v>4</v>
      </c>
      <c r="D2647" s="16" t="s">
        <v>32</v>
      </c>
      <c r="E2647" s="16">
        <v>2.9098581499999998</v>
      </c>
    </row>
    <row r="2648" spans="1:5" ht="11.25" customHeight="1" x14ac:dyDescent="0.2">
      <c r="A2648" s="24">
        <v>34394</v>
      </c>
      <c r="B2648" s="16" t="s">
        <v>25</v>
      </c>
      <c r="C2648" s="16" t="s">
        <v>4</v>
      </c>
      <c r="D2648" s="16" t="s">
        <v>33</v>
      </c>
      <c r="E2648" s="16">
        <v>0.82964643000000005</v>
      </c>
    </row>
    <row r="2649" spans="1:5" ht="11.25" customHeight="1" x14ac:dyDescent="0.2">
      <c r="A2649" s="24">
        <v>34394</v>
      </c>
      <c r="B2649" s="16" t="s">
        <v>25</v>
      </c>
      <c r="C2649" s="16" t="s">
        <v>4</v>
      </c>
      <c r="D2649" s="16" t="s">
        <v>34</v>
      </c>
      <c r="E2649" s="16">
        <v>0.60569445</v>
      </c>
    </row>
    <row r="2650" spans="1:5" ht="11.25" customHeight="1" x14ac:dyDescent="0.2">
      <c r="A2650" s="24">
        <v>34394</v>
      </c>
      <c r="B2650" s="16" t="s">
        <v>25</v>
      </c>
      <c r="C2650" s="16" t="s">
        <v>4</v>
      </c>
      <c r="D2650" s="16" t="s">
        <v>9</v>
      </c>
      <c r="E2650" s="16">
        <v>4.4332656699999999</v>
      </c>
    </row>
    <row r="2651" spans="1:5" ht="11.25" customHeight="1" x14ac:dyDescent="0.2">
      <c r="A2651" s="24">
        <v>34394</v>
      </c>
      <c r="B2651" s="16" t="s">
        <v>25</v>
      </c>
      <c r="C2651" s="16" t="s">
        <v>4</v>
      </c>
      <c r="D2651" s="16" t="s">
        <v>10</v>
      </c>
      <c r="E2651" s="16">
        <v>74.290811899999994</v>
      </c>
    </row>
    <row r="2652" spans="1:5" ht="11.25" customHeight="1" x14ac:dyDescent="0.2">
      <c r="A2652" s="24">
        <v>34394</v>
      </c>
      <c r="B2652" s="16" t="s">
        <v>25</v>
      </c>
      <c r="C2652" s="16" t="s">
        <v>4</v>
      </c>
      <c r="D2652" s="16" t="s">
        <v>11</v>
      </c>
      <c r="E2652" s="16">
        <v>3.2978739300000002</v>
      </c>
    </row>
    <row r="2653" spans="1:5" ht="11.25" customHeight="1" x14ac:dyDescent="0.2">
      <c r="A2653" s="24">
        <v>34394</v>
      </c>
      <c r="B2653" s="16" t="s">
        <v>25</v>
      </c>
      <c r="C2653" s="16" t="s">
        <v>4</v>
      </c>
      <c r="D2653" s="16" t="s">
        <v>12</v>
      </c>
      <c r="E2653" s="16">
        <v>9.1380215299999996</v>
      </c>
    </row>
    <row r="2654" spans="1:5" ht="11.25" customHeight="1" x14ac:dyDescent="0.2">
      <c r="A2654" s="24">
        <v>34394</v>
      </c>
      <c r="B2654" s="16" t="s">
        <v>25</v>
      </c>
      <c r="C2654" s="16" t="s">
        <v>5</v>
      </c>
      <c r="D2654" s="16" t="s">
        <v>32</v>
      </c>
      <c r="E2654" s="16">
        <v>3.4020997500000001</v>
      </c>
    </row>
    <row r="2655" spans="1:5" ht="11.25" customHeight="1" x14ac:dyDescent="0.2">
      <c r="A2655" s="24">
        <v>34394</v>
      </c>
      <c r="B2655" s="16" t="s">
        <v>25</v>
      </c>
      <c r="C2655" s="16" t="s">
        <v>5</v>
      </c>
      <c r="D2655" s="16" t="s">
        <v>34</v>
      </c>
      <c r="E2655" s="16">
        <v>0.15335143000000001</v>
      </c>
    </row>
    <row r="2656" spans="1:5" ht="11.25" customHeight="1" x14ac:dyDescent="0.2">
      <c r="A2656" s="24">
        <v>34394</v>
      </c>
      <c r="B2656" s="16" t="s">
        <v>25</v>
      </c>
      <c r="C2656" s="16" t="s">
        <v>5</v>
      </c>
      <c r="D2656" s="16" t="s">
        <v>9</v>
      </c>
      <c r="E2656" s="16">
        <v>4.7973570399999996</v>
      </c>
    </row>
    <row r="2657" spans="1:5" ht="11.25" customHeight="1" x14ac:dyDescent="0.2">
      <c r="A2657" s="24">
        <v>34394</v>
      </c>
      <c r="B2657" s="16" t="s">
        <v>25</v>
      </c>
      <c r="C2657" s="16" t="s">
        <v>5</v>
      </c>
      <c r="D2657" s="16" t="s">
        <v>10</v>
      </c>
      <c r="E2657" s="16">
        <v>83.534653129999995</v>
      </c>
    </row>
    <row r="2658" spans="1:5" ht="11.25" customHeight="1" x14ac:dyDescent="0.2">
      <c r="A2658" s="24">
        <v>34394</v>
      </c>
      <c r="B2658" s="16" t="s">
        <v>25</v>
      </c>
      <c r="C2658" s="16" t="s">
        <v>5</v>
      </c>
      <c r="D2658" s="16" t="s">
        <v>11</v>
      </c>
      <c r="E2658" s="16">
        <v>3.2286850600000001</v>
      </c>
    </row>
    <row r="2659" spans="1:5" ht="11.25" customHeight="1" x14ac:dyDescent="0.2">
      <c r="A2659" s="24">
        <v>34394</v>
      </c>
      <c r="B2659" s="16" t="s">
        <v>25</v>
      </c>
      <c r="C2659" s="16" t="s">
        <v>5</v>
      </c>
      <c r="D2659" s="16" t="s">
        <v>12</v>
      </c>
      <c r="E2659" s="16">
        <v>6.5340189500000001</v>
      </c>
    </row>
    <row r="2660" spans="1:5" ht="11.25" customHeight="1" x14ac:dyDescent="0.2">
      <c r="A2660" s="24">
        <v>34394</v>
      </c>
      <c r="B2660" s="16" t="s">
        <v>25</v>
      </c>
      <c r="C2660" s="16" t="s">
        <v>6</v>
      </c>
      <c r="D2660" s="16" t="s">
        <v>32</v>
      </c>
      <c r="E2660" s="16">
        <v>1.5562085699999999</v>
      </c>
    </row>
    <row r="2661" spans="1:5" ht="11.25" customHeight="1" x14ac:dyDescent="0.2">
      <c r="A2661" s="24">
        <v>34394</v>
      </c>
      <c r="B2661" s="16" t="s">
        <v>25</v>
      </c>
      <c r="C2661" s="16" t="s">
        <v>6</v>
      </c>
      <c r="D2661" s="16" t="s">
        <v>9</v>
      </c>
      <c r="E2661" s="16">
        <v>4.3340102199999997</v>
      </c>
    </row>
    <row r="2662" spans="1:5" ht="11.25" customHeight="1" x14ac:dyDescent="0.2">
      <c r="A2662" s="24">
        <v>34394</v>
      </c>
      <c r="B2662" s="16" t="s">
        <v>25</v>
      </c>
      <c r="C2662" s="16" t="s">
        <v>6</v>
      </c>
      <c r="D2662" s="16" t="s">
        <v>10</v>
      </c>
      <c r="E2662" s="16">
        <v>97.94830245</v>
      </c>
    </row>
    <row r="2663" spans="1:5" ht="11.25" customHeight="1" x14ac:dyDescent="0.2">
      <c r="A2663" s="24">
        <v>34394</v>
      </c>
      <c r="B2663" s="16" t="s">
        <v>25</v>
      </c>
      <c r="C2663" s="16" t="s">
        <v>6</v>
      </c>
      <c r="D2663" s="16" t="s">
        <v>11</v>
      </c>
      <c r="E2663" s="16">
        <v>7.7511173099999997</v>
      </c>
    </row>
    <row r="2664" spans="1:5" ht="11.25" customHeight="1" x14ac:dyDescent="0.2">
      <c r="A2664" s="24">
        <v>34394</v>
      </c>
      <c r="B2664" s="16" t="s">
        <v>25</v>
      </c>
      <c r="C2664" s="16" t="s">
        <v>6</v>
      </c>
      <c r="D2664" s="16" t="s">
        <v>12</v>
      </c>
      <c r="E2664" s="16">
        <v>4.9656798799999997</v>
      </c>
    </row>
    <row r="2665" spans="1:5" ht="11.25" customHeight="1" x14ac:dyDescent="0.2">
      <c r="A2665" s="24">
        <v>34394</v>
      </c>
      <c r="B2665" s="16" t="s">
        <v>25</v>
      </c>
      <c r="C2665" s="16" t="s">
        <v>7</v>
      </c>
      <c r="D2665" s="16" t="s">
        <v>32</v>
      </c>
      <c r="E2665" s="16">
        <v>2.41138546</v>
      </c>
    </row>
    <row r="2666" spans="1:5" ht="11.25" customHeight="1" x14ac:dyDescent="0.2">
      <c r="A2666" s="24">
        <v>34394</v>
      </c>
      <c r="B2666" s="16" t="s">
        <v>25</v>
      </c>
      <c r="C2666" s="16" t="s">
        <v>7</v>
      </c>
      <c r="D2666" s="16" t="s">
        <v>33</v>
      </c>
      <c r="E2666" s="16">
        <v>8.8479020000000005E-2</v>
      </c>
    </row>
    <row r="2667" spans="1:5" ht="11.25" customHeight="1" x14ac:dyDescent="0.2">
      <c r="A2667" s="24">
        <v>34394</v>
      </c>
      <c r="B2667" s="16" t="s">
        <v>25</v>
      </c>
      <c r="C2667" s="16" t="s">
        <v>7</v>
      </c>
      <c r="D2667" s="16" t="s">
        <v>9</v>
      </c>
      <c r="E2667" s="16">
        <v>2.6242747500000001</v>
      </c>
    </row>
    <row r="2668" spans="1:5" ht="11.25" customHeight="1" x14ac:dyDescent="0.2">
      <c r="A2668" s="24">
        <v>34394</v>
      </c>
      <c r="B2668" s="16" t="s">
        <v>25</v>
      </c>
      <c r="C2668" s="16" t="s">
        <v>7</v>
      </c>
      <c r="D2668" s="16" t="s">
        <v>10</v>
      </c>
      <c r="E2668" s="16">
        <v>260.40931655000003</v>
      </c>
    </row>
    <row r="2669" spans="1:5" ht="11.25" customHeight="1" x14ac:dyDescent="0.2">
      <c r="A2669" s="24">
        <v>34394</v>
      </c>
      <c r="B2669" s="16" t="s">
        <v>25</v>
      </c>
      <c r="C2669" s="16" t="s">
        <v>7</v>
      </c>
      <c r="D2669" s="16" t="s">
        <v>11</v>
      </c>
      <c r="E2669" s="16">
        <v>10.35369725</v>
      </c>
    </row>
    <row r="2670" spans="1:5" ht="11.25" customHeight="1" x14ac:dyDescent="0.2">
      <c r="A2670" s="24">
        <v>34394</v>
      </c>
      <c r="B2670" s="16" t="s">
        <v>25</v>
      </c>
      <c r="C2670" s="16" t="s">
        <v>7</v>
      </c>
      <c r="D2670" s="16" t="s">
        <v>12</v>
      </c>
      <c r="E2670" s="16">
        <v>3.11823067</v>
      </c>
    </row>
    <row r="2671" spans="1:5" ht="11.25" customHeight="1" x14ac:dyDescent="0.2">
      <c r="A2671" s="24">
        <v>34394</v>
      </c>
      <c r="B2671" s="16" t="s">
        <v>25</v>
      </c>
      <c r="C2671" s="16" t="s">
        <v>8</v>
      </c>
      <c r="D2671" s="16" t="s">
        <v>9</v>
      </c>
      <c r="E2671" s="16">
        <v>0.53680530000000004</v>
      </c>
    </row>
    <row r="2672" spans="1:5" ht="11.25" customHeight="1" x14ac:dyDescent="0.2">
      <c r="A2672" s="24">
        <v>34394</v>
      </c>
      <c r="B2672" s="16" t="s">
        <v>25</v>
      </c>
      <c r="C2672" s="16" t="s">
        <v>8</v>
      </c>
      <c r="D2672" s="16" t="s">
        <v>10</v>
      </c>
      <c r="E2672" s="16">
        <v>761.61528161000001</v>
      </c>
    </row>
    <row r="2673" spans="1:5" ht="11.25" customHeight="1" x14ac:dyDescent="0.2">
      <c r="A2673" s="24">
        <v>34394</v>
      </c>
      <c r="B2673" s="16" t="s">
        <v>25</v>
      </c>
      <c r="C2673" s="16" t="s">
        <v>8</v>
      </c>
      <c r="D2673" s="16" t="s">
        <v>11</v>
      </c>
      <c r="E2673" s="16">
        <v>13.599568379999999</v>
      </c>
    </row>
    <row r="2674" spans="1:5" ht="11.25" customHeight="1" x14ac:dyDescent="0.2">
      <c r="A2674" s="24">
        <v>34394</v>
      </c>
      <c r="B2674" s="16" t="s">
        <v>25</v>
      </c>
      <c r="C2674" s="16" t="s">
        <v>8</v>
      </c>
      <c r="D2674" s="16" t="s">
        <v>12</v>
      </c>
      <c r="E2674" s="16">
        <v>49.040441280000003</v>
      </c>
    </row>
    <row r="2675" spans="1:5" ht="11.25" customHeight="1" x14ac:dyDescent="0.2">
      <c r="A2675" s="24">
        <v>34394</v>
      </c>
      <c r="B2675" s="16" t="s">
        <v>26</v>
      </c>
      <c r="C2675" s="16" t="s">
        <v>3</v>
      </c>
      <c r="D2675" s="16" t="s">
        <v>32</v>
      </c>
      <c r="E2675" s="16">
        <v>10.691348809999999</v>
      </c>
    </row>
    <row r="2676" spans="1:5" ht="11.25" customHeight="1" x14ac:dyDescent="0.2">
      <c r="A2676" s="24">
        <v>34394</v>
      </c>
      <c r="B2676" s="16" t="s">
        <v>26</v>
      </c>
      <c r="C2676" s="16" t="s">
        <v>3</v>
      </c>
      <c r="D2676" s="16" t="s">
        <v>34</v>
      </c>
      <c r="E2676" s="16">
        <v>0.37333661000000001</v>
      </c>
    </row>
    <row r="2677" spans="1:5" ht="11.25" customHeight="1" x14ac:dyDescent="0.2">
      <c r="A2677" s="24">
        <v>34394</v>
      </c>
      <c r="B2677" s="16" t="s">
        <v>26</v>
      </c>
      <c r="C2677" s="16" t="s">
        <v>3</v>
      </c>
      <c r="D2677" s="16" t="s">
        <v>9</v>
      </c>
      <c r="E2677" s="16">
        <v>14.150220490000001</v>
      </c>
    </row>
    <row r="2678" spans="1:5" ht="11.25" customHeight="1" x14ac:dyDescent="0.2">
      <c r="A2678" s="24">
        <v>34394</v>
      </c>
      <c r="B2678" s="16" t="s">
        <v>26</v>
      </c>
      <c r="C2678" s="16" t="s">
        <v>3</v>
      </c>
      <c r="D2678" s="16" t="s">
        <v>10</v>
      </c>
      <c r="E2678" s="16">
        <v>377.35326956</v>
      </c>
    </row>
    <row r="2679" spans="1:5" ht="11.25" customHeight="1" x14ac:dyDescent="0.2">
      <c r="A2679" s="24">
        <v>34394</v>
      </c>
      <c r="B2679" s="16" t="s">
        <v>26</v>
      </c>
      <c r="C2679" s="16" t="s">
        <v>3</v>
      </c>
      <c r="D2679" s="16" t="s">
        <v>11</v>
      </c>
      <c r="E2679" s="16">
        <v>0.48878354000000002</v>
      </c>
    </row>
    <row r="2680" spans="1:5" ht="11.25" customHeight="1" x14ac:dyDescent="0.2">
      <c r="A2680" s="24">
        <v>34394</v>
      </c>
      <c r="B2680" s="16" t="s">
        <v>26</v>
      </c>
      <c r="C2680" s="16" t="s">
        <v>3</v>
      </c>
      <c r="D2680" s="16" t="s">
        <v>12</v>
      </c>
      <c r="E2680" s="16">
        <v>1.74635834</v>
      </c>
    </row>
    <row r="2681" spans="1:5" ht="11.25" customHeight="1" x14ac:dyDescent="0.2">
      <c r="A2681" s="24">
        <v>34394</v>
      </c>
      <c r="B2681" s="16" t="s">
        <v>26</v>
      </c>
      <c r="C2681" s="16" t="s">
        <v>3</v>
      </c>
      <c r="D2681" s="16" t="s">
        <v>13</v>
      </c>
      <c r="E2681" s="16">
        <v>8.8336325000000002</v>
      </c>
    </row>
    <row r="2682" spans="1:5" ht="11.25" customHeight="1" x14ac:dyDescent="0.2">
      <c r="A2682" s="24">
        <v>34394</v>
      </c>
      <c r="B2682" s="16" t="s">
        <v>26</v>
      </c>
      <c r="C2682" s="16" t="s">
        <v>4</v>
      </c>
      <c r="D2682" s="16" t="s">
        <v>32</v>
      </c>
      <c r="E2682" s="16">
        <v>6.3130633999999999</v>
      </c>
    </row>
    <row r="2683" spans="1:5" ht="11.25" customHeight="1" x14ac:dyDescent="0.2">
      <c r="A2683" s="24">
        <v>34394</v>
      </c>
      <c r="B2683" s="16" t="s">
        <v>26</v>
      </c>
      <c r="C2683" s="16" t="s">
        <v>4</v>
      </c>
      <c r="D2683" s="16" t="s">
        <v>33</v>
      </c>
      <c r="E2683" s="16">
        <v>0.28406804000000002</v>
      </c>
    </row>
    <row r="2684" spans="1:5" ht="11.25" customHeight="1" x14ac:dyDescent="0.2">
      <c r="A2684" s="24">
        <v>34394</v>
      </c>
      <c r="B2684" s="16" t="s">
        <v>26</v>
      </c>
      <c r="C2684" s="16" t="s">
        <v>4</v>
      </c>
      <c r="D2684" s="16" t="s">
        <v>9</v>
      </c>
      <c r="E2684" s="16">
        <v>17.267652309999999</v>
      </c>
    </row>
    <row r="2685" spans="1:5" ht="11.25" customHeight="1" x14ac:dyDescent="0.2">
      <c r="A2685" s="24">
        <v>34394</v>
      </c>
      <c r="B2685" s="16" t="s">
        <v>26</v>
      </c>
      <c r="C2685" s="16" t="s">
        <v>4</v>
      </c>
      <c r="D2685" s="16" t="s">
        <v>10</v>
      </c>
      <c r="E2685" s="16">
        <v>440.40256880999999</v>
      </c>
    </row>
    <row r="2686" spans="1:5" ht="11.25" customHeight="1" x14ac:dyDescent="0.2">
      <c r="A2686" s="24">
        <v>34394</v>
      </c>
      <c r="B2686" s="16" t="s">
        <v>26</v>
      </c>
      <c r="C2686" s="16" t="s">
        <v>4</v>
      </c>
      <c r="D2686" s="16" t="s">
        <v>11</v>
      </c>
      <c r="E2686" s="16">
        <v>1.92250364</v>
      </c>
    </row>
    <row r="2687" spans="1:5" ht="11.25" customHeight="1" x14ac:dyDescent="0.2">
      <c r="A2687" s="24">
        <v>34394</v>
      </c>
      <c r="B2687" s="16" t="s">
        <v>26</v>
      </c>
      <c r="C2687" s="16" t="s">
        <v>4</v>
      </c>
      <c r="D2687" s="16" t="s">
        <v>12</v>
      </c>
      <c r="E2687" s="16">
        <v>2.2956355500000001</v>
      </c>
    </row>
    <row r="2688" spans="1:5" ht="11.25" customHeight="1" x14ac:dyDescent="0.2">
      <c r="A2688" s="24">
        <v>34394</v>
      </c>
      <c r="B2688" s="16" t="s">
        <v>26</v>
      </c>
      <c r="C2688" s="16" t="s">
        <v>5</v>
      </c>
      <c r="D2688" s="16" t="s">
        <v>32</v>
      </c>
      <c r="E2688" s="16">
        <v>3.3521752500000002</v>
      </c>
    </row>
    <row r="2689" spans="1:5" ht="11.25" customHeight="1" x14ac:dyDescent="0.2">
      <c r="A2689" s="24">
        <v>34394</v>
      </c>
      <c r="B2689" s="16" t="s">
        <v>26</v>
      </c>
      <c r="C2689" s="16" t="s">
        <v>5</v>
      </c>
      <c r="D2689" s="16" t="s">
        <v>9</v>
      </c>
      <c r="E2689" s="16">
        <v>14.98101443</v>
      </c>
    </row>
    <row r="2690" spans="1:5" ht="11.25" customHeight="1" x14ac:dyDescent="0.2">
      <c r="A2690" s="24">
        <v>34394</v>
      </c>
      <c r="B2690" s="16" t="s">
        <v>26</v>
      </c>
      <c r="C2690" s="16" t="s">
        <v>5</v>
      </c>
      <c r="D2690" s="16" t="s">
        <v>10</v>
      </c>
      <c r="E2690" s="16">
        <v>370.44854617999999</v>
      </c>
    </row>
    <row r="2691" spans="1:5" ht="11.25" customHeight="1" x14ac:dyDescent="0.2">
      <c r="A2691" s="24">
        <v>34394</v>
      </c>
      <c r="B2691" s="16" t="s">
        <v>26</v>
      </c>
      <c r="C2691" s="16" t="s">
        <v>5</v>
      </c>
      <c r="D2691" s="16" t="s">
        <v>11</v>
      </c>
      <c r="E2691" s="16">
        <v>1.3714854400000001</v>
      </c>
    </row>
    <row r="2692" spans="1:5" ht="11.25" customHeight="1" x14ac:dyDescent="0.2">
      <c r="A2692" s="24">
        <v>34394</v>
      </c>
      <c r="B2692" s="16" t="s">
        <v>26</v>
      </c>
      <c r="C2692" s="16" t="s">
        <v>5</v>
      </c>
      <c r="D2692" s="16" t="s">
        <v>12</v>
      </c>
      <c r="E2692" s="16">
        <v>2.24687327</v>
      </c>
    </row>
    <row r="2693" spans="1:5" ht="11.25" customHeight="1" x14ac:dyDescent="0.2">
      <c r="A2693" s="24">
        <v>34394</v>
      </c>
      <c r="B2693" s="16" t="s">
        <v>26</v>
      </c>
      <c r="C2693" s="16" t="s">
        <v>6</v>
      </c>
      <c r="D2693" s="16" t="s">
        <v>32</v>
      </c>
      <c r="E2693" s="16">
        <v>2.13930781</v>
      </c>
    </row>
    <row r="2694" spans="1:5" ht="11.25" customHeight="1" x14ac:dyDescent="0.2">
      <c r="A2694" s="24">
        <v>34394</v>
      </c>
      <c r="B2694" s="16" t="s">
        <v>26</v>
      </c>
      <c r="C2694" s="16" t="s">
        <v>6</v>
      </c>
      <c r="D2694" s="16" t="s">
        <v>9</v>
      </c>
      <c r="E2694" s="16">
        <v>6.71086955</v>
      </c>
    </row>
    <row r="2695" spans="1:5" ht="11.25" customHeight="1" x14ac:dyDescent="0.2">
      <c r="A2695" s="24">
        <v>34394</v>
      </c>
      <c r="B2695" s="16" t="s">
        <v>26</v>
      </c>
      <c r="C2695" s="16" t="s">
        <v>6</v>
      </c>
      <c r="D2695" s="16" t="s">
        <v>10</v>
      </c>
      <c r="E2695" s="16">
        <v>335.97774475</v>
      </c>
    </row>
    <row r="2696" spans="1:5" ht="11.25" customHeight="1" x14ac:dyDescent="0.2">
      <c r="A2696" s="24">
        <v>34394</v>
      </c>
      <c r="B2696" s="16" t="s">
        <v>26</v>
      </c>
      <c r="C2696" s="16" t="s">
        <v>6</v>
      </c>
      <c r="D2696" s="16" t="s">
        <v>11</v>
      </c>
      <c r="E2696" s="16">
        <v>3.7991241200000001</v>
      </c>
    </row>
    <row r="2697" spans="1:5" ht="11.25" customHeight="1" x14ac:dyDescent="0.2">
      <c r="A2697" s="24">
        <v>34394</v>
      </c>
      <c r="B2697" s="16" t="s">
        <v>26</v>
      </c>
      <c r="C2697" s="16" t="s">
        <v>6</v>
      </c>
      <c r="D2697" s="16" t="s">
        <v>12</v>
      </c>
      <c r="E2697" s="16">
        <v>2.85907942</v>
      </c>
    </row>
    <row r="2698" spans="1:5" ht="11.25" customHeight="1" x14ac:dyDescent="0.2">
      <c r="A2698" s="24">
        <v>34394</v>
      </c>
      <c r="B2698" s="16" t="s">
        <v>26</v>
      </c>
      <c r="C2698" s="16" t="s">
        <v>7</v>
      </c>
      <c r="D2698" s="16" t="s">
        <v>32</v>
      </c>
      <c r="E2698" s="16">
        <v>0.45468235000000001</v>
      </c>
    </row>
    <row r="2699" spans="1:5" ht="11.25" customHeight="1" x14ac:dyDescent="0.2">
      <c r="A2699" s="24">
        <v>34394</v>
      </c>
      <c r="B2699" s="16" t="s">
        <v>26</v>
      </c>
      <c r="C2699" s="16" t="s">
        <v>7</v>
      </c>
      <c r="D2699" s="16" t="s">
        <v>9</v>
      </c>
      <c r="E2699" s="16">
        <v>1.0191698600000001</v>
      </c>
    </row>
    <row r="2700" spans="1:5" ht="11.25" customHeight="1" x14ac:dyDescent="0.2">
      <c r="A2700" s="24">
        <v>34394</v>
      </c>
      <c r="B2700" s="16" t="s">
        <v>26</v>
      </c>
      <c r="C2700" s="16" t="s">
        <v>7</v>
      </c>
      <c r="D2700" s="16" t="s">
        <v>10</v>
      </c>
      <c r="E2700" s="16">
        <v>522.76628597000001</v>
      </c>
    </row>
    <row r="2701" spans="1:5" ht="11.25" customHeight="1" x14ac:dyDescent="0.2">
      <c r="A2701" s="24">
        <v>34394</v>
      </c>
      <c r="B2701" s="16" t="s">
        <v>26</v>
      </c>
      <c r="C2701" s="16" t="s">
        <v>7</v>
      </c>
      <c r="D2701" s="16" t="s">
        <v>11</v>
      </c>
      <c r="E2701" s="16">
        <v>4.19808863</v>
      </c>
    </row>
    <row r="2702" spans="1:5" ht="11.25" customHeight="1" x14ac:dyDescent="0.2">
      <c r="A2702" s="24">
        <v>34394</v>
      </c>
      <c r="B2702" s="16" t="s">
        <v>26</v>
      </c>
      <c r="C2702" s="16" t="s">
        <v>7</v>
      </c>
      <c r="D2702" s="16" t="s">
        <v>12</v>
      </c>
      <c r="E2702" s="16">
        <v>3.5932062</v>
      </c>
    </row>
    <row r="2703" spans="1:5" ht="11.25" customHeight="1" x14ac:dyDescent="0.2">
      <c r="A2703" s="24">
        <v>34394</v>
      </c>
      <c r="B2703" s="16" t="s">
        <v>26</v>
      </c>
      <c r="C2703" s="16" t="s">
        <v>8</v>
      </c>
      <c r="D2703" s="16" t="s">
        <v>10</v>
      </c>
      <c r="E2703" s="16">
        <v>1018.2190283800001</v>
      </c>
    </row>
    <row r="2704" spans="1:5" ht="11.25" customHeight="1" x14ac:dyDescent="0.2">
      <c r="A2704" s="24">
        <v>34394</v>
      </c>
      <c r="B2704" s="16" t="s">
        <v>26</v>
      </c>
      <c r="C2704" s="16" t="s">
        <v>8</v>
      </c>
      <c r="D2704" s="16" t="s">
        <v>11</v>
      </c>
      <c r="E2704" s="16">
        <v>16.13618902</v>
      </c>
    </row>
    <row r="2705" spans="1:5" ht="11.25" customHeight="1" x14ac:dyDescent="0.2">
      <c r="A2705" s="24">
        <v>34394</v>
      </c>
      <c r="B2705" s="16" t="s">
        <v>26</v>
      </c>
      <c r="C2705" s="16" t="s">
        <v>8</v>
      </c>
      <c r="D2705" s="16" t="s">
        <v>12</v>
      </c>
      <c r="E2705" s="16">
        <v>121.40489482</v>
      </c>
    </row>
    <row r="2706" spans="1:5" ht="11.25" customHeight="1" x14ac:dyDescent="0.2">
      <c r="A2706" s="24">
        <v>34425</v>
      </c>
      <c r="B2706" s="16" t="s">
        <v>25</v>
      </c>
      <c r="C2706" s="16" t="s">
        <v>3</v>
      </c>
      <c r="D2706" s="16" t="s">
        <v>32</v>
      </c>
      <c r="E2706" s="16">
        <v>5.0648863899999998</v>
      </c>
    </row>
    <row r="2707" spans="1:5" ht="11.25" customHeight="1" x14ac:dyDescent="0.2">
      <c r="A2707" s="24">
        <v>34425</v>
      </c>
      <c r="B2707" s="16" t="s">
        <v>25</v>
      </c>
      <c r="C2707" s="16" t="s">
        <v>3</v>
      </c>
      <c r="D2707" s="16" t="s">
        <v>33</v>
      </c>
      <c r="E2707" s="16">
        <v>0.66005709999999995</v>
      </c>
    </row>
    <row r="2708" spans="1:5" ht="11.25" customHeight="1" x14ac:dyDescent="0.2">
      <c r="A2708" s="24">
        <v>34425</v>
      </c>
      <c r="B2708" s="16" t="s">
        <v>25</v>
      </c>
      <c r="C2708" s="16" t="s">
        <v>3</v>
      </c>
      <c r="D2708" s="16" t="s">
        <v>34</v>
      </c>
      <c r="E2708" s="16">
        <v>0.15572939</v>
      </c>
    </row>
    <row r="2709" spans="1:5" ht="11.25" customHeight="1" x14ac:dyDescent="0.2">
      <c r="A2709" s="24">
        <v>34425</v>
      </c>
      <c r="B2709" s="16" t="s">
        <v>25</v>
      </c>
      <c r="C2709" s="16" t="s">
        <v>3</v>
      </c>
      <c r="D2709" s="16" t="s">
        <v>9</v>
      </c>
      <c r="E2709" s="16">
        <v>11.88651696</v>
      </c>
    </row>
    <row r="2710" spans="1:5" ht="11.25" customHeight="1" x14ac:dyDescent="0.2">
      <c r="A2710" s="24">
        <v>34425</v>
      </c>
      <c r="B2710" s="16" t="s">
        <v>25</v>
      </c>
      <c r="C2710" s="16" t="s">
        <v>3</v>
      </c>
      <c r="D2710" s="16" t="s">
        <v>10</v>
      </c>
      <c r="E2710" s="16">
        <v>343.39738935000003</v>
      </c>
    </row>
    <row r="2711" spans="1:5" ht="11.25" customHeight="1" x14ac:dyDescent="0.2">
      <c r="A2711" s="24">
        <v>34425</v>
      </c>
      <c r="B2711" s="16" t="s">
        <v>25</v>
      </c>
      <c r="C2711" s="16" t="s">
        <v>3</v>
      </c>
      <c r="D2711" s="16" t="s">
        <v>11</v>
      </c>
      <c r="E2711" s="16">
        <v>1.92557617</v>
      </c>
    </row>
    <row r="2712" spans="1:5" ht="11.25" customHeight="1" x14ac:dyDescent="0.2">
      <c r="A2712" s="24">
        <v>34425</v>
      </c>
      <c r="B2712" s="16" t="s">
        <v>25</v>
      </c>
      <c r="C2712" s="16" t="s">
        <v>3</v>
      </c>
      <c r="D2712" s="16" t="s">
        <v>12</v>
      </c>
      <c r="E2712" s="16">
        <v>7.1592367899999996</v>
      </c>
    </row>
    <row r="2713" spans="1:5" ht="11.25" customHeight="1" x14ac:dyDescent="0.2">
      <c r="A2713" s="24">
        <v>34425</v>
      </c>
      <c r="B2713" s="16" t="s">
        <v>25</v>
      </c>
      <c r="C2713" s="16" t="s">
        <v>3</v>
      </c>
      <c r="D2713" s="16" t="s">
        <v>13</v>
      </c>
      <c r="E2713" s="16">
        <v>13.72283871</v>
      </c>
    </row>
    <row r="2714" spans="1:5" ht="11.25" customHeight="1" x14ac:dyDescent="0.2">
      <c r="A2714" s="24">
        <v>34425</v>
      </c>
      <c r="B2714" s="16" t="s">
        <v>25</v>
      </c>
      <c r="C2714" s="16" t="s">
        <v>4</v>
      </c>
      <c r="D2714" s="16" t="s">
        <v>32</v>
      </c>
      <c r="E2714" s="16">
        <v>5.1410776599999997</v>
      </c>
    </row>
    <row r="2715" spans="1:5" ht="11.25" customHeight="1" x14ac:dyDescent="0.2">
      <c r="A2715" s="24">
        <v>34425</v>
      </c>
      <c r="B2715" s="16" t="s">
        <v>25</v>
      </c>
      <c r="C2715" s="16" t="s">
        <v>4</v>
      </c>
      <c r="D2715" s="16" t="s">
        <v>34</v>
      </c>
      <c r="E2715" s="16">
        <v>0.80754250000000005</v>
      </c>
    </row>
    <row r="2716" spans="1:5" ht="11.25" customHeight="1" x14ac:dyDescent="0.2">
      <c r="A2716" s="24">
        <v>34425</v>
      </c>
      <c r="B2716" s="16" t="s">
        <v>25</v>
      </c>
      <c r="C2716" s="16" t="s">
        <v>4</v>
      </c>
      <c r="D2716" s="16" t="s">
        <v>9</v>
      </c>
      <c r="E2716" s="16">
        <v>3.31138428</v>
      </c>
    </row>
    <row r="2717" spans="1:5" ht="11.25" customHeight="1" x14ac:dyDescent="0.2">
      <c r="A2717" s="24">
        <v>34425</v>
      </c>
      <c r="B2717" s="16" t="s">
        <v>25</v>
      </c>
      <c r="C2717" s="16" t="s">
        <v>4</v>
      </c>
      <c r="D2717" s="16" t="s">
        <v>10</v>
      </c>
      <c r="E2717" s="16">
        <v>74.74989789</v>
      </c>
    </row>
    <row r="2718" spans="1:5" ht="11.25" customHeight="1" x14ac:dyDescent="0.2">
      <c r="A2718" s="24">
        <v>34425</v>
      </c>
      <c r="B2718" s="16" t="s">
        <v>25</v>
      </c>
      <c r="C2718" s="16" t="s">
        <v>4</v>
      </c>
      <c r="D2718" s="16" t="s">
        <v>11</v>
      </c>
      <c r="E2718" s="16">
        <v>1.40353482</v>
      </c>
    </row>
    <row r="2719" spans="1:5" ht="11.25" customHeight="1" x14ac:dyDescent="0.2">
      <c r="A2719" s="24">
        <v>34425</v>
      </c>
      <c r="B2719" s="16" t="s">
        <v>25</v>
      </c>
      <c r="C2719" s="16" t="s">
        <v>4</v>
      </c>
      <c r="D2719" s="16" t="s">
        <v>12</v>
      </c>
      <c r="E2719" s="16">
        <v>7.5493328899999996</v>
      </c>
    </row>
    <row r="2720" spans="1:5" ht="11.25" customHeight="1" x14ac:dyDescent="0.2">
      <c r="A2720" s="24">
        <v>34425</v>
      </c>
      <c r="B2720" s="16" t="s">
        <v>25</v>
      </c>
      <c r="C2720" s="16" t="s">
        <v>5</v>
      </c>
      <c r="D2720" s="16" t="s">
        <v>32</v>
      </c>
      <c r="E2720" s="16">
        <v>2.8232587800000002</v>
      </c>
    </row>
    <row r="2721" spans="1:5" ht="11.25" customHeight="1" x14ac:dyDescent="0.2">
      <c r="A2721" s="24">
        <v>34425</v>
      </c>
      <c r="B2721" s="16" t="s">
        <v>25</v>
      </c>
      <c r="C2721" s="16" t="s">
        <v>5</v>
      </c>
      <c r="D2721" s="16" t="s">
        <v>9</v>
      </c>
      <c r="E2721" s="16">
        <v>2.5554951300000002</v>
      </c>
    </row>
    <row r="2722" spans="1:5" ht="11.25" customHeight="1" x14ac:dyDescent="0.2">
      <c r="A2722" s="24">
        <v>34425</v>
      </c>
      <c r="B2722" s="16" t="s">
        <v>25</v>
      </c>
      <c r="C2722" s="16" t="s">
        <v>5</v>
      </c>
      <c r="D2722" s="16" t="s">
        <v>10</v>
      </c>
      <c r="E2722" s="16">
        <v>84.221912840000002</v>
      </c>
    </row>
    <row r="2723" spans="1:5" ht="11.25" customHeight="1" x14ac:dyDescent="0.2">
      <c r="A2723" s="24">
        <v>34425</v>
      </c>
      <c r="B2723" s="16" t="s">
        <v>25</v>
      </c>
      <c r="C2723" s="16" t="s">
        <v>5</v>
      </c>
      <c r="D2723" s="16" t="s">
        <v>11</v>
      </c>
      <c r="E2723" s="16">
        <v>3.3322111099999998</v>
      </c>
    </row>
    <row r="2724" spans="1:5" ht="11.25" customHeight="1" x14ac:dyDescent="0.2">
      <c r="A2724" s="24">
        <v>34425</v>
      </c>
      <c r="B2724" s="16" t="s">
        <v>25</v>
      </c>
      <c r="C2724" s="16" t="s">
        <v>5</v>
      </c>
      <c r="D2724" s="16" t="s">
        <v>12</v>
      </c>
      <c r="E2724" s="16">
        <v>7.4135490300000004</v>
      </c>
    </row>
    <row r="2725" spans="1:5" ht="11.25" customHeight="1" x14ac:dyDescent="0.2">
      <c r="A2725" s="24">
        <v>34425</v>
      </c>
      <c r="B2725" s="16" t="s">
        <v>25</v>
      </c>
      <c r="C2725" s="16" t="s">
        <v>6</v>
      </c>
      <c r="D2725" s="16" t="s">
        <v>32</v>
      </c>
      <c r="E2725" s="16">
        <v>3.6475848800000001</v>
      </c>
    </row>
    <row r="2726" spans="1:5" ht="11.25" customHeight="1" x14ac:dyDescent="0.2">
      <c r="A2726" s="24">
        <v>34425</v>
      </c>
      <c r="B2726" s="16" t="s">
        <v>25</v>
      </c>
      <c r="C2726" s="16" t="s">
        <v>6</v>
      </c>
      <c r="D2726" s="16" t="s">
        <v>9</v>
      </c>
      <c r="E2726" s="16">
        <v>2.7248709500000001</v>
      </c>
    </row>
    <row r="2727" spans="1:5" ht="11.25" customHeight="1" x14ac:dyDescent="0.2">
      <c r="A2727" s="24">
        <v>34425</v>
      </c>
      <c r="B2727" s="16" t="s">
        <v>25</v>
      </c>
      <c r="C2727" s="16" t="s">
        <v>6</v>
      </c>
      <c r="D2727" s="16" t="s">
        <v>10</v>
      </c>
      <c r="E2727" s="16">
        <v>105.38036135</v>
      </c>
    </row>
    <row r="2728" spans="1:5" ht="11.25" customHeight="1" x14ac:dyDescent="0.2">
      <c r="A2728" s="24">
        <v>34425</v>
      </c>
      <c r="B2728" s="16" t="s">
        <v>25</v>
      </c>
      <c r="C2728" s="16" t="s">
        <v>6</v>
      </c>
      <c r="D2728" s="16" t="s">
        <v>11</v>
      </c>
      <c r="E2728" s="16">
        <v>5.9262576400000002</v>
      </c>
    </row>
    <row r="2729" spans="1:5" ht="11.25" customHeight="1" x14ac:dyDescent="0.2">
      <c r="A2729" s="24">
        <v>34425</v>
      </c>
      <c r="B2729" s="16" t="s">
        <v>25</v>
      </c>
      <c r="C2729" s="16" t="s">
        <v>6</v>
      </c>
      <c r="D2729" s="16" t="s">
        <v>12</v>
      </c>
      <c r="E2729" s="16">
        <v>6.4384657499999998</v>
      </c>
    </row>
    <row r="2730" spans="1:5" ht="11.25" customHeight="1" x14ac:dyDescent="0.2">
      <c r="A2730" s="24">
        <v>34425</v>
      </c>
      <c r="B2730" s="16" t="s">
        <v>25</v>
      </c>
      <c r="C2730" s="16" t="s">
        <v>7</v>
      </c>
      <c r="D2730" s="16" t="s">
        <v>32</v>
      </c>
      <c r="E2730" s="16">
        <v>0.79626154999999998</v>
      </c>
    </row>
    <row r="2731" spans="1:5" ht="11.25" customHeight="1" x14ac:dyDescent="0.2">
      <c r="A2731" s="24">
        <v>34425</v>
      </c>
      <c r="B2731" s="16" t="s">
        <v>25</v>
      </c>
      <c r="C2731" s="16" t="s">
        <v>7</v>
      </c>
      <c r="D2731" s="16" t="s">
        <v>34</v>
      </c>
      <c r="E2731" s="16">
        <v>0.32388528</v>
      </c>
    </row>
    <row r="2732" spans="1:5" ht="11.25" customHeight="1" x14ac:dyDescent="0.2">
      <c r="A2732" s="24">
        <v>34425</v>
      </c>
      <c r="B2732" s="16" t="s">
        <v>25</v>
      </c>
      <c r="C2732" s="16" t="s">
        <v>7</v>
      </c>
      <c r="D2732" s="16" t="s">
        <v>9</v>
      </c>
      <c r="E2732" s="16">
        <v>2.8798388699999999</v>
      </c>
    </row>
    <row r="2733" spans="1:5" ht="11.25" customHeight="1" x14ac:dyDescent="0.2">
      <c r="A2733" s="24">
        <v>34425</v>
      </c>
      <c r="B2733" s="16" t="s">
        <v>25</v>
      </c>
      <c r="C2733" s="16" t="s">
        <v>7</v>
      </c>
      <c r="D2733" s="16" t="s">
        <v>10</v>
      </c>
      <c r="E2733" s="16">
        <v>267.23162088999999</v>
      </c>
    </row>
    <row r="2734" spans="1:5" ht="11.25" customHeight="1" x14ac:dyDescent="0.2">
      <c r="A2734" s="24">
        <v>34425</v>
      </c>
      <c r="B2734" s="16" t="s">
        <v>25</v>
      </c>
      <c r="C2734" s="16" t="s">
        <v>7</v>
      </c>
      <c r="D2734" s="16" t="s">
        <v>11</v>
      </c>
      <c r="E2734" s="16">
        <v>10.06251046</v>
      </c>
    </row>
    <row r="2735" spans="1:5" ht="11.25" customHeight="1" x14ac:dyDescent="0.2">
      <c r="A2735" s="24">
        <v>34425</v>
      </c>
      <c r="B2735" s="16" t="s">
        <v>25</v>
      </c>
      <c r="C2735" s="16" t="s">
        <v>7</v>
      </c>
      <c r="D2735" s="16" t="s">
        <v>12</v>
      </c>
      <c r="E2735" s="16">
        <v>4.8152342299999997</v>
      </c>
    </row>
    <row r="2736" spans="1:5" ht="11.25" customHeight="1" x14ac:dyDescent="0.2">
      <c r="A2736" s="24">
        <v>34425</v>
      </c>
      <c r="B2736" s="16" t="s">
        <v>25</v>
      </c>
      <c r="C2736" s="16" t="s">
        <v>8</v>
      </c>
      <c r="D2736" s="16" t="s">
        <v>9</v>
      </c>
      <c r="E2736" s="16">
        <v>0.60464474000000001</v>
      </c>
    </row>
    <row r="2737" spans="1:5" ht="11.25" customHeight="1" x14ac:dyDescent="0.2">
      <c r="A2737" s="24">
        <v>34425</v>
      </c>
      <c r="B2737" s="16" t="s">
        <v>25</v>
      </c>
      <c r="C2737" s="16" t="s">
        <v>8</v>
      </c>
      <c r="D2737" s="16" t="s">
        <v>10</v>
      </c>
      <c r="E2737" s="16">
        <v>765.34925190000001</v>
      </c>
    </row>
    <row r="2738" spans="1:5" ht="11.25" customHeight="1" x14ac:dyDescent="0.2">
      <c r="A2738" s="24">
        <v>34425</v>
      </c>
      <c r="B2738" s="16" t="s">
        <v>25</v>
      </c>
      <c r="C2738" s="16" t="s">
        <v>8</v>
      </c>
      <c r="D2738" s="16" t="s">
        <v>11</v>
      </c>
      <c r="E2738" s="16">
        <v>10.35670219</v>
      </c>
    </row>
    <row r="2739" spans="1:5" ht="11.25" customHeight="1" x14ac:dyDescent="0.2">
      <c r="A2739" s="24">
        <v>34425</v>
      </c>
      <c r="B2739" s="16" t="s">
        <v>25</v>
      </c>
      <c r="C2739" s="16" t="s">
        <v>8</v>
      </c>
      <c r="D2739" s="16" t="s">
        <v>12</v>
      </c>
      <c r="E2739" s="16">
        <v>47.708750909999999</v>
      </c>
    </row>
    <row r="2740" spans="1:5" ht="11.25" customHeight="1" x14ac:dyDescent="0.2">
      <c r="A2740" s="24">
        <v>34425</v>
      </c>
      <c r="B2740" s="16" t="s">
        <v>26</v>
      </c>
      <c r="C2740" s="16" t="s">
        <v>3</v>
      </c>
      <c r="D2740" s="16" t="s">
        <v>32</v>
      </c>
      <c r="E2740" s="16">
        <v>10.512825469999999</v>
      </c>
    </row>
    <row r="2741" spans="1:5" ht="11.25" customHeight="1" x14ac:dyDescent="0.2">
      <c r="A2741" s="24">
        <v>34425</v>
      </c>
      <c r="B2741" s="16" t="s">
        <v>26</v>
      </c>
      <c r="C2741" s="16" t="s">
        <v>3</v>
      </c>
      <c r="D2741" s="16" t="s">
        <v>33</v>
      </c>
      <c r="E2741" s="16">
        <v>0.33835735</v>
      </c>
    </row>
    <row r="2742" spans="1:5" ht="11.25" customHeight="1" x14ac:dyDescent="0.2">
      <c r="A2742" s="24">
        <v>34425</v>
      </c>
      <c r="B2742" s="16" t="s">
        <v>26</v>
      </c>
      <c r="C2742" s="16" t="s">
        <v>3</v>
      </c>
      <c r="D2742" s="16" t="s">
        <v>34</v>
      </c>
      <c r="E2742" s="16">
        <v>0.41640331000000003</v>
      </c>
    </row>
    <row r="2743" spans="1:5" ht="11.25" customHeight="1" x14ac:dyDescent="0.2">
      <c r="A2743" s="24">
        <v>34425</v>
      </c>
      <c r="B2743" s="16" t="s">
        <v>26</v>
      </c>
      <c r="C2743" s="16" t="s">
        <v>3</v>
      </c>
      <c r="D2743" s="16" t="s">
        <v>9</v>
      </c>
      <c r="E2743" s="16">
        <v>13.427242420000001</v>
      </c>
    </row>
    <row r="2744" spans="1:5" ht="11.25" customHeight="1" x14ac:dyDescent="0.2">
      <c r="A2744" s="24">
        <v>34425</v>
      </c>
      <c r="B2744" s="16" t="s">
        <v>26</v>
      </c>
      <c r="C2744" s="16" t="s">
        <v>3</v>
      </c>
      <c r="D2744" s="16" t="s">
        <v>10</v>
      </c>
      <c r="E2744" s="16">
        <v>394.39625504999998</v>
      </c>
    </row>
    <row r="2745" spans="1:5" ht="11.25" customHeight="1" x14ac:dyDescent="0.2">
      <c r="A2745" s="24">
        <v>34425</v>
      </c>
      <c r="B2745" s="16" t="s">
        <v>26</v>
      </c>
      <c r="C2745" s="16" t="s">
        <v>3</v>
      </c>
      <c r="D2745" s="16" t="s">
        <v>11</v>
      </c>
      <c r="E2745" s="16">
        <v>0.91492804000000005</v>
      </c>
    </row>
    <row r="2746" spans="1:5" ht="11.25" customHeight="1" x14ac:dyDescent="0.2">
      <c r="A2746" s="24">
        <v>34425</v>
      </c>
      <c r="B2746" s="16" t="s">
        <v>26</v>
      </c>
      <c r="C2746" s="16" t="s">
        <v>3</v>
      </c>
      <c r="D2746" s="16" t="s">
        <v>12</v>
      </c>
      <c r="E2746" s="16">
        <v>1.5295896200000001</v>
      </c>
    </row>
    <row r="2747" spans="1:5" ht="11.25" customHeight="1" x14ac:dyDescent="0.2">
      <c r="A2747" s="24">
        <v>34425</v>
      </c>
      <c r="B2747" s="16" t="s">
        <v>26</v>
      </c>
      <c r="C2747" s="16" t="s">
        <v>3</v>
      </c>
      <c r="D2747" s="16" t="s">
        <v>13</v>
      </c>
      <c r="E2747" s="16">
        <v>4.2595488699999997</v>
      </c>
    </row>
    <row r="2748" spans="1:5" ht="11.25" customHeight="1" x14ac:dyDescent="0.2">
      <c r="A2748" s="24">
        <v>34425</v>
      </c>
      <c r="B2748" s="16" t="s">
        <v>26</v>
      </c>
      <c r="C2748" s="16" t="s">
        <v>4</v>
      </c>
      <c r="D2748" s="16" t="s">
        <v>32</v>
      </c>
      <c r="E2748" s="16">
        <v>7.7181257900000002</v>
      </c>
    </row>
    <row r="2749" spans="1:5" ht="11.25" customHeight="1" x14ac:dyDescent="0.2">
      <c r="A2749" s="24">
        <v>34425</v>
      </c>
      <c r="B2749" s="16" t="s">
        <v>26</v>
      </c>
      <c r="C2749" s="16" t="s">
        <v>4</v>
      </c>
      <c r="D2749" s="16" t="s">
        <v>33</v>
      </c>
      <c r="E2749" s="16">
        <v>9.3875070000000005E-2</v>
      </c>
    </row>
    <row r="2750" spans="1:5" ht="11.25" customHeight="1" x14ac:dyDescent="0.2">
      <c r="A2750" s="24">
        <v>34425</v>
      </c>
      <c r="B2750" s="16" t="s">
        <v>26</v>
      </c>
      <c r="C2750" s="16" t="s">
        <v>4</v>
      </c>
      <c r="D2750" s="16" t="s">
        <v>34</v>
      </c>
      <c r="E2750" s="16">
        <v>0.47644761000000002</v>
      </c>
    </row>
    <row r="2751" spans="1:5" ht="11.25" customHeight="1" x14ac:dyDescent="0.2">
      <c r="A2751" s="24">
        <v>34425</v>
      </c>
      <c r="B2751" s="16" t="s">
        <v>26</v>
      </c>
      <c r="C2751" s="16" t="s">
        <v>4</v>
      </c>
      <c r="D2751" s="16" t="s">
        <v>9</v>
      </c>
      <c r="E2751" s="16">
        <v>12.61975477</v>
      </c>
    </row>
    <row r="2752" spans="1:5" ht="11.25" customHeight="1" x14ac:dyDescent="0.2">
      <c r="A2752" s="24">
        <v>34425</v>
      </c>
      <c r="B2752" s="16" t="s">
        <v>26</v>
      </c>
      <c r="C2752" s="16" t="s">
        <v>4</v>
      </c>
      <c r="D2752" s="16" t="s">
        <v>10</v>
      </c>
      <c r="E2752" s="16">
        <v>452.38918267000003</v>
      </c>
    </row>
    <row r="2753" spans="1:5" ht="11.25" customHeight="1" x14ac:dyDescent="0.2">
      <c r="A2753" s="24">
        <v>34425</v>
      </c>
      <c r="B2753" s="16" t="s">
        <v>26</v>
      </c>
      <c r="C2753" s="16" t="s">
        <v>4</v>
      </c>
      <c r="D2753" s="16" t="s">
        <v>11</v>
      </c>
      <c r="E2753" s="16">
        <v>1.0944713500000001</v>
      </c>
    </row>
    <row r="2754" spans="1:5" ht="11.25" customHeight="1" x14ac:dyDescent="0.2">
      <c r="A2754" s="24">
        <v>34425</v>
      </c>
      <c r="B2754" s="16" t="s">
        <v>26</v>
      </c>
      <c r="C2754" s="16" t="s">
        <v>4</v>
      </c>
      <c r="D2754" s="16" t="s">
        <v>12</v>
      </c>
      <c r="E2754" s="16">
        <v>2.6334271600000001</v>
      </c>
    </row>
    <row r="2755" spans="1:5" ht="11.25" customHeight="1" x14ac:dyDescent="0.2">
      <c r="A2755" s="24">
        <v>34425</v>
      </c>
      <c r="B2755" s="16" t="s">
        <v>26</v>
      </c>
      <c r="C2755" s="16" t="s">
        <v>5</v>
      </c>
      <c r="D2755" s="16" t="s">
        <v>32</v>
      </c>
      <c r="E2755" s="16">
        <v>7.2845563899999997</v>
      </c>
    </row>
    <row r="2756" spans="1:5" ht="11.25" customHeight="1" x14ac:dyDescent="0.2">
      <c r="A2756" s="24">
        <v>34425</v>
      </c>
      <c r="B2756" s="16" t="s">
        <v>26</v>
      </c>
      <c r="C2756" s="16" t="s">
        <v>5</v>
      </c>
      <c r="D2756" s="16" t="s">
        <v>34</v>
      </c>
      <c r="E2756" s="16">
        <v>0.18266335</v>
      </c>
    </row>
    <row r="2757" spans="1:5" ht="11.25" customHeight="1" x14ac:dyDescent="0.2">
      <c r="A2757" s="24">
        <v>34425</v>
      </c>
      <c r="B2757" s="16" t="s">
        <v>26</v>
      </c>
      <c r="C2757" s="16" t="s">
        <v>5</v>
      </c>
      <c r="D2757" s="16" t="s">
        <v>9</v>
      </c>
      <c r="E2757" s="16">
        <v>13.32133698</v>
      </c>
    </row>
    <row r="2758" spans="1:5" ht="11.25" customHeight="1" x14ac:dyDescent="0.2">
      <c r="A2758" s="24">
        <v>34425</v>
      </c>
      <c r="B2758" s="16" t="s">
        <v>26</v>
      </c>
      <c r="C2758" s="16" t="s">
        <v>5</v>
      </c>
      <c r="D2758" s="16" t="s">
        <v>10</v>
      </c>
      <c r="E2758" s="16">
        <v>374.49274135000002</v>
      </c>
    </row>
    <row r="2759" spans="1:5" ht="11.25" customHeight="1" x14ac:dyDescent="0.2">
      <c r="A2759" s="24">
        <v>34425</v>
      </c>
      <c r="B2759" s="16" t="s">
        <v>26</v>
      </c>
      <c r="C2759" s="16" t="s">
        <v>5</v>
      </c>
      <c r="D2759" s="16" t="s">
        <v>11</v>
      </c>
      <c r="E2759" s="16">
        <v>1.00144195</v>
      </c>
    </row>
    <row r="2760" spans="1:5" ht="11.25" customHeight="1" x14ac:dyDescent="0.2">
      <c r="A2760" s="24">
        <v>34425</v>
      </c>
      <c r="B2760" s="16" t="s">
        <v>26</v>
      </c>
      <c r="C2760" s="16" t="s">
        <v>5</v>
      </c>
      <c r="D2760" s="16" t="s">
        <v>12</v>
      </c>
      <c r="E2760" s="16">
        <v>3.5895982399999999</v>
      </c>
    </row>
    <row r="2761" spans="1:5" ht="11.25" customHeight="1" x14ac:dyDescent="0.2">
      <c r="A2761" s="24">
        <v>34425</v>
      </c>
      <c r="B2761" s="16" t="s">
        <v>26</v>
      </c>
      <c r="C2761" s="16" t="s">
        <v>6</v>
      </c>
      <c r="D2761" s="16" t="s">
        <v>32</v>
      </c>
      <c r="E2761" s="16">
        <v>2.5349102299999999</v>
      </c>
    </row>
    <row r="2762" spans="1:5" ht="11.25" customHeight="1" x14ac:dyDescent="0.2">
      <c r="A2762" s="24">
        <v>34425</v>
      </c>
      <c r="B2762" s="16" t="s">
        <v>26</v>
      </c>
      <c r="C2762" s="16" t="s">
        <v>6</v>
      </c>
      <c r="D2762" s="16" t="s">
        <v>9</v>
      </c>
      <c r="E2762" s="16">
        <v>8.1166206600000006</v>
      </c>
    </row>
    <row r="2763" spans="1:5" ht="11.25" customHeight="1" x14ac:dyDescent="0.2">
      <c r="A2763" s="24">
        <v>34425</v>
      </c>
      <c r="B2763" s="16" t="s">
        <v>26</v>
      </c>
      <c r="C2763" s="16" t="s">
        <v>6</v>
      </c>
      <c r="D2763" s="16" t="s">
        <v>10</v>
      </c>
      <c r="E2763" s="16">
        <v>346.35139470000001</v>
      </c>
    </row>
    <row r="2764" spans="1:5" ht="11.25" customHeight="1" x14ac:dyDescent="0.2">
      <c r="A2764" s="24">
        <v>34425</v>
      </c>
      <c r="B2764" s="16" t="s">
        <v>26</v>
      </c>
      <c r="C2764" s="16" t="s">
        <v>6</v>
      </c>
      <c r="D2764" s="16" t="s">
        <v>11</v>
      </c>
      <c r="E2764" s="16">
        <v>2.8593277800000001</v>
      </c>
    </row>
    <row r="2765" spans="1:5" ht="11.25" customHeight="1" x14ac:dyDescent="0.2">
      <c r="A2765" s="24">
        <v>34425</v>
      </c>
      <c r="B2765" s="16" t="s">
        <v>26</v>
      </c>
      <c r="C2765" s="16" t="s">
        <v>6</v>
      </c>
      <c r="D2765" s="16" t="s">
        <v>12</v>
      </c>
      <c r="E2765" s="16">
        <v>3.9410938600000001</v>
      </c>
    </row>
    <row r="2766" spans="1:5" ht="11.25" customHeight="1" x14ac:dyDescent="0.2">
      <c r="A2766" s="24">
        <v>34425</v>
      </c>
      <c r="B2766" s="16" t="s">
        <v>26</v>
      </c>
      <c r="C2766" s="16" t="s">
        <v>7</v>
      </c>
      <c r="D2766" s="16" t="s">
        <v>32</v>
      </c>
      <c r="E2766" s="16">
        <v>0.33322463000000002</v>
      </c>
    </row>
    <row r="2767" spans="1:5" ht="11.25" customHeight="1" x14ac:dyDescent="0.2">
      <c r="A2767" s="24">
        <v>34425</v>
      </c>
      <c r="B2767" s="16" t="s">
        <v>26</v>
      </c>
      <c r="C2767" s="16" t="s">
        <v>7</v>
      </c>
      <c r="D2767" s="16" t="s">
        <v>9</v>
      </c>
      <c r="E2767" s="16">
        <v>3.4233814300000001</v>
      </c>
    </row>
    <row r="2768" spans="1:5" ht="11.25" customHeight="1" x14ac:dyDescent="0.2">
      <c r="A2768" s="24">
        <v>34425</v>
      </c>
      <c r="B2768" s="16" t="s">
        <v>26</v>
      </c>
      <c r="C2768" s="16" t="s">
        <v>7</v>
      </c>
      <c r="D2768" s="16" t="s">
        <v>10</v>
      </c>
      <c r="E2768" s="16">
        <v>523.34388898999998</v>
      </c>
    </row>
    <row r="2769" spans="1:5" ht="11.25" customHeight="1" x14ac:dyDescent="0.2">
      <c r="A2769" s="24">
        <v>34425</v>
      </c>
      <c r="B2769" s="16" t="s">
        <v>26</v>
      </c>
      <c r="C2769" s="16" t="s">
        <v>7</v>
      </c>
      <c r="D2769" s="16" t="s">
        <v>11</v>
      </c>
      <c r="E2769" s="16">
        <v>2.42741009</v>
      </c>
    </row>
    <row r="2770" spans="1:5" ht="11.25" customHeight="1" x14ac:dyDescent="0.2">
      <c r="A2770" s="24">
        <v>34425</v>
      </c>
      <c r="B2770" s="16" t="s">
        <v>26</v>
      </c>
      <c r="C2770" s="16" t="s">
        <v>7</v>
      </c>
      <c r="D2770" s="16" t="s">
        <v>12</v>
      </c>
      <c r="E2770" s="16">
        <v>3.3831802</v>
      </c>
    </row>
    <row r="2771" spans="1:5" ht="11.25" customHeight="1" x14ac:dyDescent="0.2">
      <c r="A2771" s="24">
        <v>34425</v>
      </c>
      <c r="B2771" s="16" t="s">
        <v>26</v>
      </c>
      <c r="C2771" s="16" t="s">
        <v>8</v>
      </c>
      <c r="D2771" s="16" t="s">
        <v>9</v>
      </c>
      <c r="E2771" s="16">
        <v>0.51695917999999996</v>
      </c>
    </row>
    <row r="2772" spans="1:5" ht="11.25" customHeight="1" x14ac:dyDescent="0.2">
      <c r="A2772" s="24">
        <v>34425</v>
      </c>
      <c r="B2772" s="16" t="s">
        <v>26</v>
      </c>
      <c r="C2772" s="16" t="s">
        <v>8</v>
      </c>
      <c r="D2772" s="16" t="s">
        <v>10</v>
      </c>
      <c r="E2772" s="16">
        <v>1019.66975313</v>
      </c>
    </row>
    <row r="2773" spans="1:5" ht="11.25" customHeight="1" x14ac:dyDescent="0.2">
      <c r="A2773" s="24">
        <v>34425</v>
      </c>
      <c r="B2773" s="16" t="s">
        <v>26</v>
      </c>
      <c r="C2773" s="16" t="s">
        <v>8</v>
      </c>
      <c r="D2773" s="16" t="s">
        <v>11</v>
      </c>
      <c r="E2773" s="16">
        <v>15.566294559999999</v>
      </c>
    </row>
    <row r="2774" spans="1:5" ht="11.25" customHeight="1" x14ac:dyDescent="0.2">
      <c r="A2774" s="24">
        <v>34425</v>
      </c>
      <c r="B2774" s="16" t="s">
        <v>26</v>
      </c>
      <c r="C2774" s="16" t="s">
        <v>8</v>
      </c>
      <c r="D2774" s="16" t="s">
        <v>12</v>
      </c>
      <c r="E2774" s="16">
        <v>122.45490543</v>
      </c>
    </row>
    <row r="2775" spans="1:5" ht="11.25" customHeight="1" x14ac:dyDescent="0.2">
      <c r="A2775" s="24">
        <v>34455</v>
      </c>
      <c r="B2775" s="16" t="s">
        <v>25</v>
      </c>
      <c r="C2775" s="16" t="s">
        <v>3</v>
      </c>
      <c r="D2775" s="16" t="s">
        <v>32</v>
      </c>
      <c r="E2775" s="16">
        <v>7.7997735300000004</v>
      </c>
    </row>
    <row r="2776" spans="1:5" ht="11.25" customHeight="1" x14ac:dyDescent="0.2">
      <c r="A2776" s="24">
        <v>34455</v>
      </c>
      <c r="B2776" s="16" t="s">
        <v>25</v>
      </c>
      <c r="C2776" s="16" t="s">
        <v>3</v>
      </c>
      <c r="D2776" s="16" t="s">
        <v>9</v>
      </c>
      <c r="E2776" s="16">
        <v>10.19960086</v>
      </c>
    </row>
    <row r="2777" spans="1:5" ht="11.25" customHeight="1" x14ac:dyDescent="0.2">
      <c r="A2777" s="24">
        <v>34455</v>
      </c>
      <c r="B2777" s="16" t="s">
        <v>25</v>
      </c>
      <c r="C2777" s="16" t="s">
        <v>3</v>
      </c>
      <c r="D2777" s="16" t="s">
        <v>10</v>
      </c>
      <c r="E2777" s="16">
        <v>343.06516120999999</v>
      </c>
    </row>
    <row r="2778" spans="1:5" ht="11.25" customHeight="1" x14ac:dyDescent="0.2">
      <c r="A2778" s="24">
        <v>34455</v>
      </c>
      <c r="B2778" s="16" t="s">
        <v>25</v>
      </c>
      <c r="C2778" s="16" t="s">
        <v>3</v>
      </c>
      <c r="D2778" s="16" t="s">
        <v>11</v>
      </c>
      <c r="E2778" s="16">
        <v>2.4504734699999999</v>
      </c>
    </row>
    <row r="2779" spans="1:5" ht="11.25" customHeight="1" x14ac:dyDescent="0.2">
      <c r="A2779" s="24">
        <v>34455</v>
      </c>
      <c r="B2779" s="16" t="s">
        <v>25</v>
      </c>
      <c r="C2779" s="16" t="s">
        <v>3</v>
      </c>
      <c r="D2779" s="16" t="s">
        <v>12</v>
      </c>
      <c r="E2779" s="16">
        <v>6.4693671899999998</v>
      </c>
    </row>
    <row r="2780" spans="1:5" ht="11.25" customHeight="1" x14ac:dyDescent="0.2">
      <c r="A2780" s="24">
        <v>34455</v>
      </c>
      <c r="B2780" s="16" t="s">
        <v>25</v>
      </c>
      <c r="C2780" s="16" t="s">
        <v>3</v>
      </c>
      <c r="D2780" s="16" t="s">
        <v>13</v>
      </c>
      <c r="E2780" s="16">
        <v>16.731795739999999</v>
      </c>
    </row>
    <row r="2781" spans="1:5" ht="11.25" customHeight="1" x14ac:dyDescent="0.2">
      <c r="A2781" s="24">
        <v>34455</v>
      </c>
      <c r="B2781" s="16" t="s">
        <v>25</v>
      </c>
      <c r="C2781" s="16" t="s">
        <v>4</v>
      </c>
      <c r="D2781" s="16" t="s">
        <v>32</v>
      </c>
      <c r="E2781" s="16">
        <v>4.5057132400000004</v>
      </c>
    </row>
    <row r="2782" spans="1:5" ht="11.25" customHeight="1" x14ac:dyDescent="0.2">
      <c r="A2782" s="24">
        <v>34455</v>
      </c>
      <c r="B2782" s="16" t="s">
        <v>25</v>
      </c>
      <c r="C2782" s="16" t="s">
        <v>4</v>
      </c>
      <c r="D2782" s="16" t="s">
        <v>33</v>
      </c>
      <c r="E2782" s="16">
        <v>0.26013954</v>
      </c>
    </row>
    <row r="2783" spans="1:5" ht="11.25" customHeight="1" x14ac:dyDescent="0.2">
      <c r="A2783" s="24">
        <v>34455</v>
      </c>
      <c r="B2783" s="16" t="s">
        <v>25</v>
      </c>
      <c r="C2783" s="16" t="s">
        <v>4</v>
      </c>
      <c r="D2783" s="16" t="s">
        <v>34</v>
      </c>
      <c r="E2783" s="16">
        <v>0.25729160000000001</v>
      </c>
    </row>
    <row r="2784" spans="1:5" ht="11.25" customHeight="1" x14ac:dyDescent="0.2">
      <c r="A2784" s="24">
        <v>34455</v>
      </c>
      <c r="B2784" s="16" t="s">
        <v>25</v>
      </c>
      <c r="C2784" s="16" t="s">
        <v>4</v>
      </c>
      <c r="D2784" s="16" t="s">
        <v>9</v>
      </c>
      <c r="E2784" s="16">
        <v>4.4695239100000004</v>
      </c>
    </row>
    <row r="2785" spans="1:5" ht="11.25" customHeight="1" x14ac:dyDescent="0.2">
      <c r="A2785" s="24">
        <v>34455</v>
      </c>
      <c r="B2785" s="16" t="s">
        <v>25</v>
      </c>
      <c r="C2785" s="16" t="s">
        <v>4</v>
      </c>
      <c r="D2785" s="16" t="s">
        <v>10</v>
      </c>
      <c r="E2785" s="16">
        <v>73.922883949999999</v>
      </c>
    </row>
    <row r="2786" spans="1:5" ht="11.25" customHeight="1" x14ac:dyDescent="0.2">
      <c r="A2786" s="24">
        <v>34455</v>
      </c>
      <c r="B2786" s="16" t="s">
        <v>25</v>
      </c>
      <c r="C2786" s="16" t="s">
        <v>4</v>
      </c>
      <c r="D2786" s="16" t="s">
        <v>11</v>
      </c>
      <c r="E2786" s="16">
        <v>1.5266246299999999</v>
      </c>
    </row>
    <row r="2787" spans="1:5" ht="11.25" customHeight="1" x14ac:dyDescent="0.2">
      <c r="A2787" s="24">
        <v>34455</v>
      </c>
      <c r="B2787" s="16" t="s">
        <v>25</v>
      </c>
      <c r="C2787" s="16" t="s">
        <v>4</v>
      </c>
      <c r="D2787" s="16" t="s">
        <v>12</v>
      </c>
      <c r="E2787" s="16">
        <v>12.4136323</v>
      </c>
    </row>
    <row r="2788" spans="1:5" ht="11.25" customHeight="1" x14ac:dyDescent="0.2">
      <c r="A2788" s="24">
        <v>34455</v>
      </c>
      <c r="B2788" s="16" t="s">
        <v>25</v>
      </c>
      <c r="C2788" s="16" t="s">
        <v>5</v>
      </c>
      <c r="D2788" s="16" t="s">
        <v>32</v>
      </c>
      <c r="E2788" s="16">
        <v>3.5819532199999999</v>
      </c>
    </row>
    <row r="2789" spans="1:5" ht="11.25" customHeight="1" x14ac:dyDescent="0.2">
      <c r="A2789" s="24">
        <v>34455</v>
      </c>
      <c r="B2789" s="16" t="s">
        <v>25</v>
      </c>
      <c r="C2789" s="16" t="s">
        <v>5</v>
      </c>
      <c r="D2789" s="16" t="s">
        <v>34</v>
      </c>
      <c r="E2789" s="16">
        <v>0.1462193</v>
      </c>
    </row>
    <row r="2790" spans="1:5" ht="11.25" customHeight="1" x14ac:dyDescent="0.2">
      <c r="A2790" s="24">
        <v>34455</v>
      </c>
      <c r="B2790" s="16" t="s">
        <v>25</v>
      </c>
      <c r="C2790" s="16" t="s">
        <v>5</v>
      </c>
      <c r="D2790" s="16" t="s">
        <v>9</v>
      </c>
      <c r="E2790" s="16">
        <v>3.4394046</v>
      </c>
    </row>
    <row r="2791" spans="1:5" ht="11.25" customHeight="1" x14ac:dyDescent="0.2">
      <c r="A2791" s="24">
        <v>34455</v>
      </c>
      <c r="B2791" s="16" t="s">
        <v>25</v>
      </c>
      <c r="C2791" s="16" t="s">
        <v>5</v>
      </c>
      <c r="D2791" s="16" t="s">
        <v>10</v>
      </c>
      <c r="E2791" s="16">
        <v>81.202074159999995</v>
      </c>
    </row>
    <row r="2792" spans="1:5" ht="11.25" customHeight="1" x14ac:dyDescent="0.2">
      <c r="A2792" s="24">
        <v>34455</v>
      </c>
      <c r="B2792" s="16" t="s">
        <v>25</v>
      </c>
      <c r="C2792" s="16" t="s">
        <v>5</v>
      </c>
      <c r="D2792" s="16" t="s">
        <v>11</v>
      </c>
      <c r="E2792" s="16">
        <v>3.8740917499999998</v>
      </c>
    </row>
    <row r="2793" spans="1:5" ht="11.25" customHeight="1" x14ac:dyDescent="0.2">
      <c r="A2793" s="24">
        <v>34455</v>
      </c>
      <c r="B2793" s="16" t="s">
        <v>25</v>
      </c>
      <c r="C2793" s="16" t="s">
        <v>5</v>
      </c>
      <c r="D2793" s="16" t="s">
        <v>12</v>
      </c>
      <c r="E2793" s="16">
        <v>8.4443277800000001</v>
      </c>
    </row>
    <row r="2794" spans="1:5" ht="11.25" customHeight="1" x14ac:dyDescent="0.2">
      <c r="A2794" s="24">
        <v>34455</v>
      </c>
      <c r="B2794" s="16" t="s">
        <v>25</v>
      </c>
      <c r="C2794" s="16" t="s">
        <v>6</v>
      </c>
      <c r="D2794" s="16" t="s">
        <v>32</v>
      </c>
      <c r="E2794" s="16">
        <v>3.4623023399999999</v>
      </c>
    </row>
    <row r="2795" spans="1:5" ht="11.25" customHeight="1" x14ac:dyDescent="0.2">
      <c r="A2795" s="24">
        <v>34455</v>
      </c>
      <c r="B2795" s="16" t="s">
        <v>25</v>
      </c>
      <c r="C2795" s="16" t="s">
        <v>6</v>
      </c>
      <c r="D2795" s="16" t="s">
        <v>9</v>
      </c>
      <c r="E2795" s="16">
        <v>2.4116326400000001</v>
      </c>
    </row>
    <row r="2796" spans="1:5" ht="11.25" customHeight="1" x14ac:dyDescent="0.2">
      <c r="A2796" s="24">
        <v>34455</v>
      </c>
      <c r="B2796" s="16" t="s">
        <v>25</v>
      </c>
      <c r="C2796" s="16" t="s">
        <v>6</v>
      </c>
      <c r="D2796" s="16" t="s">
        <v>10</v>
      </c>
      <c r="E2796" s="16">
        <v>106.35763724</v>
      </c>
    </row>
    <row r="2797" spans="1:5" ht="11.25" customHeight="1" x14ac:dyDescent="0.2">
      <c r="A2797" s="24">
        <v>34455</v>
      </c>
      <c r="B2797" s="16" t="s">
        <v>25</v>
      </c>
      <c r="C2797" s="16" t="s">
        <v>6</v>
      </c>
      <c r="D2797" s="16" t="s">
        <v>11</v>
      </c>
      <c r="E2797" s="16">
        <v>5.4807665200000004</v>
      </c>
    </row>
    <row r="2798" spans="1:5" ht="11.25" customHeight="1" x14ac:dyDescent="0.2">
      <c r="A2798" s="24">
        <v>34455</v>
      </c>
      <c r="B2798" s="16" t="s">
        <v>25</v>
      </c>
      <c r="C2798" s="16" t="s">
        <v>6</v>
      </c>
      <c r="D2798" s="16" t="s">
        <v>12</v>
      </c>
      <c r="E2798" s="16">
        <v>7.2352258799999998</v>
      </c>
    </row>
    <row r="2799" spans="1:5" ht="11.25" customHeight="1" x14ac:dyDescent="0.2">
      <c r="A2799" s="24">
        <v>34455</v>
      </c>
      <c r="B2799" s="16" t="s">
        <v>25</v>
      </c>
      <c r="C2799" s="16" t="s">
        <v>7</v>
      </c>
      <c r="D2799" s="16" t="s">
        <v>32</v>
      </c>
      <c r="E2799" s="16">
        <v>1.1450212500000001</v>
      </c>
    </row>
    <row r="2800" spans="1:5" ht="11.25" customHeight="1" x14ac:dyDescent="0.2">
      <c r="A2800" s="24">
        <v>34455</v>
      </c>
      <c r="B2800" s="16" t="s">
        <v>25</v>
      </c>
      <c r="C2800" s="16" t="s">
        <v>7</v>
      </c>
      <c r="D2800" s="16" t="s">
        <v>9</v>
      </c>
      <c r="E2800" s="16">
        <v>2.7624997599999999</v>
      </c>
    </row>
    <row r="2801" spans="1:5" ht="11.25" customHeight="1" x14ac:dyDescent="0.2">
      <c r="A2801" s="24">
        <v>34455</v>
      </c>
      <c r="B2801" s="16" t="s">
        <v>25</v>
      </c>
      <c r="C2801" s="16" t="s">
        <v>7</v>
      </c>
      <c r="D2801" s="16" t="s">
        <v>10</v>
      </c>
      <c r="E2801" s="16">
        <v>266.92736553999998</v>
      </c>
    </row>
    <row r="2802" spans="1:5" ht="11.25" customHeight="1" x14ac:dyDescent="0.2">
      <c r="A2802" s="24">
        <v>34455</v>
      </c>
      <c r="B2802" s="16" t="s">
        <v>25</v>
      </c>
      <c r="C2802" s="16" t="s">
        <v>7</v>
      </c>
      <c r="D2802" s="16" t="s">
        <v>11</v>
      </c>
      <c r="E2802" s="16">
        <v>9.8063320899999997</v>
      </c>
    </row>
    <row r="2803" spans="1:5" ht="11.25" customHeight="1" x14ac:dyDescent="0.2">
      <c r="A2803" s="24">
        <v>34455</v>
      </c>
      <c r="B2803" s="16" t="s">
        <v>25</v>
      </c>
      <c r="C2803" s="16" t="s">
        <v>7</v>
      </c>
      <c r="D2803" s="16" t="s">
        <v>12</v>
      </c>
      <c r="E2803" s="16">
        <v>3.0567440000000001</v>
      </c>
    </row>
    <row r="2804" spans="1:5" ht="11.25" customHeight="1" x14ac:dyDescent="0.2">
      <c r="A2804" s="24">
        <v>34455</v>
      </c>
      <c r="B2804" s="16" t="s">
        <v>25</v>
      </c>
      <c r="C2804" s="16" t="s">
        <v>8</v>
      </c>
      <c r="D2804" s="16" t="s">
        <v>32</v>
      </c>
      <c r="E2804" s="16">
        <v>0.20377276</v>
      </c>
    </row>
    <row r="2805" spans="1:5" ht="11.25" customHeight="1" x14ac:dyDescent="0.2">
      <c r="A2805" s="24">
        <v>34455</v>
      </c>
      <c r="B2805" s="16" t="s">
        <v>25</v>
      </c>
      <c r="C2805" s="16" t="s">
        <v>8</v>
      </c>
      <c r="D2805" s="16" t="s">
        <v>9</v>
      </c>
      <c r="E2805" s="16">
        <v>1.0465398800000001</v>
      </c>
    </row>
    <row r="2806" spans="1:5" ht="11.25" customHeight="1" x14ac:dyDescent="0.2">
      <c r="A2806" s="24">
        <v>34455</v>
      </c>
      <c r="B2806" s="16" t="s">
        <v>25</v>
      </c>
      <c r="C2806" s="16" t="s">
        <v>8</v>
      </c>
      <c r="D2806" s="16" t="s">
        <v>10</v>
      </c>
      <c r="E2806" s="16">
        <v>762.20140632000005</v>
      </c>
    </row>
    <row r="2807" spans="1:5" ht="11.25" customHeight="1" x14ac:dyDescent="0.2">
      <c r="A2807" s="24">
        <v>34455</v>
      </c>
      <c r="B2807" s="16" t="s">
        <v>25</v>
      </c>
      <c r="C2807" s="16" t="s">
        <v>8</v>
      </c>
      <c r="D2807" s="16" t="s">
        <v>11</v>
      </c>
      <c r="E2807" s="16">
        <v>12.83210375</v>
      </c>
    </row>
    <row r="2808" spans="1:5" ht="11.25" customHeight="1" x14ac:dyDescent="0.2">
      <c r="A2808" s="24">
        <v>34455</v>
      </c>
      <c r="B2808" s="16" t="s">
        <v>25</v>
      </c>
      <c r="C2808" s="16" t="s">
        <v>8</v>
      </c>
      <c r="D2808" s="16" t="s">
        <v>12</v>
      </c>
      <c r="E2808" s="16">
        <v>50.277530509999998</v>
      </c>
    </row>
    <row r="2809" spans="1:5" ht="11.25" customHeight="1" x14ac:dyDescent="0.2">
      <c r="A2809" s="24">
        <v>34455</v>
      </c>
      <c r="B2809" s="16" t="s">
        <v>26</v>
      </c>
      <c r="C2809" s="16" t="s">
        <v>3</v>
      </c>
      <c r="D2809" s="16" t="s">
        <v>32</v>
      </c>
      <c r="E2809" s="16">
        <v>10.255471440000001</v>
      </c>
    </row>
    <row r="2810" spans="1:5" ht="11.25" customHeight="1" x14ac:dyDescent="0.2">
      <c r="A2810" s="24">
        <v>34455</v>
      </c>
      <c r="B2810" s="16" t="s">
        <v>26</v>
      </c>
      <c r="C2810" s="16" t="s">
        <v>3</v>
      </c>
      <c r="D2810" s="16" t="s">
        <v>33</v>
      </c>
      <c r="E2810" s="16">
        <v>0.41844104999999998</v>
      </c>
    </row>
    <row r="2811" spans="1:5" ht="11.25" customHeight="1" x14ac:dyDescent="0.2">
      <c r="A2811" s="24">
        <v>34455</v>
      </c>
      <c r="B2811" s="16" t="s">
        <v>26</v>
      </c>
      <c r="C2811" s="16" t="s">
        <v>3</v>
      </c>
      <c r="D2811" s="16" t="s">
        <v>9</v>
      </c>
      <c r="E2811" s="16">
        <v>18.172626180000002</v>
      </c>
    </row>
    <row r="2812" spans="1:5" ht="11.25" customHeight="1" x14ac:dyDescent="0.2">
      <c r="A2812" s="24">
        <v>34455</v>
      </c>
      <c r="B2812" s="16" t="s">
        <v>26</v>
      </c>
      <c r="C2812" s="16" t="s">
        <v>3</v>
      </c>
      <c r="D2812" s="16" t="s">
        <v>10</v>
      </c>
      <c r="E2812" s="16">
        <v>400.33394745999999</v>
      </c>
    </row>
    <row r="2813" spans="1:5" ht="11.25" customHeight="1" x14ac:dyDescent="0.2">
      <c r="A2813" s="24">
        <v>34455</v>
      </c>
      <c r="B2813" s="16" t="s">
        <v>26</v>
      </c>
      <c r="C2813" s="16" t="s">
        <v>3</v>
      </c>
      <c r="D2813" s="16" t="s">
        <v>11</v>
      </c>
      <c r="E2813" s="16">
        <v>0.85365561999999995</v>
      </c>
    </row>
    <row r="2814" spans="1:5" ht="11.25" customHeight="1" x14ac:dyDescent="0.2">
      <c r="A2814" s="24">
        <v>34455</v>
      </c>
      <c r="B2814" s="16" t="s">
        <v>26</v>
      </c>
      <c r="C2814" s="16" t="s">
        <v>3</v>
      </c>
      <c r="D2814" s="16" t="s">
        <v>12</v>
      </c>
      <c r="E2814" s="16">
        <v>1.8496012100000001</v>
      </c>
    </row>
    <row r="2815" spans="1:5" ht="11.25" customHeight="1" x14ac:dyDescent="0.2">
      <c r="A2815" s="24">
        <v>34455</v>
      </c>
      <c r="B2815" s="16" t="s">
        <v>26</v>
      </c>
      <c r="C2815" s="16" t="s">
        <v>3</v>
      </c>
      <c r="D2815" s="16" t="s">
        <v>13</v>
      </c>
      <c r="E2815" s="16">
        <v>9.1260708699999995</v>
      </c>
    </row>
    <row r="2816" spans="1:5" ht="11.25" customHeight="1" x14ac:dyDescent="0.2">
      <c r="A2816" s="24">
        <v>34455</v>
      </c>
      <c r="B2816" s="16" t="s">
        <v>26</v>
      </c>
      <c r="C2816" s="16" t="s">
        <v>4</v>
      </c>
      <c r="D2816" s="16" t="s">
        <v>32</v>
      </c>
      <c r="E2816" s="16">
        <v>5.5597668499999999</v>
      </c>
    </row>
    <row r="2817" spans="1:5" ht="11.25" customHeight="1" x14ac:dyDescent="0.2">
      <c r="A2817" s="24">
        <v>34455</v>
      </c>
      <c r="B2817" s="16" t="s">
        <v>26</v>
      </c>
      <c r="C2817" s="16" t="s">
        <v>4</v>
      </c>
      <c r="D2817" s="16" t="s">
        <v>34</v>
      </c>
      <c r="E2817" s="16">
        <v>0.39727963999999999</v>
      </c>
    </row>
    <row r="2818" spans="1:5" ht="11.25" customHeight="1" x14ac:dyDescent="0.2">
      <c r="A2818" s="24">
        <v>34455</v>
      </c>
      <c r="B2818" s="16" t="s">
        <v>26</v>
      </c>
      <c r="C2818" s="16" t="s">
        <v>4</v>
      </c>
      <c r="D2818" s="16" t="s">
        <v>9</v>
      </c>
      <c r="E2818" s="16">
        <v>12.878195529999999</v>
      </c>
    </row>
    <row r="2819" spans="1:5" ht="11.25" customHeight="1" x14ac:dyDescent="0.2">
      <c r="A2819" s="24">
        <v>34455</v>
      </c>
      <c r="B2819" s="16" t="s">
        <v>26</v>
      </c>
      <c r="C2819" s="16" t="s">
        <v>4</v>
      </c>
      <c r="D2819" s="16" t="s">
        <v>10</v>
      </c>
      <c r="E2819" s="16">
        <v>447.71374194999999</v>
      </c>
    </row>
    <row r="2820" spans="1:5" ht="11.25" customHeight="1" x14ac:dyDescent="0.2">
      <c r="A2820" s="24">
        <v>34455</v>
      </c>
      <c r="B2820" s="16" t="s">
        <v>26</v>
      </c>
      <c r="C2820" s="16" t="s">
        <v>4</v>
      </c>
      <c r="D2820" s="16" t="s">
        <v>11</v>
      </c>
      <c r="E2820" s="16">
        <v>1.4518880300000001</v>
      </c>
    </row>
    <row r="2821" spans="1:5" ht="11.25" customHeight="1" x14ac:dyDescent="0.2">
      <c r="A2821" s="24">
        <v>34455</v>
      </c>
      <c r="B2821" s="16" t="s">
        <v>26</v>
      </c>
      <c r="C2821" s="16" t="s">
        <v>4</v>
      </c>
      <c r="D2821" s="16" t="s">
        <v>12</v>
      </c>
      <c r="E2821" s="16">
        <v>2.66391176</v>
      </c>
    </row>
    <row r="2822" spans="1:5" ht="11.25" customHeight="1" x14ac:dyDescent="0.2">
      <c r="A2822" s="24">
        <v>34455</v>
      </c>
      <c r="B2822" s="16" t="s">
        <v>26</v>
      </c>
      <c r="C2822" s="16" t="s">
        <v>5</v>
      </c>
      <c r="D2822" s="16" t="s">
        <v>32</v>
      </c>
      <c r="E2822" s="16">
        <v>5.18098422</v>
      </c>
    </row>
    <row r="2823" spans="1:5" ht="11.25" customHeight="1" x14ac:dyDescent="0.2">
      <c r="A2823" s="24">
        <v>34455</v>
      </c>
      <c r="B2823" s="16" t="s">
        <v>26</v>
      </c>
      <c r="C2823" s="16" t="s">
        <v>5</v>
      </c>
      <c r="D2823" s="16" t="s">
        <v>9</v>
      </c>
      <c r="E2823" s="16">
        <v>15.590430169999999</v>
      </c>
    </row>
    <row r="2824" spans="1:5" ht="11.25" customHeight="1" x14ac:dyDescent="0.2">
      <c r="A2824" s="24">
        <v>34455</v>
      </c>
      <c r="B2824" s="16" t="s">
        <v>26</v>
      </c>
      <c r="C2824" s="16" t="s">
        <v>5</v>
      </c>
      <c r="D2824" s="16" t="s">
        <v>10</v>
      </c>
      <c r="E2824" s="16">
        <v>374.88961756999998</v>
      </c>
    </row>
    <row r="2825" spans="1:5" ht="11.25" customHeight="1" x14ac:dyDescent="0.2">
      <c r="A2825" s="24">
        <v>34455</v>
      </c>
      <c r="B2825" s="16" t="s">
        <v>26</v>
      </c>
      <c r="C2825" s="16" t="s">
        <v>5</v>
      </c>
      <c r="D2825" s="16" t="s">
        <v>11</v>
      </c>
      <c r="E2825" s="16">
        <v>1.65349956</v>
      </c>
    </row>
    <row r="2826" spans="1:5" ht="11.25" customHeight="1" x14ac:dyDescent="0.2">
      <c r="A2826" s="24">
        <v>34455</v>
      </c>
      <c r="B2826" s="16" t="s">
        <v>26</v>
      </c>
      <c r="C2826" s="16" t="s">
        <v>5</v>
      </c>
      <c r="D2826" s="16" t="s">
        <v>12</v>
      </c>
      <c r="E2826" s="16">
        <v>3.0147413300000001</v>
      </c>
    </row>
    <row r="2827" spans="1:5" ht="11.25" customHeight="1" x14ac:dyDescent="0.2">
      <c r="A2827" s="24">
        <v>34455</v>
      </c>
      <c r="B2827" s="16" t="s">
        <v>26</v>
      </c>
      <c r="C2827" s="16" t="s">
        <v>6</v>
      </c>
      <c r="D2827" s="16" t="s">
        <v>32</v>
      </c>
      <c r="E2827" s="16">
        <v>1.5272664899999999</v>
      </c>
    </row>
    <row r="2828" spans="1:5" ht="11.25" customHeight="1" x14ac:dyDescent="0.2">
      <c r="A2828" s="24">
        <v>34455</v>
      </c>
      <c r="B2828" s="16" t="s">
        <v>26</v>
      </c>
      <c r="C2828" s="16" t="s">
        <v>6</v>
      </c>
      <c r="D2828" s="16" t="s">
        <v>9</v>
      </c>
      <c r="E2828" s="16">
        <v>8.6312706099999996</v>
      </c>
    </row>
    <row r="2829" spans="1:5" ht="11.25" customHeight="1" x14ac:dyDescent="0.2">
      <c r="A2829" s="24">
        <v>34455</v>
      </c>
      <c r="B2829" s="16" t="s">
        <v>26</v>
      </c>
      <c r="C2829" s="16" t="s">
        <v>6</v>
      </c>
      <c r="D2829" s="16" t="s">
        <v>10</v>
      </c>
      <c r="E2829" s="16">
        <v>339.90419824999998</v>
      </c>
    </row>
    <row r="2830" spans="1:5" ht="11.25" customHeight="1" x14ac:dyDescent="0.2">
      <c r="A2830" s="24">
        <v>34455</v>
      </c>
      <c r="B2830" s="16" t="s">
        <v>26</v>
      </c>
      <c r="C2830" s="16" t="s">
        <v>6</v>
      </c>
      <c r="D2830" s="16" t="s">
        <v>11</v>
      </c>
      <c r="E2830" s="16">
        <v>3.7867348000000001</v>
      </c>
    </row>
    <row r="2831" spans="1:5" ht="11.25" customHeight="1" x14ac:dyDescent="0.2">
      <c r="A2831" s="24">
        <v>34455</v>
      </c>
      <c r="B2831" s="16" t="s">
        <v>26</v>
      </c>
      <c r="C2831" s="16" t="s">
        <v>6</v>
      </c>
      <c r="D2831" s="16" t="s">
        <v>12</v>
      </c>
      <c r="E2831" s="16">
        <v>3.2000921500000001</v>
      </c>
    </row>
    <row r="2832" spans="1:5" ht="11.25" customHeight="1" x14ac:dyDescent="0.2">
      <c r="A2832" s="24">
        <v>34455</v>
      </c>
      <c r="B2832" s="16" t="s">
        <v>26</v>
      </c>
      <c r="C2832" s="16" t="s">
        <v>7</v>
      </c>
      <c r="D2832" s="16" t="s">
        <v>32</v>
      </c>
      <c r="E2832" s="16">
        <v>0.16024656000000001</v>
      </c>
    </row>
    <row r="2833" spans="1:5" ht="11.25" customHeight="1" x14ac:dyDescent="0.2">
      <c r="A2833" s="24">
        <v>34455</v>
      </c>
      <c r="B2833" s="16" t="s">
        <v>26</v>
      </c>
      <c r="C2833" s="16" t="s">
        <v>7</v>
      </c>
      <c r="D2833" s="16" t="s">
        <v>9</v>
      </c>
      <c r="E2833" s="16">
        <v>2.5491256299999998</v>
      </c>
    </row>
    <row r="2834" spans="1:5" ht="11.25" customHeight="1" x14ac:dyDescent="0.2">
      <c r="A2834" s="24">
        <v>34455</v>
      </c>
      <c r="B2834" s="16" t="s">
        <v>26</v>
      </c>
      <c r="C2834" s="16" t="s">
        <v>7</v>
      </c>
      <c r="D2834" s="16" t="s">
        <v>10</v>
      </c>
      <c r="E2834" s="16">
        <v>522.76021040000001</v>
      </c>
    </row>
    <row r="2835" spans="1:5" ht="11.25" customHeight="1" x14ac:dyDescent="0.2">
      <c r="A2835" s="24">
        <v>34455</v>
      </c>
      <c r="B2835" s="16" t="s">
        <v>26</v>
      </c>
      <c r="C2835" s="16" t="s">
        <v>7</v>
      </c>
      <c r="D2835" s="16" t="s">
        <v>11</v>
      </c>
      <c r="E2835" s="16">
        <v>3.3587978700000001</v>
      </c>
    </row>
    <row r="2836" spans="1:5" ht="11.25" customHeight="1" x14ac:dyDescent="0.2">
      <c r="A2836" s="24">
        <v>34455</v>
      </c>
      <c r="B2836" s="16" t="s">
        <v>26</v>
      </c>
      <c r="C2836" s="16" t="s">
        <v>7</v>
      </c>
      <c r="D2836" s="16" t="s">
        <v>12</v>
      </c>
      <c r="E2836" s="16">
        <v>2.9398266400000002</v>
      </c>
    </row>
    <row r="2837" spans="1:5" ht="11.25" customHeight="1" x14ac:dyDescent="0.2">
      <c r="A2837" s="24">
        <v>34455</v>
      </c>
      <c r="B2837" s="16" t="s">
        <v>26</v>
      </c>
      <c r="C2837" s="16" t="s">
        <v>8</v>
      </c>
      <c r="D2837" s="16" t="s">
        <v>9</v>
      </c>
      <c r="E2837" s="16">
        <v>0.31947970999999997</v>
      </c>
    </row>
    <row r="2838" spans="1:5" ht="11.25" customHeight="1" x14ac:dyDescent="0.2">
      <c r="A2838" s="24">
        <v>34455</v>
      </c>
      <c r="B2838" s="16" t="s">
        <v>26</v>
      </c>
      <c r="C2838" s="16" t="s">
        <v>8</v>
      </c>
      <c r="D2838" s="16" t="s">
        <v>10</v>
      </c>
      <c r="E2838" s="16">
        <v>1015.50428058</v>
      </c>
    </row>
    <row r="2839" spans="1:5" ht="11.25" customHeight="1" x14ac:dyDescent="0.2">
      <c r="A2839" s="24">
        <v>34455</v>
      </c>
      <c r="B2839" s="16" t="s">
        <v>26</v>
      </c>
      <c r="C2839" s="16" t="s">
        <v>8</v>
      </c>
      <c r="D2839" s="16" t="s">
        <v>11</v>
      </c>
      <c r="E2839" s="16">
        <v>18.845211920000001</v>
      </c>
    </row>
    <row r="2840" spans="1:5" ht="11.25" customHeight="1" x14ac:dyDescent="0.2">
      <c r="A2840" s="24">
        <v>34455</v>
      </c>
      <c r="B2840" s="16" t="s">
        <v>26</v>
      </c>
      <c r="C2840" s="16" t="s">
        <v>8</v>
      </c>
      <c r="D2840" s="16" t="s">
        <v>12</v>
      </c>
      <c r="E2840" s="16">
        <v>125.17169054999999</v>
      </c>
    </row>
    <row r="2841" spans="1:5" ht="11.25" customHeight="1" x14ac:dyDescent="0.2">
      <c r="A2841" s="24">
        <v>34486</v>
      </c>
      <c r="B2841" s="16" t="s">
        <v>25</v>
      </c>
      <c r="C2841" s="16" t="s">
        <v>3</v>
      </c>
      <c r="D2841" s="16" t="s">
        <v>32</v>
      </c>
      <c r="E2841" s="16">
        <v>9.7530204299999994</v>
      </c>
    </row>
    <row r="2842" spans="1:5" ht="11.25" customHeight="1" x14ac:dyDescent="0.2">
      <c r="A2842" s="24">
        <v>34486</v>
      </c>
      <c r="B2842" s="16" t="s">
        <v>25</v>
      </c>
      <c r="C2842" s="16" t="s">
        <v>3</v>
      </c>
      <c r="D2842" s="16" t="s">
        <v>9</v>
      </c>
      <c r="E2842" s="16">
        <v>13.724597490000001</v>
      </c>
    </row>
    <row r="2843" spans="1:5" ht="11.25" customHeight="1" x14ac:dyDescent="0.2">
      <c r="A2843" s="24">
        <v>34486</v>
      </c>
      <c r="B2843" s="16" t="s">
        <v>25</v>
      </c>
      <c r="C2843" s="16" t="s">
        <v>3</v>
      </c>
      <c r="D2843" s="16" t="s">
        <v>10</v>
      </c>
      <c r="E2843" s="16">
        <v>346.84018921000001</v>
      </c>
    </row>
    <row r="2844" spans="1:5" ht="11.25" customHeight="1" x14ac:dyDescent="0.2">
      <c r="A2844" s="24">
        <v>34486</v>
      </c>
      <c r="B2844" s="16" t="s">
        <v>25</v>
      </c>
      <c r="C2844" s="16" t="s">
        <v>3</v>
      </c>
      <c r="D2844" s="16" t="s">
        <v>11</v>
      </c>
      <c r="E2844" s="16">
        <v>2.6369656199999998</v>
      </c>
    </row>
    <row r="2845" spans="1:5" ht="11.25" customHeight="1" x14ac:dyDescent="0.2">
      <c r="A2845" s="24">
        <v>34486</v>
      </c>
      <c r="B2845" s="16" t="s">
        <v>25</v>
      </c>
      <c r="C2845" s="16" t="s">
        <v>3</v>
      </c>
      <c r="D2845" s="16" t="s">
        <v>12</v>
      </c>
      <c r="E2845" s="16">
        <v>6.63254754</v>
      </c>
    </row>
    <row r="2846" spans="1:5" ht="11.25" customHeight="1" x14ac:dyDescent="0.2">
      <c r="A2846" s="24">
        <v>34486</v>
      </c>
      <c r="B2846" s="16" t="s">
        <v>25</v>
      </c>
      <c r="C2846" s="16" t="s">
        <v>3</v>
      </c>
      <c r="D2846" s="16" t="s">
        <v>13</v>
      </c>
      <c r="E2846" s="16">
        <v>13.73765453</v>
      </c>
    </row>
    <row r="2847" spans="1:5" ht="11.25" customHeight="1" x14ac:dyDescent="0.2">
      <c r="A2847" s="24">
        <v>34486</v>
      </c>
      <c r="B2847" s="16" t="s">
        <v>25</v>
      </c>
      <c r="C2847" s="16" t="s">
        <v>4</v>
      </c>
      <c r="D2847" s="16" t="s">
        <v>32</v>
      </c>
      <c r="E2847" s="16">
        <v>3.3473435999999999</v>
      </c>
    </row>
    <row r="2848" spans="1:5" ht="11.25" customHeight="1" x14ac:dyDescent="0.2">
      <c r="A2848" s="24">
        <v>34486</v>
      </c>
      <c r="B2848" s="16" t="s">
        <v>25</v>
      </c>
      <c r="C2848" s="16" t="s">
        <v>4</v>
      </c>
      <c r="D2848" s="16" t="s">
        <v>9</v>
      </c>
      <c r="E2848" s="16">
        <v>5.6373813100000003</v>
      </c>
    </row>
    <row r="2849" spans="1:5" ht="11.25" customHeight="1" x14ac:dyDescent="0.2">
      <c r="A2849" s="24">
        <v>34486</v>
      </c>
      <c r="B2849" s="16" t="s">
        <v>25</v>
      </c>
      <c r="C2849" s="16" t="s">
        <v>4</v>
      </c>
      <c r="D2849" s="16" t="s">
        <v>10</v>
      </c>
      <c r="E2849" s="16">
        <v>71.434683570000004</v>
      </c>
    </row>
    <row r="2850" spans="1:5" ht="11.25" customHeight="1" x14ac:dyDescent="0.2">
      <c r="A2850" s="24">
        <v>34486</v>
      </c>
      <c r="B2850" s="16" t="s">
        <v>25</v>
      </c>
      <c r="C2850" s="16" t="s">
        <v>4</v>
      </c>
      <c r="D2850" s="16" t="s">
        <v>11</v>
      </c>
      <c r="E2850" s="16">
        <v>2.24950838</v>
      </c>
    </row>
    <row r="2851" spans="1:5" ht="11.25" customHeight="1" x14ac:dyDescent="0.2">
      <c r="A2851" s="24">
        <v>34486</v>
      </c>
      <c r="B2851" s="16" t="s">
        <v>25</v>
      </c>
      <c r="C2851" s="16" t="s">
        <v>4</v>
      </c>
      <c r="D2851" s="16" t="s">
        <v>12</v>
      </c>
      <c r="E2851" s="16">
        <v>11.12703404</v>
      </c>
    </row>
    <row r="2852" spans="1:5" ht="11.25" customHeight="1" x14ac:dyDescent="0.2">
      <c r="A2852" s="24">
        <v>34486</v>
      </c>
      <c r="B2852" s="16" t="s">
        <v>25</v>
      </c>
      <c r="C2852" s="16" t="s">
        <v>5</v>
      </c>
      <c r="D2852" s="16" t="s">
        <v>32</v>
      </c>
      <c r="E2852" s="16">
        <v>3.2092978599999999</v>
      </c>
    </row>
    <row r="2853" spans="1:5" ht="11.25" customHeight="1" x14ac:dyDescent="0.2">
      <c r="A2853" s="24">
        <v>34486</v>
      </c>
      <c r="B2853" s="16" t="s">
        <v>25</v>
      </c>
      <c r="C2853" s="16" t="s">
        <v>5</v>
      </c>
      <c r="D2853" s="16" t="s">
        <v>9</v>
      </c>
      <c r="E2853" s="16">
        <v>4.2699346800000004</v>
      </c>
    </row>
    <row r="2854" spans="1:5" ht="11.25" customHeight="1" x14ac:dyDescent="0.2">
      <c r="A2854" s="24">
        <v>34486</v>
      </c>
      <c r="B2854" s="16" t="s">
        <v>25</v>
      </c>
      <c r="C2854" s="16" t="s">
        <v>5</v>
      </c>
      <c r="D2854" s="16" t="s">
        <v>10</v>
      </c>
      <c r="E2854" s="16">
        <v>80.027433500000001</v>
      </c>
    </row>
    <row r="2855" spans="1:5" ht="11.25" customHeight="1" x14ac:dyDescent="0.2">
      <c r="A2855" s="24">
        <v>34486</v>
      </c>
      <c r="B2855" s="16" t="s">
        <v>25</v>
      </c>
      <c r="C2855" s="16" t="s">
        <v>5</v>
      </c>
      <c r="D2855" s="16" t="s">
        <v>11</v>
      </c>
      <c r="E2855" s="16">
        <v>5.4323936599999998</v>
      </c>
    </row>
    <row r="2856" spans="1:5" ht="11.25" customHeight="1" x14ac:dyDescent="0.2">
      <c r="A2856" s="24">
        <v>34486</v>
      </c>
      <c r="B2856" s="16" t="s">
        <v>25</v>
      </c>
      <c r="C2856" s="16" t="s">
        <v>5</v>
      </c>
      <c r="D2856" s="16" t="s">
        <v>12</v>
      </c>
      <c r="E2856" s="16">
        <v>7.0381208700000002</v>
      </c>
    </row>
    <row r="2857" spans="1:5" ht="11.25" customHeight="1" x14ac:dyDescent="0.2">
      <c r="A2857" s="24">
        <v>34486</v>
      </c>
      <c r="B2857" s="16" t="s">
        <v>25</v>
      </c>
      <c r="C2857" s="16" t="s">
        <v>6</v>
      </c>
      <c r="D2857" s="16" t="s">
        <v>32</v>
      </c>
      <c r="E2857" s="16">
        <v>1.5846344800000001</v>
      </c>
    </row>
    <row r="2858" spans="1:5" ht="11.25" customHeight="1" x14ac:dyDescent="0.2">
      <c r="A2858" s="24">
        <v>34486</v>
      </c>
      <c r="B2858" s="16" t="s">
        <v>25</v>
      </c>
      <c r="C2858" s="16" t="s">
        <v>6</v>
      </c>
      <c r="D2858" s="16" t="s">
        <v>9</v>
      </c>
      <c r="E2858" s="16">
        <v>3.0901120199999998</v>
      </c>
    </row>
    <row r="2859" spans="1:5" ht="11.25" customHeight="1" x14ac:dyDescent="0.2">
      <c r="A2859" s="24">
        <v>34486</v>
      </c>
      <c r="B2859" s="16" t="s">
        <v>25</v>
      </c>
      <c r="C2859" s="16" t="s">
        <v>6</v>
      </c>
      <c r="D2859" s="16" t="s">
        <v>10</v>
      </c>
      <c r="E2859" s="16">
        <v>104.736997</v>
      </c>
    </row>
    <row r="2860" spans="1:5" ht="11.25" customHeight="1" x14ac:dyDescent="0.2">
      <c r="A2860" s="24">
        <v>34486</v>
      </c>
      <c r="B2860" s="16" t="s">
        <v>25</v>
      </c>
      <c r="C2860" s="16" t="s">
        <v>6</v>
      </c>
      <c r="D2860" s="16" t="s">
        <v>11</v>
      </c>
      <c r="E2860" s="16">
        <v>5.5392287700000002</v>
      </c>
    </row>
    <row r="2861" spans="1:5" ht="11.25" customHeight="1" x14ac:dyDescent="0.2">
      <c r="A2861" s="24">
        <v>34486</v>
      </c>
      <c r="B2861" s="16" t="s">
        <v>25</v>
      </c>
      <c r="C2861" s="16" t="s">
        <v>6</v>
      </c>
      <c r="D2861" s="16" t="s">
        <v>12</v>
      </c>
      <c r="E2861" s="16">
        <v>5.9087907</v>
      </c>
    </row>
    <row r="2862" spans="1:5" ht="11.25" customHeight="1" x14ac:dyDescent="0.2">
      <c r="A2862" s="24">
        <v>34486</v>
      </c>
      <c r="B2862" s="16" t="s">
        <v>25</v>
      </c>
      <c r="C2862" s="16" t="s">
        <v>7</v>
      </c>
      <c r="D2862" s="16" t="s">
        <v>32</v>
      </c>
      <c r="E2862" s="16">
        <v>1.87603601</v>
      </c>
    </row>
    <row r="2863" spans="1:5" ht="11.25" customHeight="1" x14ac:dyDescent="0.2">
      <c r="A2863" s="24">
        <v>34486</v>
      </c>
      <c r="B2863" s="16" t="s">
        <v>25</v>
      </c>
      <c r="C2863" s="16" t="s">
        <v>7</v>
      </c>
      <c r="D2863" s="16" t="s">
        <v>9</v>
      </c>
      <c r="E2863" s="16">
        <v>2.6154310000000001</v>
      </c>
    </row>
    <row r="2864" spans="1:5" ht="11.25" customHeight="1" x14ac:dyDescent="0.2">
      <c r="A2864" s="24">
        <v>34486</v>
      </c>
      <c r="B2864" s="16" t="s">
        <v>25</v>
      </c>
      <c r="C2864" s="16" t="s">
        <v>7</v>
      </c>
      <c r="D2864" s="16" t="s">
        <v>10</v>
      </c>
      <c r="E2864" s="16">
        <v>270.85632099999998</v>
      </c>
    </row>
    <row r="2865" spans="1:5" ht="11.25" customHeight="1" x14ac:dyDescent="0.2">
      <c r="A2865" s="24">
        <v>34486</v>
      </c>
      <c r="B2865" s="16" t="s">
        <v>25</v>
      </c>
      <c r="C2865" s="16" t="s">
        <v>7</v>
      </c>
      <c r="D2865" s="16" t="s">
        <v>11</v>
      </c>
      <c r="E2865" s="16">
        <v>9.6633640100000004</v>
      </c>
    </row>
    <row r="2866" spans="1:5" ht="11.25" customHeight="1" x14ac:dyDescent="0.2">
      <c r="A2866" s="24">
        <v>34486</v>
      </c>
      <c r="B2866" s="16" t="s">
        <v>25</v>
      </c>
      <c r="C2866" s="16" t="s">
        <v>7</v>
      </c>
      <c r="D2866" s="16" t="s">
        <v>12</v>
      </c>
      <c r="E2866" s="16">
        <v>3.5586403</v>
      </c>
    </row>
    <row r="2867" spans="1:5" ht="11.25" customHeight="1" x14ac:dyDescent="0.2">
      <c r="A2867" s="24">
        <v>34486</v>
      </c>
      <c r="B2867" s="16" t="s">
        <v>25</v>
      </c>
      <c r="C2867" s="16" t="s">
        <v>8</v>
      </c>
      <c r="D2867" s="16" t="s">
        <v>9</v>
      </c>
      <c r="E2867" s="16">
        <v>0.18380563</v>
      </c>
    </row>
    <row r="2868" spans="1:5" ht="11.25" customHeight="1" x14ac:dyDescent="0.2">
      <c r="A2868" s="24">
        <v>34486</v>
      </c>
      <c r="B2868" s="16" t="s">
        <v>25</v>
      </c>
      <c r="C2868" s="16" t="s">
        <v>8</v>
      </c>
      <c r="D2868" s="16" t="s">
        <v>10</v>
      </c>
      <c r="E2868" s="16">
        <v>761.88696083000002</v>
      </c>
    </row>
    <row r="2869" spans="1:5" ht="11.25" customHeight="1" x14ac:dyDescent="0.2">
      <c r="A2869" s="24">
        <v>34486</v>
      </c>
      <c r="B2869" s="16" t="s">
        <v>25</v>
      </c>
      <c r="C2869" s="16" t="s">
        <v>8</v>
      </c>
      <c r="D2869" s="16" t="s">
        <v>11</v>
      </c>
      <c r="E2869" s="16">
        <v>15.576147799999999</v>
      </c>
    </row>
    <row r="2870" spans="1:5" ht="11.25" customHeight="1" x14ac:dyDescent="0.2">
      <c r="A2870" s="24">
        <v>34486</v>
      </c>
      <c r="B2870" s="16" t="s">
        <v>25</v>
      </c>
      <c r="C2870" s="16" t="s">
        <v>8</v>
      </c>
      <c r="D2870" s="16" t="s">
        <v>12</v>
      </c>
      <c r="E2870" s="16">
        <v>46.336459679999997</v>
      </c>
    </row>
    <row r="2871" spans="1:5" ht="11.25" customHeight="1" x14ac:dyDescent="0.2">
      <c r="A2871" s="24">
        <v>34486</v>
      </c>
      <c r="B2871" s="16" t="s">
        <v>26</v>
      </c>
      <c r="C2871" s="16" t="s">
        <v>3</v>
      </c>
      <c r="D2871" s="16" t="s">
        <v>32</v>
      </c>
      <c r="E2871" s="16">
        <v>13.73900834</v>
      </c>
    </row>
    <row r="2872" spans="1:5" ht="11.25" customHeight="1" x14ac:dyDescent="0.2">
      <c r="A2872" s="24">
        <v>34486</v>
      </c>
      <c r="B2872" s="16" t="s">
        <v>26</v>
      </c>
      <c r="C2872" s="16" t="s">
        <v>3</v>
      </c>
      <c r="D2872" s="16" t="s">
        <v>33</v>
      </c>
      <c r="E2872" s="16">
        <v>0.15124563999999999</v>
      </c>
    </row>
    <row r="2873" spans="1:5" ht="11.25" customHeight="1" x14ac:dyDescent="0.2">
      <c r="A2873" s="24">
        <v>34486</v>
      </c>
      <c r="B2873" s="16" t="s">
        <v>26</v>
      </c>
      <c r="C2873" s="16" t="s">
        <v>3</v>
      </c>
      <c r="D2873" s="16" t="s">
        <v>34</v>
      </c>
      <c r="E2873" s="16">
        <v>7.5994800000000001E-2</v>
      </c>
    </row>
    <row r="2874" spans="1:5" ht="11.25" customHeight="1" x14ac:dyDescent="0.2">
      <c r="A2874" s="24">
        <v>34486</v>
      </c>
      <c r="B2874" s="16" t="s">
        <v>26</v>
      </c>
      <c r="C2874" s="16" t="s">
        <v>3</v>
      </c>
      <c r="D2874" s="16" t="s">
        <v>9</v>
      </c>
      <c r="E2874" s="16">
        <v>10.63274951</v>
      </c>
    </row>
    <row r="2875" spans="1:5" ht="11.25" customHeight="1" x14ac:dyDescent="0.2">
      <c r="A2875" s="24">
        <v>34486</v>
      </c>
      <c r="B2875" s="16" t="s">
        <v>26</v>
      </c>
      <c r="C2875" s="16" t="s">
        <v>3</v>
      </c>
      <c r="D2875" s="16" t="s">
        <v>10</v>
      </c>
      <c r="E2875" s="16">
        <v>405.07886103999999</v>
      </c>
    </row>
    <row r="2876" spans="1:5" ht="11.25" customHeight="1" x14ac:dyDescent="0.2">
      <c r="A2876" s="24">
        <v>34486</v>
      </c>
      <c r="B2876" s="16" t="s">
        <v>26</v>
      </c>
      <c r="C2876" s="16" t="s">
        <v>3</v>
      </c>
      <c r="D2876" s="16" t="s">
        <v>11</v>
      </c>
      <c r="E2876" s="16">
        <v>0.90001834000000003</v>
      </c>
    </row>
    <row r="2877" spans="1:5" ht="11.25" customHeight="1" x14ac:dyDescent="0.2">
      <c r="A2877" s="24">
        <v>34486</v>
      </c>
      <c r="B2877" s="16" t="s">
        <v>26</v>
      </c>
      <c r="C2877" s="16" t="s">
        <v>3</v>
      </c>
      <c r="D2877" s="16" t="s">
        <v>12</v>
      </c>
      <c r="E2877" s="16">
        <v>1.6274182800000001</v>
      </c>
    </row>
    <row r="2878" spans="1:5" ht="11.25" customHeight="1" x14ac:dyDescent="0.2">
      <c r="A2878" s="24">
        <v>34486</v>
      </c>
      <c r="B2878" s="16" t="s">
        <v>26</v>
      </c>
      <c r="C2878" s="16" t="s">
        <v>3</v>
      </c>
      <c r="D2878" s="16" t="s">
        <v>13</v>
      </c>
      <c r="E2878" s="16">
        <v>9.0995972799999993</v>
      </c>
    </row>
    <row r="2879" spans="1:5" ht="11.25" customHeight="1" x14ac:dyDescent="0.2">
      <c r="A2879" s="24">
        <v>34486</v>
      </c>
      <c r="B2879" s="16" t="s">
        <v>26</v>
      </c>
      <c r="C2879" s="16" t="s">
        <v>4</v>
      </c>
      <c r="D2879" s="16" t="s">
        <v>32</v>
      </c>
      <c r="E2879" s="16">
        <v>9.8883307400000007</v>
      </c>
    </row>
    <row r="2880" spans="1:5" ht="11.25" customHeight="1" x14ac:dyDescent="0.2">
      <c r="A2880" s="24">
        <v>34486</v>
      </c>
      <c r="B2880" s="16" t="s">
        <v>26</v>
      </c>
      <c r="C2880" s="16" t="s">
        <v>4</v>
      </c>
      <c r="D2880" s="16" t="s">
        <v>34</v>
      </c>
      <c r="E2880" s="16">
        <v>0.29793410999999997</v>
      </c>
    </row>
    <row r="2881" spans="1:5" ht="11.25" customHeight="1" x14ac:dyDescent="0.2">
      <c r="A2881" s="24">
        <v>34486</v>
      </c>
      <c r="B2881" s="16" t="s">
        <v>26</v>
      </c>
      <c r="C2881" s="16" t="s">
        <v>4</v>
      </c>
      <c r="D2881" s="16" t="s">
        <v>9</v>
      </c>
      <c r="E2881" s="16">
        <v>14.18495953</v>
      </c>
    </row>
    <row r="2882" spans="1:5" ht="11.25" customHeight="1" x14ac:dyDescent="0.2">
      <c r="A2882" s="24">
        <v>34486</v>
      </c>
      <c r="B2882" s="16" t="s">
        <v>26</v>
      </c>
      <c r="C2882" s="16" t="s">
        <v>4</v>
      </c>
      <c r="D2882" s="16" t="s">
        <v>10</v>
      </c>
      <c r="E2882" s="16">
        <v>440.65809679</v>
      </c>
    </row>
    <row r="2883" spans="1:5" ht="11.25" customHeight="1" x14ac:dyDescent="0.2">
      <c r="A2883" s="24">
        <v>34486</v>
      </c>
      <c r="B2883" s="16" t="s">
        <v>26</v>
      </c>
      <c r="C2883" s="16" t="s">
        <v>4</v>
      </c>
      <c r="D2883" s="16" t="s">
        <v>11</v>
      </c>
      <c r="E2883" s="16">
        <v>1.28871414</v>
      </c>
    </row>
    <row r="2884" spans="1:5" ht="11.25" customHeight="1" x14ac:dyDescent="0.2">
      <c r="A2884" s="24">
        <v>34486</v>
      </c>
      <c r="B2884" s="16" t="s">
        <v>26</v>
      </c>
      <c r="C2884" s="16" t="s">
        <v>4</v>
      </c>
      <c r="D2884" s="16" t="s">
        <v>12</v>
      </c>
      <c r="E2884" s="16">
        <v>2.7986468699999998</v>
      </c>
    </row>
    <row r="2885" spans="1:5" ht="11.25" customHeight="1" x14ac:dyDescent="0.2">
      <c r="A2885" s="24">
        <v>34486</v>
      </c>
      <c r="B2885" s="16" t="s">
        <v>26</v>
      </c>
      <c r="C2885" s="16" t="s">
        <v>5</v>
      </c>
      <c r="D2885" s="16" t="s">
        <v>32</v>
      </c>
      <c r="E2885" s="16">
        <v>3.4054596500000001</v>
      </c>
    </row>
    <row r="2886" spans="1:5" ht="11.25" customHeight="1" x14ac:dyDescent="0.2">
      <c r="A2886" s="24">
        <v>34486</v>
      </c>
      <c r="B2886" s="16" t="s">
        <v>26</v>
      </c>
      <c r="C2886" s="16" t="s">
        <v>5</v>
      </c>
      <c r="D2886" s="16" t="s">
        <v>9</v>
      </c>
      <c r="E2886" s="16">
        <v>15.01993727</v>
      </c>
    </row>
    <row r="2887" spans="1:5" ht="11.25" customHeight="1" x14ac:dyDescent="0.2">
      <c r="A2887" s="24">
        <v>34486</v>
      </c>
      <c r="B2887" s="16" t="s">
        <v>26</v>
      </c>
      <c r="C2887" s="16" t="s">
        <v>5</v>
      </c>
      <c r="D2887" s="16" t="s">
        <v>10</v>
      </c>
      <c r="E2887" s="16">
        <v>378.15518734</v>
      </c>
    </row>
    <row r="2888" spans="1:5" ht="11.25" customHeight="1" x14ac:dyDescent="0.2">
      <c r="A2888" s="24">
        <v>34486</v>
      </c>
      <c r="B2888" s="16" t="s">
        <v>26</v>
      </c>
      <c r="C2888" s="16" t="s">
        <v>5</v>
      </c>
      <c r="D2888" s="16" t="s">
        <v>11</v>
      </c>
      <c r="E2888" s="16">
        <v>1.5578736099999999</v>
      </c>
    </row>
    <row r="2889" spans="1:5" ht="11.25" customHeight="1" x14ac:dyDescent="0.2">
      <c r="A2889" s="24">
        <v>34486</v>
      </c>
      <c r="B2889" s="16" t="s">
        <v>26</v>
      </c>
      <c r="C2889" s="16" t="s">
        <v>5</v>
      </c>
      <c r="D2889" s="16" t="s">
        <v>12</v>
      </c>
      <c r="E2889" s="16">
        <v>2.5979402500000002</v>
      </c>
    </row>
    <row r="2890" spans="1:5" ht="11.25" customHeight="1" x14ac:dyDescent="0.2">
      <c r="A2890" s="24">
        <v>34486</v>
      </c>
      <c r="B2890" s="16" t="s">
        <v>26</v>
      </c>
      <c r="C2890" s="16" t="s">
        <v>6</v>
      </c>
      <c r="D2890" s="16" t="s">
        <v>32</v>
      </c>
      <c r="E2890" s="16">
        <v>2.21584804</v>
      </c>
    </row>
    <row r="2891" spans="1:5" ht="11.25" customHeight="1" x14ac:dyDescent="0.2">
      <c r="A2891" s="24">
        <v>34486</v>
      </c>
      <c r="B2891" s="16" t="s">
        <v>26</v>
      </c>
      <c r="C2891" s="16" t="s">
        <v>6</v>
      </c>
      <c r="D2891" s="16" t="s">
        <v>9</v>
      </c>
      <c r="E2891" s="16">
        <v>9.7829900799999994</v>
      </c>
    </row>
    <row r="2892" spans="1:5" ht="11.25" customHeight="1" x14ac:dyDescent="0.2">
      <c r="A2892" s="24">
        <v>34486</v>
      </c>
      <c r="B2892" s="16" t="s">
        <v>26</v>
      </c>
      <c r="C2892" s="16" t="s">
        <v>6</v>
      </c>
      <c r="D2892" s="16" t="s">
        <v>10</v>
      </c>
      <c r="E2892" s="16">
        <v>340.86756500000001</v>
      </c>
    </row>
    <row r="2893" spans="1:5" ht="11.25" customHeight="1" x14ac:dyDescent="0.2">
      <c r="A2893" s="24">
        <v>34486</v>
      </c>
      <c r="B2893" s="16" t="s">
        <v>26</v>
      </c>
      <c r="C2893" s="16" t="s">
        <v>6</v>
      </c>
      <c r="D2893" s="16" t="s">
        <v>11</v>
      </c>
      <c r="E2893" s="16">
        <v>2.8902539100000002</v>
      </c>
    </row>
    <row r="2894" spans="1:5" ht="11.25" customHeight="1" x14ac:dyDescent="0.2">
      <c r="A2894" s="24">
        <v>34486</v>
      </c>
      <c r="B2894" s="16" t="s">
        <v>26</v>
      </c>
      <c r="C2894" s="16" t="s">
        <v>6</v>
      </c>
      <c r="D2894" s="16" t="s">
        <v>12</v>
      </c>
      <c r="E2894" s="16">
        <v>2.3141623999999998</v>
      </c>
    </row>
    <row r="2895" spans="1:5" ht="11.25" customHeight="1" x14ac:dyDescent="0.2">
      <c r="A2895" s="24">
        <v>34486</v>
      </c>
      <c r="B2895" s="16" t="s">
        <v>26</v>
      </c>
      <c r="C2895" s="16" t="s">
        <v>7</v>
      </c>
      <c r="D2895" s="16" t="s">
        <v>32</v>
      </c>
      <c r="E2895" s="16">
        <v>1.0134540000000001</v>
      </c>
    </row>
    <row r="2896" spans="1:5" ht="11.25" customHeight="1" x14ac:dyDescent="0.2">
      <c r="A2896" s="24">
        <v>34486</v>
      </c>
      <c r="B2896" s="16" t="s">
        <v>26</v>
      </c>
      <c r="C2896" s="16" t="s">
        <v>7</v>
      </c>
      <c r="D2896" s="16" t="s">
        <v>9</v>
      </c>
      <c r="E2896" s="16">
        <v>3.10143031</v>
      </c>
    </row>
    <row r="2897" spans="1:5" ht="11.25" customHeight="1" x14ac:dyDescent="0.2">
      <c r="A2897" s="24">
        <v>34486</v>
      </c>
      <c r="B2897" s="16" t="s">
        <v>26</v>
      </c>
      <c r="C2897" s="16" t="s">
        <v>7</v>
      </c>
      <c r="D2897" s="16" t="s">
        <v>10</v>
      </c>
      <c r="E2897" s="16">
        <v>524.53115430000003</v>
      </c>
    </row>
    <row r="2898" spans="1:5" ht="11.25" customHeight="1" x14ac:dyDescent="0.2">
      <c r="A2898" s="24">
        <v>34486</v>
      </c>
      <c r="B2898" s="16" t="s">
        <v>26</v>
      </c>
      <c r="C2898" s="16" t="s">
        <v>7</v>
      </c>
      <c r="D2898" s="16" t="s">
        <v>11</v>
      </c>
      <c r="E2898" s="16">
        <v>3.3562919999999998</v>
      </c>
    </row>
    <row r="2899" spans="1:5" ht="11.25" customHeight="1" x14ac:dyDescent="0.2">
      <c r="A2899" s="24">
        <v>34486</v>
      </c>
      <c r="B2899" s="16" t="s">
        <v>26</v>
      </c>
      <c r="C2899" s="16" t="s">
        <v>7</v>
      </c>
      <c r="D2899" s="16" t="s">
        <v>12</v>
      </c>
      <c r="E2899" s="16">
        <v>3.8601684700000001</v>
      </c>
    </row>
    <row r="2900" spans="1:5" ht="11.25" customHeight="1" x14ac:dyDescent="0.2">
      <c r="A2900" s="24">
        <v>34486</v>
      </c>
      <c r="B2900" s="16" t="s">
        <v>26</v>
      </c>
      <c r="C2900" s="16" t="s">
        <v>8</v>
      </c>
      <c r="D2900" s="16" t="s">
        <v>9</v>
      </c>
      <c r="E2900" s="16">
        <v>9.0896229999999995E-2</v>
      </c>
    </row>
    <row r="2901" spans="1:5" ht="11.25" customHeight="1" x14ac:dyDescent="0.2">
      <c r="A2901" s="24">
        <v>34486</v>
      </c>
      <c r="B2901" s="16" t="s">
        <v>26</v>
      </c>
      <c r="C2901" s="16" t="s">
        <v>8</v>
      </c>
      <c r="D2901" s="16" t="s">
        <v>10</v>
      </c>
      <c r="E2901" s="16">
        <v>1018.98954006</v>
      </c>
    </row>
    <row r="2902" spans="1:5" ht="11.25" customHeight="1" x14ac:dyDescent="0.2">
      <c r="A2902" s="24">
        <v>34486</v>
      </c>
      <c r="B2902" s="16" t="s">
        <v>26</v>
      </c>
      <c r="C2902" s="16" t="s">
        <v>8</v>
      </c>
      <c r="D2902" s="16" t="s">
        <v>11</v>
      </c>
      <c r="E2902" s="16">
        <v>14.97369606</v>
      </c>
    </row>
    <row r="2903" spans="1:5" ht="11.25" customHeight="1" x14ac:dyDescent="0.2">
      <c r="A2903" s="24">
        <v>34486</v>
      </c>
      <c r="B2903" s="16" t="s">
        <v>26</v>
      </c>
      <c r="C2903" s="16" t="s">
        <v>8</v>
      </c>
      <c r="D2903" s="16" t="s">
        <v>12</v>
      </c>
      <c r="E2903" s="16">
        <v>126.31418415</v>
      </c>
    </row>
    <row r="2904" spans="1:5" ht="11.25" customHeight="1" x14ac:dyDescent="0.2">
      <c r="A2904" s="24">
        <v>34516</v>
      </c>
      <c r="B2904" s="16" t="s">
        <v>25</v>
      </c>
      <c r="C2904" s="16" t="s">
        <v>3</v>
      </c>
      <c r="D2904" s="16" t="s">
        <v>32</v>
      </c>
      <c r="E2904" s="16">
        <v>9.4848231100000007</v>
      </c>
    </row>
    <row r="2905" spans="1:5" ht="11.25" customHeight="1" x14ac:dyDescent="0.2">
      <c r="A2905" s="24">
        <v>34516</v>
      </c>
      <c r="B2905" s="16" t="s">
        <v>25</v>
      </c>
      <c r="C2905" s="16" t="s">
        <v>3</v>
      </c>
      <c r="D2905" s="16" t="s">
        <v>33</v>
      </c>
      <c r="E2905" s="16">
        <v>0.35765443000000002</v>
      </c>
    </row>
    <row r="2906" spans="1:5" ht="11.25" customHeight="1" x14ac:dyDescent="0.2">
      <c r="A2906" s="24">
        <v>34516</v>
      </c>
      <c r="B2906" s="16" t="s">
        <v>25</v>
      </c>
      <c r="C2906" s="16" t="s">
        <v>3</v>
      </c>
      <c r="D2906" s="16" t="s">
        <v>34</v>
      </c>
      <c r="E2906" s="16">
        <v>0.19422091999999999</v>
      </c>
    </row>
    <row r="2907" spans="1:5" ht="11.25" customHeight="1" x14ac:dyDescent="0.2">
      <c r="A2907" s="24">
        <v>34516</v>
      </c>
      <c r="B2907" s="16" t="s">
        <v>25</v>
      </c>
      <c r="C2907" s="16" t="s">
        <v>3</v>
      </c>
      <c r="D2907" s="16" t="s">
        <v>9</v>
      </c>
      <c r="E2907" s="16">
        <v>10.09472895</v>
      </c>
    </row>
    <row r="2908" spans="1:5" ht="11.25" customHeight="1" x14ac:dyDescent="0.2">
      <c r="A2908" s="24">
        <v>34516</v>
      </c>
      <c r="B2908" s="16" t="s">
        <v>25</v>
      </c>
      <c r="C2908" s="16" t="s">
        <v>3</v>
      </c>
      <c r="D2908" s="16" t="s">
        <v>10</v>
      </c>
      <c r="E2908" s="16">
        <v>340.38002568000002</v>
      </c>
    </row>
    <row r="2909" spans="1:5" ht="11.25" customHeight="1" x14ac:dyDescent="0.2">
      <c r="A2909" s="24">
        <v>34516</v>
      </c>
      <c r="B2909" s="16" t="s">
        <v>25</v>
      </c>
      <c r="C2909" s="16" t="s">
        <v>3</v>
      </c>
      <c r="D2909" s="16" t="s">
        <v>11</v>
      </c>
      <c r="E2909" s="16">
        <v>3.4332638599999998</v>
      </c>
    </row>
    <row r="2910" spans="1:5" ht="11.25" customHeight="1" x14ac:dyDescent="0.2">
      <c r="A2910" s="24">
        <v>34516</v>
      </c>
      <c r="B2910" s="16" t="s">
        <v>25</v>
      </c>
      <c r="C2910" s="16" t="s">
        <v>3</v>
      </c>
      <c r="D2910" s="16" t="s">
        <v>12</v>
      </c>
      <c r="E2910" s="16">
        <v>5.34510635</v>
      </c>
    </row>
    <row r="2911" spans="1:5" ht="11.25" customHeight="1" x14ac:dyDescent="0.2">
      <c r="A2911" s="24">
        <v>34516</v>
      </c>
      <c r="B2911" s="16" t="s">
        <v>25</v>
      </c>
      <c r="C2911" s="16" t="s">
        <v>3</v>
      </c>
      <c r="D2911" s="16" t="s">
        <v>13</v>
      </c>
      <c r="E2911" s="16">
        <v>11.226110759999999</v>
      </c>
    </row>
    <row r="2912" spans="1:5" ht="11.25" customHeight="1" x14ac:dyDescent="0.2">
      <c r="A2912" s="24">
        <v>34516</v>
      </c>
      <c r="B2912" s="16" t="s">
        <v>25</v>
      </c>
      <c r="C2912" s="16" t="s">
        <v>4</v>
      </c>
      <c r="D2912" s="16" t="s">
        <v>32</v>
      </c>
      <c r="E2912" s="16">
        <v>3.6487523400000001</v>
      </c>
    </row>
    <row r="2913" spans="1:5" ht="11.25" customHeight="1" x14ac:dyDescent="0.2">
      <c r="A2913" s="24">
        <v>34516</v>
      </c>
      <c r="B2913" s="16" t="s">
        <v>25</v>
      </c>
      <c r="C2913" s="16" t="s">
        <v>4</v>
      </c>
      <c r="D2913" s="16" t="s">
        <v>34</v>
      </c>
      <c r="E2913" s="16">
        <v>0.27922425000000001</v>
      </c>
    </row>
    <row r="2914" spans="1:5" ht="11.25" customHeight="1" x14ac:dyDescent="0.2">
      <c r="A2914" s="24">
        <v>34516</v>
      </c>
      <c r="B2914" s="16" t="s">
        <v>25</v>
      </c>
      <c r="C2914" s="16" t="s">
        <v>4</v>
      </c>
      <c r="D2914" s="16" t="s">
        <v>9</v>
      </c>
      <c r="E2914" s="16">
        <v>3.1306473000000001</v>
      </c>
    </row>
    <row r="2915" spans="1:5" ht="11.25" customHeight="1" x14ac:dyDescent="0.2">
      <c r="A2915" s="24">
        <v>34516</v>
      </c>
      <c r="B2915" s="16" t="s">
        <v>25</v>
      </c>
      <c r="C2915" s="16" t="s">
        <v>4</v>
      </c>
      <c r="D2915" s="16" t="s">
        <v>10</v>
      </c>
      <c r="E2915" s="16">
        <v>70.814649369999998</v>
      </c>
    </row>
    <row r="2916" spans="1:5" ht="11.25" customHeight="1" x14ac:dyDescent="0.2">
      <c r="A2916" s="24">
        <v>34516</v>
      </c>
      <c r="B2916" s="16" t="s">
        <v>25</v>
      </c>
      <c r="C2916" s="16" t="s">
        <v>4</v>
      </c>
      <c r="D2916" s="16" t="s">
        <v>11</v>
      </c>
      <c r="E2916" s="16">
        <v>2.01019835</v>
      </c>
    </row>
    <row r="2917" spans="1:5" ht="11.25" customHeight="1" x14ac:dyDescent="0.2">
      <c r="A2917" s="24">
        <v>34516</v>
      </c>
      <c r="B2917" s="16" t="s">
        <v>25</v>
      </c>
      <c r="C2917" s="16" t="s">
        <v>4</v>
      </c>
      <c r="D2917" s="16" t="s">
        <v>12</v>
      </c>
      <c r="E2917" s="16">
        <v>13.969008609999999</v>
      </c>
    </row>
    <row r="2918" spans="1:5" ht="11.25" customHeight="1" x14ac:dyDescent="0.2">
      <c r="A2918" s="24">
        <v>34516</v>
      </c>
      <c r="B2918" s="16" t="s">
        <v>25</v>
      </c>
      <c r="C2918" s="16" t="s">
        <v>5</v>
      </c>
      <c r="D2918" s="16" t="s">
        <v>32</v>
      </c>
      <c r="E2918" s="16">
        <v>4.2649835999999999</v>
      </c>
    </row>
    <row r="2919" spans="1:5" ht="11.25" customHeight="1" x14ac:dyDescent="0.2">
      <c r="A2919" s="24">
        <v>34516</v>
      </c>
      <c r="B2919" s="16" t="s">
        <v>25</v>
      </c>
      <c r="C2919" s="16" t="s">
        <v>5</v>
      </c>
      <c r="D2919" s="16" t="s">
        <v>33</v>
      </c>
      <c r="E2919" s="16">
        <v>0.57910331999999998</v>
      </c>
    </row>
    <row r="2920" spans="1:5" ht="11.25" customHeight="1" x14ac:dyDescent="0.2">
      <c r="A2920" s="24">
        <v>34516</v>
      </c>
      <c r="B2920" s="16" t="s">
        <v>25</v>
      </c>
      <c r="C2920" s="16" t="s">
        <v>5</v>
      </c>
      <c r="D2920" s="16" t="s">
        <v>34</v>
      </c>
      <c r="E2920" s="16">
        <v>0.20404586</v>
      </c>
    </row>
    <row r="2921" spans="1:5" ht="11.25" customHeight="1" x14ac:dyDescent="0.2">
      <c r="A2921" s="24">
        <v>34516</v>
      </c>
      <c r="B2921" s="16" t="s">
        <v>25</v>
      </c>
      <c r="C2921" s="16" t="s">
        <v>5</v>
      </c>
      <c r="D2921" s="16" t="s">
        <v>9</v>
      </c>
      <c r="E2921" s="16">
        <v>2.5026539799999998</v>
      </c>
    </row>
    <row r="2922" spans="1:5" ht="11.25" customHeight="1" x14ac:dyDescent="0.2">
      <c r="A2922" s="24">
        <v>34516</v>
      </c>
      <c r="B2922" s="16" t="s">
        <v>25</v>
      </c>
      <c r="C2922" s="16" t="s">
        <v>5</v>
      </c>
      <c r="D2922" s="16" t="s">
        <v>10</v>
      </c>
      <c r="E2922" s="16">
        <v>77.085777780000001</v>
      </c>
    </row>
    <row r="2923" spans="1:5" ht="11.25" customHeight="1" x14ac:dyDescent="0.2">
      <c r="A2923" s="24">
        <v>34516</v>
      </c>
      <c r="B2923" s="16" t="s">
        <v>25</v>
      </c>
      <c r="C2923" s="16" t="s">
        <v>5</v>
      </c>
      <c r="D2923" s="16" t="s">
        <v>11</v>
      </c>
      <c r="E2923" s="16">
        <v>5.3968148600000001</v>
      </c>
    </row>
    <row r="2924" spans="1:5" ht="11.25" customHeight="1" x14ac:dyDescent="0.2">
      <c r="A2924" s="24">
        <v>34516</v>
      </c>
      <c r="B2924" s="16" t="s">
        <v>25</v>
      </c>
      <c r="C2924" s="16" t="s">
        <v>5</v>
      </c>
      <c r="D2924" s="16" t="s">
        <v>12</v>
      </c>
      <c r="E2924" s="16">
        <v>4.3183932699999996</v>
      </c>
    </row>
    <row r="2925" spans="1:5" ht="11.25" customHeight="1" x14ac:dyDescent="0.2">
      <c r="A2925" s="24">
        <v>34516</v>
      </c>
      <c r="B2925" s="16" t="s">
        <v>25</v>
      </c>
      <c r="C2925" s="16" t="s">
        <v>6</v>
      </c>
      <c r="D2925" s="16" t="s">
        <v>32</v>
      </c>
      <c r="E2925" s="16">
        <v>2.5220392500000002</v>
      </c>
    </row>
    <row r="2926" spans="1:5" ht="11.25" customHeight="1" x14ac:dyDescent="0.2">
      <c r="A2926" s="24">
        <v>34516</v>
      </c>
      <c r="B2926" s="16" t="s">
        <v>25</v>
      </c>
      <c r="C2926" s="16" t="s">
        <v>6</v>
      </c>
      <c r="D2926" s="16" t="s">
        <v>9</v>
      </c>
      <c r="E2926" s="16">
        <v>2.4934781199999998</v>
      </c>
    </row>
    <row r="2927" spans="1:5" ht="11.25" customHeight="1" x14ac:dyDescent="0.2">
      <c r="A2927" s="24">
        <v>34516</v>
      </c>
      <c r="B2927" s="16" t="s">
        <v>25</v>
      </c>
      <c r="C2927" s="16" t="s">
        <v>6</v>
      </c>
      <c r="D2927" s="16" t="s">
        <v>10</v>
      </c>
      <c r="E2927" s="16">
        <v>101.32494226</v>
      </c>
    </row>
    <row r="2928" spans="1:5" ht="11.25" customHeight="1" x14ac:dyDescent="0.2">
      <c r="A2928" s="24">
        <v>34516</v>
      </c>
      <c r="B2928" s="16" t="s">
        <v>25</v>
      </c>
      <c r="C2928" s="16" t="s">
        <v>6</v>
      </c>
      <c r="D2928" s="16" t="s">
        <v>11</v>
      </c>
      <c r="E2928" s="16">
        <v>7.11782687</v>
      </c>
    </row>
    <row r="2929" spans="1:5" ht="11.25" customHeight="1" x14ac:dyDescent="0.2">
      <c r="A2929" s="24">
        <v>34516</v>
      </c>
      <c r="B2929" s="16" t="s">
        <v>25</v>
      </c>
      <c r="C2929" s="16" t="s">
        <v>6</v>
      </c>
      <c r="D2929" s="16" t="s">
        <v>12</v>
      </c>
      <c r="E2929" s="16">
        <v>6.1325394400000004</v>
      </c>
    </row>
    <row r="2930" spans="1:5" ht="11.25" customHeight="1" x14ac:dyDescent="0.2">
      <c r="A2930" s="24">
        <v>34516</v>
      </c>
      <c r="B2930" s="16" t="s">
        <v>25</v>
      </c>
      <c r="C2930" s="16" t="s">
        <v>7</v>
      </c>
      <c r="D2930" s="16" t="s">
        <v>32</v>
      </c>
      <c r="E2930" s="16">
        <v>1.5013417899999999</v>
      </c>
    </row>
    <row r="2931" spans="1:5" ht="11.25" customHeight="1" x14ac:dyDescent="0.2">
      <c r="A2931" s="24">
        <v>34516</v>
      </c>
      <c r="B2931" s="16" t="s">
        <v>25</v>
      </c>
      <c r="C2931" s="16" t="s">
        <v>7</v>
      </c>
      <c r="D2931" s="16" t="s">
        <v>9</v>
      </c>
      <c r="E2931" s="16">
        <v>2.5167918999999999</v>
      </c>
    </row>
    <row r="2932" spans="1:5" ht="11.25" customHeight="1" x14ac:dyDescent="0.2">
      <c r="A2932" s="24">
        <v>34516</v>
      </c>
      <c r="B2932" s="16" t="s">
        <v>25</v>
      </c>
      <c r="C2932" s="16" t="s">
        <v>7</v>
      </c>
      <c r="D2932" s="16" t="s">
        <v>10</v>
      </c>
      <c r="E2932" s="16">
        <v>276.51428320999997</v>
      </c>
    </row>
    <row r="2933" spans="1:5" ht="11.25" customHeight="1" x14ac:dyDescent="0.2">
      <c r="A2933" s="24">
        <v>34516</v>
      </c>
      <c r="B2933" s="16" t="s">
        <v>25</v>
      </c>
      <c r="C2933" s="16" t="s">
        <v>7</v>
      </c>
      <c r="D2933" s="16" t="s">
        <v>11</v>
      </c>
      <c r="E2933" s="16">
        <v>7.0364690699999999</v>
      </c>
    </row>
    <row r="2934" spans="1:5" ht="11.25" customHeight="1" x14ac:dyDescent="0.2">
      <c r="A2934" s="24">
        <v>34516</v>
      </c>
      <c r="B2934" s="16" t="s">
        <v>25</v>
      </c>
      <c r="C2934" s="16" t="s">
        <v>7</v>
      </c>
      <c r="D2934" s="16" t="s">
        <v>12</v>
      </c>
      <c r="E2934" s="16">
        <v>4.8224395800000002</v>
      </c>
    </row>
    <row r="2935" spans="1:5" ht="11.25" customHeight="1" x14ac:dyDescent="0.2">
      <c r="A2935" s="24">
        <v>34516</v>
      </c>
      <c r="B2935" s="16" t="s">
        <v>25</v>
      </c>
      <c r="C2935" s="16" t="s">
        <v>8</v>
      </c>
      <c r="D2935" s="16" t="s">
        <v>9</v>
      </c>
      <c r="E2935" s="16">
        <v>0.22076931</v>
      </c>
    </row>
    <row r="2936" spans="1:5" ht="11.25" customHeight="1" x14ac:dyDescent="0.2">
      <c r="A2936" s="24">
        <v>34516</v>
      </c>
      <c r="B2936" s="16" t="s">
        <v>25</v>
      </c>
      <c r="C2936" s="16" t="s">
        <v>8</v>
      </c>
      <c r="D2936" s="16" t="s">
        <v>10</v>
      </c>
      <c r="E2936" s="16">
        <v>767.29663544000005</v>
      </c>
    </row>
    <row r="2937" spans="1:5" ht="11.25" customHeight="1" x14ac:dyDescent="0.2">
      <c r="A2937" s="24">
        <v>34516</v>
      </c>
      <c r="B2937" s="16" t="s">
        <v>25</v>
      </c>
      <c r="C2937" s="16" t="s">
        <v>8</v>
      </c>
      <c r="D2937" s="16" t="s">
        <v>11</v>
      </c>
      <c r="E2937" s="16">
        <v>13.21820069</v>
      </c>
    </row>
    <row r="2938" spans="1:5" ht="11.25" customHeight="1" x14ac:dyDescent="0.2">
      <c r="A2938" s="24">
        <v>34516</v>
      </c>
      <c r="B2938" s="16" t="s">
        <v>25</v>
      </c>
      <c r="C2938" s="16" t="s">
        <v>8</v>
      </c>
      <c r="D2938" s="16" t="s">
        <v>12</v>
      </c>
      <c r="E2938" s="16">
        <v>43.412628689999998</v>
      </c>
    </row>
    <row r="2939" spans="1:5" ht="11.25" customHeight="1" x14ac:dyDescent="0.2">
      <c r="A2939" s="24">
        <v>34516</v>
      </c>
      <c r="B2939" s="16" t="s">
        <v>26</v>
      </c>
      <c r="C2939" s="16" t="s">
        <v>3</v>
      </c>
      <c r="D2939" s="16" t="s">
        <v>32</v>
      </c>
      <c r="E2939" s="16">
        <v>10.58573079</v>
      </c>
    </row>
    <row r="2940" spans="1:5" ht="11.25" customHeight="1" x14ac:dyDescent="0.2">
      <c r="A2940" s="24">
        <v>34516</v>
      </c>
      <c r="B2940" s="16" t="s">
        <v>26</v>
      </c>
      <c r="C2940" s="16" t="s">
        <v>3</v>
      </c>
      <c r="D2940" s="16" t="s">
        <v>33</v>
      </c>
      <c r="E2940" s="16">
        <v>0.22418605999999999</v>
      </c>
    </row>
    <row r="2941" spans="1:5" ht="11.25" customHeight="1" x14ac:dyDescent="0.2">
      <c r="A2941" s="24">
        <v>34516</v>
      </c>
      <c r="B2941" s="16" t="s">
        <v>26</v>
      </c>
      <c r="C2941" s="16" t="s">
        <v>3</v>
      </c>
      <c r="D2941" s="16" t="s">
        <v>34</v>
      </c>
      <c r="E2941" s="16">
        <v>0.24558663999999999</v>
      </c>
    </row>
    <row r="2942" spans="1:5" ht="11.25" customHeight="1" x14ac:dyDescent="0.2">
      <c r="A2942" s="24">
        <v>34516</v>
      </c>
      <c r="B2942" s="16" t="s">
        <v>26</v>
      </c>
      <c r="C2942" s="16" t="s">
        <v>3</v>
      </c>
      <c r="D2942" s="16" t="s">
        <v>9</v>
      </c>
      <c r="E2942" s="16">
        <v>12.310709879999999</v>
      </c>
    </row>
    <row r="2943" spans="1:5" ht="11.25" customHeight="1" x14ac:dyDescent="0.2">
      <c r="A2943" s="24">
        <v>34516</v>
      </c>
      <c r="B2943" s="16" t="s">
        <v>26</v>
      </c>
      <c r="C2943" s="16" t="s">
        <v>3</v>
      </c>
      <c r="D2943" s="16" t="s">
        <v>10</v>
      </c>
      <c r="E2943" s="16">
        <v>393.03965588</v>
      </c>
    </row>
    <row r="2944" spans="1:5" ht="11.25" customHeight="1" x14ac:dyDescent="0.2">
      <c r="A2944" s="24">
        <v>34516</v>
      </c>
      <c r="B2944" s="16" t="s">
        <v>26</v>
      </c>
      <c r="C2944" s="16" t="s">
        <v>3</v>
      </c>
      <c r="D2944" s="16" t="s">
        <v>11</v>
      </c>
      <c r="E2944" s="16">
        <v>0.43273641000000002</v>
      </c>
    </row>
    <row r="2945" spans="1:5" ht="11.25" customHeight="1" x14ac:dyDescent="0.2">
      <c r="A2945" s="24">
        <v>34516</v>
      </c>
      <c r="B2945" s="16" t="s">
        <v>26</v>
      </c>
      <c r="C2945" s="16" t="s">
        <v>3</v>
      </c>
      <c r="D2945" s="16" t="s">
        <v>12</v>
      </c>
      <c r="E2945" s="16">
        <v>1.6947261300000001</v>
      </c>
    </row>
    <row r="2946" spans="1:5" ht="11.25" customHeight="1" x14ac:dyDescent="0.2">
      <c r="A2946" s="24">
        <v>34516</v>
      </c>
      <c r="B2946" s="16" t="s">
        <v>26</v>
      </c>
      <c r="C2946" s="16" t="s">
        <v>3</v>
      </c>
      <c r="D2946" s="16" t="s">
        <v>13</v>
      </c>
      <c r="E2946" s="16">
        <v>4.4595180900000004</v>
      </c>
    </row>
    <row r="2947" spans="1:5" ht="11.25" customHeight="1" x14ac:dyDescent="0.2">
      <c r="A2947" s="24">
        <v>34516</v>
      </c>
      <c r="B2947" s="16" t="s">
        <v>26</v>
      </c>
      <c r="C2947" s="16" t="s">
        <v>4</v>
      </c>
      <c r="D2947" s="16" t="s">
        <v>32</v>
      </c>
      <c r="E2947" s="16">
        <v>6.6783917199999996</v>
      </c>
    </row>
    <row r="2948" spans="1:5" ht="11.25" customHeight="1" x14ac:dyDescent="0.2">
      <c r="A2948" s="24">
        <v>34516</v>
      </c>
      <c r="B2948" s="16" t="s">
        <v>26</v>
      </c>
      <c r="C2948" s="16" t="s">
        <v>4</v>
      </c>
      <c r="D2948" s="16" t="s">
        <v>34</v>
      </c>
      <c r="E2948" s="16">
        <v>0.76317804</v>
      </c>
    </row>
    <row r="2949" spans="1:5" ht="11.25" customHeight="1" x14ac:dyDescent="0.2">
      <c r="A2949" s="24">
        <v>34516</v>
      </c>
      <c r="B2949" s="16" t="s">
        <v>26</v>
      </c>
      <c r="C2949" s="16" t="s">
        <v>4</v>
      </c>
      <c r="D2949" s="16" t="s">
        <v>9</v>
      </c>
      <c r="E2949" s="16">
        <v>11.94972102</v>
      </c>
    </row>
    <row r="2950" spans="1:5" ht="11.25" customHeight="1" x14ac:dyDescent="0.2">
      <c r="A2950" s="24">
        <v>34516</v>
      </c>
      <c r="B2950" s="16" t="s">
        <v>26</v>
      </c>
      <c r="C2950" s="16" t="s">
        <v>4</v>
      </c>
      <c r="D2950" s="16" t="s">
        <v>10</v>
      </c>
      <c r="E2950" s="16">
        <v>434.34569988999999</v>
      </c>
    </row>
    <row r="2951" spans="1:5" ht="11.25" customHeight="1" x14ac:dyDescent="0.2">
      <c r="A2951" s="24">
        <v>34516</v>
      </c>
      <c r="B2951" s="16" t="s">
        <v>26</v>
      </c>
      <c r="C2951" s="16" t="s">
        <v>4</v>
      </c>
      <c r="D2951" s="16" t="s">
        <v>11</v>
      </c>
      <c r="E2951" s="16">
        <v>2.2602417799999999</v>
      </c>
    </row>
    <row r="2952" spans="1:5" ht="11.25" customHeight="1" x14ac:dyDescent="0.2">
      <c r="A2952" s="24">
        <v>34516</v>
      </c>
      <c r="B2952" s="16" t="s">
        <v>26</v>
      </c>
      <c r="C2952" s="16" t="s">
        <v>4</v>
      </c>
      <c r="D2952" s="16" t="s">
        <v>12</v>
      </c>
      <c r="E2952" s="16">
        <v>3.3603096699999999</v>
      </c>
    </row>
    <row r="2953" spans="1:5" ht="11.25" customHeight="1" x14ac:dyDescent="0.2">
      <c r="A2953" s="24">
        <v>34516</v>
      </c>
      <c r="B2953" s="16" t="s">
        <v>26</v>
      </c>
      <c r="C2953" s="16" t="s">
        <v>5</v>
      </c>
      <c r="D2953" s="16" t="s">
        <v>32</v>
      </c>
      <c r="E2953" s="16">
        <v>5.5721239699999998</v>
      </c>
    </row>
    <row r="2954" spans="1:5" ht="11.25" customHeight="1" x14ac:dyDescent="0.2">
      <c r="A2954" s="24">
        <v>34516</v>
      </c>
      <c r="B2954" s="16" t="s">
        <v>26</v>
      </c>
      <c r="C2954" s="16" t="s">
        <v>5</v>
      </c>
      <c r="D2954" s="16" t="s">
        <v>33</v>
      </c>
      <c r="E2954" s="16">
        <v>0.24038166999999999</v>
      </c>
    </row>
    <row r="2955" spans="1:5" ht="11.25" customHeight="1" x14ac:dyDescent="0.2">
      <c r="A2955" s="24">
        <v>34516</v>
      </c>
      <c r="B2955" s="16" t="s">
        <v>26</v>
      </c>
      <c r="C2955" s="16" t="s">
        <v>5</v>
      </c>
      <c r="D2955" s="16" t="s">
        <v>9</v>
      </c>
      <c r="E2955" s="16">
        <v>13.65794483</v>
      </c>
    </row>
    <row r="2956" spans="1:5" ht="11.25" customHeight="1" x14ac:dyDescent="0.2">
      <c r="A2956" s="24">
        <v>34516</v>
      </c>
      <c r="B2956" s="16" t="s">
        <v>26</v>
      </c>
      <c r="C2956" s="16" t="s">
        <v>5</v>
      </c>
      <c r="D2956" s="16" t="s">
        <v>10</v>
      </c>
      <c r="E2956" s="16">
        <v>378.68034990000001</v>
      </c>
    </row>
    <row r="2957" spans="1:5" ht="11.25" customHeight="1" x14ac:dyDescent="0.2">
      <c r="A2957" s="24">
        <v>34516</v>
      </c>
      <c r="B2957" s="16" t="s">
        <v>26</v>
      </c>
      <c r="C2957" s="16" t="s">
        <v>5</v>
      </c>
      <c r="D2957" s="16" t="s">
        <v>11</v>
      </c>
      <c r="E2957" s="16">
        <v>1.2851049800000001</v>
      </c>
    </row>
    <row r="2958" spans="1:5" ht="11.25" customHeight="1" x14ac:dyDescent="0.2">
      <c r="A2958" s="24">
        <v>34516</v>
      </c>
      <c r="B2958" s="16" t="s">
        <v>26</v>
      </c>
      <c r="C2958" s="16" t="s">
        <v>5</v>
      </c>
      <c r="D2958" s="16" t="s">
        <v>12</v>
      </c>
      <c r="E2958" s="16">
        <v>2.1882539099999998</v>
      </c>
    </row>
    <row r="2959" spans="1:5" ht="11.25" customHeight="1" x14ac:dyDescent="0.2">
      <c r="A2959" s="24">
        <v>34516</v>
      </c>
      <c r="B2959" s="16" t="s">
        <v>26</v>
      </c>
      <c r="C2959" s="16" t="s">
        <v>6</v>
      </c>
      <c r="D2959" s="16" t="s">
        <v>32</v>
      </c>
      <c r="E2959" s="16">
        <v>2.52449484</v>
      </c>
    </row>
    <row r="2960" spans="1:5" ht="11.25" customHeight="1" x14ac:dyDescent="0.2">
      <c r="A2960" s="24">
        <v>34516</v>
      </c>
      <c r="B2960" s="16" t="s">
        <v>26</v>
      </c>
      <c r="C2960" s="16" t="s">
        <v>6</v>
      </c>
      <c r="D2960" s="16" t="s">
        <v>33</v>
      </c>
      <c r="E2960" s="16">
        <v>0.3228644</v>
      </c>
    </row>
    <row r="2961" spans="1:5" ht="11.25" customHeight="1" x14ac:dyDescent="0.2">
      <c r="A2961" s="24">
        <v>34516</v>
      </c>
      <c r="B2961" s="16" t="s">
        <v>26</v>
      </c>
      <c r="C2961" s="16" t="s">
        <v>6</v>
      </c>
      <c r="D2961" s="16" t="s">
        <v>9</v>
      </c>
      <c r="E2961" s="16">
        <v>8.1894673600000001</v>
      </c>
    </row>
    <row r="2962" spans="1:5" ht="11.25" customHeight="1" x14ac:dyDescent="0.2">
      <c r="A2962" s="24">
        <v>34516</v>
      </c>
      <c r="B2962" s="16" t="s">
        <v>26</v>
      </c>
      <c r="C2962" s="16" t="s">
        <v>6</v>
      </c>
      <c r="D2962" s="16" t="s">
        <v>10</v>
      </c>
      <c r="E2962" s="16">
        <v>341.69732235999999</v>
      </c>
    </row>
    <row r="2963" spans="1:5" ht="11.25" customHeight="1" x14ac:dyDescent="0.2">
      <c r="A2963" s="24">
        <v>34516</v>
      </c>
      <c r="B2963" s="16" t="s">
        <v>26</v>
      </c>
      <c r="C2963" s="16" t="s">
        <v>6</v>
      </c>
      <c r="D2963" s="16" t="s">
        <v>11</v>
      </c>
      <c r="E2963" s="16">
        <v>3.3622872300000002</v>
      </c>
    </row>
    <row r="2964" spans="1:5" ht="11.25" customHeight="1" x14ac:dyDescent="0.2">
      <c r="A2964" s="24">
        <v>34516</v>
      </c>
      <c r="B2964" s="16" t="s">
        <v>26</v>
      </c>
      <c r="C2964" s="16" t="s">
        <v>6</v>
      </c>
      <c r="D2964" s="16" t="s">
        <v>12</v>
      </c>
      <c r="E2964" s="16">
        <v>1.57545417</v>
      </c>
    </row>
    <row r="2965" spans="1:5" ht="11.25" customHeight="1" x14ac:dyDescent="0.2">
      <c r="A2965" s="24">
        <v>34516</v>
      </c>
      <c r="B2965" s="16" t="s">
        <v>26</v>
      </c>
      <c r="C2965" s="16" t="s">
        <v>7</v>
      </c>
      <c r="D2965" s="16" t="s">
        <v>32</v>
      </c>
      <c r="E2965" s="16">
        <v>0.37678479999999998</v>
      </c>
    </row>
    <row r="2966" spans="1:5" ht="11.25" customHeight="1" x14ac:dyDescent="0.2">
      <c r="A2966" s="24">
        <v>34516</v>
      </c>
      <c r="B2966" s="16" t="s">
        <v>26</v>
      </c>
      <c r="C2966" s="16" t="s">
        <v>7</v>
      </c>
      <c r="D2966" s="16" t="s">
        <v>9</v>
      </c>
      <c r="E2966" s="16">
        <v>2.3304949499999998</v>
      </c>
    </row>
    <row r="2967" spans="1:5" ht="11.25" customHeight="1" x14ac:dyDescent="0.2">
      <c r="A2967" s="24">
        <v>34516</v>
      </c>
      <c r="B2967" s="16" t="s">
        <v>26</v>
      </c>
      <c r="C2967" s="16" t="s">
        <v>7</v>
      </c>
      <c r="D2967" s="16" t="s">
        <v>10</v>
      </c>
      <c r="E2967" s="16">
        <v>523.40915372999996</v>
      </c>
    </row>
    <row r="2968" spans="1:5" ht="11.25" customHeight="1" x14ac:dyDescent="0.2">
      <c r="A2968" s="24">
        <v>34516</v>
      </c>
      <c r="B2968" s="16" t="s">
        <v>26</v>
      </c>
      <c r="C2968" s="16" t="s">
        <v>7</v>
      </c>
      <c r="D2968" s="16" t="s">
        <v>11</v>
      </c>
      <c r="E2968" s="16">
        <v>3.5072132599999999</v>
      </c>
    </row>
    <row r="2969" spans="1:5" ht="11.25" customHeight="1" x14ac:dyDescent="0.2">
      <c r="A2969" s="24">
        <v>34516</v>
      </c>
      <c r="B2969" s="16" t="s">
        <v>26</v>
      </c>
      <c r="C2969" s="16" t="s">
        <v>7</v>
      </c>
      <c r="D2969" s="16" t="s">
        <v>12</v>
      </c>
      <c r="E2969" s="16">
        <v>3.8490770400000001</v>
      </c>
    </row>
    <row r="2970" spans="1:5" ht="11.25" customHeight="1" x14ac:dyDescent="0.2">
      <c r="A2970" s="24">
        <v>34516</v>
      </c>
      <c r="B2970" s="16" t="s">
        <v>26</v>
      </c>
      <c r="C2970" s="16" t="s">
        <v>8</v>
      </c>
      <c r="D2970" s="16" t="s">
        <v>10</v>
      </c>
      <c r="E2970" s="16">
        <v>1024.4724028200001</v>
      </c>
    </row>
    <row r="2971" spans="1:5" ht="11.25" customHeight="1" x14ac:dyDescent="0.2">
      <c r="A2971" s="24">
        <v>34516</v>
      </c>
      <c r="B2971" s="16" t="s">
        <v>26</v>
      </c>
      <c r="C2971" s="16" t="s">
        <v>8</v>
      </c>
      <c r="D2971" s="16" t="s">
        <v>11</v>
      </c>
      <c r="E2971" s="16">
        <v>17.379506379999999</v>
      </c>
    </row>
    <row r="2972" spans="1:5" ht="11.25" customHeight="1" x14ac:dyDescent="0.2">
      <c r="A2972" s="24">
        <v>34516</v>
      </c>
      <c r="B2972" s="16" t="s">
        <v>26</v>
      </c>
      <c r="C2972" s="16" t="s">
        <v>8</v>
      </c>
      <c r="D2972" s="16" t="s">
        <v>12</v>
      </c>
      <c r="E2972" s="16">
        <v>121.5118157</v>
      </c>
    </row>
    <row r="2973" spans="1:5" ht="11.25" customHeight="1" x14ac:dyDescent="0.2">
      <c r="A2973" s="24">
        <v>34547</v>
      </c>
      <c r="B2973" s="16" t="s">
        <v>25</v>
      </c>
      <c r="C2973" s="16" t="s">
        <v>3</v>
      </c>
      <c r="D2973" s="16" t="s">
        <v>32</v>
      </c>
      <c r="E2973" s="16">
        <v>9.6397141099999999</v>
      </c>
    </row>
    <row r="2974" spans="1:5" ht="11.25" customHeight="1" x14ac:dyDescent="0.2">
      <c r="A2974" s="24">
        <v>34547</v>
      </c>
      <c r="B2974" s="16" t="s">
        <v>25</v>
      </c>
      <c r="C2974" s="16" t="s">
        <v>3</v>
      </c>
      <c r="D2974" s="16" t="s">
        <v>33</v>
      </c>
      <c r="E2974" s="16">
        <v>0.14609412999999999</v>
      </c>
    </row>
    <row r="2975" spans="1:5" ht="11.25" customHeight="1" x14ac:dyDescent="0.2">
      <c r="A2975" s="24">
        <v>34547</v>
      </c>
      <c r="B2975" s="16" t="s">
        <v>25</v>
      </c>
      <c r="C2975" s="16" t="s">
        <v>3</v>
      </c>
      <c r="D2975" s="16" t="s">
        <v>34</v>
      </c>
      <c r="E2975" s="16">
        <v>0.18069508000000001</v>
      </c>
    </row>
    <row r="2976" spans="1:5" ht="11.25" customHeight="1" x14ac:dyDescent="0.2">
      <c r="A2976" s="24">
        <v>34547</v>
      </c>
      <c r="B2976" s="16" t="s">
        <v>25</v>
      </c>
      <c r="C2976" s="16" t="s">
        <v>3</v>
      </c>
      <c r="D2976" s="16" t="s">
        <v>9</v>
      </c>
      <c r="E2976" s="16">
        <v>9.7857655599999998</v>
      </c>
    </row>
    <row r="2977" spans="1:5" ht="11.25" customHeight="1" x14ac:dyDescent="0.2">
      <c r="A2977" s="24">
        <v>34547</v>
      </c>
      <c r="B2977" s="16" t="s">
        <v>25</v>
      </c>
      <c r="C2977" s="16" t="s">
        <v>3</v>
      </c>
      <c r="D2977" s="16" t="s">
        <v>10</v>
      </c>
      <c r="E2977" s="16">
        <v>351.82296174999999</v>
      </c>
    </row>
    <row r="2978" spans="1:5" ht="11.25" customHeight="1" x14ac:dyDescent="0.2">
      <c r="A2978" s="24">
        <v>34547</v>
      </c>
      <c r="B2978" s="16" t="s">
        <v>25</v>
      </c>
      <c r="C2978" s="16" t="s">
        <v>3</v>
      </c>
      <c r="D2978" s="16" t="s">
        <v>11</v>
      </c>
      <c r="E2978" s="16">
        <v>2.9309330299999998</v>
      </c>
    </row>
    <row r="2979" spans="1:5" ht="11.25" customHeight="1" x14ac:dyDescent="0.2">
      <c r="A2979" s="24">
        <v>34547</v>
      </c>
      <c r="B2979" s="16" t="s">
        <v>25</v>
      </c>
      <c r="C2979" s="16" t="s">
        <v>3</v>
      </c>
      <c r="D2979" s="16" t="s">
        <v>12</v>
      </c>
      <c r="E2979" s="16">
        <v>10.47856968</v>
      </c>
    </row>
    <row r="2980" spans="1:5" ht="11.25" customHeight="1" x14ac:dyDescent="0.2">
      <c r="A2980" s="24">
        <v>34547</v>
      </c>
      <c r="B2980" s="16" t="s">
        <v>25</v>
      </c>
      <c r="C2980" s="16" t="s">
        <v>3</v>
      </c>
      <c r="D2980" s="16" t="s">
        <v>13</v>
      </c>
      <c r="E2980" s="16">
        <v>15.78755514</v>
      </c>
    </row>
    <row r="2981" spans="1:5" ht="11.25" customHeight="1" x14ac:dyDescent="0.2">
      <c r="A2981" s="24">
        <v>34547</v>
      </c>
      <c r="B2981" s="16" t="s">
        <v>25</v>
      </c>
      <c r="C2981" s="16" t="s">
        <v>4</v>
      </c>
      <c r="D2981" s="16" t="s">
        <v>32</v>
      </c>
      <c r="E2981" s="16">
        <v>4.6995335799999998</v>
      </c>
    </row>
    <row r="2982" spans="1:5" ht="11.25" customHeight="1" x14ac:dyDescent="0.2">
      <c r="A2982" s="24">
        <v>34547</v>
      </c>
      <c r="B2982" s="16" t="s">
        <v>25</v>
      </c>
      <c r="C2982" s="16" t="s">
        <v>4</v>
      </c>
      <c r="D2982" s="16" t="s">
        <v>33</v>
      </c>
      <c r="E2982" s="16">
        <v>0.74170913000000005</v>
      </c>
    </row>
    <row r="2983" spans="1:5" ht="11.25" customHeight="1" x14ac:dyDescent="0.2">
      <c r="A2983" s="24">
        <v>34547</v>
      </c>
      <c r="B2983" s="16" t="s">
        <v>25</v>
      </c>
      <c r="C2983" s="16" t="s">
        <v>4</v>
      </c>
      <c r="D2983" s="16" t="s">
        <v>34</v>
      </c>
      <c r="E2983" s="16">
        <v>0.14658776000000001</v>
      </c>
    </row>
    <row r="2984" spans="1:5" ht="11.25" customHeight="1" x14ac:dyDescent="0.2">
      <c r="A2984" s="24">
        <v>34547</v>
      </c>
      <c r="B2984" s="16" t="s">
        <v>25</v>
      </c>
      <c r="C2984" s="16" t="s">
        <v>4</v>
      </c>
      <c r="D2984" s="16" t="s">
        <v>9</v>
      </c>
      <c r="E2984" s="16">
        <v>5.0741550200000001</v>
      </c>
    </row>
    <row r="2985" spans="1:5" ht="11.25" customHeight="1" x14ac:dyDescent="0.2">
      <c r="A2985" s="24">
        <v>34547</v>
      </c>
      <c r="B2985" s="16" t="s">
        <v>25</v>
      </c>
      <c r="C2985" s="16" t="s">
        <v>4</v>
      </c>
      <c r="D2985" s="16" t="s">
        <v>10</v>
      </c>
      <c r="E2985" s="16">
        <v>76.798312699999997</v>
      </c>
    </row>
    <row r="2986" spans="1:5" ht="11.25" customHeight="1" x14ac:dyDescent="0.2">
      <c r="A2986" s="24">
        <v>34547</v>
      </c>
      <c r="B2986" s="16" t="s">
        <v>25</v>
      </c>
      <c r="C2986" s="16" t="s">
        <v>4</v>
      </c>
      <c r="D2986" s="16" t="s">
        <v>11</v>
      </c>
      <c r="E2986" s="16">
        <v>2.4909166599999999</v>
      </c>
    </row>
    <row r="2987" spans="1:5" ht="11.25" customHeight="1" x14ac:dyDescent="0.2">
      <c r="A2987" s="24">
        <v>34547</v>
      </c>
      <c r="B2987" s="16" t="s">
        <v>25</v>
      </c>
      <c r="C2987" s="16" t="s">
        <v>4</v>
      </c>
      <c r="D2987" s="16" t="s">
        <v>12</v>
      </c>
      <c r="E2987" s="16">
        <v>16.07610343</v>
      </c>
    </row>
    <row r="2988" spans="1:5" ht="11.25" customHeight="1" x14ac:dyDescent="0.2">
      <c r="A2988" s="24">
        <v>34547</v>
      </c>
      <c r="B2988" s="16" t="s">
        <v>25</v>
      </c>
      <c r="C2988" s="16" t="s">
        <v>5</v>
      </c>
      <c r="D2988" s="16" t="s">
        <v>32</v>
      </c>
      <c r="E2988" s="16">
        <v>2.7150576800000001</v>
      </c>
    </row>
    <row r="2989" spans="1:5" ht="11.25" customHeight="1" x14ac:dyDescent="0.2">
      <c r="A2989" s="24">
        <v>34547</v>
      </c>
      <c r="B2989" s="16" t="s">
        <v>25</v>
      </c>
      <c r="C2989" s="16" t="s">
        <v>5</v>
      </c>
      <c r="D2989" s="16" t="s">
        <v>34</v>
      </c>
      <c r="E2989" s="16">
        <v>0.23592218000000001</v>
      </c>
    </row>
    <row r="2990" spans="1:5" ht="11.25" customHeight="1" x14ac:dyDescent="0.2">
      <c r="A2990" s="24">
        <v>34547</v>
      </c>
      <c r="B2990" s="16" t="s">
        <v>25</v>
      </c>
      <c r="C2990" s="16" t="s">
        <v>5</v>
      </c>
      <c r="D2990" s="16" t="s">
        <v>9</v>
      </c>
      <c r="E2990" s="16">
        <v>3.0709461899999999</v>
      </c>
    </row>
    <row r="2991" spans="1:5" ht="11.25" customHeight="1" x14ac:dyDescent="0.2">
      <c r="A2991" s="24">
        <v>34547</v>
      </c>
      <c r="B2991" s="16" t="s">
        <v>25</v>
      </c>
      <c r="C2991" s="16" t="s">
        <v>5</v>
      </c>
      <c r="D2991" s="16" t="s">
        <v>10</v>
      </c>
      <c r="E2991" s="16">
        <v>77.380940499999994</v>
      </c>
    </row>
    <row r="2992" spans="1:5" ht="11.25" customHeight="1" x14ac:dyDescent="0.2">
      <c r="A2992" s="24">
        <v>34547</v>
      </c>
      <c r="B2992" s="16" t="s">
        <v>25</v>
      </c>
      <c r="C2992" s="16" t="s">
        <v>5</v>
      </c>
      <c r="D2992" s="16" t="s">
        <v>11</v>
      </c>
      <c r="E2992" s="16">
        <v>6.5357228000000003</v>
      </c>
    </row>
    <row r="2993" spans="1:5" ht="11.25" customHeight="1" x14ac:dyDescent="0.2">
      <c r="A2993" s="24">
        <v>34547</v>
      </c>
      <c r="B2993" s="16" t="s">
        <v>25</v>
      </c>
      <c r="C2993" s="16" t="s">
        <v>5</v>
      </c>
      <c r="D2993" s="16" t="s">
        <v>12</v>
      </c>
      <c r="E2993" s="16">
        <v>8.2272156600000006</v>
      </c>
    </row>
    <row r="2994" spans="1:5" ht="11.25" customHeight="1" x14ac:dyDescent="0.2">
      <c r="A2994" s="24">
        <v>34547</v>
      </c>
      <c r="B2994" s="16" t="s">
        <v>25</v>
      </c>
      <c r="C2994" s="16" t="s">
        <v>6</v>
      </c>
      <c r="D2994" s="16" t="s">
        <v>32</v>
      </c>
      <c r="E2994" s="16">
        <v>1.27787183</v>
      </c>
    </row>
    <row r="2995" spans="1:5" ht="11.25" customHeight="1" x14ac:dyDescent="0.2">
      <c r="A2995" s="24">
        <v>34547</v>
      </c>
      <c r="B2995" s="16" t="s">
        <v>25</v>
      </c>
      <c r="C2995" s="16" t="s">
        <v>6</v>
      </c>
      <c r="D2995" s="16" t="s">
        <v>9</v>
      </c>
      <c r="E2995" s="16">
        <v>1.29155581</v>
      </c>
    </row>
    <row r="2996" spans="1:5" ht="11.25" customHeight="1" x14ac:dyDescent="0.2">
      <c r="A2996" s="24">
        <v>34547</v>
      </c>
      <c r="B2996" s="16" t="s">
        <v>25</v>
      </c>
      <c r="C2996" s="16" t="s">
        <v>6</v>
      </c>
      <c r="D2996" s="16" t="s">
        <v>10</v>
      </c>
      <c r="E2996" s="16">
        <v>110.8811733</v>
      </c>
    </row>
    <row r="2997" spans="1:5" ht="11.25" customHeight="1" x14ac:dyDescent="0.2">
      <c r="A2997" s="24">
        <v>34547</v>
      </c>
      <c r="B2997" s="16" t="s">
        <v>25</v>
      </c>
      <c r="C2997" s="16" t="s">
        <v>6</v>
      </c>
      <c r="D2997" s="16" t="s">
        <v>11</v>
      </c>
      <c r="E2997" s="16">
        <v>6.9666854100000002</v>
      </c>
    </row>
    <row r="2998" spans="1:5" ht="11.25" customHeight="1" x14ac:dyDescent="0.2">
      <c r="A2998" s="24">
        <v>34547</v>
      </c>
      <c r="B2998" s="16" t="s">
        <v>25</v>
      </c>
      <c r="C2998" s="16" t="s">
        <v>6</v>
      </c>
      <c r="D2998" s="16" t="s">
        <v>12</v>
      </c>
      <c r="E2998" s="16">
        <v>6.6762362199999998</v>
      </c>
    </row>
    <row r="2999" spans="1:5" ht="11.25" customHeight="1" x14ac:dyDescent="0.2">
      <c r="A2999" s="24">
        <v>34547</v>
      </c>
      <c r="B2999" s="16" t="s">
        <v>25</v>
      </c>
      <c r="C2999" s="16" t="s">
        <v>7</v>
      </c>
      <c r="D2999" s="16" t="s">
        <v>32</v>
      </c>
      <c r="E2999" s="16">
        <v>2.7924415800000002</v>
      </c>
    </row>
    <row r="3000" spans="1:5" ht="11.25" customHeight="1" x14ac:dyDescent="0.2">
      <c r="A3000" s="24">
        <v>34547</v>
      </c>
      <c r="B3000" s="16" t="s">
        <v>25</v>
      </c>
      <c r="C3000" s="16" t="s">
        <v>7</v>
      </c>
      <c r="D3000" s="16" t="s">
        <v>9</v>
      </c>
      <c r="E3000" s="16">
        <v>1.87645113</v>
      </c>
    </row>
    <row r="3001" spans="1:5" ht="11.25" customHeight="1" x14ac:dyDescent="0.2">
      <c r="A3001" s="24">
        <v>34547</v>
      </c>
      <c r="B3001" s="16" t="s">
        <v>25</v>
      </c>
      <c r="C3001" s="16" t="s">
        <v>7</v>
      </c>
      <c r="D3001" s="16" t="s">
        <v>10</v>
      </c>
      <c r="E3001" s="16">
        <v>279.80332122999999</v>
      </c>
    </row>
    <row r="3002" spans="1:5" ht="11.25" customHeight="1" x14ac:dyDescent="0.2">
      <c r="A3002" s="24">
        <v>34547</v>
      </c>
      <c r="B3002" s="16" t="s">
        <v>25</v>
      </c>
      <c r="C3002" s="16" t="s">
        <v>7</v>
      </c>
      <c r="D3002" s="16" t="s">
        <v>11</v>
      </c>
      <c r="E3002" s="16">
        <v>8.4320526299999994</v>
      </c>
    </row>
    <row r="3003" spans="1:5" ht="11.25" customHeight="1" x14ac:dyDescent="0.2">
      <c r="A3003" s="24">
        <v>34547</v>
      </c>
      <c r="B3003" s="16" t="s">
        <v>25</v>
      </c>
      <c r="C3003" s="16" t="s">
        <v>7</v>
      </c>
      <c r="D3003" s="16" t="s">
        <v>12</v>
      </c>
      <c r="E3003" s="16">
        <v>2.9008538399999999</v>
      </c>
    </row>
    <row r="3004" spans="1:5" ht="11.25" customHeight="1" x14ac:dyDescent="0.2">
      <c r="A3004" s="24">
        <v>34547</v>
      </c>
      <c r="B3004" s="16" t="s">
        <v>25</v>
      </c>
      <c r="C3004" s="16" t="s">
        <v>8</v>
      </c>
      <c r="D3004" s="16" t="s">
        <v>32</v>
      </c>
      <c r="E3004" s="16">
        <v>0.30988445999999997</v>
      </c>
    </row>
    <row r="3005" spans="1:5" ht="11.25" customHeight="1" x14ac:dyDescent="0.2">
      <c r="A3005" s="24">
        <v>34547</v>
      </c>
      <c r="B3005" s="16" t="s">
        <v>25</v>
      </c>
      <c r="C3005" s="16" t="s">
        <v>8</v>
      </c>
      <c r="D3005" s="16" t="s">
        <v>9</v>
      </c>
      <c r="E3005" s="16">
        <v>0.82290065999999995</v>
      </c>
    </row>
    <row r="3006" spans="1:5" ht="11.25" customHeight="1" x14ac:dyDescent="0.2">
      <c r="A3006" s="24">
        <v>34547</v>
      </c>
      <c r="B3006" s="16" t="s">
        <v>25</v>
      </c>
      <c r="C3006" s="16" t="s">
        <v>8</v>
      </c>
      <c r="D3006" s="16" t="s">
        <v>10</v>
      </c>
      <c r="E3006" s="16">
        <v>778.56894869999996</v>
      </c>
    </row>
    <row r="3007" spans="1:5" ht="11.25" customHeight="1" x14ac:dyDescent="0.2">
      <c r="A3007" s="24">
        <v>34547</v>
      </c>
      <c r="B3007" s="16" t="s">
        <v>25</v>
      </c>
      <c r="C3007" s="16" t="s">
        <v>8</v>
      </c>
      <c r="D3007" s="16" t="s">
        <v>11</v>
      </c>
      <c r="E3007" s="16">
        <v>11.670055229999999</v>
      </c>
    </row>
    <row r="3008" spans="1:5" ht="11.25" customHeight="1" x14ac:dyDescent="0.2">
      <c r="A3008" s="24">
        <v>34547</v>
      </c>
      <c r="B3008" s="16" t="s">
        <v>25</v>
      </c>
      <c r="C3008" s="16" t="s">
        <v>8</v>
      </c>
      <c r="D3008" s="16" t="s">
        <v>12</v>
      </c>
      <c r="E3008" s="16">
        <v>39.215569629999997</v>
      </c>
    </row>
    <row r="3009" spans="1:5" ht="11.25" customHeight="1" x14ac:dyDescent="0.2">
      <c r="A3009" s="24">
        <v>34547</v>
      </c>
      <c r="B3009" s="16" t="s">
        <v>26</v>
      </c>
      <c r="C3009" s="16" t="s">
        <v>3</v>
      </c>
      <c r="D3009" s="16" t="s">
        <v>32</v>
      </c>
      <c r="E3009" s="16">
        <v>10.48409083</v>
      </c>
    </row>
    <row r="3010" spans="1:5" ht="11.25" customHeight="1" x14ac:dyDescent="0.2">
      <c r="A3010" s="24">
        <v>34547</v>
      </c>
      <c r="B3010" s="16" t="s">
        <v>26</v>
      </c>
      <c r="C3010" s="16" t="s">
        <v>3</v>
      </c>
      <c r="D3010" s="16" t="s">
        <v>33</v>
      </c>
      <c r="E3010" s="16">
        <v>0.55344289000000002</v>
      </c>
    </row>
    <row r="3011" spans="1:5" ht="11.25" customHeight="1" x14ac:dyDescent="0.2">
      <c r="A3011" s="24">
        <v>34547</v>
      </c>
      <c r="B3011" s="16" t="s">
        <v>26</v>
      </c>
      <c r="C3011" s="16" t="s">
        <v>3</v>
      </c>
      <c r="D3011" s="16" t="s">
        <v>34</v>
      </c>
      <c r="E3011" s="16">
        <v>0.28140272</v>
      </c>
    </row>
    <row r="3012" spans="1:5" ht="11.25" customHeight="1" x14ac:dyDescent="0.2">
      <c r="A3012" s="24">
        <v>34547</v>
      </c>
      <c r="B3012" s="16" t="s">
        <v>26</v>
      </c>
      <c r="C3012" s="16" t="s">
        <v>3</v>
      </c>
      <c r="D3012" s="16" t="s">
        <v>9</v>
      </c>
      <c r="E3012" s="16">
        <v>14.80530036</v>
      </c>
    </row>
    <row r="3013" spans="1:5" ht="11.25" customHeight="1" x14ac:dyDescent="0.2">
      <c r="A3013" s="24">
        <v>34547</v>
      </c>
      <c r="B3013" s="16" t="s">
        <v>26</v>
      </c>
      <c r="C3013" s="16" t="s">
        <v>3</v>
      </c>
      <c r="D3013" s="16" t="s">
        <v>10</v>
      </c>
      <c r="E3013" s="16">
        <v>414.73918967999998</v>
      </c>
    </row>
    <row r="3014" spans="1:5" ht="11.25" customHeight="1" x14ac:dyDescent="0.2">
      <c r="A3014" s="24">
        <v>34547</v>
      </c>
      <c r="B3014" s="16" t="s">
        <v>26</v>
      </c>
      <c r="C3014" s="16" t="s">
        <v>3</v>
      </c>
      <c r="D3014" s="16" t="s">
        <v>11</v>
      </c>
      <c r="E3014" s="16">
        <v>1.2877430999999999</v>
      </c>
    </row>
    <row r="3015" spans="1:5" ht="11.25" customHeight="1" x14ac:dyDescent="0.2">
      <c r="A3015" s="24">
        <v>34547</v>
      </c>
      <c r="B3015" s="16" t="s">
        <v>26</v>
      </c>
      <c r="C3015" s="16" t="s">
        <v>3</v>
      </c>
      <c r="D3015" s="16" t="s">
        <v>12</v>
      </c>
      <c r="E3015" s="16">
        <v>0.92499363000000001</v>
      </c>
    </row>
    <row r="3016" spans="1:5" ht="11.25" customHeight="1" x14ac:dyDescent="0.2">
      <c r="A3016" s="24">
        <v>34547</v>
      </c>
      <c r="B3016" s="16" t="s">
        <v>26</v>
      </c>
      <c r="C3016" s="16" t="s">
        <v>3</v>
      </c>
      <c r="D3016" s="16" t="s">
        <v>13</v>
      </c>
      <c r="E3016" s="16">
        <v>9.2976551000000001</v>
      </c>
    </row>
    <row r="3017" spans="1:5" ht="11.25" customHeight="1" x14ac:dyDescent="0.2">
      <c r="A3017" s="24">
        <v>34547</v>
      </c>
      <c r="B3017" s="16" t="s">
        <v>26</v>
      </c>
      <c r="C3017" s="16" t="s">
        <v>4</v>
      </c>
      <c r="D3017" s="16" t="s">
        <v>32</v>
      </c>
      <c r="E3017" s="16">
        <v>6.5079840500000001</v>
      </c>
    </row>
    <row r="3018" spans="1:5" ht="11.25" customHeight="1" x14ac:dyDescent="0.2">
      <c r="A3018" s="24">
        <v>34547</v>
      </c>
      <c r="B3018" s="16" t="s">
        <v>26</v>
      </c>
      <c r="C3018" s="16" t="s">
        <v>4</v>
      </c>
      <c r="D3018" s="16" t="s">
        <v>9</v>
      </c>
      <c r="E3018" s="16">
        <v>13.621098720000001</v>
      </c>
    </row>
    <row r="3019" spans="1:5" ht="11.25" customHeight="1" x14ac:dyDescent="0.2">
      <c r="A3019" s="24">
        <v>34547</v>
      </c>
      <c r="B3019" s="16" t="s">
        <v>26</v>
      </c>
      <c r="C3019" s="16" t="s">
        <v>4</v>
      </c>
      <c r="D3019" s="16" t="s">
        <v>10</v>
      </c>
      <c r="E3019" s="16">
        <v>443.92402679999998</v>
      </c>
    </row>
    <row r="3020" spans="1:5" ht="11.25" customHeight="1" x14ac:dyDescent="0.2">
      <c r="A3020" s="24">
        <v>34547</v>
      </c>
      <c r="B3020" s="16" t="s">
        <v>26</v>
      </c>
      <c r="C3020" s="16" t="s">
        <v>4</v>
      </c>
      <c r="D3020" s="16" t="s">
        <v>11</v>
      </c>
      <c r="E3020" s="16">
        <v>2.16373309</v>
      </c>
    </row>
    <row r="3021" spans="1:5" ht="11.25" customHeight="1" x14ac:dyDescent="0.2">
      <c r="A3021" s="24">
        <v>34547</v>
      </c>
      <c r="B3021" s="16" t="s">
        <v>26</v>
      </c>
      <c r="C3021" s="16" t="s">
        <v>4</v>
      </c>
      <c r="D3021" s="16" t="s">
        <v>12</v>
      </c>
      <c r="E3021" s="16">
        <v>3.39027243</v>
      </c>
    </row>
    <row r="3022" spans="1:5" ht="11.25" customHeight="1" x14ac:dyDescent="0.2">
      <c r="A3022" s="24">
        <v>34547</v>
      </c>
      <c r="B3022" s="16" t="s">
        <v>26</v>
      </c>
      <c r="C3022" s="16" t="s">
        <v>5</v>
      </c>
      <c r="D3022" s="16" t="s">
        <v>32</v>
      </c>
      <c r="E3022" s="16">
        <v>5.87914066</v>
      </c>
    </row>
    <row r="3023" spans="1:5" ht="11.25" customHeight="1" x14ac:dyDescent="0.2">
      <c r="A3023" s="24">
        <v>34547</v>
      </c>
      <c r="B3023" s="16" t="s">
        <v>26</v>
      </c>
      <c r="C3023" s="16" t="s">
        <v>5</v>
      </c>
      <c r="D3023" s="16" t="s">
        <v>34</v>
      </c>
      <c r="E3023" s="16">
        <v>0.5354487</v>
      </c>
    </row>
    <row r="3024" spans="1:5" ht="11.25" customHeight="1" x14ac:dyDescent="0.2">
      <c r="A3024" s="24">
        <v>34547</v>
      </c>
      <c r="B3024" s="16" t="s">
        <v>26</v>
      </c>
      <c r="C3024" s="16" t="s">
        <v>5</v>
      </c>
      <c r="D3024" s="16" t="s">
        <v>9</v>
      </c>
      <c r="E3024" s="16">
        <v>12.67782789</v>
      </c>
    </row>
    <row r="3025" spans="1:5" ht="11.25" customHeight="1" x14ac:dyDescent="0.2">
      <c r="A3025" s="24">
        <v>34547</v>
      </c>
      <c r="B3025" s="16" t="s">
        <v>26</v>
      </c>
      <c r="C3025" s="16" t="s">
        <v>5</v>
      </c>
      <c r="D3025" s="16" t="s">
        <v>10</v>
      </c>
      <c r="E3025" s="16">
        <v>382.93933731999999</v>
      </c>
    </row>
    <row r="3026" spans="1:5" ht="11.25" customHeight="1" x14ac:dyDescent="0.2">
      <c r="A3026" s="24">
        <v>34547</v>
      </c>
      <c r="B3026" s="16" t="s">
        <v>26</v>
      </c>
      <c r="C3026" s="16" t="s">
        <v>5</v>
      </c>
      <c r="D3026" s="16" t="s">
        <v>11</v>
      </c>
      <c r="E3026" s="16">
        <v>1.72778991</v>
      </c>
    </row>
    <row r="3027" spans="1:5" ht="11.25" customHeight="1" x14ac:dyDescent="0.2">
      <c r="A3027" s="24">
        <v>34547</v>
      </c>
      <c r="B3027" s="16" t="s">
        <v>26</v>
      </c>
      <c r="C3027" s="16" t="s">
        <v>5</v>
      </c>
      <c r="D3027" s="16" t="s">
        <v>12</v>
      </c>
      <c r="E3027" s="16">
        <v>2.7191609899999998</v>
      </c>
    </row>
    <row r="3028" spans="1:5" ht="11.25" customHeight="1" x14ac:dyDescent="0.2">
      <c r="A3028" s="24">
        <v>34547</v>
      </c>
      <c r="B3028" s="16" t="s">
        <v>26</v>
      </c>
      <c r="C3028" s="16" t="s">
        <v>6</v>
      </c>
      <c r="D3028" s="16" t="s">
        <v>32</v>
      </c>
      <c r="E3028" s="16">
        <v>3.0693795800000001</v>
      </c>
    </row>
    <row r="3029" spans="1:5" ht="11.25" customHeight="1" x14ac:dyDescent="0.2">
      <c r="A3029" s="24">
        <v>34547</v>
      </c>
      <c r="B3029" s="16" t="s">
        <v>26</v>
      </c>
      <c r="C3029" s="16" t="s">
        <v>6</v>
      </c>
      <c r="D3029" s="16" t="s">
        <v>9</v>
      </c>
      <c r="E3029" s="16">
        <v>6.6735881099999999</v>
      </c>
    </row>
    <row r="3030" spans="1:5" ht="11.25" customHeight="1" x14ac:dyDescent="0.2">
      <c r="A3030" s="24">
        <v>34547</v>
      </c>
      <c r="B3030" s="16" t="s">
        <v>26</v>
      </c>
      <c r="C3030" s="16" t="s">
        <v>6</v>
      </c>
      <c r="D3030" s="16" t="s">
        <v>10</v>
      </c>
      <c r="E3030" s="16">
        <v>354.81329936999998</v>
      </c>
    </row>
    <row r="3031" spans="1:5" ht="11.25" customHeight="1" x14ac:dyDescent="0.2">
      <c r="A3031" s="24">
        <v>34547</v>
      </c>
      <c r="B3031" s="16" t="s">
        <v>26</v>
      </c>
      <c r="C3031" s="16" t="s">
        <v>6</v>
      </c>
      <c r="D3031" s="16" t="s">
        <v>11</v>
      </c>
      <c r="E3031" s="16">
        <v>2.1435107599999998</v>
      </c>
    </row>
    <row r="3032" spans="1:5" ht="11.25" customHeight="1" x14ac:dyDescent="0.2">
      <c r="A3032" s="24">
        <v>34547</v>
      </c>
      <c r="B3032" s="16" t="s">
        <v>26</v>
      </c>
      <c r="C3032" s="16" t="s">
        <v>6</v>
      </c>
      <c r="D3032" s="16" t="s">
        <v>12</v>
      </c>
      <c r="E3032" s="16">
        <v>1.83221554</v>
      </c>
    </row>
    <row r="3033" spans="1:5" ht="11.25" customHeight="1" x14ac:dyDescent="0.2">
      <c r="A3033" s="24">
        <v>34547</v>
      </c>
      <c r="B3033" s="16" t="s">
        <v>26</v>
      </c>
      <c r="C3033" s="16" t="s">
        <v>7</v>
      </c>
      <c r="D3033" s="16" t="s">
        <v>32</v>
      </c>
      <c r="E3033" s="16">
        <v>1.02235893</v>
      </c>
    </row>
    <row r="3034" spans="1:5" ht="11.25" customHeight="1" x14ac:dyDescent="0.2">
      <c r="A3034" s="24">
        <v>34547</v>
      </c>
      <c r="B3034" s="16" t="s">
        <v>26</v>
      </c>
      <c r="C3034" s="16" t="s">
        <v>7</v>
      </c>
      <c r="D3034" s="16" t="s">
        <v>9</v>
      </c>
      <c r="E3034" s="16">
        <v>1.88576338</v>
      </c>
    </row>
    <row r="3035" spans="1:5" ht="11.25" customHeight="1" x14ac:dyDescent="0.2">
      <c r="A3035" s="24">
        <v>34547</v>
      </c>
      <c r="B3035" s="16" t="s">
        <v>26</v>
      </c>
      <c r="C3035" s="16" t="s">
        <v>7</v>
      </c>
      <c r="D3035" s="16" t="s">
        <v>10</v>
      </c>
      <c r="E3035" s="16">
        <v>535.20787982000002</v>
      </c>
    </row>
    <row r="3036" spans="1:5" ht="11.25" customHeight="1" x14ac:dyDescent="0.2">
      <c r="A3036" s="24">
        <v>34547</v>
      </c>
      <c r="B3036" s="16" t="s">
        <v>26</v>
      </c>
      <c r="C3036" s="16" t="s">
        <v>7</v>
      </c>
      <c r="D3036" s="16" t="s">
        <v>11</v>
      </c>
      <c r="E3036" s="16">
        <v>2.2765562400000001</v>
      </c>
    </row>
    <row r="3037" spans="1:5" ht="11.25" customHeight="1" x14ac:dyDescent="0.2">
      <c r="A3037" s="24">
        <v>34547</v>
      </c>
      <c r="B3037" s="16" t="s">
        <v>26</v>
      </c>
      <c r="C3037" s="16" t="s">
        <v>7</v>
      </c>
      <c r="D3037" s="16" t="s">
        <v>12</v>
      </c>
      <c r="E3037" s="16">
        <v>3.6785163700000001</v>
      </c>
    </row>
    <row r="3038" spans="1:5" ht="11.25" customHeight="1" x14ac:dyDescent="0.2">
      <c r="A3038" s="24">
        <v>34547</v>
      </c>
      <c r="B3038" s="16" t="s">
        <v>26</v>
      </c>
      <c r="C3038" s="16" t="s">
        <v>8</v>
      </c>
      <c r="D3038" s="16" t="s">
        <v>10</v>
      </c>
      <c r="E3038" s="16">
        <v>1044.32981896</v>
      </c>
    </row>
    <row r="3039" spans="1:5" ht="11.25" customHeight="1" x14ac:dyDescent="0.2">
      <c r="A3039" s="24">
        <v>34547</v>
      </c>
      <c r="B3039" s="16" t="s">
        <v>26</v>
      </c>
      <c r="C3039" s="16" t="s">
        <v>8</v>
      </c>
      <c r="D3039" s="16" t="s">
        <v>11</v>
      </c>
      <c r="E3039" s="16">
        <v>15.305407949999999</v>
      </c>
    </row>
    <row r="3040" spans="1:5" ht="11.25" customHeight="1" x14ac:dyDescent="0.2">
      <c r="A3040" s="24">
        <v>34547</v>
      </c>
      <c r="B3040" s="16" t="s">
        <v>26</v>
      </c>
      <c r="C3040" s="16" t="s">
        <v>8</v>
      </c>
      <c r="D3040" s="16" t="s">
        <v>12</v>
      </c>
      <c r="E3040" s="16">
        <v>106.20026737000001</v>
      </c>
    </row>
    <row r="3041" spans="1:5" ht="11.25" customHeight="1" x14ac:dyDescent="0.2">
      <c r="A3041" s="24">
        <v>34578</v>
      </c>
      <c r="B3041" s="16" t="s">
        <v>25</v>
      </c>
      <c r="C3041" s="16" t="s">
        <v>3</v>
      </c>
      <c r="D3041" s="16" t="s">
        <v>32</v>
      </c>
      <c r="E3041" s="16">
        <v>13.408742630000001</v>
      </c>
    </row>
    <row r="3042" spans="1:5" ht="11.25" customHeight="1" x14ac:dyDescent="0.2">
      <c r="A3042" s="24">
        <v>34578</v>
      </c>
      <c r="B3042" s="16" t="s">
        <v>25</v>
      </c>
      <c r="C3042" s="16" t="s">
        <v>3</v>
      </c>
      <c r="D3042" s="16" t="s">
        <v>9</v>
      </c>
      <c r="E3042" s="16">
        <v>7.4277526099999998</v>
      </c>
    </row>
    <row r="3043" spans="1:5" ht="11.25" customHeight="1" x14ac:dyDescent="0.2">
      <c r="A3043" s="24">
        <v>34578</v>
      </c>
      <c r="B3043" s="16" t="s">
        <v>25</v>
      </c>
      <c r="C3043" s="16" t="s">
        <v>3</v>
      </c>
      <c r="D3043" s="16" t="s">
        <v>10</v>
      </c>
      <c r="E3043" s="16">
        <v>325.48150541000001</v>
      </c>
    </row>
    <row r="3044" spans="1:5" ht="11.25" customHeight="1" x14ac:dyDescent="0.2">
      <c r="A3044" s="24">
        <v>34578</v>
      </c>
      <c r="B3044" s="16" t="s">
        <v>25</v>
      </c>
      <c r="C3044" s="16" t="s">
        <v>3</v>
      </c>
      <c r="D3044" s="16" t="s">
        <v>11</v>
      </c>
      <c r="E3044" s="16">
        <v>3.5144863700000002</v>
      </c>
    </row>
    <row r="3045" spans="1:5" ht="11.25" customHeight="1" x14ac:dyDescent="0.2">
      <c r="A3045" s="24">
        <v>34578</v>
      </c>
      <c r="B3045" s="16" t="s">
        <v>25</v>
      </c>
      <c r="C3045" s="16" t="s">
        <v>3</v>
      </c>
      <c r="D3045" s="16" t="s">
        <v>12</v>
      </c>
      <c r="E3045" s="16">
        <v>10.47958453</v>
      </c>
    </row>
    <row r="3046" spans="1:5" ht="11.25" customHeight="1" x14ac:dyDescent="0.2">
      <c r="A3046" s="24">
        <v>34578</v>
      </c>
      <c r="B3046" s="16" t="s">
        <v>25</v>
      </c>
      <c r="C3046" s="16" t="s">
        <v>3</v>
      </c>
      <c r="D3046" s="16" t="s">
        <v>13</v>
      </c>
      <c r="E3046" s="16">
        <v>13.160760489999999</v>
      </c>
    </row>
    <row r="3047" spans="1:5" ht="11.25" customHeight="1" x14ac:dyDescent="0.2">
      <c r="A3047" s="24">
        <v>34578</v>
      </c>
      <c r="B3047" s="16" t="s">
        <v>25</v>
      </c>
      <c r="C3047" s="16" t="s">
        <v>4</v>
      </c>
      <c r="D3047" s="16" t="s">
        <v>32</v>
      </c>
      <c r="E3047" s="16">
        <v>3.3786673700000001</v>
      </c>
    </row>
    <row r="3048" spans="1:5" ht="11.25" customHeight="1" x14ac:dyDescent="0.2">
      <c r="A3048" s="24">
        <v>34578</v>
      </c>
      <c r="B3048" s="16" t="s">
        <v>25</v>
      </c>
      <c r="C3048" s="16" t="s">
        <v>4</v>
      </c>
      <c r="D3048" s="16" t="s">
        <v>34</v>
      </c>
      <c r="E3048" s="16">
        <v>0.1901707</v>
      </c>
    </row>
    <row r="3049" spans="1:5" ht="11.25" customHeight="1" x14ac:dyDescent="0.2">
      <c r="A3049" s="24">
        <v>34578</v>
      </c>
      <c r="B3049" s="16" t="s">
        <v>25</v>
      </c>
      <c r="C3049" s="16" t="s">
        <v>4</v>
      </c>
      <c r="D3049" s="16" t="s">
        <v>9</v>
      </c>
      <c r="E3049" s="16">
        <v>2.67491485</v>
      </c>
    </row>
    <row r="3050" spans="1:5" ht="11.25" customHeight="1" x14ac:dyDescent="0.2">
      <c r="A3050" s="24">
        <v>34578</v>
      </c>
      <c r="B3050" s="16" t="s">
        <v>25</v>
      </c>
      <c r="C3050" s="16" t="s">
        <v>4</v>
      </c>
      <c r="D3050" s="16" t="s">
        <v>10</v>
      </c>
      <c r="E3050" s="16">
        <v>67.021996009999995</v>
      </c>
    </row>
    <row r="3051" spans="1:5" ht="11.25" customHeight="1" x14ac:dyDescent="0.2">
      <c r="A3051" s="24">
        <v>34578</v>
      </c>
      <c r="B3051" s="16" t="s">
        <v>25</v>
      </c>
      <c r="C3051" s="16" t="s">
        <v>4</v>
      </c>
      <c r="D3051" s="16" t="s">
        <v>11</v>
      </c>
      <c r="E3051" s="16">
        <v>5.9491698199999998</v>
      </c>
    </row>
    <row r="3052" spans="1:5" ht="11.25" customHeight="1" x14ac:dyDescent="0.2">
      <c r="A3052" s="24">
        <v>34578</v>
      </c>
      <c r="B3052" s="16" t="s">
        <v>25</v>
      </c>
      <c r="C3052" s="16" t="s">
        <v>4</v>
      </c>
      <c r="D3052" s="16" t="s">
        <v>12</v>
      </c>
      <c r="E3052" s="16">
        <v>16.293624439999999</v>
      </c>
    </row>
    <row r="3053" spans="1:5" ht="11.25" customHeight="1" x14ac:dyDescent="0.2">
      <c r="A3053" s="24">
        <v>34578</v>
      </c>
      <c r="B3053" s="16" t="s">
        <v>25</v>
      </c>
      <c r="C3053" s="16" t="s">
        <v>5</v>
      </c>
      <c r="D3053" s="16" t="s">
        <v>32</v>
      </c>
      <c r="E3053" s="16">
        <v>2.5587841899999999</v>
      </c>
    </row>
    <row r="3054" spans="1:5" ht="11.25" customHeight="1" x14ac:dyDescent="0.2">
      <c r="A3054" s="24">
        <v>34578</v>
      </c>
      <c r="B3054" s="16" t="s">
        <v>25</v>
      </c>
      <c r="C3054" s="16" t="s">
        <v>5</v>
      </c>
      <c r="D3054" s="16" t="s">
        <v>33</v>
      </c>
      <c r="E3054" s="16">
        <v>0.10155363000000001</v>
      </c>
    </row>
    <row r="3055" spans="1:5" ht="11.25" customHeight="1" x14ac:dyDescent="0.2">
      <c r="A3055" s="24">
        <v>34578</v>
      </c>
      <c r="B3055" s="16" t="s">
        <v>25</v>
      </c>
      <c r="C3055" s="16" t="s">
        <v>5</v>
      </c>
      <c r="D3055" s="16" t="s">
        <v>34</v>
      </c>
      <c r="E3055" s="16">
        <v>7.0373430000000001E-2</v>
      </c>
    </row>
    <row r="3056" spans="1:5" ht="11.25" customHeight="1" x14ac:dyDescent="0.2">
      <c r="A3056" s="24">
        <v>34578</v>
      </c>
      <c r="B3056" s="16" t="s">
        <v>25</v>
      </c>
      <c r="C3056" s="16" t="s">
        <v>5</v>
      </c>
      <c r="D3056" s="16" t="s">
        <v>9</v>
      </c>
      <c r="E3056" s="16">
        <v>1.69838716</v>
      </c>
    </row>
    <row r="3057" spans="1:5" ht="11.25" customHeight="1" x14ac:dyDescent="0.2">
      <c r="A3057" s="24">
        <v>34578</v>
      </c>
      <c r="B3057" s="16" t="s">
        <v>25</v>
      </c>
      <c r="C3057" s="16" t="s">
        <v>5</v>
      </c>
      <c r="D3057" s="16" t="s">
        <v>10</v>
      </c>
      <c r="E3057" s="16">
        <v>70.969221630000007</v>
      </c>
    </row>
    <row r="3058" spans="1:5" ht="11.25" customHeight="1" x14ac:dyDescent="0.2">
      <c r="A3058" s="24">
        <v>34578</v>
      </c>
      <c r="B3058" s="16" t="s">
        <v>25</v>
      </c>
      <c r="C3058" s="16" t="s">
        <v>5</v>
      </c>
      <c r="D3058" s="16" t="s">
        <v>11</v>
      </c>
      <c r="E3058" s="16">
        <v>8.4810621499999996</v>
      </c>
    </row>
    <row r="3059" spans="1:5" ht="11.25" customHeight="1" x14ac:dyDescent="0.2">
      <c r="A3059" s="24">
        <v>34578</v>
      </c>
      <c r="B3059" s="16" t="s">
        <v>25</v>
      </c>
      <c r="C3059" s="16" t="s">
        <v>5</v>
      </c>
      <c r="D3059" s="16" t="s">
        <v>12</v>
      </c>
      <c r="E3059" s="16">
        <v>5.9449218000000004</v>
      </c>
    </row>
    <row r="3060" spans="1:5" ht="11.25" customHeight="1" x14ac:dyDescent="0.2">
      <c r="A3060" s="24">
        <v>34578</v>
      </c>
      <c r="B3060" s="16" t="s">
        <v>25</v>
      </c>
      <c r="C3060" s="16" t="s">
        <v>6</v>
      </c>
      <c r="D3060" s="16" t="s">
        <v>32</v>
      </c>
      <c r="E3060" s="16">
        <v>2.0804871399999998</v>
      </c>
    </row>
    <row r="3061" spans="1:5" ht="11.25" customHeight="1" x14ac:dyDescent="0.2">
      <c r="A3061" s="24">
        <v>34578</v>
      </c>
      <c r="B3061" s="16" t="s">
        <v>25</v>
      </c>
      <c r="C3061" s="16" t="s">
        <v>6</v>
      </c>
      <c r="D3061" s="16" t="s">
        <v>9</v>
      </c>
      <c r="E3061" s="16">
        <v>2.34466537</v>
      </c>
    </row>
    <row r="3062" spans="1:5" ht="11.25" customHeight="1" x14ac:dyDescent="0.2">
      <c r="A3062" s="24">
        <v>34578</v>
      </c>
      <c r="B3062" s="16" t="s">
        <v>25</v>
      </c>
      <c r="C3062" s="16" t="s">
        <v>6</v>
      </c>
      <c r="D3062" s="16" t="s">
        <v>10</v>
      </c>
      <c r="E3062" s="16">
        <v>95.123635269999994</v>
      </c>
    </row>
    <row r="3063" spans="1:5" ht="11.25" customHeight="1" x14ac:dyDescent="0.2">
      <c r="A3063" s="24">
        <v>34578</v>
      </c>
      <c r="B3063" s="16" t="s">
        <v>25</v>
      </c>
      <c r="C3063" s="16" t="s">
        <v>6</v>
      </c>
      <c r="D3063" s="16" t="s">
        <v>11</v>
      </c>
      <c r="E3063" s="16">
        <v>11.57170857</v>
      </c>
    </row>
    <row r="3064" spans="1:5" ht="11.25" customHeight="1" x14ac:dyDescent="0.2">
      <c r="A3064" s="24">
        <v>34578</v>
      </c>
      <c r="B3064" s="16" t="s">
        <v>25</v>
      </c>
      <c r="C3064" s="16" t="s">
        <v>6</v>
      </c>
      <c r="D3064" s="16" t="s">
        <v>12</v>
      </c>
      <c r="E3064" s="16">
        <v>5.6443996099999998</v>
      </c>
    </row>
    <row r="3065" spans="1:5" ht="11.25" customHeight="1" x14ac:dyDescent="0.2">
      <c r="A3065" s="24">
        <v>34578</v>
      </c>
      <c r="B3065" s="16" t="s">
        <v>25</v>
      </c>
      <c r="C3065" s="16" t="s">
        <v>7</v>
      </c>
      <c r="D3065" s="16" t="s">
        <v>32</v>
      </c>
      <c r="E3065" s="16">
        <v>1.63271458</v>
      </c>
    </row>
    <row r="3066" spans="1:5" ht="11.25" customHeight="1" x14ac:dyDescent="0.2">
      <c r="A3066" s="24">
        <v>34578</v>
      </c>
      <c r="B3066" s="16" t="s">
        <v>25</v>
      </c>
      <c r="C3066" s="16" t="s">
        <v>7</v>
      </c>
      <c r="D3066" s="16" t="s">
        <v>9</v>
      </c>
      <c r="E3066" s="16">
        <v>3.0248919500000002</v>
      </c>
    </row>
    <row r="3067" spans="1:5" ht="11.25" customHeight="1" x14ac:dyDescent="0.2">
      <c r="A3067" s="24">
        <v>34578</v>
      </c>
      <c r="B3067" s="16" t="s">
        <v>25</v>
      </c>
      <c r="C3067" s="16" t="s">
        <v>7</v>
      </c>
      <c r="D3067" s="16" t="s">
        <v>10</v>
      </c>
      <c r="E3067" s="16">
        <v>256.80300170999999</v>
      </c>
    </row>
    <row r="3068" spans="1:5" ht="11.25" customHeight="1" x14ac:dyDescent="0.2">
      <c r="A3068" s="24">
        <v>34578</v>
      </c>
      <c r="B3068" s="16" t="s">
        <v>25</v>
      </c>
      <c r="C3068" s="16" t="s">
        <v>7</v>
      </c>
      <c r="D3068" s="16" t="s">
        <v>11</v>
      </c>
      <c r="E3068" s="16">
        <v>17.90223349</v>
      </c>
    </row>
    <row r="3069" spans="1:5" ht="11.25" customHeight="1" x14ac:dyDescent="0.2">
      <c r="A3069" s="24">
        <v>34578</v>
      </c>
      <c r="B3069" s="16" t="s">
        <v>25</v>
      </c>
      <c r="C3069" s="16" t="s">
        <v>7</v>
      </c>
      <c r="D3069" s="16" t="s">
        <v>12</v>
      </c>
      <c r="E3069" s="16">
        <v>4.1130624500000001</v>
      </c>
    </row>
    <row r="3070" spans="1:5" ht="11.25" customHeight="1" x14ac:dyDescent="0.2">
      <c r="A3070" s="24">
        <v>34578</v>
      </c>
      <c r="B3070" s="16" t="s">
        <v>25</v>
      </c>
      <c r="C3070" s="16" t="s">
        <v>8</v>
      </c>
      <c r="D3070" s="16" t="s">
        <v>32</v>
      </c>
      <c r="E3070" s="16">
        <v>0.12072355999999999</v>
      </c>
    </row>
    <row r="3071" spans="1:5" ht="11.25" customHeight="1" x14ac:dyDescent="0.2">
      <c r="A3071" s="24">
        <v>34578</v>
      </c>
      <c r="B3071" s="16" t="s">
        <v>25</v>
      </c>
      <c r="C3071" s="16" t="s">
        <v>8</v>
      </c>
      <c r="D3071" s="16" t="s">
        <v>9</v>
      </c>
      <c r="E3071" s="16">
        <v>0.39874502000000001</v>
      </c>
    </row>
    <row r="3072" spans="1:5" ht="11.25" customHeight="1" x14ac:dyDescent="0.2">
      <c r="A3072" s="24">
        <v>34578</v>
      </c>
      <c r="B3072" s="16" t="s">
        <v>25</v>
      </c>
      <c r="C3072" s="16" t="s">
        <v>8</v>
      </c>
      <c r="D3072" s="16" t="s">
        <v>10</v>
      </c>
      <c r="E3072" s="16">
        <v>767.89408700000001</v>
      </c>
    </row>
    <row r="3073" spans="1:5" ht="11.25" customHeight="1" x14ac:dyDescent="0.2">
      <c r="A3073" s="24">
        <v>34578</v>
      </c>
      <c r="B3073" s="16" t="s">
        <v>25</v>
      </c>
      <c r="C3073" s="16" t="s">
        <v>8</v>
      </c>
      <c r="D3073" s="16" t="s">
        <v>11</v>
      </c>
      <c r="E3073" s="16">
        <v>19.243224609999999</v>
      </c>
    </row>
    <row r="3074" spans="1:5" ht="11.25" customHeight="1" x14ac:dyDescent="0.2">
      <c r="A3074" s="24">
        <v>34578</v>
      </c>
      <c r="B3074" s="16" t="s">
        <v>25</v>
      </c>
      <c r="C3074" s="16" t="s">
        <v>8</v>
      </c>
      <c r="D3074" s="16" t="s">
        <v>12</v>
      </c>
      <c r="E3074" s="16">
        <v>39.003722740000001</v>
      </c>
    </row>
    <row r="3075" spans="1:5" ht="11.25" customHeight="1" x14ac:dyDescent="0.2">
      <c r="A3075" s="24">
        <v>34578</v>
      </c>
      <c r="B3075" s="16" t="s">
        <v>26</v>
      </c>
      <c r="C3075" s="16" t="s">
        <v>3</v>
      </c>
      <c r="D3075" s="16" t="s">
        <v>32</v>
      </c>
      <c r="E3075" s="16">
        <v>16.744496689999998</v>
      </c>
    </row>
    <row r="3076" spans="1:5" ht="11.25" customHeight="1" x14ac:dyDescent="0.2">
      <c r="A3076" s="24">
        <v>34578</v>
      </c>
      <c r="B3076" s="16" t="s">
        <v>26</v>
      </c>
      <c r="C3076" s="16" t="s">
        <v>3</v>
      </c>
      <c r="D3076" s="16" t="s">
        <v>33</v>
      </c>
      <c r="E3076" s="16">
        <v>0.37608721000000001</v>
      </c>
    </row>
    <row r="3077" spans="1:5" ht="11.25" customHeight="1" x14ac:dyDescent="0.2">
      <c r="A3077" s="24">
        <v>34578</v>
      </c>
      <c r="B3077" s="16" t="s">
        <v>26</v>
      </c>
      <c r="C3077" s="16" t="s">
        <v>3</v>
      </c>
      <c r="D3077" s="16" t="s">
        <v>34</v>
      </c>
      <c r="E3077" s="16">
        <v>0.40731425999999998</v>
      </c>
    </row>
    <row r="3078" spans="1:5" ht="11.25" customHeight="1" x14ac:dyDescent="0.2">
      <c r="A3078" s="24">
        <v>34578</v>
      </c>
      <c r="B3078" s="16" t="s">
        <v>26</v>
      </c>
      <c r="C3078" s="16" t="s">
        <v>3</v>
      </c>
      <c r="D3078" s="16" t="s">
        <v>9</v>
      </c>
      <c r="E3078" s="16">
        <v>9.6914215800000001</v>
      </c>
    </row>
    <row r="3079" spans="1:5" ht="11.25" customHeight="1" x14ac:dyDescent="0.2">
      <c r="A3079" s="24">
        <v>34578</v>
      </c>
      <c r="B3079" s="16" t="s">
        <v>26</v>
      </c>
      <c r="C3079" s="16" t="s">
        <v>3</v>
      </c>
      <c r="D3079" s="16" t="s">
        <v>10</v>
      </c>
      <c r="E3079" s="16">
        <v>377.57912815999998</v>
      </c>
    </row>
    <row r="3080" spans="1:5" ht="11.25" customHeight="1" x14ac:dyDescent="0.2">
      <c r="A3080" s="24">
        <v>34578</v>
      </c>
      <c r="B3080" s="16" t="s">
        <v>26</v>
      </c>
      <c r="C3080" s="16" t="s">
        <v>3</v>
      </c>
      <c r="D3080" s="16" t="s">
        <v>11</v>
      </c>
      <c r="E3080" s="16">
        <v>2.0206004800000001</v>
      </c>
    </row>
    <row r="3081" spans="1:5" ht="11.25" customHeight="1" x14ac:dyDescent="0.2">
      <c r="A3081" s="24">
        <v>34578</v>
      </c>
      <c r="B3081" s="16" t="s">
        <v>26</v>
      </c>
      <c r="C3081" s="16" t="s">
        <v>3</v>
      </c>
      <c r="D3081" s="16" t="s">
        <v>12</v>
      </c>
      <c r="E3081" s="16">
        <v>1.07461951</v>
      </c>
    </row>
    <row r="3082" spans="1:5" ht="11.25" customHeight="1" x14ac:dyDescent="0.2">
      <c r="A3082" s="24">
        <v>34578</v>
      </c>
      <c r="B3082" s="16" t="s">
        <v>26</v>
      </c>
      <c r="C3082" s="16" t="s">
        <v>3</v>
      </c>
      <c r="D3082" s="16" t="s">
        <v>13</v>
      </c>
      <c r="E3082" s="16">
        <v>9.3250746000000007</v>
      </c>
    </row>
    <row r="3083" spans="1:5" ht="11.25" customHeight="1" x14ac:dyDescent="0.2">
      <c r="A3083" s="24">
        <v>34578</v>
      </c>
      <c r="B3083" s="16" t="s">
        <v>26</v>
      </c>
      <c r="C3083" s="16" t="s">
        <v>4</v>
      </c>
      <c r="D3083" s="16" t="s">
        <v>32</v>
      </c>
      <c r="E3083" s="16">
        <v>6.94417258</v>
      </c>
    </row>
    <row r="3084" spans="1:5" ht="11.25" customHeight="1" x14ac:dyDescent="0.2">
      <c r="A3084" s="24">
        <v>34578</v>
      </c>
      <c r="B3084" s="16" t="s">
        <v>26</v>
      </c>
      <c r="C3084" s="16" t="s">
        <v>4</v>
      </c>
      <c r="D3084" s="16" t="s">
        <v>34</v>
      </c>
      <c r="E3084" s="16">
        <v>0.59254624</v>
      </c>
    </row>
    <row r="3085" spans="1:5" ht="11.25" customHeight="1" x14ac:dyDescent="0.2">
      <c r="A3085" s="24">
        <v>34578</v>
      </c>
      <c r="B3085" s="16" t="s">
        <v>26</v>
      </c>
      <c r="C3085" s="16" t="s">
        <v>4</v>
      </c>
      <c r="D3085" s="16" t="s">
        <v>9</v>
      </c>
      <c r="E3085" s="16">
        <v>8.3649476299999996</v>
      </c>
    </row>
    <row r="3086" spans="1:5" ht="11.25" customHeight="1" x14ac:dyDescent="0.2">
      <c r="A3086" s="24">
        <v>34578</v>
      </c>
      <c r="B3086" s="16" t="s">
        <v>26</v>
      </c>
      <c r="C3086" s="16" t="s">
        <v>4</v>
      </c>
      <c r="D3086" s="16" t="s">
        <v>10</v>
      </c>
      <c r="E3086" s="16">
        <v>417.16566726000002</v>
      </c>
    </row>
    <row r="3087" spans="1:5" ht="11.25" customHeight="1" x14ac:dyDescent="0.2">
      <c r="A3087" s="24">
        <v>34578</v>
      </c>
      <c r="B3087" s="16" t="s">
        <v>26</v>
      </c>
      <c r="C3087" s="16" t="s">
        <v>4</v>
      </c>
      <c r="D3087" s="16" t="s">
        <v>11</v>
      </c>
      <c r="E3087" s="16">
        <v>4.1439299500000004</v>
      </c>
    </row>
    <row r="3088" spans="1:5" ht="11.25" customHeight="1" x14ac:dyDescent="0.2">
      <c r="A3088" s="24">
        <v>34578</v>
      </c>
      <c r="B3088" s="16" t="s">
        <v>26</v>
      </c>
      <c r="C3088" s="16" t="s">
        <v>4</v>
      </c>
      <c r="D3088" s="16" t="s">
        <v>12</v>
      </c>
      <c r="E3088" s="16">
        <v>3.0975553100000002</v>
      </c>
    </row>
    <row r="3089" spans="1:5" ht="11.25" customHeight="1" x14ac:dyDescent="0.2">
      <c r="A3089" s="24">
        <v>34578</v>
      </c>
      <c r="B3089" s="16" t="s">
        <v>26</v>
      </c>
      <c r="C3089" s="16" t="s">
        <v>5</v>
      </c>
      <c r="D3089" s="16" t="s">
        <v>32</v>
      </c>
      <c r="E3089" s="16">
        <v>4.4422904000000001</v>
      </c>
    </row>
    <row r="3090" spans="1:5" ht="11.25" customHeight="1" x14ac:dyDescent="0.2">
      <c r="A3090" s="24">
        <v>34578</v>
      </c>
      <c r="B3090" s="16" t="s">
        <v>26</v>
      </c>
      <c r="C3090" s="16" t="s">
        <v>5</v>
      </c>
      <c r="D3090" s="16" t="s">
        <v>33</v>
      </c>
      <c r="E3090" s="16">
        <v>0.25312380000000001</v>
      </c>
    </row>
    <row r="3091" spans="1:5" ht="11.25" customHeight="1" x14ac:dyDescent="0.2">
      <c r="A3091" s="24">
        <v>34578</v>
      </c>
      <c r="B3091" s="16" t="s">
        <v>26</v>
      </c>
      <c r="C3091" s="16" t="s">
        <v>5</v>
      </c>
      <c r="D3091" s="16" t="s">
        <v>34</v>
      </c>
      <c r="E3091" s="16">
        <v>0.16262874999999999</v>
      </c>
    </row>
    <row r="3092" spans="1:5" ht="11.25" customHeight="1" x14ac:dyDescent="0.2">
      <c r="A3092" s="24">
        <v>34578</v>
      </c>
      <c r="B3092" s="16" t="s">
        <v>26</v>
      </c>
      <c r="C3092" s="16" t="s">
        <v>5</v>
      </c>
      <c r="D3092" s="16" t="s">
        <v>9</v>
      </c>
      <c r="E3092" s="16">
        <v>12.2393448</v>
      </c>
    </row>
    <row r="3093" spans="1:5" ht="11.25" customHeight="1" x14ac:dyDescent="0.2">
      <c r="A3093" s="24">
        <v>34578</v>
      </c>
      <c r="B3093" s="16" t="s">
        <v>26</v>
      </c>
      <c r="C3093" s="16" t="s">
        <v>5</v>
      </c>
      <c r="D3093" s="16" t="s">
        <v>10</v>
      </c>
      <c r="E3093" s="16">
        <v>352.24430443</v>
      </c>
    </row>
    <row r="3094" spans="1:5" ht="11.25" customHeight="1" x14ac:dyDescent="0.2">
      <c r="A3094" s="24">
        <v>34578</v>
      </c>
      <c r="B3094" s="16" t="s">
        <v>26</v>
      </c>
      <c r="C3094" s="16" t="s">
        <v>5</v>
      </c>
      <c r="D3094" s="16" t="s">
        <v>11</v>
      </c>
      <c r="E3094" s="16">
        <v>4.5136332499999998</v>
      </c>
    </row>
    <row r="3095" spans="1:5" ht="11.25" customHeight="1" x14ac:dyDescent="0.2">
      <c r="A3095" s="24">
        <v>34578</v>
      </c>
      <c r="B3095" s="16" t="s">
        <v>26</v>
      </c>
      <c r="C3095" s="16" t="s">
        <v>5</v>
      </c>
      <c r="D3095" s="16" t="s">
        <v>12</v>
      </c>
      <c r="E3095" s="16">
        <v>2.74378645</v>
      </c>
    </row>
    <row r="3096" spans="1:5" ht="11.25" customHeight="1" x14ac:dyDescent="0.2">
      <c r="A3096" s="24">
        <v>34578</v>
      </c>
      <c r="B3096" s="16" t="s">
        <v>26</v>
      </c>
      <c r="C3096" s="16" t="s">
        <v>6</v>
      </c>
      <c r="D3096" s="16" t="s">
        <v>32</v>
      </c>
      <c r="E3096" s="16">
        <v>3.9478632999999999</v>
      </c>
    </row>
    <row r="3097" spans="1:5" ht="11.25" customHeight="1" x14ac:dyDescent="0.2">
      <c r="A3097" s="24">
        <v>34578</v>
      </c>
      <c r="B3097" s="16" t="s">
        <v>26</v>
      </c>
      <c r="C3097" s="16" t="s">
        <v>6</v>
      </c>
      <c r="D3097" s="16" t="s">
        <v>9</v>
      </c>
      <c r="E3097" s="16">
        <v>6.9459998000000001</v>
      </c>
    </row>
    <row r="3098" spans="1:5" ht="11.25" customHeight="1" x14ac:dyDescent="0.2">
      <c r="A3098" s="24">
        <v>34578</v>
      </c>
      <c r="B3098" s="16" t="s">
        <v>26</v>
      </c>
      <c r="C3098" s="16" t="s">
        <v>6</v>
      </c>
      <c r="D3098" s="16" t="s">
        <v>10</v>
      </c>
      <c r="E3098" s="16">
        <v>324.91551140000001</v>
      </c>
    </row>
    <row r="3099" spans="1:5" ht="11.25" customHeight="1" x14ac:dyDescent="0.2">
      <c r="A3099" s="24">
        <v>34578</v>
      </c>
      <c r="B3099" s="16" t="s">
        <v>26</v>
      </c>
      <c r="C3099" s="16" t="s">
        <v>6</v>
      </c>
      <c r="D3099" s="16" t="s">
        <v>11</v>
      </c>
      <c r="E3099" s="16">
        <v>6.2033114400000002</v>
      </c>
    </row>
    <row r="3100" spans="1:5" ht="11.25" customHeight="1" x14ac:dyDescent="0.2">
      <c r="A3100" s="24">
        <v>34578</v>
      </c>
      <c r="B3100" s="16" t="s">
        <v>26</v>
      </c>
      <c r="C3100" s="16" t="s">
        <v>6</v>
      </c>
      <c r="D3100" s="16" t="s">
        <v>12</v>
      </c>
      <c r="E3100" s="16">
        <v>0.65493296999999995</v>
      </c>
    </row>
    <row r="3101" spans="1:5" ht="11.25" customHeight="1" x14ac:dyDescent="0.2">
      <c r="A3101" s="24">
        <v>34578</v>
      </c>
      <c r="B3101" s="16" t="s">
        <v>26</v>
      </c>
      <c r="C3101" s="16" t="s">
        <v>7</v>
      </c>
      <c r="D3101" s="16" t="s">
        <v>32</v>
      </c>
      <c r="E3101" s="16">
        <v>1.4067176299999999</v>
      </c>
    </row>
    <row r="3102" spans="1:5" ht="11.25" customHeight="1" x14ac:dyDescent="0.2">
      <c r="A3102" s="24">
        <v>34578</v>
      </c>
      <c r="B3102" s="16" t="s">
        <v>26</v>
      </c>
      <c r="C3102" s="16" t="s">
        <v>7</v>
      </c>
      <c r="D3102" s="16" t="s">
        <v>34</v>
      </c>
      <c r="E3102" s="16">
        <v>0.15932193</v>
      </c>
    </row>
    <row r="3103" spans="1:5" ht="11.25" customHeight="1" x14ac:dyDescent="0.2">
      <c r="A3103" s="24">
        <v>34578</v>
      </c>
      <c r="B3103" s="16" t="s">
        <v>26</v>
      </c>
      <c r="C3103" s="16" t="s">
        <v>7</v>
      </c>
      <c r="D3103" s="16" t="s">
        <v>9</v>
      </c>
      <c r="E3103" s="16">
        <v>0.89945027</v>
      </c>
    </row>
    <row r="3104" spans="1:5" ht="11.25" customHeight="1" x14ac:dyDescent="0.2">
      <c r="A3104" s="24">
        <v>34578</v>
      </c>
      <c r="B3104" s="16" t="s">
        <v>26</v>
      </c>
      <c r="C3104" s="16" t="s">
        <v>7</v>
      </c>
      <c r="D3104" s="16" t="s">
        <v>10</v>
      </c>
      <c r="E3104" s="16">
        <v>512.93602613999997</v>
      </c>
    </row>
    <row r="3105" spans="1:5" ht="11.25" customHeight="1" x14ac:dyDescent="0.2">
      <c r="A3105" s="24">
        <v>34578</v>
      </c>
      <c r="B3105" s="16" t="s">
        <v>26</v>
      </c>
      <c r="C3105" s="16" t="s">
        <v>7</v>
      </c>
      <c r="D3105" s="16" t="s">
        <v>11</v>
      </c>
      <c r="E3105" s="16">
        <v>6.5735311999999997</v>
      </c>
    </row>
    <row r="3106" spans="1:5" ht="11.25" customHeight="1" x14ac:dyDescent="0.2">
      <c r="A3106" s="24">
        <v>34578</v>
      </c>
      <c r="B3106" s="16" t="s">
        <v>26</v>
      </c>
      <c r="C3106" s="16" t="s">
        <v>7</v>
      </c>
      <c r="D3106" s="16" t="s">
        <v>12</v>
      </c>
      <c r="E3106" s="16">
        <v>3.9442252500000001</v>
      </c>
    </row>
    <row r="3107" spans="1:5" ht="11.25" customHeight="1" x14ac:dyDescent="0.2">
      <c r="A3107" s="24">
        <v>34578</v>
      </c>
      <c r="B3107" s="16" t="s">
        <v>26</v>
      </c>
      <c r="C3107" s="16" t="s">
        <v>8</v>
      </c>
      <c r="D3107" s="16" t="s">
        <v>10</v>
      </c>
      <c r="E3107" s="16">
        <v>1038.38109065</v>
      </c>
    </row>
    <row r="3108" spans="1:5" ht="11.25" customHeight="1" x14ac:dyDescent="0.2">
      <c r="A3108" s="24">
        <v>34578</v>
      </c>
      <c r="B3108" s="16" t="s">
        <v>26</v>
      </c>
      <c r="C3108" s="16" t="s">
        <v>8</v>
      </c>
      <c r="D3108" s="16" t="s">
        <v>11</v>
      </c>
      <c r="E3108" s="16">
        <v>18.969548830000001</v>
      </c>
    </row>
    <row r="3109" spans="1:5" ht="11.25" customHeight="1" x14ac:dyDescent="0.2">
      <c r="A3109" s="24">
        <v>34578</v>
      </c>
      <c r="B3109" s="16" t="s">
        <v>26</v>
      </c>
      <c r="C3109" s="16" t="s">
        <v>8</v>
      </c>
      <c r="D3109" s="16" t="s">
        <v>12</v>
      </c>
      <c r="E3109" s="16">
        <v>108.69359077</v>
      </c>
    </row>
    <row r="3110" spans="1:5" ht="11.25" customHeight="1" x14ac:dyDescent="0.2">
      <c r="A3110" s="24">
        <v>34608</v>
      </c>
      <c r="B3110" s="16" t="s">
        <v>25</v>
      </c>
      <c r="C3110" s="16" t="s">
        <v>3</v>
      </c>
      <c r="D3110" s="16" t="s">
        <v>32</v>
      </c>
      <c r="E3110" s="16">
        <v>20.2556677</v>
      </c>
    </row>
    <row r="3111" spans="1:5" ht="11.25" customHeight="1" x14ac:dyDescent="0.2">
      <c r="A3111" s="24">
        <v>34608</v>
      </c>
      <c r="B3111" s="16" t="s">
        <v>25</v>
      </c>
      <c r="C3111" s="16" t="s">
        <v>3</v>
      </c>
      <c r="D3111" s="16" t="s">
        <v>33</v>
      </c>
      <c r="E3111" s="16">
        <v>0.60246211999999999</v>
      </c>
    </row>
    <row r="3112" spans="1:5" ht="11.25" customHeight="1" x14ac:dyDescent="0.2">
      <c r="A3112" s="24">
        <v>34608</v>
      </c>
      <c r="B3112" s="16" t="s">
        <v>25</v>
      </c>
      <c r="C3112" s="16" t="s">
        <v>3</v>
      </c>
      <c r="D3112" s="16" t="s">
        <v>9</v>
      </c>
      <c r="E3112" s="16">
        <v>8.5333010999999992</v>
      </c>
    </row>
    <row r="3113" spans="1:5" ht="11.25" customHeight="1" x14ac:dyDescent="0.2">
      <c r="A3113" s="24">
        <v>34608</v>
      </c>
      <c r="B3113" s="16" t="s">
        <v>25</v>
      </c>
      <c r="C3113" s="16" t="s">
        <v>3</v>
      </c>
      <c r="D3113" s="16" t="s">
        <v>10</v>
      </c>
      <c r="E3113" s="16">
        <v>322.48748397999998</v>
      </c>
    </row>
    <row r="3114" spans="1:5" ht="11.25" customHeight="1" x14ac:dyDescent="0.2">
      <c r="A3114" s="24">
        <v>34608</v>
      </c>
      <c r="B3114" s="16" t="s">
        <v>25</v>
      </c>
      <c r="C3114" s="16" t="s">
        <v>3</v>
      </c>
      <c r="D3114" s="16" t="s">
        <v>11</v>
      </c>
      <c r="E3114" s="16">
        <v>2.34356206</v>
      </c>
    </row>
    <row r="3115" spans="1:5" ht="11.25" customHeight="1" x14ac:dyDescent="0.2">
      <c r="A3115" s="24">
        <v>34608</v>
      </c>
      <c r="B3115" s="16" t="s">
        <v>25</v>
      </c>
      <c r="C3115" s="16" t="s">
        <v>3</v>
      </c>
      <c r="D3115" s="16" t="s">
        <v>12</v>
      </c>
      <c r="E3115" s="16">
        <v>10.92088646</v>
      </c>
    </row>
    <row r="3116" spans="1:5" ht="11.25" customHeight="1" x14ac:dyDescent="0.2">
      <c r="A3116" s="24">
        <v>34608</v>
      </c>
      <c r="B3116" s="16" t="s">
        <v>25</v>
      </c>
      <c r="C3116" s="16" t="s">
        <v>3</v>
      </c>
      <c r="D3116" s="16" t="s">
        <v>13</v>
      </c>
      <c r="E3116" s="16">
        <v>13.436178780000001</v>
      </c>
    </row>
    <row r="3117" spans="1:5" ht="11.25" customHeight="1" x14ac:dyDescent="0.2">
      <c r="A3117" s="24">
        <v>34608</v>
      </c>
      <c r="B3117" s="16" t="s">
        <v>25</v>
      </c>
      <c r="C3117" s="16" t="s">
        <v>4</v>
      </c>
      <c r="D3117" s="16" t="s">
        <v>32</v>
      </c>
      <c r="E3117" s="16">
        <v>4.7929292600000002</v>
      </c>
    </row>
    <row r="3118" spans="1:5" ht="11.25" customHeight="1" x14ac:dyDescent="0.2">
      <c r="A3118" s="24">
        <v>34608</v>
      </c>
      <c r="B3118" s="16" t="s">
        <v>25</v>
      </c>
      <c r="C3118" s="16" t="s">
        <v>4</v>
      </c>
      <c r="D3118" s="16" t="s">
        <v>33</v>
      </c>
      <c r="E3118" s="16">
        <v>0.27546441999999999</v>
      </c>
    </row>
    <row r="3119" spans="1:5" ht="11.25" customHeight="1" x14ac:dyDescent="0.2">
      <c r="A3119" s="24">
        <v>34608</v>
      </c>
      <c r="B3119" s="16" t="s">
        <v>25</v>
      </c>
      <c r="C3119" s="16" t="s">
        <v>4</v>
      </c>
      <c r="D3119" s="16" t="s">
        <v>34</v>
      </c>
      <c r="E3119" s="16">
        <v>0.51029139999999995</v>
      </c>
    </row>
    <row r="3120" spans="1:5" ht="11.25" customHeight="1" x14ac:dyDescent="0.2">
      <c r="A3120" s="24">
        <v>34608</v>
      </c>
      <c r="B3120" s="16" t="s">
        <v>25</v>
      </c>
      <c r="C3120" s="16" t="s">
        <v>4</v>
      </c>
      <c r="D3120" s="16" t="s">
        <v>9</v>
      </c>
      <c r="E3120" s="16">
        <v>5.2925145699999998</v>
      </c>
    </row>
    <row r="3121" spans="1:5" ht="11.25" customHeight="1" x14ac:dyDescent="0.2">
      <c r="A3121" s="24">
        <v>34608</v>
      </c>
      <c r="B3121" s="16" t="s">
        <v>25</v>
      </c>
      <c r="C3121" s="16" t="s">
        <v>4</v>
      </c>
      <c r="D3121" s="16" t="s">
        <v>10</v>
      </c>
      <c r="E3121" s="16">
        <v>74.553701860000004</v>
      </c>
    </row>
    <row r="3122" spans="1:5" ht="11.25" customHeight="1" x14ac:dyDescent="0.2">
      <c r="A3122" s="24">
        <v>34608</v>
      </c>
      <c r="B3122" s="16" t="s">
        <v>25</v>
      </c>
      <c r="C3122" s="16" t="s">
        <v>4</v>
      </c>
      <c r="D3122" s="16" t="s">
        <v>11</v>
      </c>
      <c r="E3122" s="16">
        <v>2.8276560900000001</v>
      </c>
    </row>
    <row r="3123" spans="1:5" ht="11.25" customHeight="1" x14ac:dyDescent="0.2">
      <c r="A3123" s="24">
        <v>34608</v>
      </c>
      <c r="B3123" s="16" t="s">
        <v>25</v>
      </c>
      <c r="C3123" s="16" t="s">
        <v>4</v>
      </c>
      <c r="D3123" s="16" t="s">
        <v>12</v>
      </c>
      <c r="E3123" s="16">
        <v>13.705690130000001</v>
      </c>
    </row>
    <row r="3124" spans="1:5" ht="11.25" customHeight="1" x14ac:dyDescent="0.2">
      <c r="A3124" s="24">
        <v>34608</v>
      </c>
      <c r="B3124" s="16" t="s">
        <v>25</v>
      </c>
      <c r="C3124" s="16" t="s">
        <v>5</v>
      </c>
      <c r="D3124" s="16" t="s">
        <v>32</v>
      </c>
      <c r="E3124" s="16">
        <v>3.3694477200000001</v>
      </c>
    </row>
    <row r="3125" spans="1:5" ht="11.25" customHeight="1" x14ac:dyDescent="0.2">
      <c r="A3125" s="24">
        <v>34608</v>
      </c>
      <c r="B3125" s="16" t="s">
        <v>25</v>
      </c>
      <c r="C3125" s="16" t="s">
        <v>5</v>
      </c>
      <c r="D3125" s="16" t="s">
        <v>34</v>
      </c>
      <c r="E3125" s="16">
        <v>0.15586981</v>
      </c>
    </row>
    <row r="3126" spans="1:5" ht="11.25" customHeight="1" x14ac:dyDescent="0.2">
      <c r="A3126" s="24">
        <v>34608</v>
      </c>
      <c r="B3126" s="16" t="s">
        <v>25</v>
      </c>
      <c r="C3126" s="16" t="s">
        <v>5</v>
      </c>
      <c r="D3126" s="16" t="s">
        <v>9</v>
      </c>
      <c r="E3126" s="16">
        <v>5.1873353199999999</v>
      </c>
    </row>
    <row r="3127" spans="1:5" ht="11.25" customHeight="1" x14ac:dyDescent="0.2">
      <c r="A3127" s="24">
        <v>34608</v>
      </c>
      <c r="B3127" s="16" t="s">
        <v>25</v>
      </c>
      <c r="C3127" s="16" t="s">
        <v>5</v>
      </c>
      <c r="D3127" s="16" t="s">
        <v>10</v>
      </c>
      <c r="E3127" s="16">
        <v>80.341617319999997</v>
      </c>
    </row>
    <row r="3128" spans="1:5" ht="11.25" customHeight="1" x14ac:dyDescent="0.2">
      <c r="A3128" s="24">
        <v>34608</v>
      </c>
      <c r="B3128" s="16" t="s">
        <v>25</v>
      </c>
      <c r="C3128" s="16" t="s">
        <v>5</v>
      </c>
      <c r="D3128" s="16" t="s">
        <v>11</v>
      </c>
      <c r="E3128" s="16">
        <v>5.6451131999999999</v>
      </c>
    </row>
    <row r="3129" spans="1:5" ht="11.25" customHeight="1" x14ac:dyDescent="0.2">
      <c r="A3129" s="24">
        <v>34608</v>
      </c>
      <c r="B3129" s="16" t="s">
        <v>25</v>
      </c>
      <c r="C3129" s="16" t="s">
        <v>5</v>
      </c>
      <c r="D3129" s="16" t="s">
        <v>12</v>
      </c>
      <c r="E3129" s="16">
        <v>7.73060568</v>
      </c>
    </row>
    <row r="3130" spans="1:5" ht="11.25" customHeight="1" x14ac:dyDescent="0.2">
      <c r="A3130" s="24">
        <v>34608</v>
      </c>
      <c r="B3130" s="16" t="s">
        <v>25</v>
      </c>
      <c r="C3130" s="16" t="s">
        <v>6</v>
      </c>
      <c r="D3130" s="16" t="s">
        <v>32</v>
      </c>
      <c r="E3130" s="16">
        <v>0.61608331000000005</v>
      </c>
    </row>
    <row r="3131" spans="1:5" ht="11.25" customHeight="1" x14ac:dyDescent="0.2">
      <c r="A3131" s="24">
        <v>34608</v>
      </c>
      <c r="B3131" s="16" t="s">
        <v>25</v>
      </c>
      <c r="C3131" s="16" t="s">
        <v>6</v>
      </c>
      <c r="D3131" s="16" t="s">
        <v>34</v>
      </c>
      <c r="E3131" s="16">
        <v>0.62386005</v>
      </c>
    </row>
    <row r="3132" spans="1:5" ht="11.25" customHeight="1" x14ac:dyDescent="0.2">
      <c r="A3132" s="24">
        <v>34608</v>
      </c>
      <c r="B3132" s="16" t="s">
        <v>25</v>
      </c>
      <c r="C3132" s="16" t="s">
        <v>6</v>
      </c>
      <c r="D3132" s="16" t="s">
        <v>9</v>
      </c>
      <c r="E3132" s="16">
        <v>3.76986723</v>
      </c>
    </row>
    <row r="3133" spans="1:5" ht="11.25" customHeight="1" x14ac:dyDescent="0.2">
      <c r="A3133" s="24">
        <v>34608</v>
      </c>
      <c r="B3133" s="16" t="s">
        <v>25</v>
      </c>
      <c r="C3133" s="16" t="s">
        <v>6</v>
      </c>
      <c r="D3133" s="16" t="s">
        <v>10</v>
      </c>
      <c r="E3133" s="16">
        <v>105.90020026000001</v>
      </c>
    </row>
    <row r="3134" spans="1:5" ht="11.25" customHeight="1" x14ac:dyDescent="0.2">
      <c r="A3134" s="24">
        <v>34608</v>
      </c>
      <c r="B3134" s="16" t="s">
        <v>25</v>
      </c>
      <c r="C3134" s="16" t="s">
        <v>6</v>
      </c>
      <c r="D3134" s="16" t="s">
        <v>11</v>
      </c>
      <c r="E3134" s="16">
        <v>8.1050897099999997</v>
      </c>
    </row>
    <row r="3135" spans="1:5" ht="11.25" customHeight="1" x14ac:dyDescent="0.2">
      <c r="A3135" s="24">
        <v>34608</v>
      </c>
      <c r="B3135" s="16" t="s">
        <v>25</v>
      </c>
      <c r="C3135" s="16" t="s">
        <v>6</v>
      </c>
      <c r="D3135" s="16" t="s">
        <v>12</v>
      </c>
      <c r="E3135" s="16">
        <v>5.4139657899999998</v>
      </c>
    </row>
    <row r="3136" spans="1:5" ht="11.25" customHeight="1" x14ac:dyDescent="0.2">
      <c r="A3136" s="24">
        <v>34608</v>
      </c>
      <c r="B3136" s="16" t="s">
        <v>25</v>
      </c>
      <c r="C3136" s="16" t="s">
        <v>7</v>
      </c>
      <c r="D3136" s="16" t="s">
        <v>32</v>
      </c>
      <c r="E3136" s="16">
        <v>1.8936532500000001</v>
      </c>
    </row>
    <row r="3137" spans="1:5" ht="11.25" customHeight="1" x14ac:dyDescent="0.2">
      <c r="A3137" s="24">
        <v>34608</v>
      </c>
      <c r="B3137" s="16" t="s">
        <v>25</v>
      </c>
      <c r="C3137" s="16" t="s">
        <v>7</v>
      </c>
      <c r="D3137" s="16" t="s">
        <v>9</v>
      </c>
      <c r="E3137" s="16">
        <v>4.5161339299999996</v>
      </c>
    </row>
    <row r="3138" spans="1:5" ht="11.25" customHeight="1" x14ac:dyDescent="0.2">
      <c r="A3138" s="24">
        <v>34608</v>
      </c>
      <c r="B3138" s="16" t="s">
        <v>25</v>
      </c>
      <c r="C3138" s="16" t="s">
        <v>7</v>
      </c>
      <c r="D3138" s="16" t="s">
        <v>10</v>
      </c>
      <c r="E3138" s="16">
        <v>273.30894803000001</v>
      </c>
    </row>
    <row r="3139" spans="1:5" ht="11.25" customHeight="1" x14ac:dyDescent="0.2">
      <c r="A3139" s="24">
        <v>34608</v>
      </c>
      <c r="B3139" s="16" t="s">
        <v>25</v>
      </c>
      <c r="C3139" s="16" t="s">
        <v>7</v>
      </c>
      <c r="D3139" s="16" t="s">
        <v>11</v>
      </c>
      <c r="E3139" s="16">
        <v>11.28336386</v>
      </c>
    </row>
    <row r="3140" spans="1:5" ht="11.25" customHeight="1" x14ac:dyDescent="0.2">
      <c r="A3140" s="24">
        <v>34608</v>
      </c>
      <c r="B3140" s="16" t="s">
        <v>25</v>
      </c>
      <c r="C3140" s="16" t="s">
        <v>7</v>
      </c>
      <c r="D3140" s="16" t="s">
        <v>12</v>
      </c>
      <c r="E3140" s="16">
        <v>3.38556042</v>
      </c>
    </row>
    <row r="3141" spans="1:5" ht="11.25" customHeight="1" x14ac:dyDescent="0.2">
      <c r="A3141" s="24">
        <v>34608</v>
      </c>
      <c r="B3141" s="16" t="s">
        <v>25</v>
      </c>
      <c r="C3141" s="16" t="s">
        <v>8</v>
      </c>
      <c r="D3141" s="16" t="s">
        <v>32</v>
      </c>
      <c r="E3141" s="16">
        <v>0.20921186</v>
      </c>
    </row>
    <row r="3142" spans="1:5" ht="11.25" customHeight="1" x14ac:dyDescent="0.2">
      <c r="A3142" s="24">
        <v>34608</v>
      </c>
      <c r="B3142" s="16" t="s">
        <v>25</v>
      </c>
      <c r="C3142" s="16" t="s">
        <v>8</v>
      </c>
      <c r="D3142" s="16" t="s">
        <v>9</v>
      </c>
      <c r="E3142" s="16">
        <v>0.76700599000000003</v>
      </c>
    </row>
    <row r="3143" spans="1:5" ht="11.25" customHeight="1" x14ac:dyDescent="0.2">
      <c r="A3143" s="24">
        <v>34608</v>
      </c>
      <c r="B3143" s="16" t="s">
        <v>25</v>
      </c>
      <c r="C3143" s="16" t="s">
        <v>8</v>
      </c>
      <c r="D3143" s="16" t="s">
        <v>10</v>
      </c>
      <c r="E3143" s="16">
        <v>779.80906374000006</v>
      </c>
    </row>
    <row r="3144" spans="1:5" ht="11.25" customHeight="1" x14ac:dyDescent="0.2">
      <c r="A3144" s="24">
        <v>34608</v>
      </c>
      <c r="B3144" s="16" t="s">
        <v>25</v>
      </c>
      <c r="C3144" s="16" t="s">
        <v>8</v>
      </c>
      <c r="D3144" s="16" t="s">
        <v>11</v>
      </c>
      <c r="E3144" s="16">
        <v>14.93346511</v>
      </c>
    </row>
    <row r="3145" spans="1:5" ht="11.25" customHeight="1" x14ac:dyDescent="0.2">
      <c r="A3145" s="24">
        <v>34608</v>
      </c>
      <c r="B3145" s="16" t="s">
        <v>25</v>
      </c>
      <c r="C3145" s="16" t="s">
        <v>8</v>
      </c>
      <c r="D3145" s="16" t="s">
        <v>12</v>
      </c>
      <c r="E3145" s="16">
        <v>35.386902749999997</v>
      </c>
    </row>
    <row r="3146" spans="1:5" ht="11.25" customHeight="1" x14ac:dyDescent="0.2">
      <c r="A3146" s="24">
        <v>34608</v>
      </c>
      <c r="B3146" s="16" t="s">
        <v>26</v>
      </c>
      <c r="C3146" s="16" t="s">
        <v>3</v>
      </c>
      <c r="D3146" s="16" t="s">
        <v>32</v>
      </c>
      <c r="E3146" s="16">
        <v>19.446232800000001</v>
      </c>
    </row>
    <row r="3147" spans="1:5" ht="11.25" customHeight="1" x14ac:dyDescent="0.2">
      <c r="A3147" s="24">
        <v>34608</v>
      </c>
      <c r="B3147" s="16" t="s">
        <v>26</v>
      </c>
      <c r="C3147" s="16" t="s">
        <v>3</v>
      </c>
      <c r="D3147" s="16" t="s">
        <v>33</v>
      </c>
      <c r="E3147" s="16">
        <v>0.58315247000000003</v>
      </c>
    </row>
    <row r="3148" spans="1:5" ht="11.25" customHeight="1" x14ac:dyDescent="0.2">
      <c r="A3148" s="24">
        <v>34608</v>
      </c>
      <c r="B3148" s="16" t="s">
        <v>26</v>
      </c>
      <c r="C3148" s="16" t="s">
        <v>3</v>
      </c>
      <c r="D3148" s="16" t="s">
        <v>34</v>
      </c>
      <c r="E3148" s="16">
        <v>7.0153599999999997E-2</v>
      </c>
    </row>
    <row r="3149" spans="1:5" ht="11.25" customHeight="1" x14ac:dyDescent="0.2">
      <c r="A3149" s="24">
        <v>34608</v>
      </c>
      <c r="B3149" s="16" t="s">
        <v>26</v>
      </c>
      <c r="C3149" s="16" t="s">
        <v>3</v>
      </c>
      <c r="D3149" s="16" t="s">
        <v>9</v>
      </c>
      <c r="E3149" s="16">
        <v>13.46390875</v>
      </c>
    </row>
    <row r="3150" spans="1:5" ht="11.25" customHeight="1" x14ac:dyDescent="0.2">
      <c r="A3150" s="24">
        <v>34608</v>
      </c>
      <c r="B3150" s="16" t="s">
        <v>26</v>
      </c>
      <c r="C3150" s="16" t="s">
        <v>3</v>
      </c>
      <c r="D3150" s="16" t="s">
        <v>10</v>
      </c>
      <c r="E3150" s="16">
        <v>394.84295162000001</v>
      </c>
    </row>
    <row r="3151" spans="1:5" ht="11.25" customHeight="1" x14ac:dyDescent="0.2">
      <c r="A3151" s="24">
        <v>34608</v>
      </c>
      <c r="B3151" s="16" t="s">
        <v>26</v>
      </c>
      <c r="C3151" s="16" t="s">
        <v>3</v>
      </c>
      <c r="D3151" s="16" t="s">
        <v>11</v>
      </c>
      <c r="E3151" s="16">
        <v>1.0382100000000001</v>
      </c>
    </row>
    <row r="3152" spans="1:5" ht="11.25" customHeight="1" x14ac:dyDescent="0.2">
      <c r="A3152" s="24">
        <v>34608</v>
      </c>
      <c r="B3152" s="16" t="s">
        <v>26</v>
      </c>
      <c r="C3152" s="16" t="s">
        <v>3</v>
      </c>
      <c r="D3152" s="16" t="s">
        <v>12</v>
      </c>
      <c r="E3152" s="16">
        <v>0.83758591000000004</v>
      </c>
    </row>
    <row r="3153" spans="1:5" ht="11.25" customHeight="1" x14ac:dyDescent="0.2">
      <c r="A3153" s="24">
        <v>34608</v>
      </c>
      <c r="B3153" s="16" t="s">
        <v>26</v>
      </c>
      <c r="C3153" s="16" t="s">
        <v>3</v>
      </c>
      <c r="D3153" s="16" t="s">
        <v>13</v>
      </c>
      <c r="E3153" s="16">
        <v>6.1663077700000004</v>
      </c>
    </row>
    <row r="3154" spans="1:5" ht="11.25" customHeight="1" x14ac:dyDescent="0.2">
      <c r="A3154" s="24">
        <v>34608</v>
      </c>
      <c r="B3154" s="16" t="s">
        <v>26</v>
      </c>
      <c r="C3154" s="16" t="s">
        <v>4</v>
      </c>
      <c r="D3154" s="16" t="s">
        <v>32</v>
      </c>
      <c r="E3154" s="16">
        <v>8.1244615899999992</v>
      </c>
    </row>
    <row r="3155" spans="1:5" ht="11.25" customHeight="1" x14ac:dyDescent="0.2">
      <c r="A3155" s="24">
        <v>34608</v>
      </c>
      <c r="B3155" s="16" t="s">
        <v>26</v>
      </c>
      <c r="C3155" s="16" t="s">
        <v>4</v>
      </c>
      <c r="D3155" s="16" t="s">
        <v>33</v>
      </c>
      <c r="E3155" s="16">
        <v>0.44825203000000002</v>
      </c>
    </row>
    <row r="3156" spans="1:5" ht="11.25" customHeight="1" x14ac:dyDescent="0.2">
      <c r="A3156" s="24">
        <v>34608</v>
      </c>
      <c r="B3156" s="16" t="s">
        <v>26</v>
      </c>
      <c r="C3156" s="16" t="s">
        <v>4</v>
      </c>
      <c r="D3156" s="16" t="s">
        <v>34</v>
      </c>
      <c r="E3156" s="16">
        <v>0.58917412999999996</v>
      </c>
    </row>
    <row r="3157" spans="1:5" ht="11.25" customHeight="1" x14ac:dyDescent="0.2">
      <c r="A3157" s="24">
        <v>34608</v>
      </c>
      <c r="B3157" s="16" t="s">
        <v>26</v>
      </c>
      <c r="C3157" s="16" t="s">
        <v>4</v>
      </c>
      <c r="D3157" s="16" t="s">
        <v>9</v>
      </c>
      <c r="E3157" s="16">
        <v>10.305723560000001</v>
      </c>
    </row>
    <row r="3158" spans="1:5" ht="11.25" customHeight="1" x14ac:dyDescent="0.2">
      <c r="A3158" s="24">
        <v>34608</v>
      </c>
      <c r="B3158" s="16" t="s">
        <v>26</v>
      </c>
      <c r="C3158" s="16" t="s">
        <v>4</v>
      </c>
      <c r="D3158" s="16" t="s">
        <v>10</v>
      </c>
      <c r="E3158" s="16">
        <v>437.55814992000001</v>
      </c>
    </row>
    <row r="3159" spans="1:5" ht="11.25" customHeight="1" x14ac:dyDescent="0.2">
      <c r="A3159" s="24">
        <v>34608</v>
      </c>
      <c r="B3159" s="16" t="s">
        <v>26</v>
      </c>
      <c r="C3159" s="16" t="s">
        <v>4</v>
      </c>
      <c r="D3159" s="16" t="s">
        <v>11</v>
      </c>
      <c r="E3159" s="16">
        <v>2.3158602199999998</v>
      </c>
    </row>
    <row r="3160" spans="1:5" ht="11.25" customHeight="1" x14ac:dyDescent="0.2">
      <c r="A3160" s="24">
        <v>34608</v>
      </c>
      <c r="B3160" s="16" t="s">
        <v>26</v>
      </c>
      <c r="C3160" s="16" t="s">
        <v>4</v>
      </c>
      <c r="D3160" s="16" t="s">
        <v>12</v>
      </c>
      <c r="E3160" s="16">
        <v>3.1860784799999999</v>
      </c>
    </row>
    <row r="3161" spans="1:5" ht="11.25" customHeight="1" x14ac:dyDescent="0.2">
      <c r="A3161" s="24">
        <v>34608</v>
      </c>
      <c r="B3161" s="16" t="s">
        <v>26</v>
      </c>
      <c r="C3161" s="16" t="s">
        <v>5</v>
      </c>
      <c r="D3161" s="16" t="s">
        <v>32</v>
      </c>
      <c r="E3161" s="16">
        <v>4.0128594399999997</v>
      </c>
    </row>
    <row r="3162" spans="1:5" ht="11.25" customHeight="1" x14ac:dyDescent="0.2">
      <c r="A3162" s="24">
        <v>34608</v>
      </c>
      <c r="B3162" s="16" t="s">
        <v>26</v>
      </c>
      <c r="C3162" s="16" t="s">
        <v>5</v>
      </c>
      <c r="D3162" s="16" t="s">
        <v>9</v>
      </c>
      <c r="E3162" s="16">
        <v>12.77533363</v>
      </c>
    </row>
    <row r="3163" spans="1:5" ht="11.25" customHeight="1" x14ac:dyDescent="0.2">
      <c r="A3163" s="24">
        <v>34608</v>
      </c>
      <c r="B3163" s="16" t="s">
        <v>26</v>
      </c>
      <c r="C3163" s="16" t="s">
        <v>5</v>
      </c>
      <c r="D3163" s="16" t="s">
        <v>10</v>
      </c>
      <c r="E3163" s="16">
        <v>375.89679417000002</v>
      </c>
    </row>
    <row r="3164" spans="1:5" ht="11.25" customHeight="1" x14ac:dyDescent="0.2">
      <c r="A3164" s="24">
        <v>34608</v>
      </c>
      <c r="B3164" s="16" t="s">
        <v>26</v>
      </c>
      <c r="C3164" s="16" t="s">
        <v>5</v>
      </c>
      <c r="D3164" s="16" t="s">
        <v>11</v>
      </c>
      <c r="E3164" s="16">
        <v>1.45309982</v>
      </c>
    </row>
    <row r="3165" spans="1:5" ht="11.25" customHeight="1" x14ac:dyDescent="0.2">
      <c r="A3165" s="24">
        <v>34608</v>
      </c>
      <c r="B3165" s="16" t="s">
        <v>26</v>
      </c>
      <c r="C3165" s="16" t="s">
        <v>5</v>
      </c>
      <c r="D3165" s="16" t="s">
        <v>12</v>
      </c>
      <c r="E3165" s="16">
        <v>2.1572081399999998</v>
      </c>
    </row>
    <row r="3166" spans="1:5" ht="11.25" customHeight="1" x14ac:dyDescent="0.2">
      <c r="A3166" s="24">
        <v>34608</v>
      </c>
      <c r="B3166" s="16" t="s">
        <v>26</v>
      </c>
      <c r="C3166" s="16" t="s">
        <v>6</v>
      </c>
      <c r="D3166" s="16" t="s">
        <v>32</v>
      </c>
      <c r="E3166" s="16">
        <v>3.90618965</v>
      </c>
    </row>
    <row r="3167" spans="1:5" ht="11.25" customHeight="1" x14ac:dyDescent="0.2">
      <c r="A3167" s="24">
        <v>34608</v>
      </c>
      <c r="B3167" s="16" t="s">
        <v>26</v>
      </c>
      <c r="C3167" s="16" t="s">
        <v>6</v>
      </c>
      <c r="D3167" s="16" t="s">
        <v>33</v>
      </c>
      <c r="E3167" s="16">
        <v>0.12936025000000001</v>
      </c>
    </row>
    <row r="3168" spans="1:5" ht="11.25" customHeight="1" x14ac:dyDescent="0.2">
      <c r="A3168" s="24">
        <v>34608</v>
      </c>
      <c r="B3168" s="16" t="s">
        <v>26</v>
      </c>
      <c r="C3168" s="16" t="s">
        <v>6</v>
      </c>
      <c r="D3168" s="16" t="s">
        <v>9</v>
      </c>
      <c r="E3168" s="16">
        <v>7.9410220899999997</v>
      </c>
    </row>
    <row r="3169" spans="1:5" ht="11.25" customHeight="1" x14ac:dyDescent="0.2">
      <c r="A3169" s="24">
        <v>34608</v>
      </c>
      <c r="B3169" s="16" t="s">
        <v>26</v>
      </c>
      <c r="C3169" s="16" t="s">
        <v>6</v>
      </c>
      <c r="D3169" s="16" t="s">
        <v>10</v>
      </c>
      <c r="E3169" s="16">
        <v>348.83177175999998</v>
      </c>
    </row>
    <row r="3170" spans="1:5" ht="11.25" customHeight="1" x14ac:dyDescent="0.2">
      <c r="A3170" s="24">
        <v>34608</v>
      </c>
      <c r="B3170" s="16" t="s">
        <v>26</v>
      </c>
      <c r="C3170" s="16" t="s">
        <v>6</v>
      </c>
      <c r="D3170" s="16" t="s">
        <v>11</v>
      </c>
      <c r="E3170" s="16">
        <v>4.4228541999999997</v>
      </c>
    </row>
    <row r="3171" spans="1:5" ht="11.25" customHeight="1" x14ac:dyDescent="0.2">
      <c r="A3171" s="24">
        <v>34608</v>
      </c>
      <c r="B3171" s="16" t="s">
        <v>26</v>
      </c>
      <c r="C3171" s="16" t="s">
        <v>6</v>
      </c>
      <c r="D3171" s="16" t="s">
        <v>12</v>
      </c>
      <c r="E3171" s="16">
        <v>0.83889526000000003</v>
      </c>
    </row>
    <row r="3172" spans="1:5" ht="11.25" customHeight="1" x14ac:dyDescent="0.2">
      <c r="A3172" s="24">
        <v>34608</v>
      </c>
      <c r="B3172" s="16" t="s">
        <v>26</v>
      </c>
      <c r="C3172" s="16" t="s">
        <v>7</v>
      </c>
      <c r="D3172" s="16" t="s">
        <v>32</v>
      </c>
      <c r="E3172" s="16">
        <v>0.73069543999999997</v>
      </c>
    </row>
    <row r="3173" spans="1:5" ht="11.25" customHeight="1" x14ac:dyDescent="0.2">
      <c r="A3173" s="24">
        <v>34608</v>
      </c>
      <c r="B3173" s="16" t="s">
        <v>26</v>
      </c>
      <c r="C3173" s="16" t="s">
        <v>7</v>
      </c>
      <c r="D3173" s="16" t="s">
        <v>9</v>
      </c>
      <c r="E3173" s="16">
        <v>2.0157969900000001</v>
      </c>
    </row>
    <row r="3174" spans="1:5" ht="11.25" customHeight="1" x14ac:dyDescent="0.2">
      <c r="A3174" s="24">
        <v>34608</v>
      </c>
      <c r="B3174" s="16" t="s">
        <v>26</v>
      </c>
      <c r="C3174" s="16" t="s">
        <v>7</v>
      </c>
      <c r="D3174" s="16" t="s">
        <v>10</v>
      </c>
      <c r="E3174" s="16">
        <v>525.46469781999997</v>
      </c>
    </row>
    <row r="3175" spans="1:5" ht="11.25" customHeight="1" x14ac:dyDescent="0.2">
      <c r="A3175" s="24">
        <v>34608</v>
      </c>
      <c r="B3175" s="16" t="s">
        <v>26</v>
      </c>
      <c r="C3175" s="16" t="s">
        <v>7</v>
      </c>
      <c r="D3175" s="16" t="s">
        <v>11</v>
      </c>
      <c r="E3175" s="16">
        <v>4.8645040100000001</v>
      </c>
    </row>
    <row r="3176" spans="1:5" ht="11.25" customHeight="1" x14ac:dyDescent="0.2">
      <c r="A3176" s="24">
        <v>34608</v>
      </c>
      <c r="B3176" s="16" t="s">
        <v>26</v>
      </c>
      <c r="C3176" s="16" t="s">
        <v>7</v>
      </c>
      <c r="D3176" s="16" t="s">
        <v>12</v>
      </c>
      <c r="E3176" s="16">
        <v>4.0316722</v>
      </c>
    </row>
    <row r="3177" spans="1:5" ht="11.25" customHeight="1" x14ac:dyDescent="0.2">
      <c r="A3177" s="24">
        <v>34608</v>
      </c>
      <c r="B3177" s="16" t="s">
        <v>26</v>
      </c>
      <c r="C3177" s="16" t="s">
        <v>8</v>
      </c>
      <c r="D3177" s="16" t="s">
        <v>9</v>
      </c>
      <c r="E3177" s="16">
        <v>0.24482398</v>
      </c>
    </row>
    <row r="3178" spans="1:5" ht="11.25" customHeight="1" x14ac:dyDescent="0.2">
      <c r="A3178" s="24">
        <v>34608</v>
      </c>
      <c r="B3178" s="16" t="s">
        <v>26</v>
      </c>
      <c r="C3178" s="16" t="s">
        <v>8</v>
      </c>
      <c r="D3178" s="16" t="s">
        <v>10</v>
      </c>
      <c r="E3178" s="16">
        <v>1033.0743503599999</v>
      </c>
    </row>
    <row r="3179" spans="1:5" ht="11.25" customHeight="1" x14ac:dyDescent="0.2">
      <c r="A3179" s="24">
        <v>34608</v>
      </c>
      <c r="B3179" s="16" t="s">
        <v>26</v>
      </c>
      <c r="C3179" s="16" t="s">
        <v>8</v>
      </c>
      <c r="D3179" s="16" t="s">
        <v>11</v>
      </c>
      <c r="E3179" s="16">
        <v>20.042955880000001</v>
      </c>
    </row>
    <row r="3180" spans="1:5" ht="11.25" customHeight="1" x14ac:dyDescent="0.2">
      <c r="A3180" s="24">
        <v>34608</v>
      </c>
      <c r="B3180" s="16" t="s">
        <v>26</v>
      </c>
      <c r="C3180" s="16" t="s">
        <v>8</v>
      </c>
      <c r="D3180" s="16" t="s">
        <v>12</v>
      </c>
      <c r="E3180" s="16">
        <v>115.89185796</v>
      </c>
    </row>
    <row r="3181" spans="1:5" ht="11.25" customHeight="1" x14ac:dyDescent="0.2">
      <c r="A3181" s="24">
        <v>34639</v>
      </c>
      <c r="B3181" s="16" t="s">
        <v>25</v>
      </c>
      <c r="C3181" s="16" t="s">
        <v>3</v>
      </c>
      <c r="D3181" s="16" t="s">
        <v>32</v>
      </c>
      <c r="E3181" s="16">
        <v>26.87347522</v>
      </c>
    </row>
    <row r="3182" spans="1:5" ht="11.25" customHeight="1" x14ac:dyDescent="0.2">
      <c r="A3182" s="24">
        <v>34639</v>
      </c>
      <c r="B3182" s="16" t="s">
        <v>25</v>
      </c>
      <c r="C3182" s="16" t="s">
        <v>3</v>
      </c>
      <c r="D3182" s="16" t="s">
        <v>33</v>
      </c>
      <c r="E3182" s="16">
        <v>0.51419022999999997</v>
      </c>
    </row>
    <row r="3183" spans="1:5" ht="11.25" customHeight="1" x14ac:dyDescent="0.2">
      <c r="A3183" s="24">
        <v>34639</v>
      </c>
      <c r="B3183" s="16" t="s">
        <v>25</v>
      </c>
      <c r="C3183" s="16" t="s">
        <v>3</v>
      </c>
      <c r="D3183" s="16" t="s">
        <v>34</v>
      </c>
      <c r="E3183" s="16">
        <v>0.53122884000000004</v>
      </c>
    </row>
    <row r="3184" spans="1:5" ht="11.25" customHeight="1" x14ac:dyDescent="0.2">
      <c r="A3184" s="24">
        <v>34639</v>
      </c>
      <c r="B3184" s="16" t="s">
        <v>25</v>
      </c>
      <c r="C3184" s="16" t="s">
        <v>3</v>
      </c>
      <c r="D3184" s="16" t="s">
        <v>9</v>
      </c>
      <c r="E3184" s="16">
        <v>13.109158150000001</v>
      </c>
    </row>
    <row r="3185" spans="1:5" ht="11.25" customHeight="1" x14ac:dyDescent="0.2">
      <c r="A3185" s="24">
        <v>34639</v>
      </c>
      <c r="B3185" s="16" t="s">
        <v>25</v>
      </c>
      <c r="C3185" s="16" t="s">
        <v>3</v>
      </c>
      <c r="D3185" s="16" t="s">
        <v>10</v>
      </c>
      <c r="E3185" s="16">
        <v>319.06447071999997</v>
      </c>
    </row>
    <row r="3186" spans="1:5" ht="11.25" customHeight="1" x14ac:dyDescent="0.2">
      <c r="A3186" s="24">
        <v>34639</v>
      </c>
      <c r="B3186" s="16" t="s">
        <v>25</v>
      </c>
      <c r="C3186" s="16" t="s">
        <v>3</v>
      </c>
      <c r="D3186" s="16" t="s">
        <v>11</v>
      </c>
      <c r="E3186" s="16">
        <v>1.99030076</v>
      </c>
    </row>
    <row r="3187" spans="1:5" ht="11.25" customHeight="1" x14ac:dyDescent="0.2">
      <c r="A3187" s="24">
        <v>34639</v>
      </c>
      <c r="B3187" s="16" t="s">
        <v>25</v>
      </c>
      <c r="C3187" s="16" t="s">
        <v>3</v>
      </c>
      <c r="D3187" s="16" t="s">
        <v>12</v>
      </c>
      <c r="E3187" s="16">
        <v>9.8507724400000001</v>
      </c>
    </row>
    <row r="3188" spans="1:5" ht="11.25" customHeight="1" x14ac:dyDescent="0.2">
      <c r="A3188" s="24">
        <v>34639</v>
      </c>
      <c r="B3188" s="16" t="s">
        <v>25</v>
      </c>
      <c r="C3188" s="16" t="s">
        <v>3</v>
      </c>
      <c r="D3188" s="16" t="s">
        <v>13</v>
      </c>
      <c r="E3188" s="16">
        <v>17.326233120000001</v>
      </c>
    </row>
    <row r="3189" spans="1:5" ht="11.25" customHeight="1" x14ac:dyDescent="0.2">
      <c r="A3189" s="24">
        <v>34639</v>
      </c>
      <c r="B3189" s="16" t="s">
        <v>25</v>
      </c>
      <c r="C3189" s="16" t="s">
        <v>4</v>
      </c>
      <c r="D3189" s="16" t="s">
        <v>32</v>
      </c>
      <c r="E3189" s="16">
        <v>6.3744259999999997</v>
      </c>
    </row>
    <row r="3190" spans="1:5" ht="11.25" customHeight="1" x14ac:dyDescent="0.2">
      <c r="A3190" s="24">
        <v>34639</v>
      </c>
      <c r="B3190" s="16" t="s">
        <v>25</v>
      </c>
      <c r="C3190" s="16" t="s">
        <v>4</v>
      </c>
      <c r="D3190" s="16" t="s">
        <v>33</v>
      </c>
      <c r="E3190" s="16">
        <v>0.22488923999999999</v>
      </c>
    </row>
    <row r="3191" spans="1:5" ht="11.25" customHeight="1" x14ac:dyDescent="0.2">
      <c r="A3191" s="24">
        <v>34639</v>
      </c>
      <c r="B3191" s="16" t="s">
        <v>25</v>
      </c>
      <c r="C3191" s="16" t="s">
        <v>4</v>
      </c>
      <c r="D3191" s="16" t="s">
        <v>34</v>
      </c>
      <c r="E3191" s="16">
        <v>0.37436634000000002</v>
      </c>
    </row>
    <row r="3192" spans="1:5" ht="11.25" customHeight="1" x14ac:dyDescent="0.2">
      <c r="A3192" s="24">
        <v>34639</v>
      </c>
      <c r="B3192" s="16" t="s">
        <v>25</v>
      </c>
      <c r="C3192" s="16" t="s">
        <v>4</v>
      </c>
      <c r="D3192" s="16" t="s">
        <v>9</v>
      </c>
      <c r="E3192" s="16">
        <v>5.8023482499999997</v>
      </c>
    </row>
    <row r="3193" spans="1:5" ht="11.25" customHeight="1" x14ac:dyDescent="0.2">
      <c r="A3193" s="24">
        <v>34639</v>
      </c>
      <c r="B3193" s="16" t="s">
        <v>25</v>
      </c>
      <c r="C3193" s="16" t="s">
        <v>4</v>
      </c>
      <c r="D3193" s="16" t="s">
        <v>10</v>
      </c>
      <c r="E3193" s="16">
        <v>76.151298789999998</v>
      </c>
    </row>
    <row r="3194" spans="1:5" ht="11.25" customHeight="1" x14ac:dyDescent="0.2">
      <c r="A3194" s="24">
        <v>34639</v>
      </c>
      <c r="B3194" s="16" t="s">
        <v>25</v>
      </c>
      <c r="C3194" s="16" t="s">
        <v>4</v>
      </c>
      <c r="D3194" s="16" t="s">
        <v>11</v>
      </c>
      <c r="E3194" s="16">
        <v>5.8503780499999998</v>
      </c>
    </row>
    <row r="3195" spans="1:5" ht="11.25" customHeight="1" x14ac:dyDescent="0.2">
      <c r="A3195" s="24">
        <v>34639</v>
      </c>
      <c r="B3195" s="16" t="s">
        <v>25</v>
      </c>
      <c r="C3195" s="16" t="s">
        <v>4</v>
      </c>
      <c r="D3195" s="16" t="s">
        <v>12</v>
      </c>
      <c r="E3195" s="16">
        <v>15.31501884</v>
      </c>
    </row>
    <row r="3196" spans="1:5" ht="11.25" customHeight="1" x14ac:dyDescent="0.2">
      <c r="A3196" s="24">
        <v>34639</v>
      </c>
      <c r="B3196" s="16" t="s">
        <v>25</v>
      </c>
      <c r="C3196" s="16" t="s">
        <v>5</v>
      </c>
      <c r="D3196" s="16" t="s">
        <v>32</v>
      </c>
      <c r="E3196" s="16">
        <v>5.3762583800000003</v>
      </c>
    </row>
    <row r="3197" spans="1:5" ht="11.25" customHeight="1" x14ac:dyDescent="0.2">
      <c r="A3197" s="24">
        <v>34639</v>
      </c>
      <c r="B3197" s="16" t="s">
        <v>25</v>
      </c>
      <c r="C3197" s="16" t="s">
        <v>5</v>
      </c>
      <c r="D3197" s="16" t="s">
        <v>34</v>
      </c>
      <c r="E3197" s="16">
        <v>0.11564228</v>
      </c>
    </row>
    <row r="3198" spans="1:5" ht="11.25" customHeight="1" x14ac:dyDescent="0.2">
      <c r="A3198" s="24">
        <v>34639</v>
      </c>
      <c r="B3198" s="16" t="s">
        <v>25</v>
      </c>
      <c r="C3198" s="16" t="s">
        <v>5</v>
      </c>
      <c r="D3198" s="16" t="s">
        <v>9</v>
      </c>
      <c r="E3198" s="16">
        <v>4.4877558000000004</v>
      </c>
    </row>
    <row r="3199" spans="1:5" ht="11.25" customHeight="1" x14ac:dyDescent="0.2">
      <c r="A3199" s="24">
        <v>34639</v>
      </c>
      <c r="B3199" s="16" t="s">
        <v>25</v>
      </c>
      <c r="C3199" s="16" t="s">
        <v>5</v>
      </c>
      <c r="D3199" s="16" t="s">
        <v>10</v>
      </c>
      <c r="E3199" s="16">
        <v>81.869426599999997</v>
      </c>
    </row>
    <row r="3200" spans="1:5" ht="11.25" customHeight="1" x14ac:dyDescent="0.2">
      <c r="A3200" s="24">
        <v>34639</v>
      </c>
      <c r="B3200" s="16" t="s">
        <v>25</v>
      </c>
      <c r="C3200" s="16" t="s">
        <v>5</v>
      </c>
      <c r="D3200" s="16" t="s">
        <v>11</v>
      </c>
      <c r="E3200" s="16">
        <v>5.5309699099999996</v>
      </c>
    </row>
    <row r="3201" spans="1:5" ht="11.25" customHeight="1" x14ac:dyDescent="0.2">
      <c r="A3201" s="24">
        <v>34639</v>
      </c>
      <c r="B3201" s="16" t="s">
        <v>25</v>
      </c>
      <c r="C3201" s="16" t="s">
        <v>5</v>
      </c>
      <c r="D3201" s="16" t="s">
        <v>12</v>
      </c>
      <c r="E3201" s="16">
        <v>7.1582995699999996</v>
      </c>
    </row>
    <row r="3202" spans="1:5" ht="11.25" customHeight="1" x14ac:dyDescent="0.2">
      <c r="A3202" s="24">
        <v>34639</v>
      </c>
      <c r="B3202" s="16" t="s">
        <v>25</v>
      </c>
      <c r="C3202" s="16" t="s">
        <v>6</v>
      </c>
      <c r="D3202" s="16" t="s">
        <v>32</v>
      </c>
      <c r="E3202" s="16">
        <v>2.1567415699999999</v>
      </c>
    </row>
    <row r="3203" spans="1:5" ht="11.25" customHeight="1" x14ac:dyDescent="0.2">
      <c r="A3203" s="24">
        <v>34639</v>
      </c>
      <c r="B3203" s="16" t="s">
        <v>25</v>
      </c>
      <c r="C3203" s="16" t="s">
        <v>6</v>
      </c>
      <c r="D3203" s="16" t="s">
        <v>9</v>
      </c>
      <c r="E3203" s="16">
        <v>2.7418018900000001</v>
      </c>
    </row>
    <row r="3204" spans="1:5" ht="11.25" customHeight="1" x14ac:dyDescent="0.2">
      <c r="A3204" s="24">
        <v>34639</v>
      </c>
      <c r="B3204" s="16" t="s">
        <v>25</v>
      </c>
      <c r="C3204" s="16" t="s">
        <v>6</v>
      </c>
      <c r="D3204" s="16" t="s">
        <v>10</v>
      </c>
      <c r="E3204" s="16">
        <v>106.90819663000001</v>
      </c>
    </row>
    <row r="3205" spans="1:5" ht="11.25" customHeight="1" x14ac:dyDescent="0.2">
      <c r="A3205" s="24">
        <v>34639</v>
      </c>
      <c r="B3205" s="16" t="s">
        <v>25</v>
      </c>
      <c r="C3205" s="16" t="s">
        <v>6</v>
      </c>
      <c r="D3205" s="16" t="s">
        <v>11</v>
      </c>
      <c r="E3205" s="16">
        <v>7.11213899</v>
      </c>
    </row>
    <row r="3206" spans="1:5" ht="11.25" customHeight="1" x14ac:dyDescent="0.2">
      <c r="A3206" s="24">
        <v>34639</v>
      </c>
      <c r="B3206" s="16" t="s">
        <v>25</v>
      </c>
      <c r="C3206" s="16" t="s">
        <v>6</v>
      </c>
      <c r="D3206" s="16" t="s">
        <v>12</v>
      </c>
      <c r="E3206" s="16">
        <v>4.7437479099999997</v>
      </c>
    </row>
    <row r="3207" spans="1:5" ht="11.25" customHeight="1" x14ac:dyDescent="0.2">
      <c r="A3207" s="24">
        <v>34639</v>
      </c>
      <c r="B3207" s="16" t="s">
        <v>25</v>
      </c>
      <c r="C3207" s="16" t="s">
        <v>7</v>
      </c>
      <c r="D3207" s="16" t="s">
        <v>32</v>
      </c>
      <c r="E3207" s="16">
        <v>1.45066735</v>
      </c>
    </row>
    <row r="3208" spans="1:5" ht="11.25" customHeight="1" x14ac:dyDescent="0.2">
      <c r="A3208" s="24">
        <v>34639</v>
      </c>
      <c r="B3208" s="16" t="s">
        <v>25</v>
      </c>
      <c r="C3208" s="16" t="s">
        <v>7</v>
      </c>
      <c r="D3208" s="16" t="s">
        <v>9</v>
      </c>
      <c r="E3208" s="16">
        <v>5.6328430799999998</v>
      </c>
    </row>
    <row r="3209" spans="1:5" ht="11.25" customHeight="1" x14ac:dyDescent="0.2">
      <c r="A3209" s="24">
        <v>34639</v>
      </c>
      <c r="B3209" s="16" t="s">
        <v>25</v>
      </c>
      <c r="C3209" s="16" t="s">
        <v>7</v>
      </c>
      <c r="D3209" s="16" t="s">
        <v>10</v>
      </c>
      <c r="E3209" s="16">
        <v>270.82437109</v>
      </c>
    </row>
    <row r="3210" spans="1:5" ht="11.25" customHeight="1" x14ac:dyDescent="0.2">
      <c r="A3210" s="24">
        <v>34639</v>
      </c>
      <c r="B3210" s="16" t="s">
        <v>25</v>
      </c>
      <c r="C3210" s="16" t="s">
        <v>7</v>
      </c>
      <c r="D3210" s="16" t="s">
        <v>11</v>
      </c>
      <c r="E3210" s="16">
        <v>10.707474680000001</v>
      </c>
    </row>
    <row r="3211" spans="1:5" ht="11.25" customHeight="1" x14ac:dyDescent="0.2">
      <c r="A3211" s="24">
        <v>34639</v>
      </c>
      <c r="B3211" s="16" t="s">
        <v>25</v>
      </c>
      <c r="C3211" s="16" t="s">
        <v>7</v>
      </c>
      <c r="D3211" s="16" t="s">
        <v>12</v>
      </c>
      <c r="E3211" s="16">
        <v>2.7257057499999999</v>
      </c>
    </row>
    <row r="3212" spans="1:5" ht="11.25" customHeight="1" x14ac:dyDescent="0.2">
      <c r="A3212" s="24">
        <v>34639</v>
      </c>
      <c r="B3212" s="16" t="s">
        <v>25</v>
      </c>
      <c r="C3212" s="16" t="s">
        <v>8</v>
      </c>
      <c r="D3212" s="16" t="s">
        <v>34</v>
      </c>
      <c r="E3212" s="16">
        <v>6.9412740000000001E-2</v>
      </c>
    </row>
    <row r="3213" spans="1:5" ht="11.25" customHeight="1" x14ac:dyDescent="0.2">
      <c r="A3213" s="24">
        <v>34639</v>
      </c>
      <c r="B3213" s="16" t="s">
        <v>25</v>
      </c>
      <c r="C3213" s="16" t="s">
        <v>8</v>
      </c>
      <c r="D3213" s="16" t="s">
        <v>9</v>
      </c>
      <c r="E3213" s="16">
        <v>0.2151827</v>
      </c>
    </row>
    <row r="3214" spans="1:5" ht="11.25" customHeight="1" x14ac:dyDescent="0.2">
      <c r="A3214" s="24">
        <v>34639</v>
      </c>
      <c r="B3214" s="16" t="s">
        <v>25</v>
      </c>
      <c r="C3214" s="16" t="s">
        <v>8</v>
      </c>
      <c r="D3214" s="16" t="s">
        <v>10</v>
      </c>
      <c r="E3214" s="16">
        <v>774.71876414999997</v>
      </c>
    </row>
    <row r="3215" spans="1:5" ht="11.25" customHeight="1" x14ac:dyDescent="0.2">
      <c r="A3215" s="24">
        <v>34639</v>
      </c>
      <c r="B3215" s="16" t="s">
        <v>25</v>
      </c>
      <c r="C3215" s="16" t="s">
        <v>8</v>
      </c>
      <c r="D3215" s="16" t="s">
        <v>11</v>
      </c>
      <c r="E3215" s="16">
        <v>17.478168629999999</v>
      </c>
    </row>
    <row r="3216" spans="1:5" ht="11.25" customHeight="1" x14ac:dyDescent="0.2">
      <c r="A3216" s="24">
        <v>34639</v>
      </c>
      <c r="B3216" s="16" t="s">
        <v>25</v>
      </c>
      <c r="C3216" s="16" t="s">
        <v>8</v>
      </c>
      <c r="D3216" s="16" t="s">
        <v>12</v>
      </c>
      <c r="E3216" s="16">
        <v>37.81083126</v>
      </c>
    </row>
    <row r="3217" spans="1:5" ht="11.25" customHeight="1" x14ac:dyDescent="0.2">
      <c r="A3217" s="24">
        <v>34639</v>
      </c>
      <c r="B3217" s="16" t="s">
        <v>26</v>
      </c>
      <c r="C3217" s="16" t="s">
        <v>3</v>
      </c>
      <c r="D3217" s="16" t="s">
        <v>32</v>
      </c>
      <c r="E3217" s="16">
        <v>34.626679019999997</v>
      </c>
    </row>
    <row r="3218" spans="1:5" ht="11.25" customHeight="1" x14ac:dyDescent="0.2">
      <c r="A3218" s="24">
        <v>34639</v>
      </c>
      <c r="B3218" s="16" t="s">
        <v>26</v>
      </c>
      <c r="C3218" s="16" t="s">
        <v>3</v>
      </c>
      <c r="D3218" s="16" t="s">
        <v>33</v>
      </c>
      <c r="E3218" s="16">
        <v>0.23048842</v>
      </c>
    </row>
    <row r="3219" spans="1:5" ht="11.25" customHeight="1" x14ac:dyDescent="0.2">
      <c r="A3219" s="24">
        <v>34639</v>
      </c>
      <c r="B3219" s="16" t="s">
        <v>26</v>
      </c>
      <c r="C3219" s="16" t="s">
        <v>3</v>
      </c>
      <c r="D3219" s="16" t="s">
        <v>34</v>
      </c>
      <c r="E3219" s="16">
        <v>0.17369620999999999</v>
      </c>
    </row>
    <row r="3220" spans="1:5" ht="11.25" customHeight="1" x14ac:dyDescent="0.2">
      <c r="A3220" s="24">
        <v>34639</v>
      </c>
      <c r="B3220" s="16" t="s">
        <v>26</v>
      </c>
      <c r="C3220" s="16" t="s">
        <v>3</v>
      </c>
      <c r="D3220" s="16" t="s">
        <v>9</v>
      </c>
      <c r="E3220" s="16">
        <v>13.880794890000001</v>
      </c>
    </row>
    <row r="3221" spans="1:5" ht="11.25" customHeight="1" x14ac:dyDescent="0.2">
      <c r="A3221" s="24">
        <v>34639</v>
      </c>
      <c r="B3221" s="16" t="s">
        <v>26</v>
      </c>
      <c r="C3221" s="16" t="s">
        <v>3</v>
      </c>
      <c r="D3221" s="16" t="s">
        <v>10</v>
      </c>
      <c r="E3221" s="16">
        <v>379.19234010999998</v>
      </c>
    </row>
    <row r="3222" spans="1:5" ht="11.25" customHeight="1" x14ac:dyDescent="0.2">
      <c r="A3222" s="24">
        <v>34639</v>
      </c>
      <c r="B3222" s="16" t="s">
        <v>26</v>
      </c>
      <c r="C3222" s="16" t="s">
        <v>3</v>
      </c>
      <c r="D3222" s="16" t="s">
        <v>11</v>
      </c>
      <c r="E3222" s="16">
        <v>1.5210694</v>
      </c>
    </row>
    <row r="3223" spans="1:5" ht="11.25" customHeight="1" x14ac:dyDescent="0.2">
      <c r="A3223" s="24">
        <v>34639</v>
      </c>
      <c r="B3223" s="16" t="s">
        <v>26</v>
      </c>
      <c r="C3223" s="16" t="s">
        <v>3</v>
      </c>
      <c r="D3223" s="16" t="s">
        <v>12</v>
      </c>
      <c r="E3223" s="16">
        <v>1.0794918600000001</v>
      </c>
    </row>
    <row r="3224" spans="1:5" ht="11.25" customHeight="1" x14ac:dyDescent="0.2">
      <c r="A3224" s="24">
        <v>34639</v>
      </c>
      <c r="B3224" s="16" t="s">
        <v>26</v>
      </c>
      <c r="C3224" s="16" t="s">
        <v>3</v>
      </c>
      <c r="D3224" s="16" t="s">
        <v>13</v>
      </c>
      <c r="E3224" s="16">
        <v>4.8536721700000003</v>
      </c>
    </row>
    <row r="3225" spans="1:5" ht="11.25" customHeight="1" x14ac:dyDescent="0.2">
      <c r="A3225" s="24">
        <v>34639</v>
      </c>
      <c r="B3225" s="16" t="s">
        <v>26</v>
      </c>
      <c r="C3225" s="16" t="s">
        <v>4</v>
      </c>
      <c r="D3225" s="16" t="s">
        <v>32</v>
      </c>
      <c r="E3225" s="16">
        <v>10.31593174</v>
      </c>
    </row>
    <row r="3226" spans="1:5" ht="11.25" customHeight="1" x14ac:dyDescent="0.2">
      <c r="A3226" s="24">
        <v>34639</v>
      </c>
      <c r="B3226" s="16" t="s">
        <v>26</v>
      </c>
      <c r="C3226" s="16" t="s">
        <v>4</v>
      </c>
      <c r="D3226" s="16" t="s">
        <v>33</v>
      </c>
      <c r="E3226" s="16">
        <v>0.29990112000000002</v>
      </c>
    </row>
    <row r="3227" spans="1:5" ht="11.25" customHeight="1" x14ac:dyDescent="0.2">
      <c r="A3227" s="24">
        <v>34639</v>
      </c>
      <c r="B3227" s="16" t="s">
        <v>26</v>
      </c>
      <c r="C3227" s="16" t="s">
        <v>4</v>
      </c>
      <c r="D3227" s="16" t="s">
        <v>34</v>
      </c>
      <c r="E3227" s="16">
        <v>0.22663752000000001</v>
      </c>
    </row>
    <row r="3228" spans="1:5" ht="11.25" customHeight="1" x14ac:dyDescent="0.2">
      <c r="A3228" s="24">
        <v>34639</v>
      </c>
      <c r="B3228" s="16" t="s">
        <v>26</v>
      </c>
      <c r="C3228" s="16" t="s">
        <v>4</v>
      </c>
      <c r="D3228" s="16" t="s">
        <v>9</v>
      </c>
      <c r="E3228" s="16">
        <v>13.65890209</v>
      </c>
    </row>
    <row r="3229" spans="1:5" ht="11.25" customHeight="1" x14ac:dyDescent="0.2">
      <c r="A3229" s="24">
        <v>34639</v>
      </c>
      <c r="B3229" s="16" t="s">
        <v>26</v>
      </c>
      <c r="C3229" s="16" t="s">
        <v>4</v>
      </c>
      <c r="D3229" s="16" t="s">
        <v>10</v>
      </c>
      <c r="E3229" s="16">
        <v>438.14645611999998</v>
      </c>
    </row>
    <row r="3230" spans="1:5" ht="11.25" customHeight="1" x14ac:dyDescent="0.2">
      <c r="A3230" s="24">
        <v>34639</v>
      </c>
      <c r="B3230" s="16" t="s">
        <v>26</v>
      </c>
      <c r="C3230" s="16" t="s">
        <v>4</v>
      </c>
      <c r="D3230" s="16" t="s">
        <v>11</v>
      </c>
      <c r="E3230" s="16">
        <v>3.7181987599999999</v>
      </c>
    </row>
    <row r="3231" spans="1:5" ht="11.25" customHeight="1" x14ac:dyDescent="0.2">
      <c r="A3231" s="24">
        <v>34639</v>
      </c>
      <c r="B3231" s="16" t="s">
        <v>26</v>
      </c>
      <c r="C3231" s="16" t="s">
        <v>4</v>
      </c>
      <c r="D3231" s="16" t="s">
        <v>12</v>
      </c>
      <c r="E3231" s="16">
        <v>3.8395556100000001</v>
      </c>
    </row>
    <row r="3232" spans="1:5" ht="11.25" customHeight="1" x14ac:dyDescent="0.2">
      <c r="A3232" s="24">
        <v>34639</v>
      </c>
      <c r="B3232" s="16" t="s">
        <v>26</v>
      </c>
      <c r="C3232" s="16" t="s">
        <v>5</v>
      </c>
      <c r="D3232" s="16" t="s">
        <v>32</v>
      </c>
      <c r="E3232" s="16">
        <v>5.5935971599999998</v>
      </c>
    </row>
    <row r="3233" spans="1:5" ht="11.25" customHeight="1" x14ac:dyDescent="0.2">
      <c r="A3233" s="24">
        <v>34639</v>
      </c>
      <c r="B3233" s="16" t="s">
        <v>26</v>
      </c>
      <c r="C3233" s="16" t="s">
        <v>5</v>
      </c>
      <c r="D3233" s="16" t="s">
        <v>33</v>
      </c>
      <c r="E3233" s="16">
        <v>0.24811317999999999</v>
      </c>
    </row>
    <row r="3234" spans="1:5" ht="11.25" customHeight="1" x14ac:dyDescent="0.2">
      <c r="A3234" s="24">
        <v>34639</v>
      </c>
      <c r="B3234" s="16" t="s">
        <v>26</v>
      </c>
      <c r="C3234" s="16" t="s">
        <v>5</v>
      </c>
      <c r="D3234" s="16" t="s">
        <v>34</v>
      </c>
      <c r="E3234" s="16">
        <v>0.19869036000000001</v>
      </c>
    </row>
    <row r="3235" spans="1:5" ht="11.25" customHeight="1" x14ac:dyDescent="0.2">
      <c r="A3235" s="24">
        <v>34639</v>
      </c>
      <c r="B3235" s="16" t="s">
        <v>26</v>
      </c>
      <c r="C3235" s="16" t="s">
        <v>5</v>
      </c>
      <c r="D3235" s="16" t="s">
        <v>9</v>
      </c>
      <c r="E3235" s="16">
        <v>11.822726080000001</v>
      </c>
    </row>
    <row r="3236" spans="1:5" ht="11.25" customHeight="1" x14ac:dyDescent="0.2">
      <c r="A3236" s="24">
        <v>34639</v>
      </c>
      <c r="B3236" s="16" t="s">
        <v>26</v>
      </c>
      <c r="C3236" s="16" t="s">
        <v>5</v>
      </c>
      <c r="D3236" s="16" t="s">
        <v>10</v>
      </c>
      <c r="E3236" s="16">
        <v>367.10265877000001</v>
      </c>
    </row>
    <row r="3237" spans="1:5" ht="11.25" customHeight="1" x14ac:dyDescent="0.2">
      <c r="A3237" s="24">
        <v>34639</v>
      </c>
      <c r="B3237" s="16" t="s">
        <v>26</v>
      </c>
      <c r="C3237" s="16" t="s">
        <v>5</v>
      </c>
      <c r="D3237" s="16" t="s">
        <v>11</v>
      </c>
      <c r="E3237" s="16">
        <v>1.3595087299999999</v>
      </c>
    </row>
    <row r="3238" spans="1:5" ht="11.25" customHeight="1" x14ac:dyDescent="0.2">
      <c r="A3238" s="24">
        <v>34639</v>
      </c>
      <c r="B3238" s="16" t="s">
        <v>26</v>
      </c>
      <c r="C3238" s="16" t="s">
        <v>5</v>
      </c>
      <c r="D3238" s="16" t="s">
        <v>12</v>
      </c>
      <c r="E3238" s="16">
        <v>1.8778146200000001</v>
      </c>
    </row>
    <row r="3239" spans="1:5" ht="11.25" customHeight="1" x14ac:dyDescent="0.2">
      <c r="A3239" s="24">
        <v>34639</v>
      </c>
      <c r="B3239" s="16" t="s">
        <v>26</v>
      </c>
      <c r="C3239" s="16" t="s">
        <v>6</v>
      </c>
      <c r="D3239" s="16" t="s">
        <v>32</v>
      </c>
      <c r="E3239" s="16">
        <v>3.5676176900000001</v>
      </c>
    </row>
    <row r="3240" spans="1:5" ht="11.25" customHeight="1" x14ac:dyDescent="0.2">
      <c r="A3240" s="24">
        <v>34639</v>
      </c>
      <c r="B3240" s="16" t="s">
        <v>26</v>
      </c>
      <c r="C3240" s="16" t="s">
        <v>6</v>
      </c>
      <c r="D3240" s="16" t="s">
        <v>9</v>
      </c>
      <c r="E3240" s="16">
        <v>9.9241788799999995</v>
      </c>
    </row>
    <row r="3241" spans="1:5" ht="11.25" customHeight="1" x14ac:dyDescent="0.2">
      <c r="A3241" s="24">
        <v>34639</v>
      </c>
      <c r="B3241" s="16" t="s">
        <v>26</v>
      </c>
      <c r="C3241" s="16" t="s">
        <v>6</v>
      </c>
      <c r="D3241" s="16" t="s">
        <v>10</v>
      </c>
      <c r="E3241" s="16">
        <v>336.39409811000002</v>
      </c>
    </row>
    <row r="3242" spans="1:5" ht="11.25" customHeight="1" x14ac:dyDescent="0.2">
      <c r="A3242" s="24">
        <v>34639</v>
      </c>
      <c r="B3242" s="16" t="s">
        <v>26</v>
      </c>
      <c r="C3242" s="16" t="s">
        <v>6</v>
      </c>
      <c r="D3242" s="16" t="s">
        <v>11</v>
      </c>
      <c r="E3242" s="16">
        <v>2.8844723800000001</v>
      </c>
    </row>
    <row r="3243" spans="1:5" ht="11.25" customHeight="1" x14ac:dyDescent="0.2">
      <c r="A3243" s="24">
        <v>34639</v>
      </c>
      <c r="B3243" s="16" t="s">
        <v>26</v>
      </c>
      <c r="C3243" s="16" t="s">
        <v>6</v>
      </c>
      <c r="D3243" s="16" t="s">
        <v>12</v>
      </c>
      <c r="E3243" s="16">
        <v>0.57375098999999996</v>
      </c>
    </row>
    <row r="3244" spans="1:5" ht="11.25" customHeight="1" x14ac:dyDescent="0.2">
      <c r="A3244" s="24">
        <v>34639</v>
      </c>
      <c r="B3244" s="16" t="s">
        <v>26</v>
      </c>
      <c r="C3244" s="16" t="s">
        <v>7</v>
      </c>
      <c r="D3244" s="16" t="s">
        <v>32</v>
      </c>
      <c r="E3244" s="16">
        <v>0.36173590999999999</v>
      </c>
    </row>
    <row r="3245" spans="1:5" ht="11.25" customHeight="1" x14ac:dyDescent="0.2">
      <c r="A3245" s="24">
        <v>34639</v>
      </c>
      <c r="B3245" s="16" t="s">
        <v>26</v>
      </c>
      <c r="C3245" s="16" t="s">
        <v>7</v>
      </c>
      <c r="D3245" s="16" t="s">
        <v>9</v>
      </c>
      <c r="E3245" s="16">
        <v>2.7350015999999999</v>
      </c>
    </row>
    <row r="3246" spans="1:5" ht="11.25" customHeight="1" x14ac:dyDescent="0.2">
      <c r="A3246" s="24">
        <v>34639</v>
      </c>
      <c r="B3246" s="16" t="s">
        <v>26</v>
      </c>
      <c r="C3246" s="16" t="s">
        <v>7</v>
      </c>
      <c r="D3246" s="16" t="s">
        <v>10</v>
      </c>
      <c r="E3246" s="16">
        <v>523.59165299999995</v>
      </c>
    </row>
    <row r="3247" spans="1:5" ht="11.25" customHeight="1" x14ac:dyDescent="0.2">
      <c r="A3247" s="24">
        <v>34639</v>
      </c>
      <c r="B3247" s="16" t="s">
        <v>26</v>
      </c>
      <c r="C3247" s="16" t="s">
        <v>7</v>
      </c>
      <c r="D3247" s="16" t="s">
        <v>11</v>
      </c>
      <c r="E3247" s="16">
        <v>5.3880532299999997</v>
      </c>
    </row>
    <row r="3248" spans="1:5" ht="11.25" customHeight="1" x14ac:dyDescent="0.2">
      <c r="A3248" s="24">
        <v>34639</v>
      </c>
      <c r="B3248" s="16" t="s">
        <v>26</v>
      </c>
      <c r="C3248" s="16" t="s">
        <v>7</v>
      </c>
      <c r="D3248" s="16" t="s">
        <v>12</v>
      </c>
      <c r="E3248" s="16">
        <v>3.2278784800000002</v>
      </c>
    </row>
    <row r="3249" spans="1:5" ht="11.25" customHeight="1" x14ac:dyDescent="0.2">
      <c r="A3249" s="24">
        <v>34639</v>
      </c>
      <c r="B3249" s="16" t="s">
        <v>26</v>
      </c>
      <c r="C3249" s="16" t="s">
        <v>8</v>
      </c>
      <c r="D3249" s="16" t="s">
        <v>10</v>
      </c>
      <c r="E3249" s="16">
        <v>1039.7340673799999</v>
      </c>
    </row>
    <row r="3250" spans="1:5" ht="11.25" customHeight="1" x14ac:dyDescent="0.2">
      <c r="A3250" s="24">
        <v>34639</v>
      </c>
      <c r="B3250" s="16" t="s">
        <v>26</v>
      </c>
      <c r="C3250" s="16" t="s">
        <v>8</v>
      </c>
      <c r="D3250" s="16" t="s">
        <v>11</v>
      </c>
      <c r="E3250" s="16">
        <v>18.224451500000001</v>
      </c>
    </row>
    <row r="3251" spans="1:5" ht="11.25" customHeight="1" x14ac:dyDescent="0.2">
      <c r="A3251" s="24">
        <v>34639</v>
      </c>
      <c r="B3251" s="16" t="s">
        <v>26</v>
      </c>
      <c r="C3251" s="16" t="s">
        <v>8</v>
      </c>
      <c r="D3251" s="16" t="s">
        <v>12</v>
      </c>
      <c r="E3251" s="16">
        <v>111.12362640000001</v>
      </c>
    </row>
    <row r="3252" spans="1:5" ht="11.25" customHeight="1" x14ac:dyDescent="0.2">
      <c r="A3252" s="24">
        <v>34669</v>
      </c>
      <c r="B3252" s="16" t="s">
        <v>25</v>
      </c>
      <c r="C3252" s="16" t="s">
        <v>3</v>
      </c>
      <c r="D3252" s="16" t="s">
        <v>32</v>
      </c>
      <c r="E3252" s="16">
        <v>14.98166837</v>
      </c>
    </row>
    <row r="3253" spans="1:5" ht="11.25" customHeight="1" x14ac:dyDescent="0.2">
      <c r="A3253" s="24">
        <v>34669</v>
      </c>
      <c r="B3253" s="16" t="s">
        <v>25</v>
      </c>
      <c r="C3253" s="16" t="s">
        <v>3</v>
      </c>
      <c r="D3253" s="16" t="s">
        <v>33</v>
      </c>
      <c r="E3253" s="16">
        <v>0.98710434999999996</v>
      </c>
    </row>
    <row r="3254" spans="1:5" ht="11.25" customHeight="1" x14ac:dyDescent="0.2">
      <c r="A3254" s="24">
        <v>34669</v>
      </c>
      <c r="B3254" s="16" t="s">
        <v>25</v>
      </c>
      <c r="C3254" s="16" t="s">
        <v>3</v>
      </c>
      <c r="D3254" s="16" t="s">
        <v>34</v>
      </c>
      <c r="E3254" s="16">
        <v>0.37625891</v>
      </c>
    </row>
    <row r="3255" spans="1:5" ht="11.25" customHeight="1" x14ac:dyDescent="0.2">
      <c r="A3255" s="24">
        <v>34669</v>
      </c>
      <c r="B3255" s="16" t="s">
        <v>25</v>
      </c>
      <c r="C3255" s="16" t="s">
        <v>3</v>
      </c>
      <c r="D3255" s="16" t="s">
        <v>9</v>
      </c>
      <c r="E3255" s="16">
        <v>11.668608219999999</v>
      </c>
    </row>
    <row r="3256" spans="1:5" ht="11.25" customHeight="1" x14ac:dyDescent="0.2">
      <c r="A3256" s="24">
        <v>34669</v>
      </c>
      <c r="B3256" s="16" t="s">
        <v>25</v>
      </c>
      <c r="C3256" s="16" t="s">
        <v>3</v>
      </c>
      <c r="D3256" s="16" t="s">
        <v>10</v>
      </c>
      <c r="E3256" s="16">
        <v>262.69857402999997</v>
      </c>
    </row>
    <row r="3257" spans="1:5" ht="11.25" customHeight="1" x14ac:dyDescent="0.2">
      <c r="A3257" s="24">
        <v>34669</v>
      </c>
      <c r="B3257" s="16" t="s">
        <v>25</v>
      </c>
      <c r="C3257" s="16" t="s">
        <v>3</v>
      </c>
      <c r="D3257" s="16" t="s">
        <v>11</v>
      </c>
      <c r="E3257" s="16">
        <v>1.8162451399999999</v>
      </c>
    </row>
    <row r="3258" spans="1:5" ht="11.25" customHeight="1" x14ac:dyDescent="0.2">
      <c r="A3258" s="24">
        <v>34669</v>
      </c>
      <c r="B3258" s="16" t="s">
        <v>25</v>
      </c>
      <c r="C3258" s="16" t="s">
        <v>3</v>
      </c>
      <c r="D3258" s="16" t="s">
        <v>12</v>
      </c>
      <c r="E3258" s="16">
        <v>11.211009239999999</v>
      </c>
    </row>
    <row r="3259" spans="1:5" ht="11.25" customHeight="1" x14ac:dyDescent="0.2">
      <c r="A3259" s="24">
        <v>34669</v>
      </c>
      <c r="B3259" s="16" t="s">
        <v>25</v>
      </c>
      <c r="C3259" s="16" t="s">
        <v>3</v>
      </c>
      <c r="D3259" s="16" t="s">
        <v>13</v>
      </c>
      <c r="E3259" s="16">
        <v>0.48500480000000001</v>
      </c>
    </row>
    <row r="3260" spans="1:5" ht="11.25" customHeight="1" x14ac:dyDescent="0.2">
      <c r="A3260" s="24">
        <v>34669</v>
      </c>
      <c r="B3260" s="16" t="s">
        <v>25</v>
      </c>
      <c r="C3260" s="16" t="s">
        <v>4</v>
      </c>
      <c r="D3260" s="16" t="s">
        <v>32</v>
      </c>
      <c r="E3260" s="16">
        <v>4.3966004500000002</v>
      </c>
    </row>
    <row r="3261" spans="1:5" ht="11.25" customHeight="1" x14ac:dyDescent="0.2">
      <c r="A3261" s="24">
        <v>34669</v>
      </c>
      <c r="B3261" s="16" t="s">
        <v>25</v>
      </c>
      <c r="C3261" s="16" t="s">
        <v>4</v>
      </c>
      <c r="D3261" s="16" t="s">
        <v>33</v>
      </c>
      <c r="E3261" s="16">
        <v>0.32168449999999998</v>
      </c>
    </row>
    <row r="3262" spans="1:5" ht="11.25" customHeight="1" x14ac:dyDescent="0.2">
      <c r="A3262" s="24">
        <v>34669</v>
      </c>
      <c r="B3262" s="16" t="s">
        <v>25</v>
      </c>
      <c r="C3262" s="16" t="s">
        <v>4</v>
      </c>
      <c r="D3262" s="16" t="s">
        <v>34</v>
      </c>
      <c r="E3262" s="16">
        <v>0.49382359999999997</v>
      </c>
    </row>
    <row r="3263" spans="1:5" ht="11.25" customHeight="1" x14ac:dyDescent="0.2">
      <c r="A3263" s="24">
        <v>34669</v>
      </c>
      <c r="B3263" s="16" t="s">
        <v>25</v>
      </c>
      <c r="C3263" s="16" t="s">
        <v>4</v>
      </c>
      <c r="D3263" s="16" t="s">
        <v>9</v>
      </c>
      <c r="E3263" s="16">
        <v>3.8548341499999998</v>
      </c>
    </row>
    <row r="3264" spans="1:5" ht="11.25" customHeight="1" x14ac:dyDescent="0.2">
      <c r="A3264" s="24">
        <v>34669</v>
      </c>
      <c r="B3264" s="16" t="s">
        <v>25</v>
      </c>
      <c r="C3264" s="16" t="s">
        <v>4</v>
      </c>
      <c r="D3264" s="16" t="s">
        <v>10</v>
      </c>
      <c r="E3264" s="16">
        <v>65.648198570000005</v>
      </c>
    </row>
    <row r="3265" spans="1:5" ht="11.25" customHeight="1" x14ac:dyDescent="0.2">
      <c r="A3265" s="24">
        <v>34669</v>
      </c>
      <c r="B3265" s="16" t="s">
        <v>25</v>
      </c>
      <c r="C3265" s="16" t="s">
        <v>4</v>
      </c>
      <c r="D3265" s="16" t="s">
        <v>11</v>
      </c>
      <c r="E3265" s="16">
        <v>6.7888641400000003</v>
      </c>
    </row>
    <row r="3266" spans="1:5" ht="11.25" customHeight="1" x14ac:dyDescent="0.2">
      <c r="A3266" s="24">
        <v>34669</v>
      </c>
      <c r="B3266" s="16" t="s">
        <v>25</v>
      </c>
      <c r="C3266" s="16" t="s">
        <v>4</v>
      </c>
      <c r="D3266" s="16" t="s">
        <v>12</v>
      </c>
      <c r="E3266" s="16">
        <v>18.333886979999999</v>
      </c>
    </row>
    <row r="3267" spans="1:5" ht="11.25" customHeight="1" x14ac:dyDescent="0.2">
      <c r="A3267" s="24">
        <v>34669</v>
      </c>
      <c r="B3267" s="16" t="s">
        <v>25</v>
      </c>
      <c r="C3267" s="16" t="s">
        <v>5</v>
      </c>
      <c r="D3267" s="16" t="s">
        <v>32</v>
      </c>
      <c r="E3267" s="16">
        <v>4.8439943100000002</v>
      </c>
    </row>
    <row r="3268" spans="1:5" ht="11.25" customHeight="1" x14ac:dyDescent="0.2">
      <c r="A3268" s="24">
        <v>34669</v>
      </c>
      <c r="B3268" s="16" t="s">
        <v>25</v>
      </c>
      <c r="C3268" s="16" t="s">
        <v>5</v>
      </c>
      <c r="D3268" s="16" t="s">
        <v>33</v>
      </c>
      <c r="E3268" s="16">
        <v>0.15623043</v>
      </c>
    </row>
    <row r="3269" spans="1:5" ht="11.25" customHeight="1" x14ac:dyDescent="0.2">
      <c r="A3269" s="24">
        <v>34669</v>
      </c>
      <c r="B3269" s="16" t="s">
        <v>25</v>
      </c>
      <c r="C3269" s="16" t="s">
        <v>5</v>
      </c>
      <c r="D3269" s="16" t="s">
        <v>9</v>
      </c>
      <c r="E3269" s="16">
        <v>2.6583485100000002</v>
      </c>
    </row>
    <row r="3270" spans="1:5" ht="11.25" customHeight="1" x14ac:dyDescent="0.2">
      <c r="A3270" s="24">
        <v>34669</v>
      </c>
      <c r="B3270" s="16" t="s">
        <v>25</v>
      </c>
      <c r="C3270" s="16" t="s">
        <v>5</v>
      </c>
      <c r="D3270" s="16" t="s">
        <v>10</v>
      </c>
      <c r="E3270" s="16">
        <v>86.289765209999999</v>
      </c>
    </row>
    <row r="3271" spans="1:5" ht="11.25" customHeight="1" x14ac:dyDescent="0.2">
      <c r="A3271" s="24">
        <v>34669</v>
      </c>
      <c r="B3271" s="16" t="s">
        <v>25</v>
      </c>
      <c r="C3271" s="16" t="s">
        <v>5</v>
      </c>
      <c r="D3271" s="16" t="s">
        <v>11</v>
      </c>
      <c r="E3271" s="16">
        <v>5.4738363899999998</v>
      </c>
    </row>
    <row r="3272" spans="1:5" ht="11.25" customHeight="1" x14ac:dyDescent="0.2">
      <c r="A3272" s="24">
        <v>34669</v>
      </c>
      <c r="B3272" s="16" t="s">
        <v>25</v>
      </c>
      <c r="C3272" s="16" t="s">
        <v>5</v>
      </c>
      <c r="D3272" s="16" t="s">
        <v>12</v>
      </c>
      <c r="E3272" s="16">
        <v>6.6646373399999996</v>
      </c>
    </row>
    <row r="3273" spans="1:5" ht="11.25" customHeight="1" x14ac:dyDescent="0.2">
      <c r="A3273" s="24">
        <v>34669</v>
      </c>
      <c r="B3273" s="16" t="s">
        <v>25</v>
      </c>
      <c r="C3273" s="16" t="s">
        <v>6</v>
      </c>
      <c r="D3273" s="16" t="s">
        <v>32</v>
      </c>
      <c r="E3273" s="16">
        <v>1.8314883399999999</v>
      </c>
    </row>
    <row r="3274" spans="1:5" ht="11.25" customHeight="1" x14ac:dyDescent="0.2">
      <c r="A3274" s="24">
        <v>34669</v>
      </c>
      <c r="B3274" s="16" t="s">
        <v>25</v>
      </c>
      <c r="C3274" s="16" t="s">
        <v>6</v>
      </c>
      <c r="D3274" s="16" t="s">
        <v>9</v>
      </c>
      <c r="E3274" s="16">
        <v>4.2400338199999998</v>
      </c>
    </row>
    <row r="3275" spans="1:5" ht="11.25" customHeight="1" x14ac:dyDescent="0.2">
      <c r="A3275" s="24">
        <v>34669</v>
      </c>
      <c r="B3275" s="16" t="s">
        <v>25</v>
      </c>
      <c r="C3275" s="16" t="s">
        <v>6</v>
      </c>
      <c r="D3275" s="16" t="s">
        <v>10</v>
      </c>
      <c r="E3275" s="16">
        <v>108.54585192</v>
      </c>
    </row>
    <row r="3276" spans="1:5" ht="11.25" customHeight="1" x14ac:dyDescent="0.2">
      <c r="A3276" s="24">
        <v>34669</v>
      </c>
      <c r="B3276" s="16" t="s">
        <v>25</v>
      </c>
      <c r="C3276" s="16" t="s">
        <v>6</v>
      </c>
      <c r="D3276" s="16" t="s">
        <v>11</v>
      </c>
      <c r="E3276" s="16">
        <v>4.8234252900000003</v>
      </c>
    </row>
    <row r="3277" spans="1:5" ht="11.25" customHeight="1" x14ac:dyDescent="0.2">
      <c r="A3277" s="24">
        <v>34669</v>
      </c>
      <c r="B3277" s="16" t="s">
        <v>25</v>
      </c>
      <c r="C3277" s="16" t="s">
        <v>6</v>
      </c>
      <c r="D3277" s="16" t="s">
        <v>12</v>
      </c>
      <c r="E3277" s="16">
        <v>5.3957094300000001</v>
      </c>
    </row>
    <row r="3278" spans="1:5" ht="11.25" customHeight="1" x14ac:dyDescent="0.2">
      <c r="A3278" s="24">
        <v>34669</v>
      </c>
      <c r="B3278" s="16" t="s">
        <v>25</v>
      </c>
      <c r="C3278" s="16" t="s">
        <v>7</v>
      </c>
      <c r="D3278" s="16" t="s">
        <v>32</v>
      </c>
      <c r="E3278" s="16">
        <v>1.3979283199999999</v>
      </c>
    </row>
    <row r="3279" spans="1:5" ht="11.25" customHeight="1" x14ac:dyDescent="0.2">
      <c r="A3279" s="24">
        <v>34669</v>
      </c>
      <c r="B3279" s="16" t="s">
        <v>25</v>
      </c>
      <c r="C3279" s="16" t="s">
        <v>7</v>
      </c>
      <c r="D3279" s="16" t="s">
        <v>9</v>
      </c>
      <c r="E3279" s="16">
        <v>5.2131434800000003</v>
      </c>
    </row>
    <row r="3280" spans="1:5" ht="11.25" customHeight="1" x14ac:dyDescent="0.2">
      <c r="A3280" s="24">
        <v>34669</v>
      </c>
      <c r="B3280" s="16" t="s">
        <v>25</v>
      </c>
      <c r="C3280" s="16" t="s">
        <v>7</v>
      </c>
      <c r="D3280" s="16" t="s">
        <v>10</v>
      </c>
      <c r="E3280" s="16">
        <v>271.17280063999999</v>
      </c>
    </row>
    <row r="3281" spans="1:5" ht="11.25" customHeight="1" x14ac:dyDescent="0.2">
      <c r="A3281" s="24">
        <v>34669</v>
      </c>
      <c r="B3281" s="16" t="s">
        <v>25</v>
      </c>
      <c r="C3281" s="16" t="s">
        <v>7</v>
      </c>
      <c r="D3281" s="16" t="s">
        <v>11</v>
      </c>
      <c r="E3281" s="16">
        <v>10.788129830000001</v>
      </c>
    </row>
    <row r="3282" spans="1:5" ht="11.25" customHeight="1" x14ac:dyDescent="0.2">
      <c r="A3282" s="24">
        <v>34669</v>
      </c>
      <c r="B3282" s="16" t="s">
        <v>25</v>
      </c>
      <c r="C3282" s="16" t="s">
        <v>7</v>
      </c>
      <c r="D3282" s="16" t="s">
        <v>12</v>
      </c>
      <c r="E3282" s="16">
        <v>2.8687331</v>
      </c>
    </row>
    <row r="3283" spans="1:5" ht="11.25" customHeight="1" x14ac:dyDescent="0.2">
      <c r="A3283" s="24">
        <v>34669</v>
      </c>
      <c r="B3283" s="16" t="s">
        <v>25</v>
      </c>
      <c r="C3283" s="16" t="s">
        <v>8</v>
      </c>
      <c r="D3283" s="16" t="s">
        <v>33</v>
      </c>
      <c r="E3283" s="16">
        <v>0.21988526</v>
      </c>
    </row>
    <row r="3284" spans="1:5" ht="11.25" customHeight="1" x14ac:dyDescent="0.2">
      <c r="A3284" s="24">
        <v>34669</v>
      </c>
      <c r="B3284" s="16" t="s">
        <v>25</v>
      </c>
      <c r="C3284" s="16" t="s">
        <v>8</v>
      </c>
      <c r="D3284" s="16" t="s">
        <v>9</v>
      </c>
      <c r="E3284" s="16">
        <v>0.88434990000000002</v>
      </c>
    </row>
    <row r="3285" spans="1:5" ht="11.25" customHeight="1" x14ac:dyDescent="0.2">
      <c r="A3285" s="24">
        <v>34669</v>
      </c>
      <c r="B3285" s="16" t="s">
        <v>25</v>
      </c>
      <c r="C3285" s="16" t="s">
        <v>8</v>
      </c>
      <c r="D3285" s="16" t="s">
        <v>10</v>
      </c>
      <c r="E3285" s="16">
        <v>776.81520006000005</v>
      </c>
    </row>
    <row r="3286" spans="1:5" ht="11.25" customHeight="1" x14ac:dyDescent="0.2">
      <c r="A3286" s="24">
        <v>34669</v>
      </c>
      <c r="B3286" s="16" t="s">
        <v>25</v>
      </c>
      <c r="C3286" s="16" t="s">
        <v>8</v>
      </c>
      <c r="D3286" s="16" t="s">
        <v>11</v>
      </c>
      <c r="E3286" s="16">
        <v>15.81108193</v>
      </c>
    </row>
    <row r="3287" spans="1:5" ht="11.25" customHeight="1" x14ac:dyDescent="0.2">
      <c r="A3287" s="24">
        <v>34669</v>
      </c>
      <c r="B3287" s="16" t="s">
        <v>25</v>
      </c>
      <c r="C3287" s="16" t="s">
        <v>8</v>
      </c>
      <c r="D3287" s="16" t="s">
        <v>12</v>
      </c>
      <c r="E3287" s="16">
        <v>34.982031820000003</v>
      </c>
    </row>
    <row r="3288" spans="1:5" ht="11.25" customHeight="1" x14ac:dyDescent="0.2">
      <c r="A3288" s="24">
        <v>34669</v>
      </c>
      <c r="B3288" s="16" t="s">
        <v>26</v>
      </c>
      <c r="C3288" s="16" t="s">
        <v>3</v>
      </c>
      <c r="D3288" s="16" t="s">
        <v>32</v>
      </c>
      <c r="E3288" s="16">
        <v>17.355907380000001</v>
      </c>
    </row>
    <row r="3289" spans="1:5" ht="11.25" customHeight="1" x14ac:dyDescent="0.2">
      <c r="A3289" s="24">
        <v>34669</v>
      </c>
      <c r="B3289" s="16" t="s">
        <v>26</v>
      </c>
      <c r="C3289" s="16" t="s">
        <v>3</v>
      </c>
      <c r="D3289" s="16" t="s">
        <v>33</v>
      </c>
      <c r="E3289" s="16">
        <v>0.20883802000000001</v>
      </c>
    </row>
    <row r="3290" spans="1:5" ht="11.25" customHeight="1" x14ac:dyDescent="0.2">
      <c r="A3290" s="24">
        <v>34669</v>
      </c>
      <c r="B3290" s="16" t="s">
        <v>26</v>
      </c>
      <c r="C3290" s="16" t="s">
        <v>3</v>
      </c>
      <c r="D3290" s="16" t="s">
        <v>34</v>
      </c>
      <c r="E3290" s="16">
        <v>0.29699901000000001</v>
      </c>
    </row>
    <row r="3291" spans="1:5" ht="11.25" customHeight="1" x14ac:dyDescent="0.2">
      <c r="A3291" s="24">
        <v>34669</v>
      </c>
      <c r="B3291" s="16" t="s">
        <v>26</v>
      </c>
      <c r="C3291" s="16" t="s">
        <v>3</v>
      </c>
      <c r="D3291" s="16" t="s">
        <v>9</v>
      </c>
      <c r="E3291" s="16">
        <v>15.823688130000001</v>
      </c>
    </row>
    <row r="3292" spans="1:5" ht="11.25" customHeight="1" x14ac:dyDescent="0.2">
      <c r="A3292" s="24">
        <v>34669</v>
      </c>
      <c r="B3292" s="16" t="s">
        <v>26</v>
      </c>
      <c r="C3292" s="16" t="s">
        <v>3</v>
      </c>
      <c r="D3292" s="16" t="s">
        <v>10</v>
      </c>
      <c r="E3292" s="16">
        <v>330.02119116</v>
      </c>
    </row>
    <row r="3293" spans="1:5" ht="11.25" customHeight="1" x14ac:dyDescent="0.2">
      <c r="A3293" s="24">
        <v>34669</v>
      </c>
      <c r="B3293" s="16" t="s">
        <v>26</v>
      </c>
      <c r="C3293" s="16" t="s">
        <v>3</v>
      </c>
      <c r="D3293" s="16" t="s">
        <v>11</v>
      </c>
      <c r="E3293" s="16">
        <v>1.35715344</v>
      </c>
    </row>
    <row r="3294" spans="1:5" ht="11.25" customHeight="1" x14ac:dyDescent="0.2">
      <c r="A3294" s="24">
        <v>34669</v>
      </c>
      <c r="B3294" s="16" t="s">
        <v>26</v>
      </c>
      <c r="C3294" s="16" t="s">
        <v>3</v>
      </c>
      <c r="D3294" s="16" t="s">
        <v>12</v>
      </c>
      <c r="E3294" s="16">
        <v>2.0086209099999999</v>
      </c>
    </row>
    <row r="3295" spans="1:5" ht="11.25" customHeight="1" x14ac:dyDescent="0.2">
      <c r="A3295" s="24">
        <v>34669</v>
      </c>
      <c r="B3295" s="16" t="s">
        <v>26</v>
      </c>
      <c r="C3295" s="16" t="s">
        <v>3</v>
      </c>
      <c r="D3295" s="16" t="s">
        <v>13</v>
      </c>
      <c r="E3295" s="16">
        <v>2.5191693000000002</v>
      </c>
    </row>
    <row r="3296" spans="1:5" ht="11.25" customHeight="1" x14ac:dyDescent="0.2">
      <c r="A3296" s="24">
        <v>34669</v>
      </c>
      <c r="B3296" s="16" t="s">
        <v>26</v>
      </c>
      <c r="C3296" s="16" t="s">
        <v>4</v>
      </c>
      <c r="D3296" s="16" t="s">
        <v>32</v>
      </c>
      <c r="E3296" s="16">
        <v>8.7933314100000004</v>
      </c>
    </row>
    <row r="3297" spans="1:5" ht="11.25" customHeight="1" x14ac:dyDescent="0.2">
      <c r="A3297" s="24">
        <v>34669</v>
      </c>
      <c r="B3297" s="16" t="s">
        <v>26</v>
      </c>
      <c r="C3297" s="16" t="s">
        <v>4</v>
      </c>
      <c r="D3297" s="16" t="s">
        <v>33</v>
      </c>
      <c r="E3297" s="16">
        <v>0.76839237000000005</v>
      </c>
    </row>
    <row r="3298" spans="1:5" ht="11.25" customHeight="1" x14ac:dyDescent="0.2">
      <c r="A3298" s="24">
        <v>34669</v>
      </c>
      <c r="B3298" s="16" t="s">
        <v>26</v>
      </c>
      <c r="C3298" s="16" t="s">
        <v>4</v>
      </c>
      <c r="D3298" s="16" t="s">
        <v>34</v>
      </c>
      <c r="E3298" s="16">
        <v>0.3081141</v>
      </c>
    </row>
    <row r="3299" spans="1:5" ht="11.25" customHeight="1" x14ac:dyDescent="0.2">
      <c r="A3299" s="24">
        <v>34669</v>
      </c>
      <c r="B3299" s="16" t="s">
        <v>26</v>
      </c>
      <c r="C3299" s="16" t="s">
        <v>4</v>
      </c>
      <c r="D3299" s="16" t="s">
        <v>9</v>
      </c>
      <c r="E3299" s="16">
        <v>11.88806362</v>
      </c>
    </row>
    <row r="3300" spans="1:5" ht="11.25" customHeight="1" x14ac:dyDescent="0.2">
      <c r="A3300" s="24">
        <v>34669</v>
      </c>
      <c r="B3300" s="16" t="s">
        <v>26</v>
      </c>
      <c r="C3300" s="16" t="s">
        <v>4</v>
      </c>
      <c r="D3300" s="16" t="s">
        <v>10</v>
      </c>
      <c r="E3300" s="16">
        <v>436.00102074</v>
      </c>
    </row>
    <row r="3301" spans="1:5" ht="11.25" customHeight="1" x14ac:dyDescent="0.2">
      <c r="A3301" s="24">
        <v>34669</v>
      </c>
      <c r="B3301" s="16" t="s">
        <v>26</v>
      </c>
      <c r="C3301" s="16" t="s">
        <v>4</v>
      </c>
      <c r="D3301" s="16" t="s">
        <v>11</v>
      </c>
      <c r="E3301" s="16">
        <v>3.0040941800000001</v>
      </c>
    </row>
    <row r="3302" spans="1:5" ht="11.25" customHeight="1" x14ac:dyDescent="0.2">
      <c r="A3302" s="24">
        <v>34669</v>
      </c>
      <c r="B3302" s="16" t="s">
        <v>26</v>
      </c>
      <c r="C3302" s="16" t="s">
        <v>4</v>
      </c>
      <c r="D3302" s="16" t="s">
        <v>12</v>
      </c>
      <c r="E3302" s="16">
        <v>3.1210470899999998</v>
      </c>
    </row>
    <row r="3303" spans="1:5" ht="11.25" customHeight="1" x14ac:dyDescent="0.2">
      <c r="A3303" s="24">
        <v>34669</v>
      </c>
      <c r="B3303" s="16" t="s">
        <v>26</v>
      </c>
      <c r="C3303" s="16" t="s">
        <v>5</v>
      </c>
      <c r="D3303" s="16" t="s">
        <v>32</v>
      </c>
      <c r="E3303" s="16">
        <v>4.4560590199999996</v>
      </c>
    </row>
    <row r="3304" spans="1:5" ht="11.25" customHeight="1" x14ac:dyDescent="0.2">
      <c r="A3304" s="24">
        <v>34669</v>
      </c>
      <c r="B3304" s="16" t="s">
        <v>26</v>
      </c>
      <c r="C3304" s="16" t="s">
        <v>5</v>
      </c>
      <c r="D3304" s="16" t="s">
        <v>34</v>
      </c>
      <c r="E3304" s="16">
        <v>0.19899971</v>
      </c>
    </row>
    <row r="3305" spans="1:5" ht="11.25" customHeight="1" x14ac:dyDescent="0.2">
      <c r="A3305" s="24">
        <v>34669</v>
      </c>
      <c r="B3305" s="16" t="s">
        <v>26</v>
      </c>
      <c r="C3305" s="16" t="s">
        <v>5</v>
      </c>
      <c r="D3305" s="16" t="s">
        <v>9</v>
      </c>
      <c r="E3305" s="16">
        <v>11.22145871</v>
      </c>
    </row>
    <row r="3306" spans="1:5" ht="11.25" customHeight="1" x14ac:dyDescent="0.2">
      <c r="A3306" s="24">
        <v>34669</v>
      </c>
      <c r="B3306" s="16" t="s">
        <v>26</v>
      </c>
      <c r="C3306" s="16" t="s">
        <v>5</v>
      </c>
      <c r="D3306" s="16" t="s">
        <v>10</v>
      </c>
      <c r="E3306" s="16">
        <v>369.45796415000001</v>
      </c>
    </row>
    <row r="3307" spans="1:5" ht="11.25" customHeight="1" x14ac:dyDescent="0.2">
      <c r="A3307" s="24">
        <v>34669</v>
      </c>
      <c r="B3307" s="16" t="s">
        <v>26</v>
      </c>
      <c r="C3307" s="16" t="s">
        <v>5</v>
      </c>
      <c r="D3307" s="16" t="s">
        <v>11</v>
      </c>
      <c r="E3307" s="16">
        <v>2.9214914400000001</v>
      </c>
    </row>
    <row r="3308" spans="1:5" ht="11.25" customHeight="1" x14ac:dyDescent="0.2">
      <c r="A3308" s="24">
        <v>34669</v>
      </c>
      <c r="B3308" s="16" t="s">
        <v>26</v>
      </c>
      <c r="C3308" s="16" t="s">
        <v>5</v>
      </c>
      <c r="D3308" s="16" t="s">
        <v>12</v>
      </c>
      <c r="E3308" s="16">
        <v>1.50860561</v>
      </c>
    </row>
    <row r="3309" spans="1:5" ht="11.25" customHeight="1" x14ac:dyDescent="0.2">
      <c r="A3309" s="24">
        <v>34669</v>
      </c>
      <c r="B3309" s="16" t="s">
        <v>26</v>
      </c>
      <c r="C3309" s="16" t="s">
        <v>6</v>
      </c>
      <c r="D3309" s="16" t="s">
        <v>32</v>
      </c>
      <c r="E3309" s="16">
        <v>1.7096066000000001</v>
      </c>
    </row>
    <row r="3310" spans="1:5" ht="11.25" customHeight="1" x14ac:dyDescent="0.2">
      <c r="A3310" s="24">
        <v>34669</v>
      </c>
      <c r="B3310" s="16" t="s">
        <v>26</v>
      </c>
      <c r="C3310" s="16" t="s">
        <v>6</v>
      </c>
      <c r="D3310" s="16" t="s">
        <v>9</v>
      </c>
      <c r="E3310" s="16">
        <v>8.4932017799999997</v>
      </c>
    </row>
    <row r="3311" spans="1:5" ht="11.25" customHeight="1" x14ac:dyDescent="0.2">
      <c r="A3311" s="24">
        <v>34669</v>
      </c>
      <c r="B3311" s="16" t="s">
        <v>26</v>
      </c>
      <c r="C3311" s="16" t="s">
        <v>6</v>
      </c>
      <c r="D3311" s="16" t="s">
        <v>10</v>
      </c>
      <c r="E3311" s="16">
        <v>342.46120130000003</v>
      </c>
    </row>
    <row r="3312" spans="1:5" ht="11.25" customHeight="1" x14ac:dyDescent="0.2">
      <c r="A3312" s="24">
        <v>34669</v>
      </c>
      <c r="B3312" s="16" t="s">
        <v>26</v>
      </c>
      <c r="C3312" s="16" t="s">
        <v>6</v>
      </c>
      <c r="D3312" s="16" t="s">
        <v>11</v>
      </c>
      <c r="E3312" s="16">
        <v>3.2409530700000002</v>
      </c>
    </row>
    <row r="3313" spans="1:5" ht="11.25" customHeight="1" x14ac:dyDescent="0.2">
      <c r="A3313" s="24">
        <v>34669</v>
      </c>
      <c r="B3313" s="16" t="s">
        <v>26</v>
      </c>
      <c r="C3313" s="16" t="s">
        <v>6</v>
      </c>
      <c r="D3313" s="16" t="s">
        <v>12</v>
      </c>
      <c r="E3313" s="16">
        <v>1.1394074700000001</v>
      </c>
    </row>
    <row r="3314" spans="1:5" ht="11.25" customHeight="1" x14ac:dyDescent="0.2">
      <c r="A3314" s="24">
        <v>34669</v>
      </c>
      <c r="B3314" s="16" t="s">
        <v>26</v>
      </c>
      <c r="C3314" s="16" t="s">
        <v>7</v>
      </c>
      <c r="D3314" s="16" t="s">
        <v>32</v>
      </c>
      <c r="E3314" s="16">
        <v>0.57857135999999998</v>
      </c>
    </row>
    <row r="3315" spans="1:5" ht="11.25" customHeight="1" x14ac:dyDescent="0.2">
      <c r="A3315" s="24">
        <v>34669</v>
      </c>
      <c r="B3315" s="16" t="s">
        <v>26</v>
      </c>
      <c r="C3315" s="16" t="s">
        <v>7</v>
      </c>
      <c r="D3315" s="16" t="s">
        <v>33</v>
      </c>
      <c r="E3315" s="16">
        <v>0.32929460999999999</v>
      </c>
    </row>
    <row r="3316" spans="1:5" ht="11.25" customHeight="1" x14ac:dyDescent="0.2">
      <c r="A3316" s="24">
        <v>34669</v>
      </c>
      <c r="B3316" s="16" t="s">
        <v>26</v>
      </c>
      <c r="C3316" s="16" t="s">
        <v>7</v>
      </c>
      <c r="D3316" s="16" t="s">
        <v>9</v>
      </c>
      <c r="E3316" s="16">
        <v>2.8211396500000001</v>
      </c>
    </row>
    <row r="3317" spans="1:5" ht="11.25" customHeight="1" x14ac:dyDescent="0.2">
      <c r="A3317" s="24">
        <v>34669</v>
      </c>
      <c r="B3317" s="16" t="s">
        <v>26</v>
      </c>
      <c r="C3317" s="16" t="s">
        <v>7</v>
      </c>
      <c r="D3317" s="16" t="s">
        <v>10</v>
      </c>
      <c r="E3317" s="16">
        <v>522.01288567999995</v>
      </c>
    </row>
    <row r="3318" spans="1:5" ht="11.25" customHeight="1" x14ac:dyDescent="0.2">
      <c r="A3318" s="24">
        <v>34669</v>
      </c>
      <c r="B3318" s="16" t="s">
        <v>26</v>
      </c>
      <c r="C3318" s="16" t="s">
        <v>7</v>
      </c>
      <c r="D3318" s="16" t="s">
        <v>11</v>
      </c>
      <c r="E3318" s="16">
        <v>5.2253303300000002</v>
      </c>
    </row>
    <row r="3319" spans="1:5" ht="11.25" customHeight="1" x14ac:dyDescent="0.2">
      <c r="A3319" s="24">
        <v>34669</v>
      </c>
      <c r="B3319" s="16" t="s">
        <v>26</v>
      </c>
      <c r="C3319" s="16" t="s">
        <v>7</v>
      </c>
      <c r="D3319" s="16" t="s">
        <v>12</v>
      </c>
      <c r="E3319" s="16">
        <v>4.1713341399999999</v>
      </c>
    </row>
    <row r="3320" spans="1:5" ht="11.25" customHeight="1" x14ac:dyDescent="0.2">
      <c r="A3320" s="24">
        <v>34669</v>
      </c>
      <c r="B3320" s="16" t="s">
        <v>26</v>
      </c>
      <c r="C3320" s="16" t="s">
        <v>8</v>
      </c>
      <c r="D3320" s="16" t="s">
        <v>9</v>
      </c>
      <c r="E3320" s="16">
        <v>0.24847693000000001</v>
      </c>
    </row>
    <row r="3321" spans="1:5" ht="11.25" customHeight="1" x14ac:dyDescent="0.2">
      <c r="A3321" s="24">
        <v>34669</v>
      </c>
      <c r="B3321" s="16" t="s">
        <v>26</v>
      </c>
      <c r="C3321" s="16" t="s">
        <v>8</v>
      </c>
      <c r="D3321" s="16" t="s">
        <v>10</v>
      </c>
      <c r="E3321" s="16">
        <v>1044.39831456</v>
      </c>
    </row>
    <row r="3322" spans="1:5" ht="11.25" customHeight="1" x14ac:dyDescent="0.2">
      <c r="A3322" s="24">
        <v>34669</v>
      </c>
      <c r="B3322" s="16" t="s">
        <v>26</v>
      </c>
      <c r="C3322" s="16" t="s">
        <v>8</v>
      </c>
      <c r="D3322" s="16" t="s">
        <v>11</v>
      </c>
      <c r="E3322" s="16">
        <v>18.243161489999999</v>
      </c>
    </row>
    <row r="3323" spans="1:5" ht="11.25" customHeight="1" x14ac:dyDescent="0.2">
      <c r="A3323" s="24">
        <v>34669</v>
      </c>
      <c r="B3323" s="16" t="s">
        <v>26</v>
      </c>
      <c r="C3323" s="16" t="s">
        <v>8</v>
      </c>
      <c r="D3323" s="16" t="s">
        <v>12</v>
      </c>
      <c r="E3323" s="16">
        <v>109.67675631</v>
      </c>
    </row>
    <row r="3324" spans="1:5" ht="11.25" customHeight="1" x14ac:dyDescent="0.2">
      <c r="A3324" s="24">
        <v>34700</v>
      </c>
      <c r="B3324" s="16" t="s">
        <v>25</v>
      </c>
      <c r="C3324" s="16" t="s">
        <v>3</v>
      </c>
      <c r="D3324" s="16" t="s">
        <v>32</v>
      </c>
      <c r="E3324" s="16">
        <v>8.1401141900000002</v>
      </c>
    </row>
    <row r="3325" spans="1:5" ht="11.25" customHeight="1" x14ac:dyDescent="0.2">
      <c r="A3325" s="24">
        <v>34700</v>
      </c>
      <c r="B3325" s="16" t="s">
        <v>25</v>
      </c>
      <c r="C3325" s="16" t="s">
        <v>3</v>
      </c>
      <c r="D3325" s="16" t="s">
        <v>33</v>
      </c>
      <c r="E3325" s="16">
        <v>0.51314645000000003</v>
      </c>
    </row>
    <row r="3326" spans="1:5" ht="11.25" customHeight="1" x14ac:dyDescent="0.2">
      <c r="A3326" s="24">
        <v>34700</v>
      </c>
      <c r="B3326" s="16" t="s">
        <v>25</v>
      </c>
      <c r="C3326" s="16" t="s">
        <v>3</v>
      </c>
      <c r="D3326" s="16" t="s">
        <v>34</v>
      </c>
      <c r="E3326" s="16">
        <v>0.78492121999999998</v>
      </c>
    </row>
    <row r="3327" spans="1:5" ht="11.25" customHeight="1" x14ac:dyDescent="0.2">
      <c r="A3327" s="24">
        <v>34700</v>
      </c>
      <c r="B3327" s="16" t="s">
        <v>25</v>
      </c>
      <c r="C3327" s="16" t="s">
        <v>3</v>
      </c>
      <c r="D3327" s="16" t="s">
        <v>9</v>
      </c>
      <c r="E3327" s="16">
        <v>15.84981479</v>
      </c>
    </row>
    <row r="3328" spans="1:5" ht="11.25" customHeight="1" x14ac:dyDescent="0.2">
      <c r="A3328" s="24">
        <v>34700</v>
      </c>
      <c r="B3328" s="16" t="s">
        <v>25</v>
      </c>
      <c r="C3328" s="16" t="s">
        <v>3</v>
      </c>
      <c r="D3328" s="16" t="s">
        <v>10</v>
      </c>
      <c r="E3328" s="16">
        <v>285.96343382999999</v>
      </c>
    </row>
    <row r="3329" spans="1:5" ht="11.25" customHeight="1" x14ac:dyDescent="0.2">
      <c r="A3329" s="24">
        <v>34700</v>
      </c>
      <c r="B3329" s="16" t="s">
        <v>25</v>
      </c>
      <c r="C3329" s="16" t="s">
        <v>3</v>
      </c>
      <c r="D3329" s="16" t="s">
        <v>11</v>
      </c>
      <c r="E3329" s="16">
        <v>1.3870895000000001</v>
      </c>
    </row>
    <row r="3330" spans="1:5" ht="11.25" customHeight="1" x14ac:dyDescent="0.2">
      <c r="A3330" s="24">
        <v>34700</v>
      </c>
      <c r="B3330" s="16" t="s">
        <v>25</v>
      </c>
      <c r="C3330" s="16" t="s">
        <v>3</v>
      </c>
      <c r="D3330" s="16" t="s">
        <v>12</v>
      </c>
      <c r="E3330" s="16">
        <v>6.5260009999999999</v>
      </c>
    </row>
    <row r="3331" spans="1:5" ht="11.25" customHeight="1" x14ac:dyDescent="0.2">
      <c r="A3331" s="24">
        <v>34700</v>
      </c>
      <c r="B3331" s="16" t="s">
        <v>25</v>
      </c>
      <c r="C3331" s="16" t="s">
        <v>4</v>
      </c>
      <c r="D3331" s="16" t="s">
        <v>32</v>
      </c>
      <c r="E3331" s="16">
        <v>7.5524273700000002</v>
      </c>
    </row>
    <row r="3332" spans="1:5" ht="11.25" customHeight="1" x14ac:dyDescent="0.2">
      <c r="A3332" s="24">
        <v>34700</v>
      </c>
      <c r="B3332" s="16" t="s">
        <v>25</v>
      </c>
      <c r="C3332" s="16" t="s">
        <v>4</v>
      </c>
      <c r="D3332" s="16" t="s">
        <v>33</v>
      </c>
      <c r="E3332" s="16">
        <v>0.31048601999999997</v>
      </c>
    </row>
    <row r="3333" spans="1:5" ht="11.25" customHeight="1" x14ac:dyDescent="0.2">
      <c r="A3333" s="24">
        <v>34700</v>
      </c>
      <c r="B3333" s="16" t="s">
        <v>25</v>
      </c>
      <c r="C3333" s="16" t="s">
        <v>4</v>
      </c>
      <c r="D3333" s="16" t="s">
        <v>34</v>
      </c>
      <c r="E3333" s="16">
        <v>0.69898009999999999</v>
      </c>
    </row>
    <row r="3334" spans="1:5" ht="11.25" customHeight="1" x14ac:dyDescent="0.2">
      <c r="A3334" s="24">
        <v>34700</v>
      </c>
      <c r="B3334" s="16" t="s">
        <v>25</v>
      </c>
      <c r="C3334" s="16" t="s">
        <v>4</v>
      </c>
      <c r="D3334" s="16" t="s">
        <v>9</v>
      </c>
      <c r="E3334" s="16">
        <v>3.53735109</v>
      </c>
    </row>
    <row r="3335" spans="1:5" ht="11.25" customHeight="1" x14ac:dyDescent="0.2">
      <c r="A3335" s="24">
        <v>34700</v>
      </c>
      <c r="B3335" s="16" t="s">
        <v>25</v>
      </c>
      <c r="C3335" s="16" t="s">
        <v>4</v>
      </c>
      <c r="D3335" s="16" t="s">
        <v>10</v>
      </c>
      <c r="E3335" s="16">
        <v>73.87471017</v>
      </c>
    </row>
    <row r="3336" spans="1:5" ht="11.25" customHeight="1" x14ac:dyDescent="0.2">
      <c r="A3336" s="24">
        <v>34700</v>
      </c>
      <c r="B3336" s="16" t="s">
        <v>25</v>
      </c>
      <c r="C3336" s="16" t="s">
        <v>4</v>
      </c>
      <c r="D3336" s="16" t="s">
        <v>11</v>
      </c>
      <c r="E3336" s="16">
        <v>5.6689655300000004</v>
      </c>
    </row>
    <row r="3337" spans="1:5" ht="11.25" customHeight="1" x14ac:dyDescent="0.2">
      <c r="A3337" s="24">
        <v>34700</v>
      </c>
      <c r="B3337" s="16" t="s">
        <v>25</v>
      </c>
      <c r="C3337" s="16" t="s">
        <v>4</v>
      </c>
      <c r="D3337" s="16" t="s">
        <v>12</v>
      </c>
      <c r="E3337" s="16">
        <v>14.573792579999999</v>
      </c>
    </row>
    <row r="3338" spans="1:5" ht="11.25" customHeight="1" x14ac:dyDescent="0.2">
      <c r="A3338" s="24">
        <v>34700</v>
      </c>
      <c r="B3338" s="16" t="s">
        <v>25</v>
      </c>
      <c r="C3338" s="16" t="s">
        <v>5</v>
      </c>
      <c r="D3338" s="16" t="s">
        <v>32</v>
      </c>
      <c r="E3338" s="16">
        <v>2.1836491900000001</v>
      </c>
    </row>
    <row r="3339" spans="1:5" ht="11.25" customHeight="1" x14ac:dyDescent="0.2">
      <c r="A3339" s="24">
        <v>34700</v>
      </c>
      <c r="B3339" s="16" t="s">
        <v>25</v>
      </c>
      <c r="C3339" s="16" t="s">
        <v>5</v>
      </c>
      <c r="D3339" s="16" t="s">
        <v>34</v>
      </c>
      <c r="E3339" s="16">
        <v>0.51009983000000003</v>
      </c>
    </row>
    <row r="3340" spans="1:5" ht="11.25" customHeight="1" x14ac:dyDescent="0.2">
      <c r="A3340" s="24">
        <v>34700</v>
      </c>
      <c r="B3340" s="16" t="s">
        <v>25</v>
      </c>
      <c r="C3340" s="16" t="s">
        <v>5</v>
      </c>
      <c r="D3340" s="16" t="s">
        <v>9</v>
      </c>
      <c r="E3340" s="16">
        <v>5.2742028699999999</v>
      </c>
    </row>
    <row r="3341" spans="1:5" ht="11.25" customHeight="1" x14ac:dyDescent="0.2">
      <c r="A3341" s="24">
        <v>34700</v>
      </c>
      <c r="B3341" s="16" t="s">
        <v>25</v>
      </c>
      <c r="C3341" s="16" t="s">
        <v>5</v>
      </c>
      <c r="D3341" s="16" t="s">
        <v>10</v>
      </c>
      <c r="E3341" s="16">
        <v>87.384642479999997</v>
      </c>
    </row>
    <row r="3342" spans="1:5" ht="11.25" customHeight="1" x14ac:dyDescent="0.2">
      <c r="A3342" s="24">
        <v>34700</v>
      </c>
      <c r="B3342" s="16" t="s">
        <v>25</v>
      </c>
      <c r="C3342" s="16" t="s">
        <v>5</v>
      </c>
      <c r="D3342" s="16" t="s">
        <v>11</v>
      </c>
      <c r="E3342" s="16">
        <v>5.7408216899999998</v>
      </c>
    </row>
    <row r="3343" spans="1:5" ht="11.25" customHeight="1" x14ac:dyDescent="0.2">
      <c r="A3343" s="24">
        <v>34700</v>
      </c>
      <c r="B3343" s="16" t="s">
        <v>25</v>
      </c>
      <c r="C3343" s="16" t="s">
        <v>5</v>
      </c>
      <c r="D3343" s="16" t="s">
        <v>12</v>
      </c>
      <c r="E3343" s="16">
        <v>7.9597746799999998</v>
      </c>
    </row>
    <row r="3344" spans="1:5" ht="11.25" customHeight="1" x14ac:dyDescent="0.2">
      <c r="A3344" s="24">
        <v>34700</v>
      </c>
      <c r="B3344" s="16" t="s">
        <v>25</v>
      </c>
      <c r="C3344" s="16" t="s">
        <v>6</v>
      </c>
      <c r="D3344" s="16" t="s">
        <v>32</v>
      </c>
      <c r="E3344" s="16">
        <v>3.52916082</v>
      </c>
    </row>
    <row r="3345" spans="1:5" ht="11.25" customHeight="1" x14ac:dyDescent="0.2">
      <c r="A3345" s="24">
        <v>34700</v>
      </c>
      <c r="B3345" s="16" t="s">
        <v>25</v>
      </c>
      <c r="C3345" s="16" t="s">
        <v>6</v>
      </c>
      <c r="D3345" s="16" t="s">
        <v>33</v>
      </c>
      <c r="E3345" s="16">
        <v>9.0322689999999997E-2</v>
      </c>
    </row>
    <row r="3346" spans="1:5" ht="11.25" customHeight="1" x14ac:dyDescent="0.2">
      <c r="A3346" s="24">
        <v>34700</v>
      </c>
      <c r="B3346" s="16" t="s">
        <v>25</v>
      </c>
      <c r="C3346" s="16" t="s">
        <v>6</v>
      </c>
      <c r="D3346" s="16" t="s">
        <v>9</v>
      </c>
      <c r="E3346" s="16">
        <v>1.82410776</v>
      </c>
    </row>
    <row r="3347" spans="1:5" ht="11.25" customHeight="1" x14ac:dyDescent="0.2">
      <c r="A3347" s="24">
        <v>34700</v>
      </c>
      <c r="B3347" s="16" t="s">
        <v>25</v>
      </c>
      <c r="C3347" s="16" t="s">
        <v>6</v>
      </c>
      <c r="D3347" s="16" t="s">
        <v>10</v>
      </c>
      <c r="E3347" s="16">
        <v>115.16386587</v>
      </c>
    </row>
    <row r="3348" spans="1:5" ht="11.25" customHeight="1" x14ac:dyDescent="0.2">
      <c r="A3348" s="24">
        <v>34700</v>
      </c>
      <c r="B3348" s="16" t="s">
        <v>25</v>
      </c>
      <c r="C3348" s="16" t="s">
        <v>6</v>
      </c>
      <c r="D3348" s="16" t="s">
        <v>11</v>
      </c>
      <c r="E3348" s="16">
        <v>6.3121655700000003</v>
      </c>
    </row>
    <row r="3349" spans="1:5" ht="11.25" customHeight="1" x14ac:dyDescent="0.2">
      <c r="A3349" s="24">
        <v>34700</v>
      </c>
      <c r="B3349" s="16" t="s">
        <v>25</v>
      </c>
      <c r="C3349" s="16" t="s">
        <v>6</v>
      </c>
      <c r="D3349" s="16" t="s">
        <v>12</v>
      </c>
      <c r="E3349" s="16">
        <v>4.5862589800000002</v>
      </c>
    </row>
    <row r="3350" spans="1:5" ht="11.25" customHeight="1" x14ac:dyDescent="0.2">
      <c r="A3350" s="24">
        <v>34700</v>
      </c>
      <c r="B3350" s="16" t="s">
        <v>25</v>
      </c>
      <c r="C3350" s="16" t="s">
        <v>7</v>
      </c>
      <c r="D3350" s="16" t="s">
        <v>32</v>
      </c>
      <c r="E3350" s="16">
        <v>1.6003532600000001</v>
      </c>
    </row>
    <row r="3351" spans="1:5" ht="11.25" customHeight="1" x14ac:dyDescent="0.2">
      <c r="A3351" s="24">
        <v>34700</v>
      </c>
      <c r="B3351" s="16" t="s">
        <v>25</v>
      </c>
      <c r="C3351" s="16" t="s">
        <v>7</v>
      </c>
      <c r="D3351" s="16" t="s">
        <v>9</v>
      </c>
      <c r="E3351" s="16">
        <v>5.1829879500000002</v>
      </c>
    </row>
    <row r="3352" spans="1:5" ht="11.25" customHeight="1" x14ac:dyDescent="0.2">
      <c r="A3352" s="24">
        <v>34700</v>
      </c>
      <c r="B3352" s="16" t="s">
        <v>25</v>
      </c>
      <c r="C3352" s="16" t="s">
        <v>7</v>
      </c>
      <c r="D3352" s="16" t="s">
        <v>10</v>
      </c>
      <c r="E3352" s="16">
        <v>278.65375219999999</v>
      </c>
    </row>
    <row r="3353" spans="1:5" ht="11.25" customHeight="1" x14ac:dyDescent="0.2">
      <c r="A3353" s="24">
        <v>34700</v>
      </c>
      <c r="B3353" s="16" t="s">
        <v>25</v>
      </c>
      <c r="C3353" s="16" t="s">
        <v>7</v>
      </c>
      <c r="D3353" s="16" t="s">
        <v>11</v>
      </c>
      <c r="E3353" s="16">
        <v>10.178021899999999</v>
      </c>
    </row>
    <row r="3354" spans="1:5" ht="11.25" customHeight="1" x14ac:dyDescent="0.2">
      <c r="A3354" s="24">
        <v>34700</v>
      </c>
      <c r="B3354" s="16" t="s">
        <v>25</v>
      </c>
      <c r="C3354" s="16" t="s">
        <v>7</v>
      </c>
      <c r="D3354" s="16" t="s">
        <v>12</v>
      </c>
      <c r="E3354" s="16">
        <v>3.32504234</v>
      </c>
    </row>
    <row r="3355" spans="1:5" ht="11.25" customHeight="1" x14ac:dyDescent="0.2">
      <c r="A3355" s="24">
        <v>34700</v>
      </c>
      <c r="B3355" s="16" t="s">
        <v>25</v>
      </c>
      <c r="C3355" s="16" t="s">
        <v>8</v>
      </c>
      <c r="D3355" s="16" t="s">
        <v>9</v>
      </c>
      <c r="E3355" s="16">
        <v>0.37497594000000001</v>
      </c>
    </row>
    <row r="3356" spans="1:5" ht="11.25" customHeight="1" x14ac:dyDescent="0.2">
      <c r="A3356" s="24">
        <v>34700</v>
      </c>
      <c r="B3356" s="16" t="s">
        <v>25</v>
      </c>
      <c r="C3356" s="16" t="s">
        <v>8</v>
      </c>
      <c r="D3356" s="16" t="s">
        <v>10</v>
      </c>
      <c r="E3356" s="16">
        <v>782.15702114999999</v>
      </c>
    </row>
    <row r="3357" spans="1:5" ht="11.25" customHeight="1" x14ac:dyDescent="0.2">
      <c r="A3357" s="24">
        <v>34700</v>
      </c>
      <c r="B3357" s="16" t="s">
        <v>25</v>
      </c>
      <c r="C3357" s="16" t="s">
        <v>8</v>
      </c>
      <c r="D3357" s="16" t="s">
        <v>11</v>
      </c>
      <c r="E3357" s="16">
        <v>15.156551329999999</v>
      </c>
    </row>
    <row r="3358" spans="1:5" ht="11.25" customHeight="1" x14ac:dyDescent="0.2">
      <c r="A3358" s="24">
        <v>34700</v>
      </c>
      <c r="B3358" s="16" t="s">
        <v>25</v>
      </c>
      <c r="C3358" s="16" t="s">
        <v>8</v>
      </c>
      <c r="D3358" s="16" t="s">
        <v>12</v>
      </c>
      <c r="E3358" s="16">
        <v>38.92310861</v>
      </c>
    </row>
    <row r="3359" spans="1:5" ht="11.25" customHeight="1" x14ac:dyDescent="0.2">
      <c r="A3359" s="24">
        <v>34700</v>
      </c>
      <c r="B3359" s="16" t="s">
        <v>26</v>
      </c>
      <c r="C3359" s="16" t="s">
        <v>3</v>
      </c>
      <c r="D3359" s="16" t="s">
        <v>32</v>
      </c>
      <c r="E3359" s="16">
        <v>14.869583199999999</v>
      </c>
    </row>
    <row r="3360" spans="1:5" ht="11.25" customHeight="1" x14ac:dyDescent="0.2">
      <c r="A3360" s="24">
        <v>34700</v>
      </c>
      <c r="B3360" s="16" t="s">
        <v>26</v>
      </c>
      <c r="C3360" s="16" t="s">
        <v>3</v>
      </c>
      <c r="D3360" s="16" t="s">
        <v>33</v>
      </c>
      <c r="E3360" s="16">
        <v>0.54881754000000005</v>
      </c>
    </row>
    <row r="3361" spans="1:5" ht="11.25" customHeight="1" x14ac:dyDescent="0.2">
      <c r="A3361" s="24">
        <v>34700</v>
      </c>
      <c r="B3361" s="16" t="s">
        <v>26</v>
      </c>
      <c r="C3361" s="16" t="s">
        <v>3</v>
      </c>
      <c r="D3361" s="16" t="s">
        <v>34</v>
      </c>
      <c r="E3361" s="16">
        <v>0.94833904999999996</v>
      </c>
    </row>
    <row r="3362" spans="1:5" ht="11.25" customHeight="1" x14ac:dyDescent="0.2">
      <c r="A3362" s="24">
        <v>34700</v>
      </c>
      <c r="B3362" s="16" t="s">
        <v>26</v>
      </c>
      <c r="C3362" s="16" t="s">
        <v>3</v>
      </c>
      <c r="D3362" s="16" t="s">
        <v>9</v>
      </c>
      <c r="E3362" s="16">
        <v>16.235945210000001</v>
      </c>
    </row>
    <row r="3363" spans="1:5" ht="11.25" customHeight="1" x14ac:dyDescent="0.2">
      <c r="A3363" s="24">
        <v>34700</v>
      </c>
      <c r="B3363" s="16" t="s">
        <v>26</v>
      </c>
      <c r="C3363" s="16" t="s">
        <v>3</v>
      </c>
      <c r="D3363" s="16" t="s">
        <v>10</v>
      </c>
      <c r="E3363" s="16">
        <v>349.21425174000001</v>
      </c>
    </row>
    <row r="3364" spans="1:5" ht="11.25" customHeight="1" x14ac:dyDescent="0.2">
      <c r="A3364" s="24">
        <v>34700</v>
      </c>
      <c r="B3364" s="16" t="s">
        <v>26</v>
      </c>
      <c r="C3364" s="16" t="s">
        <v>3</v>
      </c>
      <c r="D3364" s="16" t="s">
        <v>11</v>
      </c>
      <c r="E3364" s="16">
        <v>1.81880866</v>
      </c>
    </row>
    <row r="3365" spans="1:5" ht="11.25" customHeight="1" x14ac:dyDescent="0.2">
      <c r="A3365" s="24">
        <v>34700</v>
      </c>
      <c r="B3365" s="16" t="s">
        <v>26</v>
      </c>
      <c r="C3365" s="16" t="s">
        <v>3</v>
      </c>
      <c r="D3365" s="16" t="s">
        <v>12</v>
      </c>
      <c r="E3365" s="16">
        <v>1.5248541099999999</v>
      </c>
    </row>
    <row r="3366" spans="1:5" ht="11.25" customHeight="1" x14ac:dyDescent="0.2">
      <c r="A3366" s="24">
        <v>34700</v>
      </c>
      <c r="B3366" s="16" t="s">
        <v>26</v>
      </c>
      <c r="C3366" s="16" t="s">
        <v>4</v>
      </c>
      <c r="D3366" s="16" t="s">
        <v>32</v>
      </c>
      <c r="E3366" s="16">
        <v>7.9627275800000001</v>
      </c>
    </row>
    <row r="3367" spans="1:5" ht="11.25" customHeight="1" x14ac:dyDescent="0.2">
      <c r="A3367" s="24">
        <v>34700</v>
      </c>
      <c r="B3367" s="16" t="s">
        <v>26</v>
      </c>
      <c r="C3367" s="16" t="s">
        <v>4</v>
      </c>
      <c r="D3367" s="16" t="s">
        <v>33</v>
      </c>
      <c r="E3367" s="16">
        <v>0.63386938999999998</v>
      </c>
    </row>
    <row r="3368" spans="1:5" ht="11.25" customHeight="1" x14ac:dyDescent="0.2">
      <c r="A3368" s="24">
        <v>34700</v>
      </c>
      <c r="B3368" s="16" t="s">
        <v>26</v>
      </c>
      <c r="C3368" s="16" t="s">
        <v>4</v>
      </c>
      <c r="D3368" s="16" t="s">
        <v>34</v>
      </c>
      <c r="E3368" s="16">
        <v>1.05499867</v>
      </c>
    </row>
    <row r="3369" spans="1:5" ht="11.25" customHeight="1" x14ac:dyDescent="0.2">
      <c r="A3369" s="24">
        <v>34700</v>
      </c>
      <c r="B3369" s="16" t="s">
        <v>26</v>
      </c>
      <c r="C3369" s="16" t="s">
        <v>4</v>
      </c>
      <c r="D3369" s="16" t="s">
        <v>9</v>
      </c>
      <c r="E3369" s="16">
        <v>13.37600894</v>
      </c>
    </row>
    <row r="3370" spans="1:5" ht="11.25" customHeight="1" x14ac:dyDescent="0.2">
      <c r="A3370" s="24">
        <v>34700</v>
      </c>
      <c r="B3370" s="16" t="s">
        <v>26</v>
      </c>
      <c r="C3370" s="16" t="s">
        <v>4</v>
      </c>
      <c r="D3370" s="16" t="s">
        <v>10</v>
      </c>
      <c r="E3370" s="16">
        <v>461.26665351000003</v>
      </c>
    </row>
    <row r="3371" spans="1:5" ht="11.25" customHeight="1" x14ac:dyDescent="0.2">
      <c r="A3371" s="24">
        <v>34700</v>
      </c>
      <c r="B3371" s="16" t="s">
        <v>26</v>
      </c>
      <c r="C3371" s="16" t="s">
        <v>4</v>
      </c>
      <c r="D3371" s="16" t="s">
        <v>11</v>
      </c>
      <c r="E3371" s="16">
        <v>2.8887470300000002</v>
      </c>
    </row>
    <row r="3372" spans="1:5" ht="11.25" customHeight="1" x14ac:dyDescent="0.2">
      <c r="A3372" s="24">
        <v>34700</v>
      </c>
      <c r="B3372" s="16" t="s">
        <v>26</v>
      </c>
      <c r="C3372" s="16" t="s">
        <v>4</v>
      </c>
      <c r="D3372" s="16" t="s">
        <v>12</v>
      </c>
      <c r="E3372" s="16">
        <v>1.1188564400000001</v>
      </c>
    </row>
    <row r="3373" spans="1:5" ht="11.25" customHeight="1" x14ac:dyDescent="0.2">
      <c r="A3373" s="24">
        <v>34700</v>
      </c>
      <c r="B3373" s="16" t="s">
        <v>26</v>
      </c>
      <c r="C3373" s="16" t="s">
        <v>5</v>
      </c>
      <c r="D3373" s="16" t="s">
        <v>32</v>
      </c>
      <c r="E3373" s="16">
        <v>8.6362383299999994</v>
      </c>
    </row>
    <row r="3374" spans="1:5" ht="11.25" customHeight="1" x14ac:dyDescent="0.2">
      <c r="A3374" s="24">
        <v>34700</v>
      </c>
      <c r="B3374" s="16" t="s">
        <v>26</v>
      </c>
      <c r="C3374" s="16" t="s">
        <v>5</v>
      </c>
      <c r="D3374" s="16" t="s">
        <v>33</v>
      </c>
      <c r="E3374" s="16">
        <v>8.1909880000000004E-2</v>
      </c>
    </row>
    <row r="3375" spans="1:5" ht="11.25" customHeight="1" x14ac:dyDescent="0.2">
      <c r="A3375" s="24">
        <v>34700</v>
      </c>
      <c r="B3375" s="16" t="s">
        <v>26</v>
      </c>
      <c r="C3375" s="16" t="s">
        <v>5</v>
      </c>
      <c r="D3375" s="16" t="s">
        <v>34</v>
      </c>
      <c r="E3375" s="16">
        <v>0.40503368000000001</v>
      </c>
    </row>
    <row r="3376" spans="1:5" ht="11.25" customHeight="1" x14ac:dyDescent="0.2">
      <c r="A3376" s="24">
        <v>34700</v>
      </c>
      <c r="B3376" s="16" t="s">
        <v>26</v>
      </c>
      <c r="C3376" s="16" t="s">
        <v>5</v>
      </c>
      <c r="D3376" s="16" t="s">
        <v>9</v>
      </c>
      <c r="E3376" s="16">
        <v>13.912014279999999</v>
      </c>
    </row>
    <row r="3377" spans="1:5" ht="11.25" customHeight="1" x14ac:dyDescent="0.2">
      <c r="A3377" s="24">
        <v>34700</v>
      </c>
      <c r="B3377" s="16" t="s">
        <v>26</v>
      </c>
      <c r="C3377" s="16" t="s">
        <v>5</v>
      </c>
      <c r="D3377" s="16" t="s">
        <v>10</v>
      </c>
      <c r="E3377" s="16">
        <v>411.98753310000001</v>
      </c>
    </row>
    <row r="3378" spans="1:5" ht="11.25" customHeight="1" x14ac:dyDescent="0.2">
      <c r="A3378" s="24">
        <v>34700</v>
      </c>
      <c r="B3378" s="16" t="s">
        <v>26</v>
      </c>
      <c r="C3378" s="16" t="s">
        <v>5</v>
      </c>
      <c r="D3378" s="16" t="s">
        <v>11</v>
      </c>
      <c r="E3378" s="16">
        <v>1.9589455499999999</v>
      </c>
    </row>
    <row r="3379" spans="1:5" ht="11.25" customHeight="1" x14ac:dyDescent="0.2">
      <c r="A3379" s="24">
        <v>34700</v>
      </c>
      <c r="B3379" s="16" t="s">
        <v>26</v>
      </c>
      <c r="C3379" s="16" t="s">
        <v>5</v>
      </c>
      <c r="D3379" s="16" t="s">
        <v>12</v>
      </c>
      <c r="E3379" s="16">
        <v>1.1205536199999999</v>
      </c>
    </row>
    <row r="3380" spans="1:5" ht="11.25" customHeight="1" x14ac:dyDescent="0.2">
      <c r="A3380" s="24">
        <v>34700</v>
      </c>
      <c r="B3380" s="16" t="s">
        <v>26</v>
      </c>
      <c r="C3380" s="16" t="s">
        <v>6</v>
      </c>
      <c r="D3380" s="16" t="s">
        <v>32</v>
      </c>
      <c r="E3380" s="16">
        <v>4.6495154899999998</v>
      </c>
    </row>
    <row r="3381" spans="1:5" ht="11.25" customHeight="1" x14ac:dyDescent="0.2">
      <c r="A3381" s="24">
        <v>34700</v>
      </c>
      <c r="B3381" s="16" t="s">
        <v>26</v>
      </c>
      <c r="C3381" s="16" t="s">
        <v>6</v>
      </c>
      <c r="D3381" s="16" t="s">
        <v>34</v>
      </c>
      <c r="E3381" s="16">
        <v>0.58265931999999998</v>
      </c>
    </row>
    <row r="3382" spans="1:5" ht="11.25" customHeight="1" x14ac:dyDescent="0.2">
      <c r="A3382" s="24">
        <v>34700</v>
      </c>
      <c r="B3382" s="16" t="s">
        <v>26</v>
      </c>
      <c r="C3382" s="16" t="s">
        <v>6</v>
      </c>
      <c r="D3382" s="16" t="s">
        <v>9</v>
      </c>
      <c r="E3382" s="16">
        <v>8.1401539599999992</v>
      </c>
    </row>
    <row r="3383" spans="1:5" ht="11.25" customHeight="1" x14ac:dyDescent="0.2">
      <c r="A3383" s="24">
        <v>34700</v>
      </c>
      <c r="B3383" s="16" t="s">
        <v>26</v>
      </c>
      <c r="C3383" s="16" t="s">
        <v>6</v>
      </c>
      <c r="D3383" s="16" t="s">
        <v>10</v>
      </c>
      <c r="E3383" s="16">
        <v>364.19042509000002</v>
      </c>
    </row>
    <row r="3384" spans="1:5" ht="11.25" customHeight="1" x14ac:dyDescent="0.2">
      <c r="A3384" s="24">
        <v>34700</v>
      </c>
      <c r="B3384" s="16" t="s">
        <v>26</v>
      </c>
      <c r="C3384" s="16" t="s">
        <v>6</v>
      </c>
      <c r="D3384" s="16" t="s">
        <v>11</v>
      </c>
      <c r="E3384" s="16">
        <v>3.4147180499999998</v>
      </c>
    </row>
    <row r="3385" spans="1:5" ht="11.25" customHeight="1" x14ac:dyDescent="0.2">
      <c r="A3385" s="24">
        <v>34700</v>
      </c>
      <c r="B3385" s="16" t="s">
        <v>26</v>
      </c>
      <c r="C3385" s="16" t="s">
        <v>6</v>
      </c>
      <c r="D3385" s="16" t="s">
        <v>12</v>
      </c>
      <c r="E3385" s="16">
        <v>1.67649409</v>
      </c>
    </row>
    <row r="3386" spans="1:5" ht="11.25" customHeight="1" x14ac:dyDescent="0.2">
      <c r="A3386" s="24">
        <v>34700</v>
      </c>
      <c r="B3386" s="16" t="s">
        <v>26</v>
      </c>
      <c r="C3386" s="16" t="s">
        <v>7</v>
      </c>
      <c r="D3386" s="16" t="s">
        <v>32</v>
      </c>
      <c r="E3386" s="16">
        <v>0.58387215999999997</v>
      </c>
    </row>
    <row r="3387" spans="1:5" ht="11.25" customHeight="1" x14ac:dyDescent="0.2">
      <c r="A3387" s="24">
        <v>34700</v>
      </c>
      <c r="B3387" s="16" t="s">
        <v>26</v>
      </c>
      <c r="C3387" s="16" t="s">
        <v>7</v>
      </c>
      <c r="D3387" s="16" t="s">
        <v>9</v>
      </c>
      <c r="E3387" s="16">
        <v>3.00249152</v>
      </c>
    </row>
    <row r="3388" spans="1:5" ht="11.25" customHeight="1" x14ac:dyDescent="0.2">
      <c r="A3388" s="24">
        <v>34700</v>
      </c>
      <c r="B3388" s="16" t="s">
        <v>26</v>
      </c>
      <c r="C3388" s="16" t="s">
        <v>7</v>
      </c>
      <c r="D3388" s="16" t="s">
        <v>10</v>
      </c>
      <c r="E3388" s="16">
        <v>544.16753071000005</v>
      </c>
    </row>
    <row r="3389" spans="1:5" ht="11.25" customHeight="1" x14ac:dyDescent="0.2">
      <c r="A3389" s="24">
        <v>34700</v>
      </c>
      <c r="B3389" s="16" t="s">
        <v>26</v>
      </c>
      <c r="C3389" s="16" t="s">
        <v>7</v>
      </c>
      <c r="D3389" s="16" t="s">
        <v>11</v>
      </c>
      <c r="E3389" s="16">
        <v>3.60886255</v>
      </c>
    </row>
    <row r="3390" spans="1:5" ht="11.25" customHeight="1" x14ac:dyDescent="0.2">
      <c r="A3390" s="24">
        <v>34700</v>
      </c>
      <c r="B3390" s="16" t="s">
        <v>26</v>
      </c>
      <c r="C3390" s="16" t="s">
        <v>7</v>
      </c>
      <c r="D3390" s="16" t="s">
        <v>12</v>
      </c>
      <c r="E3390" s="16">
        <v>2.5112670700000002</v>
      </c>
    </row>
    <row r="3391" spans="1:5" ht="11.25" customHeight="1" x14ac:dyDescent="0.2">
      <c r="A3391" s="24">
        <v>34700</v>
      </c>
      <c r="B3391" s="16" t="s">
        <v>26</v>
      </c>
      <c r="C3391" s="16" t="s">
        <v>8</v>
      </c>
      <c r="D3391" s="16" t="s">
        <v>32</v>
      </c>
      <c r="E3391" s="16">
        <v>0.27048223999999998</v>
      </c>
    </row>
    <row r="3392" spans="1:5" ht="11.25" customHeight="1" x14ac:dyDescent="0.2">
      <c r="A3392" s="24">
        <v>34700</v>
      </c>
      <c r="B3392" s="16" t="s">
        <v>26</v>
      </c>
      <c r="C3392" s="16" t="s">
        <v>8</v>
      </c>
      <c r="D3392" s="16" t="s">
        <v>9</v>
      </c>
      <c r="E3392" s="16">
        <v>0.62022944000000002</v>
      </c>
    </row>
    <row r="3393" spans="1:5" ht="11.25" customHeight="1" x14ac:dyDescent="0.2">
      <c r="A3393" s="24">
        <v>34700</v>
      </c>
      <c r="B3393" s="16" t="s">
        <v>26</v>
      </c>
      <c r="C3393" s="16" t="s">
        <v>8</v>
      </c>
      <c r="D3393" s="16" t="s">
        <v>10</v>
      </c>
      <c r="E3393" s="16">
        <v>1041.3380737499999</v>
      </c>
    </row>
    <row r="3394" spans="1:5" ht="11.25" customHeight="1" x14ac:dyDescent="0.2">
      <c r="A3394" s="24">
        <v>34700</v>
      </c>
      <c r="B3394" s="16" t="s">
        <v>26</v>
      </c>
      <c r="C3394" s="16" t="s">
        <v>8</v>
      </c>
      <c r="D3394" s="16" t="s">
        <v>11</v>
      </c>
      <c r="E3394" s="16">
        <v>16.998451920000001</v>
      </c>
    </row>
    <row r="3395" spans="1:5" ht="11.25" customHeight="1" x14ac:dyDescent="0.2">
      <c r="A3395" s="24">
        <v>34700</v>
      </c>
      <c r="B3395" s="16" t="s">
        <v>26</v>
      </c>
      <c r="C3395" s="16" t="s">
        <v>8</v>
      </c>
      <c r="D3395" s="16" t="s">
        <v>12</v>
      </c>
      <c r="E3395" s="16">
        <v>114.12293948999999</v>
      </c>
    </row>
    <row r="3396" spans="1:5" ht="11.25" customHeight="1" x14ac:dyDescent="0.2">
      <c r="A3396" s="24">
        <v>34731</v>
      </c>
      <c r="B3396" s="16" t="s">
        <v>25</v>
      </c>
      <c r="C3396" s="16" t="s">
        <v>3</v>
      </c>
      <c r="D3396" s="16" t="s">
        <v>32</v>
      </c>
      <c r="E3396" s="16">
        <v>8.2450956000000009</v>
      </c>
    </row>
    <row r="3397" spans="1:5" ht="11.25" customHeight="1" x14ac:dyDescent="0.2">
      <c r="A3397" s="24">
        <v>34731</v>
      </c>
      <c r="B3397" s="16" t="s">
        <v>25</v>
      </c>
      <c r="C3397" s="16" t="s">
        <v>3</v>
      </c>
      <c r="D3397" s="16" t="s">
        <v>33</v>
      </c>
      <c r="E3397" s="16">
        <v>1.2399701999999999</v>
      </c>
    </row>
    <row r="3398" spans="1:5" ht="11.25" customHeight="1" x14ac:dyDescent="0.2">
      <c r="A3398" s="24">
        <v>34731</v>
      </c>
      <c r="B3398" s="16" t="s">
        <v>25</v>
      </c>
      <c r="C3398" s="16" t="s">
        <v>3</v>
      </c>
      <c r="D3398" s="16" t="s">
        <v>34</v>
      </c>
      <c r="E3398" s="16">
        <v>0.58771593</v>
      </c>
    </row>
    <row r="3399" spans="1:5" ht="11.25" customHeight="1" x14ac:dyDescent="0.2">
      <c r="A3399" s="24">
        <v>34731</v>
      </c>
      <c r="B3399" s="16" t="s">
        <v>25</v>
      </c>
      <c r="C3399" s="16" t="s">
        <v>3</v>
      </c>
      <c r="D3399" s="16" t="s">
        <v>9</v>
      </c>
      <c r="E3399" s="16">
        <v>11.57732335</v>
      </c>
    </row>
    <row r="3400" spans="1:5" ht="11.25" customHeight="1" x14ac:dyDescent="0.2">
      <c r="A3400" s="24">
        <v>34731</v>
      </c>
      <c r="B3400" s="16" t="s">
        <v>25</v>
      </c>
      <c r="C3400" s="16" t="s">
        <v>3</v>
      </c>
      <c r="D3400" s="16" t="s">
        <v>10</v>
      </c>
      <c r="E3400" s="16">
        <v>278.24660132999998</v>
      </c>
    </row>
    <row r="3401" spans="1:5" ht="11.25" customHeight="1" x14ac:dyDescent="0.2">
      <c r="A3401" s="24">
        <v>34731</v>
      </c>
      <c r="B3401" s="16" t="s">
        <v>25</v>
      </c>
      <c r="C3401" s="16" t="s">
        <v>3</v>
      </c>
      <c r="D3401" s="16" t="s">
        <v>11</v>
      </c>
      <c r="E3401" s="16">
        <v>1.9942112700000001</v>
      </c>
    </row>
    <row r="3402" spans="1:5" ht="11.25" customHeight="1" x14ac:dyDescent="0.2">
      <c r="A3402" s="24">
        <v>34731</v>
      </c>
      <c r="B3402" s="16" t="s">
        <v>25</v>
      </c>
      <c r="C3402" s="16" t="s">
        <v>3</v>
      </c>
      <c r="D3402" s="16" t="s">
        <v>12</v>
      </c>
      <c r="E3402" s="16">
        <v>10.656074820000001</v>
      </c>
    </row>
    <row r="3403" spans="1:5" ht="11.25" customHeight="1" x14ac:dyDescent="0.2">
      <c r="A3403" s="24">
        <v>34731</v>
      </c>
      <c r="B3403" s="16" t="s">
        <v>25</v>
      </c>
      <c r="C3403" s="16" t="s">
        <v>3</v>
      </c>
      <c r="D3403" s="16" t="s">
        <v>13</v>
      </c>
      <c r="E3403" s="16">
        <v>13.772875409999999</v>
      </c>
    </row>
    <row r="3404" spans="1:5" ht="11.25" customHeight="1" x14ac:dyDescent="0.2">
      <c r="A3404" s="24">
        <v>34731</v>
      </c>
      <c r="B3404" s="16" t="s">
        <v>25</v>
      </c>
      <c r="C3404" s="16" t="s">
        <v>4</v>
      </c>
      <c r="D3404" s="16" t="s">
        <v>32</v>
      </c>
      <c r="E3404" s="16">
        <v>5.2264683400000003</v>
      </c>
    </row>
    <row r="3405" spans="1:5" ht="11.25" customHeight="1" x14ac:dyDescent="0.2">
      <c r="A3405" s="24">
        <v>34731</v>
      </c>
      <c r="B3405" s="16" t="s">
        <v>25</v>
      </c>
      <c r="C3405" s="16" t="s">
        <v>4</v>
      </c>
      <c r="D3405" s="16" t="s">
        <v>33</v>
      </c>
      <c r="E3405" s="16">
        <v>0.32579193000000001</v>
      </c>
    </row>
    <row r="3406" spans="1:5" ht="11.25" customHeight="1" x14ac:dyDescent="0.2">
      <c r="A3406" s="24">
        <v>34731</v>
      </c>
      <c r="B3406" s="16" t="s">
        <v>25</v>
      </c>
      <c r="C3406" s="16" t="s">
        <v>4</v>
      </c>
      <c r="D3406" s="16" t="s">
        <v>34</v>
      </c>
      <c r="E3406" s="16">
        <v>0.26819875999999998</v>
      </c>
    </row>
    <row r="3407" spans="1:5" ht="11.25" customHeight="1" x14ac:dyDescent="0.2">
      <c r="A3407" s="24">
        <v>34731</v>
      </c>
      <c r="B3407" s="16" t="s">
        <v>25</v>
      </c>
      <c r="C3407" s="16" t="s">
        <v>4</v>
      </c>
      <c r="D3407" s="16" t="s">
        <v>9</v>
      </c>
      <c r="E3407" s="16">
        <v>3.5672537900000001</v>
      </c>
    </row>
    <row r="3408" spans="1:5" ht="11.25" customHeight="1" x14ac:dyDescent="0.2">
      <c r="A3408" s="24">
        <v>34731</v>
      </c>
      <c r="B3408" s="16" t="s">
        <v>25</v>
      </c>
      <c r="C3408" s="16" t="s">
        <v>4</v>
      </c>
      <c r="D3408" s="16" t="s">
        <v>10</v>
      </c>
      <c r="E3408" s="16">
        <v>67.788412449999996</v>
      </c>
    </row>
    <row r="3409" spans="1:5" ht="11.25" customHeight="1" x14ac:dyDescent="0.2">
      <c r="A3409" s="24">
        <v>34731</v>
      </c>
      <c r="B3409" s="16" t="s">
        <v>25</v>
      </c>
      <c r="C3409" s="16" t="s">
        <v>4</v>
      </c>
      <c r="D3409" s="16" t="s">
        <v>11</v>
      </c>
      <c r="E3409" s="16">
        <v>5.9619189500000003</v>
      </c>
    </row>
    <row r="3410" spans="1:5" ht="11.25" customHeight="1" x14ac:dyDescent="0.2">
      <c r="A3410" s="24">
        <v>34731</v>
      </c>
      <c r="B3410" s="16" t="s">
        <v>25</v>
      </c>
      <c r="C3410" s="16" t="s">
        <v>4</v>
      </c>
      <c r="D3410" s="16" t="s">
        <v>12</v>
      </c>
      <c r="E3410" s="16">
        <v>10.89813846</v>
      </c>
    </row>
    <row r="3411" spans="1:5" ht="11.25" customHeight="1" x14ac:dyDescent="0.2">
      <c r="A3411" s="24">
        <v>34731</v>
      </c>
      <c r="B3411" s="16" t="s">
        <v>25</v>
      </c>
      <c r="C3411" s="16" t="s">
        <v>5</v>
      </c>
      <c r="D3411" s="16" t="s">
        <v>32</v>
      </c>
      <c r="E3411" s="16">
        <v>5.6138223299999996</v>
      </c>
    </row>
    <row r="3412" spans="1:5" ht="11.25" customHeight="1" x14ac:dyDescent="0.2">
      <c r="A3412" s="24">
        <v>34731</v>
      </c>
      <c r="B3412" s="16" t="s">
        <v>25</v>
      </c>
      <c r="C3412" s="16" t="s">
        <v>5</v>
      </c>
      <c r="D3412" s="16" t="s">
        <v>9</v>
      </c>
      <c r="E3412" s="16">
        <v>2.5344041900000001</v>
      </c>
    </row>
    <row r="3413" spans="1:5" ht="11.25" customHeight="1" x14ac:dyDescent="0.2">
      <c r="A3413" s="24">
        <v>34731</v>
      </c>
      <c r="B3413" s="16" t="s">
        <v>25</v>
      </c>
      <c r="C3413" s="16" t="s">
        <v>5</v>
      </c>
      <c r="D3413" s="16" t="s">
        <v>10</v>
      </c>
      <c r="E3413" s="16">
        <v>84.038070430000005</v>
      </c>
    </row>
    <row r="3414" spans="1:5" ht="11.25" customHeight="1" x14ac:dyDescent="0.2">
      <c r="A3414" s="24">
        <v>34731</v>
      </c>
      <c r="B3414" s="16" t="s">
        <v>25</v>
      </c>
      <c r="C3414" s="16" t="s">
        <v>5</v>
      </c>
      <c r="D3414" s="16" t="s">
        <v>11</v>
      </c>
      <c r="E3414" s="16">
        <v>2.93515579</v>
      </c>
    </row>
    <row r="3415" spans="1:5" ht="11.25" customHeight="1" x14ac:dyDescent="0.2">
      <c r="A3415" s="24">
        <v>34731</v>
      </c>
      <c r="B3415" s="16" t="s">
        <v>25</v>
      </c>
      <c r="C3415" s="16" t="s">
        <v>5</v>
      </c>
      <c r="D3415" s="16" t="s">
        <v>12</v>
      </c>
      <c r="E3415" s="16">
        <v>8.3481933799999997</v>
      </c>
    </row>
    <row r="3416" spans="1:5" ht="11.25" customHeight="1" x14ac:dyDescent="0.2">
      <c r="A3416" s="24">
        <v>34731</v>
      </c>
      <c r="B3416" s="16" t="s">
        <v>25</v>
      </c>
      <c r="C3416" s="16" t="s">
        <v>6</v>
      </c>
      <c r="D3416" s="16" t="s">
        <v>32</v>
      </c>
      <c r="E3416" s="16">
        <v>2.3965352000000002</v>
      </c>
    </row>
    <row r="3417" spans="1:5" ht="11.25" customHeight="1" x14ac:dyDescent="0.2">
      <c r="A3417" s="24">
        <v>34731</v>
      </c>
      <c r="B3417" s="16" t="s">
        <v>25</v>
      </c>
      <c r="C3417" s="16" t="s">
        <v>6</v>
      </c>
      <c r="D3417" s="16" t="s">
        <v>9</v>
      </c>
      <c r="E3417" s="16">
        <v>2.77161948</v>
      </c>
    </row>
    <row r="3418" spans="1:5" ht="11.25" customHeight="1" x14ac:dyDescent="0.2">
      <c r="A3418" s="24">
        <v>34731</v>
      </c>
      <c r="B3418" s="16" t="s">
        <v>25</v>
      </c>
      <c r="C3418" s="16" t="s">
        <v>6</v>
      </c>
      <c r="D3418" s="16" t="s">
        <v>10</v>
      </c>
      <c r="E3418" s="16">
        <v>103.78654374</v>
      </c>
    </row>
    <row r="3419" spans="1:5" ht="11.25" customHeight="1" x14ac:dyDescent="0.2">
      <c r="A3419" s="24">
        <v>34731</v>
      </c>
      <c r="B3419" s="16" t="s">
        <v>25</v>
      </c>
      <c r="C3419" s="16" t="s">
        <v>6</v>
      </c>
      <c r="D3419" s="16" t="s">
        <v>11</v>
      </c>
      <c r="E3419" s="16">
        <v>5.9794614399999997</v>
      </c>
    </row>
    <row r="3420" spans="1:5" ht="11.25" customHeight="1" x14ac:dyDescent="0.2">
      <c r="A3420" s="24">
        <v>34731</v>
      </c>
      <c r="B3420" s="16" t="s">
        <v>25</v>
      </c>
      <c r="C3420" s="16" t="s">
        <v>6</v>
      </c>
      <c r="D3420" s="16" t="s">
        <v>12</v>
      </c>
      <c r="E3420" s="16">
        <v>4.1324546800000004</v>
      </c>
    </row>
    <row r="3421" spans="1:5" ht="11.25" customHeight="1" x14ac:dyDescent="0.2">
      <c r="A3421" s="24">
        <v>34731</v>
      </c>
      <c r="B3421" s="16" t="s">
        <v>25</v>
      </c>
      <c r="C3421" s="16" t="s">
        <v>7</v>
      </c>
      <c r="D3421" s="16" t="s">
        <v>32</v>
      </c>
      <c r="E3421" s="16">
        <v>1.29520374</v>
      </c>
    </row>
    <row r="3422" spans="1:5" ht="11.25" customHeight="1" x14ac:dyDescent="0.2">
      <c r="A3422" s="24">
        <v>34731</v>
      </c>
      <c r="B3422" s="16" t="s">
        <v>25</v>
      </c>
      <c r="C3422" s="16" t="s">
        <v>7</v>
      </c>
      <c r="D3422" s="16" t="s">
        <v>9</v>
      </c>
      <c r="E3422" s="16">
        <v>4.2638397599999998</v>
      </c>
    </row>
    <row r="3423" spans="1:5" ht="11.25" customHeight="1" x14ac:dyDescent="0.2">
      <c r="A3423" s="24">
        <v>34731</v>
      </c>
      <c r="B3423" s="16" t="s">
        <v>25</v>
      </c>
      <c r="C3423" s="16" t="s">
        <v>7</v>
      </c>
      <c r="D3423" s="16" t="s">
        <v>10</v>
      </c>
      <c r="E3423" s="16">
        <v>264.03883467000003</v>
      </c>
    </row>
    <row r="3424" spans="1:5" ht="11.25" customHeight="1" x14ac:dyDescent="0.2">
      <c r="A3424" s="24">
        <v>34731</v>
      </c>
      <c r="B3424" s="16" t="s">
        <v>25</v>
      </c>
      <c r="C3424" s="16" t="s">
        <v>7</v>
      </c>
      <c r="D3424" s="16" t="s">
        <v>11</v>
      </c>
      <c r="E3424" s="16">
        <v>13.013633860000001</v>
      </c>
    </row>
    <row r="3425" spans="1:5" ht="11.25" customHeight="1" x14ac:dyDescent="0.2">
      <c r="A3425" s="24">
        <v>34731</v>
      </c>
      <c r="B3425" s="16" t="s">
        <v>25</v>
      </c>
      <c r="C3425" s="16" t="s">
        <v>7</v>
      </c>
      <c r="D3425" s="16" t="s">
        <v>12</v>
      </c>
      <c r="E3425" s="16">
        <v>4.4072372700000004</v>
      </c>
    </row>
    <row r="3426" spans="1:5" ht="11.25" customHeight="1" x14ac:dyDescent="0.2">
      <c r="A3426" s="24">
        <v>34731</v>
      </c>
      <c r="B3426" s="16" t="s">
        <v>25</v>
      </c>
      <c r="C3426" s="16" t="s">
        <v>8</v>
      </c>
      <c r="D3426" s="16" t="s">
        <v>32</v>
      </c>
      <c r="E3426" s="16">
        <v>0.20592626999999999</v>
      </c>
    </row>
    <row r="3427" spans="1:5" ht="11.25" customHeight="1" x14ac:dyDescent="0.2">
      <c r="A3427" s="24">
        <v>34731</v>
      </c>
      <c r="B3427" s="16" t="s">
        <v>25</v>
      </c>
      <c r="C3427" s="16" t="s">
        <v>8</v>
      </c>
      <c r="D3427" s="16" t="s">
        <v>9</v>
      </c>
      <c r="E3427" s="16">
        <v>0.16844579000000001</v>
      </c>
    </row>
    <row r="3428" spans="1:5" ht="11.25" customHeight="1" x14ac:dyDescent="0.2">
      <c r="A3428" s="24">
        <v>34731</v>
      </c>
      <c r="B3428" s="16" t="s">
        <v>25</v>
      </c>
      <c r="C3428" s="16" t="s">
        <v>8</v>
      </c>
      <c r="D3428" s="16" t="s">
        <v>10</v>
      </c>
      <c r="E3428" s="16">
        <v>780.46671616000003</v>
      </c>
    </row>
    <row r="3429" spans="1:5" ht="11.25" customHeight="1" x14ac:dyDescent="0.2">
      <c r="A3429" s="24">
        <v>34731</v>
      </c>
      <c r="B3429" s="16" t="s">
        <v>25</v>
      </c>
      <c r="C3429" s="16" t="s">
        <v>8</v>
      </c>
      <c r="D3429" s="16" t="s">
        <v>11</v>
      </c>
      <c r="E3429" s="16">
        <v>16.31764342</v>
      </c>
    </row>
    <row r="3430" spans="1:5" ht="11.25" customHeight="1" x14ac:dyDescent="0.2">
      <c r="A3430" s="24">
        <v>34731</v>
      </c>
      <c r="B3430" s="16" t="s">
        <v>25</v>
      </c>
      <c r="C3430" s="16" t="s">
        <v>8</v>
      </c>
      <c r="D3430" s="16" t="s">
        <v>12</v>
      </c>
      <c r="E3430" s="16">
        <v>39.060698989999999</v>
      </c>
    </row>
    <row r="3431" spans="1:5" ht="11.25" customHeight="1" x14ac:dyDescent="0.2">
      <c r="A3431" s="24">
        <v>34731</v>
      </c>
      <c r="B3431" s="16" t="s">
        <v>26</v>
      </c>
      <c r="C3431" s="16" t="s">
        <v>3</v>
      </c>
      <c r="D3431" s="16" t="s">
        <v>32</v>
      </c>
      <c r="E3431" s="16">
        <v>10.474739059999999</v>
      </c>
    </row>
    <row r="3432" spans="1:5" ht="11.25" customHeight="1" x14ac:dyDescent="0.2">
      <c r="A3432" s="24">
        <v>34731</v>
      </c>
      <c r="B3432" s="16" t="s">
        <v>26</v>
      </c>
      <c r="C3432" s="16" t="s">
        <v>3</v>
      </c>
      <c r="D3432" s="16" t="s">
        <v>34</v>
      </c>
      <c r="E3432" s="16">
        <v>0.46965982000000001</v>
      </c>
    </row>
    <row r="3433" spans="1:5" ht="11.25" customHeight="1" x14ac:dyDescent="0.2">
      <c r="A3433" s="24">
        <v>34731</v>
      </c>
      <c r="B3433" s="16" t="s">
        <v>26</v>
      </c>
      <c r="C3433" s="16" t="s">
        <v>3</v>
      </c>
      <c r="D3433" s="16" t="s">
        <v>9</v>
      </c>
      <c r="E3433" s="16">
        <v>14.14046594</v>
      </c>
    </row>
    <row r="3434" spans="1:5" ht="11.25" customHeight="1" x14ac:dyDescent="0.2">
      <c r="A3434" s="24">
        <v>34731</v>
      </c>
      <c r="B3434" s="16" t="s">
        <v>26</v>
      </c>
      <c r="C3434" s="16" t="s">
        <v>3</v>
      </c>
      <c r="D3434" s="16" t="s">
        <v>10</v>
      </c>
      <c r="E3434" s="16">
        <v>345.09819556000002</v>
      </c>
    </row>
    <row r="3435" spans="1:5" ht="11.25" customHeight="1" x14ac:dyDescent="0.2">
      <c r="A3435" s="24">
        <v>34731</v>
      </c>
      <c r="B3435" s="16" t="s">
        <v>26</v>
      </c>
      <c r="C3435" s="16" t="s">
        <v>3</v>
      </c>
      <c r="D3435" s="16" t="s">
        <v>11</v>
      </c>
      <c r="E3435" s="16">
        <v>1.2552945600000001</v>
      </c>
    </row>
    <row r="3436" spans="1:5" ht="11.25" customHeight="1" x14ac:dyDescent="0.2">
      <c r="A3436" s="24">
        <v>34731</v>
      </c>
      <c r="B3436" s="16" t="s">
        <v>26</v>
      </c>
      <c r="C3436" s="16" t="s">
        <v>3</v>
      </c>
      <c r="D3436" s="16" t="s">
        <v>12</v>
      </c>
      <c r="E3436" s="16">
        <v>1.88340675</v>
      </c>
    </row>
    <row r="3437" spans="1:5" ht="11.25" customHeight="1" x14ac:dyDescent="0.2">
      <c r="A3437" s="24">
        <v>34731</v>
      </c>
      <c r="B3437" s="16" t="s">
        <v>26</v>
      </c>
      <c r="C3437" s="16" t="s">
        <v>3</v>
      </c>
      <c r="D3437" s="16" t="s">
        <v>13</v>
      </c>
      <c r="E3437" s="16">
        <v>6.04112341</v>
      </c>
    </row>
    <row r="3438" spans="1:5" ht="11.25" customHeight="1" x14ac:dyDescent="0.2">
      <c r="A3438" s="24">
        <v>34731</v>
      </c>
      <c r="B3438" s="16" t="s">
        <v>26</v>
      </c>
      <c r="C3438" s="16" t="s">
        <v>4</v>
      </c>
      <c r="D3438" s="16" t="s">
        <v>32</v>
      </c>
      <c r="E3438" s="16">
        <v>9.0005540899999996</v>
      </c>
    </row>
    <row r="3439" spans="1:5" ht="11.25" customHeight="1" x14ac:dyDescent="0.2">
      <c r="A3439" s="24">
        <v>34731</v>
      </c>
      <c r="B3439" s="16" t="s">
        <v>26</v>
      </c>
      <c r="C3439" s="16" t="s">
        <v>4</v>
      </c>
      <c r="D3439" s="16" t="s">
        <v>33</v>
      </c>
      <c r="E3439" s="16">
        <v>0.30576223000000002</v>
      </c>
    </row>
    <row r="3440" spans="1:5" ht="11.25" customHeight="1" x14ac:dyDescent="0.2">
      <c r="A3440" s="24">
        <v>34731</v>
      </c>
      <c r="B3440" s="16" t="s">
        <v>26</v>
      </c>
      <c r="C3440" s="16" t="s">
        <v>4</v>
      </c>
      <c r="D3440" s="16" t="s">
        <v>34</v>
      </c>
      <c r="E3440" s="16">
        <v>0.73455426000000001</v>
      </c>
    </row>
    <row r="3441" spans="1:5" ht="11.25" customHeight="1" x14ac:dyDescent="0.2">
      <c r="A3441" s="24">
        <v>34731</v>
      </c>
      <c r="B3441" s="16" t="s">
        <v>26</v>
      </c>
      <c r="C3441" s="16" t="s">
        <v>4</v>
      </c>
      <c r="D3441" s="16" t="s">
        <v>9</v>
      </c>
      <c r="E3441" s="16">
        <v>13.56042645</v>
      </c>
    </row>
    <row r="3442" spans="1:5" ht="11.25" customHeight="1" x14ac:dyDescent="0.2">
      <c r="A3442" s="24">
        <v>34731</v>
      </c>
      <c r="B3442" s="16" t="s">
        <v>26</v>
      </c>
      <c r="C3442" s="16" t="s">
        <v>4</v>
      </c>
      <c r="D3442" s="16" t="s">
        <v>10</v>
      </c>
      <c r="E3442" s="16">
        <v>430.92795579</v>
      </c>
    </row>
    <row r="3443" spans="1:5" ht="11.25" customHeight="1" x14ac:dyDescent="0.2">
      <c r="A3443" s="24">
        <v>34731</v>
      </c>
      <c r="B3443" s="16" t="s">
        <v>26</v>
      </c>
      <c r="C3443" s="16" t="s">
        <v>4</v>
      </c>
      <c r="D3443" s="16" t="s">
        <v>11</v>
      </c>
      <c r="E3443" s="16">
        <v>2.23600165</v>
      </c>
    </row>
    <row r="3444" spans="1:5" ht="11.25" customHeight="1" x14ac:dyDescent="0.2">
      <c r="A3444" s="24">
        <v>34731</v>
      </c>
      <c r="B3444" s="16" t="s">
        <v>26</v>
      </c>
      <c r="C3444" s="16" t="s">
        <v>4</v>
      </c>
      <c r="D3444" s="16" t="s">
        <v>12</v>
      </c>
      <c r="E3444" s="16">
        <v>2.0952970799999999</v>
      </c>
    </row>
    <row r="3445" spans="1:5" ht="11.25" customHeight="1" x14ac:dyDescent="0.2">
      <c r="A3445" s="24">
        <v>34731</v>
      </c>
      <c r="B3445" s="16" t="s">
        <v>26</v>
      </c>
      <c r="C3445" s="16" t="s">
        <v>5</v>
      </c>
      <c r="D3445" s="16" t="s">
        <v>32</v>
      </c>
      <c r="E3445" s="16">
        <v>7.6480842300000003</v>
      </c>
    </row>
    <row r="3446" spans="1:5" ht="11.25" customHeight="1" x14ac:dyDescent="0.2">
      <c r="A3446" s="24">
        <v>34731</v>
      </c>
      <c r="B3446" s="16" t="s">
        <v>26</v>
      </c>
      <c r="C3446" s="16" t="s">
        <v>5</v>
      </c>
      <c r="D3446" s="16" t="s">
        <v>33</v>
      </c>
      <c r="E3446" s="16">
        <v>0.55107961000000005</v>
      </c>
    </row>
    <row r="3447" spans="1:5" ht="11.25" customHeight="1" x14ac:dyDescent="0.2">
      <c r="A3447" s="24">
        <v>34731</v>
      </c>
      <c r="B3447" s="16" t="s">
        <v>26</v>
      </c>
      <c r="C3447" s="16" t="s">
        <v>5</v>
      </c>
      <c r="D3447" s="16" t="s">
        <v>34</v>
      </c>
      <c r="E3447" s="16">
        <v>0.52243063999999995</v>
      </c>
    </row>
    <row r="3448" spans="1:5" ht="11.25" customHeight="1" x14ac:dyDescent="0.2">
      <c r="A3448" s="24">
        <v>34731</v>
      </c>
      <c r="B3448" s="16" t="s">
        <v>26</v>
      </c>
      <c r="C3448" s="16" t="s">
        <v>5</v>
      </c>
      <c r="D3448" s="16" t="s">
        <v>9</v>
      </c>
      <c r="E3448" s="16">
        <v>10.91097538</v>
      </c>
    </row>
    <row r="3449" spans="1:5" ht="11.25" customHeight="1" x14ac:dyDescent="0.2">
      <c r="A3449" s="24">
        <v>34731</v>
      </c>
      <c r="B3449" s="16" t="s">
        <v>26</v>
      </c>
      <c r="C3449" s="16" t="s">
        <v>5</v>
      </c>
      <c r="D3449" s="16" t="s">
        <v>10</v>
      </c>
      <c r="E3449" s="16">
        <v>378.03749799000002</v>
      </c>
    </row>
    <row r="3450" spans="1:5" ht="11.25" customHeight="1" x14ac:dyDescent="0.2">
      <c r="A3450" s="24">
        <v>34731</v>
      </c>
      <c r="B3450" s="16" t="s">
        <v>26</v>
      </c>
      <c r="C3450" s="16" t="s">
        <v>5</v>
      </c>
      <c r="D3450" s="16" t="s">
        <v>11</v>
      </c>
      <c r="E3450" s="16">
        <v>2.6829128400000002</v>
      </c>
    </row>
    <row r="3451" spans="1:5" ht="11.25" customHeight="1" x14ac:dyDescent="0.2">
      <c r="A3451" s="24">
        <v>34731</v>
      </c>
      <c r="B3451" s="16" t="s">
        <v>26</v>
      </c>
      <c r="C3451" s="16" t="s">
        <v>5</v>
      </c>
      <c r="D3451" s="16" t="s">
        <v>12</v>
      </c>
      <c r="E3451" s="16">
        <v>1.2335479499999999</v>
      </c>
    </row>
    <row r="3452" spans="1:5" ht="11.25" customHeight="1" x14ac:dyDescent="0.2">
      <c r="A3452" s="24">
        <v>34731</v>
      </c>
      <c r="B3452" s="16" t="s">
        <v>26</v>
      </c>
      <c r="C3452" s="16" t="s">
        <v>6</v>
      </c>
      <c r="D3452" s="16" t="s">
        <v>32</v>
      </c>
      <c r="E3452" s="16">
        <v>3.4961789599999999</v>
      </c>
    </row>
    <row r="3453" spans="1:5" ht="11.25" customHeight="1" x14ac:dyDescent="0.2">
      <c r="A3453" s="24">
        <v>34731</v>
      </c>
      <c r="B3453" s="16" t="s">
        <v>26</v>
      </c>
      <c r="C3453" s="16" t="s">
        <v>6</v>
      </c>
      <c r="D3453" s="16" t="s">
        <v>34</v>
      </c>
      <c r="E3453" s="16">
        <v>0.27517428999999999</v>
      </c>
    </row>
    <row r="3454" spans="1:5" ht="11.25" customHeight="1" x14ac:dyDescent="0.2">
      <c r="A3454" s="24">
        <v>34731</v>
      </c>
      <c r="B3454" s="16" t="s">
        <v>26</v>
      </c>
      <c r="C3454" s="16" t="s">
        <v>6</v>
      </c>
      <c r="D3454" s="16" t="s">
        <v>9</v>
      </c>
      <c r="E3454" s="16">
        <v>6.3816583099999997</v>
      </c>
    </row>
    <row r="3455" spans="1:5" ht="11.25" customHeight="1" x14ac:dyDescent="0.2">
      <c r="A3455" s="24">
        <v>34731</v>
      </c>
      <c r="B3455" s="16" t="s">
        <v>26</v>
      </c>
      <c r="C3455" s="16" t="s">
        <v>6</v>
      </c>
      <c r="D3455" s="16" t="s">
        <v>10</v>
      </c>
      <c r="E3455" s="16">
        <v>344.91008467</v>
      </c>
    </row>
    <row r="3456" spans="1:5" ht="11.25" customHeight="1" x14ac:dyDescent="0.2">
      <c r="A3456" s="24">
        <v>34731</v>
      </c>
      <c r="B3456" s="16" t="s">
        <v>26</v>
      </c>
      <c r="C3456" s="16" t="s">
        <v>6</v>
      </c>
      <c r="D3456" s="16" t="s">
        <v>11</v>
      </c>
      <c r="E3456" s="16">
        <v>3.7134258299999998</v>
      </c>
    </row>
    <row r="3457" spans="1:5" ht="11.25" customHeight="1" x14ac:dyDescent="0.2">
      <c r="A3457" s="24">
        <v>34731</v>
      </c>
      <c r="B3457" s="16" t="s">
        <v>26</v>
      </c>
      <c r="C3457" s="16" t="s">
        <v>6</v>
      </c>
      <c r="D3457" s="16" t="s">
        <v>12</v>
      </c>
      <c r="E3457" s="16">
        <v>1.8212047899999999</v>
      </c>
    </row>
    <row r="3458" spans="1:5" ht="11.25" customHeight="1" x14ac:dyDescent="0.2">
      <c r="A3458" s="24">
        <v>34731</v>
      </c>
      <c r="B3458" s="16" t="s">
        <v>26</v>
      </c>
      <c r="C3458" s="16" t="s">
        <v>7</v>
      </c>
      <c r="D3458" s="16" t="s">
        <v>32</v>
      </c>
      <c r="E3458" s="16">
        <v>0.62044628999999996</v>
      </c>
    </row>
    <row r="3459" spans="1:5" ht="11.25" customHeight="1" x14ac:dyDescent="0.2">
      <c r="A3459" s="24">
        <v>34731</v>
      </c>
      <c r="B3459" s="16" t="s">
        <v>26</v>
      </c>
      <c r="C3459" s="16" t="s">
        <v>7</v>
      </c>
      <c r="D3459" s="16" t="s">
        <v>9</v>
      </c>
      <c r="E3459" s="16">
        <v>3.2511003299999999</v>
      </c>
    </row>
    <row r="3460" spans="1:5" ht="11.25" customHeight="1" x14ac:dyDescent="0.2">
      <c r="A3460" s="24">
        <v>34731</v>
      </c>
      <c r="B3460" s="16" t="s">
        <v>26</v>
      </c>
      <c r="C3460" s="16" t="s">
        <v>7</v>
      </c>
      <c r="D3460" s="16" t="s">
        <v>10</v>
      </c>
      <c r="E3460" s="16">
        <v>529.31373282000004</v>
      </c>
    </row>
    <row r="3461" spans="1:5" ht="11.25" customHeight="1" x14ac:dyDescent="0.2">
      <c r="A3461" s="24">
        <v>34731</v>
      </c>
      <c r="B3461" s="16" t="s">
        <v>26</v>
      </c>
      <c r="C3461" s="16" t="s">
        <v>7</v>
      </c>
      <c r="D3461" s="16" t="s">
        <v>11</v>
      </c>
      <c r="E3461" s="16">
        <v>4.4901815000000003</v>
      </c>
    </row>
    <row r="3462" spans="1:5" ht="11.25" customHeight="1" x14ac:dyDescent="0.2">
      <c r="A3462" s="24">
        <v>34731</v>
      </c>
      <c r="B3462" s="16" t="s">
        <v>26</v>
      </c>
      <c r="C3462" s="16" t="s">
        <v>7</v>
      </c>
      <c r="D3462" s="16" t="s">
        <v>12</v>
      </c>
      <c r="E3462" s="16">
        <v>2.7858954200000001</v>
      </c>
    </row>
    <row r="3463" spans="1:5" ht="11.25" customHeight="1" x14ac:dyDescent="0.2">
      <c r="A3463" s="24">
        <v>34731</v>
      </c>
      <c r="B3463" s="16" t="s">
        <v>26</v>
      </c>
      <c r="C3463" s="16" t="s">
        <v>8</v>
      </c>
      <c r="D3463" s="16" t="s">
        <v>9</v>
      </c>
      <c r="E3463" s="16">
        <v>0.25504120000000002</v>
      </c>
    </row>
    <row r="3464" spans="1:5" ht="11.25" customHeight="1" x14ac:dyDescent="0.2">
      <c r="A3464" s="24">
        <v>34731</v>
      </c>
      <c r="B3464" s="16" t="s">
        <v>26</v>
      </c>
      <c r="C3464" s="16" t="s">
        <v>8</v>
      </c>
      <c r="D3464" s="16" t="s">
        <v>10</v>
      </c>
      <c r="E3464" s="16">
        <v>1046.96508868</v>
      </c>
    </row>
    <row r="3465" spans="1:5" ht="11.25" customHeight="1" x14ac:dyDescent="0.2">
      <c r="A3465" s="24">
        <v>34731</v>
      </c>
      <c r="B3465" s="16" t="s">
        <v>26</v>
      </c>
      <c r="C3465" s="16" t="s">
        <v>8</v>
      </c>
      <c r="D3465" s="16" t="s">
        <v>11</v>
      </c>
      <c r="E3465" s="16">
        <v>19.660921349999999</v>
      </c>
    </row>
    <row r="3466" spans="1:5" ht="11.25" customHeight="1" x14ac:dyDescent="0.2">
      <c r="A3466" s="24">
        <v>34731</v>
      </c>
      <c r="B3466" s="16" t="s">
        <v>26</v>
      </c>
      <c r="C3466" s="16" t="s">
        <v>8</v>
      </c>
      <c r="D3466" s="16" t="s">
        <v>12</v>
      </c>
      <c r="E3466" s="16">
        <v>108.26462506999999</v>
      </c>
    </row>
    <row r="3467" spans="1:5" ht="11.25" customHeight="1" x14ac:dyDescent="0.2">
      <c r="A3467" s="24">
        <v>34759</v>
      </c>
      <c r="B3467" s="16" t="s">
        <v>25</v>
      </c>
      <c r="C3467" s="16" t="s">
        <v>3</v>
      </c>
      <c r="D3467" s="16" t="s">
        <v>32</v>
      </c>
      <c r="E3467" s="16">
        <v>8.2416405200000007</v>
      </c>
    </row>
    <row r="3468" spans="1:5" ht="11.25" customHeight="1" x14ac:dyDescent="0.2">
      <c r="A3468" s="24">
        <v>34759</v>
      </c>
      <c r="B3468" s="16" t="s">
        <v>25</v>
      </c>
      <c r="C3468" s="16" t="s">
        <v>3</v>
      </c>
      <c r="D3468" s="16" t="s">
        <v>33</v>
      </c>
      <c r="E3468" s="16">
        <v>0.17275756</v>
      </c>
    </row>
    <row r="3469" spans="1:5" ht="11.25" customHeight="1" x14ac:dyDescent="0.2">
      <c r="A3469" s="24">
        <v>34759</v>
      </c>
      <c r="B3469" s="16" t="s">
        <v>25</v>
      </c>
      <c r="C3469" s="16" t="s">
        <v>3</v>
      </c>
      <c r="D3469" s="16" t="s">
        <v>34</v>
      </c>
      <c r="E3469" s="16">
        <v>1.17598917</v>
      </c>
    </row>
    <row r="3470" spans="1:5" ht="11.25" customHeight="1" x14ac:dyDescent="0.2">
      <c r="A3470" s="24">
        <v>34759</v>
      </c>
      <c r="B3470" s="16" t="s">
        <v>25</v>
      </c>
      <c r="C3470" s="16" t="s">
        <v>3</v>
      </c>
      <c r="D3470" s="16" t="s">
        <v>9</v>
      </c>
      <c r="E3470" s="16">
        <v>14.59066692</v>
      </c>
    </row>
    <row r="3471" spans="1:5" ht="11.25" customHeight="1" x14ac:dyDescent="0.2">
      <c r="A3471" s="24">
        <v>34759</v>
      </c>
      <c r="B3471" s="16" t="s">
        <v>25</v>
      </c>
      <c r="C3471" s="16" t="s">
        <v>3</v>
      </c>
      <c r="D3471" s="16" t="s">
        <v>10</v>
      </c>
      <c r="E3471" s="16">
        <v>318.68912582000002</v>
      </c>
    </row>
    <row r="3472" spans="1:5" ht="11.25" customHeight="1" x14ac:dyDescent="0.2">
      <c r="A3472" s="24">
        <v>34759</v>
      </c>
      <c r="B3472" s="16" t="s">
        <v>25</v>
      </c>
      <c r="C3472" s="16" t="s">
        <v>3</v>
      </c>
      <c r="D3472" s="16" t="s">
        <v>11</v>
      </c>
      <c r="E3472" s="16">
        <v>2.2052113200000001</v>
      </c>
    </row>
    <row r="3473" spans="1:5" ht="11.25" customHeight="1" x14ac:dyDescent="0.2">
      <c r="A3473" s="24">
        <v>34759</v>
      </c>
      <c r="B3473" s="16" t="s">
        <v>25</v>
      </c>
      <c r="C3473" s="16" t="s">
        <v>3</v>
      </c>
      <c r="D3473" s="16" t="s">
        <v>12</v>
      </c>
      <c r="E3473" s="16">
        <v>8.8277715099999998</v>
      </c>
    </row>
    <row r="3474" spans="1:5" ht="11.25" customHeight="1" x14ac:dyDescent="0.2">
      <c r="A3474" s="24">
        <v>34759</v>
      </c>
      <c r="B3474" s="16" t="s">
        <v>25</v>
      </c>
      <c r="C3474" s="16" t="s">
        <v>3</v>
      </c>
      <c r="D3474" s="16" t="s">
        <v>13</v>
      </c>
      <c r="E3474" s="16">
        <v>12.29647563</v>
      </c>
    </row>
    <row r="3475" spans="1:5" ht="11.25" customHeight="1" x14ac:dyDescent="0.2">
      <c r="A3475" s="24">
        <v>34759</v>
      </c>
      <c r="B3475" s="16" t="s">
        <v>25</v>
      </c>
      <c r="C3475" s="16" t="s">
        <v>4</v>
      </c>
      <c r="D3475" s="16" t="s">
        <v>32</v>
      </c>
      <c r="E3475" s="16">
        <v>5.7425933799999997</v>
      </c>
    </row>
    <row r="3476" spans="1:5" ht="11.25" customHeight="1" x14ac:dyDescent="0.2">
      <c r="A3476" s="24">
        <v>34759</v>
      </c>
      <c r="B3476" s="16" t="s">
        <v>25</v>
      </c>
      <c r="C3476" s="16" t="s">
        <v>4</v>
      </c>
      <c r="D3476" s="16" t="s">
        <v>9</v>
      </c>
      <c r="E3476" s="16">
        <v>6.3091321300000001</v>
      </c>
    </row>
    <row r="3477" spans="1:5" ht="11.25" customHeight="1" x14ac:dyDescent="0.2">
      <c r="A3477" s="24">
        <v>34759</v>
      </c>
      <c r="B3477" s="16" t="s">
        <v>25</v>
      </c>
      <c r="C3477" s="16" t="s">
        <v>4</v>
      </c>
      <c r="D3477" s="16" t="s">
        <v>10</v>
      </c>
      <c r="E3477" s="16">
        <v>66.966232550000001</v>
      </c>
    </row>
    <row r="3478" spans="1:5" ht="11.25" customHeight="1" x14ac:dyDescent="0.2">
      <c r="A3478" s="24">
        <v>34759</v>
      </c>
      <c r="B3478" s="16" t="s">
        <v>25</v>
      </c>
      <c r="C3478" s="16" t="s">
        <v>4</v>
      </c>
      <c r="D3478" s="16" t="s">
        <v>11</v>
      </c>
      <c r="E3478" s="16">
        <v>5.0733551300000004</v>
      </c>
    </row>
    <row r="3479" spans="1:5" ht="11.25" customHeight="1" x14ac:dyDescent="0.2">
      <c r="A3479" s="24">
        <v>34759</v>
      </c>
      <c r="B3479" s="16" t="s">
        <v>25</v>
      </c>
      <c r="C3479" s="16" t="s">
        <v>4</v>
      </c>
      <c r="D3479" s="16" t="s">
        <v>12</v>
      </c>
      <c r="E3479" s="16">
        <v>12.27544516</v>
      </c>
    </row>
    <row r="3480" spans="1:5" ht="11.25" customHeight="1" x14ac:dyDescent="0.2">
      <c r="A3480" s="24">
        <v>34759</v>
      </c>
      <c r="B3480" s="16" t="s">
        <v>25</v>
      </c>
      <c r="C3480" s="16" t="s">
        <v>5</v>
      </c>
      <c r="D3480" s="16" t="s">
        <v>32</v>
      </c>
      <c r="E3480" s="16">
        <v>4.9102450099999997</v>
      </c>
    </row>
    <row r="3481" spans="1:5" ht="11.25" customHeight="1" x14ac:dyDescent="0.2">
      <c r="A3481" s="24">
        <v>34759</v>
      </c>
      <c r="B3481" s="16" t="s">
        <v>25</v>
      </c>
      <c r="C3481" s="16" t="s">
        <v>5</v>
      </c>
      <c r="D3481" s="16" t="s">
        <v>9</v>
      </c>
      <c r="E3481" s="16">
        <v>3.52046313</v>
      </c>
    </row>
    <row r="3482" spans="1:5" ht="11.25" customHeight="1" x14ac:dyDescent="0.2">
      <c r="A3482" s="24">
        <v>34759</v>
      </c>
      <c r="B3482" s="16" t="s">
        <v>25</v>
      </c>
      <c r="C3482" s="16" t="s">
        <v>5</v>
      </c>
      <c r="D3482" s="16" t="s">
        <v>10</v>
      </c>
      <c r="E3482" s="16">
        <v>83.073540699999995</v>
      </c>
    </row>
    <row r="3483" spans="1:5" ht="11.25" customHeight="1" x14ac:dyDescent="0.2">
      <c r="A3483" s="24">
        <v>34759</v>
      </c>
      <c r="B3483" s="16" t="s">
        <v>25</v>
      </c>
      <c r="C3483" s="16" t="s">
        <v>5</v>
      </c>
      <c r="D3483" s="16" t="s">
        <v>11</v>
      </c>
      <c r="E3483" s="16">
        <v>2.5884537600000002</v>
      </c>
    </row>
    <row r="3484" spans="1:5" ht="11.25" customHeight="1" x14ac:dyDescent="0.2">
      <c r="A3484" s="24">
        <v>34759</v>
      </c>
      <c r="B3484" s="16" t="s">
        <v>25</v>
      </c>
      <c r="C3484" s="16" t="s">
        <v>5</v>
      </c>
      <c r="D3484" s="16" t="s">
        <v>12</v>
      </c>
      <c r="E3484" s="16">
        <v>9.9474359000000003</v>
      </c>
    </row>
    <row r="3485" spans="1:5" ht="11.25" customHeight="1" x14ac:dyDescent="0.2">
      <c r="A3485" s="24">
        <v>34759</v>
      </c>
      <c r="B3485" s="16" t="s">
        <v>25</v>
      </c>
      <c r="C3485" s="16" t="s">
        <v>6</v>
      </c>
      <c r="D3485" s="16" t="s">
        <v>32</v>
      </c>
      <c r="E3485" s="16">
        <v>2.2361847500000001</v>
      </c>
    </row>
    <row r="3486" spans="1:5" ht="11.25" customHeight="1" x14ac:dyDescent="0.2">
      <c r="A3486" s="24">
        <v>34759</v>
      </c>
      <c r="B3486" s="16" t="s">
        <v>25</v>
      </c>
      <c r="C3486" s="16" t="s">
        <v>6</v>
      </c>
      <c r="D3486" s="16" t="s">
        <v>34</v>
      </c>
      <c r="E3486" s="16">
        <v>0.16563022999999999</v>
      </c>
    </row>
    <row r="3487" spans="1:5" ht="11.25" customHeight="1" x14ac:dyDescent="0.2">
      <c r="A3487" s="24">
        <v>34759</v>
      </c>
      <c r="B3487" s="16" t="s">
        <v>25</v>
      </c>
      <c r="C3487" s="16" t="s">
        <v>6</v>
      </c>
      <c r="D3487" s="16" t="s">
        <v>9</v>
      </c>
      <c r="E3487" s="16">
        <v>3.8462117400000002</v>
      </c>
    </row>
    <row r="3488" spans="1:5" ht="11.25" customHeight="1" x14ac:dyDescent="0.2">
      <c r="A3488" s="24">
        <v>34759</v>
      </c>
      <c r="B3488" s="16" t="s">
        <v>25</v>
      </c>
      <c r="C3488" s="16" t="s">
        <v>6</v>
      </c>
      <c r="D3488" s="16" t="s">
        <v>10</v>
      </c>
      <c r="E3488" s="16">
        <v>101.42149872</v>
      </c>
    </row>
    <row r="3489" spans="1:5" ht="11.25" customHeight="1" x14ac:dyDescent="0.2">
      <c r="A3489" s="24">
        <v>34759</v>
      </c>
      <c r="B3489" s="16" t="s">
        <v>25</v>
      </c>
      <c r="C3489" s="16" t="s">
        <v>6</v>
      </c>
      <c r="D3489" s="16" t="s">
        <v>11</v>
      </c>
      <c r="E3489" s="16">
        <v>6.3504204199999998</v>
      </c>
    </row>
    <row r="3490" spans="1:5" ht="11.25" customHeight="1" x14ac:dyDescent="0.2">
      <c r="A3490" s="24">
        <v>34759</v>
      </c>
      <c r="B3490" s="16" t="s">
        <v>25</v>
      </c>
      <c r="C3490" s="16" t="s">
        <v>6</v>
      </c>
      <c r="D3490" s="16" t="s">
        <v>12</v>
      </c>
      <c r="E3490" s="16">
        <v>3.4833434400000001</v>
      </c>
    </row>
    <row r="3491" spans="1:5" ht="11.25" customHeight="1" x14ac:dyDescent="0.2">
      <c r="A3491" s="24">
        <v>34759</v>
      </c>
      <c r="B3491" s="16" t="s">
        <v>25</v>
      </c>
      <c r="C3491" s="16" t="s">
        <v>7</v>
      </c>
      <c r="D3491" s="16" t="s">
        <v>32</v>
      </c>
      <c r="E3491" s="16">
        <v>2.4024950500000002</v>
      </c>
    </row>
    <row r="3492" spans="1:5" ht="11.25" customHeight="1" x14ac:dyDescent="0.2">
      <c r="A3492" s="24">
        <v>34759</v>
      </c>
      <c r="B3492" s="16" t="s">
        <v>25</v>
      </c>
      <c r="C3492" s="16" t="s">
        <v>7</v>
      </c>
      <c r="D3492" s="16" t="s">
        <v>9</v>
      </c>
      <c r="E3492" s="16">
        <v>4.0104446999999999</v>
      </c>
    </row>
    <row r="3493" spans="1:5" ht="11.25" customHeight="1" x14ac:dyDescent="0.2">
      <c r="A3493" s="24">
        <v>34759</v>
      </c>
      <c r="B3493" s="16" t="s">
        <v>25</v>
      </c>
      <c r="C3493" s="16" t="s">
        <v>7</v>
      </c>
      <c r="D3493" s="16" t="s">
        <v>10</v>
      </c>
      <c r="E3493" s="16">
        <v>268.78825382000002</v>
      </c>
    </row>
    <row r="3494" spans="1:5" ht="11.25" customHeight="1" x14ac:dyDescent="0.2">
      <c r="A3494" s="24">
        <v>34759</v>
      </c>
      <c r="B3494" s="16" t="s">
        <v>25</v>
      </c>
      <c r="C3494" s="16" t="s">
        <v>7</v>
      </c>
      <c r="D3494" s="16" t="s">
        <v>11</v>
      </c>
      <c r="E3494" s="16">
        <v>8.2847739100000002</v>
      </c>
    </row>
    <row r="3495" spans="1:5" ht="11.25" customHeight="1" x14ac:dyDescent="0.2">
      <c r="A3495" s="24">
        <v>34759</v>
      </c>
      <c r="B3495" s="16" t="s">
        <v>25</v>
      </c>
      <c r="C3495" s="16" t="s">
        <v>7</v>
      </c>
      <c r="D3495" s="16" t="s">
        <v>12</v>
      </c>
      <c r="E3495" s="16">
        <v>5.4163057999999999</v>
      </c>
    </row>
    <row r="3496" spans="1:5" ht="11.25" customHeight="1" x14ac:dyDescent="0.2">
      <c r="A3496" s="24">
        <v>34759</v>
      </c>
      <c r="B3496" s="16" t="s">
        <v>25</v>
      </c>
      <c r="C3496" s="16" t="s">
        <v>8</v>
      </c>
      <c r="D3496" s="16" t="s">
        <v>32</v>
      </c>
      <c r="E3496" s="16">
        <v>0.50116152000000003</v>
      </c>
    </row>
    <row r="3497" spans="1:5" ht="11.25" customHeight="1" x14ac:dyDescent="0.2">
      <c r="A3497" s="24">
        <v>34759</v>
      </c>
      <c r="B3497" s="16" t="s">
        <v>25</v>
      </c>
      <c r="C3497" s="16" t="s">
        <v>8</v>
      </c>
      <c r="D3497" s="16" t="s">
        <v>9</v>
      </c>
      <c r="E3497" s="16">
        <v>1.1993409799999999</v>
      </c>
    </row>
    <row r="3498" spans="1:5" ht="11.25" customHeight="1" x14ac:dyDescent="0.2">
      <c r="A3498" s="24">
        <v>34759</v>
      </c>
      <c r="B3498" s="16" t="s">
        <v>25</v>
      </c>
      <c r="C3498" s="16" t="s">
        <v>8</v>
      </c>
      <c r="D3498" s="16" t="s">
        <v>10</v>
      </c>
      <c r="E3498" s="16">
        <v>778.56623759000001</v>
      </c>
    </row>
    <row r="3499" spans="1:5" ht="11.25" customHeight="1" x14ac:dyDescent="0.2">
      <c r="A3499" s="24">
        <v>34759</v>
      </c>
      <c r="B3499" s="16" t="s">
        <v>25</v>
      </c>
      <c r="C3499" s="16" t="s">
        <v>8</v>
      </c>
      <c r="D3499" s="16" t="s">
        <v>11</v>
      </c>
      <c r="E3499" s="16">
        <v>15.98832923</v>
      </c>
    </row>
    <row r="3500" spans="1:5" ht="11.25" customHeight="1" x14ac:dyDescent="0.2">
      <c r="A3500" s="24">
        <v>34759</v>
      </c>
      <c r="B3500" s="16" t="s">
        <v>25</v>
      </c>
      <c r="C3500" s="16" t="s">
        <v>8</v>
      </c>
      <c r="D3500" s="16" t="s">
        <v>12</v>
      </c>
      <c r="E3500" s="16">
        <v>39.183782559999997</v>
      </c>
    </row>
    <row r="3501" spans="1:5" ht="11.25" customHeight="1" x14ac:dyDescent="0.2">
      <c r="A3501" s="24">
        <v>34759</v>
      </c>
      <c r="B3501" s="16" t="s">
        <v>26</v>
      </c>
      <c r="C3501" s="16" t="s">
        <v>3</v>
      </c>
      <c r="D3501" s="16" t="s">
        <v>32</v>
      </c>
      <c r="E3501" s="16">
        <v>11.735025439999999</v>
      </c>
    </row>
    <row r="3502" spans="1:5" ht="11.25" customHeight="1" x14ac:dyDescent="0.2">
      <c r="A3502" s="24">
        <v>34759</v>
      </c>
      <c r="B3502" s="16" t="s">
        <v>26</v>
      </c>
      <c r="C3502" s="16" t="s">
        <v>3</v>
      </c>
      <c r="D3502" s="16" t="s">
        <v>34</v>
      </c>
      <c r="E3502" s="16">
        <v>0.55942996</v>
      </c>
    </row>
    <row r="3503" spans="1:5" ht="11.25" customHeight="1" x14ac:dyDescent="0.2">
      <c r="A3503" s="24">
        <v>34759</v>
      </c>
      <c r="B3503" s="16" t="s">
        <v>26</v>
      </c>
      <c r="C3503" s="16" t="s">
        <v>3</v>
      </c>
      <c r="D3503" s="16" t="s">
        <v>9</v>
      </c>
      <c r="E3503" s="16">
        <v>14.06947458</v>
      </c>
    </row>
    <row r="3504" spans="1:5" ht="11.25" customHeight="1" x14ac:dyDescent="0.2">
      <c r="A3504" s="24">
        <v>34759</v>
      </c>
      <c r="B3504" s="16" t="s">
        <v>26</v>
      </c>
      <c r="C3504" s="16" t="s">
        <v>3</v>
      </c>
      <c r="D3504" s="16" t="s">
        <v>10</v>
      </c>
      <c r="E3504" s="16">
        <v>347.84302054</v>
      </c>
    </row>
    <row r="3505" spans="1:5" ht="11.25" customHeight="1" x14ac:dyDescent="0.2">
      <c r="A3505" s="24">
        <v>34759</v>
      </c>
      <c r="B3505" s="16" t="s">
        <v>26</v>
      </c>
      <c r="C3505" s="16" t="s">
        <v>3</v>
      </c>
      <c r="D3505" s="16" t="s">
        <v>11</v>
      </c>
      <c r="E3505" s="16">
        <v>1.23604293</v>
      </c>
    </row>
    <row r="3506" spans="1:5" ht="11.25" customHeight="1" x14ac:dyDescent="0.2">
      <c r="A3506" s="24">
        <v>34759</v>
      </c>
      <c r="B3506" s="16" t="s">
        <v>26</v>
      </c>
      <c r="C3506" s="16" t="s">
        <v>3</v>
      </c>
      <c r="D3506" s="16" t="s">
        <v>12</v>
      </c>
      <c r="E3506" s="16">
        <v>1.1181578400000001</v>
      </c>
    </row>
    <row r="3507" spans="1:5" ht="11.25" customHeight="1" x14ac:dyDescent="0.2">
      <c r="A3507" s="24">
        <v>34759</v>
      </c>
      <c r="B3507" s="16" t="s">
        <v>26</v>
      </c>
      <c r="C3507" s="16" t="s">
        <v>3</v>
      </c>
      <c r="D3507" s="16" t="s">
        <v>13</v>
      </c>
      <c r="E3507" s="16">
        <v>9.7543132200000002</v>
      </c>
    </row>
    <row r="3508" spans="1:5" ht="11.25" customHeight="1" x14ac:dyDescent="0.2">
      <c r="A3508" s="24">
        <v>34759</v>
      </c>
      <c r="B3508" s="16" t="s">
        <v>26</v>
      </c>
      <c r="C3508" s="16" t="s">
        <v>4</v>
      </c>
      <c r="D3508" s="16" t="s">
        <v>32</v>
      </c>
      <c r="E3508" s="16">
        <v>6.9683415100000001</v>
      </c>
    </row>
    <row r="3509" spans="1:5" ht="11.25" customHeight="1" x14ac:dyDescent="0.2">
      <c r="A3509" s="24">
        <v>34759</v>
      </c>
      <c r="B3509" s="16" t="s">
        <v>26</v>
      </c>
      <c r="C3509" s="16" t="s">
        <v>4</v>
      </c>
      <c r="D3509" s="16" t="s">
        <v>9</v>
      </c>
      <c r="E3509" s="16">
        <v>12.34293368</v>
      </c>
    </row>
    <row r="3510" spans="1:5" ht="11.25" customHeight="1" x14ac:dyDescent="0.2">
      <c r="A3510" s="24">
        <v>34759</v>
      </c>
      <c r="B3510" s="16" t="s">
        <v>26</v>
      </c>
      <c r="C3510" s="16" t="s">
        <v>4</v>
      </c>
      <c r="D3510" s="16" t="s">
        <v>10</v>
      </c>
      <c r="E3510" s="16">
        <v>432.71650570999998</v>
      </c>
    </row>
    <row r="3511" spans="1:5" ht="11.25" customHeight="1" x14ac:dyDescent="0.2">
      <c r="A3511" s="24">
        <v>34759</v>
      </c>
      <c r="B3511" s="16" t="s">
        <v>26</v>
      </c>
      <c r="C3511" s="16" t="s">
        <v>4</v>
      </c>
      <c r="D3511" s="16" t="s">
        <v>11</v>
      </c>
      <c r="E3511" s="16">
        <v>1.8507824100000001</v>
      </c>
    </row>
    <row r="3512" spans="1:5" ht="11.25" customHeight="1" x14ac:dyDescent="0.2">
      <c r="A3512" s="24">
        <v>34759</v>
      </c>
      <c r="B3512" s="16" t="s">
        <v>26</v>
      </c>
      <c r="C3512" s="16" t="s">
        <v>4</v>
      </c>
      <c r="D3512" s="16" t="s">
        <v>12</v>
      </c>
      <c r="E3512" s="16">
        <v>1.75511723</v>
      </c>
    </row>
    <row r="3513" spans="1:5" ht="11.25" customHeight="1" x14ac:dyDescent="0.2">
      <c r="A3513" s="24">
        <v>34759</v>
      </c>
      <c r="B3513" s="16" t="s">
        <v>26</v>
      </c>
      <c r="C3513" s="16" t="s">
        <v>5</v>
      </c>
      <c r="D3513" s="16" t="s">
        <v>32</v>
      </c>
      <c r="E3513" s="16">
        <v>7.9590854100000001</v>
      </c>
    </row>
    <row r="3514" spans="1:5" ht="11.25" customHeight="1" x14ac:dyDescent="0.2">
      <c r="A3514" s="24">
        <v>34759</v>
      </c>
      <c r="B3514" s="16" t="s">
        <v>26</v>
      </c>
      <c r="C3514" s="16" t="s">
        <v>5</v>
      </c>
      <c r="D3514" s="16" t="s">
        <v>34</v>
      </c>
      <c r="E3514" s="16">
        <v>0.26234653000000002</v>
      </c>
    </row>
    <row r="3515" spans="1:5" ht="11.25" customHeight="1" x14ac:dyDescent="0.2">
      <c r="A3515" s="24">
        <v>34759</v>
      </c>
      <c r="B3515" s="16" t="s">
        <v>26</v>
      </c>
      <c r="C3515" s="16" t="s">
        <v>5</v>
      </c>
      <c r="D3515" s="16" t="s">
        <v>9</v>
      </c>
      <c r="E3515" s="16">
        <v>11.58521606</v>
      </c>
    </row>
    <row r="3516" spans="1:5" ht="11.25" customHeight="1" x14ac:dyDescent="0.2">
      <c r="A3516" s="24">
        <v>34759</v>
      </c>
      <c r="B3516" s="16" t="s">
        <v>26</v>
      </c>
      <c r="C3516" s="16" t="s">
        <v>5</v>
      </c>
      <c r="D3516" s="16" t="s">
        <v>10</v>
      </c>
      <c r="E3516" s="16">
        <v>367.42377120999998</v>
      </c>
    </row>
    <row r="3517" spans="1:5" ht="11.25" customHeight="1" x14ac:dyDescent="0.2">
      <c r="A3517" s="24">
        <v>34759</v>
      </c>
      <c r="B3517" s="16" t="s">
        <v>26</v>
      </c>
      <c r="C3517" s="16" t="s">
        <v>5</v>
      </c>
      <c r="D3517" s="16" t="s">
        <v>11</v>
      </c>
      <c r="E3517" s="16">
        <v>1.9793531</v>
      </c>
    </row>
    <row r="3518" spans="1:5" ht="11.25" customHeight="1" x14ac:dyDescent="0.2">
      <c r="A3518" s="24">
        <v>34759</v>
      </c>
      <c r="B3518" s="16" t="s">
        <v>26</v>
      </c>
      <c r="C3518" s="16" t="s">
        <v>5</v>
      </c>
      <c r="D3518" s="16" t="s">
        <v>12</v>
      </c>
      <c r="E3518" s="16">
        <v>1.8146720999999999</v>
      </c>
    </row>
    <row r="3519" spans="1:5" ht="11.25" customHeight="1" x14ac:dyDescent="0.2">
      <c r="A3519" s="24">
        <v>34759</v>
      </c>
      <c r="B3519" s="16" t="s">
        <v>26</v>
      </c>
      <c r="C3519" s="16" t="s">
        <v>6</v>
      </c>
      <c r="D3519" s="16" t="s">
        <v>32</v>
      </c>
      <c r="E3519" s="16">
        <v>1.75042527</v>
      </c>
    </row>
    <row r="3520" spans="1:5" ht="11.25" customHeight="1" x14ac:dyDescent="0.2">
      <c r="A3520" s="24">
        <v>34759</v>
      </c>
      <c r="B3520" s="16" t="s">
        <v>26</v>
      </c>
      <c r="C3520" s="16" t="s">
        <v>6</v>
      </c>
      <c r="D3520" s="16" t="s">
        <v>34</v>
      </c>
      <c r="E3520" s="16">
        <v>0.15305199999999999</v>
      </c>
    </row>
    <row r="3521" spans="1:5" ht="11.25" customHeight="1" x14ac:dyDescent="0.2">
      <c r="A3521" s="24">
        <v>34759</v>
      </c>
      <c r="B3521" s="16" t="s">
        <v>26</v>
      </c>
      <c r="C3521" s="16" t="s">
        <v>6</v>
      </c>
      <c r="D3521" s="16" t="s">
        <v>9</v>
      </c>
      <c r="E3521" s="16">
        <v>6.6309699899999996</v>
      </c>
    </row>
    <row r="3522" spans="1:5" ht="11.25" customHeight="1" x14ac:dyDescent="0.2">
      <c r="A3522" s="24">
        <v>34759</v>
      </c>
      <c r="B3522" s="16" t="s">
        <v>26</v>
      </c>
      <c r="C3522" s="16" t="s">
        <v>6</v>
      </c>
      <c r="D3522" s="16" t="s">
        <v>10</v>
      </c>
      <c r="E3522" s="16">
        <v>331.08742654000002</v>
      </c>
    </row>
    <row r="3523" spans="1:5" ht="11.25" customHeight="1" x14ac:dyDescent="0.2">
      <c r="A3523" s="24">
        <v>34759</v>
      </c>
      <c r="B3523" s="16" t="s">
        <v>26</v>
      </c>
      <c r="C3523" s="16" t="s">
        <v>6</v>
      </c>
      <c r="D3523" s="16" t="s">
        <v>11</v>
      </c>
      <c r="E3523" s="16">
        <v>3.40165608</v>
      </c>
    </row>
    <row r="3524" spans="1:5" ht="11.25" customHeight="1" x14ac:dyDescent="0.2">
      <c r="A3524" s="24">
        <v>34759</v>
      </c>
      <c r="B3524" s="16" t="s">
        <v>26</v>
      </c>
      <c r="C3524" s="16" t="s">
        <v>6</v>
      </c>
      <c r="D3524" s="16" t="s">
        <v>12</v>
      </c>
      <c r="E3524" s="16">
        <v>0.82663187000000005</v>
      </c>
    </row>
    <row r="3525" spans="1:5" ht="11.25" customHeight="1" x14ac:dyDescent="0.2">
      <c r="A3525" s="24">
        <v>34759</v>
      </c>
      <c r="B3525" s="16" t="s">
        <v>26</v>
      </c>
      <c r="C3525" s="16" t="s">
        <v>7</v>
      </c>
      <c r="D3525" s="16" t="s">
        <v>32</v>
      </c>
      <c r="E3525" s="16">
        <v>0.46995411999999998</v>
      </c>
    </row>
    <row r="3526" spans="1:5" ht="11.25" customHeight="1" x14ac:dyDescent="0.2">
      <c r="A3526" s="24">
        <v>34759</v>
      </c>
      <c r="B3526" s="16" t="s">
        <v>26</v>
      </c>
      <c r="C3526" s="16" t="s">
        <v>7</v>
      </c>
      <c r="D3526" s="16" t="s">
        <v>34</v>
      </c>
      <c r="E3526" s="16">
        <v>0.30511194000000003</v>
      </c>
    </row>
    <row r="3527" spans="1:5" ht="11.25" customHeight="1" x14ac:dyDescent="0.2">
      <c r="A3527" s="24">
        <v>34759</v>
      </c>
      <c r="B3527" s="16" t="s">
        <v>26</v>
      </c>
      <c r="C3527" s="16" t="s">
        <v>7</v>
      </c>
      <c r="D3527" s="16" t="s">
        <v>9</v>
      </c>
      <c r="E3527" s="16">
        <v>2.7492415399999999</v>
      </c>
    </row>
    <row r="3528" spans="1:5" ht="11.25" customHeight="1" x14ac:dyDescent="0.2">
      <c r="A3528" s="24">
        <v>34759</v>
      </c>
      <c r="B3528" s="16" t="s">
        <v>26</v>
      </c>
      <c r="C3528" s="16" t="s">
        <v>7</v>
      </c>
      <c r="D3528" s="16" t="s">
        <v>10</v>
      </c>
      <c r="E3528" s="16">
        <v>526.16462801</v>
      </c>
    </row>
    <row r="3529" spans="1:5" ht="11.25" customHeight="1" x14ac:dyDescent="0.2">
      <c r="A3529" s="24">
        <v>34759</v>
      </c>
      <c r="B3529" s="16" t="s">
        <v>26</v>
      </c>
      <c r="C3529" s="16" t="s">
        <v>7</v>
      </c>
      <c r="D3529" s="16" t="s">
        <v>11</v>
      </c>
      <c r="E3529" s="16">
        <v>5.1648694400000004</v>
      </c>
    </row>
    <row r="3530" spans="1:5" ht="11.25" customHeight="1" x14ac:dyDescent="0.2">
      <c r="A3530" s="24">
        <v>34759</v>
      </c>
      <c r="B3530" s="16" t="s">
        <v>26</v>
      </c>
      <c r="C3530" s="16" t="s">
        <v>7</v>
      </c>
      <c r="D3530" s="16" t="s">
        <v>12</v>
      </c>
      <c r="E3530" s="16">
        <v>3.4671063700000002</v>
      </c>
    </row>
    <row r="3531" spans="1:5" ht="11.25" customHeight="1" x14ac:dyDescent="0.2">
      <c r="A3531" s="24">
        <v>34759</v>
      </c>
      <c r="B3531" s="16" t="s">
        <v>26</v>
      </c>
      <c r="C3531" s="16" t="s">
        <v>8</v>
      </c>
      <c r="D3531" s="16" t="s">
        <v>9</v>
      </c>
      <c r="E3531" s="16">
        <v>0.30936459999999999</v>
      </c>
    </row>
    <row r="3532" spans="1:5" ht="11.25" customHeight="1" x14ac:dyDescent="0.2">
      <c r="A3532" s="24">
        <v>34759</v>
      </c>
      <c r="B3532" s="16" t="s">
        <v>26</v>
      </c>
      <c r="C3532" s="16" t="s">
        <v>8</v>
      </c>
      <c r="D3532" s="16" t="s">
        <v>10</v>
      </c>
      <c r="E3532" s="16">
        <v>1045.85075549</v>
      </c>
    </row>
    <row r="3533" spans="1:5" ht="11.25" customHeight="1" x14ac:dyDescent="0.2">
      <c r="A3533" s="24">
        <v>34759</v>
      </c>
      <c r="B3533" s="16" t="s">
        <v>26</v>
      </c>
      <c r="C3533" s="16" t="s">
        <v>8</v>
      </c>
      <c r="D3533" s="16" t="s">
        <v>11</v>
      </c>
      <c r="E3533" s="16">
        <v>17.474392770000001</v>
      </c>
    </row>
    <row r="3534" spans="1:5" ht="11.25" customHeight="1" x14ac:dyDescent="0.2">
      <c r="A3534" s="24">
        <v>34759</v>
      </c>
      <c r="B3534" s="16" t="s">
        <v>26</v>
      </c>
      <c r="C3534" s="16" t="s">
        <v>8</v>
      </c>
      <c r="D3534" s="16" t="s">
        <v>12</v>
      </c>
      <c r="E3534" s="16">
        <v>114.35861493</v>
      </c>
    </row>
    <row r="3535" spans="1:5" ht="11.25" customHeight="1" x14ac:dyDescent="0.2">
      <c r="A3535" s="24">
        <v>34790</v>
      </c>
      <c r="B3535" s="16" t="s">
        <v>25</v>
      </c>
      <c r="C3535" s="16" t="s">
        <v>3</v>
      </c>
      <c r="D3535" s="16" t="s">
        <v>32</v>
      </c>
      <c r="E3535" s="16">
        <v>7.1194998299999996</v>
      </c>
    </row>
    <row r="3536" spans="1:5" ht="11.25" customHeight="1" x14ac:dyDescent="0.2">
      <c r="A3536" s="24">
        <v>34790</v>
      </c>
      <c r="B3536" s="16" t="s">
        <v>25</v>
      </c>
      <c r="C3536" s="16" t="s">
        <v>3</v>
      </c>
      <c r="D3536" s="16" t="s">
        <v>33</v>
      </c>
      <c r="E3536" s="16">
        <v>0.39024037</v>
      </c>
    </row>
    <row r="3537" spans="1:5" ht="11.25" customHeight="1" x14ac:dyDescent="0.2">
      <c r="A3537" s="24">
        <v>34790</v>
      </c>
      <c r="B3537" s="16" t="s">
        <v>25</v>
      </c>
      <c r="C3537" s="16" t="s">
        <v>3</v>
      </c>
      <c r="D3537" s="16" t="s">
        <v>9</v>
      </c>
      <c r="E3537" s="16">
        <v>11.728721289999999</v>
      </c>
    </row>
    <row r="3538" spans="1:5" ht="11.25" customHeight="1" x14ac:dyDescent="0.2">
      <c r="A3538" s="24">
        <v>34790</v>
      </c>
      <c r="B3538" s="16" t="s">
        <v>25</v>
      </c>
      <c r="C3538" s="16" t="s">
        <v>3</v>
      </c>
      <c r="D3538" s="16" t="s">
        <v>10</v>
      </c>
      <c r="E3538" s="16">
        <v>332.57614032999999</v>
      </c>
    </row>
    <row r="3539" spans="1:5" ht="11.25" customHeight="1" x14ac:dyDescent="0.2">
      <c r="A3539" s="24">
        <v>34790</v>
      </c>
      <c r="B3539" s="16" t="s">
        <v>25</v>
      </c>
      <c r="C3539" s="16" t="s">
        <v>3</v>
      </c>
      <c r="D3539" s="16" t="s">
        <v>11</v>
      </c>
      <c r="E3539" s="16">
        <v>1.4015428400000001</v>
      </c>
    </row>
    <row r="3540" spans="1:5" ht="11.25" customHeight="1" x14ac:dyDescent="0.2">
      <c r="A3540" s="24">
        <v>34790</v>
      </c>
      <c r="B3540" s="16" t="s">
        <v>25</v>
      </c>
      <c r="C3540" s="16" t="s">
        <v>3</v>
      </c>
      <c r="D3540" s="16" t="s">
        <v>12</v>
      </c>
      <c r="E3540" s="16">
        <v>5.3679614200000003</v>
      </c>
    </row>
    <row r="3541" spans="1:5" ht="11.25" customHeight="1" x14ac:dyDescent="0.2">
      <c r="A3541" s="24">
        <v>34790</v>
      </c>
      <c r="B3541" s="16" t="s">
        <v>25</v>
      </c>
      <c r="C3541" s="16" t="s">
        <v>3</v>
      </c>
      <c r="D3541" s="16" t="s">
        <v>13</v>
      </c>
      <c r="E3541" s="16">
        <v>1.0245395799999999</v>
      </c>
    </row>
    <row r="3542" spans="1:5" ht="11.25" customHeight="1" x14ac:dyDescent="0.2">
      <c r="A3542" s="24">
        <v>34790</v>
      </c>
      <c r="B3542" s="16" t="s">
        <v>25</v>
      </c>
      <c r="C3542" s="16" t="s">
        <v>4</v>
      </c>
      <c r="D3542" s="16" t="s">
        <v>32</v>
      </c>
      <c r="E3542" s="16">
        <v>4.6549800299999999</v>
      </c>
    </row>
    <row r="3543" spans="1:5" ht="11.25" customHeight="1" x14ac:dyDescent="0.2">
      <c r="A3543" s="24">
        <v>34790</v>
      </c>
      <c r="B3543" s="16" t="s">
        <v>25</v>
      </c>
      <c r="C3543" s="16" t="s">
        <v>4</v>
      </c>
      <c r="D3543" s="16" t="s">
        <v>33</v>
      </c>
      <c r="E3543" s="16">
        <v>0.26719071</v>
      </c>
    </row>
    <row r="3544" spans="1:5" ht="11.25" customHeight="1" x14ac:dyDescent="0.2">
      <c r="A3544" s="24">
        <v>34790</v>
      </c>
      <c r="B3544" s="16" t="s">
        <v>25</v>
      </c>
      <c r="C3544" s="16" t="s">
        <v>4</v>
      </c>
      <c r="D3544" s="16" t="s">
        <v>34</v>
      </c>
      <c r="E3544" s="16">
        <v>0.32435384</v>
      </c>
    </row>
    <row r="3545" spans="1:5" ht="11.25" customHeight="1" x14ac:dyDescent="0.2">
      <c r="A3545" s="24">
        <v>34790</v>
      </c>
      <c r="B3545" s="16" t="s">
        <v>25</v>
      </c>
      <c r="C3545" s="16" t="s">
        <v>4</v>
      </c>
      <c r="D3545" s="16" t="s">
        <v>9</v>
      </c>
      <c r="E3545" s="16">
        <v>2.9520209899999998</v>
      </c>
    </row>
    <row r="3546" spans="1:5" ht="11.25" customHeight="1" x14ac:dyDescent="0.2">
      <c r="A3546" s="24">
        <v>34790</v>
      </c>
      <c r="B3546" s="16" t="s">
        <v>25</v>
      </c>
      <c r="C3546" s="16" t="s">
        <v>4</v>
      </c>
      <c r="D3546" s="16" t="s">
        <v>10</v>
      </c>
      <c r="E3546" s="16">
        <v>74.580059340000005</v>
      </c>
    </row>
    <row r="3547" spans="1:5" ht="11.25" customHeight="1" x14ac:dyDescent="0.2">
      <c r="A3547" s="24">
        <v>34790</v>
      </c>
      <c r="B3547" s="16" t="s">
        <v>25</v>
      </c>
      <c r="C3547" s="16" t="s">
        <v>4</v>
      </c>
      <c r="D3547" s="16" t="s">
        <v>11</v>
      </c>
      <c r="E3547" s="16">
        <v>4.7972788700000004</v>
      </c>
    </row>
    <row r="3548" spans="1:5" ht="11.25" customHeight="1" x14ac:dyDescent="0.2">
      <c r="A3548" s="24">
        <v>34790</v>
      </c>
      <c r="B3548" s="16" t="s">
        <v>25</v>
      </c>
      <c r="C3548" s="16" t="s">
        <v>4</v>
      </c>
      <c r="D3548" s="16" t="s">
        <v>12</v>
      </c>
      <c r="E3548" s="16">
        <v>11.727798050000001</v>
      </c>
    </row>
    <row r="3549" spans="1:5" ht="11.25" customHeight="1" x14ac:dyDescent="0.2">
      <c r="A3549" s="24">
        <v>34790</v>
      </c>
      <c r="B3549" s="16" t="s">
        <v>25</v>
      </c>
      <c r="C3549" s="16" t="s">
        <v>5</v>
      </c>
      <c r="D3549" s="16" t="s">
        <v>32</v>
      </c>
      <c r="E3549" s="16">
        <v>2.97454112</v>
      </c>
    </row>
    <row r="3550" spans="1:5" ht="11.25" customHeight="1" x14ac:dyDescent="0.2">
      <c r="A3550" s="24">
        <v>34790</v>
      </c>
      <c r="B3550" s="16" t="s">
        <v>25</v>
      </c>
      <c r="C3550" s="16" t="s">
        <v>5</v>
      </c>
      <c r="D3550" s="16" t="s">
        <v>33</v>
      </c>
      <c r="E3550" s="16">
        <v>0.38422889999999998</v>
      </c>
    </row>
    <row r="3551" spans="1:5" ht="11.25" customHeight="1" x14ac:dyDescent="0.2">
      <c r="A3551" s="24">
        <v>34790</v>
      </c>
      <c r="B3551" s="16" t="s">
        <v>25</v>
      </c>
      <c r="C3551" s="16" t="s">
        <v>5</v>
      </c>
      <c r="D3551" s="16" t="s">
        <v>9</v>
      </c>
      <c r="E3551" s="16">
        <v>5.1524552400000001</v>
      </c>
    </row>
    <row r="3552" spans="1:5" ht="11.25" customHeight="1" x14ac:dyDescent="0.2">
      <c r="A3552" s="24">
        <v>34790</v>
      </c>
      <c r="B3552" s="16" t="s">
        <v>25</v>
      </c>
      <c r="C3552" s="16" t="s">
        <v>5</v>
      </c>
      <c r="D3552" s="16" t="s">
        <v>10</v>
      </c>
      <c r="E3552" s="16">
        <v>85.026068780000003</v>
      </c>
    </row>
    <row r="3553" spans="1:5" ht="11.25" customHeight="1" x14ac:dyDescent="0.2">
      <c r="A3553" s="24">
        <v>34790</v>
      </c>
      <c r="B3553" s="16" t="s">
        <v>25</v>
      </c>
      <c r="C3553" s="16" t="s">
        <v>5</v>
      </c>
      <c r="D3553" s="16" t="s">
        <v>11</v>
      </c>
      <c r="E3553" s="16">
        <v>3.11525746</v>
      </c>
    </row>
    <row r="3554" spans="1:5" ht="11.25" customHeight="1" x14ac:dyDescent="0.2">
      <c r="A3554" s="24">
        <v>34790</v>
      </c>
      <c r="B3554" s="16" t="s">
        <v>25</v>
      </c>
      <c r="C3554" s="16" t="s">
        <v>5</v>
      </c>
      <c r="D3554" s="16" t="s">
        <v>12</v>
      </c>
      <c r="E3554" s="16">
        <v>6.4819049099999999</v>
      </c>
    </row>
    <row r="3555" spans="1:5" ht="11.25" customHeight="1" x14ac:dyDescent="0.2">
      <c r="A3555" s="24">
        <v>34790</v>
      </c>
      <c r="B3555" s="16" t="s">
        <v>25</v>
      </c>
      <c r="C3555" s="16" t="s">
        <v>6</v>
      </c>
      <c r="D3555" s="16" t="s">
        <v>32</v>
      </c>
      <c r="E3555" s="16">
        <v>2.3959487099999999</v>
      </c>
    </row>
    <row r="3556" spans="1:5" ht="11.25" customHeight="1" x14ac:dyDescent="0.2">
      <c r="A3556" s="24">
        <v>34790</v>
      </c>
      <c r="B3556" s="16" t="s">
        <v>25</v>
      </c>
      <c r="C3556" s="16" t="s">
        <v>6</v>
      </c>
      <c r="D3556" s="16" t="s">
        <v>34</v>
      </c>
      <c r="E3556" s="16">
        <v>0.21965733000000001</v>
      </c>
    </row>
    <row r="3557" spans="1:5" ht="11.25" customHeight="1" x14ac:dyDescent="0.2">
      <c r="A3557" s="24">
        <v>34790</v>
      </c>
      <c r="B3557" s="16" t="s">
        <v>25</v>
      </c>
      <c r="C3557" s="16" t="s">
        <v>6</v>
      </c>
      <c r="D3557" s="16" t="s">
        <v>9</v>
      </c>
      <c r="E3557" s="16">
        <v>2.4602412999999999</v>
      </c>
    </row>
    <row r="3558" spans="1:5" ht="11.25" customHeight="1" x14ac:dyDescent="0.2">
      <c r="A3558" s="24">
        <v>34790</v>
      </c>
      <c r="B3558" s="16" t="s">
        <v>25</v>
      </c>
      <c r="C3558" s="16" t="s">
        <v>6</v>
      </c>
      <c r="D3558" s="16" t="s">
        <v>10</v>
      </c>
      <c r="E3558" s="16">
        <v>101.51479414000001</v>
      </c>
    </row>
    <row r="3559" spans="1:5" ht="11.25" customHeight="1" x14ac:dyDescent="0.2">
      <c r="A3559" s="24">
        <v>34790</v>
      </c>
      <c r="B3559" s="16" t="s">
        <v>25</v>
      </c>
      <c r="C3559" s="16" t="s">
        <v>6</v>
      </c>
      <c r="D3559" s="16" t="s">
        <v>11</v>
      </c>
      <c r="E3559" s="16">
        <v>7.6380965099999996</v>
      </c>
    </row>
    <row r="3560" spans="1:5" ht="11.25" customHeight="1" x14ac:dyDescent="0.2">
      <c r="A3560" s="24">
        <v>34790</v>
      </c>
      <c r="B3560" s="16" t="s">
        <v>25</v>
      </c>
      <c r="C3560" s="16" t="s">
        <v>6</v>
      </c>
      <c r="D3560" s="16" t="s">
        <v>12</v>
      </c>
      <c r="E3560" s="16">
        <v>5.55639737</v>
      </c>
    </row>
    <row r="3561" spans="1:5" ht="11.25" customHeight="1" x14ac:dyDescent="0.2">
      <c r="A3561" s="24">
        <v>34790</v>
      </c>
      <c r="B3561" s="16" t="s">
        <v>25</v>
      </c>
      <c r="C3561" s="16" t="s">
        <v>7</v>
      </c>
      <c r="D3561" s="16" t="s">
        <v>32</v>
      </c>
      <c r="E3561" s="16">
        <v>1.5731861199999999</v>
      </c>
    </row>
    <row r="3562" spans="1:5" ht="11.25" customHeight="1" x14ac:dyDescent="0.2">
      <c r="A3562" s="24">
        <v>34790</v>
      </c>
      <c r="B3562" s="16" t="s">
        <v>25</v>
      </c>
      <c r="C3562" s="16" t="s">
        <v>7</v>
      </c>
      <c r="D3562" s="16" t="s">
        <v>9</v>
      </c>
      <c r="E3562" s="16">
        <v>4.5073589700000003</v>
      </c>
    </row>
    <row r="3563" spans="1:5" ht="11.25" customHeight="1" x14ac:dyDescent="0.2">
      <c r="A3563" s="24">
        <v>34790</v>
      </c>
      <c r="B3563" s="16" t="s">
        <v>25</v>
      </c>
      <c r="C3563" s="16" t="s">
        <v>7</v>
      </c>
      <c r="D3563" s="16" t="s">
        <v>10</v>
      </c>
      <c r="E3563" s="16">
        <v>271.04022061000001</v>
      </c>
    </row>
    <row r="3564" spans="1:5" ht="11.25" customHeight="1" x14ac:dyDescent="0.2">
      <c r="A3564" s="24">
        <v>34790</v>
      </c>
      <c r="B3564" s="16" t="s">
        <v>25</v>
      </c>
      <c r="C3564" s="16" t="s">
        <v>7</v>
      </c>
      <c r="D3564" s="16" t="s">
        <v>11</v>
      </c>
      <c r="E3564" s="16">
        <v>7.5935023099999999</v>
      </c>
    </row>
    <row r="3565" spans="1:5" ht="11.25" customHeight="1" x14ac:dyDescent="0.2">
      <c r="A3565" s="24">
        <v>34790</v>
      </c>
      <c r="B3565" s="16" t="s">
        <v>25</v>
      </c>
      <c r="C3565" s="16" t="s">
        <v>7</v>
      </c>
      <c r="D3565" s="16" t="s">
        <v>12</v>
      </c>
      <c r="E3565" s="16">
        <v>4.6054485500000002</v>
      </c>
    </row>
    <row r="3566" spans="1:5" ht="11.25" customHeight="1" x14ac:dyDescent="0.2">
      <c r="A3566" s="24">
        <v>34790</v>
      </c>
      <c r="B3566" s="16" t="s">
        <v>25</v>
      </c>
      <c r="C3566" s="16" t="s">
        <v>8</v>
      </c>
      <c r="D3566" s="16" t="s">
        <v>9</v>
      </c>
      <c r="E3566" s="16">
        <v>0.53534289000000002</v>
      </c>
    </row>
    <row r="3567" spans="1:5" ht="11.25" customHeight="1" x14ac:dyDescent="0.2">
      <c r="A3567" s="24">
        <v>34790</v>
      </c>
      <c r="B3567" s="16" t="s">
        <v>25</v>
      </c>
      <c r="C3567" s="16" t="s">
        <v>8</v>
      </c>
      <c r="D3567" s="16" t="s">
        <v>10</v>
      </c>
      <c r="E3567" s="16">
        <v>780.59736668999994</v>
      </c>
    </row>
    <row r="3568" spans="1:5" ht="11.25" customHeight="1" x14ac:dyDescent="0.2">
      <c r="A3568" s="24">
        <v>34790</v>
      </c>
      <c r="B3568" s="16" t="s">
        <v>25</v>
      </c>
      <c r="C3568" s="16" t="s">
        <v>8</v>
      </c>
      <c r="D3568" s="16" t="s">
        <v>11</v>
      </c>
      <c r="E3568" s="16">
        <v>15.786738400000001</v>
      </c>
    </row>
    <row r="3569" spans="1:5" ht="11.25" customHeight="1" x14ac:dyDescent="0.2">
      <c r="A3569" s="24">
        <v>34790</v>
      </c>
      <c r="B3569" s="16" t="s">
        <v>25</v>
      </c>
      <c r="C3569" s="16" t="s">
        <v>8</v>
      </c>
      <c r="D3569" s="16" t="s">
        <v>12</v>
      </c>
      <c r="E3569" s="16">
        <v>40.097215720000001</v>
      </c>
    </row>
    <row r="3570" spans="1:5" ht="11.25" customHeight="1" x14ac:dyDescent="0.2">
      <c r="A3570" s="24">
        <v>34790</v>
      </c>
      <c r="B3570" s="16" t="s">
        <v>26</v>
      </c>
      <c r="C3570" s="16" t="s">
        <v>3</v>
      </c>
      <c r="D3570" s="16" t="s">
        <v>32</v>
      </c>
      <c r="E3570" s="16">
        <v>10.06694291</v>
      </c>
    </row>
    <row r="3571" spans="1:5" ht="11.25" customHeight="1" x14ac:dyDescent="0.2">
      <c r="A3571" s="24">
        <v>34790</v>
      </c>
      <c r="B3571" s="16" t="s">
        <v>26</v>
      </c>
      <c r="C3571" s="16" t="s">
        <v>3</v>
      </c>
      <c r="D3571" s="16" t="s">
        <v>34</v>
      </c>
      <c r="E3571" s="16">
        <v>0.50223525999999996</v>
      </c>
    </row>
    <row r="3572" spans="1:5" ht="11.25" customHeight="1" x14ac:dyDescent="0.2">
      <c r="A3572" s="24">
        <v>34790</v>
      </c>
      <c r="B3572" s="16" t="s">
        <v>26</v>
      </c>
      <c r="C3572" s="16" t="s">
        <v>3</v>
      </c>
      <c r="D3572" s="16" t="s">
        <v>9</v>
      </c>
      <c r="E3572" s="16">
        <v>13.326847320000001</v>
      </c>
    </row>
    <row r="3573" spans="1:5" ht="11.25" customHeight="1" x14ac:dyDescent="0.2">
      <c r="A3573" s="24">
        <v>34790</v>
      </c>
      <c r="B3573" s="16" t="s">
        <v>26</v>
      </c>
      <c r="C3573" s="16" t="s">
        <v>3</v>
      </c>
      <c r="D3573" s="16" t="s">
        <v>10</v>
      </c>
      <c r="E3573" s="16">
        <v>369.85979560999999</v>
      </c>
    </row>
    <row r="3574" spans="1:5" ht="11.25" customHeight="1" x14ac:dyDescent="0.2">
      <c r="A3574" s="24">
        <v>34790</v>
      </c>
      <c r="B3574" s="16" t="s">
        <v>26</v>
      </c>
      <c r="C3574" s="16" t="s">
        <v>3</v>
      </c>
      <c r="D3574" s="16" t="s">
        <v>11</v>
      </c>
      <c r="E3574" s="16">
        <v>1.1135919700000001</v>
      </c>
    </row>
    <row r="3575" spans="1:5" ht="11.25" customHeight="1" x14ac:dyDescent="0.2">
      <c r="A3575" s="24">
        <v>34790</v>
      </c>
      <c r="B3575" s="16" t="s">
        <v>26</v>
      </c>
      <c r="C3575" s="16" t="s">
        <v>3</v>
      </c>
      <c r="D3575" s="16" t="s">
        <v>12</v>
      </c>
      <c r="E3575" s="16">
        <v>1.2576335999999999</v>
      </c>
    </row>
    <row r="3576" spans="1:5" ht="11.25" customHeight="1" x14ac:dyDescent="0.2">
      <c r="A3576" s="24">
        <v>34790</v>
      </c>
      <c r="B3576" s="16" t="s">
        <v>26</v>
      </c>
      <c r="C3576" s="16" t="s">
        <v>3</v>
      </c>
      <c r="D3576" s="16" t="s">
        <v>13</v>
      </c>
      <c r="E3576" s="16">
        <v>2.43537173</v>
      </c>
    </row>
    <row r="3577" spans="1:5" ht="11.25" customHeight="1" x14ac:dyDescent="0.2">
      <c r="A3577" s="24">
        <v>34790</v>
      </c>
      <c r="B3577" s="16" t="s">
        <v>26</v>
      </c>
      <c r="C3577" s="16" t="s">
        <v>4</v>
      </c>
      <c r="D3577" s="16" t="s">
        <v>32</v>
      </c>
      <c r="E3577" s="16">
        <v>7.7951806299999999</v>
      </c>
    </row>
    <row r="3578" spans="1:5" ht="11.25" customHeight="1" x14ac:dyDescent="0.2">
      <c r="A3578" s="24">
        <v>34790</v>
      </c>
      <c r="B3578" s="16" t="s">
        <v>26</v>
      </c>
      <c r="C3578" s="16" t="s">
        <v>4</v>
      </c>
      <c r="D3578" s="16" t="s">
        <v>33</v>
      </c>
      <c r="E3578" s="16">
        <v>0.20052510000000001</v>
      </c>
    </row>
    <row r="3579" spans="1:5" ht="11.25" customHeight="1" x14ac:dyDescent="0.2">
      <c r="A3579" s="24">
        <v>34790</v>
      </c>
      <c r="B3579" s="16" t="s">
        <v>26</v>
      </c>
      <c r="C3579" s="16" t="s">
        <v>4</v>
      </c>
      <c r="D3579" s="16" t="s">
        <v>34</v>
      </c>
      <c r="E3579" s="16">
        <v>0.86142090000000004</v>
      </c>
    </row>
    <row r="3580" spans="1:5" ht="11.25" customHeight="1" x14ac:dyDescent="0.2">
      <c r="A3580" s="24">
        <v>34790</v>
      </c>
      <c r="B3580" s="16" t="s">
        <v>26</v>
      </c>
      <c r="C3580" s="16" t="s">
        <v>4</v>
      </c>
      <c r="D3580" s="16" t="s">
        <v>9</v>
      </c>
      <c r="E3580" s="16">
        <v>11.810606480000001</v>
      </c>
    </row>
    <row r="3581" spans="1:5" ht="11.25" customHeight="1" x14ac:dyDescent="0.2">
      <c r="A3581" s="24">
        <v>34790</v>
      </c>
      <c r="B3581" s="16" t="s">
        <v>26</v>
      </c>
      <c r="C3581" s="16" t="s">
        <v>4</v>
      </c>
      <c r="D3581" s="16" t="s">
        <v>10</v>
      </c>
      <c r="E3581" s="16">
        <v>430.11596164000002</v>
      </c>
    </row>
    <row r="3582" spans="1:5" ht="11.25" customHeight="1" x14ac:dyDescent="0.2">
      <c r="A3582" s="24">
        <v>34790</v>
      </c>
      <c r="B3582" s="16" t="s">
        <v>26</v>
      </c>
      <c r="C3582" s="16" t="s">
        <v>4</v>
      </c>
      <c r="D3582" s="16" t="s">
        <v>11</v>
      </c>
      <c r="E3582" s="16">
        <v>2.2527901799999999</v>
      </c>
    </row>
    <row r="3583" spans="1:5" ht="11.25" customHeight="1" x14ac:dyDescent="0.2">
      <c r="A3583" s="24">
        <v>34790</v>
      </c>
      <c r="B3583" s="16" t="s">
        <v>26</v>
      </c>
      <c r="C3583" s="16" t="s">
        <v>4</v>
      </c>
      <c r="D3583" s="16" t="s">
        <v>12</v>
      </c>
      <c r="E3583" s="16">
        <v>1.3976986199999999</v>
      </c>
    </row>
    <row r="3584" spans="1:5" ht="11.25" customHeight="1" x14ac:dyDescent="0.2">
      <c r="A3584" s="24">
        <v>34790</v>
      </c>
      <c r="B3584" s="16" t="s">
        <v>26</v>
      </c>
      <c r="C3584" s="16" t="s">
        <v>5</v>
      </c>
      <c r="D3584" s="16" t="s">
        <v>32</v>
      </c>
      <c r="E3584" s="16">
        <v>5.7400697699999998</v>
      </c>
    </row>
    <row r="3585" spans="1:5" ht="11.25" customHeight="1" x14ac:dyDescent="0.2">
      <c r="A3585" s="24">
        <v>34790</v>
      </c>
      <c r="B3585" s="16" t="s">
        <v>26</v>
      </c>
      <c r="C3585" s="16" t="s">
        <v>5</v>
      </c>
      <c r="D3585" s="16" t="s">
        <v>33</v>
      </c>
      <c r="E3585" s="16">
        <v>0.33029313999999999</v>
      </c>
    </row>
    <row r="3586" spans="1:5" ht="11.25" customHeight="1" x14ac:dyDescent="0.2">
      <c r="A3586" s="24">
        <v>34790</v>
      </c>
      <c r="B3586" s="16" t="s">
        <v>26</v>
      </c>
      <c r="C3586" s="16" t="s">
        <v>5</v>
      </c>
      <c r="D3586" s="16" t="s">
        <v>34</v>
      </c>
      <c r="E3586" s="16">
        <v>0.15903976</v>
      </c>
    </row>
    <row r="3587" spans="1:5" ht="11.25" customHeight="1" x14ac:dyDescent="0.2">
      <c r="A3587" s="24">
        <v>34790</v>
      </c>
      <c r="B3587" s="16" t="s">
        <v>26</v>
      </c>
      <c r="C3587" s="16" t="s">
        <v>5</v>
      </c>
      <c r="D3587" s="16" t="s">
        <v>9</v>
      </c>
      <c r="E3587" s="16">
        <v>9.8406389799999996</v>
      </c>
    </row>
    <row r="3588" spans="1:5" ht="11.25" customHeight="1" x14ac:dyDescent="0.2">
      <c r="A3588" s="24">
        <v>34790</v>
      </c>
      <c r="B3588" s="16" t="s">
        <v>26</v>
      </c>
      <c r="C3588" s="16" t="s">
        <v>5</v>
      </c>
      <c r="D3588" s="16" t="s">
        <v>10</v>
      </c>
      <c r="E3588" s="16">
        <v>379.84628795999998</v>
      </c>
    </row>
    <row r="3589" spans="1:5" ht="11.25" customHeight="1" x14ac:dyDescent="0.2">
      <c r="A3589" s="24">
        <v>34790</v>
      </c>
      <c r="B3589" s="16" t="s">
        <v>26</v>
      </c>
      <c r="C3589" s="16" t="s">
        <v>5</v>
      </c>
      <c r="D3589" s="16" t="s">
        <v>11</v>
      </c>
      <c r="E3589" s="16">
        <v>2.1626763000000002</v>
      </c>
    </row>
    <row r="3590" spans="1:5" ht="11.25" customHeight="1" x14ac:dyDescent="0.2">
      <c r="A3590" s="24">
        <v>34790</v>
      </c>
      <c r="B3590" s="16" t="s">
        <v>26</v>
      </c>
      <c r="C3590" s="16" t="s">
        <v>5</v>
      </c>
      <c r="D3590" s="16" t="s">
        <v>12</v>
      </c>
      <c r="E3590" s="16">
        <v>3.3238877200000001</v>
      </c>
    </row>
    <row r="3591" spans="1:5" ht="11.25" customHeight="1" x14ac:dyDescent="0.2">
      <c r="A3591" s="24">
        <v>34790</v>
      </c>
      <c r="B3591" s="16" t="s">
        <v>26</v>
      </c>
      <c r="C3591" s="16" t="s">
        <v>6</v>
      </c>
      <c r="D3591" s="16" t="s">
        <v>32</v>
      </c>
      <c r="E3591" s="16">
        <v>1.82149611</v>
      </c>
    </row>
    <row r="3592" spans="1:5" ht="11.25" customHeight="1" x14ac:dyDescent="0.2">
      <c r="A3592" s="24">
        <v>34790</v>
      </c>
      <c r="B3592" s="16" t="s">
        <v>26</v>
      </c>
      <c r="C3592" s="16" t="s">
        <v>6</v>
      </c>
      <c r="D3592" s="16" t="s">
        <v>9</v>
      </c>
      <c r="E3592" s="16">
        <v>6.5203219299999997</v>
      </c>
    </row>
    <row r="3593" spans="1:5" ht="11.25" customHeight="1" x14ac:dyDescent="0.2">
      <c r="A3593" s="24">
        <v>34790</v>
      </c>
      <c r="B3593" s="16" t="s">
        <v>26</v>
      </c>
      <c r="C3593" s="16" t="s">
        <v>6</v>
      </c>
      <c r="D3593" s="16" t="s">
        <v>10</v>
      </c>
      <c r="E3593" s="16">
        <v>340.28496622</v>
      </c>
    </row>
    <row r="3594" spans="1:5" ht="11.25" customHeight="1" x14ac:dyDescent="0.2">
      <c r="A3594" s="24">
        <v>34790</v>
      </c>
      <c r="B3594" s="16" t="s">
        <v>26</v>
      </c>
      <c r="C3594" s="16" t="s">
        <v>6</v>
      </c>
      <c r="D3594" s="16" t="s">
        <v>11</v>
      </c>
      <c r="E3594" s="16">
        <v>2.8926274300000001</v>
      </c>
    </row>
    <row r="3595" spans="1:5" ht="11.25" customHeight="1" x14ac:dyDescent="0.2">
      <c r="A3595" s="24">
        <v>34790</v>
      </c>
      <c r="B3595" s="16" t="s">
        <v>26</v>
      </c>
      <c r="C3595" s="16" t="s">
        <v>6</v>
      </c>
      <c r="D3595" s="16" t="s">
        <v>12</v>
      </c>
      <c r="E3595" s="16">
        <v>1.7757814700000001</v>
      </c>
    </row>
    <row r="3596" spans="1:5" ht="11.25" customHeight="1" x14ac:dyDescent="0.2">
      <c r="A3596" s="24">
        <v>34790</v>
      </c>
      <c r="B3596" s="16" t="s">
        <v>26</v>
      </c>
      <c r="C3596" s="16" t="s">
        <v>7</v>
      </c>
      <c r="D3596" s="16" t="s">
        <v>32</v>
      </c>
      <c r="E3596" s="16">
        <v>0.69152089000000005</v>
      </c>
    </row>
    <row r="3597" spans="1:5" ht="11.25" customHeight="1" x14ac:dyDescent="0.2">
      <c r="A3597" s="24">
        <v>34790</v>
      </c>
      <c r="B3597" s="16" t="s">
        <v>26</v>
      </c>
      <c r="C3597" s="16" t="s">
        <v>7</v>
      </c>
      <c r="D3597" s="16" t="s">
        <v>9</v>
      </c>
      <c r="E3597" s="16">
        <v>1.23982244</v>
      </c>
    </row>
    <row r="3598" spans="1:5" ht="11.25" customHeight="1" x14ac:dyDescent="0.2">
      <c r="A3598" s="24">
        <v>34790</v>
      </c>
      <c r="B3598" s="16" t="s">
        <v>26</v>
      </c>
      <c r="C3598" s="16" t="s">
        <v>7</v>
      </c>
      <c r="D3598" s="16" t="s">
        <v>10</v>
      </c>
      <c r="E3598" s="16">
        <v>524.15024229000005</v>
      </c>
    </row>
    <row r="3599" spans="1:5" ht="11.25" customHeight="1" x14ac:dyDescent="0.2">
      <c r="A3599" s="24">
        <v>34790</v>
      </c>
      <c r="B3599" s="16" t="s">
        <v>26</v>
      </c>
      <c r="C3599" s="16" t="s">
        <v>7</v>
      </c>
      <c r="D3599" s="16" t="s">
        <v>11</v>
      </c>
      <c r="E3599" s="16">
        <v>4.7558227000000004</v>
      </c>
    </row>
    <row r="3600" spans="1:5" ht="11.25" customHeight="1" x14ac:dyDescent="0.2">
      <c r="A3600" s="24">
        <v>34790</v>
      </c>
      <c r="B3600" s="16" t="s">
        <v>26</v>
      </c>
      <c r="C3600" s="16" t="s">
        <v>7</v>
      </c>
      <c r="D3600" s="16" t="s">
        <v>12</v>
      </c>
      <c r="E3600" s="16">
        <v>3.1862030300000002</v>
      </c>
    </row>
    <row r="3601" spans="1:5" ht="11.25" customHeight="1" x14ac:dyDescent="0.2">
      <c r="A3601" s="24">
        <v>34790</v>
      </c>
      <c r="B3601" s="16" t="s">
        <v>26</v>
      </c>
      <c r="C3601" s="16" t="s">
        <v>8</v>
      </c>
      <c r="D3601" s="16" t="s">
        <v>9</v>
      </c>
      <c r="E3601" s="16">
        <v>0.51076949999999999</v>
      </c>
    </row>
    <row r="3602" spans="1:5" ht="11.25" customHeight="1" x14ac:dyDescent="0.2">
      <c r="A3602" s="24">
        <v>34790</v>
      </c>
      <c r="B3602" s="16" t="s">
        <v>26</v>
      </c>
      <c r="C3602" s="16" t="s">
        <v>8</v>
      </c>
      <c r="D3602" s="16" t="s">
        <v>10</v>
      </c>
      <c r="E3602" s="16">
        <v>1033.3330765999999</v>
      </c>
    </row>
    <row r="3603" spans="1:5" ht="11.25" customHeight="1" x14ac:dyDescent="0.2">
      <c r="A3603" s="24">
        <v>34790</v>
      </c>
      <c r="B3603" s="16" t="s">
        <v>26</v>
      </c>
      <c r="C3603" s="16" t="s">
        <v>8</v>
      </c>
      <c r="D3603" s="16" t="s">
        <v>11</v>
      </c>
      <c r="E3603" s="16">
        <v>18.103383269999998</v>
      </c>
    </row>
    <row r="3604" spans="1:5" ht="11.25" customHeight="1" x14ac:dyDescent="0.2">
      <c r="A3604" s="24">
        <v>34790</v>
      </c>
      <c r="B3604" s="16" t="s">
        <v>26</v>
      </c>
      <c r="C3604" s="16" t="s">
        <v>8</v>
      </c>
      <c r="D3604" s="16" t="s">
        <v>12</v>
      </c>
      <c r="E3604" s="16">
        <v>125.11062767</v>
      </c>
    </row>
    <row r="3605" spans="1:5" ht="11.25" customHeight="1" x14ac:dyDescent="0.2">
      <c r="A3605" s="24">
        <v>34820</v>
      </c>
      <c r="B3605" s="16" t="s">
        <v>25</v>
      </c>
      <c r="C3605" s="16" t="s">
        <v>3</v>
      </c>
      <c r="D3605" s="16" t="s">
        <v>32</v>
      </c>
      <c r="E3605" s="16">
        <v>7.5478015699999998</v>
      </c>
    </row>
    <row r="3606" spans="1:5" ht="11.25" customHeight="1" x14ac:dyDescent="0.2">
      <c r="A3606" s="24">
        <v>34820</v>
      </c>
      <c r="B3606" s="16" t="s">
        <v>25</v>
      </c>
      <c r="C3606" s="16" t="s">
        <v>3</v>
      </c>
      <c r="D3606" s="16" t="s">
        <v>33</v>
      </c>
      <c r="E3606" s="16">
        <v>0.23414943999999999</v>
      </c>
    </row>
    <row r="3607" spans="1:5" ht="11.25" customHeight="1" x14ac:dyDescent="0.2">
      <c r="A3607" s="24">
        <v>34820</v>
      </c>
      <c r="B3607" s="16" t="s">
        <v>25</v>
      </c>
      <c r="C3607" s="16" t="s">
        <v>3</v>
      </c>
      <c r="D3607" s="16" t="s">
        <v>9</v>
      </c>
      <c r="E3607" s="16">
        <v>8.5657117599999992</v>
      </c>
    </row>
    <row r="3608" spans="1:5" ht="11.25" customHeight="1" x14ac:dyDescent="0.2">
      <c r="A3608" s="24">
        <v>34820</v>
      </c>
      <c r="B3608" s="16" t="s">
        <v>25</v>
      </c>
      <c r="C3608" s="16" t="s">
        <v>3</v>
      </c>
      <c r="D3608" s="16" t="s">
        <v>10</v>
      </c>
      <c r="E3608" s="16">
        <v>328.48725026</v>
      </c>
    </row>
    <row r="3609" spans="1:5" ht="11.25" customHeight="1" x14ac:dyDescent="0.2">
      <c r="A3609" s="24">
        <v>34820</v>
      </c>
      <c r="B3609" s="16" t="s">
        <v>25</v>
      </c>
      <c r="C3609" s="16" t="s">
        <v>3</v>
      </c>
      <c r="D3609" s="16" t="s">
        <v>11</v>
      </c>
      <c r="E3609" s="16">
        <v>2.12356013</v>
      </c>
    </row>
    <row r="3610" spans="1:5" ht="11.25" customHeight="1" x14ac:dyDescent="0.2">
      <c r="A3610" s="24">
        <v>34820</v>
      </c>
      <c r="B3610" s="16" t="s">
        <v>25</v>
      </c>
      <c r="C3610" s="16" t="s">
        <v>3</v>
      </c>
      <c r="D3610" s="16" t="s">
        <v>12</v>
      </c>
      <c r="E3610" s="16">
        <v>6.0613661800000003</v>
      </c>
    </row>
    <row r="3611" spans="1:5" ht="11.25" customHeight="1" x14ac:dyDescent="0.2">
      <c r="A3611" s="24">
        <v>34820</v>
      </c>
      <c r="B3611" s="16" t="s">
        <v>25</v>
      </c>
      <c r="C3611" s="16" t="s">
        <v>3</v>
      </c>
      <c r="D3611" s="16" t="s">
        <v>13</v>
      </c>
      <c r="E3611" s="16">
        <v>13.476307329999999</v>
      </c>
    </row>
    <row r="3612" spans="1:5" ht="11.25" customHeight="1" x14ac:dyDescent="0.2">
      <c r="A3612" s="24">
        <v>34820</v>
      </c>
      <c r="B3612" s="16" t="s">
        <v>25</v>
      </c>
      <c r="C3612" s="16" t="s">
        <v>4</v>
      </c>
      <c r="D3612" s="16" t="s">
        <v>32</v>
      </c>
      <c r="E3612" s="16">
        <v>6.9471904000000002</v>
      </c>
    </row>
    <row r="3613" spans="1:5" ht="11.25" customHeight="1" x14ac:dyDescent="0.2">
      <c r="A3613" s="24">
        <v>34820</v>
      </c>
      <c r="B3613" s="16" t="s">
        <v>25</v>
      </c>
      <c r="C3613" s="16" t="s">
        <v>4</v>
      </c>
      <c r="D3613" s="16" t="s">
        <v>33</v>
      </c>
      <c r="E3613" s="16">
        <v>0.47765120999999999</v>
      </c>
    </row>
    <row r="3614" spans="1:5" ht="11.25" customHeight="1" x14ac:dyDescent="0.2">
      <c r="A3614" s="24">
        <v>34820</v>
      </c>
      <c r="B3614" s="16" t="s">
        <v>25</v>
      </c>
      <c r="C3614" s="16" t="s">
        <v>4</v>
      </c>
      <c r="D3614" s="16" t="s">
        <v>9</v>
      </c>
      <c r="E3614" s="16">
        <v>5.5347880299999996</v>
      </c>
    </row>
    <row r="3615" spans="1:5" ht="11.25" customHeight="1" x14ac:dyDescent="0.2">
      <c r="A3615" s="24">
        <v>34820</v>
      </c>
      <c r="B3615" s="16" t="s">
        <v>25</v>
      </c>
      <c r="C3615" s="16" t="s">
        <v>4</v>
      </c>
      <c r="D3615" s="16" t="s">
        <v>10</v>
      </c>
      <c r="E3615" s="16">
        <v>72.539913670000004</v>
      </c>
    </row>
    <row r="3616" spans="1:5" ht="11.25" customHeight="1" x14ac:dyDescent="0.2">
      <c r="A3616" s="24">
        <v>34820</v>
      </c>
      <c r="B3616" s="16" t="s">
        <v>25</v>
      </c>
      <c r="C3616" s="16" t="s">
        <v>4</v>
      </c>
      <c r="D3616" s="16" t="s">
        <v>11</v>
      </c>
      <c r="E3616" s="16">
        <v>6.22534616</v>
      </c>
    </row>
    <row r="3617" spans="1:5" ht="11.25" customHeight="1" x14ac:dyDescent="0.2">
      <c r="A3617" s="24">
        <v>34820</v>
      </c>
      <c r="B3617" s="16" t="s">
        <v>25</v>
      </c>
      <c r="C3617" s="16" t="s">
        <v>4</v>
      </c>
      <c r="D3617" s="16" t="s">
        <v>12</v>
      </c>
      <c r="E3617" s="16">
        <v>9.5650769699999998</v>
      </c>
    </row>
    <row r="3618" spans="1:5" ht="11.25" customHeight="1" x14ac:dyDescent="0.2">
      <c r="A3618" s="24">
        <v>34820</v>
      </c>
      <c r="B3618" s="16" t="s">
        <v>25</v>
      </c>
      <c r="C3618" s="16" t="s">
        <v>5</v>
      </c>
      <c r="D3618" s="16" t="s">
        <v>32</v>
      </c>
      <c r="E3618" s="16">
        <v>4.7192577800000004</v>
      </c>
    </row>
    <row r="3619" spans="1:5" ht="11.25" customHeight="1" x14ac:dyDescent="0.2">
      <c r="A3619" s="24">
        <v>34820</v>
      </c>
      <c r="B3619" s="16" t="s">
        <v>25</v>
      </c>
      <c r="C3619" s="16" t="s">
        <v>5</v>
      </c>
      <c r="D3619" s="16" t="s">
        <v>34</v>
      </c>
      <c r="E3619" s="16">
        <v>0.32523738000000002</v>
      </c>
    </row>
    <row r="3620" spans="1:5" ht="11.25" customHeight="1" x14ac:dyDescent="0.2">
      <c r="A3620" s="24">
        <v>34820</v>
      </c>
      <c r="B3620" s="16" t="s">
        <v>25</v>
      </c>
      <c r="C3620" s="16" t="s">
        <v>5</v>
      </c>
      <c r="D3620" s="16" t="s">
        <v>9</v>
      </c>
      <c r="E3620" s="16">
        <v>3.2684945299999999</v>
      </c>
    </row>
    <row r="3621" spans="1:5" ht="11.25" customHeight="1" x14ac:dyDescent="0.2">
      <c r="A3621" s="24">
        <v>34820</v>
      </c>
      <c r="B3621" s="16" t="s">
        <v>25</v>
      </c>
      <c r="C3621" s="16" t="s">
        <v>5</v>
      </c>
      <c r="D3621" s="16" t="s">
        <v>10</v>
      </c>
      <c r="E3621" s="16">
        <v>83.838495679999994</v>
      </c>
    </row>
    <row r="3622" spans="1:5" ht="11.25" customHeight="1" x14ac:dyDescent="0.2">
      <c r="A3622" s="24">
        <v>34820</v>
      </c>
      <c r="B3622" s="16" t="s">
        <v>25</v>
      </c>
      <c r="C3622" s="16" t="s">
        <v>5</v>
      </c>
      <c r="D3622" s="16" t="s">
        <v>11</v>
      </c>
      <c r="E3622" s="16">
        <v>3.38550642</v>
      </c>
    </row>
    <row r="3623" spans="1:5" ht="11.25" customHeight="1" x14ac:dyDescent="0.2">
      <c r="A3623" s="24">
        <v>34820</v>
      </c>
      <c r="B3623" s="16" t="s">
        <v>25</v>
      </c>
      <c r="C3623" s="16" t="s">
        <v>5</v>
      </c>
      <c r="D3623" s="16" t="s">
        <v>12</v>
      </c>
      <c r="E3623" s="16">
        <v>4.9086534000000004</v>
      </c>
    </row>
    <row r="3624" spans="1:5" ht="11.25" customHeight="1" x14ac:dyDescent="0.2">
      <c r="A3624" s="24">
        <v>34820</v>
      </c>
      <c r="B3624" s="16" t="s">
        <v>25</v>
      </c>
      <c r="C3624" s="16" t="s">
        <v>6</v>
      </c>
      <c r="D3624" s="16" t="s">
        <v>32</v>
      </c>
      <c r="E3624" s="16">
        <v>2.0201086799999999</v>
      </c>
    </row>
    <row r="3625" spans="1:5" ht="11.25" customHeight="1" x14ac:dyDescent="0.2">
      <c r="A3625" s="24">
        <v>34820</v>
      </c>
      <c r="B3625" s="16" t="s">
        <v>25</v>
      </c>
      <c r="C3625" s="16" t="s">
        <v>6</v>
      </c>
      <c r="D3625" s="16" t="s">
        <v>9</v>
      </c>
      <c r="E3625" s="16">
        <v>2.4387340200000001</v>
      </c>
    </row>
    <row r="3626" spans="1:5" ht="11.25" customHeight="1" x14ac:dyDescent="0.2">
      <c r="A3626" s="24">
        <v>34820</v>
      </c>
      <c r="B3626" s="16" t="s">
        <v>25</v>
      </c>
      <c r="C3626" s="16" t="s">
        <v>6</v>
      </c>
      <c r="D3626" s="16" t="s">
        <v>10</v>
      </c>
      <c r="E3626" s="16">
        <v>105.95738495000001</v>
      </c>
    </row>
    <row r="3627" spans="1:5" ht="11.25" customHeight="1" x14ac:dyDescent="0.2">
      <c r="A3627" s="24">
        <v>34820</v>
      </c>
      <c r="B3627" s="16" t="s">
        <v>25</v>
      </c>
      <c r="C3627" s="16" t="s">
        <v>6</v>
      </c>
      <c r="D3627" s="16" t="s">
        <v>11</v>
      </c>
      <c r="E3627" s="16">
        <v>6.3308271500000002</v>
      </c>
    </row>
    <row r="3628" spans="1:5" ht="11.25" customHeight="1" x14ac:dyDescent="0.2">
      <c r="A3628" s="24">
        <v>34820</v>
      </c>
      <c r="B3628" s="16" t="s">
        <v>25</v>
      </c>
      <c r="C3628" s="16" t="s">
        <v>6</v>
      </c>
      <c r="D3628" s="16" t="s">
        <v>12</v>
      </c>
      <c r="E3628" s="16">
        <v>4.7761548600000001</v>
      </c>
    </row>
    <row r="3629" spans="1:5" ht="11.25" customHeight="1" x14ac:dyDescent="0.2">
      <c r="A3629" s="24">
        <v>34820</v>
      </c>
      <c r="B3629" s="16" t="s">
        <v>25</v>
      </c>
      <c r="C3629" s="16" t="s">
        <v>7</v>
      </c>
      <c r="D3629" s="16" t="s">
        <v>32</v>
      </c>
      <c r="E3629" s="16">
        <v>2.1237531199999999</v>
      </c>
    </row>
    <row r="3630" spans="1:5" ht="11.25" customHeight="1" x14ac:dyDescent="0.2">
      <c r="A3630" s="24">
        <v>34820</v>
      </c>
      <c r="B3630" s="16" t="s">
        <v>25</v>
      </c>
      <c r="C3630" s="16" t="s">
        <v>7</v>
      </c>
      <c r="D3630" s="16" t="s">
        <v>9</v>
      </c>
      <c r="E3630" s="16">
        <v>6.28857307</v>
      </c>
    </row>
    <row r="3631" spans="1:5" ht="11.25" customHeight="1" x14ac:dyDescent="0.2">
      <c r="A3631" s="24">
        <v>34820</v>
      </c>
      <c r="B3631" s="16" t="s">
        <v>25</v>
      </c>
      <c r="C3631" s="16" t="s">
        <v>7</v>
      </c>
      <c r="D3631" s="16" t="s">
        <v>10</v>
      </c>
      <c r="E3631" s="16">
        <v>270.27499903</v>
      </c>
    </row>
    <row r="3632" spans="1:5" ht="11.25" customHeight="1" x14ac:dyDescent="0.2">
      <c r="A3632" s="24">
        <v>34820</v>
      </c>
      <c r="B3632" s="16" t="s">
        <v>25</v>
      </c>
      <c r="C3632" s="16" t="s">
        <v>7</v>
      </c>
      <c r="D3632" s="16" t="s">
        <v>11</v>
      </c>
      <c r="E3632" s="16">
        <v>7.1574207899999998</v>
      </c>
    </row>
    <row r="3633" spans="1:5" ht="11.25" customHeight="1" x14ac:dyDescent="0.2">
      <c r="A3633" s="24">
        <v>34820</v>
      </c>
      <c r="B3633" s="16" t="s">
        <v>25</v>
      </c>
      <c r="C3633" s="16" t="s">
        <v>7</v>
      </c>
      <c r="D3633" s="16" t="s">
        <v>12</v>
      </c>
      <c r="E3633" s="16">
        <v>4.2560732799999998</v>
      </c>
    </row>
    <row r="3634" spans="1:5" ht="11.25" customHeight="1" x14ac:dyDescent="0.2">
      <c r="A3634" s="24">
        <v>34820</v>
      </c>
      <c r="B3634" s="16" t="s">
        <v>25</v>
      </c>
      <c r="C3634" s="16" t="s">
        <v>8</v>
      </c>
      <c r="D3634" s="16" t="s">
        <v>9</v>
      </c>
      <c r="E3634" s="16">
        <v>0.39806965</v>
      </c>
    </row>
    <row r="3635" spans="1:5" ht="11.25" customHeight="1" x14ac:dyDescent="0.2">
      <c r="A3635" s="24">
        <v>34820</v>
      </c>
      <c r="B3635" s="16" t="s">
        <v>25</v>
      </c>
      <c r="C3635" s="16" t="s">
        <v>8</v>
      </c>
      <c r="D3635" s="16" t="s">
        <v>10</v>
      </c>
      <c r="E3635" s="16">
        <v>782.57698806999997</v>
      </c>
    </row>
    <row r="3636" spans="1:5" ht="11.25" customHeight="1" x14ac:dyDescent="0.2">
      <c r="A3636" s="24">
        <v>34820</v>
      </c>
      <c r="B3636" s="16" t="s">
        <v>25</v>
      </c>
      <c r="C3636" s="16" t="s">
        <v>8</v>
      </c>
      <c r="D3636" s="16" t="s">
        <v>11</v>
      </c>
      <c r="E3636" s="16">
        <v>15.487533640000001</v>
      </c>
    </row>
    <row r="3637" spans="1:5" ht="11.25" customHeight="1" x14ac:dyDescent="0.2">
      <c r="A3637" s="24">
        <v>34820</v>
      </c>
      <c r="B3637" s="16" t="s">
        <v>25</v>
      </c>
      <c r="C3637" s="16" t="s">
        <v>8</v>
      </c>
      <c r="D3637" s="16" t="s">
        <v>12</v>
      </c>
      <c r="E3637" s="16">
        <v>42.304261619999998</v>
      </c>
    </row>
    <row r="3638" spans="1:5" ht="11.25" customHeight="1" x14ac:dyDescent="0.2">
      <c r="A3638" s="24">
        <v>34820</v>
      </c>
      <c r="B3638" s="16" t="s">
        <v>26</v>
      </c>
      <c r="C3638" s="16" t="s">
        <v>3</v>
      </c>
      <c r="D3638" s="16" t="s">
        <v>32</v>
      </c>
      <c r="E3638" s="16">
        <v>7.2382580799999996</v>
      </c>
    </row>
    <row r="3639" spans="1:5" ht="11.25" customHeight="1" x14ac:dyDescent="0.2">
      <c r="A3639" s="24">
        <v>34820</v>
      </c>
      <c r="B3639" s="16" t="s">
        <v>26</v>
      </c>
      <c r="C3639" s="16" t="s">
        <v>3</v>
      </c>
      <c r="D3639" s="16" t="s">
        <v>33</v>
      </c>
      <c r="E3639" s="16">
        <v>0.46549731</v>
      </c>
    </row>
    <row r="3640" spans="1:5" ht="11.25" customHeight="1" x14ac:dyDescent="0.2">
      <c r="A3640" s="24">
        <v>34820</v>
      </c>
      <c r="B3640" s="16" t="s">
        <v>26</v>
      </c>
      <c r="C3640" s="16" t="s">
        <v>3</v>
      </c>
      <c r="D3640" s="16" t="s">
        <v>9</v>
      </c>
      <c r="E3640" s="16">
        <v>12.09849811</v>
      </c>
    </row>
    <row r="3641" spans="1:5" ht="11.25" customHeight="1" x14ac:dyDescent="0.2">
      <c r="A3641" s="24">
        <v>34820</v>
      </c>
      <c r="B3641" s="16" t="s">
        <v>26</v>
      </c>
      <c r="C3641" s="16" t="s">
        <v>3</v>
      </c>
      <c r="D3641" s="16" t="s">
        <v>10</v>
      </c>
      <c r="E3641" s="16">
        <v>371.85297611999999</v>
      </c>
    </row>
    <row r="3642" spans="1:5" ht="11.25" customHeight="1" x14ac:dyDescent="0.2">
      <c r="A3642" s="24">
        <v>34820</v>
      </c>
      <c r="B3642" s="16" t="s">
        <v>26</v>
      </c>
      <c r="C3642" s="16" t="s">
        <v>3</v>
      </c>
      <c r="D3642" s="16" t="s">
        <v>11</v>
      </c>
      <c r="E3642" s="16">
        <v>1.78807209</v>
      </c>
    </row>
    <row r="3643" spans="1:5" ht="11.25" customHeight="1" x14ac:dyDescent="0.2">
      <c r="A3643" s="24">
        <v>34820</v>
      </c>
      <c r="B3643" s="16" t="s">
        <v>26</v>
      </c>
      <c r="C3643" s="16" t="s">
        <v>3</v>
      </c>
      <c r="D3643" s="16" t="s">
        <v>12</v>
      </c>
      <c r="E3643" s="16">
        <v>2.3365505899999999</v>
      </c>
    </row>
    <row r="3644" spans="1:5" ht="11.25" customHeight="1" x14ac:dyDescent="0.2">
      <c r="A3644" s="24">
        <v>34820</v>
      </c>
      <c r="B3644" s="16" t="s">
        <v>26</v>
      </c>
      <c r="C3644" s="16" t="s">
        <v>3</v>
      </c>
      <c r="D3644" s="16" t="s">
        <v>13</v>
      </c>
      <c r="E3644" s="16">
        <v>10.872862420000001</v>
      </c>
    </row>
    <row r="3645" spans="1:5" ht="11.25" customHeight="1" x14ac:dyDescent="0.2">
      <c r="A3645" s="24">
        <v>34820</v>
      </c>
      <c r="B3645" s="16" t="s">
        <v>26</v>
      </c>
      <c r="C3645" s="16" t="s">
        <v>4</v>
      </c>
      <c r="D3645" s="16" t="s">
        <v>32</v>
      </c>
      <c r="E3645" s="16">
        <v>9.0775343199999998</v>
      </c>
    </row>
    <row r="3646" spans="1:5" ht="11.25" customHeight="1" x14ac:dyDescent="0.2">
      <c r="A3646" s="24">
        <v>34820</v>
      </c>
      <c r="B3646" s="16" t="s">
        <v>26</v>
      </c>
      <c r="C3646" s="16" t="s">
        <v>4</v>
      </c>
      <c r="D3646" s="16" t="s">
        <v>33</v>
      </c>
      <c r="E3646" s="16">
        <v>0.58678805000000001</v>
      </c>
    </row>
    <row r="3647" spans="1:5" ht="11.25" customHeight="1" x14ac:dyDescent="0.2">
      <c r="A3647" s="24">
        <v>34820</v>
      </c>
      <c r="B3647" s="16" t="s">
        <v>26</v>
      </c>
      <c r="C3647" s="16" t="s">
        <v>4</v>
      </c>
      <c r="D3647" s="16" t="s">
        <v>34</v>
      </c>
      <c r="E3647" s="16">
        <v>0.61868970999999995</v>
      </c>
    </row>
    <row r="3648" spans="1:5" ht="11.25" customHeight="1" x14ac:dyDescent="0.2">
      <c r="A3648" s="24">
        <v>34820</v>
      </c>
      <c r="B3648" s="16" t="s">
        <v>26</v>
      </c>
      <c r="C3648" s="16" t="s">
        <v>4</v>
      </c>
      <c r="D3648" s="16" t="s">
        <v>9</v>
      </c>
      <c r="E3648" s="16">
        <v>12.47117862</v>
      </c>
    </row>
    <row r="3649" spans="1:5" ht="11.25" customHeight="1" x14ac:dyDescent="0.2">
      <c r="A3649" s="24">
        <v>34820</v>
      </c>
      <c r="B3649" s="16" t="s">
        <v>26</v>
      </c>
      <c r="C3649" s="16" t="s">
        <v>4</v>
      </c>
      <c r="D3649" s="16" t="s">
        <v>10</v>
      </c>
      <c r="E3649" s="16">
        <v>424.27467001999997</v>
      </c>
    </row>
    <row r="3650" spans="1:5" ht="11.25" customHeight="1" x14ac:dyDescent="0.2">
      <c r="A3650" s="24">
        <v>34820</v>
      </c>
      <c r="B3650" s="16" t="s">
        <v>26</v>
      </c>
      <c r="C3650" s="16" t="s">
        <v>4</v>
      </c>
      <c r="D3650" s="16" t="s">
        <v>11</v>
      </c>
      <c r="E3650" s="16">
        <v>1.7887777</v>
      </c>
    </row>
    <row r="3651" spans="1:5" ht="11.25" customHeight="1" x14ac:dyDescent="0.2">
      <c r="A3651" s="24">
        <v>34820</v>
      </c>
      <c r="B3651" s="16" t="s">
        <v>26</v>
      </c>
      <c r="C3651" s="16" t="s">
        <v>4</v>
      </c>
      <c r="D3651" s="16" t="s">
        <v>12</v>
      </c>
      <c r="E3651" s="16">
        <v>1.5798528199999999</v>
      </c>
    </row>
    <row r="3652" spans="1:5" ht="11.25" customHeight="1" x14ac:dyDescent="0.2">
      <c r="A3652" s="24">
        <v>34820</v>
      </c>
      <c r="B3652" s="16" t="s">
        <v>26</v>
      </c>
      <c r="C3652" s="16" t="s">
        <v>5</v>
      </c>
      <c r="D3652" s="16" t="s">
        <v>32</v>
      </c>
      <c r="E3652" s="16">
        <v>4.3784929899999998</v>
      </c>
    </row>
    <row r="3653" spans="1:5" ht="11.25" customHeight="1" x14ac:dyDescent="0.2">
      <c r="A3653" s="24">
        <v>34820</v>
      </c>
      <c r="B3653" s="16" t="s">
        <v>26</v>
      </c>
      <c r="C3653" s="16" t="s">
        <v>5</v>
      </c>
      <c r="D3653" s="16" t="s">
        <v>33</v>
      </c>
      <c r="E3653" s="16">
        <v>0.25900393999999999</v>
      </c>
    </row>
    <row r="3654" spans="1:5" ht="11.25" customHeight="1" x14ac:dyDescent="0.2">
      <c r="A3654" s="24">
        <v>34820</v>
      </c>
      <c r="B3654" s="16" t="s">
        <v>26</v>
      </c>
      <c r="C3654" s="16" t="s">
        <v>5</v>
      </c>
      <c r="D3654" s="16" t="s">
        <v>34</v>
      </c>
      <c r="E3654" s="16">
        <v>0.2711422</v>
      </c>
    </row>
    <row r="3655" spans="1:5" ht="11.25" customHeight="1" x14ac:dyDescent="0.2">
      <c r="A3655" s="24">
        <v>34820</v>
      </c>
      <c r="B3655" s="16" t="s">
        <v>26</v>
      </c>
      <c r="C3655" s="16" t="s">
        <v>5</v>
      </c>
      <c r="D3655" s="16" t="s">
        <v>9</v>
      </c>
      <c r="E3655" s="16">
        <v>10.60866487</v>
      </c>
    </row>
    <row r="3656" spans="1:5" ht="11.25" customHeight="1" x14ac:dyDescent="0.2">
      <c r="A3656" s="24">
        <v>34820</v>
      </c>
      <c r="B3656" s="16" t="s">
        <v>26</v>
      </c>
      <c r="C3656" s="16" t="s">
        <v>5</v>
      </c>
      <c r="D3656" s="16" t="s">
        <v>10</v>
      </c>
      <c r="E3656" s="16">
        <v>368.43053498</v>
      </c>
    </row>
    <row r="3657" spans="1:5" ht="11.25" customHeight="1" x14ac:dyDescent="0.2">
      <c r="A3657" s="24">
        <v>34820</v>
      </c>
      <c r="B3657" s="16" t="s">
        <v>26</v>
      </c>
      <c r="C3657" s="16" t="s">
        <v>5</v>
      </c>
      <c r="D3657" s="16" t="s">
        <v>11</v>
      </c>
      <c r="E3657" s="16">
        <v>3.8165617900000002</v>
      </c>
    </row>
    <row r="3658" spans="1:5" ht="11.25" customHeight="1" x14ac:dyDescent="0.2">
      <c r="A3658" s="24">
        <v>34820</v>
      </c>
      <c r="B3658" s="16" t="s">
        <v>26</v>
      </c>
      <c r="C3658" s="16" t="s">
        <v>5</v>
      </c>
      <c r="D3658" s="16" t="s">
        <v>12</v>
      </c>
      <c r="E3658" s="16">
        <v>3.18061696</v>
      </c>
    </row>
    <row r="3659" spans="1:5" ht="11.25" customHeight="1" x14ac:dyDescent="0.2">
      <c r="A3659" s="24">
        <v>34820</v>
      </c>
      <c r="B3659" s="16" t="s">
        <v>26</v>
      </c>
      <c r="C3659" s="16" t="s">
        <v>6</v>
      </c>
      <c r="D3659" s="16" t="s">
        <v>32</v>
      </c>
      <c r="E3659" s="16">
        <v>2.7679334600000001</v>
      </c>
    </row>
    <row r="3660" spans="1:5" ht="11.25" customHeight="1" x14ac:dyDescent="0.2">
      <c r="A3660" s="24">
        <v>34820</v>
      </c>
      <c r="B3660" s="16" t="s">
        <v>26</v>
      </c>
      <c r="C3660" s="16" t="s">
        <v>6</v>
      </c>
      <c r="D3660" s="16" t="s">
        <v>34</v>
      </c>
      <c r="E3660" s="16">
        <v>0.37154384000000001</v>
      </c>
    </row>
    <row r="3661" spans="1:5" ht="11.25" customHeight="1" x14ac:dyDescent="0.2">
      <c r="A3661" s="24">
        <v>34820</v>
      </c>
      <c r="B3661" s="16" t="s">
        <v>26</v>
      </c>
      <c r="C3661" s="16" t="s">
        <v>6</v>
      </c>
      <c r="D3661" s="16" t="s">
        <v>9</v>
      </c>
      <c r="E3661" s="16">
        <v>5.7477838800000001</v>
      </c>
    </row>
    <row r="3662" spans="1:5" ht="11.25" customHeight="1" x14ac:dyDescent="0.2">
      <c r="A3662" s="24">
        <v>34820</v>
      </c>
      <c r="B3662" s="16" t="s">
        <v>26</v>
      </c>
      <c r="C3662" s="16" t="s">
        <v>6</v>
      </c>
      <c r="D3662" s="16" t="s">
        <v>10</v>
      </c>
      <c r="E3662" s="16">
        <v>339.58170195999998</v>
      </c>
    </row>
    <row r="3663" spans="1:5" ht="11.25" customHeight="1" x14ac:dyDescent="0.2">
      <c r="A3663" s="24">
        <v>34820</v>
      </c>
      <c r="B3663" s="16" t="s">
        <v>26</v>
      </c>
      <c r="C3663" s="16" t="s">
        <v>6</v>
      </c>
      <c r="D3663" s="16" t="s">
        <v>11</v>
      </c>
      <c r="E3663" s="16">
        <v>3.4974302800000001</v>
      </c>
    </row>
    <row r="3664" spans="1:5" ht="11.25" customHeight="1" x14ac:dyDescent="0.2">
      <c r="A3664" s="24">
        <v>34820</v>
      </c>
      <c r="B3664" s="16" t="s">
        <v>26</v>
      </c>
      <c r="C3664" s="16" t="s">
        <v>6</v>
      </c>
      <c r="D3664" s="16" t="s">
        <v>12</v>
      </c>
      <c r="E3664" s="16">
        <v>1.9001808099999999</v>
      </c>
    </row>
    <row r="3665" spans="1:5" ht="11.25" customHeight="1" x14ac:dyDescent="0.2">
      <c r="A3665" s="24">
        <v>34820</v>
      </c>
      <c r="B3665" s="16" t="s">
        <v>26</v>
      </c>
      <c r="C3665" s="16" t="s">
        <v>7</v>
      </c>
      <c r="D3665" s="16" t="s">
        <v>32</v>
      </c>
      <c r="E3665" s="16">
        <v>0.93999933999999996</v>
      </c>
    </row>
    <row r="3666" spans="1:5" ht="11.25" customHeight="1" x14ac:dyDescent="0.2">
      <c r="A3666" s="24">
        <v>34820</v>
      </c>
      <c r="B3666" s="16" t="s">
        <v>26</v>
      </c>
      <c r="C3666" s="16" t="s">
        <v>7</v>
      </c>
      <c r="D3666" s="16" t="s">
        <v>9</v>
      </c>
      <c r="E3666" s="16">
        <v>3.1855221600000001</v>
      </c>
    </row>
    <row r="3667" spans="1:5" ht="11.25" customHeight="1" x14ac:dyDescent="0.2">
      <c r="A3667" s="24">
        <v>34820</v>
      </c>
      <c r="B3667" s="16" t="s">
        <v>26</v>
      </c>
      <c r="C3667" s="16" t="s">
        <v>7</v>
      </c>
      <c r="D3667" s="16" t="s">
        <v>10</v>
      </c>
      <c r="E3667" s="16">
        <v>523.77386823999996</v>
      </c>
    </row>
    <row r="3668" spans="1:5" ht="11.25" customHeight="1" x14ac:dyDescent="0.2">
      <c r="A3668" s="24">
        <v>34820</v>
      </c>
      <c r="B3668" s="16" t="s">
        <v>26</v>
      </c>
      <c r="C3668" s="16" t="s">
        <v>7</v>
      </c>
      <c r="D3668" s="16" t="s">
        <v>11</v>
      </c>
      <c r="E3668" s="16">
        <v>3.1531484500000002</v>
      </c>
    </row>
    <row r="3669" spans="1:5" ht="11.25" customHeight="1" x14ac:dyDescent="0.2">
      <c r="A3669" s="24">
        <v>34820</v>
      </c>
      <c r="B3669" s="16" t="s">
        <v>26</v>
      </c>
      <c r="C3669" s="16" t="s">
        <v>7</v>
      </c>
      <c r="D3669" s="16" t="s">
        <v>12</v>
      </c>
      <c r="E3669" s="16">
        <v>5.2132143199999996</v>
      </c>
    </row>
    <row r="3670" spans="1:5" ht="11.25" customHeight="1" x14ac:dyDescent="0.2">
      <c r="A3670" s="24">
        <v>34820</v>
      </c>
      <c r="B3670" s="16" t="s">
        <v>26</v>
      </c>
      <c r="C3670" s="16" t="s">
        <v>8</v>
      </c>
      <c r="D3670" s="16" t="s">
        <v>9</v>
      </c>
      <c r="E3670" s="16">
        <v>0.14499226000000001</v>
      </c>
    </row>
    <row r="3671" spans="1:5" ht="11.25" customHeight="1" x14ac:dyDescent="0.2">
      <c r="A3671" s="24">
        <v>34820</v>
      </c>
      <c r="B3671" s="16" t="s">
        <v>26</v>
      </c>
      <c r="C3671" s="16" t="s">
        <v>8</v>
      </c>
      <c r="D3671" s="16" t="s">
        <v>10</v>
      </c>
      <c r="E3671" s="16">
        <v>1039.7119337500001</v>
      </c>
    </row>
    <row r="3672" spans="1:5" ht="11.25" customHeight="1" x14ac:dyDescent="0.2">
      <c r="A3672" s="24">
        <v>34820</v>
      </c>
      <c r="B3672" s="16" t="s">
        <v>26</v>
      </c>
      <c r="C3672" s="16" t="s">
        <v>8</v>
      </c>
      <c r="D3672" s="16" t="s">
        <v>11</v>
      </c>
      <c r="E3672" s="16">
        <v>21.482135400000001</v>
      </c>
    </row>
    <row r="3673" spans="1:5" ht="11.25" customHeight="1" x14ac:dyDescent="0.2">
      <c r="A3673" s="24">
        <v>34820</v>
      </c>
      <c r="B3673" s="16" t="s">
        <v>26</v>
      </c>
      <c r="C3673" s="16" t="s">
        <v>8</v>
      </c>
      <c r="D3673" s="16" t="s">
        <v>12</v>
      </c>
      <c r="E3673" s="16">
        <v>118.78335027</v>
      </c>
    </row>
    <row r="3674" spans="1:5" ht="11.25" customHeight="1" x14ac:dyDescent="0.2">
      <c r="A3674" s="24">
        <v>34851</v>
      </c>
      <c r="B3674" s="16" t="s">
        <v>25</v>
      </c>
      <c r="C3674" s="16" t="s">
        <v>3</v>
      </c>
      <c r="D3674" s="16" t="s">
        <v>32</v>
      </c>
      <c r="E3674" s="16">
        <v>11.667412840000001</v>
      </c>
    </row>
    <row r="3675" spans="1:5" ht="11.25" customHeight="1" x14ac:dyDescent="0.2">
      <c r="A3675" s="24">
        <v>34851</v>
      </c>
      <c r="B3675" s="16" t="s">
        <v>25</v>
      </c>
      <c r="C3675" s="16" t="s">
        <v>3</v>
      </c>
      <c r="D3675" s="16" t="s">
        <v>33</v>
      </c>
      <c r="E3675" s="16">
        <v>0.26930966000000001</v>
      </c>
    </row>
    <row r="3676" spans="1:5" ht="11.25" customHeight="1" x14ac:dyDescent="0.2">
      <c r="A3676" s="24">
        <v>34851</v>
      </c>
      <c r="B3676" s="16" t="s">
        <v>25</v>
      </c>
      <c r="C3676" s="16" t="s">
        <v>3</v>
      </c>
      <c r="D3676" s="16" t="s">
        <v>34</v>
      </c>
      <c r="E3676" s="16">
        <v>0.10623526</v>
      </c>
    </row>
    <row r="3677" spans="1:5" ht="11.25" customHeight="1" x14ac:dyDescent="0.2">
      <c r="A3677" s="24">
        <v>34851</v>
      </c>
      <c r="B3677" s="16" t="s">
        <v>25</v>
      </c>
      <c r="C3677" s="16" t="s">
        <v>3</v>
      </c>
      <c r="D3677" s="16" t="s">
        <v>9</v>
      </c>
      <c r="E3677" s="16">
        <v>12.15366652</v>
      </c>
    </row>
    <row r="3678" spans="1:5" ht="11.25" customHeight="1" x14ac:dyDescent="0.2">
      <c r="A3678" s="24">
        <v>34851</v>
      </c>
      <c r="B3678" s="16" t="s">
        <v>25</v>
      </c>
      <c r="C3678" s="16" t="s">
        <v>3</v>
      </c>
      <c r="D3678" s="16" t="s">
        <v>10</v>
      </c>
      <c r="E3678" s="16">
        <v>324.37768590000002</v>
      </c>
    </row>
    <row r="3679" spans="1:5" ht="11.25" customHeight="1" x14ac:dyDescent="0.2">
      <c r="A3679" s="24">
        <v>34851</v>
      </c>
      <c r="B3679" s="16" t="s">
        <v>25</v>
      </c>
      <c r="C3679" s="16" t="s">
        <v>3</v>
      </c>
      <c r="D3679" s="16" t="s">
        <v>11</v>
      </c>
      <c r="E3679" s="16">
        <v>1.5886655999999999</v>
      </c>
    </row>
    <row r="3680" spans="1:5" ht="11.25" customHeight="1" x14ac:dyDescent="0.2">
      <c r="A3680" s="24">
        <v>34851</v>
      </c>
      <c r="B3680" s="16" t="s">
        <v>25</v>
      </c>
      <c r="C3680" s="16" t="s">
        <v>3</v>
      </c>
      <c r="D3680" s="16" t="s">
        <v>12</v>
      </c>
      <c r="E3680" s="16">
        <v>5.35065042</v>
      </c>
    </row>
    <row r="3681" spans="1:5" ht="11.25" customHeight="1" x14ac:dyDescent="0.2">
      <c r="A3681" s="24">
        <v>34851</v>
      </c>
      <c r="B3681" s="16" t="s">
        <v>25</v>
      </c>
      <c r="C3681" s="16" t="s">
        <v>3</v>
      </c>
      <c r="D3681" s="16" t="s">
        <v>13</v>
      </c>
      <c r="E3681" s="16">
        <v>14.10487597</v>
      </c>
    </row>
    <row r="3682" spans="1:5" ht="11.25" customHeight="1" x14ac:dyDescent="0.2">
      <c r="A3682" s="24">
        <v>34851</v>
      </c>
      <c r="B3682" s="16" t="s">
        <v>25</v>
      </c>
      <c r="C3682" s="16" t="s">
        <v>4</v>
      </c>
      <c r="D3682" s="16" t="s">
        <v>32</v>
      </c>
      <c r="E3682" s="16">
        <v>5.8043680499999999</v>
      </c>
    </row>
    <row r="3683" spans="1:5" ht="11.25" customHeight="1" x14ac:dyDescent="0.2">
      <c r="A3683" s="24">
        <v>34851</v>
      </c>
      <c r="B3683" s="16" t="s">
        <v>25</v>
      </c>
      <c r="C3683" s="16" t="s">
        <v>4</v>
      </c>
      <c r="D3683" s="16" t="s">
        <v>9</v>
      </c>
      <c r="E3683" s="16">
        <v>6.1853323700000002</v>
      </c>
    </row>
    <row r="3684" spans="1:5" ht="11.25" customHeight="1" x14ac:dyDescent="0.2">
      <c r="A3684" s="24">
        <v>34851</v>
      </c>
      <c r="B3684" s="16" t="s">
        <v>25</v>
      </c>
      <c r="C3684" s="16" t="s">
        <v>4</v>
      </c>
      <c r="D3684" s="16" t="s">
        <v>10</v>
      </c>
      <c r="E3684" s="16">
        <v>76.629649079999993</v>
      </c>
    </row>
    <row r="3685" spans="1:5" ht="11.25" customHeight="1" x14ac:dyDescent="0.2">
      <c r="A3685" s="24">
        <v>34851</v>
      </c>
      <c r="B3685" s="16" t="s">
        <v>25</v>
      </c>
      <c r="C3685" s="16" t="s">
        <v>4</v>
      </c>
      <c r="D3685" s="16" t="s">
        <v>11</v>
      </c>
      <c r="E3685" s="16">
        <v>4.6924744599999997</v>
      </c>
    </row>
    <row r="3686" spans="1:5" ht="11.25" customHeight="1" x14ac:dyDescent="0.2">
      <c r="A3686" s="24">
        <v>34851</v>
      </c>
      <c r="B3686" s="16" t="s">
        <v>25</v>
      </c>
      <c r="C3686" s="16" t="s">
        <v>4</v>
      </c>
      <c r="D3686" s="16" t="s">
        <v>12</v>
      </c>
      <c r="E3686" s="16">
        <v>9.1874435299999995</v>
      </c>
    </row>
    <row r="3687" spans="1:5" ht="11.25" customHeight="1" x14ac:dyDescent="0.2">
      <c r="A3687" s="24">
        <v>34851</v>
      </c>
      <c r="B3687" s="16" t="s">
        <v>25</v>
      </c>
      <c r="C3687" s="16" t="s">
        <v>5</v>
      </c>
      <c r="D3687" s="16" t="s">
        <v>32</v>
      </c>
      <c r="E3687" s="16">
        <v>4.5968430199999997</v>
      </c>
    </row>
    <row r="3688" spans="1:5" ht="11.25" customHeight="1" x14ac:dyDescent="0.2">
      <c r="A3688" s="24">
        <v>34851</v>
      </c>
      <c r="B3688" s="16" t="s">
        <v>25</v>
      </c>
      <c r="C3688" s="16" t="s">
        <v>5</v>
      </c>
      <c r="D3688" s="16" t="s">
        <v>34</v>
      </c>
      <c r="E3688" s="16">
        <v>0.53550087000000002</v>
      </c>
    </row>
    <row r="3689" spans="1:5" ht="11.25" customHeight="1" x14ac:dyDescent="0.2">
      <c r="A3689" s="24">
        <v>34851</v>
      </c>
      <c r="B3689" s="16" t="s">
        <v>25</v>
      </c>
      <c r="C3689" s="16" t="s">
        <v>5</v>
      </c>
      <c r="D3689" s="16" t="s">
        <v>9</v>
      </c>
      <c r="E3689" s="16">
        <v>2.9793537899999998</v>
      </c>
    </row>
    <row r="3690" spans="1:5" ht="11.25" customHeight="1" x14ac:dyDescent="0.2">
      <c r="A3690" s="24">
        <v>34851</v>
      </c>
      <c r="B3690" s="16" t="s">
        <v>25</v>
      </c>
      <c r="C3690" s="16" t="s">
        <v>5</v>
      </c>
      <c r="D3690" s="16" t="s">
        <v>10</v>
      </c>
      <c r="E3690" s="16">
        <v>84.960033260000003</v>
      </c>
    </row>
    <row r="3691" spans="1:5" ht="11.25" customHeight="1" x14ac:dyDescent="0.2">
      <c r="A3691" s="24">
        <v>34851</v>
      </c>
      <c r="B3691" s="16" t="s">
        <v>25</v>
      </c>
      <c r="C3691" s="16" t="s">
        <v>5</v>
      </c>
      <c r="D3691" s="16" t="s">
        <v>11</v>
      </c>
      <c r="E3691" s="16">
        <v>2.0394205300000001</v>
      </c>
    </row>
    <row r="3692" spans="1:5" ht="11.25" customHeight="1" x14ac:dyDescent="0.2">
      <c r="A3692" s="24">
        <v>34851</v>
      </c>
      <c r="B3692" s="16" t="s">
        <v>25</v>
      </c>
      <c r="C3692" s="16" t="s">
        <v>5</v>
      </c>
      <c r="D3692" s="16" t="s">
        <v>12</v>
      </c>
      <c r="E3692" s="16">
        <v>7.0070724100000001</v>
      </c>
    </row>
    <row r="3693" spans="1:5" ht="11.25" customHeight="1" x14ac:dyDescent="0.2">
      <c r="A3693" s="24">
        <v>34851</v>
      </c>
      <c r="B3693" s="16" t="s">
        <v>25</v>
      </c>
      <c r="C3693" s="16" t="s">
        <v>6</v>
      </c>
      <c r="D3693" s="16" t="s">
        <v>32</v>
      </c>
      <c r="E3693" s="16">
        <v>2.1501661300000001</v>
      </c>
    </row>
    <row r="3694" spans="1:5" ht="11.25" customHeight="1" x14ac:dyDescent="0.2">
      <c r="A3694" s="24">
        <v>34851</v>
      </c>
      <c r="B3694" s="16" t="s">
        <v>25</v>
      </c>
      <c r="C3694" s="16" t="s">
        <v>6</v>
      </c>
      <c r="D3694" s="16" t="s">
        <v>9</v>
      </c>
      <c r="E3694" s="16">
        <v>3.0403572300000001</v>
      </c>
    </row>
    <row r="3695" spans="1:5" ht="11.25" customHeight="1" x14ac:dyDescent="0.2">
      <c r="A3695" s="24">
        <v>34851</v>
      </c>
      <c r="B3695" s="16" t="s">
        <v>25</v>
      </c>
      <c r="C3695" s="16" t="s">
        <v>6</v>
      </c>
      <c r="D3695" s="16" t="s">
        <v>10</v>
      </c>
      <c r="E3695" s="16">
        <v>100.10112925</v>
      </c>
    </row>
    <row r="3696" spans="1:5" ht="11.25" customHeight="1" x14ac:dyDescent="0.2">
      <c r="A3696" s="24">
        <v>34851</v>
      </c>
      <c r="B3696" s="16" t="s">
        <v>25</v>
      </c>
      <c r="C3696" s="16" t="s">
        <v>6</v>
      </c>
      <c r="D3696" s="16" t="s">
        <v>11</v>
      </c>
      <c r="E3696" s="16">
        <v>7.7429123200000003</v>
      </c>
    </row>
    <row r="3697" spans="1:5" ht="11.25" customHeight="1" x14ac:dyDescent="0.2">
      <c r="A3697" s="24">
        <v>34851</v>
      </c>
      <c r="B3697" s="16" t="s">
        <v>25</v>
      </c>
      <c r="C3697" s="16" t="s">
        <v>6</v>
      </c>
      <c r="D3697" s="16" t="s">
        <v>12</v>
      </c>
      <c r="E3697" s="16">
        <v>7.5086573599999999</v>
      </c>
    </row>
    <row r="3698" spans="1:5" ht="11.25" customHeight="1" x14ac:dyDescent="0.2">
      <c r="A3698" s="24">
        <v>34851</v>
      </c>
      <c r="B3698" s="16" t="s">
        <v>25</v>
      </c>
      <c r="C3698" s="16" t="s">
        <v>7</v>
      </c>
      <c r="D3698" s="16" t="s">
        <v>32</v>
      </c>
      <c r="E3698" s="16">
        <v>2.6014090099999998</v>
      </c>
    </row>
    <row r="3699" spans="1:5" ht="11.25" customHeight="1" x14ac:dyDescent="0.2">
      <c r="A3699" s="24">
        <v>34851</v>
      </c>
      <c r="B3699" s="16" t="s">
        <v>25</v>
      </c>
      <c r="C3699" s="16" t="s">
        <v>7</v>
      </c>
      <c r="D3699" s="16" t="s">
        <v>9</v>
      </c>
      <c r="E3699" s="16">
        <v>3.9302834400000002</v>
      </c>
    </row>
    <row r="3700" spans="1:5" ht="11.25" customHeight="1" x14ac:dyDescent="0.2">
      <c r="A3700" s="24">
        <v>34851</v>
      </c>
      <c r="B3700" s="16" t="s">
        <v>25</v>
      </c>
      <c r="C3700" s="16" t="s">
        <v>7</v>
      </c>
      <c r="D3700" s="16" t="s">
        <v>10</v>
      </c>
      <c r="E3700" s="16">
        <v>279.28088909000002</v>
      </c>
    </row>
    <row r="3701" spans="1:5" ht="11.25" customHeight="1" x14ac:dyDescent="0.2">
      <c r="A3701" s="24">
        <v>34851</v>
      </c>
      <c r="B3701" s="16" t="s">
        <v>25</v>
      </c>
      <c r="C3701" s="16" t="s">
        <v>7</v>
      </c>
      <c r="D3701" s="16" t="s">
        <v>11</v>
      </c>
      <c r="E3701" s="16">
        <v>7.12584499</v>
      </c>
    </row>
    <row r="3702" spans="1:5" ht="11.25" customHeight="1" x14ac:dyDescent="0.2">
      <c r="A3702" s="24">
        <v>34851</v>
      </c>
      <c r="B3702" s="16" t="s">
        <v>25</v>
      </c>
      <c r="C3702" s="16" t="s">
        <v>7</v>
      </c>
      <c r="D3702" s="16" t="s">
        <v>12</v>
      </c>
      <c r="E3702" s="16">
        <v>3.6492786100000001</v>
      </c>
    </row>
    <row r="3703" spans="1:5" ht="11.25" customHeight="1" x14ac:dyDescent="0.2">
      <c r="A3703" s="24">
        <v>34851</v>
      </c>
      <c r="B3703" s="16" t="s">
        <v>25</v>
      </c>
      <c r="C3703" s="16" t="s">
        <v>8</v>
      </c>
      <c r="D3703" s="16" t="s">
        <v>32</v>
      </c>
      <c r="E3703" s="16">
        <v>6.139505E-2</v>
      </c>
    </row>
    <row r="3704" spans="1:5" ht="11.25" customHeight="1" x14ac:dyDescent="0.2">
      <c r="A3704" s="24">
        <v>34851</v>
      </c>
      <c r="B3704" s="16" t="s">
        <v>25</v>
      </c>
      <c r="C3704" s="16" t="s">
        <v>8</v>
      </c>
      <c r="D3704" s="16" t="s">
        <v>9</v>
      </c>
      <c r="E3704" s="16">
        <v>0.51429311</v>
      </c>
    </row>
    <row r="3705" spans="1:5" ht="11.25" customHeight="1" x14ac:dyDescent="0.2">
      <c r="A3705" s="24">
        <v>34851</v>
      </c>
      <c r="B3705" s="16" t="s">
        <v>25</v>
      </c>
      <c r="C3705" s="16" t="s">
        <v>8</v>
      </c>
      <c r="D3705" s="16" t="s">
        <v>10</v>
      </c>
      <c r="E3705" s="16">
        <v>778.35129460999997</v>
      </c>
    </row>
    <row r="3706" spans="1:5" ht="11.25" customHeight="1" x14ac:dyDescent="0.2">
      <c r="A3706" s="24">
        <v>34851</v>
      </c>
      <c r="B3706" s="16" t="s">
        <v>25</v>
      </c>
      <c r="C3706" s="16" t="s">
        <v>8</v>
      </c>
      <c r="D3706" s="16" t="s">
        <v>11</v>
      </c>
      <c r="E3706" s="16">
        <v>17.293000450000001</v>
      </c>
    </row>
    <row r="3707" spans="1:5" ht="11.25" customHeight="1" x14ac:dyDescent="0.2">
      <c r="A3707" s="24">
        <v>34851</v>
      </c>
      <c r="B3707" s="16" t="s">
        <v>25</v>
      </c>
      <c r="C3707" s="16" t="s">
        <v>8</v>
      </c>
      <c r="D3707" s="16" t="s">
        <v>12</v>
      </c>
      <c r="E3707" s="16">
        <v>43.322116530000002</v>
      </c>
    </row>
    <row r="3708" spans="1:5" ht="11.25" customHeight="1" x14ac:dyDescent="0.2">
      <c r="A3708" s="24">
        <v>34851</v>
      </c>
      <c r="B3708" s="16" t="s">
        <v>26</v>
      </c>
      <c r="C3708" s="16" t="s">
        <v>3</v>
      </c>
      <c r="D3708" s="16" t="s">
        <v>32</v>
      </c>
      <c r="E3708" s="16">
        <v>12.83234884</v>
      </c>
    </row>
    <row r="3709" spans="1:5" ht="11.25" customHeight="1" x14ac:dyDescent="0.2">
      <c r="A3709" s="24">
        <v>34851</v>
      </c>
      <c r="B3709" s="16" t="s">
        <v>26</v>
      </c>
      <c r="C3709" s="16" t="s">
        <v>3</v>
      </c>
      <c r="D3709" s="16" t="s">
        <v>34</v>
      </c>
      <c r="E3709" s="16">
        <v>0.64295661000000004</v>
      </c>
    </row>
    <row r="3710" spans="1:5" ht="11.25" customHeight="1" x14ac:dyDescent="0.2">
      <c r="A3710" s="24">
        <v>34851</v>
      </c>
      <c r="B3710" s="16" t="s">
        <v>26</v>
      </c>
      <c r="C3710" s="16" t="s">
        <v>3</v>
      </c>
      <c r="D3710" s="16" t="s">
        <v>9</v>
      </c>
      <c r="E3710" s="16">
        <v>14.60291677</v>
      </c>
    </row>
    <row r="3711" spans="1:5" ht="11.25" customHeight="1" x14ac:dyDescent="0.2">
      <c r="A3711" s="24">
        <v>34851</v>
      </c>
      <c r="B3711" s="16" t="s">
        <v>26</v>
      </c>
      <c r="C3711" s="16" t="s">
        <v>3</v>
      </c>
      <c r="D3711" s="16" t="s">
        <v>10</v>
      </c>
      <c r="E3711" s="16">
        <v>372.94906578000001</v>
      </c>
    </row>
    <row r="3712" spans="1:5" ht="11.25" customHeight="1" x14ac:dyDescent="0.2">
      <c r="A3712" s="24">
        <v>34851</v>
      </c>
      <c r="B3712" s="16" t="s">
        <v>26</v>
      </c>
      <c r="C3712" s="16" t="s">
        <v>3</v>
      </c>
      <c r="D3712" s="16" t="s">
        <v>11</v>
      </c>
      <c r="E3712" s="16">
        <v>1.04185387</v>
      </c>
    </row>
    <row r="3713" spans="1:5" ht="11.25" customHeight="1" x14ac:dyDescent="0.2">
      <c r="A3713" s="24">
        <v>34851</v>
      </c>
      <c r="B3713" s="16" t="s">
        <v>26</v>
      </c>
      <c r="C3713" s="16" t="s">
        <v>3</v>
      </c>
      <c r="D3713" s="16" t="s">
        <v>12</v>
      </c>
      <c r="E3713" s="16">
        <v>3.0768439500000002</v>
      </c>
    </row>
    <row r="3714" spans="1:5" ht="11.25" customHeight="1" x14ac:dyDescent="0.2">
      <c r="A3714" s="24">
        <v>34851</v>
      </c>
      <c r="B3714" s="16" t="s">
        <v>26</v>
      </c>
      <c r="C3714" s="16" t="s">
        <v>3</v>
      </c>
      <c r="D3714" s="16" t="s">
        <v>13</v>
      </c>
      <c r="E3714" s="16">
        <v>7.4749067800000004</v>
      </c>
    </row>
    <row r="3715" spans="1:5" ht="11.25" customHeight="1" x14ac:dyDescent="0.2">
      <c r="A3715" s="24">
        <v>34851</v>
      </c>
      <c r="B3715" s="16" t="s">
        <v>26</v>
      </c>
      <c r="C3715" s="16" t="s">
        <v>4</v>
      </c>
      <c r="D3715" s="16" t="s">
        <v>32</v>
      </c>
      <c r="E3715" s="16">
        <v>7.6161750699999997</v>
      </c>
    </row>
    <row r="3716" spans="1:5" ht="11.25" customHeight="1" x14ac:dyDescent="0.2">
      <c r="A3716" s="24">
        <v>34851</v>
      </c>
      <c r="B3716" s="16" t="s">
        <v>26</v>
      </c>
      <c r="C3716" s="16" t="s">
        <v>4</v>
      </c>
      <c r="D3716" s="16" t="s">
        <v>34</v>
      </c>
      <c r="E3716" s="16">
        <v>0.38290687000000001</v>
      </c>
    </row>
    <row r="3717" spans="1:5" ht="11.25" customHeight="1" x14ac:dyDescent="0.2">
      <c r="A3717" s="24">
        <v>34851</v>
      </c>
      <c r="B3717" s="16" t="s">
        <v>26</v>
      </c>
      <c r="C3717" s="16" t="s">
        <v>4</v>
      </c>
      <c r="D3717" s="16" t="s">
        <v>9</v>
      </c>
      <c r="E3717" s="16">
        <v>9.6399982699999995</v>
      </c>
    </row>
    <row r="3718" spans="1:5" ht="11.25" customHeight="1" x14ac:dyDescent="0.2">
      <c r="A3718" s="24">
        <v>34851</v>
      </c>
      <c r="B3718" s="16" t="s">
        <v>26</v>
      </c>
      <c r="C3718" s="16" t="s">
        <v>4</v>
      </c>
      <c r="D3718" s="16" t="s">
        <v>10</v>
      </c>
      <c r="E3718" s="16">
        <v>422.29672345</v>
      </c>
    </row>
    <row r="3719" spans="1:5" ht="11.25" customHeight="1" x14ac:dyDescent="0.2">
      <c r="A3719" s="24">
        <v>34851</v>
      </c>
      <c r="B3719" s="16" t="s">
        <v>26</v>
      </c>
      <c r="C3719" s="16" t="s">
        <v>4</v>
      </c>
      <c r="D3719" s="16" t="s">
        <v>11</v>
      </c>
      <c r="E3719" s="16">
        <v>1.00786975</v>
      </c>
    </row>
    <row r="3720" spans="1:5" ht="11.25" customHeight="1" x14ac:dyDescent="0.2">
      <c r="A3720" s="24">
        <v>34851</v>
      </c>
      <c r="B3720" s="16" t="s">
        <v>26</v>
      </c>
      <c r="C3720" s="16" t="s">
        <v>4</v>
      </c>
      <c r="D3720" s="16" t="s">
        <v>12</v>
      </c>
      <c r="E3720" s="16">
        <v>3.22508303</v>
      </c>
    </row>
    <row r="3721" spans="1:5" ht="11.25" customHeight="1" x14ac:dyDescent="0.2">
      <c r="A3721" s="24">
        <v>34851</v>
      </c>
      <c r="B3721" s="16" t="s">
        <v>26</v>
      </c>
      <c r="C3721" s="16" t="s">
        <v>5</v>
      </c>
      <c r="D3721" s="16" t="s">
        <v>32</v>
      </c>
      <c r="E3721" s="16">
        <v>5.4329098699999996</v>
      </c>
    </row>
    <row r="3722" spans="1:5" ht="11.25" customHeight="1" x14ac:dyDescent="0.2">
      <c r="A3722" s="24">
        <v>34851</v>
      </c>
      <c r="B3722" s="16" t="s">
        <v>26</v>
      </c>
      <c r="C3722" s="16" t="s">
        <v>5</v>
      </c>
      <c r="D3722" s="16" t="s">
        <v>9</v>
      </c>
      <c r="E3722" s="16">
        <v>11.66756957</v>
      </c>
    </row>
    <row r="3723" spans="1:5" ht="11.25" customHeight="1" x14ac:dyDescent="0.2">
      <c r="A3723" s="24">
        <v>34851</v>
      </c>
      <c r="B3723" s="16" t="s">
        <v>26</v>
      </c>
      <c r="C3723" s="16" t="s">
        <v>5</v>
      </c>
      <c r="D3723" s="16" t="s">
        <v>10</v>
      </c>
      <c r="E3723" s="16">
        <v>361.09936105000003</v>
      </c>
    </row>
    <row r="3724" spans="1:5" ht="11.25" customHeight="1" x14ac:dyDescent="0.2">
      <c r="A3724" s="24">
        <v>34851</v>
      </c>
      <c r="B3724" s="16" t="s">
        <v>26</v>
      </c>
      <c r="C3724" s="16" t="s">
        <v>5</v>
      </c>
      <c r="D3724" s="16" t="s">
        <v>11</v>
      </c>
      <c r="E3724" s="16">
        <v>3.0384460799999999</v>
      </c>
    </row>
    <row r="3725" spans="1:5" ht="11.25" customHeight="1" x14ac:dyDescent="0.2">
      <c r="A3725" s="24">
        <v>34851</v>
      </c>
      <c r="B3725" s="16" t="s">
        <v>26</v>
      </c>
      <c r="C3725" s="16" t="s">
        <v>5</v>
      </c>
      <c r="D3725" s="16" t="s">
        <v>12</v>
      </c>
      <c r="E3725" s="16">
        <v>3.9015688000000002</v>
      </c>
    </row>
    <row r="3726" spans="1:5" ht="11.25" customHeight="1" x14ac:dyDescent="0.2">
      <c r="A3726" s="24">
        <v>34851</v>
      </c>
      <c r="B3726" s="16" t="s">
        <v>26</v>
      </c>
      <c r="C3726" s="16" t="s">
        <v>6</v>
      </c>
      <c r="D3726" s="16" t="s">
        <v>32</v>
      </c>
      <c r="E3726" s="16">
        <v>3.6835578899999999</v>
      </c>
    </row>
    <row r="3727" spans="1:5" ht="11.25" customHeight="1" x14ac:dyDescent="0.2">
      <c r="A3727" s="24">
        <v>34851</v>
      </c>
      <c r="B3727" s="16" t="s">
        <v>26</v>
      </c>
      <c r="C3727" s="16" t="s">
        <v>6</v>
      </c>
      <c r="D3727" s="16" t="s">
        <v>33</v>
      </c>
      <c r="E3727" s="16">
        <v>0.24194831</v>
      </c>
    </row>
    <row r="3728" spans="1:5" ht="11.25" customHeight="1" x14ac:dyDescent="0.2">
      <c r="A3728" s="24">
        <v>34851</v>
      </c>
      <c r="B3728" s="16" t="s">
        <v>26</v>
      </c>
      <c r="C3728" s="16" t="s">
        <v>6</v>
      </c>
      <c r="D3728" s="16" t="s">
        <v>9</v>
      </c>
      <c r="E3728" s="16">
        <v>7.1013144300000004</v>
      </c>
    </row>
    <row r="3729" spans="1:5" ht="11.25" customHeight="1" x14ac:dyDescent="0.2">
      <c r="A3729" s="24">
        <v>34851</v>
      </c>
      <c r="B3729" s="16" t="s">
        <v>26</v>
      </c>
      <c r="C3729" s="16" t="s">
        <v>6</v>
      </c>
      <c r="D3729" s="16" t="s">
        <v>10</v>
      </c>
      <c r="E3729" s="16">
        <v>335.07624082000001</v>
      </c>
    </row>
    <row r="3730" spans="1:5" ht="11.25" customHeight="1" x14ac:dyDescent="0.2">
      <c r="A3730" s="24">
        <v>34851</v>
      </c>
      <c r="B3730" s="16" t="s">
        <v>26</v>
      </c>
      <c r="C3730" s="16" t="s">
        <v>6</v>
      </c>
      <c r="D3730" s="16" t="s">
        <v>11</v>
      </c>
      <c r="E3730" s="16">
        <v>2.9006853800000001</v>
      </c>
    </row>
    <row r="3731" spans="1:5" ht="11.25" customHeight="1" x14ac:dyDescent="0.2">
      <c r="A3731" s="24">
        <v>34851</v>
      </c>
      <c r="B3731" s="16" t="s">
        <v>26</v>
      </c>
      <c r="C3731" s="16" t="s">
        <v>6</v>
      </c>
      <c r="D3731" s="16" t="s">
        <v>12</v>
      </c>
      <c r="E3731" s="16">
        <v>3.8235661400000001</v>
      </c>
    </row>
    <row r="3732" spans="1:5" ht="11.25" customHeight="1" x14ac:dyDescent="0.2">
      <c r="A3732" s="24">
        <v>34851</v>
      </c>
      <c r="B3732" s="16" t="s">
        <v>26</v>
      </c>
      <c r="C3732" s="16" t="s">
        <v>7</v>
      </c>
      <c r="D3732" s="16" t="s">
        <v>32</v>
      </c>
      <c r="E3732" s="16">
        <v>0.52209265999999999</v>
      </c>
    </row>
    <row r="3733" spans="1:5" ht="11.25" customHeight="1" x14ac:dyDescent="0.2">
      <c r="A3733" s="24">
        <v>34851</v>
      </c>
      <c r="B3733" s="16" t="s">
        <v>26</v>
      </c>
      <c r="C3733" s="16" t="s">
        <v>7</v>
      </c>
      <c r="D3733" s="16" t="s">
        <v>9</v>
      </c>
      <c r="E3733" s="16">
        <v>2.0825251300000001</v>
      </c>
    </row>
    <row r="3734" spans="1:5" ht="11.25" customHeight="1" x14ac:dyDescent="0.2">
      <c r="A3734" s="24">
        <v>34851</v>
      </c>
      <c r="B3734" s="16" t="s">
        <v>26</v>
      </c>
      <c r="C3734" s="16" t="s">
        <v>7</v>
      </c>
      <c r="D3734" s="16" t="s">
        <v>10</v>
      </c>
      <c r="E3734" s="16">
        <v>522.36349240000004</v>
      </c>
    </row>
    <row r="3735" spans="1:5" ht="11.25" customHeight="1" x14ac:dyDescent="0.2">
      <c r="A3735" s="24">
        <v>34851</v>
      </c>
      <c r="B3735" s="16" t="s">
        <v>26</v>
      </c>
      <c r="C3735" s="16" t="s">
        <v>7</v>
      </c>
      <c r="D3735" s="16" t="s">
        <v>11</v>
      </c>
      <c r="E3735" s="16">
        <v>3.5502732400000001</v>
      </c>
    </row>
    <row r="3736" spans="1:5" ht="11.25" customHeight="1" x14ac:dyDescent="0.2">
      <c r="A3736" s="24">
        <v>34851</v>
      </c>
      <c r="B3736" s="16" t="s">
        <v>26</v>
      </c>
      <c r="C3736" s="16" t="s">
        <v>7</v>
      </c>
      <c r="D3736" s="16" t="s">
        <v>12</v>
      </c>
      <c r="E3736" s="16">
        <v>5.1500287199999999</v>
      </c>
    </row>
    <row r="3737" spans="1:5" ht="11.25" customHeight="1" x14ac:dyDescent="0.2">
      <c r="A3737" s="24">
        <v>34851</v>
      </c>
      <c r="B3737" s="16" t="s">
        <v>26</v>
      </c>
      <c r="C3737" s="16" t="s">
        <v>8</v>
      </c>
      <c r="D3737" s="16" t="s">
        <v>10</v>
      </c>
      <c r="E3737" s="16">
        <v>1049.79711576</v>
      </c>
    </row>
    <row r="3738" spans="1:5" ht="11.25" customHeight="1" x14ac:dyDescent="0.2">
      <c r="A3738" s="24">
        <v>34851</v>
      </c>
      <c r="B3738" s="16" t="s">
        <v>26</v>
      </c>
      <c r="C3738" s="16" t="s">
        <v>8</v>
      </c>
      <c r="D3738" s="16" t="s">
        <v>11</v>
      </c>
      <c r="E3738" s="16">
        <v>18.326483700000001</v>
      </c>
    </row>
    <row r="3739" spans="1:5" ht="11.25" customHeight="1" x14ac:dyDescent="0.2">
      <c r="A3739" s="24">
        <v>34851</v>
      </c>
      <c r="B3739" s="16" t="s">
        <v>26</v>
      </c>
      <c r="C3739" s="16" t="s">
        <v>8</v>
      </c>
      <c r="D3739" s="16" t="s">
        <v>12</v>
      </c>
      <c r="E3739" s="16">
        <v>113.91121157000001</v>
      </c>
    </row>
    <row r="3740" spans="1:5" ht="11.25" customHeight="1" x14ac:dyDescent="0.2">
      <c r="A3740" s="24">
        <v>34881</v>
      </c>
      <c r="B3740" s="16" t="s">
        <v>25</v>
      </c>
      <c r="C3740" s="16" t="s">
        <v>3</v>
      </c>
      <c r="D3740" s="16" t="s">
        <v>32</v>
      </c>
      <c r="E3740" s="16">
        <v>8.0681651700000003</v>
      </c>
    </row>
    <row r="3741" spans="1:5" ht="11.25" customHeight="1" x14ac:dyDescent="0.2">
      <c r="A3741" s="24">
        <v>34881</v>
      </c>
      <c r="B3741" s="16" t="s">
        <v>25</v>
      </c>
      <c r="C3741" s="16" t="s">
        <v>3</v>
      </c>
      <c r="D3741" s="16" t="s">
        <v>33</v>
      </c>
      <c r="E3741" s="16">
        <v>0.15525263</v>
      </c>
    </row>
    <row r="3742" spans="1:5" ht="11.25" customHeight="1" x14ac:dyDescent="0.2">
      <c r="A3742" s="24">
        <v>34881</v>
      </c>
      <c r="B3742" s="16" t="s">
        <v>25</v>
      </c>
      <c r="C3742" s="16" t="s">
        <v>3</v>
      </c>
      <c r="D3742" s="16" t="s">
        <v>34</v>
      </c>
      <c r="E3742" s="16">
        <v>0.36851536000000001</v>
      </c>
    </row>
    <row r="3743" spans="1:5" ht="11.25" customHeight="1" x14ac:dyDescent="0.2">
      <c r="A3743" s="24">
        <v>34881</v>
      </c>
      <c r="B3743" s="16" t="s">
        <v>25</v>
      </c>
      <c r="C3743" s="16" t="s">
        <v>3</v>
      </c>
      <c r="D3743" s="16" t="s">
        <v>9</v>
      </c>
      <c r="E3743" s="16">
        <v>8.8781838099999995</v>
      </c>
    </row>
    <row r="3744" spans="1:5" ht="11.25" customHeight="1" x14ac:dyDescent="0.2">
      <c r="A3744" s="24">
        <v>34881</v>
      </c>
      <c r="B3744" s="16" t="s">
        <v>25</v>
      </c>
      <c r="C3744" s="16" t="s">
        <v>3</v>
      </c>
      <c r="D3744" s="16" t="s">
        <v>10</v>
      </c>
      <c r="E3744" s="16">
        <v>332.55021907999998</v>
      </c>
    </row>
    <row r="3745" spans="1:5" ht="11.25" customHeight="1" x14ac:dyDescent="0.2">
      <c r="A3745" s="24">
        <v>34881</v>
      </c>
      <c r="B3745" s="16" t="s">
        <v>25</v>
      </c>
      <c r="C3745" s="16" t="s">
        <v>3</v>
      </c>
      <c r="D3745" s="16" t="s">
        <v>11</v>
      </c>
      <c r="E3745" s="16">
        <v>1.6524093200000001</v>
      </c>
    </row>
    <row r="3746" spans="1:5" ht="11.25" customHeight="1" x14ac:dyDescent="0.2">
      <c r="A3746" s="24">
        <v>34881</v>
      </c>
      <c r="B3746" s="16" t="s">
        <v>25</v>
      </c>
      <c r="C3746" s="16" t="s">
        <v>3</v>
      </c>
      <c r="D3746" s="16" t="s">
        <v>12</v>
      </c>
      <c r="E3746" s="16">
        <v>5.3752553000000001</v>
      </c>
    </row>
    <row r="3747" spans="1:5" ht="11.25" customHeight="1" x14ac:dyDescent="0.2">
      <c r="A3747" s="24">
        <v>34881</v>
      </c>
      <c r="B3747" s="16" t="s">
        <v>25</v>
      </c>
      <c r="C3747" s="16" t="s">
        <v>3</v>
      </c>
      <c r="D3747" s="16" t="s">
        <v>13</v>
      </c>
      <c r="E3747" s="16">
        <v>8.4517884799999994</v>
      </c>
    </row>
    <row r="3748" spans="1:5" ht="11.25" customHeight="1" x14ac:dyDescent="0.2">
      <c r="A3748" s="24">
        <v>34881</v>
      </c>
      <c r="B3748" s="16" t="s">
        <v>25</v>
      </c>
      <c r="C3748" s="16" t="s">
        <v>4</v>
      </c>
      <c r="D3748" s="16" t="s">
        <v>32</v>
      </c>
      <c r="E3748" s="16">
        <v>6.1743459100000004</v>
      </c>
    </row>
    <row r="3749" spans="1:5" ht="11.25" customHeight="1" x14ac:dyDescent="0.2">
      <c r="A3749" s="24">
        <v>34881</v>
      </c>
      <c r="B3749" s="16" t="s">
        <v>25</v>
      </c>
      <c r="C3749" s="16" t="s">
        <v>4</v>
      </c>
      <c r="D3749" s="16" t="s">
        <v>33</v>
      </c>
      <c r="E3749" s="16">
        <v>0.16418814000000001</v>
      </c>
    </row>
    <row r="3750" spans="1:5" ht="11.25" customHeight="1" x14ac:dyDescent="0.2">
      <c r="A3750" s="24">
        <v>34881</v>
      </c>
      <c r="B3750" s="16" t="s">
        <v>25</v>
      </c>
      <c r="C3750" s="16" t="s">
        <v>4</v>
      </c>
      <c r="D3750" s="16" t="s">
        <v>34</v>
      </c>
      <c r="E3750" s="16">
        <v>0.20212190999999999</v>
      </c>
    </row>
    <row r="3751" spans="1:5" ht="11.25" customHeight="1" x14ac:dyDescent="0.2">
      <c r="A3751" s="24">
        <v>34881</v>
      </c>
      <c r="B3751" s="16" t="s">
        <v>25</v>
      </c>
      <c r="C3751" s="16" t="s">
        <v>4</v>
      </c>
      <c r="D3751" s="16" t="s">
        <v>9</v>
      </c>
      <c r="E3751" s="16">
        <v>3.1659400199999999</v>
      </c>
    </row>
    <row r="3752" spans="1:5" ht="11.25" customHeight="1" x14ac:dyDescent="0.2">
      <c r="A3752" s="24">
        <v>34881</v>
      </c>
      <c r="B3752" s="16" t="s">
        <v>25</v>
      </c>
      <c r="C3752" s="16" t="s">
        <v>4</v>
      </c>
      <c r="D3752" s="16" t="s">
        <v>10</v>
      </c>
      <c r="E3752" s="16">
        <v>73.603857820000002</v>
      </c>
    </row>
    <row r="3753" spans="1:5" ht="11.25" customHeight="1" x14ac:dyDescent="0.2">
      <c r="A3753" s="24">
        <v>34881</v>
      </c>
      <c r="B3753" s="16" t="s">
        <v>25</v>
      </c>
      <c r="C3753" s="16" t="s">
        <v>4</v>
      </c>
      <c r="D3753" s="16" t="s">
        <v>11</v>
      </c>
      <c r="E3753" s="16">
        <v>4.8984155400000002</v>
      </c>
    </row>
    <row r="3754" spans="1:5" ht="11.25" customHeight="1" x14ac:dyDescent="0.2">
      <c r="A3754" s="24">
        <v>34881</v>
      </c>
      <c r="B3754" s="16" t="s">
        <v>25</v>
      </c>
      <c r="C3754" s="16" t="s">
        <v>4</v>
      </c>
      <c r="D3754" s="16" t="s">
        <v>12</v>
      </c>
      <c r="E3754" s="16">
        <v>7.2590614200000001</v>
      </c>
    </row>
    <row r="3755" spans="1:5" ht="11.25" customHeight="1" x14ac:dyDescent="0.2">
      <c r="A3755" s="24">
        <v>34881</v>
      </c>
      <c r="B3755" s="16" t="s">
        <v>25</v>
      </c>
      <c r="C3755" s="16" t="s">
        <v>5</v>
      </c>
      <c r="D3755" s="16" t="s">
        <v>32</v>
      </c>
      <c r="E3755" s="16">
        <v>5.0497594499999998</v>
      </c>
    </row>
    <row r="3756" spans="1:5" ht="11.25" customHeight="1" x14ac:dyDescent="0.2">
      <c r="A3756" s="24">
        <v>34881</v>
      </c>
      <c r="B3756" s="16" t="s">
        <v>25</v>
      </c>
      <c r="C3756" s="16" t="s">
        <v>5</v>
      </c>
      <c r="D3756" s="16" t="s">
        <v>33</v>
      </c>
      <c r="E3756" s="16">
        <v>0.2668123</v>
      </c>
    </row>
    <row r="3757" spans="1:5" ht="11.25" customHeight="1" x14ac:dyDescent="0.2">
      <c r="A3757" s="24">
        <v>34881</v>
      </c>
      <c r="B3757" s="16" t="s">
        <v>25</v>
      </c>
      <c r="C3757" s="16" t="s">
        <v>5</v>
      </c>
      <c r="D3757" s="16" t="s">
        <v>34</v>
      </c>
      <c r="E3757" s="16">
        <v>0.13454556000000001</v>
      </c>
    </row>
    <row r="3758" spans="1:5" ht="11.25" customHeight="1" x14ac:dyDescent="0.2">
      <c r="A3758" s="24">
        <v>34881</v>
      </c>
      <c r="B3758" s="16" t="s">
        <v>25</v>
      </c>
      <c r="C3758" s="16" t="s">
        <v>5</v>
      </c>
      <c r="D3758" s="16" t="s">
        <v>9</v>
      </c>
      <c r="E3758" s="16">
        <v>3.5450999900000002</v>
      </c>
    </row>
    <row r="3759" spans="1:5" ht="11.25" customHeight="1" x14ac:dyDescent="0.2">
      <c r="A3759" s="24">
        <v>34881</v>
      </c>
      <c r="B3759" s="16" t="s">
        <v>25</v>
      </c>
      <c r="C3759" s="16" t="s">
        <v>5</v>
      </c>
      <c r="D3759" s="16" t="s">
        <v>10</v>
      </c>
      <c r="E3759" s="16">
        <v>89.09142962</v>
      </c>
    </row>
    <row r="3760" spans="1:5" ht="11.25" customHeight="1" x14ac:dyDescent="0.2">
      <c r="A3760" s="24">
        <v>34881</v>
      </c>
      <c r="B3760" s="16" t="s">
        <v>25</v>
      </c>
      <c r="C3760" s="16" t="s">
        <v>5</v>
      </c>
      <c r="D3760" s="16" t="s">
        <v>11</v>
      </c>
      <c r="E3760" s="16">
        <v>1.96183661</v>
      </c>
    </row>
    <row r="3761" spans="1:5" ht="11.25" customHeight="1" x14ac:dyDescent="0.2">
      <c r="A3761" s="24">
        <v>34881</v>
      </c>
      <c r="B3761" s="16" t="s">
        <v>25</v>
      </c>
      <c r="C3761" s="16" t="s">
        <v>5</v>
      </c>
      <c r="D3761" s="16" t="s">
        <v>12</v>
      </c>
      <c r="E3761" s="16">
        <v>7.2943851000000004</v>
      </c>
    </row>
    <row r="3762" spans="1:5" ht="11.25" customHeight="1" x14ac:dyDescent="0.2">
      <c r="A3762" s="24">
        <v>34881</v>
      </c>
      <c r="B3762" s="16" t="s">
        <v>25</v>
      </c>
      <c r="C3762" s="16" t="s">
        <v>6</v>
      </c>
      <c r="D3762" s="16" t="s">
        <v>32</v>
      </c>
      <c r="E3762" s="16">
        <v>2.0814458299999998</v>
      </c>
    </row>
    <row r="3763" spans="1:5" ht="11.25" customHeight="1" x14ac:dyDescent="0.2">
      <c r="A3763" s="24">
        <v>34881</v>
      </c>
      <c r="B3763" s="16" t="s">
        <v>25</v>
      </c>
      <c r="C3763" s="16" t="s">
        <v>6</v>
      </c>
      <c r="D3763" s="16" t="s">
        <v>9</v>
      </c>
      <c r="E3763" s="16">
        <v>1.71246838</v>
      </c>
    </row>
    <row r="3764" spans="1:5" ht="11.25" customHeight="1" x14ac:dyDescent="0.2">
      <c r="A3764" s="24">
        <v>34881</v>
      </c>
      <c r="B3764" s="16" t="s">
        <v>25</v>
      </c>
      <c r="C3764" s="16" t="s">
        <v>6</v>
      </c>
      <c r="D3764" s="16" t="s">
        <v>10</v>
      </c>
      <c r="E3764" s="16">
        <v>107.05850936</v>
      </c>
    </row>
    <row r="3765" spans="1:5" ht="11.25" customHeight="1" x14ac:dyDescent="0.2">
      <c r="A3765" s="24">
        <v>34881</v>
      </c>
      <c r="B3765" s="16" t="s">
        <v>25</v>
      </c>
      <c r="C3765" s="16" t="s">
        <v>6</v>
      </c>
      <c r="D3765" s="16" t="s">
        <v>11</v>
      </c>
      <c r="E3765" s="16">
        <v>5.5274904100000004</v>
      </c>
    </row>
    <row r="3766" spans="1:5" ht="11.25" customHeight="1" x14ac:dyDescent="0.2">
      <c r="A3766" s="24">
        <v>34881</v>
      </c>
      <c r="B3766" s="16" t="s">
        <v>25</v>
      </c>
      <c r="C3766" s="16" t="s">
        <v>6</v>
      </c>
      <c r="D3766" s="16" t="s">
        <v>12</v>
      </c>
      <c r="E3766" s="16">
        <v>5.69030229</v>
      </c>
    </row>
    <row r="3767" spans="1:5" ht="11.25" customHeight="1" x14ac:dyDescent="0.2">
      <c r="A3767" s="24">
        <v>34881</v>
      </c>
      <c r="B3767" s="16" t="s">
        <v>25</v>
      </c>
      <c r="C3767" s="16" t="s">
        <v>7</v>
      </c>
      <c r="D3767" s="16" t="s">
        <v>32</v>
      </c>
      <c r="E3767" s="16">
        <v>1.97774121</v>
      </c>
    </row>
    <row r="3768" spans="1:5" ht="11.25" customHeight="1" x14ac:dyDescent="0.2">
      <c r="A3768" s="24">
        <v>34881</v>
      </c>
      <c r="B3768" s="16" t="s">
        <v>25</v>
      </c>
      <c r="C3768" s="16" t="s">
        <v>7</v>
      </c>
      <c r="D3768" s="16" t="s">
        <v>34</v>
      </c>
      <c r="E3768" s="16">
        <v>0.22938396999999999</v>
      </c>
    </row>
    <row r="3769" spans="1:5" ht="11.25" customHeight="1" x14ac:dyDescent="0.2">
      <c r="A3769" s="24">
        <v>34881</v>
      </c>
      <c r="B3769" s="16" t="s">
        <v>25</v>
      </c>
      <c r="C3769" s="16" t="s">
        <v>7</v>
      </c>
      <c r="D3769" s="16" t="s">
        <v>9</v>
      </c>
      <c r="E3769" s="16">
        <v>3.46777567</v>
      </c>
    </row>
    <row r="3770" spans="1:5" ht="11.25" customHeight="1" x14ac:dyDescent="0.2">
      <c r="A3770" s="24">
        <v>34881</v>
      </c>
      <c r="B3770" s="16" t="s">
        <v>25</v>
      </c>
      <c r="C3770" s="16" t="s">
        <v>7</v>
      </c>
      <c r="D3770" s="16" t="s">
        <v>10</v>
      </c>
      <c r="E3770" s="16">
        <v>284.31362043000001</v>
      </c>
    </row>
    <row r="3771" spans="1:5" ht="11.25" customHeight="1" x14ac:dyDescent="0.2">
      <c r="A3771" s="24">
        <v>34881</v>
      </c>
      <c r="B3771" s="16" t="s">
        <v>25</v>
      </c>
      <c r="C3771" s="16" t="s">
        <v>7</v>
      </c>
      <c r="D3771" s="16" t="s">
        <v>11</v>
      </c>
      <c r="E3771" s="16">
        <v>4.8173154900000004</v>
      </c>
    </row>
    <row r="3772" spans="1:5" ht="11.25" customHeight="1" x14ac:dyDescent="0.2">
      <c r="A3772" s="24">
        <v>34881</v>
      </c>
      <c r="B3772" s="16" t="s">
        <v>25</v>
      </c>
      <c r="C3772" s="16" t="s">
        <v>7</v>
      </c>
      <c r="D3772" s="16" t="s">
        <v>12</v>
      </c>
      <c r="E3772" s="16">
        <v>2.40147683</v>
      </c>
    </row>
    <row r="3773" spans="1:5" ht="11.25" customHeight="1" x14ac:dyDescent="0.2">
      <c r="A3773" s="24">
        <v>34881</v>
      </c>
      <c r="B3773" s="16" t="s">
        <v>25</v>
      </c>
      <c r="C3773" s="16" t="s">
        <v>8</v>
      </c>
      <c r="D3773" s="16" t="s">
        <v>9</v>
      </c>
      <c r="E3773" s="16">
        <v>0.66155277999999995</v>
      </c>
    </row>
    <row r="3774" spans="1:5" ht="11.25" customHeight="1" x14ac:dyDescent="0.2">
      <c r="A3774" s="24">
        <v>34881</v>
      </c>
      <c r="B3774" s="16" t="s">
        <v>25</v>
      </c>
      <c r="C3774" s="16" t="s">
        <v>8</v>
      </c>
      <c r="D3774" s="16" t="s">
        <v>10</v>
      </c>
      <c r="E3774" s="16">
        <v>789.83763806000002</v>
      </c>
    </row>
    <row r="3775" spans="1:5" ht="11.25" customHeight="1" x14ac:dyDescent="0.2">
      <c r="A3775" s="24">
        <v>34881</v>
      </c>
      <c r="B3775" s="16" t="s">
        <v>25</v>
      </c>
      <c r="C3775" s="16" t="s">
        <v>8</v>
      </c>
      <c r="D3775" s="16" t="s">
        <v>11</v>
      </c>
      <c r="E3775" s="16">
        <v>7.0581970399999996</v>
      </c>
    </row>
    <row r="3776" spans="1:5" ht="11.25" customHeight="1" x14ac:dyDescent="0.2">
      <c r="A3776" s="24">
        <v>34881</v>
      </c>
      <c r="B3776" s="16" t="s">
        <v>25</v>
      </c>
      <c r="C3776" s="16" t="s">
        <v>8</v>
      </c>
      <c r="D3776" s="16" t="s">
        <v>12</v>
      </c>
      <c r="E3776" s="16">
        <v>42.684394670000003</v>
      </c>
    </row>
    <row r="3777" spans="1:5" ht="11.25" customHeight="1" x14ac:dyDescent="0.2">
      <c r="A3777" s="24">
        <v>34881</v>
      </c>
      <c r="B3777" s="16" t="s">
        <v>26</v>
      </c>
      <c r="C3777" s="16" t="s">
        <v>3</v>
      </c>
      <c r="D3777" s="16" t="s">
        <v>32</v>
      </c>
      <c r="E3777" s="16">
        <v>13.802585860000001</v>
      </c>
    </row>
    <row r="3778" spans="1:5" ht="11.25" customHeight="1" x14ac:dyDescent="0.2">
      <c r="A3778" s="24">
        <v>34881</v>
      </c>
      <c r="B3778" s="16" t="s">
        <v>26</v>
      </c>
      <c r="C3778" s="16" t="s">
        <v>3</v>
      </c>
      <c r="D3778" s="16" t="s">
        <v>34</v>
      </c>
      <c r="E3778" s="16">
        <v>0.24818709999999999</v>
      </c>
    </row>
    <row r="3779" spans="1:5" ht="11.25" customHeight="1" x14ac:dyDescent="0.2">
      <c r="A3779" s="24">
        <v>34881</v>
      </c>
      <c r="B3779" s="16" t="s">
        <v>26</v>
      </c>
      <c r="C3779" s="16" t="s">
        <v>3</v>
      </c>
      <c r="D3779" s="16" t="s">
        <v>9</v>
      </c>
      <c r="E3779" s="16">
        <v>12.796650209999999</v>
      </c>
    </row>
    <row r="3780" spans="1:5" ht="11.25" customHeight="1" x14ac:dyDescent="0.2">
      <c r="A3780" s="24">
        <v>34881</v>
      </c>
      <c r="B3780" s="16" t="s">
        <v>26</v>
      </c>
      <c r="C3780" s="16" t="s">
        <v>3</v>
      </c>
      <c r="D3780" s="16" t="s">
        <v>10</v>
      </c>
      <c r="E3780" s="16">
        <v>384.03443190000002</v>
      </c>
    </row>
    <row r="3781" spans="1:5" ht="11.25" customHeight="1" x14ac:dyDescent="0.2">
      <c r="A3781" s="24">
        <v>34881</v>
      </c>
      <c r="B3781" s="16" t="s">
        <v>26</v>
      </c>
      <c r="C3781" s="16" t="s">
        <v>3</v>
      </c>
      <c r="D3781" s="16" t="s">
        <v>11</v>
      </c>
      <c r="E3781" s="16">
        <v>0.79829919999999999</v>
      </c>
    </row>
    <row r="3782" spans="1:5" ht="11.25" customHeight="1" x14ac:dyDescent="0.2">
      <c r="A3782" s="24">
        <v>34881</v>
      </c>
      <c r="B3782" s="16" t="s">
        <v>26</v>
      </c>
      <c r="C3782" s="16" t="s">
        <v>3</v>
      </c>
      <c r="D3782" s="16" t="s">
        <v>12</v>
      </c>
      <c r="E3782" s="16">
        <v>1.8453415799999999</v>
      </c>
    </row>
    <row r="3783" spans="1:5" ht="11.25" customHeight="1" x14ac:dyDescent="0.2">
      <c r="A3783" s="24">
        <v>34881</v>
      </c>
      <c r="B3783" s="16" t="s">
        <v>26</v>
      </c>
      <c r="C3783" s="16" t="s">
        <v>3</v>
      </c>
      <c r="D3783" s="16" t="s">
        <v>13</v>
      </c>
      <c r="E3783" s="16">
        <v>4.0604658999999996</v>
      </c>
    </row>
    <row r="3784" spans="1:5" ht="11.25" customHeight="1" x14ac:dyDescent="0.2">
      <c r="A3784" s="24">
        <v>34881</v>
      </c>
      <c r="B3784" s="16" t="s">
        <v>26</v>
      </c>
      <c r="C3784" s="16" t="s">
        <v>4</v>
      </c>
      <c r="D3784" s="16" t="s">
        <v>32</v>
      </c>
      <c r="E3784" s="16">
        <v>8.2362535399999999</v>
      </c>
    </row>
    <row r="3785" spans="1:5" ht="11.25" customHeight="1" x14ac:dyDescent="0.2">
      <c r="A3785" s="24">
        <v>34881</v>
      </c>
      <c r="B3785" s="16" t="s">
        <v>26</v>
      </c>
      <c r="C3785" s="16" t="s">
        <v>4</v>
      </c>
      <c r="D3785" s="16" t="s">
        <v>34</v>
      </c>
      <c r="E3785" s="16">
        <v>0.33543886000000001</v>
      </c>
    </row>
    <row r="3786" spans="1:5" ht="11.25" customHeight="1" x14ac:dyDescent="0.2">
      <c r="A3786" s="24">
        <v>34881</v>
      </c>
      <c r="B3786" s="16" t="s">
        <v>26</v>
      </c>
      <c r="C3786" s="16" t="s">
        <v>4</v>
      </c>
      <c r="D3786" s="16" t="s">
        <v>9</v>
      </c>
      <c r="E3786" s="16">
        <v>12.22590084</v>
      </c>
    </row>
    <row r="3787" spans="1:5" ht="11.25" customHeight="1" x14ac:dyDescent="0.2">
      <c r="A3787" s="24">
        <v>34881</v>
      </c>
      <c r="B3787" s="16" t="s">
        <v>26</v>
      </c>
      <c r="C3787" s="16" t="s">
        <v>4</v>
      </c>
      <c r="D3787" s="16" t="s">
        <v>10</v>
      </c>
      <c r="E3787" s="16">
        <v>423.56008607000001</v>
      </c>
    </row>
    <row r="3788" spans="1:5" ht="11.25" customHeight="1" x14ac:dyDescent="0.2">
      <c r="A3788" s="24">
        <v>34881</v>
      </c>
      <c r="B3788" s="16" t="s">
        <v>26</v>
      </c>
      <c r="C3788" s="16" t="s">
        <v>4</v>
      </c>
      <c r="D3788" s="16" t="s">
        <v>11</v>
      </c>
      <c r="E3788" s="16">
        <v>1.2987239799999999</v>
      </c>
    </row>
    <row r="3789" spans="1:5" ht="11.25" customHeight="1" x14ac:dyDescent="0.2">
      <c r="A3789" s="24">
        <v>34881</v>
      </c>
      <c r="B3789" s="16" t="s">
        <v>26</v>
      </c>
      <c r="C3789" s="16" t="s">
        <v>4</v>
      </c>
      <c r="D3789" s="16" t="s">
        <v>12</v>
      </c>
      <c r="E3789" s="16">
        <v>2.4553804800000001</v>
      </c>
    </row>
    <row r="3790" spans="1:5" ht="11.25" customHeight="1" x14ac:dyDescent="0.2">
      <c r="A3790" s="24">
        <v>34881</v>
      </c>
      <c r="B3790" s="16" t="s">
        <v>26</v>
      </c>
      <c r="C3790" s="16" t="s">
        <v>5</v>
      </c>
      <c r="D3790" s="16" t="s">
        <v>32</v>
      </c>
      <c r="E3790" s="16">
        <v>4.2828537300000002</v>
      </c>
    </row>
    <row r="3791" spans="1:5" ht="11.25" customHeight="1" x14ac:dyDescent="0.2">
      <c r="A3791" s="24">
        <v>34881</v>
      </c>
      <c r="B3791" s="16" t="s">
        <v>26</v>
      </c>
      <c r="C3791" s="16" t="s">
        <v>5</v>
      </c>
      <c r="D3791" s="16" t="s">
        <v>33</v>
      </c>
      <c r="E3791" s="16">
        <v>0.38493296999999999</v>
      </c>
    </row>
    <row r="3792" spans="1:5" ht="11.25" customHeight="1" x14ac:dyDescent="0.2">
      <c r="A3792" s="24">
        <v>34881</v>
      </c>
      <c r="B3792" s="16" t="s">
        <v>26</v>
      </c>
      <c r="C3792" s="16" t="s">
        <v>5</v>
      </c>
      <c r="D3792" s="16" t="s">
        <v>34</v>
      </c>
      <c r="E3792" s="16">
        <v>0.10448204</v>
      </c>
    </row>
    <row r="3793" spans="1:5" ht="11.25" customHeight="1" x14ac:dyDescent="0.2">
      <c r="A3793" s="24">
        <v>34881</v>
      </c>
      <c r="B3793" s="16" t="s">
        <v>26</v>
      </c>
      <c r="C3793" s="16" t="s">
        <v>5</v>
      </c>
      <c r="D3793" s="16" t="s">
        <v>9</v>
      </c>
      <c r="E3793" s="16">
        <v>9.1942001700000002</v>
      </c>
    </row>
    <row r="3794" spans="1:5" ht="11.25" customHeight="1" x14ac:dyDescent="0.2">
      <c r="A3794" s="24">
        <v>34881</v>
      </c>
      <c r="B3794" s="16" t="s">
        <v>26</v>
      </c>
      <c r="C3794" s="16" t="s">
        <v>5</v>
      </c>
      <c r="D3794" s="16" t="s">
        <v>10</v>
      </c>
      <c r="E3794" s="16">
        <v>373.15686147999998</v>
      </c>
    </row>
    <row r="3795" spans="1:5" ht="11.25" customHeight="1" x14ac:dyDescent="0.2">
      <c r="A3795" s="24">
        <v>34881</v>
      </c>
      <c r="B3795" s="16" t="s">
        <v>26</v>
      </c>
      <c r="C3795" s="16" t="s">
        <v>5</v>
      </c>
      <c r="D3795" s="16" t="s">
        <v>11</v>
      </c>
      <c r="E3795" s="16">
        <v>0.30980999999999997</v>
      </c>
    </row>
    <row r="3796" spans="1:5" ht="11.25" customHeight="1" x14ac:dyDescent="0.2">
      <c r="A3796" s="24">
        <v>34881</v>
      </c>
      <c r="B3796" s="16" t="s">
        <v>26</v>
      </c>
      <c r="C3796" s="16" t="s">
        <v>5</v>
      </c>
      <c r="D3796" s="16" t="s">
        <v>12</v>
      </c>
      <c r="E3796" s="16">
        <v>3.05718084</v>
      </c>
    </row>
    <row r="3797" spans="1:5" ht="11.25" customHeight="1" x14ac:dyDescent="0.2">
      <c r="A3797" s="24">
        <v>34881</v>
      </c>
      <c r="B3797" s="16" t="s">
        <v>26</v>
      </c>
      <c r="C3797" s="16" t="s">
        <v>6</v>
      </c>
      <c r="D3797" s="16" t="s">
        <v>32</v>
      </c>
      <c r="E3797" s="16">
        <v>2.89286339</v>
      </c>
    </row>
    <row r="3798" spans="1:5" ht="11.25" customHeight="1" x14ac:dyDescent="0.2">
      <c r="A3798" s="24">
        <v>34881</v>
      </c>
      <c r="B3798" s="16" t="s">
        <v>26</v>
      </c>
      <c r="C3798" s="16" t="s">
        <v>6</v>
      </c>
      <c r="D3798" s="16" t="s">
        <v>9</v>
      </c>
      <c r="E3798" s="16">
        <v>5.2596377199999997</v>
      </c>
    </row>
    <row r="3799" spans="1:5" ht="11.25" customHeight="1" x14ac:dyDescent="0.2">
      <c r="A3799" s="24">
        <v>34881</v>
      </c>
      <c r="B3799" s="16" t="s">
        <v>26</v>
      </c>
      <c r="C3799" s="16" t="s">
        <v>6</v>
      </c>
      <c r="D3799" s="16" t="s">
        <v>10</v>
      </c>
      <c r="E3799" s="16">
        <v>333.81039368</v>
      </c>
    </row>
    <row r="3800" spans="1:5" ht="11.25" customHeight="1" x14ac:dyDescent="0.2">
      <c r="A3800" s="24">
        <v>34881</v>
      </c>
      <c r="B3800" s="16" t="s">
        <v>26</v>
      </c>
      <c r="C3800" s="16" t="s">
        <v>6</v>
      </c>
      <c r="D3800" s="16" t="s">
        <v>11</v>
      </c>
      <c r="E3800" s="16">
        <v>2.48262055</v>
      </c>
    </row>
    <row r="3801" spans="1:5" ht="11.25" customHeight="1" x14ac:dyDescent="0.2">
      <c r="A3801" s="24">
        <v>34881</v>
      </c>
      <c r="B3801" s="16" t="s">
        <v>26</v>
      </c>
      <c r="C3801" s="16" t="s">
        <v>6</v>
      </c>
      <c r="D3801" s="16" t="s">
        <v>12</v>
      </c>
      <c r="E3801" s="16">
        <v>2.2087738899999998</v>
      </c>
    </row>
    <row r="3802" spans="1:5" ht="11.25" customHeight="1" x14ac:dyDescent="0.2">
      <c r="A3802" s="24">
        <v>34881</v>
      </c>
      <c r="B3802" s="16" t="s">
        <v>26</v>
      </c>
      <c r="C3802" s="16" t="s">
        <v>7</v>
      </c>
      <c r="D3802" s="16" t="s">
        <v>32</v>
      </c>
      <c r="E3802" s="16">
        <v>0.40242288999999998</v>
      </c>
    </row>
    <row r="3803" spans="1:5" ht="11.25" customHeight="1" x14ac:dyDescent="0.2">
      <c r="A3803" s="24">
        <v>34881</v>
      </c>
      <c r="B3803" s="16" t="s">
        <v>26</v>
      </c>
      <c r="C3803" s="16" t="s">
        <v>7</v>
      </c>
      <c r="D3803" s="16" t="s">
        <v>9</v>
      </c>
      <c r="E3803" s="16">
        <v>0.74643417999999995</v>
      </c>
    </row>
    <row r="3804" spans="1:5" ht="11.25" customHeight="1" x14ac:dyDescent="0.2">
      <c r="A3804" s="24">
        <v>34881</v>
      </c>
      <c r="B3804" s="16" t="s">
        <v>26</v>
      </c>
      <c r="C3804" s="16" t="s">
        <v>7</v>
      </c>
      <c r="D3804" s="16" t="s">
        <v>10</v>
      </c>
      <c r="E3804" s="16">
        <v>532.18658227000003</v>
      </c>
    </row>
    <row r="3805" spans="1:5" ht="11.25" customHeight="1" x14ac:dyDescent="0.2">
      <c r="A3805" s="24">
        <v>34881</v>
      </c>
      <c r="B3805" s="16" t="s">
        <v>26</v>
      </c>
      <c r="C3805" s="16" t="s">
        <v>7</v>
      </c>
      <c r="D3805" s="16" t="s">
        <v>11</v>
      </c>
      <c r="E3805" s="16">
        <v>1.81760202</v>
      </c>
    </row>
    <row r="3806" spans="1:5" ht="11.25" customHeight="1" x14ac:dyDescent="0.2">
      <c r="A3806" s="24">
        <v>34881</v>
      </c>
      <c r="B3806" s="16" t="s">
        <v>26</v>
      </c>
      <c r="C3806" s="16" t="s">
        <v>7</v>
      </c>
      <c r="D3806" s="16" t="s">
        <v>12</v>
      </c>
      <c r="E3806" s="16">
        <v>3.6268784799999998</v>
      </c>
    </row>
    <row r="3807" spans="1:5" ht="11.25" customHeight="1" x14ac:dyDescent="0.2">
      <c r="A3807" s="24">
        <v>34881</v>
      </c>
      <c r="B3807" s="16" t="s">
        <v>26</v>
      </c>
      <c r="C3807" s="16" t="s">
        <v>8</v>
      </c>
      <c r="D3807" s="16" t="s">
        <v>9</v>
      </c>
      <c r="E3807" s="16">
        <v>0.17390594000000001</v>
      </c>
    </row>
    <row r="3808" spans="1:5" ht="11.25" customHeight="1" x14ac:dyDescent="0.2">
      <c r="A3808" s="24">
        <v>34881</v>
      </c>
      <c r="B3808" s="16" t="s">
        <v>26</v>
      </c>
      <c r="C3808" s="16" t="s">
        <v>8</v>
      </c>
      <c r="D3808" s="16" t="s">
        <v>10</v>
      </c>
      <c r="E3808" s="16">
        <v>1053.8865826399999</v>
      </c>
    </row>
    <row r="3809" spans="1:5" ht="11.25" customHeight="1" x14ac:dyDescent="0.2">
      <c r="A3809" s="24">
        <v>34881</v>
      </c>
      <c r="B3809" s="16" t="s">
        <v>26</v>
      </c>
      <c r="C3809" s="16" t="s">
        <v>8</v>
      </c>
      <c r="D3809" s="16" t="s">
        <v>11</v>
      </c>
      <c r="E3809" s="16">
        <v>7.93779374</v>
      </c>
    </row>
    <row r="3810" spans="1:5" ht="11.25" customHeight="1" x14ac:dyDescent="0.2">
      <c r="A3810" s="24">
        <v>34881</v>
      </c>
      <c r="B3810" s="16" t="s">
        <v>26</v>
      </c>
      <c r="C3810" s="16" t="s">
        <v>8</v>
      </c>
      <c r="D3810" s="16" t="s">
        <v>12</v>
      </c>
      <c r="E3810" s="16">
        <v>117.73371717000001</v>
      </c>
    </row>
    <row r="3811" spans="1:5" ht="11.25" customHeight="1" x14ac:dyDescent="0.2">
      <c r="A3811" s="24">
        <v>34912</v>
      </c>
      <c r="B3811" s="16" t="s">
        <v>25</v>
      </c>
      <c r="C3811" s="16" t="s">
        <v>3</v>
      </c>
      <c r="D3811" s="16" t="s">
        <v>32</v>
      </c>
      <c r="E3811" s="16">
        <v>14.08867075</v>
      </c>
    </row>
    <row r="3812" spans="1:5" ht="11.25" customHeight="1" x14ac:dyDescent="0.2">
      <c r="A3812" s="24">
        <v>34912</v>
      </c>
      <c r="B3812" s="16" t="s">
        <v>25</v>
      </c>
      <c r="C3812" s="16" t="s">
        <v>3</v>
      </c>
      <c r="D3812" s="16" t="s">
        <v>33</v>
      </c>
      <c r="E3812" s="16">
        <v>0.65093619000000003</v>
      </c>
    </row>
    <row r="3813" spans="1:5" ht="11.25" customHeight="1" x14ac:dyDescent="0.2">
      <c r="A3813" s="24">
        <v>34912</v>
      </c>
      <c r="B3813" s="16" t="s">
        <v>25</v>
      </c>
      <c r="C3813" s="16" t="s">
        <v>3</v>
      </c>
      <c r="D3813" s="16" t="s">
        <v>34</v>
      </c>
      <c r="E3813" s="16">
        <v>0.27774567999999999</v>
      </c>
    </row>
    <row r="3814" spans="1:5" ht="11.25" customHeight="1" x14ac:dyDescent="0.2">
      <c r="A3814" s="24">
        <v>34912</v>
      </c>
      <c r="B3814" s="16" t="s">
        <v>25</v>
      </c>
      <c r="C3814" s="16" t="s">
        <v>3</v>
      </c>
      <c r="D3814" s="16" t="s">
        <v>9</v>
      </c>
      <c r="E3814" s="16">
        <v>13.20460594</v>
      </c>
    </row>
    <row r="3815" spans="1:5" ht="11.25" customHeight="1" x14ac:dyDescent="0.2">
      <c r="A3815" s="24">
        <v>34912</v>
      </c>
      <c r="B3815" s="16" t="s">
        <v>25</v>
      </c>
      <c r="C3815" s="16" t="s">
        <v>3</v>
      </c>
      <c r="D3815" s="16" t="s">
        <v>10</v>
      </c>
      <c r="E3815" s="16">
        <v>337.70965567000002</v>
      </c>
    </row>
    <row r="3816" spans="1:5" ht="11.25" customHeight="1" x14ac:dyDescent="0.2">
      <c r="A3816" s="24">
        <v>34912</v>
      </c>
      <c r="B3816" s="16" t="s">
        <v>25</v>
      </c>
      <c r="C3816" s="16" t="s">
        <v>3</v>
      </c>
      <c r="D3816" s="16" t="s">
        <v>11</v>
      </c>
      <c r="E3816" s="16">
        <v>1.8901767</v>
      </c>
    </row>
    <row r="3817" spans="1:5" ht="11.25" customHeight="1" x14ac:dyDescent="0.2">
      <c r="A3817" s="24">
        <v>34912</v>
      </c>
      <c r="B3817" s="16" t="s">
        <v>25</v>
      </c>
      <c r="C3817" s="16" t="s">
        <v>3</v>
      </c>
      <c r="D3817" s="16" t="s">
        <v>12</v>
      </c>
      <c r="E3817" s="16">
        <v>2.2629333200000001</v>
      </c>
    </row>
    <row r="3818" spans="1:5" ht="11.25" customHeight="1" x14ac:dyDescent="0.2">
      <c r="A3818" s="24">
        <v>34912</v>
      </c>
      <c r="B3818" s="16" t="s">
        <v>25</v>
      </c>
      <c r="C3818" s="16" t="s">
        <v>3</v>
      </c>
      <c r="D3818" s="16" t="s">
        <v>13</v>
      </c>
      <c r="E3818" s="16">
        <v>13.320277109999999</v>
      </c>
    </row>
    <row r="3819" spans="1:5" ht="11.25" customHeight="1" x14ac:dyDescent="0.2">
      <c r="A3819" s="24">
        <v>34912</v>
      </c>
      <c r="B3819" s="16" t="s">
        <v>25</v>
      </c>
      <c r="C3819" s="16" t="s">
        <v>4</v>
      </c>
      <c r="D3819" s="16" t="s">
        <v>32</v>
      </c>
      <c r="E3819" s="16">
        <v>7.74642842</v>
      </c>
    </row>
    <row r="3820" spans="1:5" ht="11.25" customHeight="1" x14ac:dyDescent="0.2">
      <c r="A3820" s="24">
        <v>34912</v>
      </c>
      <c r="B3820" s="16" t="s">
        <v>25</v>
      </c>
      <c r="C3820" s="16" t="s">
        <v>4</v>
      </c>
      <c r="D3820" s="16" t="s">
        <v>33</v>
      </c>
      <c r="E3820" s="16">
        <v>0.25628002</v>
      </c>
    </row>
    <row r="3821" spans="1:5" ht="11.25" customHeight="1" x14ac:dyDescent="0.2">
      <c r="A3821" s="24">
        <v>34912</v>
      </c>
      <c r="B3821" s="16" t="s">
        <v>25</v>
      </c>
      <c r="C3821" s="16" t="s">
        <v>4</v>
      </c>
      <c r="D3821" s="16" t="s">
        <v>34</v>
      </c>
      <c r="E3821" s="16">
        <v>0.34236464999999999</v>
      </c>
    </row>
    <row r="3822" spans="1:5" ht="11.25" customHeight="1" x14ac:dyDescent="0.2">
      <c r="A3822" s="24">
        <v>34912</v>
      </c>
      <c r="B3822" s="16" t="s">
        <v>25</v>
      </c>
      <c r="C3822" s="16" t="s">
        <v>4</v>
      </c>
      <c r="D3822" s="16" t="s">
        <v>9</v>
      </c>
      <c r="E3822" s="16">
        <v>2.14277278</v>
      </c>
    </row>
    <row r="3823" spans="1:5" ht="11.25" customHeight="1" x14ac:dyDescent="0.2">
      <c r="A3823" s="24">
        <v>34912</v>
      </c>
      <c r="B3823" s="16" t="s">
        <v>25</v>
      </c>
      <c r="C3823" s="16" t="s">
        <v>4</v>
      </c>
      <c r="D3823" s="16" t="s">
        <v>10</v>
      </c>
      <c r="E3823" s="16">
        <v>81.735076759999998</v>
      </c>
    </row>
    <row r="3824" spans="1:5" ht="11.25" customHeight="1" x14ac:dyDescent="0.2">
      <c r="A3824" s="24">
        <v>34912</v>
      </c>
      <c r="B3824" s="16" t="s">
        <v>25</v>
      </c>
      <c r="C3824" s="16" t="s">
        <v>4</v>
      </c>
      <c r="D3824" s="16" t="s">
        <v>11</v>
      </c>
      <c r="E3824" s="16">
        <v>4.0950156700000004</v>
      </c>
    </row>
    <row r="3825" spans="1:5" ht="11.25" customHeight="1" x14ac:dyDescent="0.2">
      <c r="A3825" s="24">
        <v>34912</v>
      </c>
      <c r="B3825" s="16" t="s">
        <v>25</v>
      </c>
      <c r="C3825" s="16" t="s">
        <v>4</v>
      </c>
      <c r="D3825" s="16" t="s">
        <v>12</v>
      </c>
      <c r="E3825" s="16">
        <v>7.9852286499999998</v>
      </c>
    </row>
    <row r="3826" spans="1:5" ht="11.25" customHeight="1" x14ac:dyDescent="0.2">
      <c r="A3826" s="24">
        <v>34912</v>
      </c>
      <c r="B3826" s="16" t="s">
        <v>25</v>
      </c>
      <c r="C3826" s="16" t="s">
        <v>5</v>
      </c>
      <c r="D3826" s="16" t="s">
        <v>32</v>
      </c>
      <c r="E3826" s="16">
        <v>5.6903083399999996</v>
      </c>
    </row>
    <row r="3827" spans="1:5" ht="11.25" customHeight="1" x14ac:dyDescent="0.2">
      <c r="A3827" s="24">
        <v>34912</v>
      </c>
      <c r="B3827" s="16" t="s">
        <v>25</v>
      </c>
      <c r="C3827" s="16" t="s">
        <v>5</v>
      </c>
      <c r="D3827" s="16" t="s">
        <v>33</v>
      </c>
      <c r="E3827" s="16">
        <v>0.27285730000000002</v>
      </c>
    </row>
    <row r="3828" spans="1:5" ht="11.25" customHeight="1" x14ac:dyDescent="0.2">
      <c r="A3828" s="24">
        <v>34912</v>
      </c>
      <c r="B3828" s="16" t="s">
        <v>25</v>
      </c>
      <c r="C3828" s="16" t="s">
        <v>5</v>
      </c>
      <c r="D3828" s="16" t="s">
        <v>9</v>
      </c>
      <c r="E3828" s="16">
        <v>3.1659703299999999</v>
      </c>
    </row>
    <row r="3829" spans="1:5" ht="11.25" customHeight="1" x14ac:dyDescent="0.2">
      <c r="A3829" s="24">
        <v>34912</v>
      </c>
      <c r="B3829" s="16" t="s">
        <v>25</v>
      </c>
      <c r="C3829" s="16" t="s">
        <v>5</v>
      </c>
      <c r="D3829" s="16" t="s">
        <v>10</v>
      </c>
      <c r="E3829" s="16">
        <v>84.140782659999999</v>
      </c>
    </row>
    <row r="3830" spans="1:5" ht="11.25" customHeight="1" x14ac:dyDescent="0.2">
      <c r="A3830" s="24">
        <v>34912</v>
      </c>
      <c r="B3830" s="16" t="s">
        <v>25</v>
      </c>
      <c r="C3830" s="16" t="s">
        <v>5</v>
      </c>
      <c r="D3830" s="16" t="s">
        <v>11</v>
      </c>
      <c r="E3830" s="16">
        <v>1.6827817700000001</v>
      </c>
    </row>
    <row r="3831" spans="1:5" ht="11.25" customHeight="1" x14ac:dyDescent="0.2">
      <c r="A3831" s="24">
        <v>34912</v>
      </c>
      <c r="B3831" s="16" t="s">
        <v>25</v>
      </c>
      <c r="C3831" s="16" t="s">
        <v>5</v>
      </c>
      <c r="D3831" s="16" t="s">
        <v>12</v>
      </c>
      <c r="E3831" s="16">
        <v>4.9158958300000002</v>
      </c>
    </row>
    <row r="3832" spans="1:5" ht="11.25" customHeight="1" x14ac:dyDescent="0.2">
      <c r="A3832" s="24">
        <v>34912</v>
      </c>
      <c r="B3832" s="16" t="s">
        <v>25</v>
      </c>
      <c r="C3832" s="16" t="s">
        <v>6</v>
      </c>
      <c r="D3832" s="16" t="s">
        <v>32</v>
      </c>
      <c r="E3832" s="16">
        <v>3.1247790700000002</v>
      </c>
    </row>
    <row r="3833" spans="1:5" ht="11.25" customHeight="1" x14ac:dyDescent="0.2">
      <c r="A3833" s="24">
        <v>34912</v>
      </c>
      <c r="B3833" s="16" t="s">
        <v>25</v>
      </c>
      <c r="C3833" s="16" t="s">
        <v>6</v>
      </c>
      <c r="D3833" s="16" t="s">
        <v>33</v>
      </c>
      <c r="E3833" s="16">
        <v>0.14032075999999999</v>
      </c>
    </row>
    <row r="3834" spans="1:5" ht="11.25" customHeight="1" x14ac:dyDescent="0.2">
      <c r="A3834" s="24">
        <v>34912</v>
      </c>
      <c r="B3834" s="16" t="s">
        <v>25</v>
      </c>
      <c r="C3834" s="16" t="s">
        <v>6</v>
      </c>
      <c r="D3834" s="16" t="s">
        <v>9</v>
      </c>
      <c r="E3834" s="16">
        <v>1.6111479500000001</v>
      </c>
    </row>
    <row r="3835" spans="1:5" ht="11.25" customHeight="1" x14ac:dyDescent="0.2">
      <c r="A3835" s="24">
        <v>34912</v>
      </c>
      <c r="B3835" s="16" t="s">
        <v>25</v>
      </c>
      <c r="C3835" s="16" t="s">
        <v>6</v>
      </c>
      <c r="D3835" s="16" t="s">
        <v>10</v>
      </c>
      <c r="E3835" s="16">
        <v>112.72415314</v>
      </c>
    </row>
    <row r="3836" spans="1:5" ht="11.25" customHeight="1" x14ac:dyDescent="0.2">
      <c r="A3836" s="24">
        <v>34912</v>
      </c>
      <c r="B3836" s="16" t="s">
        <v>25</v>
      </c>
      <c r="C3836" s="16" t="s">
        <v>6</v>
      </c>
      <c r="D3836" s="16" t="s">
        <v>11</v>
      </c>
      <c r="E3836" s="16">
        <v>7.1213089600000004</v>
      </c>
    </row>
    <row r="3837" spans="1:5" ht="11.25" customHeight="1" x14ac:dyDescent="0.2">
      <c r="A3837" s="24">
        <v>34912</v>
      </c>
      <c r="B3837" s="16" t="s">
        <v>25</v>
      </c>
      <c r="C3837" s="16" t="s">
        <v>6</v>
      </c>
      <c r="D3837" s="16" t="s">
        <v>12</v>
      </c>
      <c r="E3837" s="16">
        <v>3.8459668599999999</v>
      </c>
    </row>
    <row r="3838" spans="1:5" ht="11.25" customHeight="1" x14ac:dyDescent="0.2">
      <c r="A3838" s="24">
        <v>34912</v>
      </c>
      <c r="B3838" s="16" t="s">
        <v>25</v>
      </c>
      <c r="C3838" s="16" t="s">
        <v>7</v>
      </c>
      <c r="D3838" s="16" t="s">
        <v>32</v>
      </c>
      <c r="E3838" s="16">
        <v>0.94234708</v>
      </c>
    </row>
    <row r="3839" spans="1:5" ht="11.25" customHeight="1" x14ac:dyDescent="0.2">
      <c r="A3839" s="24">
        <v>34912</v>
      </c>
      <c r="B3839" s="16" t="s">
        <v>25</v>
      </c>
      <c r="C3839" s="16" t="s">
        <v>7</v>
      </c>
      <c r="D3839" s="16" t="s">
        <v>9</v>
      </c>
      <c r="E3839" s="16">
        <v>3.2753568500000001</v>
      </c>
    </row>
    <row r="3840" spans="1:5" ht="11.25" customHeight="1" x14ac:dyDescent="0.2">
      <c r="A3840" s="24">
        <v>34912</v>
      </c>
      <c r="B3840" s="16" t="s">
        <v>25</v>
      </c>
      <c r="C3840" s="16" t="s">
        <v>7</v>
      </c>
      <c r="D3840" s="16" t="s">
        <v>10</v>
      </c>
      <c r="E3840" s="16">
        <v>280.63786673999999</v>
      </c>
    </row>
    <row r="3841" spans="1:5" ht="11.25" customHeight="1" x14ac:dyDescent="0.2">
      <c r="A3841" s="24">
        <v>34912</v>
      </c>
      <c r="B3841" s="16" t="s">
        <v>25</v>
      </c>
      <c r="C3841" s="16" t="s">
        <v>7</v>
      </c>
      <c r="D3841" s="16" t="s">
        <v>11</v>
      </c>
      <c r="E3841" s="16">
        <v>8.1624481899999992</v>
      </c>
    </row>
    <row r="3842" spans="1:5" ht="11.25" customHeight="1" x14ac:dyDescent="0.2">
      <c r="A3842" s="24">
        <v>34912</v>
      </c>
      <c r="B3842" s="16" t="s">
        <v>25</v>
      </c>
      <c r="C3842" s="16" t="s">
        <v>7</v>
      </c>
      <c r="D3842" s="16" t="s">
        <v>12</v>
      </c>
      <c r="E3842" s="16">
        <v>3.16685967</v>
      </c>
    </row>
    <row r="3843" spans="1:5" ht="11.25" customHeight="1" x14ac:dyDescent="0.2">
      <c r="A3843" s="24">
        <v>34912</v>
      </c>
      <c r="B3843" s="16" t="s">
        <v>25</v>
      </c>
      <c r="C3843" s="16" t="s">
        <v>8</v>
      </c>
      <c r="D3843" s="16" t="s">
        <v>32</v>
      </c>
      <c r="E3843" s="16">
        <v>0.21268066999999999</v>
      </c>
    </row>
    <row r="3844" spans="1:5" ht="11.25" customHeight="1" x14ac:dyDescent="0.2">
      <c r="A3844" s="24">
        <v>34912</v>
      </c>
      <c r="B3844" s="16" t="s">
        <v>25</v>
      </c>
      <c r="C3844" s="16" t="s">
        <v>8</v>
      </c>
      <c r="D3844" s="16" t="s">
        <v>33</v>
      </c>
      <c r="E3844" s="16">
        <v>0.11618073</v>
      </c>
    </row>
    <row r="3845" spans="1:5" ht="11.25" customHeight="1" x14ac:dyDescent="0.2">
      <c r="A3845" s="24">
        <v>34912</v>
      </c>
      <c r="B3845" s="16" t="s">
        <v>25</v>
      </c>
      <c r="C3845" s="16" t="s">
        <v>8</v>
      </c>
      <c r="D3845" s="16" t="s">
        <v>9</v>
      </c>
      <c r="E3845" s="16">
        <v>0.57827251999999996</v>
      </c>
    </row>
    <row r="3846" spans="1:5" ht="11.25" customHeight="1" x14ac:dyDescent="0.2">
      <c r="A3846" s="24">
        <v>34912</v>
      </c>
      <c r="B3846" s="16" t="s">
        <v>25</v>
      </c>
      <c r="C3846" s="16" t="s">
        <v>8</v>
      </c>
      <c r="D3846" s="16" t="s">
        <v>10</v>
      </c>
      <c r="E3846" s="16">
        <v>799.00993745999995</v>
      </c>
    </row>
    <row r="3847" spans="1:5" ht="11.25" customHeight="1" x14ac:dyDescent="0.2">
      <c r="A3847" s="24">
        <v>34912</v>
      </c>
      <c r="B3847" s="16" t="s">
        <v>25</v>
      </c>
      <c r="C3847" s="16" t="s">
        <v>8</v>
      </c>
      <c r="D3847" s="16" t="s">
        <v>11</v>
      </c>
      <c r="E3847" s="16">
        <v>11.870046090000001</v>
      </c>
    </row>
    <row r="3848" spans="1:5" ht="11.25" customHeight="1" x14ac:dyDescent="0.2">
      <c r="A3848" s="24">
        <v>34912</v>
      </c>
      <c r="B3848" s="16" t="s">
        <v>25</v>
      </c>
      <c r="C3848" s="16" t="s">
        <v>8</v>
      </c>
      <c r="D3848" s="16" t="s">
        <v>12</v>
      </c>
      <c r="E3848" s="16">
        <v>39.795888210000001</v>
      </c>
    </row>
    <row r="3849" spans="1:5" ht="11.25" customHeight="1" x14ac:dyDescent="0.2">
      <c r="A3849" s="24">
        <v>34912</v>
      </c>
      <c r="B3849" s="16" t="s">
        <v>26</v>
      </c>
      <c r="C3849" s="16" t="s">
        <v>3</v>
      </c>
      <c r="D3849" s="16" t="s">
        <v>32</v>
      </c>
      <c r="E3849" s="16">
        <v>13.44539526</v>
      </c>
    </row>
    <row r="3850" spans="1:5" ht="11.25" customHeight="1" x14ac:dyDescent="0.2">
      <c r="A3850" s="24">
        <v>34912</v>
      </c>
      <c r="B3850" s="16" t="s">
        <v>26</v>
      </c>
      <c r="C3850" s="16" t="s">
        <v>3</v>
      </c>
      <c r="D3850" s="16" t="s">
        <v>33</v>
      </c>
      <c r="E3850" s="16">
        <v>0.37284802</v>
      </c>
    </row>
    <row r="3851" spans="1:5" ht="11.25" customHeight="1" x14ac:dyDescent="0.2">
      <c r="A3851" s="24">
        <v>34912</v>
      </c>
      <c r="B3851" s="16" t="s">
        <v>26</v>
      </c>
      <c r="C3851" s="16" t="s">
        <v>3</v>
      </c>
      <c r="D3851" s="16" t="s">
        <v>9</v>
      </c>
      <c r="E3851" s="16">
        <v>9.49538875</v>
      </c>
    </row>
    <row r="3852" spans="1:5" ht="11.25" customHeight="1" x14ac:dyDescent="0.2">
      <c r="A3852" s="24">
        <v>34912</v>
      </c>
      <c r="B3852" s="16" t="s">
        <v>26</v>
      </c>
      <c r="C3852" s="16" t="s">
        <v>3</v>
      </c>
      <c r="D3852" s="16" t="s">
        <v>10</v>
      </c>
      <c r="E3852" s="16">
        <v>393.74681885000001</v>
      </c>
    </row>
    <row r="3853" spans="1:5" ht="11.25" customHeight="1" x14ac:dyDescent="0.2">
      <c r="A3853" s="24">
        <v>34912</v>
      </c>
      <c r="B3853" s="16" t="s">
        <v>26</v>
      </c>
      <c r="C3853" s="16" t="s">
        <v>3</v>
      </c>
      <c r="D3853" s="16" t="s">
        <v>11</v>
      </c>
      <c r="E3853" s="16">
        <v>1.0395406300000001</v>
      </c>
    </row>
    <row r="3854" spans="1:5" ht="11.25" customHeight="1" x14ac:dyDescent="0.2">
      <c r="A3854" s="24">
        <v>34912</v>
      </c>
      <c r="B3854" s="16" t="s">
        <v>26</v>
      </c>
      <c r="C3854" s="16" t="s">
        <v>3</v>
      </c>
      <c r="D3854" s="16" t="s">
        <v>12</v>
      </c>
      <c r="E3854" s="16">
        <v>0.85815483000000004</v>
      </c>
    </row>
    <row r="3855" spans="1:5" ht="11.25" customHeight="1" x14ac:dyDescent="0.2">
      <c r="A3855" s="24">
        <v>34912</v>
      </c>
      <c r="B3855" s="16" t="s">
        <v>26</v>
      </c>
      <c r="C3855" s="16" t="s">
        <v>3</v>
      </c>
      <c r="D3855" s="16" t="s">
        <v>13</v>
      </c>
      <c r="E3855" s="16">
        <v>7.5198488399999999</v>
      </c>
    </row>
    <row r="3856" spans="1:5" ht="11.25" customHeight="1" x14ac:dyDescent="0.2">
      <c r="A3856" s="24">
        <v>34912</v>
      </c>
      <c r="B3856" s="16" t="s">
        <v>26</v>
      </c>
      <c r="C3856" s="16" t="s">
        <v>4</v>
      </c>
      <c r="D3856" s="16" t="s">
        <v>32</v>
      </c>
      <c r="E3856" s="16">
        <v>7.00038933</v>
      </c>
    </row>
    <row r="3857" spans="1:5" ht="11.25" customHeight="1" x14ac:dyDescent="0.2">
      <c r="A3857" s="24">
        <v>34912</v>
      </c>
      <c r="B3857" s="16" t="s">
        <v>26</v>
      </c>
      <c r="C3857" s="16" t="s">
        <v>4</v>
      </c>
      <c r="D3857" s="16" t="s">
        <v>33</v>
      </c>
      <c r="E3857" s="16">
        <v>0.21805513000000001</v>
      </c>
    </row>
    <row r="3858" spans="1:5" ht="11.25" customHeight="1" x14ac:dyDescent="0.2">
      <c r="A3858" s="24">
        <v>34912</v>
      </c>
      <c r="B3858" s="16" t="s">
        <v>26</v>
      </c>
      <c r="C3858" s="16" t="s">
        <v>4</v>
      </c>
      <c r="D3858" s="16" t="s">
        <v>9</v>
      </c>
      <c r="E3858" s="16">
        <v>11.00765432</v>
      </c>
    </row>
    <row r="3859" spans="1:5" ht="11.25" customHeight="1" x14ac:dyDescent="0.2">
      <c r="A3859" s="24">
        <v>34912</v>
      </c>
      <c r="B3859" s="16" t="s">
        <v>26</v>
      </c>
      <c r="C3859" s="16" t="s">
        <v>4</v>
      </c>
      <c r="D3859" s="16" t="s">
        <v>10</v>
      </c>
      <c r="E3859" s="16">
        <v>435.92450544000002</v>
      </c>
    </row>
    <row r="3860" spans="1:5" ht="11.25" customHeight="1" x14ac:dyDescent="0.2">
      <c r="A3860" s="24">
        <v>34912</v>
      </c>
      <c r="B3860" s="16" t="s">
        <v>26</v>
      </c>
      <c r="C3860" s="16" t="s">
        <v>4</v>
      </c>
      <c r="D3860" s="16" t="s">
        <v>11</v>
      </c>
      <c r="E3860" s="16">
        <v>1.88789067</v>
      </c>
    </row>
    <row r="3861" spans="1:5" ht="11.25" customHeight="1" x14ac:dyDescent="0.2">
      <c r="A3861" s="24">
        <v>34912</v>
      </c>
      <c r="B3861" s="16" t="s">
        <v>26</v>
      </c>
      <c r="C3861" s="16" t="s">
        <v>4</v>
      </c>
      <c r="D3861" s="16" t="s">
        <v>12</v>
      </c>
      <c r="E3861" s="16">
        <v>1.1599656899999999</v>
      </c>
    </row>
    <row r="3862" spans="1:5" ht="11.25" customHeight="1" x14ac:dyDescent="0.2">
      <c r="A3862" s="24">
        <v>34912</v>
      </c>
      <c r="B3862" s="16" t="s">
        <v>26</v>
      </c>
      <c r="C3862" s="16" t="s">
        <v>5</v>
      </c>
      <c r="D3862" s="16" t="s">
        <v>32</v>
      </c>
      <c r="E3862" s="16">
        <v>2.7720989600000001</v>
      </c>
    </row>
    <row r="3863" spans="1:5" ht="11.25" customHeight="1" x14ac:dyDescent="0.2">
      <c r="A3863" s="24">
        <v>34912</v>
      </c>
      <c r="B3863" s="16" t="s">
        <v>26</v>
      </c>
      <c r="C3863" s="16" t="s">
        <v>5</v>
      </c>
      <c r="D3863" s="16" t="s">
        <v>33</v>
      </c>
      <c r="E3863" s="16">
        <v>0.39665825999999998</v>
      </c>
    </row>
    <row r="3864" spans="1:5" ht="11.25" customHeight="1" x14ac:dyDescent="0.2">
      <c r="A3864" s="24">
        <v>34912</v>
      </c>
      <c r="B3864" s="16" t="s">
        <v>26</v>
      </c>
      <c r="C3864" s="16" t="s">
        <v>5</v>
      </c>
      <c r="D3864" s="16" t="s">
        <v>9</v>
      </c>
      <c r="E3864" s="16">
        <v>11.36784003</v>
      </c>
    </row>
    <row r="3865" spans="1:5" ht="11.25" customHeight="1" x14ac:dyDescent="0.2">
      <c r="A3865" s="24">
        <v>34912</v>
      </c>
      <c r="B3865" s="16" t="s">
        <v>26</v>
      </c>
      <c r="C3865" s="16" t="s">
        <v>5</v>
      </c>
      <c r="D3865" s="16" t="s">
        <v>10</v>
      </c>
      <c r="E3865" s="16">
        <v>369.73011455</v>
      </c>
    </row>
    <row r="3866" spans="1:5" ht="11.25" customHeight="1" x14ac:dyDescent="0.2">
      <c r="A3866" s="24">
        <v>34912</v>
      </c>
      <c r="B3866" s="16" t="s">
        <v>26</v>
      </c>
      <c r="C3866" s="16" t="s">
        <v>5</v>
      </c>
      <c r="D3866" s="16" t="s">
        <v>11</v>
      </c>
      <c r="E3866" s="16">
        <v>1.0217816900000001</v>
      </c>
    </row>
    <row r="3867" spans="1:5" ht="11.25" customHeight="1" x14ac:dyDescent="0.2">
      <c r="A3867" s="24">
        <v>34912</v>
      </c>
      <c r="B3867" s="16" t="s">
        <v>26</v>
      </c>
      <c r="C3867" s="16" t="s">
        <v>5</v>
      </c>
      <c r="D3867" s="16" t="s">
        <v>12</v>
      </c>
      <c r="E3867" s="16">
        <v>2.3583478699999998</v>
      </c>
    </row>
    <row r="3868" spans="1:5" ht="11.25" customHeight="1" x14ac:dyDescent="0.2">
      <c r="A3868" s="24">
        <v>34912</v>
      </c>
      <c r="B3868" s="16" t="s">
        <v>26</v>
      </c>
      <c r="C3868" s="16" t="s">
        <v>6</v>
      </c>
      <c r="D3868" s="16" t="s">
        <v>32</v>
      </c>
      <c r="E3868" s="16">
        <v>2.9294255100000002</v>
      </c>
    </row>
    <row r="3869" spans="1:5" ht="11.25" customHeight="1" x14ac:dyDescent="0.2">
      <c r="A3869" s="24">
        <v>34912</v>
      </c>
      <c r="B3869" s="16" t="s">
        <v>26</v>
      </c>
      <c r="C3869" s="16" t="s">
        <v>6</v>
      </c>
      <c r="D3869" s="16" t="s">
        <v>9</v>
      </c>
      <c r="E3869" s="16">
        <v>6.2916857400000001</v>
      </c>
    </row>
    <row r="3870" spans="1:5" ht="11.25" customHeight="1" x14ac:dyDescent="0.2">
      <c r="A3870" s="24">
        <v>34912</v>
      </c>
      <c r="B3870" s="16" t="s">
        <v>26</v>
      </c>
      <c r="C3870" s="16" t="s">
        <v>6</v>
      </c>
      <c r="D3870" s="16" t="s">
        <v>10</v>
      </c>
      <c r="E3870" s="16">
        <v>340.96869278000003</v>
      </c>
    </row>
    <row r="3871" spans="1:5" ht="11.25" customHeight="1" x14ac:dyDescent="0.2">
      <c r="A3871" s="24">
        <v>34912</v>
      </c>
      <c r="B3871" s="16" t="s">
        <v>26</v>
      </c>
      <c r="C3871" s="16" t="s">
        <v>6</v>
      </c>
      <c r="D3871" s="16" t="s">
        <v>11</v>
      </c>
      <c r="E3871" s="16">
        <v>2.8069140699999999</v>
      </c>
    </row>
    <row r="3872" spans="1:5" ht="11.25" customHeight="1" x14ac:dyDescent="0.2">
      <c r="A3872" s="24">
        <v>34912</v>
      </c>
      <c r="B3872" s="16" t="s">
        <v>26</v>
      </c>
      <c r="C3872" s="16" t="s">
        <v>6</v>
      </c>
      <c r="D3872" s="16" t="s">
        <v>12</v>
      </c>
      <c r="E3872" s="16">
        <v>3.0397057799999998</v>
      </c>
    </row>
    <row r="3873" spans="1:5" ht="11.25" customHeight="1" x14ac:dyDescent="0.2">
      <c r="A3873" s="24">
        <v>34912</v>
      </c>
      <c r="B3873" s="16" t="s">
        <v>26</v>
      </c>
      <c r="C3873" s="16" t="s">
        <v>7</v>
      </c>
      <c r="D3873" s="16" t="s">
        <v>32</v>
      </c>
      <c r="E3873" s="16">
        <v>1.6683956200000001</v>
      </c>
    </row>
    <row r="3874" spans="1:5" ht="11.25" customHeight="1" x14ac:dyDescent="0.2">
      <c r="A3874" s="24">
        <v>34912</v>
      </c>
      <c r="B3874" s="16" t="s">
        <v>26</v>
      </c>
      <c r="C3874" s="16" t="s">
        <v>7</v>
      </c>
      <c r="D3874" s="16" t="s">
        <v>9</v>
      </c>
      <c r="E3874" s="16">
        <v>2.1710495999999999</v>
      </c>
    </row>
    <row r="3875" spans="1:5" ht="11.25" customHeight="1" x14ac:dyDescent="0.2">
      <c r="A3875" s="24">
        <v>34912</v>
      </c>
      <c r="B3875" s="16" t="s">
        <v>26</v>
      </c>
      <c r="C3875" s="16" t="s">
        <v>7</v>
      </c>
      <c r="D3875" s="16" t="s">
        <v>10</v>
      </c>
      <c r="E3875" s="16">
        <v>531.33202543000004</v>
      </c>
    </row>
    <row r="3876" spans="1:5" ht="11.25" customHeight="1" x14ac:dyDescent="0.2">
      <c r="A3876" s="24">
        <v>34912</v>
      </c>
      <c r="B3876" s="16" t="s">
        <v>26</v>
      </c>
      <c r="C3876" s="16" t="s">
        <v>7</v>
      </c>
      <c r="D3876" s="16" t="s">
        <v>11</v>
      </c>
      <c r="E3876" s="16">
        <v>2.31577096</v>
      </c>
    </row>
    <row r="3877" spans="1:5" ht="11.25" customHeight="1" x14ac:dyDescent="0.2">
      <c r="A3877" s="24">
        <v>34912</v>
      </c>
      <c r="B3877" s="16" t="s">
        <v>26</v>
      </c>
      <c r="C3877" s="16" t="s">
        <v>7</v>
      </c>
      <c r="D3877" s="16" t="s">
        <v>12</v>
      </c>
      <c r="E3877" s="16">
        <v>4.5022183399999998</v>
      </c>
    </row>
    <row r="3878" spans="1:5" ht="11.25" customHeight="1" x14ac:dyDescent="0.2">
      <c r="A3878" s="24">
        <v>34912</v>
      </c>
      <c r="B3878" s="16" t="s">
        <v>26</v>
      </c>
      <c r="C3878" s="16" t="s">
        <v>8</v>
      </c>
      <c r="D3878" s="16" t="s">
        <v>9</v>
      </c>
      <c r="E3878" s="16">
        <v>0.68721193999999997</v>
      </c>
    </row>
    <row r="3879" spans="1:5" ht="11.25" customHeight="1" x14ac:dyDescent="0.2">
      <c r="A3879" s="24">
        <v>34912</v>
      </c>
      <c r="B3879" s="16" t="s">
        <v>26</v>
      </c>
      <c r="C3879" s="16" t="s">
        <v>8</v>
      </c>
      <c r="D3879" s="16" t="s">
        <v>10</v>
      </c>
      <c r="E3879" s="16">
        <v>1054.7593260900001</v>
      </c>
    </row>
    <row r="3880" spans="1:5" ht="11.25" customHeight="1" x14ac:dyDescent="0.2">
      <c r="A3880" s="24">
        <v>34912</v>
      </c>
      <c r="B3880" s="16" t="s">
        <v>26</v>
      </c>
      <c r="C3880" s="16" t="s">
        <v>8</v>
      </c>
      <c r="D3880" s="16" t="s">
        <v>11</v>
      </c>
      <c r="E3880" s="16">
        <v>16.87236437</v>
      </c>
    </row>
    <row r="3881" spans="1:5" ht="11.25" customHeight="1" x14ac:dyDescent="0.2">
      <c r="A3881" s="24">
        <v>34912</v>
      </c>
      <c r="B3881" s="16" t="s">
        <v>26</v>
      </c>
      <c r="C3881" s="16" t="s">
        <v>8</v>
      </c>
      <c r="D3881" s="16" t="s">
        <v>12</v>
      </c>
      <c r="E3881" s="16">
        <v>113.09163785</v>
      </c>
    </row>
    <row r="3882" spans="1:5" ht="11.25" customHeight="1" x14ac:dyDescent="0.2">
      <c r="A3882" s="24">
        <v>34943</v>
      </c>
      <c r="B3882" s="16" t="s">
        <v>25</v>
      </c>
      <c r="C3882" s="16" t="s">
        <v>3</v>
      </c>
      <c r="D3882" s="16" t="s">
        <v>32</v>
      </c>
      <c r="E3882" s="16">
        <v>13.96494087</v>
      </c>
    </row>
    <row r="3883" spans="1:5" ht="11.25" customHeight="1" x14ac:dyDescent="0.2">
      <c r="A3883" s="24">
        <v>34943</v>
      </c>
      <c r="B3883" s="16" t="s">
        <v>25</v>
      </c>
      <c r="C3883" s="16" t="s">
        <v>3</v>
      </c>
      <c r="D3883" s="16" t="s">
        <v>33</v>
      </c>
      <c r="E3883" s="16">
        <v>0.19586232000000001</v>
      </c>
    </row>
    <row r="3884" spans="1:5" ht="11.25" customHeight="1" x14ac:dyDescent="0.2">
      <c r="A3884" s="24">
        <v>34943</v>
      </c>
      <c r="B3884" s="16" t="s">
        <v>25</v>
      </c>
      <c r="C3884" s="16" t="s">
        <v>3</v>
      </c>
      <c r="D3884" s="16" t="s">
        <v>34</v>
      </c>
      <c r="E3884" s="16">
        <v>0.35213794999999998</v>
      </c>
    </row>
    <row r="3885" spans="1:5" ht="11.25" customHeight="1" x14ac:dyDescent="0.2">
      <c r="A3885" s="24">
        <v>34943</v>
      </c>
      <c r="B3885" s="16" t="s">
        <v>25</v>
      </c>
      <c r="C3885" s="16" t="s">
        <v>3</v>
      </c>
      <c r="D3885" s="16" t="s">
        <v>9</v>
      </c>
      <c r="E3885" s="16">
        <v>7.2871608400000003</v>
      </c>
    </row>
    <row r="3886" spans="1:5" ht="11.25" customHeight="1" x14ac:dyDescent="0.2">
      <c r="A3886" s="24">
        <v>34943</v>
      </c>
      <c r="B3886" s="16" t="s">
        <v>25</v>
      </c>
      <c r="C3886" s="16" t="s">
        <v>3</v>
      </c>
      <c r="D3886" s="16" t="s">
        <v>10</v>
      </c>
      <c r="E3886" s="16">
        <v>313.60268059999999</v>
      </c>
    </row>
    <row r="3887" spans="1:5" ht="11.25" customHeight="1" x14ac:dyDescent="0.2">
      <c r="A3887" s="24">
        <v>34943</v>
      </c>
      <c r="B3887" s="16" t="s">
        <v>25</v>
      </c>
      <c r="C3887" s="16" t="s">
        <v>3</v>
      </c>
      <c r="D3887" s="16" t="s">
        <v>11</v>
      </c>
      <c r="E3887" s="16">
        <v>3.9989210399999999</v>
      </c>
    </row>
    <row r="3888" spans="1:5" ht="11.25" customHeight="1" x14ac:dyDescent="0.2">
      <c r="A3888" s="24">
        <v>34943</v>
      </c>
      <c r="B3888" s="16" t="s">
        <v>25</v>
      </c>
      <c r="C3888" s="16" t="s">
        <v>3</v>
      </c>
      <c r="D3888" s="16" t="s">
        <v>12</v>
      </c>
      <c r="E3888" s="16">
        <v>2.0933548000000002</v>
      </c>
    </row>
    <row r="3889" spans="1:5" ht="11.25" customHeight="1" x14ac:dyDescent="0.2">
      <c r="A3889" s="24">
        <v>34943</v>
      </c>
      <c r="B3889" s="16" t="s">
        <v>25</v>
      </c>
      <c r="C3889" s="16" t="s">
        <v>3</v>
      </c>
      <c r="D3889" s="16" t="s">
        <v>13</v>
      </c>
      <c r="E3889" s="16">
        <v>11.340641209999999</v>
      </c>
    </row>
    <row r="3890" spans="1:5" ht="11.25" customHeight="1" x14ac:dyDescent="0.2">
      <c r="A3890" s="24">
        <v>34943</v>
      </c>
      <c r="B3890" s="16" t="s">
        <v>25</v>
      </c>
      <c r="C3890" s="16" t="s">
        <v>4</v>
      </c>
      <c r="D3890" s="16" t="s">
        <v>32</v>
      </c>
      <c r="E3890" s="16">
        <v>6.5791926099999998</v>
      </c>
    </row>
    <row r="3891" spans="1:5" ht="11.25" customHeight="1" x14ac:dyDescent="0.2">
      <c r="A3891" s="24">
        <v>34943</v>
      </c>
      <c r="B3891" s="16" t="s">
        <v>25</v>
      </c>
      <c r="C3891" s="16" t="s">
        <v>4</v>
      </c>
      <c r="D3891" s="16" t="s">
        <v>34</v>
      </c>
      <c r="E3891" s="16">
        <v>0.25283737000000001</v>
      </c>
    </row>
    <row r="3892" spans="1:5" ht="11.25" customHeight="1" x14ac:dyDescent="0.2">
      <c r="A3892" s="24">
        <v>34943</v>
      </c>
      <c r="B3892" s="16" t="s">
        <v>25</v>
      </c>
      <c r="C3892" s="16" t="s">
        <v>4</v>
      </c>
      <c r="D3892" s="16" t="s">
        <v>9</v>
      </c>
      <c r="E3892" s="16">
        <v>2.82112199</v>
      </c>
    </row>
    <row r="3893" spans="1:5" ht="11.25" customHeight="1" x14ac:dyDescent="0.2">
      <c r="A3893" s="24">
        <v>34943</v>
      </c>
      <c r="B3893" s="16" t="s">
        <v>25</v>
      </c>
      <c r="C3893" s="16" t="s">
        <v>4</v>
      </c>
      <c r="D3893" s="16" t="s">
        <v>10</v>
      </c>
      <c r="E3893" s="16">
        <v>63.709910000000001</v>
      </c>
    </row>
    <row r="3894" spans="1:5" ht="11.25" customHeight="1" x14ac:dyDescent="0.2">
      <c r="A3894" s="24">
        <v>34943</v>
      </c>
      <c r="B3894" s="16" t="s">
        <v>25</v>
      </c>
      <c r="C3894" s="16" t="s">
        <v>4</v>
      </c>
      <c r="D3894" s="16" t="s">
        <v>11</v>
      </c>
      <c r="E3894" s="16">
        <v>4.6349873400000003</v>
      </c>
    </row>
    <row r="3895" spans="1:5" ht="11.25" customHeight="1" x14ac:dyDescent="0.2">
      <c r="A3895" s="24">
        <v>34943</v>
      </c>
      <c r="B3895" s="16" t="s">
        <v>25</v>
      </c>
      <c r="C3895" s="16" t="s">
        <v>4</v>
      </c>
      <c r="D3895" s="16" t="s">
        <v>12</v>
      </c>
      <c r="E3895" s="16">
        <v>6.3966709899999996</v>
      </c>
    </row>
    <row r="3896" spans="1:5" ht="11.25" customHeight="1" x14ac:dyDescent="0.2">
      <c r="A3896" s="24">
        <v>34943</v>
      </c>
      <c r="B3896" s="16" t="s">
        <v>25</v>
      </c>
      <c r="C3896" s="16" t="s">
        <v>5</v>
      </c>
      <c r="D3896" s="16" t="s">
        <v>32</v>
      </c>
      <c r="E3896" s="16">
        <v>3.9532617499999998</v>
      </c>
    </row>
    <row r="3897" spans="1:5" ht="11.25" customHeight="1" x14ac:dyDescent="0.2">
      <c r="A3897" s="24">
        <v>34943</v>
      </c>
      <c r="B3897" s="16" t="s">
        <v>25</v>
      </c>
      <c r="C3897" s="16" t="s">
        <v>5</v>
      </c>
      <c r="D3897" s="16" t="s">
        <v>34</v>
      </c>
      <c r="E3897" s="16">
        <v>0.26799096</v>
      </c>
    </row>
    <row r="3898" spans="1:5" ht="11.25" customHeight="1" x14ac:dyDescent="0.2">
      <c r="A3898" s="24">
        <v>34943</v>
      </c>
      <c r="B3898" s="16" t="s">
        <v>25</v>
      </c>
      <c r="C3898" s="16" t="s">
        <v>5</v>
      </c>
      <c r="D3898" s="16" t="s">
        <v>9</v>
      </c>
      <c r="E3898" s="16">
        <v>2.1740634499999998</v>
      </c>
    </row>
    <row r="3899" spans="1:5" ht="11.25" customHeight="1" x14ac:dyDescent="0.2">
      <c r="A3899" s="24">
        <v>34943</v>
      </c>
      <c r="B3899" s="16" t="s">
        <v>25</v>
      </c>
      <c r="C3899" s="16" t="s">
        <v>5</v>
      </c>
      <c r="D3899" s="16" t="s">
        <v>10</v>
      </c>
      <c r="E3899" s="16">
        <v>72.7680802</v>
      </c>
    </row>
    <row r="3900" spans="1:5" ht="11.25" customHeight="1" x14ac:dyDescent="0.2">
      <c r="A3900" s="24">
        <v>34943</v>
      </c>
      <c r="B3900" s="16" t="s">
        <v>25</v>
      </c>
      <c r="C3900" s="16" t="s">
        <v>5</v>
      </c>
      <c r="D3900" s="16" t="s">
        <v>11</v>
      </c>
      <c r="E3900" s="16">
        <v>3.6805013</v>
      </c>
    </row>
    <row r="3901" spans="1:5" ht="11.25" customHeight="1" x14ac:dyDescent="0.2">
      <c r="A3901" s="24">
        <v>34943</v>
      </c>
      <c r="B3901" s="16" t="s">
        <v>25</v>
      </c>
      <c r="C3901" s="16" t="s">
        <v>5</v>
      </c>
      <c r="D3901" s="16" t="s">
        <v>12</v>
      </c>
      <c r="E3901" s="16">
        <v>4.1535984399999997</v>
      </c>
    </row>
    <row r="3902" spans="1:5" ht="11.25" customHeight="1" x14ac:dyDescent="0.2">
      <c r="A3902" s="24">
        <v>34943</v>
      </c>
      <c r="B3902" s="16" t="s">
        <v>25</v>
      </c>
      <c r="C3902" s="16" t="s">
        <v>6</v>
      </c>
      <c r="D3902" s="16" t="s">
        <v>32</v>
      </c>
      <c r="E3902" s="16">
        <v>2.7270897000000001</v>
      </c>
    </row>
    <row r="3903" spans="1:5" ht="11.25" customHeight="1" x14ac:dyDescent="0.2">
      <c r="A3903" s="24">
        <v>34943</v>
      </c>
      <c r="B3903" s="16" t="s">
        <v>25</v>
      </c>
      <c r="C3903" s="16" t="s">
        <v>6</v>
      </c>
      <c r="D3903" s="16" t="s">
        <v>33</v>
      </c>
      <c r="E3903" s="16">
        <v>0.15482344000000001</v>
      </c>
    </row>
    <row r="3904" spans="1:5" ht="11.25" customHeight="1" x14ac:dyDescent="0.2">
      <c r="A3904" s="24">
        <v>34943</v>
      </c>
      <c r="B3904" s="16" t="s">
        <v>25</v>
      </c>
      <c r="C3904" s="16" t="s">
        <v>6</v>
      </c>
      <c r="D3904" s="16" t="s">
        <v>9</v>
      </c>
      <c r="E3904" s="16">
        <v>2.1885015700000001</v>
      </c>
    </row>
    <row r="3905" spans="1:5" ht="11.25" customHeight="1" x14ac:dyDescent="0.2">
      <c r="A3905" s="24">
        <v>34943</v>
      </c>
      <c r="B3905" s="16" t="s">
        <v>25</v>
      </c>
      <c r="C3905" s="16" t="s">
        <v>6</v>
      </c>
      <c r="D3905" s="16" t="s">
        <v>10</v>
      </c>
      <c r="E3905" s="16">
        <v>103.0021358</v>
      </c>
    </row>
    <row r="3906" spans="1:5" ht="11.25" customHeight="1" x14ac:dyDescent="0.2">
      <c r="A3906" s="24">
        <v>34943</v>
      </c>
      <c r="B3906" s="16" t="s">
        <v>25</v>
      </c>
      <c r="C3906" s="16" t="s">
        <v>6</v>
      </c>
      <c r="D3906" s="16" t="s">
        <v>11</v>
      </c>
      <c r="E3906" s="16">
        <v>10.66946875</v>
      </c>
    </row>
    <row r="3907" spans="1:5" ht="11.25" customHeight="1" x14ac:dyDescent="0.2">
      <c r="A3907" s="24">
        <v>34943</v>
      </c>
      <c r="B3907" s="16" t="s">
        <v>25</v>
      </c>
      <c r="C3907" s="16" t="s">
        <v>6</v>
      </c>
      <c r="D3907" s="16" t="s">
        <v>12</v>
      </c>
      <c r="E3907" s="16">
        <v>3.0304403999999998</v>
      </c>
    </row>
    <row r="3908" spans="1:5" ht="11.25" customHeight="1" x14ac:dyDescent="0.2">
      <c r="A3908" s="24">
        <v>34943</v>
      </c>
      <c r="B3908" s="16" t="s">
        <v>25</v>
      </c>
      <c r="C3908" s="16" t="s">
        <v>7</v>
      </c>
      <c r="D3908" s="16" t="s">
        <v>32</v>
      </c>
      <c r="E3908" s="16">
        <v>1.18945737</v>
      </c>
    </row>
    <row r="3909" spans="1:5" ht="11.25" customHeight="1" x14ac:dyDescent="0.2">
      <c r="A3909" s="24">
        <v>34943</v>
      </c>
      <c r="B3909" s="16" t="s">
        <v>25</v>
      </c>
      <c r="C3909" s="16" t="s">
        <v>7</v>
      </c>
      <c r="D3909" s="16" t="s">
        <v>9</v>
      </c>
      <c r="E3909" s="16">
        <v>5.6727786199999999</v>
      </c>
    </row>
    <row r="3910" spans="1:5" ht="11.25" customHeight="1" x14ac:dyDescent="0.2">
      <c r="A3910" s="24">
        <v>34943</v>
      </c>
      <c r="B3910" s="16" t="s">
        <v>25</v>
      </c>
      <c r="C3910" s="16" t="s">
        <v>7</v>
      </c>
      <c r="D3910" s="16" t="s">
        <v>10</v>
      </c>
      <c r="E3910" s="16">
        <v>259.63167134000003</v>
      </c>
    </row>
    <row r="3911" spans="1:5" ht="11.25" customHeight="1" x14ac:dyDescent="0.2">
      <c r="A3911" s="24">
        <v>34943</v>
      </c>
      <c r="B3911" s="16" t="s">
        <v>25</v>
      </c>
      <c r="C3911" s="16" t="s">
        <v>7</v>
      </c>
      <c r="D3911" s="16" t="s">
        <v>11</v>
      </c>
      <c r="E3911" s="16">
        <v>13.62852457</v>
      </c>
    </row>
    <row r="3912" spans="1:5" ht="11.25" customHeight="1" x14ac:dyDescent="0.2">
      <c r="A3912" s="24">
        <v>34943</v>
      </c>
      <c r="B3912" s="16" t="s">
        <v>25</v>
      </c>
      <c r="C3912" s="16" t="s">
        <v>7</v>
      </c>
      <c r="D3912" s="16" t="s">
        <v>12</v>
      </c>
      <c r="E3912" s="16">
        <v>2.2146452000000001</v>
      </c>
    </row>
    <row r="3913" spans="1:5" ht="11.25" customHeight="1" x14ac:dyDescent="0.2">
      <c r="A3913" s="24">
        <v>34943</v>
      </c>
      <c r="B3913" s="16" t="s">
        <v>25</v>
      </c>
      <c r="C3913" s="16" t="s">
        <v>8</v>
      </c>
      <c r="D3913" s="16" t="s">
        <v>9</v>
      </c>
      <c r="E3913" s="16">
        <v>0.84315275999999995</v>
      </c>
    </row>
    <row r="3914" spans="1:5" ht="11.25" customHeight="1" x14ac:dyDescent="0.2">
      <c r="A3914" s="24">
        <v>34943</v>
      </c>
      <c r="B3914" s="16" t="s">
        <v>25</v>
      </c>
      <c r="C3914" s="16" t="s">
        <v>8</v>
      </c>
      <c r="D3914" s="16" t="s">
        <v>10</v>
      </c>
      <c r="E3914" s="16">
        <v>786.77418337999995</v>
      </c>
    </row>
    <row r="3915" spans="1:5" ht="11.25" customHeight="1" x14ac:dyDescent="0.2">
      <c r="A3915" s="24">
        <v>34943</v>
      </c>
      <c r="B3915" s="16" t="s">
        <v>25</v>
      </c>
      <c r="C3915" s="16" t="s">
        <v>8</v>
      </c>
      <c r="D3915" s="16" t="s">
        <v>11</v>
      </c>
      <c r="E3915" s="16">
        <v>16.150419429999999</v>
      </c>
    </row>
    <row r="3916" spans="1:5" ht="11.25" customHeight="1" x14ac:dyDescent="0.2">
      <c r="A3916" s="24">
        <v>34943</v>
      </c>
      <c r="B3916" s="16" t="s">
        <v>25</v>
      </c>
      <c r="C3916" s="16" t="s">
        <v>8</v>
      </c>
      <c r="D3916" s="16" t="s">
        <v>12</v>
      </c>
      <c r="E3916" s="16">
        <v>45.135768059999997</v>
      </c>
    </row>
    <row r="3917" spans="1:5" ht="11.25" customHeight="1" x14ac:dyDescent="0.2">
      <c r="A3917" s="24">
        <v>34943</v>
      </c>
      <c r="B3917" s="16" t="s">
        <v>26</v>
      </c>
      <c r="C3917" s="16" t="s">
        <v>3</v>
      </c>
      <c r="D3917" s="16" t="s">
        <v>32</v>
      </c>
      <c r="E3917" s="16">
        <v>15.621257419999999</v>
      </c>
    </row>
    <row r="3918" spans="1:5" ht="11.25" customHeight="1" x14ac:dyDescent="0.2">
      <c r="A3918" s="24">
        <v>34943</v>
      </c>
      <c r="B3918" s="16" t="s">
        <v>26</v>
      </c>
      <c r="C3918" s="16" t="s">
        <v>3</v>
      </c>
      <c r="D3918" s="16" t="s">
        <v>33</v>
      </c>
      <c r="E3918" s="16">
        <v>0.33605357000000002</v>
      </c>
    </row>
    <row r="3919" spans="1:5" ht="11.25" customHeight="1" x14ac:dyDescent="0.2">
      <c r="A3919" s="24">
        <v>34943</v>
      </c>
      <c r="B3919" s="16" t="s">
        <v>26</v>
      </c>
      <c r="C3919" s="16" t="s">
        <v>3</v>
      </c>
      <c r="D3919" s="16" t="s">
        <v>34</v>
      </c>
      <c r="E3919" s="16">
        <v>0.16187431999999999</v>
      </c>
    </row>
    <row r="3920" spans="1:5" ht="11.25" customHeight="1" x14ac:dyDescent="0.2">
      <c r="A3920" s="24">
        <v>34943</v>
      </c>
      <c r="B3920" s="16" t="s">
        <v>26</v>
      </c>
      <c r="C3920" s="16" t="s">
        <v>3</v>
      </c>
      <c r="D3920" s="16" t="s">
        <v>9</v>
      </c>
      <c r="E3920" s="16">
        <v>10.40989167</v>
      </c>
    </row>
    <row r="3921" spans="1:5" ht="11.25" customHeight="1" x14ac:dyDescent="0.2">
      <c r="A3921" s="24">
        <v>34943</v>
      </c>
      <c r="B3921" s="16" t="s">
        <v>26</v>
      </c>
      <c r="C3921" s="16" t="s">
        <v>3</v>
      </c>
      <c r="D3921" s="16" t="s">
        <v>10</v>
      </c>
      <c r="E3921" s="16">
        <v>366.61630215000002</v>
      </c>
    </row>
    <row r="3922" spans="1:5" ht="11.25" customHeight="1" x14ac:dyDescent="0.2">
      <c r="A3922" s="24">
        <v>34943</v>
      </c>
      <c r="B3922" s="16" t="s">
        <v>26</v>
      </c>
      <c r="C3922" s="16" t="s">
        <v>3</v>
      </c>
      <c r="D3922" s="16" t="s">
        <v>11</v>
      </c>
      <c r="E3922" s="16">
        <v>0.77513907000000004</v>
      </c>
    </row>
    <row r="3923" spans="1:5" ht="11.25" customHeight="1" x14ac:dyDescent="0.2">
      <c r="A3923" s="24">
        <v>34943</v>
      </c>
      <c r="B3923" s="16" t="s">
        <v>26</v>
      </c>
      <c r="C3923" s="16" t="s">
        <v>3</v>
      </c>
      <c r="D3923" s="16" t="s">
        <v>12</v>
      </c>
      <c r="E3923" s="16">
        <v>1.7516811699999999</v>
      </c>
    </row>
    <row r="3924" spans="1:5" ht="11.25" customHeight="1" x14ac:dyDescent="0.2">
      <c r="A3924" s="24">
        <v>34943</v>
      </c>
      <c r="B3924" s="16" t="s">
        <v>26</v>
      </c>
      <c r="C3924" s="16" t="s">
        <v>3</v>
      </c>
      <c r="D3924" s="16" t="s">
        <v>13</v>
      </c>
      <c r="E3924" s="16">
        <v>8.0333582200000002</v>
      </c>
    </row>
    <row r="3925" spans="1:5" ht="11.25" customHeight="1" x14ac:dyDescent="0.2">
      <c r="A3925" s="24">
        <v>34943</v>
      </c>
      <c r="B3925" s="16" t="s">
        <v>26</v>
      </c>
      <c r="C3925" s="16" t="s">
        <v>4</v>
      </c>
      <c r="D3925" s="16" t="s">
        <v>32</v>
      </c>
      <c r="E3925" s="16">
        <v>7.5811631999999998</v>
      </c>
    </row>
    <row r="3926" spans="1:5" ht="11.25" customHeight="1" x14ac:dyDescent="0.2">
      <c r="A3926" s="24">
        <v>34943</v>
      </c>
      <c r="B3926" s="16" t="s">
        <v>26</v>
      </c>
      <c r="C3926" s="16" t="s">
        <v>4</v>
      </c>
      <c r="D3926" s="16" t="s">
        <v>33</v>
      </c>
      <c r="E3926" s="16">
        <v>0.23048293</v>
      </c>
    </row>
    <row r="3927" spans="1:5" ht="11.25" customHeight="1" x14ac:dyDescent="0.2">
      <c r="A3927" s="24">
        <v>34943</v>
      </c>
      <c r="B3927" s="16" t="s">
        <v>26</v>
      </c>
      <c r="C3927" s="16" t="s">
        <v>4</v>
      </c>
      <c r="D3927" s="16" t="s">
        <v>9</v>
      </c>
      <c r="E3927" s="16">
        <v>8.9787750099999997</v>
      </c>
    </row>
    <row r="3928" spans="1:5" ht="11.25" customHeight="1" x14ac:dyDescent="0.2">
      <c r="A3928" s="24">
        <v>34943</v>
      </c>
      <c r="B3928" s="16" t="s">
        <v>26</v>
      </c>
      <c r="C3928" s="16" t="s">
        <v>4</v>
      </c>
      <c r="D3928" s="16" t="s">
        <v>10</v>
      </c>
      <c r="E3928" s="16">
        <v>427.31980905</v>
      </c>
    </row>
    <row r="3929" spans="1:5" ht="11.25" customHeight="1" x14ac:dyDescent="0.2">
      <c r="A3929" s="24">
        <v>34943</v>
      </c>
      <c r="B3929" s="16" t="s">
        <v>26</v>
      </c>
      <c r="C3929" s="16" t="s">
        <v>4</v>
      </c>
      <c r="D3929" s="16" t="s">
        <v>11</v>
      </c>
      <c r="E3929" s="16">
        <v>3.3019419800000001</v>
      </c>
    </row>
    <row r="3930" spans="1:5" ht="11.25" customHeight="1" x14ac:dyDescent="0.2">
      <c r="A3930" s="24">
        <v>34943</v>
      </c>
      <c r="B3930" s="16" t="s">
        <v>26</v>
      </c>
      <c r="C3930" s="16" t="s">
        <v>4</v>
      </c>
      <c r="D3930" s="16" t="s">
        <v>12</v>
      </c>
      <c r="E3930" s="16">
        <v>1.53925175</v>
      </c>
    </row>
    <row r="3931" spans="1:5" ht="11.25" customHeight="1" x14ac:dyDescent="0.2">
      <c r="A3931" s="24">
        <v>34943</v>
      </c>
      <c r="B3931" s="16" t="s">
        <v>26</v>
      </c>
      <c r="C3931" s="16" t="s">
        <v>5</v>
      </c>
      <c r="D3931" s="16" t="s">
        <v>32</v>
      </c>
      <c r="E3931" s="16">
        <v>5.5962742900000002</v>
      </c>
    </row>
    <row r="3932" spans="1:5" ht="11.25" customHeight="1" x14ac:dyDescent="0.2">
      <c r="A3932" s="24">
        <v>34943</v>
      </c>
      <c r="B3932" s="16" t="s">
        <v>26</v>
      </c>
      <c r="C3932" s="16" t="s">
        <v>5</v>
      </c>
      <c r="D3932" s="16" t="s">
        <v>33</v>
      </c>
      <c r="E3932" s="16">
        <v>0.14433797000000001</v>
      </c>
    </row>
    <row r="3933" spans="1:5" ht="11.25" customHeight="1" x14ac:dyDescent="0.2">
      <c r="A3933" s="24">
        <v>34943</v>
      </c>
      <c r="B3933" s="16" t="s">
        <v>26</v>
      </c>
      <c r="C3933" s="16" t="s">
        <v>5</v>
      </c>
      <c r="D3933" s="16" t="s">
        <v>9</v>
      </c>
      <c r="E3933" s="16">
        <v>9.9592764500000008</v>
      </c>
    </row>
    <row r="3934" spans="1:5" ht="11.25" customHeight="1" x14ac:dyDescent="0.2">
      <c r="A3934" s="24">
        <v>34943</v>
      </c>
      <c r="B3934" s="16" t="s">
        <v>26</v>
      </c>
      <c r="C3934" s="16" t="s">
        <v>5</v>
      </c>
      <c r="D3934" s="16" t="s">
        <v>10</v>
      </c>
      <c r="E3934" s="16">
        <v>354.49269081</v>
      </c>
    </row>
    <row r="3935" spans="1:5" ht="11.25" customHeight="1" x14ac:dyDescent="0.2">
      <c r="A3935" s="24">
        <v>34943</v>
      </c>
      <c r="B3935" s="16" t="s">
        <v>26</v>
      </c>
      <c r="C3935" s="16" t="s">
        <v>5</v>
      </c>
      <c r="D3935" s="16" t="s">
        <v>11</v>
      </c>
      <c r="E3935" s="16">
        <v>3.54858385</v>
      </c>
    </row>
    <row r="3936" spans="1:5" ht="11.25" customHeight="1" x14ac:dyDescent="0.2">
      <c r="A3936" s="24">
        <v>34943</v>
      </c>
      <c r="B3936" s="16" t="s">
        <v>26</v>
      </c>
      <c r="C3936" s="16" t="s">
        <v>5</v>
      </c>
      <c r="D3936" s="16" t="s">
        <v>12</v>
      </c>
      <c r="E3936" s="16">
        <v>4.56524704</v>
      </c>
    </row>
    <row r="3937" spans="1:5" ht="11.25" customHeight="1" x14ac:dyDescent="0.2">
      <c r="A3937" s="24">
        <v>34943</v>
      </c>
      <c r="B3937" s="16" t="s">
        <v>26</v>
      </c>
      <c r="C3937" s="16" t="s">
        <v>6</v>
      </c>
      <c r="D3937" s="16" t="s">
        <v>32</v>
      </c>
      <c r="E3937" s="16">
        <v>1.1025503999999999</v>
      </c>
    </row>
    <row r="3938" spans="1:5" ht="11.25" customHeight="1" x14ac:dyDescent="0.2">
      <c r="A3938" s="24">
        <v>34943</v>
      </c>
      <c r="B3938" s="16" t="s">
        <v>26</v>
      </c>
      <c r="C3938" s="16" t="s">
        <v>6</v>
      </c>
      <c r="D3938" s="16" t="s">
        <v>34</v>
      </c>
      <c r="E3938" s="16">
        <v>0.29884450000000001</v>
      </c>
    </row>
    <row r="3939" spans="1:5" ht="11.25" customHeight="1" x14ac:dyDescent="0.2">
      <c r="A3939" s="24">
        <v>34943</v>
      </c>
      <c r="B3939" s="16" t="s">
        <v>26</v>
      </c>
      <c r="C3939" s="16" t="s">
        <v>6</v>
      </c>
      <c r="D3939" s="16" t="s">
        <v>9</v>
      </c>
      <c r="E3939" s="16">
        <v>7.3944990099999997</v>
      </c>
    </row>
    <row r="3940" spans="1:5" ht="11.25" customHeight="1" x14ac:dyDescent="0.2">
      <c r="A3940" s="24">
        <v>34943</v>
      </c>
      <c r="B3940" s="16" t="s">
        <v>26</v>
      </c>
      <c r="C3940" s="16" t="s">
        <v>6</v>
      </c>
      <c r="D3940" s="16" t="s">
        <v>10</v>
      </c>
      <c r="E3940" s="16">
        <v>327.6328378</v>
      </c>
    </row>
    <row r="3941" spans="1:5" ht="11.25" customHeight="1" x14ac:dyDescent="0.2">
      <c r="A3941" s="24">
        <v>34943</v>
      </c>
      <c r="B3941" s="16" t="s">
        <v>26</v>
      </c>
      <c r="C3941" s="16" t="s">
        <v>6</v>
      </c>
      <c r="D3941" s="16" t="s">
        <v>11</v>
      </c>
      <c r="E3941" s="16">
        <v>2.87060461</v>
      </c>
    </row>
    <row r="3942" spans="1:5" ht="11.25" customHeight="1" x14ac:dyDescent="0.2">
      <c r="A3942" s="24">
        <v>34943</v>
      </c>
      <c r="B3942" s="16" t="s">
        <v>26</v>
      </c>
      <c r="C3942" s="16" t="s">
        <v>6</v>
      </c>
      <c r="D3942" s="16" t="s">
        <v>12</v>
      </c>
      <c r="E3942" s="16">
        <v>2.65071031</v>
      </c>
    </row>
    <row r="3943" spans="1:5" ht="11.25" customHeight="1" x14ac:dyDescent="0.2">
      <c r="A3943" s="24">
        <v>34943</v>
      </c>
      <c r="B3943" s="16" t="s">
        <v>26</v>
      </c>
      <c r="C3943" s="16" t="s">
        <v>7</v>
      </c>
      <c r="D3943" s="16" t="s">
        <v>32</v>
      </c>
      <c r="E3943" s="16">
        <v>1.3572118799999999</v>
      </c>
    </row>
    <row r="3944" spans="1:5" ht="11.25" customHeight="1" x14ac:dyDescent="0.2">
      <c r="A3944" s="24">
        <v>34943</v>
      </c>
      <c r="B3944" s="16" t="s">
        <v>26</v>
      </c>
      <c r="C3944" s="16" t="s">
        <v>7</v>
      </c>
      <c r="D3944" s="16" t="s">
        <v>33</v>
      </c>
      <c r="E3944" s="16">
        <v>7.1008920000000003E-2</v>
      </c>
    </row>
    <row r="3945" spans="1:5" ht="11.25" customHeight="1" x14ac:dyDescent="0.2">
      <c r="A3945" s="24">
        <v>34943</v>
      </c>
      <c r="B3945" s="16" t="s">
        <v>26</v>
      </c>
      <c r="C3945" s="16" t="s">
        <v>7</v>
      </c>
      <c r="D3945" s="16" t="s">
        <v>9</v>
      </c>
      <c r="E3945" s="16">
        <v>2.2767545400000002</v>
      </c>
    </row>
    <row r="3946" spans="1:5" ht="11.25" customHeight="1" x14ac:dyDescent="0.2">
      <c r="A3946" s="24">
        <v>34943</v>
      </c>
      <c r="B3946" s="16" t="s">
        <v>26</v>
      </c>
      <c r="C3946" s="16" t="s">
        <v>7</v>
      </c>
      <c r="D3946" s="16" t="s">
        <v>10</v>
      </c>
      <c r="E3946" s="16">
        <v>515.94458347</v>
      </c>
    </row>
    <row r="3947" spans="1:5" ht="11.25" customHeight="1" x14ac:dyDescent="0.2">
      <c r="A3947" s="24">
        <v>34943</v>
      </c>
      <c r="B3947" s="16" t="s">
        <v>26</v>
      </c>
      <c r="C3947" s="16" t="s">
        <v>7</v>
      </c>
      <c r="D3947" s="16" t="s">
        <v>11</v>
      </c>
      <c r="E3947" s="16">
        <v>5.1573496800000003</v>
      </c>
    </row>
    <row r="3948" spans="1:5" ht="11.25" customHeight="1" x14ac:dyDescent="0.2">
      <c r="A3948" s="24">
        <v>34943</v>
      </c>
      <c r="B3948" s="16" t="s">
        <v>26</v>
      </c>
      <c r="C3948" s="16" t="s">
        <v>7</v>
      </c>
      <c r="D3948" s="16" t="s">
        <v>12</v>
      </c>
      <c r="E3948" s="16">
        <v>4.0793574799999996</v>
      </c>
    </row>
    <row r="3949" spans="1:5" ht="11.25" customHeight="1" x14ac:dyDescent="0.2">
      <c r="A3949" s="24">
        <v>34943</v>
      </c>
      <c r="B3949" s="16" t="s">
        <v>26</v>
      </c>
      <c r="C3949" s="16" t="s">
        <v>8</v>
      </c>
      <c r="D3949" s="16" t="s">
        <v>32</v>
      </c>
      <c r="E3949" s="16">
        <v>0.36183226000000002</v>
      </c>
    </row>
    <row r="3950" spans="1:5" ht="11.25" customHeight="1" x14ac:dyDescent="0.2">
      <c r="A3950" s="24">
        <v>34943</v>
      </c>
      <c r="B3950" s="16" t="s">
        <v>26</v>
      </c>
      <c r="C3950" s="16" t="s">
        <v>8</v>
      </c>
      <c r="D3950" s="16" t="s">
        <v>10</v>
      </c>
      <c r="E3950" s="16">
        <v>1046.9739900100001</v>
      </c>
    </row>
    <row r="3951" spans="1:5" ht="11.25" customHeight="1" x14ac:dyDescent="0.2">
      <c r="A3951" s="24">
        <v>34943</v>
      </c>
      <c r="B3951" s="16" t="s">
        <v>26</v>
      </c>
      <c r="C3951" s="16" t="s">
        <v>8</v>
      </c>
      <c r="D3951" s="16" t="s">
        <v>11</v>
      </c>
      <c r="E3951" s="16">
        <v>23.722598909999999</v>
      </c>
    </row>
    <row r="3952" spans="1:5" ht="11.25" customHeight="1" x14ac:dyDescent="0.2">
      <c r="A3952" s="24">
        <v>34943</v>
      </c>
      <c r="B3952" s="16" t="s">
        <v>26</v>
      </c>
      <c r="C3952" s="16" t="s">
        <v>8</v>
      </c>
      <c r="D3952" s="16" t="s">
        <v>12</v>
      </c>
      <c r="E3952" s="16">
        <v>112.81374666000001</v>
      </c>
    </row>
    <row r="3953" spans="1:5" ht="11.25" customHeight="1" x14ac:dyDescent="0.2">
      <c r="A3953" s="24">
        <v>34973</v>
      </c>
      <c r="B3953" s="16" t="s">
        <v>25</v>
      </c>
      <c r="C3953" s="16" t="s">
        <v>3</v>
      </c>
      <c r="D3953" s="16" t="s">
        <v>32</v>
      </c>
      <c r="E3953" s="16">
        <v>18.50492728</v>
      </c>
    </row>
    <row r="3954" spans="1:5" ht="11.25" customHeight="1" x14ac:dyDescent="0.2">
      <c r="A3954" s="24">
        <v>34973</v>
      </c>
      <c r="B3954" s="16" t="s">
        <v>25</v>
      </c>
      <c r="C3954" s="16" t="s">
        <v>3</v>
      </c>
      <c r="D3954" s="16" t="s">
        <v>33</v>
      </c>
      <c r="E3954" s="16">
        <v>0.57570944999999996</v>
      </c>
    </row>
    <row r="3955" spans="1:5" ht="11.25" customHeight="1" x14ac:dyDescent="0.2">
      <c r="A3955" s="24">
        <v>34973</v>
      </c>
      <c r="B3955" s="16" t="s">
        <v>25</v>
      </c>
      <c r="C3955" s="16" t="s">
        <v>3</v>
      </c>
      <c r="D3955" s="16" t="s">
        <v>34</v>
      </c>
      <c r="E3955" s="16">
        <v>0.72785138999999999</v>
      </c>
    </row>
    <row r="3956" spans="1:5" ht="11.25" customHeight="1" x14ac:dyDescent="0.2">
      <c r="A3956" s="24">
        <v>34973</v>
      </c>
      <c r="B3956" s="16" t="s">
        <v>25</v>
      </c>
      <c r="C3956" s="16" t="s">
        <v>3</v>
      </c>
      <c r="D3956" s="16" t="s">
        <v>9</v>
      </c>
      <c r="E3956" s="16">
        <v>10.18840219</v>
      </c>
    </row>
    <row r="3957" spans="1:5" ht="11.25" customHeight="1" x14ac:dyDescent="0.2">
      <c r="A3957" s="24">
        <v>34973</v>
      </c>
      <c r="B3957" s="16" t="s">
        <v>25</v>
      </c>
      <c r="C3957" s="16" t="s">
        <v>3</v>
      </c>
      <c r="D3957" s="16" t="s">
        <v>10</v>
      </c>
      <c r="E3957" s="16">
        <v>333.39768931999998</v>
      </c>
    </row>
    <row r="3958" spans="1:5" ht="11.25" customHeight="1" x14ac:dyDescent="0.2">
      <c r="A3958" s="24">
        <v>34973</v>
      </c>
      <c r="B3958" s="16" t="s">
        <v>25</v>
      </c>
      <c r="C3958" s="16" t="s">
        <v>3</v>
      </c>
      <c r="D3958" s="16" t="s">
        <v>11</v>
      </c>
      <c r="E3958" s="16">
        <v>3.69759262</v>
      </c>
    </row>
    <row r="3959" spans="1:5" ht="11.25" customHeight="1" x14ac:dyDescent="0.2">
      <c r="A3959" s="24">
        <v>34973</v>
      </c>
      <c r="B3959" s="16" t="s">
        <v>25</v>
      </c>
      <c r="C3959" s="16" t="s">
        <v>3</v>
      </c>
      <c r="D3959" s="16" t="s">
        <v>12</v>
      </c>
      <c r="E3959" s="16">
        <v>3.2050243699999998</v>
      </c>
    </row>
    <row r="3960" spans="1:5" ht="11.25" customHeight="1" x14ac:dyDescent="0.2">
      <c r="A3960" s="24">
        <v>34973</v>
      </c>
      <c r="B3960" s="16" t="s">
        <v>25</v>
      </c>
      <c r="C3960" s="16" t="s">
        <v>3</v>
      </c>
      <c r="D3960" s="16" t="s">
        <v>13</v>
      </c>
      <c r="E3960" s="16">
        <v>7.4415182399999997</v>
      </c>
    </row>
    <row r="3961" spans="1:5" ht="11.25" customHeight="1" x14ac:dyDescent="0.2">
      <c r="A3961" s="24">
        <v>34973</v>
      </c>
      <c r="B3961" s="16" t="s">
        <v>25</v>
      </c>
      <c r="C3961" s="16" t="s">
        <v>4</v>
      </c>
      <c r="D3961" s="16" t="s">
        <v>32</v>
      </c>
      <c r="E3961" s="16">
        <v>6.3558398299999999</v>
      </c>
    </row>
    <row r="3962" spans="1:5" ht="11.25" customHeight="1" x14ac:dyDescent="0.2">
      <c r="A3962" s="24">
        <v>34973</v>
      </c>
      <c r="B3962" s="16" t="s">
        <v>25</v>
      </c>
      <c r="C3962" s="16" t="s">
        <v>4</v>
      </c>
      <c r="D3962" s="16" t="s">
        <v>34</v>
      </c>
      <c r="E3962" s="16">
        <v>0.17376565999999999</v>
      </c>
    </row>
    <row r="3963" spans="1:5" ht="11.25" customHeight="1" x14ac:dyDescent="0.2">
      <c r="A3963" s="24">
        <v>34973</v>
      </c>
      <c r="B3963" s="16" t="s">
        <v>25</v>
      </c>
      <c r="C3963" s="16" t="s">
        <v>4</v>
      </c>
      <c r="D3963" s="16" t="s">
        <v>9</v>
      </c>
      <c r="E3963" s="16">
        <v>3.1117366400000002</v>
      </c>
    </row>
    <row r="3964" spans="1:5" ht="11.25" customHeight="1" x14ac:dyDescent="0.2">
      <c r="A3964" s="24">
        <v>34973</v>
      </c>
      <c r="B3964" s="16" t="s">
        <v>25</v>
      </c>
      <c r="C3964" s="16" t="s">
        <v>4</v>
      </c>
      <c r="D3964" s="16" t="s">
        <v>10</v>
      </c>
      <c r="E3964" s="16">
        <v>76.533288279999994</v>
      </c>
    </row>
    <row r="3965" spans="1:5" ht="11.25" customHeight="1" x14ac:dyDescent="0.2">
      <c r="A3965" s="24">
        <v>34973</v>
      </c>
      <c r="B3965" s="16" t="s">
        <v>25</v>
      </c>
      <c r="C3965" s="16" t="s">
        <v>4</v>
      </c>
      <c r="D3965" s="16" t="s">
        <v>11</v>
      </c>
      <c r="E3965" s="16">
        <v>3.4564400499999999</v>
      </c>
    </row>
    <row r="3966" spans="1:5" ht="11.25" customHeight="1" x14ac:dyDescent="0.2">
      <c r="A3966" s="24">
        <v>34973</v>
      </c>
      <c r="B3966" s="16" t="s">
        <v>25</v>
      </c>
      <c r="C3966" s="16" t="s">
        <v>4</v>
      </c>
      <c r="D3966" s="16" t="s">
        <v>12</v>
      </c>
      <c r="E3966" s="16">
        <v>8.2504967899999997</v>
      </c>
    </row>
    <row r="3967" spans="1:5" ht="11.25" customHeight="1" x14ac:dyDescent="0.2">
      <c r="A3967" s="24">
        <v>34973</v>
      </c>
      <c r="B3967" s="16" t="s">
        <v>25</v>
      </c>
      <c r="C3967" s="16" t="s">
        <v>5</v>
      </c>
      <c r="D3967" s="16" t="s">
        <v>32</v>
      </c>
      <c r="E3967" s="16">
        <v>5.3115372900000004</v>
      </c>
    </row>
    <row r="3968" spans="1:5" ht="11.25" customHeight="1" x14ac:dyDescent="0.2">
      <c r="A3968" s="24">
        <v>34973</v>
      </c>
      <c r="B3968" s="16" t="s">
        <v>25</v>
      </c>
      <c r="C3968" s="16" t="s">
        <v>5</v>
      </c>
      <c r="D3968" s="16" t="s">
        <v>33</v>
      </c>
      <c r="E3968" s="16">
        <v>0.32452676000000003</v>
      </c>
    </row>
    <row r="3969" spans="1:5" ht="11.25" customHeight="1" x14ac:dyDescent="0.2">
      <c r="A3969" s="24">
        <v>34973</v>
      </c>
      <c r="B3969" s="16" t="s">
        <v>25</v>
      </c>
      <c r="C3969" s="16" t="s">
        <v>5</v>
      </c>
      <c r="D3969" s="16" t="s">
        <v>9</v>
      </c>
      <c r="E3969" s="16">
        <v>3.9706655300000002</v>
      </c>
    </row>
    <row r="3970" spans="1:5" ht="11.25" customHeight="1" x14ac:dyDescent="0.2">
      <c r="A3970" s="24">
        <v>34973</v>
      </c>
      <c r="B3970" s="16" t="s">
        <v>25</v>
      </c>
      <c r="C3970" s="16" t="s">
        <v>5</v>
      </c>
      <c r="D3970" s="16" t="s">
        <v>10</v>
      </c>
      <c r="E3970" s="16">
        <v>83.972483310000001</v>
      </c>
    </row>
    <row r="3971" spans="1:5" ht="11.25" customHeight="1" x14ac:dyDescent="0.2">
      <c r="A3971" s="24">
        <v>34973</v>
      </c>
      <c r="B3971" s="16" t="s">
        <v>25</v>
      </c>
      <c r="C3971" s="16" t="s">
        <v>5</v>
      </c>
      <c r="D3971" s="16" t="s">
        <v>11</v>
      </c>
      <c r="E3971" s="16">
        <v>2.8456490400000001</v>
      </c>
    </row>
    <row r="3972" spans="1:5" ht="11.25" customHeight="1" x14ac:dyDescent="0.2">
      <c r="A3972" s="24">
        <v>34973</v>
      </c>
      <c r="B3972" s="16" t="s">
        <v>25</v>
      </c>
      <c r="C3972" s="16" t="s">
        <v>5</v>
      </c>
      <c r="D3972" s="16" t="s">
        <v>12</v>
      </c>
      <c r="E3972" s="16">
        <v>5.4508086100000002</v>
      </c>
    </row>
    <row r="3973" spans="1:5" ht="11.25" customHeight="1" x14ac:dyDescent="0.2">
      <c r="A3973" s="24">
        <v>34973</v>
      </c>
      <c r="B3973" s="16" t="s">
        <v>25</v>
      </c>
      <c r="C3973" s="16" t="s">
        <v>6</v>
      </c>
      <c r="D3973" s="16" t="s">
        <v>32</v>
      </c>
      <c r="E3973" s="16">
        <v>2.3190962499999999</v>
      </c>
    </row>
    <row r="3974" spans="1:5" ht="11.25" customHeight="1" x14ac:dyDescent="0.2">
      <c r="A3974" s="24">
        <v>34973</v>
      </c>
      <c r="B3974" s="16" t="s">
        <v>25</v>
      </c>
      <c r="C3974" s="16" t="s">
        <v>6</v>
      </c>
      <c r="D3974" s="16" t="s">
        <v>33</v>
      </c>
      <c r="E3974" s="16">
        <v>0.27183807999999998</v>
      </c>
    </row>
    <row r="3975" spans="1:5" ht="11.25" customHeight="1" x14ac:dyDescent="0.2">
      <c r="A3975" s="24">
        <v>34973</v>
      </c>
      <c r="B3975" s="16" t="s">
        <v>25</v>
      </c>
      <c r="C3975" s="16" t="s">
        <v>6</v>
      </c>
      <c r="D3975" s="16" t="s">
        <v>34</v>
      </c>
      <c r="E3975" s="16">
        <v>0.15610141999999999</v>
      </c>
    </row>
    <row r="3976" spans="1:5" ht="11.25" customHeight="1" x14ac:dyDescent="0.2">
      <c r="A3976" s="24">
        <v>34973</v>
      </c>
      <c r="B3976" s="16" t="s">
        <v>25</v>
      </c>
      <c r="C3976" s="16" t="s">
        <v>6</v>
      </c>
      <c r="D3976" s="16" t="s">
        <v>9</v>
      </c>
      <c r="E3976" s="16">
        <v>2.3193719000000002</v>
      </c>
    </row>
    <row r="3977" spans="1:5" ht="11.25" customHeight="1" x14ac:dyDescent="0.2">
      <c r="A3977" s="24">
        <v>34973</v>
      </c>
      <c r="B3977" s="16" t="s">
        <v>25</v>
      </c>
      <c r="C3977" s="16" t="s">
        <v>6</v>
      </c>
      <c r="D3977" s="16" t="s">
        <v>10</v>
      </c>
      <c r="E3977" s="16">
        <v>107.53689204</v>
      </c>
    </row>
    <row r="3978" spans="1:5" ht="11.25" customHeight="1" x14ac:dyDescent="0.2">
      <c r="A3978" s="24">
        <v>34973</v>
      </c>
      <c r="B3978" s="16" t="s">
        <v>25</v>
      </c>
      <c r="C3978" s="16" t="s">
        <v>6</v>
      </c>
      <c r="D3978" s="16" t="s">
        <v>11</v>
      </c>
      <c r="E3978" s="16">
        <v>8.8595259899999999</v>
      </c>
    </row>
    <row r="3979" spans="1:5" ht="11.25" customHeight="1" x14ac:dyDescent="0.2">
      <c r="A3979" s="24">
        <v>34973</v>
      </c>
      <c r="B3979" s="16" t="s">
        <v>25</v>
      </c>
      <c r="C3979" s="16" t="s">
        <v>6</v>
      </c>
      <c r="D3979" s="16" t="s">
        <v>12</v>
      </c>
      <c r="E3979" s="16">
        <v>3.47474047</v>
      </c>
    </row>
    <row r="3980" spans="1:5" ht="11.25" customHeight="1" x14ac:dyDescent="0.2">
      <c r="A3980" s="24">
        <v>34973</v>
      </c>
      <c r="B3980" s="16" t="s">
        <v>25</v>
      </c>
      <c r="C3980" s="16" t="s">
        <v>7</v>
      </c>
      <c r="D3980" s="16" t="s">
        <v>32</v>
      </c>
      <c r="E3980" s="16">
        <v>1.47874423</v>
      </c>
    </row>
    <row r="3981" spans="1:5" ht="11.25" customHeight="1" x14ac:dyDescent="0.2">
      <c r="A3981" s="24">
        <v>34973</v>
      </c>
      <c r="B3981" s="16" t="s">
        <v>25</v>
      </c>
      <c r="C3981" s="16" t="s">
        <v>7</v>
      </c>
      <c r="D3981" s="16" t="s">
        <v>9</v>
      </c>
      <c r="E3981" s="16">
        <v>3.8486083500000001</v>
      </c>
    </row>
    <row r="3982" spans="1:5" ht="11.25" customHeight="1" x14ac:dyDescent="0.2">
      <c r="A3982" s="24">
        <v>34973</v>
      </c>
      <c r="B3982" s="16" t="s">
        <v>25</v>
      </c>
      <c r="C3982" s="16" t="s">
        <v>7</v>
      </c>
      <c r="D3982" s="16" t="s">
        <v>10</v>
      </c>
      <c r="E3982" s="16">
        <v>272.5364836</v>
      </c>
    </row>
    <row r="3983" spans="1:5" ht="11.25" customHeight="1" x14ac:dyDescent="0.2">
      <c r="A3983" s="24">
        <v>34973</v>
      </c>
      <c r="B3983" s="16" t="s">
        <v>25</v>
      </c>
      <c r="C3983" s="16" t="s">
        <v>7</v>
      </c>
      <c r="D3983" s="16" t="s">
        <v>11</v>
      </c>
      <c r="E3983" s="16">
        <v>12.611779029999999</v>
      </c>
    </row>
    <row r="3984" spans="1:5" ht="11.25" customHeight="1" x14ac:dyDescent="0.2">
      <c r="A3984" s="24">
        <v>34973</v>
      </c>
      <c r="B3984" s="16" t="s">
        <v>25</v>
      </c>
      <c r="C3984" s="16" t="s">
        <v>7</v>
      </c>
      <c r="D3984" s="16" t="s">
        <v>12</v>
      </c>
      <c r="E3984" s="16">
        <v>3.0470363100000002</v>
      </c>
    </row>
    <row r="3985" spans="1:5" ht="11.25" customHeight="1" x14ac:dyDescent="0.2">
      <c r="A3985" s="24">
        <v>34973</v>
      </c>
      <c r="B3985" s="16" t="s">
        <v>25</v>
      </c>
      <c r="C3985" s="16" t="s">
        <v>8</v>
      </c>
      <c r="D3985" s="16" t="s">
        <v>32</v>
      </c>
      <c r="E3985" s="16">
        <v>6.105153E-2</v>
      </c>
    </row>
    <row r="3986" spans="1:5" ht="11.25" customHeight="1" x14ac:dyDescent="0.2">
      <c r="A3986" s="24">
        <v>34973</v>
      </c>
      <c r="B3986" s="16" t="s">
        <v>25</v>
      </c>
      <c r="C3986" s="16" t="s">
        <v>8</v>
      </c>
      <c r="D3986" s="16" t="s">
        <v>9</v>
      </c>
      <c r="E3986" s="16">
        <v>1.00401881</v>
      </c>
    </row>
    <row r="3987" spans="1:5" ht="11.25" customHeight="1" x14ac:dyDescent="0.2">
      <c r="A3987" s="24">
        <v>34973</v>
      </c>
      <c r="B3987" s="16" t="s">
        <v>25</v>
      </c>
      <c r="C3987" s="16" t="s">
        <v>8</v>
      </c>
      <c r="D3987" s="16" t="s">
        <v>10</v>
      </c>
      <c r="E3987" s="16">
        <v>790.58277300999998</v>
      </c>
    </row>
    <row r="3988" spans="1:5" ht="11.25" customHeight="1" x14ac:dyDescent="0.2">
      <c r="A3988" s="24">
        <v>34973</v>
      </c>
      <c r="B3988" s="16" t="s">
        <v>25</v>
      </c>
      <c r="C3988" s="16" t="s">
        <v>8</v>
      </c>
      <c r="D3988" s="16" t="s">
        <v>11</v>
      </c>
      <c r="E3988" s="16">
        <v>16.03704402</v>
      </c>
    </row>
    <row r="3989" spans="1:5" ht="11.25" customHeight="1" x14ac:dyDescent="0.2">
      <c r="A3989" s="24">
        <v>34973</v>
      </c>
      <c r="B3989" s="16" t="s">
        <v>25</v>
      </c>
      <c r="C3989" s="16" t="s">
        <v>8</v>
      </c>
      <c r="D3989" s="16" t="s">
        <v>12</v>
      </c>
      <c r="E3989" s="16">
        <v>45.973441379999997</v>
      </c>
    </row>
    <row r="3990" spans="1:5" ht="11.25" customHeight="1" x14ac:dyDescent="0.2">
      <c r="A3990" s="24">
        <v>34973</v>
      </c>
      <c r="B3990" s="16" t="s">
        <v>26</v>
      </c>
      <c r="C3990" s="16" t="s">
        <v>3</v>
      </c>
      <c r="D3990" s="16" t="s">
        <v>32</v>
      </c>
      <c r="E3990" s="16">
        <v>22.087451389999998</v>
      </c>
    </row>
    <row r="3991" spans="1:5" ht="11.25" customHeight="1" x14ac:dyDescent="0.2">
      <c r="A3991" s="24">
        <v>34973</v>
      </c>
      <c r="B3991" s="16" t="s">
        <v>26</v>
      </c>
      <c r="C3991" s="16" t="s">
        <v>3</v>
      </c>
      <c r="D3991" s="16" t="s">
        <v>34</v>
      </c>
      <c r="E3991" s="16">
        <v>0.25105443</v>
      </c>
    </row>
    <row r="3992" spans="1:5" ht="11.25" customHeight="1" x14ac:dyDescent="0.2">
      <c r="A3992" s="24">
        <v>34973</v>
      </c>
      <c r="B3992" s="16" t="s">
        <v>26</v>
      </c>
      <c r="C3992" s="16" t="s">
        <v>3</v>
      </c>
      <c r="D3992" s="16" t="s">
        <v>9</v>
      </c>
      <c r="E3992" s="16">
        <v>11.744411250000001</v>
      </c>
    </row>
    <row r="3993" spans="1:5" ht="11.25" customHeight="1" x14ac:dyDescent="0.2">
      <c r="A3993" s="24">
        <v>34973</v>
      </c>
      <c r="B3993" s="16" t="s">
        <v>26</v>
      </c>
      <c r="C3993" s="16" t="s">
        <v>3</v>
      </c>
      <c r="D3993" s="16" t="s">
        <v>10</v>
      </c>
      <c r="E3993" s="16">
        <v>364.02336880000001</v>
      </c>
    </row>
    <row r="3994" spans="1:5" ht="11.25" customHeight="1" x14ac:dyDescent="0.2">
      <c r="A3994" s="24">
        <v>34973</v>
      </c>
      <c r="B3994" s="16" t="s">
        <v>26</v>
      </c>
      <c r="C3994" s="16" t="s">
        <v>3</v>
      </c>
      <c r="D3994" s="16" t="s">
        <v>11</v>
      </c>
      <c r="E3994" s="16">
        <v>1.1060820099999999</v>
      </c>
    </row>
    <row r="3995" spans="1:5" ht="11.25" customHeight="1" x14ac:dyDescent="0.2">
      <c r="A3995" s="24">
        <v>34973</v>
      </c>
      <c r="B3995" s="16" t="s">
        <v>26</v>
      </c>
      <c r="C3995" s="16" t="s">
        <v>3</v>
      </c>
      <c r="D3995" s="16" t="s">
        <v>12</v>
      </c>
      <c r="E3995" s="16">
        <v>1.8669675800000001</v>
      </c>
    </row>
    <row r="3996" spans="1:5" ht="11.25" customHeight="1" x14ac:dyDescent="0.2">
      <c r="A3996" s="24">
        <v>34973</v>
      </c>
      <c r="B3996" s="16" t="s">
        <v>26</v>
      </c>
      <c r="C3996" s="16" t="s">
        <v>3</v>
      </c>
      <c r="D3996" s="16" t="s">
        <v>13</v>
      </c>
      <c r="E3996" s="16">
        <v>9.9886068100000003</v>
      </c>
    </row>
    <row r="3997" spans="1:5" ht="11.25" customHeight="1" x14ac:dyDescent="0.2">
      <c r="A3997" s="24">
        <v>34973</v>
      </c>
      <c r="B3997" s="16" t="s">
        <v>26</v>
      </c>
      <c r="C3997" s="16" t="s">
        <v>4</v>
      </c>
      <c r="D3997" s="16" t="s">
        <v>32</v>
      </c>
      <c r="E3997" s="16">
        <v>9.0719570199999993</v>
      </c>
    </row>
    <row r="3998" spans="1:5" ht="11.25" customHeight="1" x14ac:dyDescent="0.2">
      <c r="A3998" s="24">
        <v>34973</v>
      </c>
      <c r="B3998" s="16" t="s">
        <v>26</v>
      </c>
      <c r="C3998" s="16" t="s">
        <v>4</v>
      </c>
      <c r="D3998" s="16" t="s">
        <v>34</v>
      </c>
      <c r="E3998" s="16">
        <v>0.27422431000000003</v>
      </c>
    </row>
    <row r="3999" spans="1:5" ht="11.25" customHeight="1" x14ac:dyDescent="0.2">
      <c r="A3999" s="24">
        <v>34973</v>
      </c>
      <c r="B3999" s="16" t="s">
        <v>26</v>
      </c>
      <c r="C3999" s="16" t="s">
        <v>4</v>
      </c>
      <c r="D3999" s="16" t="s">
        <v>9</v>
      </c>
      <c r="E3999" s="16">
        <v>10.33103217</v>
      </c>
    </row>
    <row r="4000" spans="1:5" ht="11.25" customHeight="1" x14ac:dyDescent="0.2">
      <c r="A4000" s="24">
        <v>34973</v>
      </c>
      <c r="B4000" s="16" t="s">
        <v>26</v>
      </c>
      <c r="C4000" s="16" t="s">
        <v>4</v>
      </c>
      <c r="D4000" s="16" t="s">
        <v>10</v>
      </c>
      <c r="E4000" s="16">
        <v>430.40872940000003</v>
      </c>
    </row>
    <row r="4001" spans="1:5" ht="11.25" customHeight="1" x14ac:dyDescent="0.2">
      <c r="A4001" s="24">
        <v>34973</v>
      </c>
      <c r="B4001" s="16" t="s">
        <v>26</v>
      </c>
      <c r="C4001" s="16" t="s">
        <v>4</v>
      </c>
      <c r="D4001" s="16" t="s">
        <v>11</v>
      </c>
      <c r="E4001" s="16">
        <v>2.15191957</v>
      </c>
    </row>
    <row r="4002" spans="1:5" ht="11.25" customHeight="1" x14ac:dyDescent="0.2">
      <c r="A4002" s="24">
        <v>34973</v>
      </c>
      <c r="B4002" s="16" t="s">
        <v>26</v>
      </c>
      <c r="C4002" s="16" t="s">
        <v>4</v>
      </c>
      <c r="D4002" s="16" t="s">
        <v>12</v>
      </c>
      <c r="E4002" s="16">
        <v>2.0831784999999998</v>
      </c>
    </row>
    <row r="4003" spans="1:5" ht="11.25" customHeight="1" x14ac:dyDescent="0.2">
      <c r="A4003" s="24">
        <v>34973</v>
      </c>
      <c r="B4003" s="16" t="s">
        <v>26</v>
      </c>
      <c r="C4003" s="16" t="s">
        <v>5</v>
      </c>
      <c r="D4003" s="16" t="s">
        <v>32</v>
      </c>
      <c r="E4003" s="16">
        <v>6.9174377099999997</v>
      </c>
    </row>
    <row r="4004" spans="1:5" ht="11.25" customHeight="1" x14ac:dyDescent="0.2">
      <c r="A4004" s="24">
        <v>34973</v>
      </c>
      <c r="B4004" s="16" t="s">
        <v>26</v>
      </c>
      <c r="C4004" s="16" t="s">
        <v>5</v>
      </c>
      <c r="D4004" s="16" t="s">
        <v>34</v>
      </c>
      <c r="E4004" s="16">
        <v>0.55877164999999995</v>
      </c>
    </row>
    <row r="4005" spans="1:5" ht="11.25" customHeight="1" x14ac:dyDescent="0.2">
      <c r="A4005" s="24">
        <v>34973</v>
      </c>
      <c r="B4005" s="16" t="s">
        <v>26</v>
      </c>
      <c r="C4005" s="16" t="s">
        <v>5</v>
      </c>
      <c r="D4005" s="16" t="s">
        <v>9</v>
      </c>
      <c r="E4005" s="16">
        <v>14.9580678</v>
      </c>
    </row>
    <row r="4006" spans="1:5" ht="11.25" customHeight="1" x14ac:dyDescent="0.2">
      <c r="A4006" s="24">
        <v>34973</v>
      </c>
      <c r="B4006" s="16" t="s">
        <v>26</v>
      </c>
      <c r="C4006" s="16" t="s">
        <v>5</v>
      </c>
      <c r="D4006" s="16" t="s">
        <v>10</v>
      </c>
      <c r="E4006" s="16">
        <v>365.71334581999997</v>
      </c>
    </row>
    <row r="4007" spans="1:5" ht="11.25" customHeight="1" x14ac:dyDescent="0.2">
      <c r="A4007" s="24">
        <v>34973</v>
      </c>
      <c r="B4007" s="16" t="s">
        <v>26</v>
      </c>
      <c r="C4007" s="16" t="s">
        <v>5</v>
      </c>
      <c r="D4007" s="16" t="s">
        <v>11</v>
      </c>
      <c r="E4007" s="16">
        <v>1.1235519300000001</v>
      </c>
    </row>
    <row r="4008" spans="1:5" ht="11.25" customHeight="1" x14ac:dyDescent="0.2">
      <c r="A4008" s="24">
        <v>34973</v>
      </c>
      <c r="B4008" s="16" t="s">
        <v>26</v>
      </c>
      <c r="C4008" s="16" t="s">
        <v>5</v>
      </c>
      <c r="D4008" s="16" t="s">
        <v>12</v>
      </c>
      <c r="E4008" s="16">
        <v>4.3634316399999999</v>
      </c>
    </row>
    <row r="4009" spans="1:5" ht="11.25" customHeight="1" x14ac:dyDescent="0.2">
      <c r="A4009" s="24">
        <v>34973</v>
      </c>
      <c r="B4009" s="16" t="s">
        <v>26</v>
      </c>
      <c r="C4009" s="16" t="s">
        <v>6</v>
      </c>
      <c r="D4009" s="16" t="s">
        <v>32</v>
      </c>
      <c r="E4009" s="16">
        <v>1.7211915499999999</v>
      </c>
    </row>
    <row r="4010" spans="1:5" ht="11.25" customHeight="1" x14ac:dyDescent="0.2">
      <c r="A4010" s="24">
        <v>34973</v>
      </c>
      <c r="B4010" s="16" t="s">
        <v>26</v>
      </c>
      <c r="C4010" s="16" t="s">
        <v>6</v>
      </c>
      <c r="D4010" s="16" t="s">
        <v>34</v>
      </c>
      <c r="E4010" s="16">
        <v>0.21520612</v>
      </c>
    </row>
    <row r="4011" spans="1:5" ht="11.25" customHeight="1" x14ac:dyDescent="0.2">
      <c r="A4011" s="24">
        <v>34973</v>
      </c>
      <c r="B4011" s="16" t="s">
        <v>26</v>
      </c>
      <c r="C4011" s="16" t="s">
        <v>6</v>
      </c>
      <c r="D4011" s="16" t="s">
        <v>9</v>
      </c>
      <c r="E4011" s="16">
        <v>6.1503409099999997</v>
      </c>
    </row>
    <row r="4012" spans="1:5" ht="11.25" customHeight="1" x14ac:dyDescent="0.2">
      <c r="A4012" s="24">
        <v>34973</v>
      </c>
      <c r="B4012" s="16" t="s">
        <v>26</v>
      </c>
      <c r="C4012" s="16" t="s">
        <v>6</v>
      </c>
      <c r="D4012" s="16" t="s">
        <v>10</v>
      </c>
      <c r="E4012" s="16">
        <v>335.95295375000001</v>
      </c>
    </row>
    <row r="4013" spans="1:5" ht="11.25" customHeight="1" x14ac:dyDescent="0.2">
      <c r="A4013" s="24">
        <v>34973</v>
      </c>
      <c r="B4013" s="16" t="s">
        <v>26</v>
      </c>
      <c r="C4013" s="16" t="s">
        <v>6</v>
      </c>
      <c r="D4013" s="16" t="s">
        <v>11</v>
      </c>
      <c r="E4013" s="16">
        <v>2.7422612599999998</v>
      </c>
    </row>
    <row r="4014" spans="1:5" ht="11.25" customHeight="1" x14ac:dyDescent="0.2">
      <c r="A4014" s="24">
        <v>34973</v>
      </c>
      <c r="B4014" s="16" t="s">
        <v>26</v>
      </c>
      <c r="C4014" s="16" t="s">
        <v>6</v>
      </c>
      <c r="D4014" s="16" t="s">
        <v>12</v>
      </c>
      <c r="E4014" s="16">
        <v>2.9548198299999999</v>
      </c>
    </row>
    <row r="4015" spans="1:5" ht="11.25" customHeight="1" x14ac:dyDescent="0.2">
      <c r="A4015" s="24">
        <v>34973</v>
      </c>
      <c r="B4015" s="16" t="s">
        <v>26</v>
      </c>
      <c r="C4015" s="16" t="s">
        <v>7</v>
      </c>
      <c r="D4015" s="16" t="s">
        <v>32</v>
      </c>
      <c r="E4015" s="16">
        <v>0.54894224000000003</v>
      </c>
    </row>
    <row r="4016" spans="1:5" ht="11.25" customHeight="1" x14ac:dyDescent="0.2">
      <c r="A4016" s="24">
        <v>34973</v>
      </c>
      <c r="B4016" s="16" t="s">
        <v>26</v>
      </c>
      <c r="C4016" s="16" t="s">
        <v>7</v>
      </c>
      <c r="D4016" s="16" t="s">
        <v>9</v>
      </c>
      <c r="E4016" s="16">
        <v>3.3989684100000002</v>
      </c>
    </row>
    <row r="4017" spans="1:5" ht="11.25" customHeight="1" x14ac:dyDescent="0.2">
      <c r="A4017" s="24">
        <v>34973</v>
      </c>
      <c r="B4017" s="16" t="s">
        <v>26</v>
      </c>
      <c r="C4017" s="16" t="s">
        <v>7</v>
      </c>
      <c r="D4017" s="16" t="s">
        <v>10</v>
      </c>
      <c r="E4017" s="16">
        <v>521.34330145000001</v>
      </c>
    </row>
    <row r="4018" spans="1:5" ht="11.25" customHeight="1" x14ac:dyDescent="0.2">
      <c r="A4018" s="24">
        <v>34973</v>
      </c>
      <c r="B4018" s="16" t="s">
        <v>26</v>
      </c>
      <c r="C4018" s="16" t="s">
        <v>7</v>
      </c>
      <c r="D4018" s="16" t="s">
        <v>11</v>
      </c>
      <c r="E4018" s="16">
        <v>3.6484897599999999</v>
      </c>
    </row>
    <row r="4019" spans="1:5" ht="11.25" customHeight="1" x14ac:dyDescent="0.2">
      <c r="A4019" s="24">
        <v>34973</v>
      </c>
      <c r="B4019" s="16" t="s">
        <v>26</v>
      </c>
      <c r="C4019" s="16" t="s">
        <v>7</v>
      </c>
      <c r="D4019" s="16" t="s">
        <v>12</v>
      </c>
      <c r="E4019" s="16">
        <v>4.9800430699999998</v>
      </c>
    </row>
    <row r="4020" spans="1:5" ht="11.25" customHeight="1" x14ac:dyDescent="0.2">
      <c r="A4020" s="24">
        <v>34973</v>
      </c>
      <c r="B4020" s="16" t="s">
        <v>26</v>
      </c>
      <c r="C4020" s="16" t="s">
        <v>8</v>
      </c>
      <c r="D4020" s="16" t="s">
        <v>9</v>
      </c>
      <c r="E4020" s="16">
        <v>0.13979954</v>
      </c>
    </row>
    <row r="4021" spans="1:5" ht="11.25" customHeight="1" x14ac:dyDescent="0.2">
      <c r="A4021" s="24">
        <v>34973</v>
      </c>
      <c r="B4021" s="16" t="s">
        <v>26</v>
      </c>
      <c r="C4021" s="16" t="s">
        <v>8</v>
      </c>
      <c r="D4021" s="16" t="s">
        <v>10</v>
      </c>
      <c r="E4021" s="16">
        <v>1044.6861582700001</v>
      </c>
    </row>
    <row r="4022" spans="1:5" ht="11.25" customHeight="1" x14ac:dyDescent="0.2">
      <c r="A4022" s="24">
        <v>34973</v>
      </c>
      <c r="B4022" s="16" t="s">
        <v>26</v>
      </c>
      <c r="C4022" s="16" t="s">
        <v>8</v>
      </c>
      <c r="D4022" s="16" t="s">
        <v>11</v>
      </c>
      <c r="E4022" s="16">
        <v>22.943920009999999</v>
      </c>
    </row>
    <row r="4023" spans="1:5" ht="11.25" customHeight="1" x14ac:dyDescent="0.2">
      <c r="A4023" s="24">
        <v>34973</v>
      </c>
      <c r="B4023" s="16" t="s">
        <v>26</v>
      </c>
      <c r="C4023" s="16" t="s">
        <v>8</v>
      </c>
      <c r="D4023" s="16" t="s">
        <v>12</v>
      </c>
      <c r="E4023" s="16">
        <v>118.89687227</v>
      </c>
    </row>
    <row r="4024" spans="1:5" ht="11.25" customHeight="1" x14ac:dyDescent="0.2">
      <c r="A4024" s="24">
        <v>35004</v>
      </c>
      <c r="B4024" s="16" t="s">
        <v>25</v>
      </c>
      <c r="C4024" s="16" t="s">
        <v>3</v>
      </c>
      <c r="D4024" s="16" t="s">
        <v>32</v>
      </c>
      <c r="E4024" s="16">
        <v>29.83045757</v>
      </c>
    </row>
    <row r="4025" spans="1:5" ht="11.25" customHeight="1" x14ac:dyDescent="0.2">
      <c r="A4025" s="24">
        <v>35004</v>
      </c>
      <c r="B4025" s="16" t="s">
        <v>25</v>
      </c>
      <c r="C4025" s="16" t="s">
        <v>3</v>
      </c>
      <c r="D4025" s="16" t="s">
        <v>34</v>
      </c>
      <c r="E4025" s="16">
        <v>0.29083255000000002</v>
      </c>
    </row>
    <row r="4026" spans="1:5" ht="11.25" customHeight="1" x14ac:dyDescent="0.2">
      <c r="A4026" s="24">
        <v>35004</v>
      </c>
      <c r="B4026" s="16" t="s">
        <v>25</v>
      </c>
      <c r="C4026" s="16" t="s">
        <v>3</v>
      </c>
      <c r="D4026" s="16" t="s">
        <v>9</v>
      </c>
      <c r="E4026" s="16">
        <v>12.52865925</v>
      </c>
    </row>
    <row r="4027" spans="1:5" ht="11.25" customHeight="1" x14ac:dyDescent="0.2">
      <c r="A4027" s="24">
        <v>35004</v>
      </c>
      <c r="B4027" s="16" t="s">
        <v>25</v>
      </c>
      <c r="C4027" s="16" t="s">
        <v>3</v>
      </c>
      <c r="D4027" s="16" t="s">
        <v>10</v>
      </c>
      <c r="E4027" s="16">
        <v>319.30728827000002</v>
      </c>
    </row>
    <row r="4028" spans="1:5" ht="11.25" customHeight="1" x14ac:dyDescent="0.2">
      <c r="A4028" s="24">
        <v>35004</v>
      </c>
      <c r="B4028" s="16" t="s">
        <v>25</v>
      </c>
      <c r="C4028" s="16" t="s">
        <v>3</v>
      </c>
      <c r="D4028" s="16" t="s">
        <v>11</v>
      </c>
      <c r="E4028" s="16">
        <v>2.5616525399999999</v>
      </c>
    </row>
    <row r="4029" spans="1:5" ht="11.25" customHeight="1" x14ac:dyDescent="0.2">
      <c r="A4029" s="24">
        <v>35004</v>
      </c>
      <c r="B4029" s="16" t="s">
        <v>25</v>
      </c>
      <c r="C4029" s="16" t="s">
        <v>3</v>
      </c>
      <c r="D4029" s="16" t="s">
        <v>12</v>
      </c>
      <c r="E4029" s="16">
        <v>4.0739794099999997</v>
      </c>
    </row>
    <row r="4030" spans="1:5" ht="11.25" customHeight="1" x14ac:dyDescent="0.2">
      <c r="A4030" s="24">
        <v>35004</v>
      </c>
      <c r="B4030" s="16" t="s">
        <v>25</v>
      </c>
      <c r="C4030" s="16" t="s">
        <v>3</v>
      </c>
      <c r="D4030" s="16" t="s">
        <v>13</v>
      </c>
      <c r="E4030" s="16">
        <v>9.7701613100000007</v>
      </c>
    </row>
    <row r="4031" spans="1:5" ht="11.25" customHeight="1" x14ac:dyDescent="0.2">
      <c r="A4031" s="24">
        <v>35004</v>
      </c>
      <c r="B4031" s="16" t="s">
        <v>25</v>
      </c>
      <c r="C4031" s="16" t="s">
        <v>4</v>
      </c>
      <c r="D4031" s="16" t="s">
        <v>32</v>
      </c>
      <c r="E4031" s="16">
        <v>4.9235183999999999</v>
      </c>
    </row>
    <row r="4032" spans="1:5" ht="11.25" customHeight="1" x14ac:dyDescent="0.2">
      <c r="A4032" s="24">
        <v>35004</v>
      </c>
      <c r="B4032" s="16" t="s">
        <v>25</v>
      </c>
      <c r="C4032" s="16" t="s">
        <v>4</v>
      </c>
      <c r="D4032" s="16" t="s">
        <v>34</v>
      </c>
      <c r="E4032" s="16">
        <v>0.38879870999999999</v>
      </c>
    </row>
    <row r="4033" spans="1:5" ht="11.25" customHeight="1" x14ac:dyDescent="0.2">
      <c r="A4033" s="24">
        <v>35004</v>
      </c>
      <c r="B4033" s="16" t="s">
        <v>25</v>
      </c>
      <c r="C4033" s="16" t="s">
        <v>4</v>
      </c>
      <c r="D4033" s="16" t="s">
        <v>9</v>
      </c>
      <c r="E4033" s="16">
        <v>2.9727984300000001</v>
      </c>
    </row>
    <row r="4034" spans="1:5" ht="11.25" customHeight="1" x14ac:dyDescent="0.2">
      <c r="A4034" s="24">
        <v>35004</v>
      </c>
      <c r="B4034" s="16" t="s">
        <v>25</v>
      </c>
      <c r="C4034" s="16" t="s">
        <v>4</v>
      </c>
      <c r="D4034" s="16" t="s">
        <v>10</v>
      </c>
      <c r="E4034" s="16">
        <v>76.616561809999993</v>
      </c>
    </row>
    <row r="4035" spans="1:5" ht="11.25" customHeight="1" x14ac:dyDescent="0.2">
      <c r="A4035" s="24">
        <v>35004</v>
      </c>
      <c r="B4035" s="16" t="s">
        <v>25</v>
      </c>
      <c r="C4035" s="16" t="s">
        <v>4</v>
      </c>
      <c r="D4035" s="16" t="s">
        <v>11</v>
      </c>
      <c r="E4035" s="16">
        <v>4.4540008799999997</v>
      </c>
    </row>
    <row r="4036" spans="1:5" ht="11.25" customHeight="1" x14ac:dyDescent="0.2">
      <c r="A4036" s="24">
        <v>35004</v>
      </c>
      <c r="B4036" s="16" t="s">
        <v>25</v>
      </c>
      <c r="C4036" s="16" t="s">
        <v>4</v>
      </c>
      <c r="D4036" s="16" t="s">
        <v>12</v>
      </c>
      <c r="E4036" s="16">
        <v>7.6657476500000001</v>
      </c>
    </row>
    <row r="4037" spans="1:5" ht="11.25" customHeight="1" x14ac:dyDescent="0.2">
      <c r="A4037" s="24">
        <v>35004</v>
      </c>
      <c r="B4037" s="16" t="s">
        <v>25</v>
      </c>
      <c r="C4037" s="16" t="s">
        <v>5</v>
      </c>
      <c r="D4037" s="16" t="s">
        <v>32</v>
      </c>
      <c r="E4037" s="16">
        <v>3.9120023000000002</v>
      </c>
    </row>
    <row r="4038" spans="1:5" ht="11.25" customHeight="1" x14ac:dyDescent="0.2">
      <c r="A4038" s="24">
        <v>35004</v>
      </c>
      <c r="B4038" s="16" t="s">
        <v>25</v>
      </c>
      <c r="C4038" s="16" t="s">
        <v>5</v>
      </c>
      <c r="D4038" s="16" t="s">
        <v>33</v>
      </c>
      <c r="E4038" s="16">
        <v>0.43121536999999999</v>
      </c>
    </row>
    <row r="4039" spans="1:5" ht="11.25" customHeight="1" x14ac:dyDescent="0.2">
      <c r="A4039" s="24">
        <v>35004</v>
      </c>
      <c r="B4039" s="16" t="s">
        <v>25</v>
      </c>
      <c r="C4039" s="16" t="s">
        <v>5</v>
      </c>
      <c r="D4039" s="16" t="s">
        <v>9</v>
      </c>
      <c r="E4039" s="16">
        <v>3.0372457700000002</v>
      </c>
    </row>
    <row r="4040" spans="1:5" ht="11.25" customHeight="1" x14ac:dyDescent="0.2">
      <c r="A4040" s="24">
        <v>35004</v>
      </c>
      <c r="B4040" s="16" t="s">
        <v>25</v>
      </c>
      <c r="C4040" s="16" t="s">
        <v>5</v>
      </c>
      <c r="D4040" s="16" t="s">
        <v>10</v>
      </c>
      <c r="E4040" s="16">
        <v>77.162106530000003</v>
      </c>
    </row>
    <row r="4041" spans="1:5" ht="11.25" customHeight="1" x14ac:dyDescent="0.2">
      <c r="A4041" s="24">
        <v>35004</v>
      </c>
      <c r="B4041" s="16" t="s">
        <v>25</v>
      </c>
      <c r="C4041" s="16" t="s">
        <v>5</v>
      </c>
      <c r="D4041" s="16" t="s">
        <v>11</v>
      </c>
      <c r="E4041" s="16">
        <v>5.3100341599999998</v>
      </c>
    </row>
    <row r="4042" spans="1:5" ht="11.25" customHeight="1" x14ac:dyDescent="0.2">
      <c r="A4042" s="24">
        <v>35004</v>
      </c>
      <c r="B4042" s="16" t="s">
        <v>25</v>
      </c>
      <c r="C4042" s="16" t="s">
        <v>5</v>
      </c>
      <c r="D4042" s="16" t="s">
        <v>12</v>
      </c>
      <c r="E4042" s="16">
        <v>5.0173915100000004</v>
      </c>
    </row>
    <row r="4043" spans="1:5" ht="11.25" customHeight="1" x14ac:dyDescent="0.2">
      <c r="A4043" s="24">
        <v>35004</v>
      </c>
      <c r="B4043" s="16" t="s">
        <v>25</v>
      </c>
      <c r="C4043" s="16" t="s">
        <v>6</v>
      </c>
      <c r="D4043" s="16" t="s">
        <v>32</v>
      </c>
      <c r="E4043" s="16">
        <v>3.6845032099999999</v>
      </c>
    </row>
    <row r="4044" spans="1:5" ht="11.25" customHeight="1" x14ac:dyDescent="0.2">
      <c r="A4044" s="24">
        <v>35004</v>
      </c>
      <c r="B4044" s="16" t="s">
        <v>25</v>
      </c>
      <c r="C4044" s="16" t="s">
        <v>6</v>
      </c>
      <c r="D4044" s="16" t="s">
        <v>33</v>
      </c>
      <c r="E4044" s="16">
        <v>0.33283941</v>
      </c>
    </row>
    <row r="4045" spans="1:5" ht="11.25" customHeight="1" x14ac:dyDescent="0.2">
      <c r="A4045" s="24">
        <v>35004</v>
      </c>
      <c r="B4045" s="16" t="s">
        <v>25</v>
      </c>
      <c r="C4045" s="16" t="s">
        <v>6</v>
      </c>
      <c r="D4045" s="16" t="s">
        <v>34</v>
      </c>
      <c r="E4045" s="16">
        <v>0.4375462</v>
      </c>
    </row>
    <row r="4046" spans="1:5" ht="11.25" customHeight="1" x14ac:dyDescent="0.2">
      <c r="A4046" s="24">
        <v>35004</v>
      </c>
      <c r="B4046" s="16" t="s">
        <v>25</v>
      </c>
      <c r="C4046" s="16" t="s">
        <v>6</v>
      </c>
      <c r="D4046" s="16" t="s">
        <v>9</v>
      </c>
      <c r="E4046" s="16">
        <v>3.6886160800000001</v>
      </c>
    </row>
    <row r="4047" spans="1:5" ht="11.25" customHeight="1" x14ac:dyDescent="0.2">
      <c r="A4047" s="24">
        <v>35004</v>
      </c>
      <c r="B4047" s="16" t="s">
        <v>25</v>
      </c>
      <c r="C4047" s="16" t="s">
        <v>6</v>
      </c>
      <c r="D4047" s="16" t="s">
        <v>10</v>
      </c>
      <c r="E4047" s="16">
        <v>105.92529070000001</v>
      </c>
    </row>
    <row r="4048" spans="1:5" ht="11.25" customHeight="1" x14ac:dyDescent="0.2">
      <c r="A4048" s="24">
        <v>35004</v>
      </c>
      <c r="B4048" s="16" t="s">
        <v>25</v>
      </c>
      <c r="C4048" s="16" t="s">
        <v>6</v>
      </c>
      <c r="D4048" s="16" t="s">
        <v>11</v>
      </c>
      <c r="E4048" s="16">
        <v>10.27381272</v>
      </c>
    </row>
    <row r="4049" spans="1:5" ht="11.25" customHeight="1" x14ac:dyDescent="0.2">
      <c r="A4049" s="24">
        <v>35004</v>
      </c>
      <c r="B4049" s="16" t="s">
        <v>25</v>
      </c>
      <c r="C4049" s="16" t="s">
        <v>6</v>
      </c>
      <c r="D4049" s="16" t="s">
        <v>12</v>
      </c>
      <c r="E4049" s="16">
        <v>3.0628120000000001</v>
      </c>
    </row>
    <row r="4050" spans="1:5" ht="11.25" customHeight="1" x14ac:dyDescent="0.2">
      <c r="A4050" s="24">
        <v>35004</v>
      </c>
      <c r="B4050" s="16" t="s">
        <v>25</v>
      </c>
      <c r="C4050" s="16" t="s">
        <v>7</v>
      </c>
      <c r="D4050" s="16" t="s">
        <v>32</v>
      </c>
      <c r="E4050" s="16">
        <v>2.4184587799999999</v>
      </c>
    </row>
    <row r="4051" spans="1:5" ht="11.25" customHeight="1" x14ac:dyDescent="0.2">
      <c r="A4051" s="24">
        <v>35004</v>
      </c>
      <c r="B4051" s="16" t="s">
        <v>25</v>
      </c>
      <c r="C4051" s="16" t="s">
        <v>7</v>
      </c>
      <c r="D4051" s="16" t="s">
        <v>33</v>
      </c>
      <c r="E4051" s="16">
        <v>0.31185016999999998</v>
      </c>
    </row>
    <row r="4052" spans="1:5" ht="11.25" customHeight="1" x14ac:dyDescent="0.2">
      <c r="A4052" s="24">
        <v>35004</v>
      </c>
      <c r="B4052" s="16" t="s">
        <v>25</v>
      </c>
      <c r="C4052" s="16" t="s">
        <v>7</v>
      </c>
      <c r="D4052" s="16" t="s">
        <v>9</v>
      </c>
      <c r="E4052" s="16">
        <v>4.9464543000000001</v>
      </c>
    </row>
    <row r="4053" spans="1:5" ht="11.25" customHeight="1" x14ac:dyDescent="0.2">
      <c r="A4053" s="24">
        <v>35004</v>
      </c>
      <c r="B4053" s="16" t="s">
        <v>25</v>
      </c>
      <c r="C4053" s="16" t="s">
        <v>7</v>
      </c>
      <c r="D4053" s="16" t="s">
        <v>10</v>
      </c>
      <c r="E4053" s="16">
        <v>266.52078983000001</v>
      </c>
    </row>
    <row r="4054" spans="1:5" ht="11.25" customHeight="1" x14ac:dyDescent="0.2">
      <c r="A4054" s="24">
        <v>35004</v>
      </c>
      <c r="B4054" s="16" t="s">
        <v>25</v>
      </c>
      <c r="C4054" s="16" t="s">
        <v>7</v>
      </c>
      <c r="D4054" s="16" t="s">
        <v>11</v>
      </c>
      <c r="E4054" s="16">
        <v>13.2233374</v>
      </c>
    </row>
    <row r="4055" spans="1:5" ht="11.25" customHeight="1" x14ac:dyDescent="0.2">
      <c r="A4055" s="24">
        <v>35004</v>
      </c>
      <c r="B4055" s="16" t="s">
        <v>25</v>
      </c>
      <c r="C4055" s="16" t="s">
        <v>7</v>
      </c>
      <c r="D4055" s="16" t="s">
        <v>12</v>
      </c>
      <c r="E4055" s="16">
        <v>3.7767864599999998</v>
      </c>
    </row>
    <row r="4056" spans="1:5" ht="11.25" customHeight="1" x14ac:dyDescent="0.2">
      <c r="A4056" s="24">
        <v>35004</v>
      </c>
      <c r="B4056" s="16" t="s">
        <v>25</v>
      </c>
      <c r="C4056" s="16" t="s">
        <v>8</v>
      </c>
      <c r="D4056" s="16" t="s">
        <v>32</v>
      </c>
      <c r="E4056" s="16">
        <v>0.44050703000000002</v>
      </c>
    </row>
    <row r="4057" spans="1:5" ht="11.25" customHeight="1" x14ac:dyDescent="0.2">
      <c r="A4057" s="24">
        <v>35004</v>
      </c>
      <c r="B4057" s="16" t="s">
        <v>25</v>
      </c>
      <c r="C4057" s="16" t="s">
        <v>8</v>
      </c>
      <c r="D4057" s="16" t="s">
        <v>9</v>
      </c>
      <c r="E4057" s="16">
        <v>0.60344419999999999</v>
      </c>
    </row>
    <row r="4058" spans="1:5" ht="11.25" customHeight="1" x14ac:dyDescent="0.2">
      <c r="A4058" s="24">
        <v>35004</v>
      </c>
      <c r="B4058" s="16" t="s">
        <v>25</v>
      </c>
      <c r="C4058" s="16" t="s">
        <v>8</v>
      </c>
      <c r="D4058" s="16" t="s">
        <v>10</v>
      </c>
      <c r="E4058" s="16">
        <v>794.61287594999999</v>
      </c>
    </row>
    <row r="4059" spans="1:5" ht="11.25" customHeight="1" x14ac:dyDescent="0.2">
      <c r="A4059" s="24">
        <v>35004</v>
      </c>
      <c r="B4059" s="16" t="s">
        <v>25</v>
      </c>
      <c r="C4059" s="16" t="s">
        <v>8</v>
      </c>
      <c r="D4059" s="16" t="s">
        <v>11</v>
      </c>
      <c r="E4059" s="16">
        <v>16.537080169999999</v>
      </c>
    </row>
    <row r="4060" spans="1:5" ht="11.25" customHeight="1" x14ac:dyDescent="0.2">
      <c r="A4060" s="24">
        <v>35004</v>
      </c>
      <c r="B4060" s="16" t="s">
        <v>25</v>
      </c>
      <c r="C4060" s="16" t="s">
        <v>8</v>
      </c>
      <c r="D4060" s="16" t="s">
        <v>12</v>
      </c>
      <c r="E4060" s="16">
        <v>41.633852330000003</v>
      </c>
    </row>
    <row r="4061" spans="1:5" ht="11.25" customHeight="1" x14ac:dyDescent="0.2">
      <c r="A4061" s="24">
        <v>35004</v>
      </c>
      <c r="B4061" s="16" t="s">
        <v>26</v>
      </c>
      <c r="C4061" s="16" t="s">
        <v>3</v>
      </c>
      <c r="D4061" s="16" t="s">
        <v>32</v>
      </c>
      <c r="E4061" s="16">
        <v>30.105543959999999</v>
      </c>
    </row>
    <row r="4062" spans="1:5" ht="11.25" customHeight="1" x14ac:dyDescent="0.2">
      <c r="A4062" s="24">
        <v>35004</v>
      </c>
      <c r="B4062" s="16" t="s">
        <v>26</v>
      </c>
      <c r="C4062" s="16" t="s">
        <v>3</v>
      </c>
      <c r="D4062" s="16" t="s">
        <v>34</v>
      </c>
      <c r="E4062" s="16">
        <v>0.33435356999999999</v>
      </c>
    </row>
    <row r="4063" spans="1:5" ht="11.25" customHeight="1" x14ac:dyDescent="0.2">
      <c r="A4063" s="24">
        <v>35004</v>
      </c>
      <c r="B4063" s="16" t="s">
        <v>26</v>
      </c>
      <c r="C4063" s="16" t="s">
        <v>3</v>
      </c>
      <c r="D4063" s="16" t="s">
        <v>9</v>
      </c>
      <c r="E4063" s="16">
        <v>10.5664187</v>
      </c>
    </row>
    <row r="4064" spans="1:5" ht="11.25" customHeight="1" x14ac:dyDescent="0.2">
      <c r="A4064" s="24">
        <v>35004</v>
      </c>
      <c r="B4064" s="16" t="s">
        <v>26</v>
      </c>
      <c r="C4064" s="16" t="s">
        <v>3</v>
      </c>
      <c r="D4064" s="16" t="s">
        <v>10</v>
      </c>
      <c r="E4064" s="16">
        <v>356.77873751999999</v>
      </c>
    </row>
    <row r="4065" spans="1:5" ht="11.25" customHeight="1" x14ac:dyDescent="0.2">
      <c r="A4065" s="24">
        <v>35004</v>
      </c>
      <c r="B4065" s="16" t="s">
        <v>26</v>
      </c>
      <c r="C4065" s="16" t="s">
        <v>3</v>
      </c>
      <c r="D4065" s="16" t="s">
        <v>11</v>
      </c>
      <c r="E4065" s="16">
        <v>1.1370418099999999</v>
      </c>
    </row>
    <row r="4066" spans="1:5" ht="11.25" customHeight="1" x14ac:dyDescent="0.2">
      <c r="A4066" s="24">
        <v>35004</v>
      </c>
      <c r="B4066" s="16" t="s">
        <v>26</v>
      </c>
      <c r="C4066" s="16" t="s">
        <v>3</v>
      </c>
      <c r="D4066" s="16" t="s">
        <v>12</v>
      </c>
      <c r="E4066" s="16">
        <v>1.73110334</v>
      </c>
    </row>
    <row r="4067" spans="1:5" ht="11.25" customHeight="1" x14ac:dyDescent="0.2">
      <c r="A4067" s="24">
        <v>35004</v>
      </c>
      <c r="B4067" s="16" t="s">
        <v>26</v>
      </c>
      <c r="C4067" s="16" t="s">
        <v>3</v>
      </c>
      <c r="D4067" s="16" t="s">
        <v>13</v>
      </c>
      <c r="E4067" s="16">
        <v>9.7414236699999996</v>
      </c>
    </row>
    <row r="4068" spans="1:5" ht="11.25" customHeight="1" x14ac:dyDescent="0.2">
      <c r="A4068" s="24">
        <v>35004</v>
      </c>
      <c r="B4068" s="16" t="s">
        <v>26</v>
      </c>
      <c r="C4068" s="16" t="s">
        <v>4</v>
      </c>
      <c r="D4068" s="16" t="s">
        <v>32</v>
      </c>
      <c r="E4068" s="16">
        <v>8.4452601299999994</v>
      </c>
    </row>
    <row r="4069" spans="1:5" ht="11.25" customHeight="1" x14ac:dyDescent="0.2">
      <c r="A4069" s="24">
        <v>35004</v>
      </c>
      <c r="B4069" s="16" t="s">
        <v>26</v>
      </c>
      <c r="C4069" s="16" t="s">
        <v>4</v>
      </c>
      <c r="D4069" s="16" t="s">
        <v>9</v>
      </c>
      <c r="E4069" s="16">
        <v>11.67165593</v>
      </c>
    </row>
    <row r="4070" spans="1:5" ht="11.25" customHeight="1" x14ac:dyDescent="0.2">
      <c r="A4070" s="24">
        <v>35004</v>
      </c>
      <c r="B4070" s="16" t="s">
        <v>26</v>
      </c>
      <c r="C4070" s="16" t="s">
        <v>4</v>
      </c>
      <c r="D4070" s="16" t="s">
        <v>10</v>
      </c>
      <c r="E4070" s="16">
        <v>413.86245793000001</v>
      </c>
    </row>
    <row r="4071" spans="1:5" ht="11.25" customHeight="1" x14ac:dyDescent="0.2">
      <c r="A4071" s="24">
        <v>35004</v>
      </c>
      <c r="B4071" s="16" t="s">
        <v>26</v>
      </c>
      <c r="C4071" s="16" t="s">
        <v>4</v>
      </c>
      <c r="D4071" s="16" t="s">
        <v>11</v>
      </c>
      <c r="E4071" s="16">
        <v>3.0189486799999998</v>
      </c>
    </row>
    <row r="4072" spans="1:5" ht="11.25" customHeight="1" x14ac:dyDescent="0.2">
      <c r="A4072" s="24">
        <v>35004</v>
      </c>
      <c r="B4072" s="16" t="s">
        <v>26</v>
      </c>
      <c r="C4072" s="16" t="s">
        <v>4</v>
      </c>
      <c r="D4072" s="16" t="s">
        <v>12</v>
      </c>
      <c r="E4072" s="16">
        <v>2.8955946400000001</v>
      </c>
    </row>
    <row r="4073" spans="1:5" ht="11.25" customHeight="1" x14ac:dyDescent="0.2">
      <c r="A4073" s="24">
        <v>35004</v>
      </c>
      <c r="B4073" s="16" t="s">
        <v>26</v>
      </c>
      <c r="C4073" s="16" t="s">
        <v>5</v>
      </c>
      <c r="D4073" s="16" t="s">
        <v>32</v>
      </c>
      <c r="E4073" s="16">
        <v>4.7780842400000001</v>
      </c>
    </row>
    <row r="4074" spans="1:5" ht="11.25" customHeight="1" x14ac:dyDescent="0.2">
      <c r="A4074" s="24">
        <v>35004</v>
      </c>
      <c r="B4074" s="16" t="s">
        <v>26</v>
      </c>
      <c r="C4074" s="16" t="s">
        <v>5</v>
      </c>
      <c r="D4074" s="16" t="s">
        <v>34</v>
      </c>
      <c r="E4074" s="16">
        <v>0.30480233000000001</v>
      </c>
    </row>
    <row r="4075" spans="1:5" ht="11.25" customHeight="1" x14ac:dyDescent="0.2">
      <c r="A4075" s="24">
        <v>35004</v>
      </c>
      <c r="B4075" s="16" t="s">
        <v>26</v>
      </c>
      <c r="C4075" s="16" t="s">
        <v>5</v>
      </c>
      <c r="D4075" s="16" t="s">
        <v>9</v>
      </c>
      <c r="E4075" s="16">
        <v>10.01037234</v>
      </c>
    </row>
    <row r="4076" spans="1:5" ht="11.25" customHeight="1" x14ac:dyDescent="0.2">
      <c r="A4076" s="24">
        <v>35004</v>
      </c>
      <c r="B4076" s="16" t="s">
        <v>26</v>
      </c>
      <c r="C4076" s="16" t="s">
        <v>5</v>
      </c>
      <c r="D4076" s="16" t="s">
        <v>10</v>
      </c>
      <c r="E4076" s="16">
        <v>358.63060010999999</v>
      </c>
    </row>
    <row r="4077" spans="1:5" ht="11.25" customHeight="1" x14ac:dyDescent="0.2">
      <c r="A4077" s="24">
        <v>35004</v>
      </c>
      <c r="B4077" s="16" t="s">
        <v>26</v>
      </c>
      <c r="C4077" s="16" t="s">
        <v>5</v>
      </c>
      <c r="D4077" s="16" t="s">
        <v>11</v>
      </c>
      <c r="E4077" s="16">
        <v>2.1115992800000001</v>
      </c>
    </row>
    <row r="4078" spans="1:5" ht="11.25" customHeight="1" x14ac:dyDescent="0.2">
      <c r="A4078" s="24">
        <v>35004</v>
      </c>
      <c r="B4078" s="16" t="s">
        <v>26</v>
      </c>
      <c r="C4078" s="16" t="s">
        <v>5</v>
      </c>
      <c r="D4078" s="16" t="s">
        <v>12</v>
      </c>
      <c r="E4078" s="16">
        <v>4.2552875700000001</v>
      </c>
    </row>
    <row r="4079" spans="1:5" ht="11.25" customHeight="1" x14ac:dyDescent="0.2">
      <c r="A4079" s="24">
        <v>35004</v>
      </c>
      <c r="B4079" s="16" t="s">
        <v>26</v>
      </c>
      <c r="C4079" s="16" t="s">
        <v>6</v>
      </c>
      <c r="D4079" s="16" t="s">
        <v>32</v>
      </c>
      <c r="E4079" s="16">
        <v>0.79460085000000003</v>
      </c>
    </row>
    <row r="4080" spans="1:5" ht="11.25" customHeight="1" x14ac:dyDescent="0.2">
      <c r="A4080" s="24">
        <v>35004</v>
      </c>
      <c r="B4080" s="16" t="s">
        <v>26</v>
      </c>
      <c r="C4080" s="16" t="s">
        <v>6</v>
      </c>
      <c r="D4080" s="16" t="s">
        <v>9</v>
      </c>
      <c r="E4080" s="16">
        <v>5.9741068799999999</v>
      </c>
    </row>
    <row r="4081" spans="1:5" ht="11.25" customHeight="1" x14ac:dyDescent="0.2">
      <c r="A4081" s="24">
        <v>35004</v>
      </c>
      <c r="B4081" s="16" t="s">
        <v>26</v>
      </c>
      <c r="C4081" s="16" t="s">
        <v>6</v>
      </c>
      <c r="D4081" s="16" t="s">
        <v>10</v>
      </c>
      <c r="E4081" s="16">
        <v>332.97529035999997</v>
      </c>
    </row>
    <row r="4082" spans="1:5" ht="11.25" customHeight="1" x14ac:dyDescent="0.2">
      <c r="A4082" s="24">
        <v>35004</v>
      </c>
      <c r="B4082" s="16" t="s">
        <v>26</v>
      </c>
      <c r="C4082" s="16" t="s">
        <v>6</v>
      </c>
      <c r="D4082" s="16" t="s">
        <v>11</v>
      </c>
      <c r="E4082" s="16">
        <v>3.6594207399999998</v>
      </c>
    </row>
    <row r="4083" spans="1:5" ht="11.25" customHeight="1" x14ac:dyDescent="0.2">
      <c r="A4083" s="24">
        <v>35004</v>
      </c>
      <c r="B4083" s="16" t="s">
        <v>26</v>
      </c>
      <c r="C4083" s="16" t="s">
        <v>6</v>
      </c>
      <c r="D4083" s="16" t="s">
        <v>12</v>
      </c>
      <c r="E4083" s="16">
        <v>2.4341452499999998</v>
      </c>
    </row>
    <row r="4084" spans="1:5" ht="11.25" customHeight="1" x14ac:dyDescent="0.2">
      <c r="A4084" s="24">
        <v>35004</v>
      </c>
      <c r="B4084" s="16" t="s">
        <v>26</v>
      </c>
      <c r="C4084" s="16" t="s">
        <v>7</v>
      </c>
      <c r="D4084" s="16" t="s">
        <v>32</v>
      </c>
      <c r="E4084" s="16">
        <v>0.79117249000000001</v>
      </c>
    </row>
    <row r="4085" spans="1:5" ht="11.25" customHeight="1" x14ac:dyDescent="0.2">
      <c r="A4085" s="24">
        <v>35004</v>
      </c>
      <c r="B4085" s="16" t="s">
        <v>26</v>
      </c>
      <c r="C4085" s="16" t="s">
        <v>7</v>
      </c>
      <c r="D4085" s="16" t="s">
        <v>9</v>
      </c>
      <c r="E4085" s="16">
        <v>1.6445912899999999</v>
      </c>
    </row>
    <row r="4086" spans="1:5" ht="11.25" customHeight="1" x14ac:dyDescent="0.2">
      <c r="A4086" s="24">
        <v>35004</v>
      </c>
      <c r="B4086" s="16" t="s">
        <v>26</v>
      </c>
      <c r="C4086" s="16" t="s">
        <v>7</v>
      </c>
      <c r="D4086" s="16" t="s">
        <v>10</v>
      </c>
      <c r="E4086" s="16">
        <v>513.74615742000003</v>
      </c>
    </row>
    <row r="4087" spans="1:5" ht="11.25" customHeight="1" x14ac:dyDescent="0.2">
      <c r="A4087" s="24">
        <v>35004</v>
      </c>
      <c r="B4087" s="16" t="s">
        <v>26</v>
      </c>
      <c r="C4087" s="16" t="s">
        <v>7</v>
      </c>
      <c r="D4087" s="16" t="s">
        <v>11</v>
      </c>
      <c r="E4087" s="16">
        <v>4.98130995</v>
      </c>
    </row>
    <row r="4088" spans="1:5" ht="11.25" customHeight="1" x14ac:dyDescent="0.2">
      <c r="A4088" s="24">
        <v>35004</v>
      </c>
      <c r="B4088" s="16" t="s">
        <v>26</v>
      </c>
      <c r="C4088" s="16" t="s">
        <v>7</v>
      </c>
      <c r="D4088" s="16" t="s">
        <v>12</v>
      </c>
      <c r="E4088" s="16">
        <v>4.9446680299999999</v>
      </c>
    </row>
    <row r="4089" spans="1:5" ht="11.25" customHeight="1" x14ac:dyDescent="0.2">
      <c r="A4089" s="24">
        <v>35004</v>
      </c>
      <c r="B4089" s="16" t="s">
        <v>26</v>
      </c>
      <c r="C4089" s="16" t="s">
        <v>8</v>
      </c>
      <c r="D4089" s="16" t="s">
        <v>9</v>
      </c>
      <c r="E4089" s="16">
        <v>0.44799726000000001</v>
      </c>
    </row>
    <row r="4090" spans="1:5" ht="11.25" customHeight="1" x14ac:dyDescent="0.2">
      <c r="A4090" s="24">
        <v>35004</v>
      </c>
      <c r="B4090" s="16" t="s">
        <v>26</v>
      </c>
      <c r="C4090" s="16" t="s">
        <v>8</v>
      </c>
      <c r="D4090" s="16" t="s">
        <v>10</v>
      </c>
      <c r="E4090" s="16">
        <v>1048.70230859</v>
      </c>
    </row>
    <row r="4091" spans="1:5" ht="11.25" customHeight="1" x14ac:dyDescent="0.2">
      <c r="A4091" s="24">
        <v>35004</v>
      </c>
      <c r="B4091" s="16" t="s">
        <v>26</v>
      </c>
      <c r="C4091" s="16" t="s">
        <v>8</v>
      </c>
      <c r="D4091" s="16" t="s">
        <v>11</v>
      </c>
      <c r="E4091" s="16">
        <v>20.872377069999999</v>
      </c>
    </row>
    <row r="4092" spans="1:5" ht="11.25" customHeight="1" x14ac:dyDescent="0.2">
      <c r="A4092" s="24">
        <v>35004</v>
      </c>
      <c r="B4092" s="16" t="s">
        <v>26</v>
      </c>
      <c r="C4092" s="16" t="s">
        <v>8</v>
      </c>
      <c r="D4092" s="16" t="s">
        <v>12</v>
      </c>
      <c r="E4092" s="16">
        <v>119.29816418999999</v>
      </c>
    </row>
    <row r="4093" spans="1:5" ht="11.25" customHeight="1" x14ac:dyDescent="0.2">
      <c r="A4093" s="24">
        <v>35034</v>
      </c>
      <c r="B4093" s="16" t="s">
        <v>25</v>
      </c>
      <c r="C4093" s="16" t="s">
        <v>3</v>
      </c>
      <c r="D4093" s="16" t="s">
        <v>32</v>
      </c>
      <c r="E4093" s="16">
        <v>16.54836817</v>
      </c>
    </row>
    <row r="4094" spans="1:5" ht="11.25" customHeight="1" x14ac:dyDescent="0.2">
      <c r="A4094" s="24">
        <v>35034</v>
      </c>
      <c r="B4094" s="16" t="s">
        <v>25</v>
      </c>
      <c r="C4094" s="16" t="s">
        <v>3</v>
      </c>
      <c r="D4094" s="16" t="s">
        <v>33</v>
      </c>
      <c r="E4094" s="16">
        <v>1.78894632</v>
      </c>
    </row>
    <row r="4095" spans="1:5" ht="11.25" customHeight="1" x14ac:dyDescent="0.2">
      <c r="A4095" s="24">
        <v>35034</v>
      </c>
      <c r="B4095" s="16" t="s">
        <v>25</v>
      </c>
      <c r="C4095" s="16" t="s">
        <v>3</v>
      </c>
      <c r="D4095" s="16" t="s">
        <v>34</v>
      </c>
      <c r="E4095" s="16">
        <v>0.42492563999999999</v>
      </c>
    </row>
    <row r="4096" spans="1:5" ht="11.25" customHeight="1" x14ac:dyDescent="0.2">
      <c r="A4096" s="24">
        <v>35034</v>
      </c>
      <c r="B4096" s="16" t="s">
        <v>25</v>
      </c>
      <c r="C4096" s="16" t="s">
        <v>3</v>
      </c>
      <c r="D4096" s="16" t="s">
        <v>9</v>
      </c>
      <c r="E4096" s="16">
        <v>14.419791310000001</v>
      </c>
    </row>
    <row r="4097" spans="1:5" ht="11.25" customHeight="1" x14ac:dyDescent="0.2">
      <c r="A4097" s="24">
        <v>35034</v>
      </c>
      <c r="B4097" s="16" t="s">
        <v>25</v>
      </c>
      <c r="C4097" s="16" t="s">
        <v>3</v>
      </c>
      <c r="D4097" s="16" t="s">
        <v>10</v>
      </c>
      <c r="E4097" s="16">
        <v>265.45255161</v>
      </c>
    </row>
    <row r="4098" spans="1:5" ht="11.25" customHeight="1" x14ac:dyDescent="0.2">
      <c r="A4098" s="24">
        <v>35034</v>
      </c>
      <c r="B4098" s="16" t="s">
        <v>25</v>
      </c>
      <c r="C4098" s="16" t="s">
        <v>3</v>
      </c>
      <c r="D4098" s="16" t="s">
        <v>11</v>
      </c>
      <c r="E4098" s="16">
        <v>1.8386289899999999</v>
      </c>
    </row>
    <row r="4099" spans="1:5" ht="11.25" customHeight="1" x14ac:dyDescent="0.2">
      <c r="A4099" s="24">
        <v>35034</v>
      </c>
      <c r="B4099" s="16" t="s">
        <v>25</v>
      </c>
      <c r="C4099" s="16" t="s">
        <v>3</v>
      </c>
      <c r="D4099" s="16" t="s">
        <v>12</v>
      </c>
      <c r="E4099" s="16">
        <v>3.4688309300000002</v>
      </c>
    </row>
    <row r="4100" spans="1:5" ht="11.25" customHeight="1" x14ac:dyDescent="0.2">
      <c r="A4100" s="24">
        <v>35034</v>
      </c>
      <c r="B4100" s="16" t="s">
        <v>25</v>
      </c>
      <c r="C4100" s="16" t="s">
        <v>3</v>
      </c>
      <c r="D4100" s="16" t="s">
        <v>13</v>
      </c>
      <c r="E4100" s="16">
        <v>4.7874003299999996</v>
      </c>
    </row>
    <row r="4101" spans="1:5" ht="11.25" customHeight="1" x14ac:dyDescent="0.2">
      <c r="A4101" s="24">
        <v>35034</v>
      </c>
      <c r="B4101" s="16" t="s">
        <v>25</v>
      </c>
      <c r="C4101" s="16" t="s">
        <v>4</v>
      </c>
      <c r="D4101" s="16" t="s">
        <v>32</v>
      </c>
      <c r="E4101" s="16">
        <v>5.6810665499999997</v>
      </c>
    </row>
    <row r="4102" spans="1:5" ht="11.25" customHeight="1" x14ac:dyDescent="0.2">
      <c r="A4102" s="24">
        <v>35034</v>
      </c>
      <c r="B4102" s="16" t="s">
        <v>25</v>
      </c>
      <c r="C4102" s="16" t="s">
        <v>4</v>
      </c>
      <c r="D4102" s="16" t="s">
        <v>33</v>
      </c>
      <c r="E4102" s="16">
        <v>0.22510215</v>
      </c>
    </row>
    <row r="4103" spans="1:5" ht="11.25" customHeight="1" x14ac:dyDescent="0.2">
      <c r="A4103" s="24">
        <v>35034</v>
      </c>
      <c r="B4103" s="16" t="s">
        <v>25</v>
      </c>
      <c r="C4103" s="16" t="s">
        <v>4</v>
      </c>
      <c r="D4103" s="16" t="s">
        <v>34</v>
      </c>
      <c r="E4103" s="16">
        <v>0.10162495000000001</v>
      </c>
    </row>
    <row r="4104" spans="1:5" ht="11.25" customHeight="1" x14ac:dyDescent="0.2">
      <c r="A4104" s="24">
        <v>35034</v>
      </c>
      <c r="B4104" s="16" t="s">
        <v>25</v>
      </c>
      <c r="C4104" s="16" t="s">
        <v>4</v>
      </c>
      <c r="D4104" s="16" t="s">
        <v>9</v>
      </c>
      <c r="E4104" s="16">
        <v>4.9991435700000002</v>
      </c>
    </row>
    <row r="4105" spans="1:5" ht="11.25" customHeight="1" x14ac:dyDescent="0.2">
      <c r="A4105" s="24">
        <v>35034</v>
      </c>
      <c r="B4105" s="16" t="s">
        <v>25</v>
      </c>
      <c r="C4105" s="16" t="s">
        <v>4</v>
      </c>
      <c r="D4105" s="16" t="s">
        <v>10</v>
      </c>
      <c r="E4105" s="16">
        <v>70.281628440000006</v>
      </c>
    </row>
    <row r="4106" spans="1:5" ht="11.25" customHeight="1" x14ac:dyDescent="0.2">
      <c r="A4106" s="24">
        <v>35034</v>
      </c>
      <c r="B4106" s="16" t="s">
        <v>25</v>
      </c>
      <c r="C4106" s="16" t="s">
        <v>4</v>
      </c>
      <c r="D4106" s="16" t="s">
        <v>11</v>
      </c>
      <c r="E4106" s="16">
        <v>3.52315814</v>
      </c>
    </row>
    <row r="4107" spans="1:5" ht="11.25" customHeight="1" x14ac:dyDescent="0.2">
      <c r="A4107" s="24">
        <v>35034</v>
      </c>
      <c r="B4107" s="16" t="s">
        <v>25</v>
      </c>
      <c r="C4107" s="16" t="s">
        <v>4</v>
      </c>
      <c r="D4107" s="16" t="s">
        <v>12</v>
      </c>
      <c r="E4107" s="16">
        <v>7.34602924</v>
      </c>
    </row>
    <row r="4108" spans="1:5" ht="11.25" customHeight="1" x14ac:dyDescent="0.2">
      <c r="A4108" s="24">
        <v>35034</v>
      </c>
      <c r="B4108" s="16" t="s">
        <v>25</v>
      </c>
      <c r="C4108" s="16" t="s">
        <v>5</v>
      </c>
      <c r="D4108" s="16" t="s">
        <v>32</v>
      </c>
      <c r="E4108" s="16">
        <v>3.4157468199999999</v>
      </c>
    </row>
    <row r="4109" spans="1:5" ht="11.25" customHeight="1" x14ac:dyDescent="0.2">
      <c r="A4109" s="24">
        <v>35034</v>
      </c>
      <c r="B4109" s="16" t="s">
        <v>25</v>
      </c>
      <c r="C4109" s="16" t="s">
        <v>5</v>
      </c>
      <c r="D4109" s="16" t="s">
        <v>33</v>
      </c>
      <c r="E4109" s="16">
        <v>0.32001378000000003</v>
      </c>
    </row>
    <row r="4110" spans="1:5" ht="11.25" customHeight="1" x14ac:dyDescent="0.2">
      <c r="A4110" s="24">
        <v>35034</v>
      </c>
      <c r="B4110" s="16" t="s">
        <v>25</v>
      </c>
      <c r="C4110" s="16" t="s">
        <v>5</v>
      </c>
      <c r="D4110" s="16" t="s">
        <v>9</v>
      </c>
      <c r="E4110" s="16">
        <v>3.9368289299999999</v>
      </c>
    </row>
    <row r="4111" spans="1:5" ht="11.25" customHeight="1" x14ac:dyDescent="0.2">
      <c r="A4111" s="24">
        <v>35034</v>
      </c>
      <c r="B4111" s="16" t="s">
        <v>25</v>
      </c>
      <c r="C4111" s="16" t="s">
        <v>5</v>
      </c>
      <c r="D4111" s="16" t="s">
        <v>10</v>
      </c>
      <c r="E4111" s="16">
        <v>77.467349560000002</v>
      </c>
    </row>
    <row r="4112" spans="1:5" ht="11.25" customHeight="1" x14ac:dyDescent="0.2">
      <c r="A4112" s="24">
        <v>35034</v>
      </c>
      <c r="B4112" s="16" t="s">
        <v>25</v>
      </c>
      <c r="C4112" s="16" t="s">
        <v>5</v>
      </c>
      <c r="D4112" s="16" t="s">
        <v>11</v>
      </c>
      <c r="E4112" s="16">
        <v>4.45297638</v>
      </c>
    </row>
    <row r="4113" spans="1:5" ht="11.25" customHeight="1" x14ac:dyDescent="0.2">
      <c r="A4113" s="24">
        <v>35034</v>
      </c>
      <c r="B4113" s="16" t="s">
        <v>25</v>
      </c>
      <c r="C4113" s="16" t="s">
        <v>5</v>
      </c>
      <c r="D4113" s="16" t="s">
        <v>12</v>
      </c>
      <c r="E4113" s="16">
        <v>4.8750532700000004</v>
      </c>
    </row>
    <row r="4114" spans="1:5" ht="11.25" customHeight="1" x14ac:dyDescent="0.2">
      <c r="A4114" s="24">
        <v>35034</v>
      </c>
      <c r="B4114" s="16" t="s">
        <v>25</v>
      </c>
      <c r="C4114" s="16" t="s">
        <v>6</v>
      </c>
      <c r="D4114" s="16" t="s">
        <v>32</v>
      </c>
      <c r="E4114" s="16">
        <v>2.0496478599999999</v>
      </c>
    </row>
    <row r="4115" spans="1:5" ht="11.25" customHeight="1" x14ac:dyDescent="0.2">
      <c r="A4115" s="24">
        <v>35034</v>
      </c>
      <c r="B4115" s="16" t="s">
        <v>25</v>
      </c>
      <c r="C4115" s="16" t="s">
        <v>6</v>
      </c>
      <c r="D4115" s="16" t="s">
        <v>34</v>
      </c>
      <c r="E4115" s="16">
        <v>0.1980092</v>
      </c>
    </row>
    <row r="4116" spans="1:5" ht="11.25" customHeight="1" x14ac:dyDescent="0.2">
      <c r="A4116" s="24">
        <v>35034</v>
      </c>
      <c r="B4116" s="16" t="s">
        <v>25</v>
      </c>
      <c r="C4116" s="16" t="s">
        <v>6</v>
      </c>
      <c r="D4116" s="16" t="s">
        <v>9</v>
      </c>
      <c r="E4116" s="16">
        <v>3.2303113899999998</v>
      </c>
    </row>
    <row r="4117" spans="1:5" ht="11.25" customHeight="1" x14ac:dyDescent="0.2">
      <c r="A4117" s="24">
        <v>35034</v>
      </c>
      <c r="B4117" s="16" t="s">
        <v>25</v>
      </c>
      <c r="C4117" s="16" t="s">
        <v>6</v>
      </c>
      <c r="D4117" s="16" t="s">
        <v>10</v>
      </c>
      <c r="E4117" s="16">
        <v>111.40300889</v>
      </c>
    </row>
    <row r="4118" spans="1:5" ht="11.25" customHeight="1" x14ac:dyDescent="0.2">
      <c r="A4118" s="24">
        <v>35034</v>
      </c>
      <c r="B4118" s="16" t="s">
        <v>25</v>
      </c>
      <c r="C4118" s="16" t="s">
        <v>6</v>
      </c>
      <c r="D4118" s="16" t="s">
        <v>11</v>
      </c>
      <c r="E4118" s="16">
        <v>6.7490272899999999</v>
      </c>
    </row>
    <row r="4119" spans="1:5" ht="11.25" customHeight="1" x14ac:dyDescent="0.2">
      <c r="A4119" s="24">
        <v>35034</v>
      </c>
      <c r="B4119" s="16" t="s">
        <v>25</v>
      </c>
      <c r="C4119" s="16" t="s">
        <v>6</v>
      </c>
      <c r="D4119" s="16" t="s">
        <v>12</v>
      </c>
      <c r="E4119" s="16">
        <v>2.0731584999999999</v>
      </c>
    </row>
    <row r="4120" spans="1:5" ht="11.25" customHeight="1" x14ac:dyDescent="0.2">
      <c r="A4120" s="24">
        <v>35034</v>
      </c>
      <c r="B4120" s="16" t="s">
        <v>25</v>
      </c>
      <c r="C4120" s="16" t="s">
        <v>7</v>
      </c>
      <c r="D4120" s="16" t="s">
        <v>32</v>
      </c>
      <c r="E4120" s="16">
        <v>2.4793531400000002</v>
      </c>
    </row>
    <row r="4121" spans="1:5" ht="11.25" customHeight="1" x14ac:dyDescent="0.2">
      <c r="A4121" s="24">
        <v>35034</v>
      </c>
      <c r="B4121" s="16" t="s">
        <v>25</v>
      </c>
      <c r="C4121" s="16" t="s">
        <v>7</v>
      </c>
      <c r="D4121" s="16" t="s">
        <v>9</v>
      </c>
      <c r="E4121" s="16">
        <v>2.8319689399999999</v>
      </c>
    </row>
    <row r="4122" spans="1:5" ht="11.25" customHeight="1" x14ac:dyDescent="0.2">
      <c r="A4122" s="24">
        <v>35034</v>
      </c>
      <c r="B4122" s="16" t="s">
        <v>25</v>
      </c>
      <c r="C4122" s="16" t="s">
        <v>7</v>
      </c>
      <c r="D4122" s="16" t="s">
        <v>10</v>
      </c>
      <c r="E4122" s="16">
        <v>274.75361572000003</v>
      </c>
    </row>
    <row r="4123" spans="1:5" ht="11.25" customHeight="1" x14ac:dyDescent="0.2">
      <c r="A4123" s="24">
        <v>35034</v>
      </c>
      <c r="B4123" s="16" t="s">
        <v>25</v>
      </c>
      <c r="C4123" s="16" t="s">
        <v>7</v>
      </c>
      <c r="D4123" s="16" t="s">
        <v>11</v>
      </c>
      <c r="E4123" s="16">
        <v>11.92181358</v>
      </c>
    </row>
    <row r="4124" spans="1:5" ht="11.25" customHeight="1" x14ac:dyDescent="0.2">
      <c r="A4124" s="24">
        <v>35034</v>
      </c>
      <c r="B4124" s="16" t="s">
        <v>25</v>
      </c>
      <c r="C4124" s="16" t="s">
        <v>7</v>
      </c>
      <c r="D4124" s="16" t="s">
        <v>12</v>
      </c>
      <c r="E4124" s="16">
        <v>5.2130848700000003</v>
      </c>
    </row>
    <row r="4125" spans="1:5" ht="11.25" customHeight="1" x14ac:dyDescent="0.2">
      <c r="A4125" s="24">
        <v>35034</v>
      </c>
      <c r="B4125" s="16" t="s">
        <v>25</v>
      </c>
      <c r="C4125" s="16" t="s">
        <v>8</v>
      </c>
      <c r="D4125" s="16" t="s">
        <v>9</v>
      </c>
      <c r="E4125" s="16">
        <v>1.1201782</v>
      </c>
    </row>
    <row r="4126" spans="1:5" ht="11.25" customHeight="1" x14ac:dyDescent="0.2">
      <c r="A4126" s="24">
        <v>35034</v>
      </c>
      <c r="B4126" s="16" t="s">
        <v>25</v>
      </c>
      <c r="C4126" s="16" t="s">
        <v>8</v>
      </c>
      <c r="D4126" s="16" t="s">
        <v>10</v>
      </c>
      <c r="E4126" s="16">
        <v>794.18509488999996</v>
      </c>
    </row>
    <row r="4127" spans="1:5" ht="11.25" customHeight="1" x14ac:dyDescent="0.2">
      <c r="A4127" s="24">
        <v>35034</v>
      </c>
      <c r="B4127" s="16" t="s">
        <v>25</v>
      </c>
      <c r="C4127" s="16" t="s">
        <v>8</v>
      </c>
      <c r="D4127" s="16" t="s">
        <v>11</v>
      </c>
      <c r="E4127" s="16">
        <v>15.785737279999999</v>
      </c>
    </row>
    <row r="4128" spans="1:5" ht="11.25" customHeight="1" x14ac:dyDescent="0.2">
      <c r="A4128" s="24">
        <v>35034</v>
      </c>
      <c r="B4128" s="16" t="s">
        <v>25</v>
      </c>
      <c r="C4128" s="16" t="s">
        <v>8</v>
      </c>
      <c r="D4128" s="16" t="s">
        <v>12</v>
      </c>
      <c r="E4128" s="16">
        <v>42.803402810000001</v>
      </c>
    </row>
    <row r="4129" spans="1:5" ht="11.25" customHeight="1" x14ac:dyDescent="0.2">
      <c r="A4129" s="24">
        <v>35034</v>
      </c>
      <c r="B4129" s="16" t="s">
        <v>26</v>
      </c>
      <c r="C4129" s="16" t="s">
        <v>3</v>
      </c>
      <c r="D4129" s="16" t="s">
        <v>32</v>
      </c>
      <c r="E4129" s="16">
        <v>16.7125038</v>
      </c>
    </row>
    <row r="4130" spans="1:5" ht="11.25" customHeight="1" x14ac:dyDescent="0.2">
      <c r="A4130" s="24">
        <v>35034</v>
      </c>
      <c r="B4130" s="16" t="s">
        <v>26</v>
      </c>
      <c r="C4130" s="16" t="s">
        <v>3</v>
      </c>
      <c r="D4130" s="16" t="s">
        <v>33</v>
      </c>
      <c r="E4130" s="16">
        <v>1.02901894</v>
      </c>
    </row>
    <row r="4131" spans="1:5" ht="11.25" customHeight="1" x14ac:dyDescent="0.2">
      <c r="A4131" s="24">
        <v>35034</v>
      </c>
      <c r="B4131" s="16" t="s">
        <v>26</v>
      </c>
      <c r="C4131" s="16" t="s">
        <v>3</v>
      </c>
      <c r="D4131" s="16" t="s">
        <v>34</v>
      </c>
      <c r="E4131" s="16">
        <v>0.42213813</v>
      </c>
    </row>
    <row r="4132" spans="1:5" ht="11.25" customHeight="1" x14ac:dyDescent="0.2">
      <c r="A4132" s="24">
        <v>35034</v>
      </c>
      <c r="B4132" s="16" t="s">
        <v>26</v>
      </c>
      <c r="C4132" s="16" t="s">
        <v>3</v>
      </c>
      <c r="D4132" s="16" t="s">
        <v>9</v>
      </c>
      <c r="E4132" s="16">
        <v>13.2399235</v>
      </c>
    </row>
    <row r="4133" spans="1:5" ht="11.25" customHeight="1" x14ac:dyDescent="0.2">
      <c r="A4133" s="24">
        <v>35034</v>
      </c>
      <c r="B4133" s="16" t="s">
        <v>26</v>
      </c>
      <c r="C4133" s="16" t="s">
        <v>3</v>
      </c>
      <c r="D4133" s="16" t="s">
        <v>10</v>
      </c>
      <c r="E4133" s="16">
        <v>323.23359345</v>
      </c>
    </row>
    <row r="4134" spans="1:5" ht="11.25" customHeight="1" x14ac:dyDescent="0.2">
      <c r="A4134" s="24">
        <v>35034</v>
      </c>
      <c r="B4134" s="16" t="s">
        <v>26</v>
      </c>
      <c r="C4134" s="16" t="s">
        <v>3</v>
      </c>
      <c r="D4134" s="16" t="s">
        <v>11</v>
      </c>
      <c r="E4134" s="16">
        <v>0.85503797000000004</v>
      </c>
    </row>
    <row r="4135" spans="1:5" ht="11.25" customHeight="1" x14ac:dyDescent="0.2">
      <c r="A4135" s="24">
        <v>35034</v>
      </c>
      <c r="B4135" s="16" t="s">
        <v>26</v>
      </c>
      <c r="C4135" s="16" t="s">
        <v>3</v>
      </c>
      <c r="D4135" s="16" t="s">
        <v>12</v>
      </c>
      <c r="E4135" s="16">
        <v>2.4499338499999999</v>
      </c>
    </row>
    <row r="4136" spans="1:5" ht="11.25" customHeight="1" x14ac:dyDescent="0.2">
      <c r="A4136" s="24">
        <v>35034</v>
      </c>
      <c r="B4136" s="16" t="s">
        <v>26</v>
      </c>
      <c r="C4136" s="16" t="s">
        <v>3</v>
      </c>
      <c r="D4136" s="16" t="s">
        <v>13</v>
      </c>
      <c r="E4136" s="16">
        <v>0.88078476000000006</v>
      </c>
    </row>
    <row r="4137" spans="1:5" ht="11.25" customHeight="1" x14ac:dyDescent="0.2">
      <c r="A4137" s="24">
        <v>35034</v>
      </c>
      <c r="B4137" s="16" t="s">
        <v>26</v>
      </c>
      <c r="C4137" s="16" t="s">
        <v>4</v>
      </c>
      <c r="D4137" s="16" t="s">
        <v>32</v>
      </c>
      <c r="E4137" s="16">
        <v>7.2698551499999997</v>
      </c>
    </row>
    <row r="4138" spans="1:5" ht="11.25" customHeight="1" x14ac:dyDescent="0.2">
      <c r="A4138" s="24">
        <v>35034</v>
      </c>
      <c r="B4138" s="16" t="s">
        <v>26</v>
      </c>
      <c r="C4138" s="16" t="s">
        <v>4</v>
      </c>
      <c r="D4138" s="16" t="s">
        <v>33</v>
      </c>
      <c r="E4138" s="16">
        <v>7.9057920000000004E-2</v>
      </c>
    </row>
    <row r="4139" spans="1:5" ht="11.25" customHeight="1" x14ac:dyDescent="0.2">
      <c r="A4139" s="24">
        <v>35034</v>
      </c>
      <c r="B4139" s="16" t="s">
        <v>26</v>
      </c>
      <c r="C4139" s="16" t="s">
        <v>4</v>
      </c>
      <c r="D4139" s="16" t="s">
        <v>34</v>
      </c>
      <c r="E4139" s="16">
        <v>0.40248430000000002</v>
      </c>
    </row>
    <row r="4140" spans="1:5" ht="11.25" customHeight="1" x14ac:dyDescent="0.2">
      <c r="A4140" s="24">
        <v>35034</v>
      </c>
      <c r="B4140" s="16" t="s">
        <v>26</v>
      </c>
      <c r="C4140" s="16" t="s">
        <v>4</v>
      </c>
      <c r="D4140" s="16" t="s">
        <v>9</v>
      </c>
      <c r="E4140" s="16">
        <v>12.706047890000001</v>
      </c>
    </row>
    <row r="4141" spans="1:5" ht="11.25" customHeight="1" x14ac:dyDescent="0.2">
      <c r="A4141" s="24">
        <v>35034</v>
      </c>
      <c r="B4141" s="16" t="s">
        <v>26</v>
      </c>
      <c r="C4141" s="16" t="s">
        <v>4</v>
      </c>
      <c r="D4141" s="16" t="s">
        <v>10</v>
      </c>
      <c r="E4141" s="16">
        <v>424.08959106999998</v>
      </c>
    </row>
    <row r="4142" spans="1:5" ht="11.25" customHeight="1" x14ac:dyDescent="0.2">
      <c r="A4142" s="24">
        <v>35034</v>
      </c>
      <c r="B4142" s="16" t="s">
        <v>26</v>
      </c>
      <c r="C4142" s="16" t="s">
        <v>4</v>
      </c>
      <c r="D4142" s="16" t="s">
        <v>11</v>
      </c>
      <c r="E4142" s="16">
        <v>3.6901241599999999</v>
      </c>
    </row>
    <row r="4143" spans="1:5" ht="11.25" customHeight="1" x14ac:dyDescent="0.2">
      <c r="A4143" s="24">
        <v>35034</v>
      </c>
      <c r="B4143" s="16" t="s">
        <v>26</v>
      </c>
      <c r="C4143" s="16" t="s">
        <v>4</v>
      </c>
      <c r="D4143" s="16" t="s">
        <v>12</v>
      </c>
      <c r="E4143" s="16">
        <v>2.94180457</v>
      </c>
    </row>
    <row r="4144" spans="1:5" ht="11.25" customHeight="1" x14ac:dyDescent="0.2">
      <c r="A4144" s="24">
        <v>35034</v>
      </c>
      <c r="B4144" s="16" t="s">
        <v>26</v>
      </c>
      <c r="C4144" s="16" t="s">
        <v>5</v>
      </c>
      <c r="D4144" s="16" t="s">
        <v>32</v>
      </c>
      <c r="E4144" s="16">
        <v>5.4874473200000002</v>
      </c>
    </row>
    <row r="4145" spans="1:5" ht="11.25" customHeight="1" x14ac:dyDescent="0.2">
      <c r="A4145" s="24">
        <v>35034</v>
      </c>
      <c r="B4145" s="16" t="s">
        <v>26</v>
      </c>
      <c r="C4145" s="16" t="s">
        <v>5</v>
      </c>
      <c r="D4145" s="16" t="s">
        <v>33</v>
      </c>
      <c r="E4145" s="16">
        <v>0.29134771999999998</v>
      </c>
    </row>
    <row r="4146" spans="1:5" ht="11.25" customHeight="1" x14ac:dyDescent="0.2">
      <c r="A4146" s="24">
        <v>35034</v>
      </c>
      <c r="B4146" s="16" t="s">
        <v>26</v>
      </c>
      <c r="C4146" s="16" t="s">
        <v>5</v>
      </c>
      <c r="D4146" s="16" t="s">
        <v>9</v>
      </c>
      <c r="E4146" s="16">
        <v>8.8377842900000001</v>
      </c>
    </row>
    <row r="4147" spans="1:5" ht="11.25" customHeight="1" x14ac:dyDescent="0.2">
      <c r="A4147" s="24">
        <v>35034</v>
      </c>
      <c r="B4147" s="16" t="s">
        <v>26</v>
      </c>
      <c r="C4147" s="16" t="s">
        <v>5</v>
      </c>
      <c r="D4147" s="16" t="s">
        <v>10</v>
      </c>
      <c r="E4147" s="16">
        <v>366.49033799</v>
      </c>
    </row>
    <row r="4148" spans="1:5" ht="11.25" customHeight="1" x14ac:dyDescent="0.2">
      <c r="A4148" s="24">
        <v>35034</v>
      </c>
      <c r="B4148" s="16" t="s">
        <v>26</v>
      </c>
      <c r="C4148" s="16" t="s">
        <v>5</v>
      </c>
      <c r="D4148" s="16" t="s">
        <v>11</v>
      </c>
      <c r="E4148" s="16">
        <v>2.4541742499999999</v>
      </c>
    </row>
    <row r="4149" spans="1:5" ht="11.25" customHeight="1" x14ac:dyDescent="0.2">
      <c r="A4149" s="24">
        <v>35034</v>
      </c>
      <c r="B4149" s="16" t="s">
        <v>26</v>
      </c>
      <c r="C4149" s="16" t="s">
        <v>5</v>
      </c>
      <c r="D4149" s="16" t="s">
        <v>12</v>
      </c>
      <c r="E4149" s="16">
        <v>3.0499767499999999</v>
      </c>
    </row>
    <row r="4150" spans="1:5" ht="11.25" customHeight="1" x14ac:dyDescent="0.2">
      <c r="A4150" s="24">
        <v>35034</v>
      </c>
      <c r="B4150" s="16" t="s">
        <v>26</v>
      </c>
      <c r="C4150" s="16" t="s">
        <v>6</v>
      </c>
      <c r="D4150" s="16" t="s">
        <v>32</v>
      </c>
      <c r="E4150" s="16">
        <v>3.0097279700000001</v>
      </c>
    </row>
    <row r="4151" spans="1:5" ht="11.25" customHeight="1" x14ac:dyDescent="0.2">
      <c r="A4151" s="24">
        <v>35034</v>
      </c>
      <c r="B4151" s="16" t="s">
        <v>26</v>
      </c>
      <c r="C4151" s="16" t="s">
        <v>6</v>
      </c>
      <c r="D4151" s="16" t="s">
        <v>34</v>
      </c>
      <c r="E4151" s="16">
        <v>0.21346127000000001</v>
      </c>
    </row>
    <row r="4152" spans="1:5" ht="11.25" customHeight="1" x14ac:dyDescent="0.2">
      <c r="A4152" s="24">
        <v>35034</v>
      </c>
      <c r="B4152" s="16" t="s">
        <v>26</v>
      </c>
      <c r="C4152" s="16" t="s">
        <v>6</v>
      </c>
      <c r="D4152" s="16" t="s">
        <v>9</v>
      </c>
      <c r="E4152" s="16">
        <v>5.5669676499999996</v>
      </c>
    </row>
    <row r="4153" spans="1:5" ht="11.25" customHeight="1" x14ac:dyDescent="0.2">
      <c r="A4153" s="24">
        <v>35034</v>
      </c>
      <c r="B4153" s="16" t="s">
        <v>26</v>
      </c>
      <c r="C4153" s="16" t="s">
        <v>6</v>
      </c>
      <c r="D4153" s="16" t="s">
        <v>10</v>
      </c>
      <c r="E4153" s="16">
        <v>336.53816124999997</v>
      </c>
    </row>
    <row r="4154" spans="1:5" ht="11.25" customHeight="1" x14ac:dyDescent="0.2">
      <c r="A4154" s="24">
        <v>35034</v>
      </c>
      <c r="B4154" s="16" t="s">
        <v>26</v>
      </c>
      <c r="C4154" s="16" t="s">
        <v>6</v>
      </c>
      <c r="D4154" s="16" t="s">
        <v>11</v>
      </c>
      <c r="E4154" s="16">
        <v>4.6191687899999998</v>
      </c>
    </row>
    <row r="4155" spans="1:5" ht="11.25" customHeight="1" x14ac:dyDescent="0.2">
      <c r="A4155" s="24">
        <v>35034</v>
      </c>
      <c r="B4155" s="16" t="s">
        <v>26</v>
      </c>
      <c r="C4155" s="16" t="s">
        <v>6</v>
      </c>
      <c r="D4155" s="16" t="s">
        <v>12</v>
      </c>
      <c r="E4155" s="16">
        <v>2.38437733</v>
      </c>
    </row>
    <row r="4156" spans="1:5" ht="11.25" customHeight="1" x14ac:dyDescent="0.2">
      <c r="A4156" s="24">
        <v>35034</v>
      </c>
      <c r="B4156" s="16" t="s">
        <v>26</v>
      </c>
      <c r="C4156" s="16" t="s">
        <v>7</v>
      </c>
      <c r="D4156" s="16" t="s">
        <v>32</v>
      </c>
      <c r="E4156" s="16">
        <v>0.76825416000000002</v>
      </c>
    </row>
    <row r="4157" spans="1:5" ht="11.25" customHeight="1" x14ac:dyDescent="0.2">
      <c r="A4157" s="24">
        <v>35034</v>
      </c>
      <c r="B4157" s="16" t="s">
        <v>26</v>
      </c>
      <c r="C4157" s="16" t="s">
        <v>7</v>
      </c>
      <c r="D4157" s="16" t="s">
        <v>9</v>
      </c>
      <c r="E4157" s="16">
        <v>1.16494253</v>
      </c>
    </row>
    <row r="4158" spans="1:5" ht="11.25" customHeight="1" x14ac:dyDescent="0.2">
      <c r="A4158" s="24">
        <v>35034</v>
      </c>
      <c r="B4158" s="16" t="s">
        <v>26</v>
      </c>
      <c r="C4158" s="16" t="s">
        <v>7</v>
      </c>
      <c r="D4158" s="16" t="s">
        <v>10</v>
      </c>
      <c r="E4158" s="16">
        <v>518.70690089000004</v>
      </c>
    </row>
    <row r="4159" spans="1:5" ht="11.25" customHeight="1" x14ac:dyDescent="0.2">
      <c r="A4159" s="24">
        <v>35034</v>
      </c>
      <c r="B4159" s="16" t="s">
        <v>26</v>
      </c>
      <c r="C4159" s="16" t="s">
        <v>7</v>
      </c>
      <c r="D4159" s="16" t="s">
        <v>11</v>
      </c>
      <c r="E4159" s="16">
        <v>2.6013660000000001</v>
      </c>
    </row>
    <row r="4160" spans="1:5" ht="11.25" customHeight="1" x14ac:dyDescent="0.2">
      <c r="A4160" s="24">
        <v>35034</v>
      </c>
      <c r="B4160" s="16" t="s">
        <v>26</v>
      </c>
      <c r="C4160" s="16" t="s">
        <v>7</v>
      </c>
      <c r="D4160" s="16" t="s">
        <v>12</v>
      </c>
      <c r="E4160" s="16">
        <v>4.3836766699999998</v>
      </c>
    </row>
    <row r="4161" spans="1:5" ht="11.25" customHeight="1" x14ac:dyDescent="0.2">
      <c r="A4161" s="24">
        <v>35034</v>
      </c>
      <c r="B4161" s="16" t="s">
        <v>26</v>
      </c>
      <c r="C4161" s="16" t="s">
        <v>8</v>
      </c>
      <c r="D4161" s="16" t="s">
        <v>32</v>
      </c>
      <c r="E4161" s="16">
        <v>0.25547315999999998</v>
      </c>
    </row>
    <row r="4162" spans="1:5" ht="11.25" customHeight="1" x14ac:dyDescent="0.2">
      <c r="A4162" s="24">
        <v>35034</v>
      </c>
      <c r="B4162" s="16" t="s">
        <v>26</v>
      </c>
      <c r="C4162" s="16" t="s">
        <v>8</v>
      </c>
      <c r="D4162" s="16" t="s">
        <v>9</v>
      </c>
      <c r="E4162" s="16">
        <v>0.25458069</v>
      </c>
    </row>
    <row r="4163" spans="1:5" ht="11.25" customHeight="1" x14ac:dyDescent="0.2">
      <c r="A4163" s="24">
        <v>35034</v>
      </c>
      <c r="B4163" s="16" t="s">
        <v>26</v>
      </c>
      <c r="C4163" s="16" t="s">
        <v>8</v>
      </c>
      <c r="D4163" s="16" t="s">
        <v>10</v>
      </c>
      <c r="E4163" s="16">
        <v>1056.0395796600001</v>
      </c>
    </row>
    <row r="4164" spans="1:5" ht="11.25" customHeight="1" x14ac:dyDescent="0.2">
      <c r="A4164" s="24">
        <v>35034</v>
      </c>
      <c r="B4164" s="16" t="s">
        <v>26</v>
      </c>
      <c r="C4164" s="16" t="s">
        <v>8</v>
      </c>
      <c r="D4164" s="16" t="s">
        <v>11</v>
      </c>
      <c r="E4164" s="16">
        <v>20.97176189</v>
      </c>
    </row>
    <row r="4165" spans="1:5" ht="11.25" customHeight="1" x14ac:dyDescent="0.2">
      <c r="A4165" s="24">
        <v>35034</v>
      </c>
      <c r="B4165" s="16" t="s">
        <v>26</v>
      </c>
      <c r="C4165" s="16" t="s">
        <v>8</v>
      </c>
      <c r="D4165" s="16" t="s">
        <v>12</v>
      </c>
      <c r="E4165" s="16">
        <v>113.82526611999999</v>
      </c>
    </row>
    <row r="4166" spans="1:5" ht="11.25" customHeight="1" x14ac:dyDescent="0.2">
      <c r="A4166" s="24">
        <v>35065</v>
      </c>
      <c r="B4166" s="16" t="s">
        <v>25</v>
      </c>
      <c r="C4166" s="16" t="s">
        <v>3</v>
      </c>
      <c r="D4166" s="16" t="s">
        <v>32</v>
      </c>
      <c r="E4166" s="16">
        <v>10.940960130000001</v>
      </c>
    </row>
    <row r="4167" spans="1:5" ht="11.25" customHeight="1" x14ac:dyDescent="0.2">
      <c r="A4167" s="24">
        <v>35065</v>
      </c>
      <c r="B4167" s="16" t="s">
        <v>25</v>
      </c>
      <c r="C4167" s="16" t="s">
        <v>3</v>
      </c>
      <c r="D4167" s="16" t="s">
        <v>33</v>
      </c>
      <c r="E4167" s="16">
        <v>0.68985271000000004</v>
      </c>
    </row>
    <row r="4168" spans="1:5" ht="11.25" customHeight="1" x14ac:dyDescent="0.2">
      <c r="A4168" s="24">
        <v>35065</v>
      </c>
      <c r="B4168" s="16" t="s">
        <v>25</v>
      </c>
      <c r="C4168" s="16" t="s">
        <v>3</v>
      </c>
      <c r="D4168" s="16" t="s">
        <v>34</v>
      </c>
      <c r="E4168" s="16">
        <v>1.6792560299999999</v>
      </c>
    </row>
    <row r="4169" spans="1:5" ht="11.25" customHeight="1" x14ac:dyDescent="0.2">
      <c r="A4169" s="24">
        <v>35065</v>
      </c>
      <c r="B4169" s="16" t="s">
        <v>25</v>
      </c>
      <c r="C4169" s="16" t="s">
        <v>3</v>
      </c>
      <c r="D4169" s="16" t="s">
        <v>9</v>
      </c>
      <c r="E4169" s="16">
        <v>13.59720001</v>
      </c>
    </row>
    <row r="4170" spans="1:5" ht="11.25" customHeight="1" x14ac:dyDescent="0.2">
      <c r="A4170" s="24">
        <v>35065</v>
      </c>
      <c r="B4170" s="16" t="s">
        <v>25</v>
      </c>
      <c r="C4170" s="16" t="s">
        <v>3</v>
      </c>
      <c r="D4170" s="16" t="s">
        <v>10</v>
      </c>
      <c r="E4170" s="16">
        <v>280.90237059999998</v>
      </c>
    </row>
    <row r="4171" spans="1:5" ht="11.25" customHeight="1" x14ac:dyDescent="0.2">
      <c r="A4171" s="24">
        <v>35065</v>
      </c>
      <c r="B4171" s="16" t="s">
        <v>25</v>
      </c>
      <c r="C4171" s="16" t="s">
        <v>3</v>
      </c>
      <c r="D4171" s="16" t="s">
        <v>11</v>
      </c>
      <c r="E4171" s="16">
        <v>2.00083806</v>
      </c>
    </row>
    <row r="4172" spans="1:5" ht="11.25" customHeight="1" x14ac:dyDescent="0.2">
      <c r="A4172" s="24">
        <v>35065</v>
      </c>
      <c r="B4172" s="16" t="s">
        <v>25</v>
      </c>
      <c r="C4172" s="16" t="s">
        <v>3</v>
      </c>
      <c r="D4172" s="16" t="s">
        <v>12</v>
      </c>
      <c r="E4172" s="16">
        <v>3.8139782000000002</v>
      </c>
    </row>
    <row r="4173" spans="1:5" ht="11.25" customHeight="1" x14ac:dyDescent="0.2">
      <c r="A4173" s="24">
        <v>35065</v>
      </c>
      <c r="B4173" s="16" t="s">
        <v>25</v>
      </c>
      <c r="C4173" s="16" t="s">
        <v>4</v>
      </c>
      <c r="D4173" s="16" t="s">
        <v>32</v>
      </c>
      <c r="E4173" s="16">
        <v>7.6532040099999996</v>
      </c>
    </row>
    <row r="4174" spans="1:5" ht="11.25" customHeight="1" x14ac:dyDescent="0.2">
      <c r="A4174" s="24">
        <v>35065</v>
      </c>
      <c r="B4174" s="16" t="s">
        <v>25</v>
      </c>
      <c r="C4174" s="16" t="s">
        <v>4</v>
      </c>
      <c r="D4174" s="16" t="s">
        <v>9</v>
      </c>
      <c r="E4174" s="16">
        <v>5.2790032499999997</v>
      </c>
    </row>
    <row r="4175" spans="1:5" ht="11.25" customHeight="1" x14ac:dyDescent="0.2">
      <c r="A4175" s="24">
        <v>35065</v>
      </c>
      <c r="B4175" s="16" t="s">
        <v>25</v>
      </c>
      <c r="C4175" s="16" t="s">
        <v>4</v>
      </c>
      <c r="D4175" s="16" t="s">
        <v>10</v>
      </c>
      <c r="E4175" s="16">
        <v>75.159360309999997</v>
      </c>
    </row>
    <row r="4176" spans="1:5" ht="11.25" customHeight="1" x14ac:dyDescent="0.2">
      <c r="A4176" s="24">
        <v>35065</v>
      </c>
      <c r="B4176" s="16" t="s">
        <v>25</v>
      </c>
      <c r="C4176" s="16" t="s">
        <v>4</v>
      </c>
      <c r="D4176" s="16" t="s">
        <v>11</v>
      </c>
      <c r="E4176" s="16">
        <v>4.3524451700000002</v>
      </c>
    </row>
    <row r="4177" spans="1:5" ht="11.25" customHeight="1" x14ac:dyDescent="0.2">
      <c r="A4177" s="24">
        <v>35065</v>
      </c>
      <c r="B4177" s="16" t="s">
        <v>25</v>
      </c>
      <c r="C4177" s="16" t="s">
        <v>4</v>
      </c>
      <c r="D4177" s="16" t="s">
        <v>12</v>
      </c>
      <c r="E4177" s="16">
        <v>5.98811772</v>
      </c>
    </row>
    <row r="4178" spans="1:5" ht="11.25" customHeight="1" x14ac:dyDescent="0.2">
      <c r="A4178" s="24">
        <v>35065</v>
      </c>
      <c r="B4178" s="16" t="s">
        <v>25</v>
      </c>
      <c r="C4178" s="16" t="s">
        <v>5</v>
      </c>
      <c r="D4178" s="16" t="s">
        <v>32</v>
      </c>
      <c r="E4178" s="16">
        <v>3.0295689000000001</v>
      </c>
    </row>
    <row r="4179" spans="1:5" ht="11.25" customHeight="1" x14ac:dyDescent="0.2">
      <c r="A4179" s="24">
        <v>35065</v>
      </c>
      <c r="B4179" s="16" t="s">
        <v>25</v>
      </c>
      <c r="C4179" s="16" t="s">
        <v>5</v>
      </c>
      <c r="D4179" s="16" t="s">
        <v>34</v>
      </c>
      <c r="E4179" s="16">
        <v>0.38663950000000002</v>
      </c>
    </row>
    <row r="4180" spans="1:5" ht="11.25" customHeight="1" x14ac:dyDescent="0.2">
      <c r="A4180" s="24">
        <v>35065</v>
      </c>
      <c r="B4180" s="16" t="s">
        <v>25</v>
      </c>
      <c r="C4180" s="16" t="s">
        <v>5</v>
      </c>
      <c r="D4180" s="16" t="s">
        <v>9</v>
      </c>
      <c r="E4180" s="16">
        <v>4.5479903300000002</v>
      </c>
    </row>
    <row r="4181" spans="1:5" ht="11.25" customHeight="1" x14ac:dyDescent="0.2">
      <c r="A4181" s="24">
        <v>35065</v>
      </c>
      <c r="B4181" s="16" t="s">
        <v>25</v>
      </c>
      <c r="C4181" s="16" t="s">
        <v>5</v>
      </c>
      <c r="D4181" s="16" t="s">
        <v>10</v>
      </c>
      <c r="E4181" s="16">
        <v>86.742014929999996</v>
      </c>
    </row>
    <row r="4182" spans="1:5" ht="11.25" customHeight="1" x14ac:dyDescent="0.2">
      <c r="A4182" s="24">
        <v>35065</v>
      </c>
      <c r="B4182" s="16" t="s">
        <v>25</v>
      </c>
      <c r="C4182" s="16" t="s">
        <v>5</v>
      </c>
      <c r="D4182" s="16" t="s">
        <v>11</v>
      </c>
      <c r="E4182" s="16">
        <v>5.2231184300000004</v>
      </c>
    </row>
    <row r="4183" spans="1:5" ht="11.25" customHeight="1" x14ac:dyDescent="0.2">
      <c r="A4183" s="24">
        <v>35065</v>
      </c>
      <c r="B4183" s="16" t="s">
        <v>25</v>
      </c>
      <c r="C4183" s="16" t="s">
        <v>5</v>
      </c>
      <c r="D4183" s="16" t="s">
        <v>12</v>
      </c>
      <c r="E4183" s="16">
        <v>4.7502433499999999</v>
      </c>
    </row>
    <row r="4184" spans="1:5" ht="11.25" customHeight="1" x14ac:dyDescent="0.2">
      <c r="A4184" s="24">
        <v>35065</v>
      </c>
      <c r="B4184" s="16" t="s">
        <v>25</v>
      </c>
      <c r="C4184" s="16" t="s">
        <v>6</v>
      </c>
      <c r="D4184" s="16" t="s">
        <v>32</v>
      </c>
      <c r="E4184" s="16">
        <v>2.4256745799999999</v>
      </c>
    </row>
    <row r="4185" spans="1:5" ht="11.25" customHeight="1" x14ac:dyDescent="0.2">
      <c r="A4185" s="24">
        <v>35065</v>
      </c>
      <c r="B4185" s="16" t="s">
        <v>25</v>
      </c>
      <c r="C4185" s="16" t="s">
        <v>6</v>
      </c>
      <c r="D4185" s="16" t="s">
        <v>33</v>
      </c>
      <c r="E4185" s="16">
        <v>0.55068651000000002</v>
      </c>
    </row>
    <row r="4186" spans="1:5" ht="11.25" customHeight="1" x14ac:dyDescent="0.2">
      <c r="A4186" s="24">
        <v>35065</v>
      </c>
      <c r="B4186" s="16" t="s">
        <v>25</v>
      </c>
      <c r="C4186" s="16" t="s">
        <v>6</v>
      </c>
      <c r="D4186" s="16" t="s">
        <v>34</v>
      </c>
      <c r="E4186" s="16">
        <v>0.18558912999999999</v>
      </c>
    </row>
    <row r="4187" spans="1:5" ht="11.25" customHeight="1" x14ac:dyDescent="0.2">
      <c r="A4187" s="24">
        <v>35065</v>
      </c>
      <c r="B4187" s="16" t="s">
        <v>25</v>
      </c>
      <c r="C4187" s="16" t="s">
        <v>6</v>
      </c>
      <c r="D4187" s="16" t="s">
        <v>9</v>
      </c>
      <c r="E4187" s="16">
        <v>4.2635348100000003</v>
      </c>
    </row>
    <row r="4188" spans="1:5" ht="11.25" customHeight="1" x14ac:dyDescent="0.2">
      <c r="A4188" s="24">
        <v>35065</v>
      </c>
      <c r="B4188" s="16" t="s">
        <v>25</v>
      </c>
      <c r="C4188" s="16" t="s">
        <v>6</v>
      </c>
      <c r="D4188" s="16" t="s">
        <v>10</v>
      </c>
      <c r="E4188" s="16">
        <v>112.50486524999999</v>
      </c>
    </row>
    <row r="4189" spans="1:5" ht="11.25" customHeight="1" x14ac:dyDescent="0.2">
      <c r="A4189" s="24">
        <v>35065</v>
      </c>
      <c r="B4189" s="16" t="s">
        <v>25</v>
      </c>
      <c r="C4189" s="16" t="s">
        <v>6</v>
      </c>
      <c r="D4189" s="16" t="s">
        <v>11</v>
      </c>
      <c r="E4189" s="16">
        <v>7.7710826800000001</v>
      </c>
    </row>
    <row r="4190" spans="1:5" ht="11.25" customHeight="1" x14ac:dyDescent="0.2">
      <c r="A4190" s="24">
        <v>35065</v>
      </c>
      <c r="B4190" s="16" t="s">
        <v>25</v>
      </c>
      <c r="C4190" s="16" t="s">
        <v>6</v>
      </c>
      <c r="D4190" s="16" t="s">
        <v>12</v>
      </c>
      <c r="E4190" s="16">
        <v>2.59169933</v>
      </c>
    </row>
    <row r="4191" spans="1:5" ht="11.25" customHeight="1" x14ac:dyDescent="0.2">
      <c r="A4191" s="24">
        <v>35065</v>
      </c>
      <c r="B4191" s="16" t="s">
        <v>25</v>
      </c>
      <c r="C4191" s="16" t="s">
        <v>7</v>
      </c>
      <c r="D4191" s="16" t="s">
        <v>32</v>
      </c>
      <c r="E4191" s="16">
        <v>2.2820210200000002</v>
      </c>
    </row>
    <row r="4192" spans="1:5" ht="11.25" customHeight="1" x14ac:dyDescent="0.2">
      <c r="A4192" s="24">
        <v>35065</v>
      </c>
      <c r="B4192" s="16" t="s">
        <v>25</v>
      </c>
      <c r="C4192" s="16" t="s">
        <v>7</v>
      </c>
      <c r="D4192" s="16" t="s">
        <v>9</v>
      </c>
      <c r="E4192" s="16">
        <v>4.1822688799999996</v>
      </c>
    </row>
    <row r="4193" spans="1:5" ht="11.25" customHeight="1" x14ac:dyDescent="0.2">
      <c r="A4193" s="24">
        <v>35065</v>
      </c>
      <c r="B4193" s="16" t="s">
        <v>25</v>
      </c>
      <c r="C4193" s="16" t="s">
        <v>7</v>
      </c>
      <c r="D4193" s="16" t="s">
        <v>10</v>
      </c>
      <c r="E4193" s="16">
        <v>283.40957006999997</v>
      </c>
    </row>
    <row r="4194" spans="1:5" ht="11.25" customHeight="1" x14ac:dyDescent="0.2">
      <c r="A4194" s="24">
        <v>35065</v>
      </c>
      <c r="B4194" s="16" t="s">
        <v>25</v>
      </c>
      <c r="C4194" s="16" t="s">
        <v>7</v>
      </c>
      <c r="D4194" s="16" t="s">
        <v>11</v>
      </c>
      <c r="E4194" s="16">
        <v>14.189253839999999</v>
      </c>
    </row>
    <row r="4195" spans="1:5" ht="11.25" customHeight="1" x14ac:dyDescent="0.2">
      <c r="A4195" s="24">
        <v>35065</v>
      </c>
      <c r="B4195" s="16" t="s">
        <v>25</v>
      </c>
      <c r="C4195" s="16" t="s">
        <v>7</v>
      </c>
      <c r="D4195" s="16" t="s">
        <v>12</v>
      </c>
      <c r="E4195" s="16">
        <v>3.2208976900000001</v>
      </c>
    </row>
    <row r="4196" spans="1:5" ht="11.25" customHeight="1" x14ac:dyDescent="0.2">
      <c r="A4196" s="24">
        <v>35065</v>
      </c>
      <c r="B4196" s="16" t="s">
        <v>25</v>
      </c>
      <c r="C4196" s="16" t="s">
        <v>8</v>
      </c>
      <c r="D4196" s="16" t="s">
        <v>9</v>
      </c>
      <c r="E4196" s="16">
        <v>0.57075918000000003</v>
      </c>
    </row>
    <row r="4197" spans="1:5" ht="11.25" customHeight="1" x14ac:dyDescent="0.2">
      <c r="A4197" s="24">
        <v>35065</v>
      </c>
      <c r="B4197" s="16" t="s">
        <v>25</v>
      </c>
      <c r="C4197" s="16" t="s">
        <v>8</v>
      </c>
      <c r="D4197" s="16" t="s">
        <v>10</v>
      </c>
      <c r="E4197" s="16">
        <v>797.07951775000004</v>
      </c>
    </row>
    <row r="4198" spans="1:5" ht="11.25" customHeight="1" x14ac:dyDescent="0.2">
      <c r="A4198" s="24">
        <v>35065</v>
      </c>
      <c r="B4198" s="16" t="s">
        <v>25</v>
      </c>
      <c r="C4198" s="16" t="s">
        <v>8</v>
      </c>
      <c r="D4198" s="16" t="s">
        <v>11</v>
      </c>
      <c r="E4198" s="16">
        <v>16.662064539999999</v>
      </c>
    </row>
    <row r="4199" spans="1:5" ht="11.25" customHeight="1" x14ac:dyDescent="0.2">
      <c r="A4199" s="24">
        <v>35065</v>
      </c>
      <c r="B4199" s="16" t="s">
        <v>25</v>
      </c>
      <c r="C4199" s="16" t="s">
        <v>8</v>
      </c>
      <c r="D4199" s="16" t="s">
        <v>12</v>
      </c>
      <c r="E4199" s="16">
        <v>45.793415930000002</v>
      </c>
    </row>
    <row r="4200" spans="1:5" ht="11.25" customHeight="1" x14ac:dyDescent="0.2">
      <c r="A4200" s="24">
        <v>35065</v>
      </c>
      <c r="B4200" s="16" t="s">
        <v>26</v>
      </c>
      <c r="C4200" s="16" t="s">
        <v>3</v>
      </c>
      <c r="D4200" s="16" t="s">
        <v>32</v>
      </c>
      <c r="E4200" s="16">
        <v>12.7536904</v>
      </c>
    </row>
    <row r="4201" spans="1:5" ht="11.25" customHeight="1" x14ac:dyDescent="0.2">
      <c r="A4201" s="24">
        <v>35065</v>
      </c>
      <c r="B4201" s="16" t="s">
        <v>26</v>
      </c>
      <c r="C4201" s="16" t="s">
        <v>3</v>
      </c>
      <c r="D4201" s="16" t="s">
        <v>33</v>
      </c>
      <c r="E4201" s="16">
        <v>0.86217111000000002</v>
      </c>
    </row>
    <row r="4202" spans="1:5" ht="11.25" customHeight="1" x14ac:dyDescent="0.2">
      <c r="A4202" s="24">
        <v>35065</v>
      </c>
      <c r="B4202" s="16" t="s">
        <v>26</v>
      </c>
      <c r="C4202" s="16" t="s">
        <v>3</v>
      </c>
      <c r="D4202" s="16" t="s">
        <v>34</v>
      </c>
      <c r="E4202" s="16">
        <v>0.81384820000000002</v>
      </c>
    </row>
    <row r="4203" spans="1:5" ht="11.25" customHeight="1" x14ac:dyDescent="0.2">
      <c r="A4203" s="24">
        <v>35065</v>
      </c>
      <c r="B4203" s="16" t="s">
        <v>26</v>
      </c>
      <c r="C4203" s="16" t="s">
        <v>3</v>
      </c>
      <c r="D4203" s="16" t="s">
        <v>9</v>
      </c>
      <c r="E4203" s="16">
        <v>12.49023925</v>
      </c>
    </row>
    <row r="4204" spans="1:5" ht="11.25" customHeight="1" x14ac:dyDescent="0.2">
      <c r="A4204" s="24">
        <v>35065</v>
      </c>
      <c r="B4204" s="16" t="s">
        <v>26</v>
      </c>
      <c r="C4204" s="16" t="s">
        <v>3</v>
      </c>
      <c r="D4204" s="16" t="s">
        <v>10</v>
      </c>
      <c r="E4204" s="16">
        <v>329.68824934000003</v>
      </c>
    </row>
    <row r="4205" spans="1:5" ht="11.25" customHeight="1" x14ac:dyDescent="0.2">
      <c r="A4205" s="24">
        <v>35065</v>
      </c>
      <c r="B4205" s="16" t="s">
        <v>26</v>
      </c>
      <c r="C4205" s="16" t="s">
        <v>3</v>
      </c>
      <c r="D4205" s="16" t="s">
        <v>11</v>
      </c>
      <c r="E4205" s="16">
        <v>1.5988289899999999</v>
      </c>
    </row>
    <row r="4206" spans="1:5" ht="11.25" customHeight="1" x14ac:dyDescent="0.2">
      <c r="A4206" s="24">
        <v>35065</v>
      </c>
      <c r="B4206" s="16" t="s">
        <v>26</v>
      </c>
      <c r="C4206" s="16" t="s">
        <v>3</v>
      </c>
      <c r="D4206" s="16" t="s">
        <v>12</v>
      </c>
      <c r="E4206" s="16">
        <v>1.8180419299999999</v>
      </c>
    </row>
    <row r="4207" spans="1:5" ht="11.25" customHeight="1" x14ac:dyDescent="0.2">
      <c r="A4207" s="24">
        <v>35065</v>
      </c>
      <c r="B4207" s="16" t="s">
        <v>26</v>
      </c>
      <c r="C4207" s="16" t="s">
        <v>4</v>
      </c>
      <c r="D4207" s="16" t="s">
        <v>32</v>
      </c>
      <c r="E4207" s="16">
        <v>9.0948441399999993</v>
      </c>
    </row>
    <row r="4208" spans="1:5" ht="11.25" customHeight="1" x14ac:dyDescent="0.2">
      <c r="A4208" s="24">
        <v>35065</v>
      </c>
      <c r="B4208" s="16" t="s">
        <v>26</v>
      </c>
      <c r="C4208" s="16" t="s">
        <v>4</v>
      </c>
      <c r="D4208" s="16" t="s">
        <v>33</v>
      </c>
      <c r="E4208" s="16">
        <v>0.38827124000000002</v>
      </c>
    </row>
    <row r="4209" spans="1:5" ht="11.25" customHeight="1" x14ac:dyDescent="0.2">
      <c r="A4209" s="24">
        <v>35065</v>
      </c>
      <c r="B4209" s="16" t="s">
        <v>26</v>
      </c>
      <c r="C4209" s="16" t="s">
        <v>4</v>
      </c>
      <c r="D4209" s="16" t="s">
        <v>34</v>
      </c>
      <c r="E4209" s="16">
        <v>0.32094586000000003</v>
      </c>
    </row>
    <row r="4210" spans="1:5" ht="11.25" customHeight="1" x14ac:dyDescent="0.2">
      <c r="A4210" s="24">
        <v>35065</v>
      </c>
      <c r="B4210" s="16" t="s">
        <v>26</v>
      </c>
      <c r="C4210" s="16" t="s">
        <v>4</v>
      </c>
      <c r="D4210" s="16" t="s">
        <v>9</v>
      </c>
      <c r="E4210" s="16">
        <v>7.89319623</v>
      </c>
    </row>
    <row r="4211" spans="1:5" ht="11.25" customHeight="1" x14ac:dyDescent="0.2">
      <c r="A4211" s="24">
        <v>35065</v>
      </c>
      <c r="B4211" s="16" t="s">
        <v>26</v>
      </c>
      <c r="C4211" s="16" t="s">
        <v>4</v>
      </c>
      <c r="D4211" s="16" t="s">
        <v>10</v>
      </c>
      <c r="E4211" s="16">
        <v>447.12226655000001</v>
      </c>
    </row>
    <row r="4212" spans="1:5" ht="11.25" customHeight="1" x14ac:dyDescent="0.2">
      <c r="A4212" s="24">
        <v>35065</v>
      </c>
      <c r="B4212" s="16" t="s">
        <v>26</v>
      </c>
      <c r="C4212" s="16" t="s">
        <v>4</v>
      </c>
      <c r="D4212" s="16" t="s">
        <v>11</v>
      </c>
      <c r="E4212" s="16">
        <v>3.8528930199999998</v>
      </c>
    </row>
    <row r="4213" spans="1:5" ht="11.25" customHeight="1" x14ac:dyDescent="0.2">
      <c r="A4213" s="24">
        <v>35065</v>
      </c>
      <c r="B4213" s="16" t="s">
        <v>26</v>
      </c>
      <c r="C4213" s="16" t="s">
        <v>4</v>
      </c>
      <c r="D4213" s="16" t="s">
        <v>12</v>
      </c>
      <c r="E4213" s="16">
        <v>3.0738187099999998</v>
      </c>
    </row>
    <row r="4214" spans="1:5" ht="11.25" customHeight="1" x14ac:dyDescent="0.2">
      <c r="A4214" s="24">
        <v>35065</v>
      </c>
      <c r="B4214" s="16" t="s">
        <v>26</v>
      </c>
      <c r="C4214" s="16" t="s">
        <v>5</v>
      </c>
      <c r="D4214" s="16" t="s">
        <v>32</v>
      </c>
      <c r="E4214" s="16">
        <v>8.2446555299999993</v>
      </c>
    </row>
    <row r="4215" spans="1:5" ht="11.25" customHeight="1" x14ac:dyDescent="0.2">
      <c r="A4215" s="24">
        <v>35065</v>
      </c>
      <c r="B4215" s="16" t="s">
        <v>26</v>
      </c>
      <c r="C4215" s="16" t="s">
        <v>5</v>
      </c>
      <c r="D4215" s="16" t="s">
        <v>33</v>
      </c>
      <c r="E4215" s="16">
        <v>0.39033277</v>
      </c>
    </row>
    <row r="4216" spans="1:5" ht="11.25" customHeight="1" x14ac:dyDescent="0.2">
      <c r="A4216" s="24">
        <v>35065</v>
      </c>
      <c r="B4216" s="16" t="s">
        <v>26</v>
      </c>
      <c r="C4216" s="16" t="s">
        <v>5</v>
      </c>
      <c r="D4216" s="16" t="s">
        <v>9</v>
      </c>
      <c r="E4216" s="16">
        <v>14.168935899999999</v>
      </c>
    </row>
    <row r="4217" spans="1:5" ht="11.25" customHeight="1" x14ac:dyDescent="0.2">
      <c r="A4217" s="24">
        <v>35065</v>
      </c>
      <c r="B4217" s="16" t="s">
        <v>26</v>
      </c>
      <c r="C4217" s="16" t="s">
        <v>5</v>
      </c>
      <c r="D4217" s="16" t="s">
        <v>10</v>
      </c>
      <c r="E4217" s="16">
        <v>412.77223233000001</v>
      </c>
    </row>
    <row r="4218" spans="1:5" ht="11.25" customHeight="1" x14ac:dyDescent="0.2">
      <c r="A4218" s="24">
        <v>35065</v>
      </c>
      <c r="B4218" s="16" t="s">
        <v>26</v>
      </c>
      <c r="C4218" s="16" t="s">
        <v>5</v>
      </c>
      <c r="D4218" s="16" t="s">
        <v>11</v>
      </c>
      <c r="E4218" s="16">
        <v>2.1153641300000001</v>
      </c>
    </row>
    <row r="4219" spans="1:5" ht="11.25" customHeight="1" x14ac:dyDescent="0.2">
      <c r="A4219" s="24">
        <v>35065</v>
      </c>
      <c r="B4219" s="16" t="s">
        <v>26</v>
      </c>
      <c r="C4219" s="16" t="s">
        <v>5</v>
      </c>
      <c r="D4219" s="16" t="s">
        <v>12</v>
      </c>
      <c r="E4219" s="16">
        <v>3.5996442900000001</v>
      </c>
    </row>
    <row r="4220" spans="1:5" ht="11.25" customHeight="1" x14ac:dyDescent="0.2">
      <c r="A4220" s="24">
        <v>35065</v>
      </c>
      <c r="B4220" s="16" t="s">
        <v>26</v>
      </c>
      <c r="C4220" s="16" t="s">
        <v>6</v>
      </c>
      <c r="D4220" s="16" t="s">
        <v>32</v>
      </c>
      <c r="E4220" s="16">
        <v>3.7962680400000002</v>
      </c>
    </row>
    <row r="4221" spans="1:5" ht="11.25" customHeight="1" x14ac:dyDescent="0.2">
      <c r="A4221" s="24">
        <v>35065</v>
      </c>
      <c r="B4221" s="16" t="s">
        <v>26</v>
      </c>
      <c r="C4221" s="16" t="s">
        <v>6</v>
      </c>
      <c r="D4221" s="16" t="s">
        <v>33</v>
      </c>
      <c r="E4221" s="16">
        <v>0.15991155000000001</v>
      </c>
    </row>
    <row r="4222" spans="1:5" ht="11.25" customHeight="1" x14ac:dyDescent="0.2">
      <c r="A4222" s="24">
        <v>35065</v>
      </c>
      <c r="B4222" s="16" t="s">
        <v>26</v>
      </c>
      <c r="C4222" s="16" t="s">
        <v>6</v>
      </c>
      <c r="D4222" s="16" t="s">
        <v>9</v>
      </c>
      <c r="E4222" s="16">
        <v>7.5420467200000001</v>
      </c>
    </row>
    <row r="4223" spans="1:5" ht="11.25" customHeight="1" x14ac:dyDescent="0.2">
      <c r="A4223" s="24">
        <v>35065</v>
      </c>
      <c r="B4223" s="16" t="s">
        <v>26</v>
      </c>
      <c r="C4223" s="16" t="s">
        <v>6</v>
      </c>
      <c r="D4223" s="16" t="s">
        <v>10</v>
      </c>
      <c r="E4223" s="16">
        <v>366.64468261000002</v>
      </c>
    </row>
    <row r="4224" spans="1:5" ht="11.25" customHeight="1" x14ac:dyDescent="0.2">
      <c r="A4224" s="24">
        <v>35065</v>
      </c>
      <c r="B4224" s="16" t="s">
        <v>26</v>
      </c>
      <c r="C4224" s="16" t="s">
        <v>6</v>
      </c>
      <c r="D4224" s="16" t="s">
        <v>11</v>
      </c>
      <c r="E4224" s="16">
        <v>6.5518092399999999</v>
      </c>
    </row>
    <row r="4225" spans="1:5" ht="11.25" customHeight="1" x14ac:dyDescent="0.2">
      <c r="A4225" s="24">
        <v>35065</v>
      </c>
      <c r="B4225" s="16" t="s">
        <v>26</v>
      </c>
      <c r="C4225" s="16" t="s">
        <v>6</v>
      </c>
      <c r="D4225" s="16" t="s">
        <v>12</v>
      </c>
      <c r="E4225" s="16">
        <v>2.5185999200000002</v>
      </c>
    </row>
    <row r="4226" spans="1:5" ht="11.25" customHeight="1" x14ac:dyDescent="0.2">
      <c r="A4226" s="24">
        <v>35065</v>
      </c>
      <c r="B4226" s="16" t="s">
        <v>26</v>
      </c>
      <c r="C4226" s="16" t="s">
        <v>7</v>
      </c>
      <c r="D4226" s="16" t="s">
        <v>32</v>
      </c>
      <c r="E4226" s="16">
        <v>1.81324207</v>
      </c>
    </row>
    <row r="4227" spans="1:5" ht="11.25" customHeight="1" x14ac:dyDescent="0.2">
      <c r="A4227" s="24">
        <v>35065</v>
      </c>
      <c r="B4227" s="16" t="s">
        <v>26</v>
      </c>
      <c r="C4227" s="16" t="s">
        <v>7</v>
      </c>
      <c r="D4227" s="16" t="s">
        <v>9</v>
      </c>
      <c r="E4227" s="16">
        <v>2.1358811599999998</v>
      </c>
    </row>
    <row r="4228" spans="1:5" ht="11.25" customHeight="1" x14ac:dyDescent="0.2">
      <c r="A4228" s="24">
        <v>35065</v>
      </c>
      <c r="B4228" s="16" t="s">
        <v>26</v>
      </c>
      <c r="C4228" s="16" t="s">
        <v>7</v>
      </c>
      <c r="D4228" s="16" t="s">
        <v>10</v>
      </c>
      <c r="E4228" s="16">
        <v>523.45410876999995</v>
      </c>
    </row>
    <row r="4229" spans="1:5" ht="11.25" customHeight="1" x14ac:dyDescent="0.2">
      <c r="A4229" s="24">
        <v>35065</v>
      </c>
      <c r="B4229" s="16" t="s">
        <v>26</v>
      </c>
      <c r="C4229" s="16" t="s">
        <v>7</v>
      </c>
      <c r="D4229" s="16" t="s">
        <v>11</v>
      </c>
      <c r="E4229" s="16">
        <v>2.3803895599999998</v>
      </c>
    </row>
    <row r="4230" spans="1:5" ht="11.25" customHeight="1" x14ac:dyDescent="0.2">
      <c r="A4230" s="24">
        <v>35065</v>
      </c>
      <c r="B4230" s="16" t="s">
        <v>26</v>
      </c>
      <c r="C4230" s="16" t="s">
        <v>7</v>
      </c>
      <c r="D4230" s="16" t="s">
        <v>12</v>
      </c>
      <c r="E4230" s="16">
        <v>4.6066559500000004</v>
      </c>
    </row>
    <row r="4231" spans="1:5" ht="11.25" customHeight="1" x14ac:dyDescent="0.2">
      <c r="A4231" s="24">
        <v>35065</v>
      </c>
      <c r="B4231" s="16" t="s">
        <v>26</v>
      </c>
      <c r="C4231" s="16" t="s">
        <v>8</v>
      </c>
      <c r="D4231" s="16" t="s">
        <v>10</v>
      </c>
      <c r="E4231" s="16">
        <v>1055.7233347399999</v>
      </c>
    </row>
    <row r="4232" spans="1:5" ht="11.25" customHeight="1" x14ac:dyDescent="0.2">
      <c r="A4232" s="24">
        <v>35065</v>
      </c>
      <c r="B4232" s="16" t="s">
        <v>26</v>
      </c>
      <c r="C4232" s="16" t="s">
        <v>8</v>
      </c>
      <c r="D4232" s="16" t="s">
        <v>11</v>
      </c>
      <c r="E4232" s="16">
        <v>18.947207280000001</v>
      </c>
    </row>
    <row r="4233" spans="1:5" ht="11.25" customHeight="1" x14ac:dyDescent="0.2">
      <c r="A4233" s="24">
        <v>35065</v>
      </c>
      <c r="B4233" s="16" t="s">
        <v>26</v>
      </c>
      <c r="C4233" s="16" t="s">
        <v>8</v>
      </c>
      <c r="D4233" s="16" t="s">
        <v>12</v>
      </c>
      <c r="E4233" s="16">
        <v>121.55310344</v>
      </c>
    </row>
    <row r="4234" spans="1:5" ht="11.25" customHeight="1" x14ac:dyDescent="0.2">
      <c r="A4234" s="24">
        <v>35096</v>
      </c>
      <c r="B4234" s="16" t="s">
        <v>25</v>
      </c>
      <c r="C4234" s="16" t="s">
        <v>3</v>
      </c>
      <c r="D4234" s="16" t="s">
        <v>32</v>
      </c>
      <c r="E4234" s="16">
        <v>13.70589848</v>
      </c>
    </row>
    <row r="4235" spans="1:5" ht="11.25" customHeight="1" x14ac:dyDescent="0.2">
      <c r="A4235" s="24">
        <v>35096</v>
      </c>
      <c r="B4235" s="16" t="s">
        <v>25</v>
      </c>
      <c r="C4235" s="16" t="s">
        <v>3</v>
      </c>
      <c r="D4235" s="16" t="s">
        <v>33</v>
      </c>
      <c r="E4235" s="16">
        <v>0.18864702</v>
      </c>
    </row>
    <row r="4236" spans="1:5" ht="11.25" customHeight="1" x14ac:dyDescent="0.2">
      <c r="A4236" s="24">
        <v>35096</v>
      </c>
      <c r="B4236" s="16" t="s">
        <v>25</v>
      </c>
      <c r="C4236" s="16" t="s">
        <v>3</v>
      </c>
      <c r="D4236" s="16" t="s">
        <v>34</v>
      </c>
      <c r="E4236" s="16">
        <v>0.56716507000000005</v>
      </c>
    </row>
    <row r="4237" spans="1:5" ht="11.25" customHeight="1" x14ac:dyDescent="0.2">
      <c r="A4237" s="24">
        <v>35096</v>
      </c>
      <c r="B4237" s="16" t="s">
        <v>25</v>
      </c>
      <c r="C4237" s="16" t="s">
        <v>3</v>
      </c>
      <c r="D4237" s="16" t="s">
        <v>9</v>
      </c>
      <c r="E4237" s="16">
        <v>16.040298610000001</v>
      </c>
    </row>
    <row r="4238" spans="1:5" ht="11.25" customHeight="1" x14ac:dyDescent="0.2">
      <c r="A4238" s="24">
        <v>35096</v>
      </c>
      <c r="B4238" s="16" t="s">
        <v>25</v>
      </c>
      <c r="C4238" s="16" t="s">
        <v>3</v>
      </c>
      <c r="D4238" s="16" t="s">
        <v>10</v>
      </c>
      <c r="E4238" s="16">
        <v>291.15915165000001</v>
      </c>
    </row>
    <row r="4239" spans="1:5" ht="11.25" customHeight="1" x14ac:dyDescent="0.2">
      <c r="A4239" s="24">
        <v>35096</v>
      </c>
      <c r="B4239" s="16" t="s">
        <v>25</v>
      </c>
      <c r="C4239" s="16" t="s">
        <v>3</v>
      </c>
      <c r="D4239" s="16" t="s">
        <v>11</v>
      </c>
      <c r="E4239" s="16">
        <v>2.2132245400000001</v>
      </c>
    </row>
    <row r="4240" spans="1:5" ht="11.25" customHeight="1" x14ac:dyDescent="0.2">
      <c r="A4240" s="24">
        <v>35096</v>
      </c>
      <c r="B4240" s="16" t="s">
        <v>25</v>
      </c>
      <c r="C4240" s="16" t="s">
        <v>3</v>
      </c>
      <c r="D4240" s="16" t="s">
        <v>12</v>
      </c>
      <c r="E4240" s="16">
        <v>2.5874553900000001</v>
      </c>
    </row>
    <row r="4241" spans="1:5" ht="11.25" customHeight="1" x14ac:dyDescent="0.2">
      <c r="A4241" s="24">
        <v>35096</v>
      </c>
      <c r="B4241" s="16" t="s">
        <v>25</v>
      </c>
      <c r="C4241" s="16" t="s">
        <v>3</v>
      </c>
      <c r="D4241" s="16" t="s">
        <v>13</v>
      </c>
      <c r="E4241" s="16">
        <v>5.3923826300000002</v>
      </c>
    </row>
    <row r="4242" spans="1:5" ht="11.25" customHeight="1" x14ac:dyDescent="0.2">
      <c r="A4242" s="24">
        <v>35096</v>
      </c>
      <c r="B4242" s="16" t="s">
        <v>25</v>
      </c>
      <c r="C4242" s="16" t="s">
        <v>4</v>
      </c>
      <c r="D4242" s="16" t="s">
        <v>32</v>
      </c>
      <c r="E4242" s="16">
        <v>4.3762480100000003</v>
      </c>
    </row>
    <row r="4243" spans="1:5" ht="11.25" customHeight="1" x14ac:dyDescent="0.2">
      <c r="A4243" s="24">
        <v>35096</v>
      </c>
      <c r="B4243" s="16" t="s">
        <v>25</v>
      </c>
      <c r="C4243" s="16" t="s">
        <v>4</v>
      </c>
      <c r="D4243" s="16" t="s">
        <v>34</v>
      </c>
      <c r="E4243" s="16">
        <v>0.30230747000000002</v>
      </c>
    </row>
    <row r="4244" spans="1:5" ht="11.25" customHeight="1" x14ac:dyDescent="0.2">
      <c r="A4244" s="24">
        <v>35096</v>
      </c>
      <c r="B4244" s="16" t="s">
        <v>25</v>
      </c>
      <c r="C4244" s="16" t="s">
        <v>4</v>
      </c>
      <c r="D4244" s="16" t="s">
        <v>9</v>
      </c>
      <c r="E4244" s="16">
        <v>5.2445632900000003</v>
      </c>
    </row>
    <row r="4245" spans="1:5" ht="11.25" customHeight="1" x14ac:dyDescent="0.2">
      <c r="A4245" s="24">
        <v>35096</v>
      </c>
      <c r="B4245" s="16" t="s">
        <v>25</v>
      </c>
      <c r="C4245" s="16" t="s">
        <v>4</v>
      </c>
      <c r="D4245" s="16" t="s">
        <v>10</v>
      </c>
      <c r="E4245" s="16">
        <v>70.958405369999994</v>
      </c>
    </row>
    <row r="4246" spans="1:5" ht="11.25" customHeight="1" x14ac:dyDescent="0.2">
      <c r="A4246" s="24">
        <v>35096</v>
      </c>
      <c r="B4246" s="16" t="s">
        <v>25</v>
      </c>
      <c r="C4246" s="16" t="s">
        <v>4</v>
      </c>
      <c r="D4246" s="16" t="s">
        <v>11</v>
      </c>
      <c r="E4246" s="16">
        <v>4.93789313</v>
      </c>
    </row>
    <row r="4247" spans="1:5" ht="11.25" customHeight="1" x14ac:dyDescent="0.2">
      <c r="A4247" s="24">
        <v>35096</v>
      </c>
      <c r="B4247" s="16" t="s">
        <v>25</v>
      </c>
      <c r="C4247" s="16" t="s">
        <v>4</v>
      </c>
      <c r="D4247" s="16" t="s">
        <v>12</v>
      </c>
      <c r="E4247" s="16">
        <v>5.8353552500000001</v>
      </c>
    </row>
    <row r="4248" spans="1:5" ht="11.25" customHeight="1" x14ac:dyDescent="0.2">
      <c r="A4248" s="24">
        <v>35096</v>
      </c>
      <c r="B4248" s="16" t="s">
        <v>25</v>
      </c>
      <c r="C4248" s="16" t="s">
        <v>5</v>
      </c>
      <c r="D4248" s="16" t="s">
        <v>32</v>
      </c>
      <c r="E4248" s="16">
        <v>2.9942548100000002</v>
      </c>
    </row>
    <row r="4249" spans="1:5" ht="11.25" customHeight="1" x14ac:dyDescent="0.2">
      <c r="A4249" s="24">
        <v>35096</v>
      </c>
      <c r="B4249" s="16" t="s">
        <v>25</v>
      </c>
      <c r="C4249" s="16" t="s">
        <v>5</v>
      </c>
      <c r="D4249" s="16" t="s">
        <v>34</v>
      </c>
      <c r="E4249" s="16">
        <v>1.02276922</v>
      </c>
    </row>
    <row r="4250" spans="1:5" ht="11.25" customHeight="1" x14ac:dyDescent="0.2">
      <c r="A4250" s="24">
        <v>35096</v>
      </c>
      <c r="B4250" s="16" t="s">
        <v>25</v>
      </c>
      <c r="C4250" s="16" t="s">
        <v>5</v>
      </c>
      <c r="D4250" s="16" t="s">
        <v>9</v>
      </c>
      <c r="E4250" s="16">
        <v>3.2310830099999999</v>
      </c>
    </row>
    <row r="4251" spans="1:5" ht="11.25" customHeight="1" x14ac:dyDescent="0.2">
      <c r="A4251" s="24">
        <v>35096</v>
      </c>
      <c r="B4251" s="16" t="s">
        <v>25</v>
      </c>
      <c r="C4251" s="16" t="s">
        <v>5</v>
      </c>
      <c r="D4251" s="16" t="s">
        <v>10</v>
      </c>
      <c r="E4251" s="16">
        <v>77.113697759999994</v>
      </c>
    </row>
    <row r="4252" spans="1:5" ht="11.25" customHeight="1" x14ac:dyDescent="0.2">
      <c r="A4252" s="24">
        <v>35096</v>
      </c>
      <c r="B4252" s="16" t="s">
        <v>25</v>
      </c>
      <c r="C4252" s="16" t="s">
        <v>5</v>
      </c>
      <c r="D4252" s="16" t="s">
        <v>11</v>
      </c>
      <c r="E4252" s="16">
        <v>4.8134841000000002</v>
      </c>
    </row>
    <row r="4253" spans="1:5" ht="11.25" customHeight="1" x14ac:dyDescent="0.2">
      <c r="A4253" s="24">
        <v>35096</v>
      </c>
      <c r="B4253" s="16" t="s">
        <v>25</v>
      </c>
      <c r="C4253" s="16" t="s">
        <v>5</v>
      </c>
      <c r="D4253" s="16" t="s">
        <v>12</v>
      </c>
      <c r="E4253" s="16">
        <v>4.4936099900000004</v>
      </c>
    </row>
    <row r="4254" spans="1:5" ht="11.25" customHeight="1" x14ac:dyDescent="0.2">
      <c r="A4254" s="24">
        <v>35096</v>
      </c>
      <c r="B4254" s="16" t="s">
        <v>25</v>
      </c>
      <c r="C4254" s="16" t="s">
        <v>6</v>
      </c>
      <c r="D4254" s="16" t="s">
        <v>32</v>
      </c>
      <c r="E4254" s="16">
        <v>2.0379022</v>
      </c>
    </row>
    <row r="4255" spans="1:5" ht="11.25" customHeight="1" x14ac:dyDescent="0.2">
      <c r="A4255" s="24">
        <v>35096</v>
      </c>
      <c r="B4255" s="16" t="s">
        <v>25</v>
      </c>
      <c r="C4255" s="16" t="s">
        <v>6</v>
      </c>
      <c r="D4255" s="16" t="s">
        <v>9</v>
      </c>
      <c r="E4255" s="16">
        <v>2.5007840699999999</v>
      </c>
    </row>
    <row r="4256" spans="1:5" ht="11.25" customHeight="1" x14ac:dyDescent="0.2">
      <c r="A4256" s="24">
        <v>35096</v>
      </c>
      <c r="B4256" s="16" t="s">
        <v>25</v>
      </c>
      <c r="C4256" s="16" t="s">
        <v>6</v>
      </c>
      <c r="D4256" s="16" t="s">
        <v>10</v>
      </c>
      <c r="E4256" s="16">
        <v>107.04411897</v>
      </c>
    </row>
    <row r="4257" spans="1:5" ht="11.25" customHeight="1" x14ac:dyDescent="0.2">
      <c r="A4257" s="24">
        <v>35096</v>
      </c>
      <c r="B4257" s="16" t="s">
        <v>25</v>
      </c>
      <c r="C4257" s="16" t="s">
        <v>6</v>
      </c>
      <c r="D4257" s="16" t="s">
        <v>11</v>
      </c>
      <c r="E4257" s="16">
        <v>8.8103940600000001</v>
      </c>
    </row>
    <row r="4258" spans="1:5" ht="11.25" customHeight="1" x14ac:dyDescent="0.2">
      <c r="A4258" s="24">
        <v>35096</v>
      </c>
      <c r="B4258" s="16" t="s">
        <v>25</v>
      </c>
      <c r="C4258" s="16" t="s">
        <v>6</v>
      </c>
      <c r="D4258" s="16" t="s">
        <v>12</v>
      </c>
      <c r="E4258" s="16">
        <v>1.32819957</v>
      </c>
    </row>
    <row r="4259" spans="1:5" ht="11.25" customHeight="1" x14ac:dyDescent="0.2">
      <c r="A4259" s="24">
        <v>35096</v>
      </c>
      <c r="B4259" s="16" t="s">
        <v>25</v>
      </c>
      <c r="C4259" s="16" t="s">
        <v>7</v>
      </c>
      <c r="D4259" s="16" t="s">
        <v>32</v>
      </c>
      <c r="E4259" s="16">
        <v>0.98255004000000001</v>
      </c>
    </row>
    <row r="4260" spans="1:5" ht="11.25" customHeight="1" x14ac:dyDescent="0.2">
      <c r="A4260" s="24">
        <v>35096</v>
      </c>
      <c r="B4260" s="16" t="s">
        <v>25</v>
      </c>
      <c r="C4260" s="16" t="s">
        <v>7</v>
      </c>
      <c r="D4260" s="16" t="s">
        <v>9</v>
      </c>
      <c r="E4260" s="16">
        <v>4.3169330400000003</v>
      </c>
    </row>
    <row r="4261" spans="1:5" ht="11.25" customHeight="1" x14ac:dyDescent="0.2">
      <c r="A4261" s="24">
        <v>35096</v>
      </c>
      <c r="B4261" s="16" t="s">
        <v>25</v>
      </c>
      <c r="C4261" s="16" t="s">
        <v>7</v>
      </c>
      <c r="D4261" s="16" t="s">
        <v>10</v>
      </c>
      <c r="E4261" s="16">
        <v>284.38247968000002</v>
      </c>
    </row>
    <row r="4262" spans="1:5" ht="11.25" customHeight="1" x14ac:dyDescent="0.2">
      <c r="A4262" s="24">
        <v>35096</v>
      </c>
      <c r="B4262" s="16" t="s">
        <v>25</v>
      </c>
      <c r="C4262" s="16" t="s">
        <v>7</v>
      </c>
      <c r="D4262" s="16" t="s">
        <v>11</v>
      </c>
      <c r="E4262" s="16">
        <v>11.68063149</v>
      </c>
    </row>
    <row r="4263" spans="1:5" ht="11.25" customHeight="1" x14ac:dyDescent="0.2">
      <c r="A4263" s="24">
        <v>35096</v>
      </c>
      <c r="B4263" s="16" t="s">
        <v>25</v>
      </c>
      <c r="C4263" s="16" t="s">
        <v>7</v>
      </c>
      <c r="D4263" s="16" t="s">
        <v>12</v>
      </c>
      <c r="E4263" s="16">
        <v>2.9392848499999999</v>
      </c>
    </row>
    <row r="4264" spans="1:5" ht="11.25" customHeight="1" x14ac:dyDescent="0.2">
      <c r="A4264" s="24">
        <v>35096</v>
      </c>
      <c r="B4264" s="16" t="s">
        <v>25</v>
      </c>
      <c r="C4264" s="16" t="s">
        <v>8</v>
      </c>
      <c r="D4264" s="16" t="s">
        <v>9</v>
      </c>
      <c r="E4264" s="16">
        <v>0.27592871000000002</v>
      </c>
    </row>
    <row r="4265" spans="1:5" ht="11.25" customHeight="1" x14ac:dyDescent="0.2">
      <c r="A4265" s="24">
        <v>35096</v>
      </c>
      <c r="B4265" s="16" t="s">
        <v>25</v>
      </c>
      <c r="C4265" s="16" t="s">
        <v>8</v>
      </c>
      <c r="D4265" s="16" t="s">
        <v>10</v>
      </c>
      <c r="E4265" s="16">
        <v>792.42842476999999</v>
      </c>
    </row>
    <row r="4266" spans="1:5" ht="11.25" customHeight="1" x14ac:dyDescent="0.2">
      <c r="A4266" s="24">
        <v>35096</v>
      </c>
      <c r="B4266" s="16" t="s">
        <v>25</v>
      </c>
      <c r="C4266" s="16" t="s">
        <v>8</v>
      </c>
      <c r="D4266" s="16" t="s">
        <v>11</v>
      </c>
      <c r="E4266" s="16">
        <v>17.010263869999999</v>
      </c>
    </row>
    <row r="4267" spans="1:5" ht="11.25" customHeight="1" x14ac:dyDescent="0.2">
      <c r="A4267" s="24">
        <v>35096</v>
      </c>
      <c r="B4267" s="16" t="s">
        <v>25</v>
      </c>
      <c r="C4267" s="16" t="s">
        <v>8</v>
      </c>
      <c r="D4267" s="16" t="s">
        <v>12</v>
      </c>
      <c r="E4267" s="16">
        <v>46.879278569999997</v>
      </c>
    </row>
    <row r="4268" spans="1:5" ht="11.25" customHeight="1" x14ac:dyDescent="0.2">
      <c r="A4268" s="24">
        <v>35096</v>
      </c>
      <c r="B4268" s="16" t="s">
        <v>26</v>
      </c>
      <c r="C4268" s="16" t="s">
        <v>3</v>
      </c>
      <c r="D4268" s="16" t="s">
        <v>32</v>
      </c>
      <c r="E4268" s="16">
        <v>14.926801279999999</v>
      </c>
    </row>
    <row r="4269" spans="1:5" ht="11.25" customHeight="1" x14ac:dyDescent="0.2">
      <c r="A4269" s="24">
        <v>35096</v>
      </c>
      <c r="B4269" s="16" t="s">
        <v>26</v>
      </c>
      <c r="C4269" s="16" t="s">
        <v>3</v>
      </c>
      <c r="D4269" s="16" t="s">
        <v>33</v>
      </c>
      <c r="E4269" s="16">
        <v>0.15427162999999999</v>
      </c>
    </row>
    <row r="4270" spans="1:5" ht="11.25" customHeight="1" x14ac:dyDescent="0.2">
      <c r="A4270" s="24">
        <v>35096</v>
      </c>
      <c r="B4270" s="16" t="s">
        <v>26</v>
      </c>
      <c r="C4270" s="16" t="s">
        <v>3</v>
      </c>
      <c r="D4270" s="16" t="s">
        <v>34</v>
      </c>
      <c r="E4270" s="16">
        <v>0.43114311999999999</v>
      </c>
    </row>
    <row r="4271" spans="1:5" ht="11.25" customHeight="1" x14ac:dyDescent="0.2">
      <c r="A4271" s="24">
        <v>35096</v>
      </c>
      <c r="B4271" s="16" t="s">
        <v>26</v>
      </c>
      <c r="C4271" s="16" t="s">
        <v>3</v>
      </c>
      <c r="D4271" s="16" t="s">
        <v>9</v>
      </c>
      <c r="E4271" s="16">
        <v>12.572161729999999</v>
      </c>
    </row>
    <row r="4272" spans="1:5" ht="11.25" customHeight="1" x14ac:dyDescent="0.2">
      <c r="A4272" s="24">
        <v>35096</v>
      </c>
      <c r="B4272" s="16" t="s">
        <v>26</v>
      </c>
      <c r="C4272" s="16" t="s">
        <v>3</v>
      </c>
      <c r="D4272" s="16" t="s">
        <v>10</v>
      </c>
      <c r="E4272" s="16">
        <v>349.48852792000002</v>
      </c>
    </row>
    <row r="4273" spans="1:5" ht="11.25" customHeight="1" x14ac:dyDescent="0.2">
      <c r="A4273" s="24">
        <v>35096</v>
      </c>
      <c r="B4273" s="16" t="s">
        <v>26</v>
      </c>
      <c r="C4273" s="16" t="s">
        <v>3</v>
      </c>
      <c r="D4273" s="16" t="s">
        <v>11</v>
      </c>
      <c r="E4273" s="16">
        <v>2.0468430199999998</v>
      </c>
    </row>
    <row r="4274" spans="1:5" ht="11.25" customHeight="1" x14ac:dyDescent="0.2">
      <c r="A4274" s="24">
        <v>35096</v>
      </c>
      <c r="B4274" s="16" t="s">
        <v>26</v>
      </c>
      <c r="C4274" s="16" t="s">
        <v>3</v>
      </c>
      <c r="D4274" s="16" t="s">
        <v>12</v>
      </c>
      <c r="E4274" s="16">
        <v>2.0941965100000002</v>
      </c>
    </row>
    <row r="4275" spans="1:5" ht="11.25" customHeight="1" x14ac:dyDescent="0.2">
      <c r="A4275" s="24">
        <v>35096</v>
      </c>
      <c r="B4275" s="16" t="s">
        <v>26</v>
      </c>
      <c r="C4275" s="16" t="s">
        <v>3</v>
      </c>
      <c r="D4275" s="16" t="s">
        <v>13</v>
      </c>
      <c r="E4275" s="16">
        <v>5.7782723300000001</v>
      </c>
    </row>
    <row r="4276" spans="1:5" ht="11.25" customHeight="1" x14ac:dyDescent="0.2">
      <c r="A4276" s="24">
        <v>35096</v>
      </c>
      <c r="B4276" s="16" t="s">
        <v>26</v>
      </c>
      <c r="C4276" s="16" t="s">
        <v>4</v>
      </c>
      <c r="D4276" s="16" t="s">
        <v>32</v>
      </c>
      <c r="E4276" s="16">
        <v>7.0409863499999998</v>
      </c>
    </row>
    <row r="4277" spans="1:5" ht="11.25" customHeight="1" x14ac:dyDescent="0.2">
      <c r="A4277" s="24">
        <v>35096</v>
      </c>
      <c r="B4277" s="16" t="s">
        <v>26</v>
      </c>
      <c r="C4277" s="16" t="s">
        <v>4</v>
      </c>
      <c r="D4277" s="16" t="s">
        <v>33</v>
      </c>
      <c r="E4277" s="16">
        <v>0.45123220000000003</v>
      </c>
    </row>
    <row r="4278" spans="1:5" ht="11.25" customHeight="1" x14ac:dyDescent="0.2">
      <c r="A4278" s="24">
        <v>35096</v>
      </c>
      <c r="B4278" s="16" t="s">
        <v>26</v>
      </c>
      <c r="C4278" s="16" t="s">
        <v>4</v>
      </c>
      <c r="D4278" s="16" t="s">
        <v>34</v>
      </c>
      <c r="E4278" s="16">
        <v>0.24935574999999999</v>
      </c>
    </row>
    <row r="4279" spans="1:5" ht="11.25" customHeight="1" x14ac:dyDescent="0.2">
      <c r="A4279" s="24">
        <v>35096</v>
      </c>
      <c r="B4279" s="16" t="s">
        <v>26</v>
      </c>
      <c r="C4279" s="16" t="s">
        <v>4</v>
      </c>
      <c r="D4279" s="16" t="s">
        <v>9</v>
      </c>
      <c r="E4279" s="16">
        <v>11.053722860000001</v>
      </c>
    </row>
    <row r="4280" spans="1:5" ht="11.25" customHeight="1" x14ac:dyDescent="0.2">
      <c r="A4280" s="24">
        <v>35096</v>
      </c>
      <c r="B4280" s="16" t="s">
        <v>26</v>
      </c>
      <c r="C4280" s="16" t="s">
        <v>4</v>
      </c>
      <c r="D4280" s="16" t="s">
        <v>10</v>
      </c>
      <c r="E4280" s="16">
        <v>427.51215739999998</v>
      </c>
    </row>
    <row r="4281" spans="1:5" ht="11.25" customHeight="1" x14ac:dyDescent="0.2">
      <c r="A4281" s="24">
        <v>35096</v>
      </c>
      <c r="B4281" s="16" t="s">
        <v>26</v>
      </c>
      <c r="C4281" s="16" t="s">
        <v>4</v>
      </c>
      <c r="D4281" s="16" t="s">
        <v>11</v>
      </c>
      <c r="E4281" s="16">
        <v>3.0601314099999999</v>
      </c>
    </row>
    <row r="4282" spans="1:5" ht="11.25" customHeight="1" x14ac:dyDescent="0.2">
      <c r="A4282" s="24">
        <v>35096</v>
      </c>
      <c r="B4282" s="16" t="s">
        <v>26</v>
      </c>
      <c r="C4282" s="16" t="s">
        <v>4</v>
      </c>
      <c r="D4282" s="16" t="s">
        <v>12</v>
      </c>
      <c r="E4282" s="16">
        <v>3.2105520900000002</v>
      </c>
    </row>
    <row r="4283" spans="1:5" ht="11.25" customHeight="1" x14ac:dyDescent="0.2">
      <c r="A4283" s="24">
        <v>35096</v>
      </c>
      <c r="B4283" s="16" t="s">
        <v>26</v>
      </c>
      <c r="C4283" s="16" t="s">
        <v>5</v>
      </c>
      <c r="D4283" s="16" t="s">
        <v>32</v>
      </c>
      <c r="E4283" s="16">
        <v>5.48342609</v>
      </c>
    </row>
    <row r="4284" spans="1:5" ht="11.25" customHeight="1" x14ac:dyDescent="0.2">
      <c r="A4284" s="24">
        <v>35096</v>
      </c>
      <c r="B4284" s="16" t="s">
        <v>26</v>
      </c>
      <c r="C4284" s="16" t="s">
        <v>5</v>
      </c>
      <c r="D4284" s="16" t="s">
        <v>33</v>
      </c>
      <c r="E4284" s="16">
        <v>0.27652821</v>
      </c>
    </row>
    <row r="4285" spans="1:5" ht="11.25" customHeight="1" x14ac:dyDescent="0.2">
      <c r="A4285" s="24">
        <v>35096</v>
      </c>
      <c r="B4285" s="16" t="s">
        <v>26</v>
      </c>
      <c r="C4285" s="16" t="s">
        <v>5</v>
      </c>
      <c r="D4285" s="16" t="s">
        <v>9</v>
      </c>
      <c r="E4285" s="16">
        <v>13.134776179999999</v>
      </c>
    </row>
    <row r="4286" spans="1:5" ht="11.25" customHeight="1" x14ac:dyDescent="0.2">
      <c r="A4286" s="24">
        <v>35096</v>
      </c>
      <c r="B4286" s="16" t="s">
        <v>26</v>
      </c>
      <c r="C4286" s="16" t="s">
        <v>5</v>
      </c>
      <c r="D4286" s="16" t="s">
        <v>10</v>
      </c>
      <c r="E4286" s="16">
        <v>367.30711141</v>
      </c>
    </row>
    <row r="4287" spans="1:5" ht="11.25" customHeight="1" x14ac:dyDescent="0.2">
      <c r="A4287" s="24">
        <v>35096</v>
      </c>
      <c r="B4287" s="16" t="s">
        <v>26</v>
      </c>
      <c r="C4287" s="16" t="s">
        <v>5</v>
      </c>
      <c r="D4287" s="16" t="s">
        <v>11</v>
      </c>
      <c r="E4287" s="16">
        <v>2.3649821700000002</v>
      </c>
    </row>
    <row r="4288" spans="1:5" ht="11.25" customHeight="1" x14ac:dyDescent="0.2">
      <c r="A4288" s="24">
        <v>35096</v>
      </c>
      <c r="B4288" s="16" t="s">
        <v>26</v>
      </c>
      <c r="C4288" s="16" t="s">
        <v>5</v>
      </c>
      <c r="D4288" s="16" t="s">
        <v>12</v>
      </c>
      <c r="E4288" s="16">
        <v>3.24177654</v>
      </c>
    </row>
    <row r="4289" spans="1:5" ht="11.25" customHeight="1" x14ac:dyDescent="0.2">
      <c r="A4289" s="24">
        <v>35096</v>
      </c>
      <c r="B4289" s="16" t="s">
        <v>26</v>
      </c>
      <c r="C4289" s="16" t="s">
        <v>6</v>
      </c>
      <c r="D4289" s="16" t="s">
        <v>32</v>
      </c>
      <c r="E4289" s="16">
        <v>3.3401433100000002</v>
      </c>
    </row>
    <row r="4290" spans="1:5" ht="11.25" customHeight="1" x14ac:dyDescent="0.2">
      <c r="A4290" s="24">
        <v>35096</v>
      </c>
      <c r="B4290" s="16" t="s">
        <v>26</v>
      </c>
      <c r="C4290" s="16" t="s">
        <v>6</v>
      </c>
      <c r="D4290" s="16" t="s">
        <v>9</v>
      </c>
      <c r="E4290" s="16">
        <v>6.4218225499999999</v>
      </c>
    </row>
    <row r="4291" spans="1:5" ht="11.25" customHeight="1" x14ac:dyDescent="0.2">
      <c r="A4291" s="24">
        <v>35096</v>
      </c>
      <c r="B4291" s="16" t="s">
        <v>26</v>
      </c>
      <c r="C4291" s="16" t="s">
        <v>6</v>
      </c>
      <c r="D4291" s="16" t="s">
        <v>10</v>
      </c>
      <c r="E4291" s="16">
        <v>346.47755573000001</v>
      </c>
    </row>
    <row r="4292" spans="1:5" ht="11.25" customHeight="1" x14ac:dyDescent="0.2">
      <c r="A4292" s="24">
        <v>35096</v>
      </c>
      <c r="B4292" s="16" t="s">
        <v>26</v>
      </c>
      <c r="C4292" s="16" t="s">
        <v>6</v>
      </c>
      <c r="D4292" s="16" t="s">
        <v>11</v>
      </c>
      <c r="E4292" s="16">
        <v>7.1681136399999996</v>
      </c>
    </row>
    <row r="4293" spans="1:5" ht="11.25" customHeight="1" x14ac:dyDescent="0.2">
      <c r="A4293" s="24">
        <v>35096</v>
      </c>
      <c r="B4293" s="16" t="s">
        <v>26</v>
      </c>
      <c r="C4293" s="16" t="s">
        <v>6</v>
      </c>
      <c r="D4293" s="16" t="s">
        <v>12</v>
      </c>
      <c r="E4293" s="16">
        <v>2.4320676300000001</v>
      </c>
    </row>
    <row r="4294" spans="1:5" ht="11.25" customHeight="1" x14ac:dyDescent="0.2">
      <c r="A4294" s="24">
        <v>35096</v>
      </c>
      <c r="B4294" s="16" t="s">
        <v>26</v>
      </c>
      <c r="C4294" s="16" t="s">
        <v>7</v>
      </c>
      <c r="D4294" s="16" t="s">
        <v>32</v>
      </c>
      <c r="E4294" s="16">
        <v>0.68576216000000001</v>
      </c>
    </row>
    <row r="4295" spans="1:5" ht="11.25" customHeight="1" x14ac:dyDescent="0.2">
      <c r="A4295" s="24">
        <v>35096</v>
      </c>
      <c r="B4295" s="16" t="s">
        <v>26</v>
      </c>
      <c r="C4295" s="16" t="s">
        <v>7</v>
      </c>
      <c r="D4295" s="16" t="s">
        <v>9</v>
      </c>
      <c r="E4295" s="16">
        <v>1.87487373</v>
      </c>
    </row>
    <row r="4296" spans="1:5" ht="11.25" customHeight="1" x14ac:dyDescent="0.2">
      <c r="A4296" s="24">
        <v>35096</v>
      </c>
      <c r="B4296" s="16" t="s">
        <v>26</v>
      </c>
      <c r="C4296" s="16" t="s">
        <v>7</v>
      </c>
      <c r="D4296" s="16" t="s">
        <v>10</v>
      </c>
      <c r="E4296" s="16">
        <v>514.29833165000002</v>
      </c>
    </row>
    <row r="4297" spans="1:5" ht="11.25" customHeight="1" x14ac:dyDescent="0.2">
      <c r="A4297" s="24">
        <v>35096</v>
      </c>
      <c r="B4297" s="16" t="s">
        <v>26</v>
      </c>
      <c r="C4297" s="16" t="s">
        <v>7</v>
      </c>
      <c r="D4297" s="16" t="s">
        <v>11</v>
      </c>
      <c r="E4297" s="16">
        <v>3.3687072300000001</v>
      </c>
    </row>
    <row r="4298" spans="1:5" ht="11.25" customHeight="1" x14ac:dyDescent="0.2">
      <c r="A4298" s="24">
        <v>35096</v>
      </c>
      <c r="B4298" s="16" t="s">
        <v>26</v>
      </c>
      <c r="C4298" s="16" t="s">
        <v>7</v>
      </c>
      <c r="D4298" s="16" t="s">
        <v>12</v>
      </c>
      <c r="E4298" s="16">
        <v>4.1097886900000002</v>
      </c>
    </row>
    <row r="4299" spans="1:5" ht="11.25" customHeight="1" x14ac:dyDescent="0.2">
      <c r="A4299" s="24">
        <v>35096</v>
      </c>
      <c r="B4299" s="16" t="s">
        <v>26</v>
      </c>
      <c r="C4299" s="16" t="s">
        <v>8</v>
      </c>
      <c r="D4299" s="16" t="s">
        <v>32</v>
      </c>
      <c r="E4299" s="16">
        <v>0.29407195000000003</v>
      </c>
    </row>
    <row r="4300" spans="1:5" ht="11.25" customHeight="1" x14ac:dyDescent="0.2">
      <c r="A4300" s="24">
        <v>35096</v>
      </c>
      <c r="B4300" s="16" t="s">
        <v>26</v>
      </c>
      <c r="C4300" s="16" t="s">
        <v>8</v>
      </c>
      <c r="D4300" s="16" t="s">
        <v>9</v>
      </c>
      <c r="E4300" s="16">
        <v>0.26000226999999998</v>
      </c>
    </row>
    <row r="4301" spans="1:5" ht="11.25" customHeight="1" x14ac:dyDescent="0.2">
      <c r="A4301" s="24">
        <v>35096</v>
      </c>
      <c r="B4301" s="16" t="s">
        <v>26</v>
      </c>
      <c r="C4301" s="16" t="s">
        <v>8</v>
      </c>
      <c r="D4301" s="16" t="s">
        <v>10</v>
      </c>
      <c r="E4301" s="16">
        <v>1049.4665461500001</v>
      </c>
    </row>
    <row r="4302" spans="1:5" ht="11.25" customHeight="1" x14ac:dyDescent="0.2">
      <c r="A4302" s="24">
        <v>35096</v>
      </c>
      <c r="B4302" s="16" t="s">
        <v>26</v>
      </c>
      <c r="C4302" s="16" t="s">
        <v>8</v>
      </c>
      <c r="D4302" s="16" t="s">
        <v>11</v>
      </c>
      <c r="E4302" s="16">
        <v>19.251837829999999</v>
      </c>
    </row>
    <row r="4303" spans="1:5" ht="11.25" customHeight="1" x14ac:dyDescent="0.2">
      <c r="A4303" s="24">
        <v>35096</v>
      </c>
      <c r="B4303" s="16" t="s">
        <v>26</v>
      </c>
      <c r="C4303" s="16" t="s">
        <v>8</v>
      </c>
      <c r="D4303" s="16" t="s">
        <v>12</v>
      </c>
      <c r="E4303" s="16">
        <v>130.26603248999999</v>
      </c>
    </row>
    <row r="4304" spans="1:5" ht="11.25" customHeight="1" x14ac:dyDescent="0.2">
      <c r="A4304" s="24">
        <v>35125</v>
      </c>
      <c r="B4304" s="16" t="s">
        <v>25</v>
      </c>
      <c r="C4304" s="16" t="s">
        <v>3</v>
      </c>
      <c r="D4304" s="16" t="s">
        <v>32</v>
      </c>
      <c r="E4304" s="16">
        <v>6.4946726200000002</v>
      </c>
    </row>
    <row r="4305" spans="1:5" ht="11.25" customHeight="1" x14ac:dyDescent="0.2">
      <c r="A4305" s="24">
        <v>35125</v>
      </c>
      <c r="B4305" s="16" t="s">
        <v>25</v>
      </c>
      <c r="C4305" s="16" t="s">
        <v>3</v>
      </c>
      <c r="D4305" s="16" t="s">
        <v>34</v>
      </c>
      <c r="E4305" s="16">
        <v>0.56912995</v>
      </c>
    </row>
    <row r="4306" spans="1:5" ht="11.25" customHeight="1" x14ac:dyDescent="0.2">
      <c r="A4306" s="24">
        <v>35125</v>
      </c>
      <c r="B4306" s="16" t="s">
        <v>25</v>
      </c>
      <c r="C4306" s="16" t="s">
        <v>3</v>
      </c>
      <c r="D4306" s="16" t="s">
        <v>9</v>
      </c>
      <c r="E4306" s="16">
        <v>12.0315162</v>
      </c>
    </row>
    <row r="4307" spans="1:5" ht="11.25" customHeight="1" x14ac:dyDescent="0.2">
      <c r="A4307" s="24">
        <v>35125</v>
      </c>
      <c r="B4307" s="16" t="s">
        <v>25</v>
      </c>
      <c r="C4307" s="16" t="s">
        <v>3</v>
      </c>
      <c r="D4307" s="16" t="s">
        <v>10</v>
      </c>
      <c r="E4307" s="16">
        <v>322.66951578999999</v>
      </c>
    </row>
    <row r="4308" spans="1:5" ht="11.25" customHeight="1" x14ac:dyDescent="0.2">
      <c r="A4308" s="24">
        <v>35125</v>
      </c>
      <c r="B4308" s="16" t="s">
        <v>25</v>
      </c>
      <c r="C4308" s="16" t="s">
        <v>3</v>
      </c>
      <c r="D4308" s="16" t="s">
        <v>11</v>
      </c>
      <c r="E4308" s="16">
        <v>2.13402439</v>
      </c>
    </row>
    <row r="4309" spans="1:5" ht="11.25" customHeight="1" x14ac:dyDescent="0.2">
      <c r="A4309" s="24">
        <v>35125</v>
      </c>
      <c r="B4309" s="16" t="s">
        <v>25</v>
      </c>
      <c r="C4309" s="16" t="s">
        <v>3</v>
      </c>
      <c r="D4309" s="16" t="s">
        <v>12</v>
      </c>
      <c r="E4309" s="16">
        <v>2.2374327699999998</v>
      </c>
    </row>
    <row r="4310" spans="1:5" ht="11.25" customHeight="1" x14ac:dyDescent="0.2">
      <c r="A4310" s="24">
        <v>35125</v>
      </c>
      <c r="B4310" s="16" t="s">
        <v>25</v>
      </c>
      <c r="C4310" s="16" t="s">
        <v>3</v>
      </c>
      <c r="D4310" s="16" t="s">
        <v>13</v>
      </c>
      <c r="E4310" s="16">
        <v>5.7346195399999997</v>
      </c>
    </row>
    <row r="4311" spans="1:5" ht="11.25" customHeight="1" x14ac:dyDescent="0.2">
      <c r="A4311" s="24">
        <v>35125</v>
      </c>
      <c r="B4311" s="16" t="s">
        <v>25</v>
      </c>
      <c r="C4311" s="16" t="s">
        <v>4</v>
      </c>
      <c r="D4311" s="16" t="s">
        <v>32</v>
      </c>
      <c r="E4311" s="16">
        <v>4.6022301900000002</v>
      </c>
    </row>
    <row r="4312" spans="1:5" ht="11.25" customHeight="1" x14ac:dyDescent="0.2">
      <c r="A4312" s="24">
        <v>35125</v>
      </c>
      <c r="B4312" s="16" t="s">
        <v>25</v>
      </c>
      <c r="C4312" s="16" t="s">
        <v>4</v>
      </c>
      <c r="D4312" s="16" t="s">
        <v>34</v>
      </c>
      <c r="E4312" s="16">
        <v>0.1411869</v>
      </c>
    </row>
    <row r="4313" spans="1:5" ht="11.25" customHeight="1" x14ac:dyDescent="0.2">
      <c r="A4313" s="24">
        <v>35125</v>
      </c>
      <c r="B4313" s="16" t="s">
        <v>25</v>
      </c>
      <c r="C4313" s="16" t="s">
        <v>4</v>
      </c>
      <c r="D4313" s="16" t="s">
        <v>9</v>
      </c>
      <c r="E4313" s="16">
        <v>3.63792881</v>
      </c>
    </row>
    <row r="4314" spans="1:5" ht="11.25" customHeight="1" x14ac:dyDescent="0.2">
      <c r="A4314" s="24">
        <v>35125</v>
      </c>
      <c r="B4314" s="16" t="s">
        <v>25</v>
      </c>
      <c r="C4314" s="16" t="s">
        <v>4</v>
      </c>
      <c r="D4314" s="16" t="s">
        <v>10</v>
      </c>
      <c r="E4314" s="16">
        <v>79.290378189999998</v>
      </c>
    </row>
    <row r="4315" spans="1:5" ht="11.25" customHeight="1" x14ac:dyDescent="0.2">
      <c r="A4315" s="24">
        <v>35125</v>
      </c>
      <c r="B4315" s="16" t="s">
        <v>25</v>
      </c>
      <c r="C4315" s="16" t="s">
        <v>4</v>
      </c>
      <c r="D4315" s="16" t="s">
        <v>11</v>
      </c>
      <c r="E4315" s="16">
        <v>3.5723061299999999</v>
      </c>
    </row>
    <row r="4316" spans="1:5" ht="11.25" customHeight="1" x14ac:dyDescent="0.2">
      <c r="A4316" s="24">
        <v>35125</v>
      </c>
      <c r="B4316" s="16" t="s">
        <v>25</v>
      </c>
      <c r="C4316" s="16" t="s">
        <v>4</v>
      </c>
      <c r="D4316" s="16" t="s">
        <v>12</v>
      </c>
      <c r="E4316" s="16">
        <v>5.4344469100000001</v>
      </c>
    </row>
    <row r="4317" spans="1:5" ht="11.25" customHeight="1" x14ac:dyDescent="0.2">
      <c r="A4317" s="24">
        <v>35125</v>
      </c>
      <c r="B4317" s="16" t="s">
        <v>25</v>
      </c>
      <c r="C4317" s="16" t="s">
        <v>5</v>
      </c>
      <c r="D4317" s="16" t="s">
        <v>32</v>
      </c>
      <c r="E4317" s="16">
        <v>4.1685947900000002</v>
      </c>
    </row>
    <row r="4318" spans="1:5" ht="11.25" customHeight="1" x14ac:dyDescent="0.2">
      <c r="A4318" s="24">
        <v>35125</v>
      </c>
      <c r="B4318" s="16" t="s">
        <v>25</v>
      </c>
      <c r="C4318" s="16" t="s">
        <v>5</v>
      </c>
      <c r="D4318" s="16" t="s">
        <v>34</v>
      </c>
      <c r="E4318" s="16">
        <v>0.15247575999999999</v>
      </c>
    </row>
    <row r="4319" spans="1:5" ht="11.25" customHeight="1" x14ac:dyDescent="0.2">
      <c r="A4319" s="24">
        <v>35125</v>
      </c>
      <c r="B4319" s="16" t="s">
        <v>25</v>
      </c>
      <c r="C4319" s="16" t="s">
        <v>5</v>
      </c>
      <c r="D4319" s="16" t="s">
        <v>9</v>
      </c>
      <c r="E4319" s="16">
        <v>4.0198328099999996</v>
      </c>
    </row>
    <row r="4320" spans="1:5" ht="11.25" customHeight="1" x14ac:dyDescent="0.2">
      <c r="A4320" s="24">
        <v>35125</v>
      </c>
      <c r="B4320" s="16" t="s">
        <v>25</v>
      </c>
      <c r="C4320" s="16" t="s">
        <v>5</v>
      </c>
      <c r="D4320" s="16" t="s">
        <v>10</v>
      </c>
      <c r="E4320" s="16">
        <v>79.804967009999999</v>
      </c>
    </row>
    <row r="4321" spans="1:5" ht="11.25" customHeight="1" x14ac:dyDescent="0.2">
      <c r="A4321" s="24">
        <v>35125</v>
      </c>
      <c r="B4321" s="16" t="s">
        <v>25</v>
      </c>
      <c r="C4321" s="16" t="s">
        <v>5</v>
      </c>
      <c r="D4321" s="16" t="s">
        <v>11</v>
      </c>
      <c r="E4321" s="16">
        <v>5.4805482000000003</v>
      </c>
    </row>
    <row r="4322" spans="1:5" ht="11.25" customHeight="1" x14ac:dyDescent="0.2">
      <c r="A4322" s="24">
        <v>35125</v>
      </c>
      <c r="B4322" s="16" t="s">
        <v>25</v>
      </c>
      <c r="C4322" s="16" t="s">
        <v>5</v>
      </c>
      <c r="D4322" s="16" t="s">
        <v>12</v>
      </c>
      <c r="E4322" s="16">
        <v>4.8708133399999998</v>
      </c>
    </row>
    <row r="4323" spans="1:5" ht="11.25" customHeight="1" x14ac:dyDescent="0.2">
      <c r="A4323" s="24">
        <v>35125</v>
      </c>
      <c r="B4323" s="16" t="s">
        <v>25</v>
      </c>
      <c r="C4323" s="16" t="s">
        <v>6</v>
      </c>
      <c r="D4323" s="16" t="s">
        <v>32</v>
      </c>
      <c r="E4323" s="16">
        <v>1.6153320099999999</v>
      </c>
    </row>
    <row r="4324" spans="1:5" ht="11.25" customHeight="1" x14ac:dyDescent="0.2">
      <c r="A4324" s="24">
        <v>35125</v>
      </c>
      <c r="B4324" s="16" t="s">
        <v>25</v>
      </c>
      <c r="C4324" s="16" t="s">
        <v>6</v>
      </c>
      <c r="D4324" s="16" t="s">
        <v>9</v>
      </c>
      <c r="E4324" s="16">
        <v>2.89578896</v>
      </c>
    </row>
    <row r="4325" spans="1:5" ht="11.25" customHeight="1" x14ac:dyDescent="0.2">
      <c r="A4325" s="24">
        <v>35125</v>
      </c>
      <c r="B4325" s="16" t="s">
        <v>25</v>
      </c>
      <c r="C4325" s="16" t="s">
        <v>6</v>
      </c>
      <c r="D4325" s="16" t="s">
        <v>10</v>
      </c>
      <c r="E4325" s="16">
        <v>114.57148072</v>
      </c>
    </row>
    <row r="4326" spans="1:5" ht="11.25" customHeight="1" x14ac:dyDescent="0.2">
      <c r="A4326" s="24">
        <v>35125</v>
      </c>
      <c r="B4326" s="16" t="s">
        <v>25</v>
      </c>
      <c r="C4326" s="16" t="s">
        <v>6</v>
      </c>
      <c r="D4326" s="16" t="s">
        <v>11</v>
      </c>
      <c r="E4326" s="16">
        <v>7.5469679300000001</v>
      </c>
    </row>
    <row r="4327" spans="1:5" ht="11.25" customHeight="1" x14ac:dyDescent="0.2">
      <c r="A4327" s="24">
        <v>35125</v>
      </c>
      <c r="B4327" s="16" t="s">
        <v>25</v>
      </c>
      <c r="C4327" s="16" t="s">
        <v>6</v>
      </c>
      <c r="D4327" s="16" t="s">
        <v>12</v>
      </c>
      <c r="E4327" s="16">
        <v>1.83415124</v>
      </c>
    </row>
    <row r="4328" spans="1:5" ht="11.25" customHeight="1" x14ac:dyDescent="0.2">
      <c r="A4328" s="24">
        <v>35125</v>
      </c>
      <c r="B4328" s="16" t="s">
        <v>25</v>
      </c>
      <c r="C4328" s="16" t="s">
        <v>7</v>
      </c>
      <c r="D4328" s="16" t="s">
        <v>32</v>
      </c>
      <c r="E4328" s="16">
        <v>2.3904177400000002</v>
      </c>
    </row>
    <row r="4329" spans="1:5" ht="11.25" customHeight="1" x14ac:dyDescent="0.2">
      <c r="A4329" s="24">
        <v>35125</v>
      </c>
      <c r="B4329" s="16" t="s">
        <v>25</v>
      </c>
      <c r="C4329" s="16" t="s">
        <v>7</v>
      </c>
      <c r="D4329" s="16" t="s">
        <v>9</v>
      </c>
      <c r="E4329" s="16">
        <v>2.5819294899999998</v>
      </c>
    </row>
    <row r="4330" spans="1:5" ht="11.25" customHeight="1" x14ac:dyDescent="0.2">
      <c r="A4330" s="24">
        <v>35125</v>
      </c>
      <c r="B4330" s="16" t="s">
        <v>25</v>
      </c>
      <c r="C4330" s="16" t="s">
        <v>7</v>
      </c>
      <c r="D4330" s="16" t="s">
        <v>10</v>
      </c>
      <c r="E4330" s="16">
        <v>276.56128533999998</v>
      </c>
    </row>
    <row r="4331" spans="1:5" ht="11.25" customHeight="1" x14ac:dyDescent="0.2">
      <c r="A4331" s="24">
        <v>35125</v>
      </c>
      <c r="B4331" s="16" t="s">
        <v>25</v>
      </c>
      <c r="C4331" s="16" t="s">
        <v>7</v>
      </c>
      <c r="D4331" s="16" t="s">
        <v>11</v>
      </c>
      <c r="E4331" s="16">
        <v>12.99544184</v>
      </c>
    </row>
    <row r="4332" spans="1:5" ht="11.25" customHeight="1" x14ac:dyDescent="0.2">
      <c r="A4332" s="24">
        <v>35125</v>
      </c>
      <c r="B4332" s="16" t="s">
        <v>25</v>
      </c>
      <c r="C4332" s="16" t="s">
        <v>7</v>
      </c>
      <c r="D4332" s="16" t="s">
        <v>12</v>
      </c>
      <c r="E4332" s="16">
        <v>5.1687399699999999</v>
      </c>
    </row>
    <row r="4333" spans="1:5" ht="11.25" customHeight="1" x14ac:dyDescent="0.2">
      <c r="A4333" s="24">
        <v>35125</v>
      </c>
      <c r="B4333" s="16" t="s">
        <v>25</v>
      </c>
      <c r="C4333" s="16" t="s">
        <v>8</v>
      </c>
      <c r="D4333" s="16" t="s">
        <v>9</v>
      </c>
      <c r="E4333" s="16">
        <v>0.49939588000000001</v>
      </c>
    </row>
    <row r="4334" spans="1:5" ht="11.25" customHeight="1" x14ac:dyDescent="0.2">
      <c r="A4334" s="24">
        <v>35125</v>
      </c>
      <c r="B4334" s="16" t="s">
        <v>25</v>
      </c>
      <c r="C4334" s="16" t="s">
        <v>8</v>
      </c>
      <c r="D4334" s="16" t="s">
        <v>10</v>
      </c>
      <c r="E4334" s="16">
        <v>793.26064125000005</v>
      </c>
    </row>
    <row r="4335" spans="1:5" ht="11.25" customHeight="1" x14ac:dyDescent="0.2">
      <c r="A4335" s="24">
        <v>35125</v>
      </c>
      <c r="B4335" s="16" t="s">
        <v>25</v>
      </c>
      <c r="C4335" s="16" t="s">
        <v>8</v>
      </c>
      <c r="D4335" s="16" t="s">
        <v>11</v>
      </c>
      <c r="E4335" s="16">
        <v>19.676343030000002</v>
      </c>
    </row>
    <row r="4336" spans="1:5" ht="11.25" customHeight="1" x14ac:dyDescent="0.2">
      <c r="A4336" s="24">
        <v>35125</v>
      </c>
      <c r="B4336" s="16" t="s">
        <v>25</v>
      </c>
      <c r="C4336" s="16" t="s">
        <v>8</v>
      </c>
      <c r="D4336" s="16" t="s">
        <v>12</v>
      </c>
      <c r="E4336" s="16">
        <v>50.62645654</v>
      </c>
    </row>
    <row r="4337" spans="1:5" ht="11.25" customHeight="1" x14ac:dyDescent="0.2">
      <c r="A4337" s="24">
        <v>35125</v>
      </c>
      <c r="B4337" s="16" t="s">
        <v>26</v>
      </c>
      <c r="C4337" s="16" t="s">
        <v>3</v>
      </c>
      <c r="D4337" s="16" t="s">
        <v>32</v>
      </c>
      <c r="E4337" s="16">
        <v>9.8881220499999998</v>
      </c>
    </row>
    <row r="4338" spans="1:5" ht="11.25" customHeight="1" x14ac:dyDescent="0.2">
      <c r="A4338" s="24">
        <v>35125</v>
      </c>
      <c r="B4338" s="16" t="s">
        <v>26</v>
      </c>
      <c r="C4338" s="16" t="s">
        <v>3</v>
      </c>
      <c r="D4338" s="16" t="s">
        <v>33</v>
      </c>
      <c r="E4338" s="16">
        <v>0.54095267000000002</v>
      </c>
    </row>
    <row r="4339" spans="1:5" ht="11.25" customHeight="1" x14ac:dyDescent="0.2">
      <c r="A4339" s="24">
        <v>35125</v>
      </c>
      <c r="B4339" s="16" t="s">
        <v>26</v>
      </c>
      <c r="C4339" s="16" t="s">
        <v>3</v>
      </c>
      <c r="D4339" s="16" t="s">
        <v>34</v>
      </c>
      <c r="E4339" s="16">
        <v>0.94159862000000005</v>
      </c>
    </row>
    <row r="4340" spans="1:5" ht="11.25" customHeight="1" x14ac:dyDescent="0.2">
      <c r="A4340" s="24">
        <v>35125</v>
      </c>
      <c r="B4340" s="16" t="s">
        <v>26</v>
      </c>
      <c r="C4340" s="16" t="s">
        <v>3</v>
      </c>
      <c r="D4340" s="16" t="s">
        <v>9</v>
      </c>
      <c r="E4340" s="16">
        <v>12.849111329999999</v>
      </c>
    </row>
    <row r="4341" spans="1:5" ht="11.25" customHeight="1" x14ac:dyDescent="0.2">
      <c r="A4341" s="24">
        <v>35125</v>
      </c>
      <c r="B4341" s="16" t="s">
        <v>26</v>
      </c>
      <c r="C4341" s="16" t="s">
        <v>3</v>
      </c>
      <c r="D4341" s="16" t="s">
        <v>10</v>
      </c>
      <c r="E4341" s="16">
        <v>364.55568391999998</v>
      </c>
    </row>
    <row r="4342" spans="1:5" ht="11.25" customHeight="1" x14ac:dyDescent="0.2">
      <c r="A4342" s="24">
        <v>35125</v>
      </c>
      <c r="B4342" s="16" t="s">
        <v>26</v>
      </c>
      <c r="C4342" s="16" t="s">
        <v>3</v>
      </c>
      <c r="D4342" s="16" t="s">
        <v>11</v>
      </c>
      <c r="E4342" s="16">
        <v>1.40073176</v>
      </c>
    </row>
    <row r="4343" spans="1:5" ht="11.25" customHeight="1" x14ac:dyDescent="0.2">
      <c r="A4343" s="24">
        <v>35125</v>
      </c>
      <c r="B4343" s="16" t="s">
        <v>26</v>
      </c>
      <c r="C4343" s="16" t="s">
        <v>3</v>
      </c>
      <c r="D4343" s="16" t="s">
        <v>12</v>
      </c>
      <c r="E4343" s="16">
        <v>0.98616588000000005</v>
      </c>
    </row>
    <row r="4344" spans="1:5" ht="11.25" customHeight="1" x14ac:dyDescent="0.2">
      <c r="A4344" s="24">
        <v>35125</v>
      </c>
      <c r="B4344" s="16" t="s">
        <v>26</v>
      </c>
      <c r="C4344" s="16" t="s">
        <v>3</v>
      </c>
      <c r="D4344" s="16" t="s">
        <v>13</v>
      </c>
      <c r="E4344" s="16">
        <v>6.5282535099999999</v>
      </c>
    </row>
    <row r="4345" spans="1:5" ht="11.25" customHeight="1" x14ac:dyDescent="0.2">
      <c r="A4345" s="24">
        <v>35125</v>
      </c>
      <c r="B4345" s="16" t="s">
        <v>26</v>
      </c>
      <c r="C4345" s="16" t="s">
        <v>4</v>
      </c>
      <c r="D4345" s="16" t="s">
        <v>32</v>
      </c>
      <c r="E4345" s="16">
        <v>7.7395667799999996</v>
      </c>
    </row>
    <row r="4346" spans="1:5" ht="11.25" customHeight="1" x14ac:dyDescent="0.2">
      <c r="A4346" s="24">
        <v>35125</v>
      </c>
      <c r="B4346" s="16" t="s">
        <v>26</v>
      </c>
      <c r="C4346" s="16" t="s">
        <v>4</v>
      </c>
      <c r="D4346" s="16" t="s">
        <v>9</v>
      </c>
      <c r="E4346" s="16">
        <v>8.9300472899999992</v>
      </c>
    </row>
    <row r="4347" spans="1:5" ht="11.25" customHeight="1" x14ac:dyDescent="0.2">
      <c r="A4347" s="24">
        <v>35125</v>
      </c>
      <c r="B4347" s="16" t="s">
        <v>26</v>
      </c>
      <c r="C4347" s="16" t="s">
        <v>4</v>
      </c>
      <c r="D4347" s="16" t="s">
        <v>10</v>
      </c>
      <c r="E4347" s="16">
        <v>424.82142461000001</v>
      </c>
    </row>
    <row r="4348" spans="1:5" ht="11.25" customHeight="1" x14ac:dyDescent="0.2">
      <c r="A4348" s="24">
        <v>35125</v>
      </c>
      <c r="B4348" s="16" t="s">
        <v>26</v>
      </c>
      <c r="C4348" s="16" t="s">
        <v>4</v>
      </c>
      <c r="D4348" s="16" t="s">
        <v>11</v>
      </c>
      <c r="E4348" s="16">
        <v>2.6550835300000002</v>
      </c>
    </row>
    <row r="4349" spans="1:5" ht="11.25" customHeight="1" x14ac:dyDescent="0.2">
      <c r="A4349" s="24">
        <v>35125</v>
      </c>
      <c r="B4349" s="16" t="s">
        <v>26</v>
      </c>
      <c r="C4349" s="16" t="s">
        <v>4</v>
      </c>
      <c r="D4349" s="16" t="s">
        <v>12</v>
      </c>
      <c r="E4349" s="16">
        <v>3.0882546400000002</v>
      </c>
    </row>
    <row r="4350" spans="1:5" ht="11.25" customHeight="1" x14ac:dyDescent="0.2">
      <c r="A4350" s="24">
        <v>35125</v>
      </c>
      <c r="B4350" s="16" t="s">
        <v>26</v>
      </c>
      <c r="C4350" s="16" t="s">
        <v>5</v>
      </c>
      <c r="D4350" s="16" t="s">
        <v>32</v>
      </c>
      <c r="E4350" s="16">
        <v>3.9272804099999998</v>
      </c>
    </row>
    <row r="4351" spans="1:5" ht="11.25" customHeight="1" x14ac:dyDescent="0.2">
      <c r="A4351" s="24">
        <v>35125</v>
      </c>
      <c r="B4351" s="16" t="s">
        <v>26</v>
      </c>
      <c r="C4351" s="16" t="s">
        <v>5</v>
      </c>
      <c r="D4351" s="16" t="s">
        <v>34</v>
      </c>
      <c r="E4351" s="16">
        <v>6.620848E-2</v>
      </c>
    </row>
    <row r="4352" spans="1:5" ht="11.25" customHeight="1" x14ac:dyDescent="0.2">
      <c r="A4352" s="24">
        <v>35125</v>
      </c>
      <c r="B4352" s="16" t="s">
        <v>26</v>
      </c>
      <c r="C4352" s="16" t="s">
        <v>5</v>
      </c>
      <c r="D4352" s="16" t="s">
        <v>9</v>
      </c>
      <c r="E4352" s="16">
        <v>9.6077999700000003</v>
      </c>
    </row>
    <row r="4353" spans="1:5" ht="11.25" customHeight="1" x14ac:dyDescent="0.2">
      <c r="A4353" s="24">
        <v>35125</v>
      </c>
      <c r="B4353" s="16" t="s">
        <v>26</v>
      </c>
      <c r="C4353" s="16" t="s">
        <v>5</v>
      </c>
      <c r="D4353" s="16" t="s">
        <v>10</v>
      </c>
      <c r="E4353" s="16">
        <v>364.96764201000002</v>
      </c>
    </row>
    <row r="4354" spans="1:5" ht="11.25" customHeight="1" x14ac:dyDescent="0.2">
      <c r="A4354" s="24">
        <v>35125</v>
      </c>
      <c r="B4354" s="16" t="s">
        <v>26</v>
      </c>
      <c r="C4354" s="16" t="s">
        <v>5</v>
      </c>
      <c r="D4354" s="16" t="s">
        <v>11</v>
      </c>
      <c r="E4354" s="16">
        <v>2.9710151900000001</v>
      </c>
    </row>
    <row r="4355" spans="1:5" ht="11.25" customHeight="1" x14ac:dyDescent="0.2">
      <c r="A4355" s="24">
        <v>35125</v>
      </c>
      <c r="B4355" s="16" t="s">
        <v>26</v>
      </c>
      <c r="C4355" s="16" t="s">
        <v>5</v>
      </c>
      <c r="D4355" s="16" t="s">
        <v>12</v>
      </c>
      <c r="E4355" s="16">
        <v>1.7199171600000001</v>
      </c>
    </row>
    <row r="4356" spans="1:5" ht="11.25" customHeight="1" x14ac:dyDescent="0.2">
      <c r="A4356" s="24">
        <v>35125</v>
      </c>
      <c r="B4356" s="16" t="s">
        <v>26</v>
      </c>
      <c r="C4356" s="16" t="s">
        <v>6</v>
      </c>
      <c r="D4356" s="16" t="s">
        <v>32</v>
      </c>
      <c r="E4356" s="16">
        <v>3.17297194</v>
      </c>
    </row>
    <row r="4357" spans="1:5" ht="11.25" customHeight="1" x14ac:dyDescent="0.2">
      <c r="A4357" s="24">
        <v>35125</v>
      </c>
      <c r="B4357" s="16" t="s">
        <v>26</v>
      </c>
      <c r="C4357" s="16" t="s">
        <v>6</v>
      </c>
      <c r="D4357" s="16" t="s">
        <v>9</v>
      </c>
      <c r="E4357" s="16">
        <v>7.8068791400000004</v>
      </c>
    </row>
    <row r="4358" spans="1:5" ht="11.25" customHeight="1" x14ac:dyDescent="0.2">
      <c r="A4358" s="24">
        <v>35125</v>
      </c>
      <c r="B4358" s="16" t="s">
        <v>26</v>
      </c>
      <c r="C4358" s="16" t="s">
        <v>6</v>
      </c>
      <c r="D4358" s="16" t="s">
        <v>10</v>
      </c>
      <c r="E4358" s="16">
        <v>343.90455034000001</v>
      </c>
    </row>
    <row r="4359" spans="1:5" ht="11.25" customHeight="1" x14ac:dyDescent="0.2">
      <c r="A4359" s="24">
        <v>35125</v>
      </c>
      <c r="B4359" s="16" t="s">
        <v>26</v>
      </c>
      <c r="C4359" s="16" t="s">
        <v>6</v>
      </c>
      <c r="D4359" s="16" t="s">
        <v>11</v>
      </c>
      <c r="E4359" s="16">
        <v>6.5856333100000004</v>
      </c>
    </row>
    <row r="4360" spans="1:5" ht="11.25" customHeight="1" x14ac:dyDescent="0.2">
      <c r="A4360" s="24">
        <v>35125</v>
      </c>
      <c r="B4360" s="16" t="s">
        <v>26</v>
      </c>
      <c r="C4360" s="16" t="s">
        <v>6</v>
      </c>
      <c r="D4360" s="16" t="s">
        <v>12</v>
      </c>
      <c r="E4360" s="16">
        <v>1.4714297199999999</v>
      </c>
    </row>
    <row r="4361" spans="1:5" ht="11.25" customHeight="1" x14ac:dyDescent="0.2">
      <c r="A4361" s="24">
        <v>35125</v>
      </c>
      <c r="B4361" s="16" t="s">
        <v>26</v>
      </c>
      <c r="C4361" s="16" t="s">
        <v>7</v>
      </c>
      <c r="D4361" s="16" t="s">
        <v>32</v>
      </c>
      <c r="E4361" s="16">
        <v>0.59683644999999996</v>
      </c>
    </row>
    <row r="4362" spans="1:5" ht="11.25" customHeight="1" x14ac:dyDescent="0.2">
      <c r="A4362" s="24">
        <v>35125</v>
      </c>
      <c r="B4362" s="16" t="s">
        <v>26</v>
      </c>
      <c r="C4362" s="16" t="s">
        <v>7</v>
      </c>
      <c r="D4362" s="16" t="s">
        <v>9</v>
      </c>
      <c r="E4362" s="16">
        <v>3.0251504100000002</v>
      </c>
    </row>
    <row r="4363" spans="1:5" ht="11.25" customHeight="1" x14ac:dyDescent="0.2">
      <c r="A4363" s="24">
        <v>35125</v>
      </c>
      <c r="B4363" s="16" t="s">
        <v>26</v>
      </c>
      <c r="C4363" s="16" t="s">
        <v>7</v>
      </c>
      <c r="D4363" s="16" t="s">
        <v>10</v>
      </c>
      <c r="E4363" s="16">
        <v>503.97872181999998</v>
      </c>
    </row>
    <row r="4364" spans="1:5" ht="11.25" customHeight="1" x14ac:dyDescent="0.2">
      <c r="A4364" s="24">
        <v>35125</v>
      </c>
      <c r="B4364" s="16" t="s">
        <v>26</v>
      </c>
      <c r="C4364" s="16" t="s">
        <v>7</v>
      </c>
      <c r="D4364" s="16" t="s">
        <v>11</v>
      </c>
      <c r="E4364" s="16">
        <v>3.79543556</v>
      </c>
    </row>
    <row r="4365" spans="1:5" ht="11.25" customHeight="1" x14ac:dyDescent="0.2">
      <c r="A4365" s="24">
        <v>35125</v>
      </c>
      <c r="B4365" s="16" t="s">
        <v>26</v>
      </c>
      <c r="C4365" s="16" t="s">
        <v>7</v>
      </c>
      <c r="D4365" s="16" t="s">
        <v>12</v>
      </c>
      <c r="E4365" s="16">
        <v>5.4457517500000003</v>
      </c>
    </row>
    <row r="4366" spans="1:5" ht="11.25" customHeight="1" x14ac:dyDescent="0.2">
      <c r="A4366" s="24">
        <v>35125</v>
      </c>
      <c r="B4366" s="16" t="s">
        <v>26</v>
      </c>
      <c r="C4366" s="16" t="s">
        <v>8</v>
      </c>
      <c r="D4366" s="16" t="s">
        <v>32</v>
      </c>
      <c r="E4366" s="16">
        <v>0.31887148999999998</v>
      </c>
    </row>
    <row r="4367" spans="1:5" ht="11.25" customHeight="1" x14ac:dyDescent="0.2">
      <c r="A4367" s="24">
        <v>35125</v>
      </c>
      <c r="B4367" s="16" t="s">
        <v>26</v>
      </c>
      <c r="C4367" s="16" t="s">
        <v>8</v>
      </c>
      <c r="D4367" s="16" t="s">
        <v>9</v>
      </c>
      <c r="E4367" s="16">
        <v>0.12388889</v>
      </c>
    </row>
    <row r="4368" spans="1:5" ht="11.25" customHeight="1" x14ac:dyDescent="0.2">
      <c r="A4368" s="24">
        <v>35125</v>
      </c>
      <c r="B4368" s="16" t="s">
        <v>26</v>
      </c>
      <c r="C4368" s="16" t="s">
        <v>8</v>
      </c>
      <c r="D4368" s="16" t="s">
        <v>10</v>
      </c>
      <c r="E4368" s="16">
        <v>1032.7392073799999</v>
      </c>
    </row>
    <row r="4369" spans="1:5" ht="11.25" customHeight="1" x14ac:dyDescent="0.2">
      <c r="A4369" s="24">
        <v>35125</v>
      </c>
      <c r="B4369" s="16" t="s">
        <v>26</v>
      </c>
      <c r="C4369" s="16" t="s">
        <v>8</v>
      </c>
      <c r="D4369" s="16" t="s">
        <v>11</v>
      </c>
      <c r="E4369" s="16">
        <v>24.247644210000001</v>
      </c>
    </row>
    <row r="4370" spans="1:5" ht="11.25" customHeight="1" x14ac:dyDescent="0.2">
      <c r="A4370" s="24">
        <v>35125</v>
      </c>
      <c r="B4370" s="16" t="s">
        <v>26</v>
      </c>
      <c r="C4370" s="16" t="s">
        <v>8</v>
      </c>
      <c r="D4370" s="16" t="s">
        <v>12</v>
      </c>
      <c r="E4370" s="16">
        <v>141.38537658999999</v>
      </c>
    </row>
    <row r="4371" spans="1:5" ht="11.25" customHeight="1" x14ac:dyDescent="0.2">
      <c r="A4371" s="24">
        <v>35156</v>
      </c>
      <c r="B4371" s="16" t="s">
        <v>25</v>
      </c>
      <c r="C4371" s="16" t="s">
        <v>3</v>
      </c>
      <c r="D4371" s="16" t="s">
        <v>32</v>
      </c>
      <c r="E4371" s="16">
        <v>7.6003998599999996</v>
      </c>
    </row>
    <row r="4372" spans="1:5" ht="11.25" customHeight="1" x14ac:dyDescent="0.2">
      <c r="A4372" s="24">
        <v>35156</v>
      </c>
      <c r="B4372" s="16" t="s">
        <v>25</v>
      </c>
      <c r="C4372" s="16" t="s">
        <v>3</v>
      </c>
      <c r="D4372" s="16" t="s">
        <v>33</v>
      </c>
      <c r="E4372" s="16">
        <v>0.37833957000000001</v>
      </c>
    </row>
    <row r="4373" spans="1:5" ht="11.25" customHeight="1" x14ac:dyDescent="0.2">
      <c r="A4373" s="24">
        <v>35156</v>
      </c>
      <c r="B4373" s="16" t="s">
        <v>25</v>
      </c>
      <c r="C4373" s="16" t="s">
        <v>3</v>
      </c>
      <c r="D4373" s="16" t="s">
        <v>34</v>
      </c>
      <c r="E4373" s="16">
        <v>1.1274297799999999</v>
      </c>
    </row>
    <row r="4374" spans="1:5" ht="11.25" customHeight="1" x14ac:dyDescent="0.2">
      <c r="A4374" s="24">
        <v>35156</v>
      </c>
      <c r="B4374" s="16" t="s">
        <v>25</v>
      </c>
      <c r="C4374" s="16" t="s">
        <v>3</v>
      </c>
      <c r="D4374" s="16" t="s">
        <v>9</v>
      </c>
      <c r="E4374" s="16">
        <v>10.461261439999999</v>
      </c>
    </row>
    <row r="4375" spans="1:5" ht="11.25" customHeight="1" x14ac:dyDescent="0.2">
      <c r="A4375" s="24">
        <v>35156</v>
      </c>
      <c r="B4375" s="16" t="s">
        <v>25</v>
      </c>
      <c r="C4375" s="16" t="s">
        <v>3</v>
      </c>
      <c r="D4375" s="16" t="s">
        <v>10</v>
      </c>
      <c r="E4375" s="16">
        <v>324.67496337</v>
      </c>
    </row>
    <row r="4376" spans="1:5" ht="11.25" customHeight="1" x14ac:dyDescent="0.2">
      <c r="A4376" s="24">
        <v>35156</v>
      </c>
      <c r="B4376" s="16" t="s">
        <v>25</v>
      </c>
      <c r="C4376" s="16" t="s">
        <v>3</v>
      </c>
      <c r="D4376" s="16" t="s">
        <v>11</v>
      </c>
      <c r="E4376" s="16">
        <v>1.72485161</v>
      </c>
    </row>
    <row r="4377" spans="1:5" ht="11.25" customHeight="1" x14ac:dyDescent="0.2">
      <c r="A4377" s="24">
        <v>35156</v>
      </c>
      <c r="B4377" s="16" t="s">
        <v>25</v>
      </c>
      <c r="C4377" s="16" t="s">
        <v>3</v>
      </c>
      <c r="D4377" s="16" t="s">
        <v>12</v>
      </c>
      <c r="E4377" s="16">
        <v>2.0493330200000002</v>
      </c>
    </row>
    <row r="4378" spans="1:5" ht="11.25" customHeight="1" x14ac:dyDescent="0.2">
      <c r="A4378" s="24">
        <v>35156</v>
      </c>
      <c r="B4378" s="16" t="s">
        <v>25</v>
      </c>
      <c r="C4378" s="16" t="s">
        <v>3</v>
      </c>
      <c r="D4378" s="16" t="s">
        <v>13</v>
      </c>
      <c r="E4378" s="16">
        <v>3.4250461400000001</v>
      </c>
    </row>
    <row r="4379" spans="1:5" ht="11.25" customHeight="1" x14ac:dyDescent="0.2">
      <c r="A4379" s="24">
        <v>35156</v>
      </c>
      <c r="B4379" s="16" t="s">
        <v>25</v>
      </c>
      <c r="C4379" s="16" t="s">
        <v>4</v>
      </c>
      <c r="D4379" s="16" t="s">
        <v>32</v>
      </c>
      <c r="E4379" s="16">
        <v>4.1945214000000002</v>
      </c>
    </row>
    <row r="4380" spans="1:5" ht="11.25" customHeight="1" x14ac:dyDescent="0.2">
      <c r="A4380" s="24">
        <v>35156</v>
      </c>
      <c r="B4380" s="16" t="s">
        <v>25</v>
      </c>
      <c r="C4380" s="16" t="s">
        <v>4</v>
      </c>
      <c r="D4380" s="16" t="s">
        <v>9</v>
      </c>
      <c r="E4380" s="16">
        <v>3.5262102</v>
      </c>
    </row>
    <row r="4381" spans="1:5" ht="11.25" customHeight="1" x14ac:dyDescent="0.2">
      <c r="A4381" s="24">
        <v>35156</v>
      </c>
      <c r="B4381" s="16" t="s">
        <v>25</v>
      </c>
      <c r="C4381" s="16" t="s">
        <v>4</v>
      </c>
      <c r="D4381" s="16" t="s">
        <v>10</v>
      </c>
      <c r="E4381" s="16">
        <v>84.801701660000006</v>
      </c>
    </row>
    <row r="4382" spans="1:5" ht="11.25" customHeight="1" x14ac:dyDescent="0.2">
      <c r="A4382" s="24">
        <v>35156</v>
      </c>
      <c r="B4382" s="16" t="s">
        <v>25</v>
      </c>
      <c r="C4382" s="16" t="s">
        <v>4</v>
      </c>
      <c r="D4382" s="16" t="s">
        <v>11</v>
      </c>
      <c r="E4382" s="16">
        <v>4.1414097300000003</v>
      </c>
    </row>
    <row r="4383" spans="1:5" ht="11.25" customHeight="1" x14ac:dyDescent="0.2">
      <c r="A4383" s="24">
        <v>35156</v>
      </c>
      <c r="B4383" s="16" t="s">
        <v>25</v>
      </c>
      <c r="C4383" s="16" t="s">
        <v>4</v>
      </c>
      <c r="D4383" s="16" t="s">
        <v>12</v>
      </c>
      <c r="E4383" s="16">
        <v>5.8867505800000002</v>
      </c>
    </row>
    <row r="4384" spans="1:5" ht="11.25" customHeight="1" x14ac:dyDescent="0.2">
      <c r="A4384" s="24">
        <v>35156</v>
      </c>
      <c r="B4384" s="16" t="s">
        <v>25</v>
      </c>
      <c r="C4384" s="16" t="s">
        <v>5</v>
      </c>
      <c r="D4384" s="16" t="s">
        <v>32</v>
      </c>
      <c r="E4384" s="16">
        <v>4.06550923</v>
      </c>
    </row>
    <row r="4385" spans="1:5" ht="11.25" customHeight="1" x14ac:dyDescent="0.2">
      <c r="A4385" s="24">
        <v>35156</v>
      </c>
      <c r="B4385" s="16" t="s">
        <v>25</v>
      </c>
      <c r="C4385" s="16" t="s">
        <v>5</v>
      </c>
      <c r="D4385" s="16" t="s">
        <v>34</v>
      </c>
      <c r="E4385" s="16">
        <v>0.42130781</v>
      </c>
    </row>
    <row r="4386" spans="1:5" ht="11.25" customHeight="1" x14ac:dyDescent="0.2">
      <c r="A4386" s="24">
        <v>35156</v>
      </c>
      <c r="B4386" s="16" t="s">
        <v>25</v>
      </c>
      <c r="C4386" s="16" t="s">
        <v>5</v>
      </c>
      <c r="D4386" s="16" t="s">
        <v>9</v>
      </c>
      <c r="E4386" s="16">
        <v>3.8641494600000001</v>
      </c>
    </row>
    <row r="4387" spans="1:5" ht="11.25" customHeight="1" x14ac:dyDescent="0.2">
      <c r="A4387" s="24">
        <v>35156</v>
      </c>
      <c r="B4387" s="16" t="s">
        <v>25</v>
      </c>
      <c r="C4387" s="16" t="s">
        <v>5</v>
      </c>
      <c r="D4387" s="16" t="s">
        <v>10</v>
      </c>
      <c r="E4387" s="16">
        <v>84.785263</v>
      </c>
    </row>
    <row r="4388" spans="1:5" ht="11.25" customHeight="1" x14ac:dyDescent="0.2">
      <c r="A4388" s="24">
        <v>35156</v>
      </c>
      <c r="B4388" s="16" t="s">
        <v>25</v>
      </c>
      <c r="C4388" s="16" t="s">
        <v>5</v>
      </c>
      <c r="D4388" s="16" t="s">
        <v>11</v>
      </c>
      <c r="E4388" s="16">
        <v>5.9489499300000004</v>
      </c>
    </row>
    <row r="4389" spans="1:5" ht="11.25" customHeight="1" x14ac:dyDescent="0.2">
      <c r="A4389" s="24">
        <v>35156</v>
      </c>
      <c r="B4389" s="16" t="s">
        <v>25</v>
      </c>
      <c r="C4389" s="16" t="s">
        <v>5</v>
      </c>
      <c r="D4389" s="16" t="s">
        <v>12</v>
      </c>
      <c r="E4389" s="16">
        <v>4.2211844100000002</v>
      </c>
    </row>
    <row r="4390" spans="1:5" ht="11.25" customHeight="1" x14ac:dyDescent="0.2">
      <c r="A4390" s="24">
        <v>35156</v>
      </c>
      <c r="B4390" s="16" t="s">
        <v>25</v>
      </c>
      <c r="C4390" s="16" t="s">
        <v>6</v>
      </c>
      <c r="D4390" s="16" t="s">
        <v>32</v>
      </c>
      <c r="E4390" s="16">
        <v>2.8048501400000001</v>
      </c>
    </row>
    <row r="4391" spans="1:5" ht="11.25" customHeight="1" x14ac:dyDescent="0.2">
      <c r="A4391" s="24">
        <v>35156</v>
      </c>
      <c r="B4391" s="16" t="s">
        <v>25</v>
      </c>
      <c r="C4391" s="16" t="s">
        <v>6</v>
      </c>
      <c r="D4391" s="16" t="s">
        <v>33</v>
      </c>
      <c r="E4391" s="16">
        <v>0.49640245</v>
      </c>
    </row>
    <row r="4392" spans="1:5" ht="11.25" customHeight="1" x14ac:dyDescent="0.2">
      <c r="A4392" s="24">
        <v>35156</v>
      </c>
      <c r="B4392" s="16" t="s">
        <v>25</v>
      </c>
      <c r="C4392" s="16" t="s">
        <v>6</v>
      </c>
      <c r="D4392" s="16" t="s">
        <v>34</v>
      </c>
      <c r="E4392" s="16">
        <v>0.41284779999999999</v>
      </c>
    </row>
    <row r="4393" spans="1:5" ht="11.25" customHeight="1" x14ac:dyDescent="0.2">
      <c r="A4393" s="24">
        <v>35156</v>
      </c>
      <c r="B4393" s="16" t="s">
        <v>25</v>
      </c>
      <c r="C4393" s="16" t="s">
        <v>6</v>
      </c>
      <c r="D4393" s="16" t="s">
        <v>9</v>
      </c>
      <c r="E4393" s="16">
        <v>3.98967377</v>
      </c>
    </row>
    <row r="4394" spans="1:5" ht="11.25" customHeight="1" x14ac:dyDescent="0.2">
      <c r="A4394" s="24">
        <v>35156</v>
      </c>
      <c r="B4394" s="16" t="s">
        <v>25</v>
      </c>
      <c r="C4394" s="16" t="s">
        <v>6</v>
      </c>
      <c r="D4394" s="16" t="s">
        <v>10</v>
      </c>
      <c r="E4394" s="16">
        <v>113.50072737000001</v>
      </c>
    </row>
    <row r="4395" spans="1:5" ht="11.25" customHeight="1" x14ac:dyDescent="0.2">
      <c r="A4395" s="24">
        <v>35156</v>
      </c>
      <c r="B4395" s="16" t="s">
        <v>25</v>
      </c>
      <c r="C4395" s="16" t="s">
        <v>6</v>
      </c>
      <c r="D4395" s="16" t="s">
        <v>11</v>
      </c>
      <c r="E4395" s="16">
        <v>6.3092973700000003</v>
      </c>
    </row>
    <row r="4396" spans="1:5" ht="11.25" customHeight="1" x14ac:dyDescent="0.2">
      <c r="A4396" s="24">
        <v>35156</v>
      </c>
      <c r="B4396" s="16" t="s">
        <v>25</v>
      </c>
      <c r="C4396" s="16" t="s">
        <v>6</v>
      </c>
      <c r="D4396" s="16" t="s">
        <v>12</v>
      </c>
      <c r="E4396" s="16">
        <v>2.8673157499999999</v>
      </c>
    </row>
    <row r="4397" spans="1:5" ht="11.25" customHeight="1" x14ac:dyDescent="0.2">
      <c r="A4397" s="24">
        <v>35156</v>
      </c>
      <c r="B4397" s="16" t="s">
        <v>25</v>
      </c>
      <c r="C4397" s="16" t="s">
        <v>7</v>
      </c>
      <c r="D4397" s="16" t="s">
        <v>32</v>
      </c>
      <c r="E4397" s="16">
        <v>2.6670496899999998</v>
      </c>
    </row>
    <row r="4398" spans="1:5" ht="11.25" customHeight="1" x14ac:dyDescent="0.2">
      <c r="A4398" s="24">
        <v>35156</v>
      </c>
      <c r="B4398" s="16" t="s">
        <v>25</v>
      </c>
      <c r="C4398" s="16" t="s">
        <v>7</v>
      </c>
      <c r="D4398" s="16" t="s">
        <v>33</v>
      </c>
      <c r="E4398" s="16">
        <v>0.27612040999999998</v>
      </c>
    </row>
    <row r="4399" spans="1:5" ht="11.25" customHeight="1" x14ac:dyDescent="0.2">
      <c r="A4399" s="24">
        <v>35156</v>
      </c>
      <c r="B4399" s="16" t="s">
        <v>25</v>
      </c>
      <c r="C4399" s="16" t="s">
        <v>7</v>
      </c>
      <c r="D4399" s="16" t="s">
        <v>9</v>
      </c>
      <c r="E4399" s="16">
        <v>2.9601301100000001</v>
      </c>
    </row>
    <row r="4400" spans="1:5" ht="11.25" customHeight="1" x14ac:dyDescent="0.2">
      <c r="A4400" s="24">
        <v>35156</v>
      </c>
      <c r="B4400" s="16" t="s">
        <v>25</v>
      </c>
      <c r="C4400" s="16" t="s">
        <v>7</v>
      </c>
      <c r="D4400" s="16" t="s">
        <v>10</v>
      </c>
      <c r="E4400" s="16">
        <v>282.37873000000002</v>
      </c>
    </row>
    <row r="4401" spans="1:5" ht="11.25" customHeight="1" x14ac:dyDescent="0.2">
      <c r="A4401" s="24">
        <v>35156</v>
      </c>
      <c r="B4401" s="16" t="s">
        <v>25</v>
      </c>
      <c r="C4401" s="16" t="s">
        <v>7</v>
      </c>
      <c r="D4401" s="16" t="s">
        <v>11</v>
      </c>
      <c r="E4401" s="16">
        <v>12.45872263</v>
      </c>
    </row>
    <row r="4402" spans="1:5" ht="11.25" customHeight="1" x14ac:dyDescent="0.2">
      <c r="A4402" s="24">
        <v>35156</v>
      </c>
      <c r="B4402" s="16" t="s">
        <v>25</v>
      </c>
      <c r="C4402" s="16" t="s">
        <v>7</v>
      </c>
      <c r="D4402" s="16" t="s">
        <v>12</v>
      </c>
      <c r="E4402" s="16">
        <v>3.2781961800000001</v>
      </c>
    </row>
    <row r="4403" spans="1:5" ht="11.25" customHeight="1" x14ac:dyDescent="0.2">
      <c r="A4403" s="24">
        <v>35156</v>
      </c>
      <c r="B4403" s="16" t="s">
        <v>25</v>
      </c>
      <c r="C4403" s="16" t="s">
        <v>8</v>
      </c>
      <c r="D4403" s="16" t="s">
        <v>9</v>
      </c>
      <c r="E4403" s="16">
        <v>0.41569581</v>
      </c>
    </row>
    <row r="4404" spans="1:5" ht="11.25" customHeight="1" x14ac:dyDescent="0.2">
      <c r="A4404" s="24">
        <v>35156</v>
      </c>
      <c r="B4404" s="16" t="s">
        <v>25</v>
      </c>
      <c r="C4404" s="16" t="s">
        <v>8</v>
      </c>
      <c r="D4404" s="16" t="s">
        <v>10</v>
      </c>
      <c r="E4404" s="16">
        <v>783.05396155999995</v>
      </c>
    </row>
    <row r="4405" spans="1:5" ht="11.25" customHeight="1" x14ac:dyDescent="0.2">
      <c r="A4405" s="24">
        <v>35156</v>
      </c>
      <c r="B4405" s="16" t="s">
        <v>25</v>
      </c>
      <c r="C4405" s="16" t="s">
        <v>8</v>
      </c>
      <c r="D4405" s="16" t="s">
        <v>11</v>
      </c>
      <c r="E4405" s="16">
        <v>18.503208220000001</v>
      </c>
    </row>
    <row r="4406" spans="1:5" ht="11.25" customHeight="1" x14ac:dyDescent="0.2">
      <c r="A4406" s="24">
        <v>35156</v>
      </c>
      <c r="B4406" s="16" t="s">
        <v>25</v>
      </c>
      <c r="C4406" s="16" t="s">
        <v>8</v>
      </c>
      <c r="D4406" s="16" t="s">
        <v>12</v>
      </c>
      <c r="E4406" s="16">
        <v>58.359234809999997</v>
      </c>
    </row>
    <row r="4407" spans="1:5" ht="11.25" customHeight="1" x14ac:dyDescent="0.2">
      <c r="A4407" s="24">
        <v>35156</v>
      </c>
      <c r="B4407" s="16" t="s">
        <v>26</v>
      </c>
      <c r="C4407" s="16" t="s">
        <v>3</v>
      </c>
      <c r="D4407" s="16" t="s">
        <v>32</v>
      </c>
      <c r="E4407" s="16">
        <v>9.8023147000000002</v>
      </c>
    </row>
    <row r="4408" spans="1:5" ht="11.25" customHeight="1" x14ac:dyDescent="0.2">
      <c r="A4408" s="24">
        <v>35156</v>
      </c>
      <c r="B4408" s="16" t="s">
        <v>26</v>
      </c>
      <c r="C4408" s="16" t="s">
        <v>3</v>
      </c>
      <c r="D4408" s="16" t="s">
        <v>34</v>
      </c>
      <c r="E4408" s="16">
        <v>0.77037851000000002</v>
      </c>
    </row>
    <row r="4409" spans="1:5" ht="11.25" customHeight="1" x14ac:dyDescent="0.2">
      <c r="A4409" s="24">
        <v>35156</v>
      </c>
      <c r="B4409" s="16" t="s">
        <v>26</v>
      </c>
      <c r="C4409" s="16" t="s">
        <v>3</v>
      </c>
      <c r="D4409" s="16" t="s">
        <v>9</v>
      </c>
      <c r="E4409" s="16">
        <v>10.238366429999999</v>
      </c>
    </row>
    <row r="4410" spans="1:5" ht="11.25" customHeight="1" x14ac:dyDescent="0.2">
      <c r="A4410" s="24">
        <v>35156</v>
      </c>
      <c r="B4410" s="16" t="s">
        <v>26</v>
      </c>
      <c r="C4410" s="16" t="s">
        <v>3</v>
      </c>
      <c r="D4410" s="16" t="s">
        <v>10</v>
      </c>
      <c r="E4410" s="16">
        <v>367.94793442999998</v>
      </c>
    </row>
    <row r="4411" spans="1:5" ht="11.25" customHeight="1" x14ac:dyDescent="0.2">
      <c r="A4411" s="24">
        <v>35156</v>
      </c>
      <c r="B4411" s="16" t="s">
        <v>26</v>
      </c>
      <c r="C4411" s="16" t="s">
        <v>3</v>
      </c>
      <c r="D4411" s="16" t="s">
        <v>11</v>
      </c>
      <c r="E4411" s="16">
        <v>0.89234835000000001</v>
      </c>
    </row>
    <row r="4412" spans="1:5" ht="11.25" customHeight="1" x14ac:dyDescent="0.2">
      <c r="A4412" s="24">
        <v>35156</v>
      </c>
      <c r="B4412" s="16" t="s">
        <v>26</v>
      </c>
      <c r="C4412" s="16" t="s">
        <v>3</v>
      </c>
      <c r="D4412" s="16" t="s">
        <v>12</v>
      </c>
      <c r="E4412" s="16">
        <v>1.28602919</v>
      </c>
    </row>
    <row r="4413" spans="1:5" ht="11.25" customHeight="1" x14ac:dyDescent="0.2">
      <c r="A4413" s="24">
        <v>35156</v>
      </c>
      <c r="B4413" s="16" t="s">
        <v>26</v>
      </c>
      <c r="C4413" s="16" t="s">
        <v>3</v>
      </c>
      <c r="D4413" s="16" t="s">
        <v>13</v>
      </c>
      <c r="E4413" s="16">
        <v>0.20605649000000001</v>
      </c>
    </row>
    <row r="4414" spans="1:5" ht="11.25" customHeight="1" x14ac:dyDescent="0.2">
      <c r="A4414" s="24">
        <v>35156</v>
      </c>
      <c r="B4414" s="16" t="s">
        <v>26</v>
      </c>
      <c r="C4414" s="16" t="s">
        <v>4</v>
      </c>
      <c r="D4414" s="16" t="s">
        <v>32</v>
      </c>
      <c r="E4414" s="16">
        <v>8.6198188600000005</v>
      </c>
    </row>
    <row r="4415" spans="1:5" ht="11.25" customHeight="1" x14ac:dyDescent="0.2">
      <c r="A4415" s="24">
        <v>35156</v>
      </c>
      <c r="B4415" s="16" t="s">
        <v>26</v>
      </c>
      <c r="C4415" s="16" t="s">
        <v>4</v>
      </c>
      <c r="D4415" s="16" t="s">
        <v>33</v>
      </c>
      <c r="E4415" s="16">
        <v>0.15838532999999999</v>
      </c>
    </row>
    <row r="4416" spans="1:5" ht="11.25" customHeight="1" x14ac:dyDescent="0.2">
      <c r="A4416" s="24">
        <v>35156</v>
      </c>
      <c r="B4416" s="16" t="s">
        <v>26</v>
      </c>
      <c r="C4416" s="16" t="s">
        <v>4</v>
      </c>
      <c r="D4416" s="16" t="s">
        <v>34</v>
      </c>
      <c r="E4416" s="16">
        <v>0.36419905000000002</v>
      </c>
    </row>
    <row r="4417" spans="1:5" ht="11.25" customHeight="1" x14ac:dyDescent="0.2">
      <c r="A4417" s="24">
        <v>35156</v>
      </c>
      <c r="B4417" s="16" t="s">
        <v>26</v>
      </c>
      <c r="C4417" s="16" t="s">
        <v>4</v>
      </c>
      <c r="D4417" s="16" t="s">
        <v>9</v>
      </c>
      <c r="E4417" s="16">
        <v>7.3775071199999998</v>
      </c>
    </row>
    <row r="4418" spans="1:5" ht="11.25" customHeight="1" x14ac:dyDescent="0.2">
      <c r="A4418" s="24">
        <v>35156</v>
      </c>
      <c r="B4418" s="16" t="s">
        <v>26</v>
      </c>
      <c r="C4418" s="16" t="s">
        <v>4</v>
      </c>
      <c r="D4418" s="16" t="s">
        <v>10</v>
      </c>
      <c r="E4418" s="16">
        <v>434.02830366000001</v>
      </c>
    </row>
    <row r="4419" spans="1:5" ht="11.25" customHeight="1" x14ac:dyDescent="0.2">
      <c r="A4419" s="24">
        <v>35156</v>
      </c>
      <c r="B4419" s="16" t="s">
        <v>26</v>
      </c>
      <c r="C4419" s="16" t="s">
        <v>4</v>
      </c>
      <c r="D4419" s="16" t="s">
        <v>11</v>
      </c>
      <c r="E4419" s="16">
        <v>3.2709375399999998</v>
      </c>
    </row>
    <row r="4420" spans="1:5" ht="11.25" customHeight="1" x14ac:dyDescent="0.2">
      <c r="A4420" s="24">
        <v>35156</v>
      </c>
      <c r="B4420" s="16" t="s">
        <v>26</v>
      </c>
      <c r="C4420" s="16" t="s">
        <v>4</v>
      </c>
      <c r="D4420" s="16" t="s">
        <v>12</v>
      </c>
      <c r="E4420" s="16">
        <v>4.01941404</v>
      </c>
    </row>
    <row r="4421" spans="1:5" ht="11.25" customHeight="1" x14ac:dyDescent="0.2">
      <c r="A4421" s="24">
        <v>35156</v>
      </c>
      <c r="B4421" s="16" t="s">
        <v>26</v>
      </c>
      <c r="C4421" s="16" t="s">
        <v>5</v>
      </c>
      <c r="D4421" s="16" t="s">
        <v>32</v>
      </c>
      <c r="E4421" s="16">
        <v>6.6974678499999998</v>
      </c>
    </row>
    <row r="4422" spans="1:5" ht="11.25" customHeight="1" x14ac:dyDescent="0.2">
      <c r="A4422" s="24">
        <v>35156</v>
      </c>
      <c r="B4422" s="16" t="s">
        <v>26</v>
      </c>
      <c r="C4422" s="16" t="s">
        <v>5</v>
      </c>
      <c r="D4422" s="16" t="s">
        <v>33</v>
      </c>
      <c r="E4422" s="16">
        <v>0.27431262000000001</v>
      </c>
    </row>
    <row r="4423" spans="1:5" ht="11.25" customHeight="1" x14ac:dyDescent="0.2">
      <c r="A4423" s="24">
        <v>35156</v>
      </c>
      <c r="B4423" s="16" t="s">
        <v>26</v>
      </c>
      <c r="C4423" s="16" t="s">
        <v>5</v>
      </c>
      <c r="D4423" s="16" t="s">
        <v>34</v>
      </c>
      <c r="E4423" s="16">
        <v>0.34186444999999999</v>
      </c>
    </row>
    <row r="4424" spans="1:5" ht="11.25" customHeight="1" x14ac:dyDescent="0.2">
      <c r="A4424" s="24">
        <v>35156</v>
      </c>
      <c r="B4424" s="16" t="s">
        <v>26</v>
      </c>
      <c r="C4424" s="16" t="s">
        <v>5</v>
      </c>
      <c r="D4424" s="16" t="s">
        <v>9</v>
      </c>
      <c r="E4424" s="16">
        <v>13.491511239999999</v>
      </c>
    </row>
    <row r="4425" spans="1:5" ht="11.25" customHeight="1" x14ac:dyDescent="0.2">
      <c r="A4425" s="24">
        <v>35156</v>
      </c>
      <c r="B4425" s="16" t="s">
        <v>26</v>
      </c>
      <c r="C4425" s="16" t="s">
        <v>5</v>
      </c>
      <c r="D4425" s="16" t="s">
        <v>10</v>
      </c>
      <c r="E4425" s="16">
        <v>379.41435801</v>
      </c>
    </row>
    <row r="4426" spans="1:5" ht="11.25" customHeight="1" x14ac:dyDescent="0.2">
      <c r="A4426" s="24">
        <v>35156</v>
      </c>
      <c r="B4426" s="16" t="s">
        <v>26</v>
      </c>
      <c r="C4426" s="16" t="s">
        <v>5</v>
      </c>
      <c r="D4426" s="16" t="s">
        <v>11</v>
      </c>
      <c r="E4426" s="16">
        <v>2.2979838199999998</v>
      </c>
    </row>
    <row r="4427" spans="1:5" ht="11.25" customHeight="1" x14ac:dyDescent="0.2">
      <c r="A4427" s="24">
        <v>35156</v>
      </c>
      <c r="B4427" s="16" t="s">
        <v>26</v>
      </c>
      <c r="C4427" s="16" t="s">
        <v>5</v>
      </c>
      <c r="D4427" s="16" t="s">
        <v>12</v>
      </c>
      <c r="E4427" s="16">
        <v>2.7905659699999998</v>
      </c>
    </row>
    <row r="4428" spans="1:5" ht="11.25" customHeight="1" x14ac:dyDescent="0.2">
      <c r="A4428" s="24">
        <v>35156</v>
      </c>
      <c r="B4428" s="16" t="s">
        <v>26</v>
      </c>
      <c r="C4428" s="16" t="s">
        <v>6</v>
      </c>
      <c r="D4428" s="16" t="s">
        <v>32</v>
      </c>
      <c r="E4428" s="16">
        <v>1.8633876199999999</v>
      </c>
    </row>
    <row r="4429" spans="1:5" ht="11.25" customHeight="1" x14ac:dyDescent="0.2">
      <c r="A4429" s="24">
        <v>35156</v>
      </c>
      <c r="B4429" s="16" t="s">
        <v>26</v>
      </c>
      <c r="C4429" s="16" t="s">
        <v>6</v>
      </c>
      <c r="D4429" s="16" t="s">
        <v>9</v>
      </c>
      <c r="E4429" s="16">
        <v>5.1072857599999999</v>
      </c>
    </row>
    <row r="4430" spans="1:5" ht="11.25" customHeight="1" x14ac:dyDescent="0.2">
      <c r="A4430" s="24">
        <v>35156</v>
      </c>
      <c r="B4430" s="16" t="s">
        <v>26</v>
      </c>
      <c r="C4430" s="16" t="s">
        <v>6</v>
      </c>
      <c r="D4430" s="16" t="s">
        <v>10</v>
      </c>
      <c r="E4430" s="16">
        <v>360.10218249000002</v>
      </c>
    </row>
    <row r="4431" spans="1:5" ht="11.25" customHeight="1" x14ac:dyDescent="0.2">
      <c r="A4431" s="24">
        <v>35156</v>
      </c>
      <c r="B4431" s="16" t="s">
        <v>26</v>
      </c>
      <c r="C4431" s="16" t="s">
        <v>6</v>
      </c>
      <c r="D4431" s="16" t="s">
        <v>11</v>
      </c>
      <c r="E4431" s="16">
        <v>5.47404738</v>
      </c>
    </row>
    <row r="4432" spans="1:5" ht="11.25" customHeight="1" x14ac:dyDescent="0.2">
      <c r="A4432" s="24">
        <v>35156</v>
      </c>
      <c r="B4432" s="16" t="s">
        <v>26</v>
      </c>
      <c r="C4432" s="16" t="s">
        <v>6</v>
      </c>
      <c r="D4432" s="16" t="s">
        <v>12</v>
      </c>
      <c r="E4432" s="16">
        <v>2.4561890900000001</v>
      </c>
    </row>
    <row r="4433" spans="1:5" ht="11.25" customHeight="1" x14ac:dyDescent="0.2">
      <c r="A4433" s="24">
        <v>35156</v>
      </c>
      <c r="B4433" s="16" t="s">
        <v>26</v>
      </c>
      <c r="C4433" s="16" t="s">
        <v>7</v>
      </c>
      <c r="D4433" s="16" t="s">
        <v>32</v>
      </c>
      <c r="E4433" s="16">
        <v>1.02121839</v>
      </c>
    </row>
    <row r="4434" spans="1:5" ht="11.25" customHeight="1" x14ac:dyDescent="0.2">
      <c r="A4434" s="24">
        <v>35156</v>
      </c>
      <c r="B4434" s="16" t="s">
        <v>26</v>
      </c>
      <c r="C4434" s="16" t="s">
        <v>7</v>
      </c>
      <c r="D4434" s="16" t="s">
        <v>9</v>
      </c>
      <c r="E4434" s="16">
        <v>4.5211968000000002</v>
      </c>
    </row>
    <row r="4435" spans="1:5" ht="11.25" customHeight="1" x14ac:dyDescent="0.2">
      <c r="A4435" s="24">
        <v>35156</v>
      </c>
      <c r="B4435" s="16" t="s">
        <v>26</v>
      </c>
      <c r="C4435" s="16" t="s">
        <v>7</v>
      </c>
      <c r="D4435" s="16" t="s">
        <v>10</v>
      </c>
      <c r="E4435" s="16">
        <v>513.21928964999995</v>
      </c>
    </row>
    <row r="4436" spans="1:5" ht="11.25" customHeight="1" x14ac:dyDescent="0.2">
      <c r="A4436" s="24">
        <v>35156</v>
      </c>
      <c r="B4436" s="16" t="s">
        <v>26</v>
      </c>
      <c r="C4436" s="16" t="s">
        <v>7</v>
      </c>
      <c r="D4436" s="16" t="s">
        <v>11</v>
      </c>
      <c r="E4436" s="16">
        <v>3.75078646</v>
      </c>
    </row>
    <row r="4437" spans="1:5" ht="11.25" customHeight="1" x14ac:dyDescent="0.2">
      <c r="A4437" s="24">
        <v>35156</v>
      </c>
      <c r="B4437" s="16" t="s">
        <v>26</v>
      </c>
      <c r="C4437" s="16" t="s">
        <v>7</v>
      </c>
      <c r="D4437" s="16" t="s">
        <v>12</v>
      </c>
      <c r="E4437" s="16">
        <v>5.1594133199999996</v>
      </c>
    </row>
    <row r="4438" spans="1:5" ht="11.25" customHeight="1" x14ac:dyDescent="0.2">
      <c r="A4438" s="24">
        <v>35156</v>
      </c>
      <c r="B4438" s="16" t="s">
        <v>26</v>
      </c>
      <c r="C4438" s="16" t="s">
        <v>8</v>
      </c>
      <c r="D4438" s="16" t="s">
        <v>32</v>
      </c>
      <c r="E4438" s="16">
        <v>0.43631208999999999</v>
      </c>
    </row>
    <row r="4439" spans="1:5" ht="11.25" customHeight="1" x14ac:dyDescent="0.2">
      <c r="A4439" s="24">
        <v>35156</v>
      </c>
      <c r="B4439" s="16" t="s">
        <v>26</v>
      </c>
      <c r="C4439" s="16" t="s">
        <v>8</v>
      </c>
      <c r="D4439" s="16" t="s">
        <v>10</v>
      </c>
      <c r="E4439" s="16">
        <v>1031.7386669099999</v>
      </c>
    </row>
    <row r="4440" spans="1:5" ht="11.25" customHeight="1" x14ac:dyDescent="0.2">
      <c r="A4440" s="24">
        <v>35156</v>
      </c>
      <c r="B4440" s="16" t="s">
        <v>26</v>
      </c>
      <c r="C4440" s="16" t="s">
        <v>8</v>
      </c>
      <c r="D4440" s="16" t="s">
        <v>11</v>
      </c>
      <c r="E4440" s="16">
        <v>20.869962860000001</v>
      </c>
    </row>
    <row r="4441" spans="1:5" ht="11.25" customHeight="1" x14ac:dyDescent="0.2">
      <c r="A4441" s="24">
        <v>35156</v>
      </c>
      <c r="B4441" s="16" t="s">
        <v>26</v>
      </c>
      <c r="C4441" s="16" t="s">
        <v>8</v>
      </c>
      <c r="D4441" s="16" t="s">
        <v>12</v>
      </c>
      <c r="E4441" s="16">
        <v>148.59545510000001</v>
      </c>
    </row>
    <row r="4442" spans="1:5" ht="11.25" customHeight="1" x14ac:dyDescent="0.2">
      <c r="A4442" s="24">
        <v>35186</v>
      </c>
      <c r="B4442" s="16" t="s">
        <v>25</v>
      </c>
      <c r="C4442" s="16" t="s">
        <v>3</v>
      </c>
      <c r="D4442" s="16" t="s">
        <v>32</v>
      </c>
      <c r="E4442" s="16">
        <v>9.6077349600000002</v>
      </c>
    </row>
    <row r="4443" spans="1:5" ht="11.25" customHeight="1" x14ac:dyDescent="0.2">
      <c r="A4443" s="24">
        <v>35186</v>
      </c>
      <c r="B4443" s="16" t="s">
        <v>25</v>
      </c>
      <c r="C4443" s="16" t="s">
        <v>3</v>
      </c>
      <c r="D4443" s="16" t="s">
        <v>33</v>
      </c>
      <c r="E4443" s="16">
        <v>1.0607505100000001</v>
      </c>
    </row>
    <row r="4444" spans="1:5" ht="11.25" customHeight="1" x14ac:dyDescent="0.2">
      <c r="A4444" s="24">
        <v>35186</v>
      </c>
      <c r="B4444" s="16" t="s">
        <v>25</v>
      </c>
      <c r="C4444" s="16" t="s">
        <v>3</v>
      </c>
      <c r="D4444" s="16" t="s">
        <v>9</v>
      </c>
      <c r="E4444" s="16">
        <v>9.4923302199999995</v>
      </c>
    </row>
    <row r="4445" spans="1:5" ht="11.25" customHeight="1" x14ac:dyDescent="0.2">
      <c r="A4445" s="24">
        <v>35186</v>
      </c>
      <c r="B4445" s="16" t="s">
        <v>25</v>
      </c>
      <c r="C4445" s="16" t="s">
        <v>3</v>
      </c>
      <c r="D4445" s="16" t="s">
        <v>10</v>
      </c>
      <c r="E4445" s="16">
        <v>328.33280249000001</v>
      </c>
    </row>
    <row r="4446" spans="1:5" ht="11.25" customHeight="1" x14ac:dyDescent="0.2">
      <c r="A4446" s="24">
        <v>35186</v>
      </c>
      <c r="B4446" s="16" t="s">
        <v>25</v>
      </c>
      <c r="C4446" s="16" t="s">
        <v>3</v>
      </c>
      <c r="D4446" s="16" t="s">
        <v>11</v>
      </c>
      <c r="E4446" s="16">
        <v>1.3757484</v>
      </c>
    </row>
    <row r="4447" spans="1:5" ht="11.25" customHeight="1" x14ac:dyDescent="0.2">
      <c r="A4447" s="24">
        <v>35186</v>
      </c>
      <c r="B4447" s="16" t="s">
        <v>25</v>
      </c>
      <c r="C4447" s="16" t="s">
        <v>3</v>
      </c>
      <c r="D4447" s="16" t="s">
        <v>12</v>
      </c>
      <c r="E4447" s="16">
        <v>3.9163356500000002</v>
      </c>
    </row>
    <row r="4448" spans="1:5" ht="11.25" customHeight="1" x14ac:dyDescent="0.2">
      <c r="A4448" s="24">
        <v>35186</v>
      </c>
      <c r="B4448" s="16" t="s">
        <v>25</v>
      </c>
      <c r="C4448" s="16" t="s">
        <v>3</v>
      </c>
      <c r="D4448" s="16" t="s">
        <v>13</v>
      </c>
      <c r="E4448" s="16">
        <v>8.3580576299999993</v>
      </c>
    </row>
    <row r="4449" spans="1:5" ht="11.25" customHeight="1" x14ac:dyDescent="0.2">
      <c r="A4449" s="24">
        <v>35186</v>
      </c>
      <c r="B4449" s="16" t="s">
        <v>25</v>
      </c>
      <c r="C4449" s="16" t="s">
        <v>4</v>
      </c>
      <c r="D4449" s="16" t="s">
        <v>32</v>
      </c>
      <c r="E4449" s="16">
        <v>6.1349978099999998</v>
      </c>
    </row>
    <row r="4450" spans="1:5" ht="11.25" customHeight="1" x14ac:dyDescent="0.2">
      <c r="A4450" s="24">
        <v>35186</v>
      </c>
      <c r="B4450" s="16" t="s">
        <v>25</v>
      </c>
      <c r="C4450" s="16" t="s">
        <v>4</v>
      </c>
      <c r="D4450" s="16" t="s">
        <v>34</v>
      </c>
      <c r="E4450" s="16">
        <v>0.28187500999999998</v>
      </c>
    </row>
    <row r="4451" spans="1:5" ht="11.25" customHeight="1" x14ac:dyDescent="0.2">
      <c r="A4451" s="24">
        <v>35186</v>
      </c>
      <c r="B4451" s="16" t="s">
        <v>25</v>
      </c>
      <c r="C4451" s="16" t="s">
        <v>4</v>
      </c>
      <c r="D4451" s="16" t="s">
        <v>9</v>
      </c>
      <c r="E4451" s="16">
        <v>3.93708328</v>
      </c>
    </row>
    <row r="4452" spans="1:5" ht="11.25" customHeight="1" x14ac:dyDescent="0.2">
      <c r="A4452" s="24">
        <v>35186</v>
      </c>
      <c r="B4452" s="16" t="s">
        <v>25</v>
      </c>
      <c r="C4452" s="16" t="s">
        <v>4</v>
      </c>
      <c r="D4452" s="16" t="s">
        <v>10</v>
      </c>
      <c r="E4452" s="16">
        <v>81.140803039999994</v>
      </c>
    </row>
    <row r="4453" spans="1:5" ht="11.25" customHeight="1" x14ac:dyDescent="0.2">
      <c r="A4453" s="24">
        <v>35186</v>
      </c>
      <c r="B4453" s="16" t="s">
        <v>25</v>
      </c>
      <c r="C4453" s="16" t="s">
        <v>4</v>
      </c>
      <c r="D4453" s="16" t="s">
        <v>11</v>
      </c>
      <c r="E4453" s="16">
        <v>2.9798718599999998</v>
      </c>
    </row>
    <row r="4454" spans="1:5" ht="11.25" customHeight="1" x14ac:dyDescent="0.2">
      <c r="A4454" s="24">
        <v>35186</v>
      </c>
      <c r="B4454" s="16" t="s">
        <v>25</v>
      </c>
      <c r="C4454" s="16" t="s">
        <v>4</v>
      </c>
      <c r="D4454" s="16" t="s">
        <v>12</v>
      </c>
      <c r="E4454" s="16">
        <v>6.0328114199999998</v>
      </c>
    </row>
    <row r="4455" spans="1:5" ht="11.25" customHeight="1" x14ac:dyDescent="0.2">
      <c r="A4455" s="24">
        <v>35186</v>
      </c>
      <c r="B4455" s="16" t="s">
        <v>25</v>
      </c>
      <c r="C4455" s="16" t="s">
        <v>5</v>
      </c>
      <c r="D4455" s="16" t="s">
        <v>32</v>
      </c>
      <c r="E4455" s="16">
        <v>4.3463832</v>
      </c>
    </row>
    <row r="4456" spans="1:5" ht="11.25" customHeight="1" x14ac:dyDescent="0.2">
      <c r="A4456" s="24">
        <v>35186</v>
      </c>
      <c r="B4456" s="16" t="s">
        <v>25</v>
      </c>
      <c r="C4456" s="16" t="s">
        <v>5</v>
      </c>
      <c r="D4456" s="16" t="s">
        <v>33</v>
      </c>
      <c r="E4456" s="16">
        <v>0.74917312000000003</v>
      </c>
    </row>
    <row r="4457" spans="1:5" ht="11.25" customHeight="1" x14ac:dyDescent="0.2">
      <c r="A4457" s="24">
        <v>35186</v>
      </c>
      <c r="B4457" s="16" t="s">
        <v>25</v>
      </c>
      <c r="C4457" s="16" t="s">
        <v>5</v>
      </c>
      <c r="D4457" s="16" t="s">
        <v>34</v>
      </c>
      <c r="E4457" s="16">
        <v>0.25479591000000001</v>
      </c>
    </row>
    <row r="4458" spans="1:5" ht="11.25" customHeight="1" x14ac:dyDescent="0.2">
      <c r="A4458" s="24">
        <v>35186</v>
      </c>
      <c r="B4458" s="16" t="s">
        <v>25</v>
      </c>
      <c r="C4458" s="16" t="s">
        <v>5</v>
      </c>
      <c r="D4458" s="16" t="s">
        <v>9</v>
      </c>
      <c r="E4458" s="16">
        <v>3.3399235200000001</v>
      </c>
    </row>
    <row r="4459" spans="1:5" ht="11.25" customHeight="1" x14ac:dyDescent="0.2">
      <c r="A4459" s="24">
        <v>35186</v>
      </c>
      <c r="B4459" s="16" t="s">
        <v>25</v>
      </c>
      <c r="C4459" s="16" t="s">
        <v>5</v>
      </c>
      <c r="D4459" s="16" t="s">
        <v>10</v>
      </c>
      <c r="E4459" s="16">
        <v>77.089681909999996</v>
      </c>
    </row>
    <row r="4460" spans="1:5" ht="11.25" customHeight="1" x14ac:dyDescent="0.2">
      <c r="A4460" s="24">
        <v>35186</v>
      </c>
      <c r="B4460" s="16" t="s">
        <v>25</v>
      </c>
      <c r="C4460" s="16" t="s">
        <v>5</v>
      </c>
      <c r="D4460" s="16" t="s">
        <v>11</v>
      </c>
      <c r="E4460" s="16">
        <v>6.3481325000000002</v>
      </c>
    </row>
    <row r="4461" spans="1:5" ht="11.25" customHeight="1" x14ac:dyDescent="0.2">
      <c r="A4461" s="24">
        <v>35186</v>
      </c>
      <c r="B4461" s="16" t="s">
        <v>25</v>
      </c>
      <c r="C4461" s="16" t="s">
        <v>5</v>
      </c>
      <c r="D4461" s="16" t="s">
        <v>12</v>
      </c>
      <c r="E4461" s="16">
        <v>5.79498158</v>
      </c>
    </row>
    <row r="4462" spans="1:5" ht="11.25" customHeight="1" x14ac:dyDescent="0.2">
      <c r="A4462" s="24">
        <v>35186</v>
      </c>
      <c r="B4462" s="16" t="s">
        <v>25</v>
      </c>
      <c r="C4462" s="16" t="s">
        <v>6</v>
      </c>
      <c r="D4462" s="16" t="s">
        <v>32</v>
      </c>
      <c r="E4462" s="16">
        <v>1.95083929</v>
      </c>
    </row>
    <row r="4463" spans="1:5" ht="11.25" customHeight="1" x14ac:dyDescent="0.2">
      <c r="A4463" s="24">
        <v>35186</v>
      </c>
      <c r="B4463" s="16" t="s">
        <v>25</v>
      </c>
      <c r="C4463" s="16" t="s">
        <v>6</v>
      </c>
      <c r="D4463" s="16" t="s">
        <v>9</v>
      </c>
      <c r="E4463" s="16">
        <v>4.9013368599999998</v>
      </c>
    </row>
    <row r="4464" spans="1:5" ht="11.25" customHeight="1" x14ac:dyDescent="0.2">
      <c r="A4464" s="24">
        <v>35186</v>
      </c>
      <c r="B4464" s="16" t="s">
        <v>25</v>
      </c>
      <c r="C4464" s="16" t="s">
        <v>6</v>
      </c>
      <c r="D4464" s="16" t="s">
        <v>10</v>
      </c>
      <c r="E4464" s="16">
        <v>110.12241147</v>
      </c>
    </row>
    <row r="4465" spans="1:5" ht="11.25" customHeight="1" x14ac:dyDescent="0.2">
      <c r="A4465" s="24">
        <v>35186</v>
      </c>
      <c r="B4465" s="16" t="s">
        <v>25</v>
      </c>
      <c r="C4465" s="16" t="s">
        <v>6</v>
      </c>
      <c r="D4465" s="16" t="s">
        <v>11</v>
      </c>
      <c r="E4465" s="16">
        <v>6.5252757099999998</v>
      </c>
    </row>
    <row r="4466" spans="1:5" ht="11.25" customHeight="1" x14ac:dyDescent="0.2">
      <c r="A4466" s="24">
        <v>35186</v>
      </c>
      <c r="B4466" s="16" t="s">
        <v>25</v>
      </c>
      <c r="C4466" s="16" t="s">
        <v>6</v>
      </c>
      <c r="D4466" s="16" t="s">
        <v>12</v>
      </c>
      <c r="E4466" s="16">
        <v>3.4997923599999998</v>
      </c>
    </row>
    <row r="4467" spans="1:5" ht="11.25" customHeight="1" x14ac:dyDescent="0.2">
      <c r="A4467" s="24">
        <v>35186</v>
      </c>
      <c r="B4467" s="16" t="s">
        <v>25</v>
      </c>
      <c r="C4467" s="16" t="s">
        <v>7</v>
      </c>
      <c r="D4467" s="16" t="s">
        <v>32</v>
      </c>
      <c r="E4467" s="16">
        <v>2.38275295</v>
      </c>
    </row>
    <row r="4468" spans="1:5" ht="11.25" customHeight="1" x14ac:dyDescent="0.2">
      <c r="A4468" s="24">
        <v>35186</v>
      </c>
      <c r="B4468" s="16" t="s">
        <v>25</v>
      </c>
      <c r="C4468" s="16" t="s">
        <v>7</v>
      </c>
      <c r="D4468" s="16" t="s">
        <v>9</v>
      </c>
      <c r="E4468" s="16">
        <v>2.2287094700000001</v>
      </c>
    </row>
    <row r="4469" spans="1:5" ht="11.25" customHeight="1" x14ac:dyDescent="0.2">
      <c r="A4469" s="24">
        <v>35186</v>
      </c>
      <c r="B4469" s="16" t="s">
        <v>25</v>
      </c>
      <c r="C4469" s="16" t="s">
        <v>7</v>
      </c>
      <c r="D4469" s="16" t="s">
        <v>10</v>
      </c>
      <c r="E4469" s="16">
        <v>285.49465898</v>
      </c>
    </row>
    <row r="4470" spans="1:5" ht="11.25" customHeight="1" x14ac:dyDescent="0.2">
      <c r="A4470" s="24">
        <v>35186</v>
      </c>
      <c r="B4470" s="16" t="s">
        <v>25</v>
      </c>
      <c r="C4470" s="16" t="s">
        <v>7</v>
      </c>
      <c r="D4470" s="16" t="s">
        <v>11</v>
      </c>
      <c r="E4470" s="16">
        <v>13.192566810000001</v>
      </c>
    </row>
    <row r="4471" spans="1:5" ht="11.25" customHeight="1" x14ac:dyDescent="0.2">
      <c r="A4471" s="24">
        <v>35186</v>
      </c>
      <c r="B4471" s="16" t="s">
        <v>25</v>
      </c>
      <c r="C4471" s="16" t="s">
        <v>7</v>
      </c>
      <c r="D4471" s="16" t="s">
        <v>12</v>
      </c>
      <c r="E4471" s="16">
        <v>3.61230217</v>
      </c>
    </row>
    <row r="4472" spans="1:5" ht="11.25" customHeight="1" x14ac:dyDescent="0.2">
      <c r="A4472" s="24">
        <v>35186</v>
      </c>
      <c r="B4472" s="16" t="s">
        <v>25</v>
      </c>
      <c r="C4472" s="16" t="s">
        <v>8</v>
      </c>
      <c r="D4472" s="16" t="s">
        <v>32</v>
      </c>
      <c r="E4472" s="16">
        <v>0.80033392000000003</v>
      </c>
    </row>
    <row r="4473" spans="1:5" ht="11.25" customHeight="1" x14ac:dyDescent="0.2">
      <c r="A4473" s="24">
        <v>35186</v>
      </c>
      <c r="B4473" s="16" t="s">
        <v>25</v>
      </c>
      <c r="C4473" s="16" t="s">
        <v>8</v>
      </c>
      <c r="D4473" s="16" t="s">
        <v>9</v>
      </c>
      <c r="E4473" s="16">
        <v>1.08545877</v>
      </c>
    </row>
    <row r="4474" spans="1:5" ht="11.25" customHeight="1" x14ac:dyDescent="0.2">
      <c r="A4474" s="24">
        <v>35186</v>
      </c>
      <c r="B4474" s="16" t="s">
        <v>25</v>
      </c>
      <c r="C4474" s="16" t="s">
        <v>8</v>
      </c>
      <c r="D4474" s="16" t="s">
        <v>10</v>
      </c>
      <c r="E4474" s="16">
        <v>783.18616595000003</v>
      </c>
    </row>
    <row r="4475" spans="1:5" ht="11.25" customHeight="1" x14ac:dyDescent="0.2">
      <c r="A4475" s="24">
        <v>35186</v>
      </c>
      <c r="B4475" s="16" t="s">
        <v>25</v>
      </c>
      <c r="C4475" s="16" t="s">
        <v>8</v>
      </c>
      <c r="D4475" s="16" t="s">
        <v>11</v>
      </c>
      <c r="E4475" s="16">
        <v>20.314361510000001</v>
      </c>
    </row>
    <row r="4476" spans="1:5" ht="11.25" customHeight="1" x14ac:dyDescent="0.2">
      <c r="A4476" s="24">
        <v>35186</v>
      </c>
      <c r="B4476" s="16" t="s">
        <v>25</v>
      </c>
      <c r="C4476" s="16" t="s">
        <v>8</v>
      </c>
      <c r="D4476" s="16" t="s">
        <v>12</v>
      </c>
      <c r="E4476" s="16">
        <v>55.858493600000003</v>
      </c>
    </row>
    <row r="4477" spans="1:5" ht="11.25" customHeight="1" x14ac:dyDescent="0.2">
      <c r="A4477" s="24">
        <v>35186</v>
      </c>
      <c r="B4477" s="16" t="s">
        <v>26</v>
      </c>
      <c r="C4477" s="16" t="s">
        <v>3</v>
      </c>
      <c r="D4477" s="16" t="s">
        <v>32</v>
      </c>
      <c r="E4477" s="16">
        <v>8.7637838400000003</v>
      </c>
    </row>
    <row r="4478" spans="1:5" ht="11.25" customHeight="1" x14ac:dyDescent="0.2">
      <c r="A4478" s="24">
        <v>35186</v>
      </c>
      <c r="B4478" s="16" t="s">
        <v>26</v>
      </c>
      <c r="C4478" s="16" t="s">
        <v>3</v>
      </c>
      <c r="D4478" s="16" t="s">
        <v>33</v>
      </c>
      <c r="E4478" s="16">
        <v>0.65424669000000002</v>
      </c>
    </row>
    <row r="4479" spans="1:5" ht="11.25" customHeight="1" x14ac:dyDescent="0.2">
      <c r="A4479" s="24">
        <v>35186</v>
      </c>
      <c r="B4479" s="16" t="s">
        <v>26</v>
      </c>
      <c r="C4479" s="16" t="s">
        <v>3</v>
      </c>
      <c r="D4479" s="16" t="s">
        <v>34</v>
      </c>
      <c r="E4479" s="16">
        <v>0.36162586000000002</v>
      </c>
    </row>
    <row r="4480" spans="1:5" ht="11.25" customHeight="1" x14ac:dyDescent="0.2">
      <c r="A4480" s="24">
        <v>35186</v>
      </c>
      <c r="B4480" s="16" t="s">
        <v>26</v>
      </c>
      <c r="C4480" s="16" t="s">
        <v>3</v>
      </c>
      <c r="D4480" s="16" t="s">
        <v>9</v>
      </c>
      <c r="E4480" s="16">
        <v>15.86736756</v>
      </c>
    </row>
    <row r="4481" spans="1:5" ht="11.25" customHeight="1" x14ac:dyDescent="0.2">
      <c r="A4481" s="24">
        <v>35186</v>
      </c>
      <c r="B4481" s="16" t="s">
        <v>26</v>
      </c>
      <c r="C4481" s="16" t="s">
        <v>3</v>
      </c>
      <c r="D4481" s="16" t="s">
        <v>10</v>
      </c>
      <c r="E4481" s="16">
        <v>364.39959505000002</v>
      </c>
    </row>
    <row r="4482" spans="1:5" ht="11.25" customHeight="1" x14ac:dyDescent="0.2">
      <c r="A4482" s="24">
        <v>35186</v>
      </c>
      <c r="B4482" s="16" t="s">
        <v>26</v>
      </c>
      <c r="C4482" s="16" t="s">
        <v>3</v>
      </c>
      <c r="D4482" s="16" t="s">
        <v>11</v>
      </c>
      <c r="E4482" s="16">
        <v>0.88710230000000001</v>
      </c>
    </row>
    <row r="4483" spans="1:5" ht="11.25" customHeight="1" x14ac:dyDescent="0.2">
      <c r="A4483" s="24">
        <v>35186</v>
      </c>
      <c r="B4483" s="16" t="s">
        <v>26</v>
      </c>
      <c r="C4483" s="16" t="s">
        <v>3</v>
      </c>
      <c r="D4483" s="16" t="s">
        <v>12</v>
      </c>
      <c r="E4483" s="16">
        <v>0.75454383000000003</v>
      </c>
    </row>
    <row r="4484" spans="1:5" ht="11.25" customHeight="1" x14ac:dyDescent="0.2">
      <c r="A4484" s="24">
        <v>35186</v>
      </c>
      <c r="B4484" s="16" t="s">
        <v>26</v>
      </c>
      <c r="C4484" s="16" t="s">
        <v>3</v>
      </c>
      <c r="D4484" s="16" t="s">
        <v>13</v>
      </c>
      <c r="E4484" s="16">
        <v>4.1999723400000004</v>
      </c>
    </row>
    <row r="4485" spans="1:5" ht="11.25" customHeight="1" x14ac:dyDescent="0.2">
      <c r="A4485" s="24">
        <v>35186</v>
      </c>
      <c r="B4485" s="16" t="s">
        <v>26</v>
      </c>
      <c r="C4485" s="16" t="s">
        <v>4</v>
      </c>
      <c r="D4485" s="16" t="s">
        <v>32</v>
      </c>
      <c r="E4485" s="16">
        <v>7.1602612600000004</v>
      </c>
    </row>
    <row r="4486" spans="1:5" ht="11.25" customHeight="1" x14ac:dyDescent="0.2">
      <c r="A4486" s="24">
        <v>35186</v>
      </c>
      <c r="B4486" s="16" t="s">
        <v>26</v>
      </c>
      <c r="C4486" s="16" t="s">
        <v>4</v>
      </c>
      <c r="D4486" s="16" t="s">
        <v>33</v>
      </c>
      <c r="E4486" s="16">
        <v>8.5004339999999998E-2</v>
      </c>
    </row>
    <row r="4487" spans="1:5" ht="11.25" customHeight="1" x14ac:dyDescent="0.2">
      <c r="A4487" s="24">
        <v>35186</v>
      </c>
      <c r="B4487" s="16" t="s">
        <v>26</v>
      </c>
      <c r="C4487" s="16" t="s">
        <v>4</v>
      </c>
      <c r="D4487" s="16" t="s">
        <v>34</v>
      </c>
      <c r="E4487" s="16">
        <v>9.614462E-2</v>
      </c>
    </row>
    <row r="4488" spans="1:5" ht="11.25" customHeight="1" x14ac:dyDescent="0.2">
      <c r="A4488" s="24">
        <v>35186</v>
      </c>
      <c r="B4488" s="16" t="s">
        <v>26</v>
      </c>
      <c r="C4488" s="16" t="s">
        <v>4</v>
      </c>
      <c r="D4488" s="16" t="s">
        <v>9</v>
      </c>
      <c r="E4488" s="16">
        <v>8.8279860800000005</v>
      </c>
    </row>
    <row r="4489" spans="1:5" ht="11.25" customHeight="1" x14ac:dyDescent="0.2">
      <c r="A4489" s="24">
        <v>35186</v>
      </c>
      <c r="B4489" s="16" t="s">
        <v>26</v>
      </c>
      <c r="C4489" s="16" t="s">
        <v>4</v>
      </c>
      <c r="D4489" s="16" t="s">
        <v>10</v>
      </c>
      <c r="E4489" s="16">
        <v>432.49618002</v>
      </c>
    </row>
    <row r="4490" spans="1:5" ht="11.25" customHeight="1" x14ac:dyDescent="0.2">
      <c r="A4490" s="24">
        <v>35186</v>
      </c>
      <c r="B4490" s="16" t="s">
        <v>26</v>
      </c>
      <c r="C4490" s="16" t="s">
        <v>4</v>
      </c>
      <c r="D4490" s="16" t="s">
        <v>11</v>
      </c>
      <c r="E4490" s="16">
        <v>2.0455247499999998</v>
      </c>
    </row>
    <row r="4491" spans="1:5" ht="11.25" customHeight="1" x14ac:dyDescent="0.2">
      <c r="A4491" s="24">
        <v>35186</v>
      </c>
      <c r="B4491" s="16" t="s">
        <v>26</v>
      </c>
      <c r="C4491" s="16" t="s">
        <v>4</v>
      </c>
      <c r="D4491" s="16" t="s">
        <v>12</v>
      </c>
      <c r="E4491" s="16">
        <v>3.5448757299999998</v>
      </c>
    </row>
    <row r="4492" spans="1:5" ht="11.25" customHeight="1" x14ac:dyDescent="0.2">
      <c r="A4492" s="24">
        <v>35186</v>
      </c>
      <c r="B4492" s="16" t="s">
        <v>26</v>
      </c>
      <c r="C4492" s="16" t="s">
        <v>5</v>
      </c>
      <c r="D4492" s="16" t="s">
        <v>32</v>
      </c>
      <c r="E4492" s="16">
        <v>6.2289649599999999</v>
      </c>
    </row>
    <row r="4493" spans="1:5" ht="11.25" customHeight="1" x14ac:dyDescent="0.2">
      <c r="A4493" s="24">
        <v>35186</v>
      </c>
      <c r="B4493" s="16" t="s">
        <v>26</v>
      </c>
      <c r="C4493" s="16" t="s">
        <v>5</v>
      </c>
      <c r="D4493" s="16" t="s">
        <v>34</v>
      </c>
      <c r="E4493" s="16">
        <v>7.0689450000000001E-2</v>
      </c>
    </row>
    <row r="4494" spans="1:5" ht="11.25" customHeight="1" x14ac:dyDescent="0.2">
      <c r="A4494" s="24">
        <v>35186</v>
      </c>
      <c r="B4494" s="16" t="s">
        <v>26</v>
      </c>
      <c r="C4494" s="16" t="s">
        <v>5</v>
      </c>
      <c r="D4494" s="16" t="s">
        <v>9</v>
      </c>
      <c r="E4494" s="16">
        <v>13.51769026</v>
      </c>
    </row>
    <row r="4495" spans="1:5" ht="11.25" customHeight="1" x14ac:dyDescent="0.2">
      <c r="A4495" s="24">
        <v>35186</v>
      </c>
      <c r="B4495" s="16" t="s">
        <v>26</v>
      </c>
      <c r="C4495" s="16" t="s">
        <v>5</v>
      </c>
      <c r="D4495" s="16" t="s">
        <v>10</v>
      </c>
      <c r="E4495" s="16">
        <v>374.76542762000003</v>
      </c>
    </row>
    <row r="4496" spans="1:5" ht="11.25" customHeight="1" x14ac:dyDescent="0.2">
      <c r="A4496" s="24">
        <v>35186</v>
      </c>
      <c r="B4496" s="16" t="s">
        <v>26</v>
      </c>
      <c r="C4496" s="16" t="s">
        <v>5</v>
      </c>
      <c r="D4496" s="16" t="s">
        <v>11</v>
      </c>
      <c r="E4496" s="16">
        <v>1.62458517</v>
      </c>
    </row>
    <row r="4497" spans="1:5" ht="11.25" customHeight="1" x14ac:dyDescent="0.2">
      <c r="A4497" s="24">
        <v>35186</v>
      </c>
      <c r="B4497" s="16" t="s">
        <v>26</v>
      </c>
      <c r="C4497" s="16" t="s">
        <v>5</v>
      </c>
      <c r="D4497" s="16" t="s">
        <v>12</v>
      </c>
      <c r="E4497" s="16">
        <v>1.93986612</v>
      </c>
    </row>
    <row r="4498" spans="1:5" ht="11.25" customHeight="1" x14ac:dyDescent="0.2">
      <c r="A4498" s="24">
        <v>35186</v>
      </c>
      <c r="B4498" s="16" t="s">
        <v>26</v>
      </c>
      <c r="C4498" s="16" t="s">
        <v>6</v>
      </c>
      <c r="D4498" s="16" t="s">
        <v>32</v>
      </c>
      <c r="E4498" s="16">
        <v>3.3579670500000001</v>
      </c>
    </row>
    <row r="4499" spans="1:5" ht="11.25" customHeight="1" x14ac:dyDescent="0.2">
      <c r="A4499" s="24">
        <v>35186</v>
      </c>
      <c r="B4499" s="16" t="s">
        <v>26</v>
      </c>
      <c r="C4499" s="16" t="s">
        <v>6</v>
      </c>
      <c r="D4499" s="16" t="s">
        <v>33</v>
      </c>
      <c r="E4499" s="16">
        <v>0.15830201999999999</v>
      </c>
    </row>
    <row r="4500" spans="1:5" ht="11.25" customHeight="1" x14ac:dyDescent="0.2">
      <c r="A4500" s="24">
        <v>35186</v>
      </c>
      <c r="B4500" s="16" t="s">
        <v>26</v>
      </c>
      <c r="C4500" s="16" t="s">
        <v>6</v>
      </c>
      <c r="D4500" s="16" t="s">
        <v>9</v>
      </c>
      <c r="E4500" s="16">
        <v>6.6366078100000001</v>
      </c>
    </row>
    <row r="4501" spans="1:5" ht="11.25" customHeight="1" x14ac:dyDescent="0.2">
      <c r="A4501" s="24">
        <v>35186</v>
      </c>
      <c r="B4501" s="16" t="s">
        <v>26</v>
      </c>
      <c r="C4501" s="16" t="s">
        <v>6</v>
      </c>
      <c r="D4501" s="16" t="s">
        <v>10</v>
      </c>
      <c r="E4501" s="16">
        <v>351.38105668999998</v>
      </c>
    </row>
    <row r="4502" spans="1:5" ht="11.25" customHeight="1" x14ac:dyDescent="0.2">
      <c r="A4502" s="24">
        <v>35186</v>
      </c>
      <c r="B4502" s="16" t="s">
        <v>26</v>
      </c>
      <c r="C4502" s="16" t="s">
        <v>6</v>
      </c>
      <c r="D4502" s="16" t="s">
        <v>11</v>
      </c>
      <c r="E4502" s="16">
        <v>5.14334486</v>
      </c>
    </row>
    <row r="4503" spans="1:5" ht="11.25" customHeight="1" x14ac:dyDescent="0.2">
      <c r="A4503" s="24">
        <v>35186</v>
      </c>
      <c r="B4503" s="16" t="s">
        <v>26</v>
      </c>
      <c r="C4503" s="16" t="s">
        <v>6</v>
      </c>
      <c r="D4503" s="16" t="s">
        <v>12</v>
      </c>
      <c r="E4503" s="16">
        <v>2.7213257</v>
      </c>
    </row>
    <row r="4504" spans="1:5" ht="11.25" customHeight="1" x14ac:dyDescent="0.2">
      <c r="A4504" s="24">
        <v>35186</v>
      </c>
      <c r="B4504" s="16" t="s">
        <v>26</v>
      </c>
      <c r="C4504" s="16" t="s">
        <v>7</v>
      </c>
      <c r="D4504" s="16" t="s">
        <v>32</v>
      </c>
      <c r="E4504" s="16">
        <v>0.14567885</v>
      </c>
    </row>
    <row r="4505" spans="1:5" ht="11.25" customHeight="1" x14ac:dyDescent="0.2">
      <c r="A4505" s="24">
        <v>35186</v>
      </c>
      <c r="B4505" s="16" t="s">
        <v>26</v>
      </c>
      <c r="C4505" s="16" t="s">
        <v>7</v>
      </c>
      <c r="D4505" s="16" t="s">
        <v>9</v>
      </c>
      <c r="E4505" s="16">
        <v>2.3435204000000001</v>
      </c>
    </row>
    <row r="4506" spans="1:5" ht="11.25" customHeight="1" x14ac:dyDescent="0.2">
      <c r="A4506" s="24">
        <v>35186</v>
      </c>
      <c r="B4506" s="16" t="s">
        <v>26</v>
      </c>
      <c r="C4506" s="16" t="s">
        <v>7</v>
      </c>
      <c r="D4506" s="16" t="s">
        <v>10</v>
      </c>
      <c r="E4506" s="16">
        <v>513.64300036999998</v>
      </c>
    </row>
    <row r="4507" spans="1:5" ht="11.25" customHeight="1" x14ac:dyDescent="0.2">
      <c r="A4507" s="24">
        <v>35186</v>
      </c>
      <c r="B4507" s="16" t="s">
        <v>26</v>
      </c>
      <c r="C4507" s="16" t="s">
        <v>7</v>
      </c>
      <c r="D4507" s="16" t="s">
        <v>11</v>
      </c>
      <c r="E4507" s="16">
        <v>5.0043625399999998</v>
      </c>
    </row>
    <row r="4508" spans="1:5" ht="11.25" customHeight="1" x14ac:dyDescent="0.2">
      <c r="A4508" s="24">
        <v>35186</v>
      </c>
      <c r="B4508" s="16" t="s">
        <v>26</v>
      </c>
      <c r="C4508" s="16" t="s">
        <v>7</v>
      </c>
      <c r="D4508" s="16" t="s">
        <v>12</v>
      </c>
      <c r="E4508" s="16">
        <v>4.9431173399999997</v>
      </c>
    </row>
    <row r="4509" spans="1:5" ht="11.25" customHeight="1" x14ac:dyDescent="0.2">
      <c r="A4509" s="24">
        <v>35186</v>
      </c>
      <c r="B4509" s="16" t="s">
        <v>26</v>
      </c>
      <c r="C4509" s="16" t="s">
        <v>8</v>
      </c>
      <c r="D4509" s="16" t="s">
        <v>10</v>
      </c>
      <c r="E4509" s="16">
        <v>1018.6713661700001</v>
      </c>
    </row>
    <row r="4510" spans="1:5" ht="11.25" customHeight="1" x14ac:dyDescent="0.2">
      <c r="A4510" s="24">
        <v>35186</v>
      </c>
      <c r="B4510" s="16" t="s">
        <v>26</v>
      </c>
      <c r="C4510" s="16" t="s">
        <v>8</v>
      </c>
      <c r="D4510" s="16" t="s">
        <v>11</v>
      </c>
      <c r="E4510" s="16">
        <v>22.84341307</v>
      </c>
    </row>
    <row r="4511" spans="1:5" ht="11.25" customHeight="1" x14ac:dyDescent="0.2">
      <c r="A4511" s="24">
        <v>35186</v>
      </c>
      <c r="B4511" s="16" t="s">
        <v>26</v>
      </c>
      <c r="C4511" s="16" t="s">
        <v>8</v>
      </c>
      <c r="D4511" s="16" t="s">
        <v>12</v>
      </c>
      <c r="E4511" s="16">
        <v>159.80741444</v>
      </c>
    </row>
    <row r="4512" spans="1:5" ht="11.25" customHeight="1" x14ac:dyDescent="0.2">
      <c r="A4512" s="24">
        <v>35217</v>
      </c>
      <c r="B4512" s="16" t="s">
        <v>25</v>
      </c>
      <c r="C4512" s="16" t="s">
        <v>3</v>
      </c>
      <c r="D4512" s="16" t="s">
        <v>32</v>
      </c>
      <c r="E4512" s="16">
        <v>13.242762069999999</v>
      </c>
    </row>
    <row r="4513" spans="1:5" ht="11.25" customHeight="1" x14ac:dyDescent="0.2">
      <c r="A4513" s="24">
        <v>35217</v>
      </c>
      <c r="B4513" s="16" t="s">
        <v>25</v>
      </c>
      <c r="C4513" s="16" t="s">
        <v>3</v>
      </c>
      <c r="D4513" s="16" t="s">
        <v>33</v>
      </c>
      <c r="E4513" s="16">
        <v>0.17204701999999999</v>
      </c>
    </row>
    <row r="4514" spans="1:5" ht="11.25" customHeight="1" x14ac:dyDescent="0.2">
      <c r="A4514" s="24">
        <v>35217</v>
      </c>
      <c r="B4514" s="16" t="s">
        <v>25</v>
      </c>
      <c r="C4514" s="16" t="s">
        <v>3</v>
      </c>
      <c r="D4514" s="16" t="s">
        <v>9</v>
      </c>
      <c r="E4514" s="16">
        <v>14.23521835</v>
      </c>
    </row>
    <row r="4515" spans="1:5" ht="11.25" customHeight="1" x14ac:dyDescent="0.2">
      <c r="A4515" s="24">
        <v>35217</v>
      </c>
      <c r="B4515" s="16" t="s">
        <v>25</v>
      </c>
      <c r="C4515" s="16" t="s">
        <v>3</v>
      </c>
      <c r="D4515" s="16" t="s">
        <v>10</v>
      </c>
      <c r="E4515" s="16">
        <v>338.42771624</v>
      </c>
    </row>
    <row r="4516" spans="1:5" ht="11.25" customHeight="1" x14ac:dyDescent="0.2">
      <c r="A4516" s="24">
        <v>35217</v>
      </c>
      <c r="B4516" s="16" t="s">
        <v>25</v>
      </c>
      <c r="C4516" s="16" t="s">
        <v>3</v>
      </c>
      <c r="D4516" s="16" t="s">
        <v>11</v>
      </c>
      <c r="E4516" s="16">
        <v>0.70772016000000004</v>
      </c>
    </row>
    <row r="4517" spans="1:5" ht="11.25" customHeight="1" x14ac:dyDescent="0.2">
      <c r="A4517" s="24">
        <v>35217</v>
      </c>
      <c r="B4517" s="16" t="s">
        <v>25</v>
      </c>
      <c r="C4517" s="16" t="s">
        <v>3</v>
      </c>
      <c r="D4517" s="16" t="s">
        <v>12</v>
      </c>
      <c r="E4517" s="16">
        <v>3.8763186900000002</v>
      </c>
    </row>
    <row r="4518" spans="1:5" ht="11.25" customHeight="1" x14ac:dyDescent="0.2">
      <c r="A4518" s="24">
        <v>35217</v>
      </c>
      <c r="B4518" s="16" t="s">
        <v>25</v>
      </c>
      <c r="C4518" s="16" t="s">
        <v>3</v>
      </c>
      <c r="D4518" s="16" t="s">
        <v>13</v>
      </c>
      <c r="E4518" s="16">
        <v>3.962863</v>
      </c>
    </row>
    <row r="4519" spans="1:5" ht="11.25" customHeight="1" x14ac:dyDescent="0.2">
      <c r="A4519" s="24">
        <v>35217</v>
      </c>
      <c r="B4519" s="16" t="s">
        <v>25</v>
      </c>
      <c r="C4519" s="16" t="s">
        <v>4</v>
      </c>
      <c r="D4519" s="16" t="s">
        <v>32</v>
      </c>
      <c r="E4519" s="16">
        <v>4.85934913</v>
      </c>
    </row>
    <row r="4520" spans="1:5" ht="11.25" customHeight="1" x14ac:dyDescent="0.2">
      <c r="A4520" s="24">
        <v>35217</v>
      </c>
      <c r="B4520" s="16" t="s">
        <v>25</v>
      </c>
      <c r="C4520" s="16" t="s">
        <v>4</v>
      </c>
      <c r="D4520" s="16" t="s">
        <v>9</v>
      </c>
      <c r="E4520" s="16">
        <v>4.1683329000000002</v>
      </c>
    </row>
    <row r="4521" spans="1:5" ht="11.25" customHeight="1" x14ac:dyDescent="0.2">
      <c r="A4521" s="24">
        <v>35217</v>
      </c>
      <c r="B4521" s="16" t="s">
        <v>25</v>
      </c>
      <c r="C4521" s="16" t="s">
        <v>4</v>
      </c>
      <c r="D4521" s="16" t="s">
        <v>10</v>
      </c>
      <c r="E4521" s="16">
        <v>76.938347710000002</v>
      </c>
    </row>
    <row r="4522" spans="1:5" ht="11.25" customHeight="1" x14ac:dyDescent="0.2">
      <c r="A4522" s="24">
        <v>35217</v>
      </c>
      <c r="B4522" s="16" t="s">
        <v>25</v>
      </c>
      <c r="C4522" s="16" t="s">
        <v>4</v>
      </c>
      <c r="D4522" s="16" t="s">
        <v>11</v>
      </c>
      <c r="E4522" s="16">
        <v>4.2896013100000001</v>
      </c>
    </row>
    <row r="4523" spans="1:5" ht="11.25" customHeight="1" x14ac:dyDescent="0.2">
      <c r="A4523" s="24">
        <v>35217</v>
      </c>
      <c r="B4523" s="16" t="s">
        <v>25</v>
      </c>
      <c r="C4523" s="16" t="s">
        <v>4</v>
      </c>
      <c r="D4523" s="16" t="s">
        <v>12</v>
      </c>
      <c r="E4523" s="16">
        <v>7.0831330899999996</v>
      </c>
    </row>
    <row r="4524" spans="1:5" ht="11.25" customHeight="1" x14ac:dyDescent="0.2">
      <c r="A4524" s="24">
        <v>35217</v>
      </c>
      <c r="B4524" s="16" t="s">
        <v>25</v>
      </c>
      <c r="C4524" s="16" t="s">
        <v>5</v>
      </c>
      <c r="D4524" s="16" t="s">
        <v>32</v>
      </c>
      <c r="E4524" s="16">
        <v>4.9661335400000004</v>
      </c>
    </row>
    <row r="4525" spans="1:5" ht="11.25" customHeight="1" x14ac:dyDescent="0.2">
      <c r="A4525" s="24">
        <v>35217</v>
      </c>
      <c r="B4525" s="16" t="s">
        <v>25</v>
      </c>
      <c r="C4525" s="16" t="s">
        <v>5</v>
      </c>
      <c r="D4525" s="16" t="s">
        <v>33</v>
      </c>
      <c r="E4525" s="16">
        <v>0.47097987000000002</v>
      </c>
    </row>
    <row r="4526" spans="1:5" ht="11.25" customHeight="1" x14ac:dyDescent="0.2">
      <c r="A4526" s="24">
        <v>35217</v>
      </c>
      <c r="B4526" s="16" t="s">
        <v>25</v>
      </c>
      <c r="C4526" s="16" t="s">
        <v>5</v>
      </c>
      <c r="D4526" s="16" t="s">
        <v>34</v>
      </c>
      <c r="E4526" s="16">
        <v>0.20057987999999999</v>
      </c>
    </row>
    <row r="4527" spans="1:5" ht="11.25" customHeight="1" x14ac:dyDescent="0.2">
      <c r="A4527" s="24">
        <v>35217</v>
      </c>
      <c r="B4527" s="16" t="s">
        <v>25</v>
      </c>
      <c r="C4527" s="16" t="s">
        <v>5</v>
      </c>
      <c r="D4527" s="16" t="s">
        <v>9</v>
      </c>
      <c r="E4527" s="16">
        <v>2.6334480400000002</v>
      </c>
    </row>
    <row r="4528" spans="1:5" ht="11.25" customHeight="1" x14ac:dyDescent="0.2">
      <c r="A4528" s="24">
        <v>35217</v>
      </c>
      <c r="B4528" s="16" t="s">
        <v>25</v>
      </c>
      <c r="C4528" s="16" t="s">
        <v>5</v>
      </c>
      <c r="D4528" s="16" t="s">
        <v>10</v>
      </c>
      <c r="E4528" s="16">
        <v>79.740794399999999</v>
      </c>
    </row>
    <row r="4529" spans="1:5" ht="11.25" customHeight="1" x14ac:dyDescent="0.2">
      <c r="A4529" s="24">
        <v>35217</v>
      </c>
      <c r="B4529" s="16" t="s">
        <v>25</v>
      </c>
      <c r="C4529" s="16" t="s">
        <v>5</v>
      </c>
      <c r="D4529" s="16" t="s">
        <v>11</v>
      </c>
      <c r="E4529" s="16">
        <v>5.5325765899999997</v>
      </c>
    </row>
    <row r="4530" spans="1:5" ht="11.25" customHeight="1" x14ac:dyDescent="0.2">
      <c r="A4530" s="24">
        <v>35217</v>
      </c>
      <c r="B4530" s="16" t="s">
        <v>25</v>
      </c>
      <c r="C4530" s="16" t="s">
        <v>5</v>
      </c>
      <c r="D4530" s="16" t="s">
        <v>12</v>
      </c>
      <c r="E4530" s="16">
        <v>5.9332577400000002</v>
      </c>
    </row>
    <row r="4531" spans="1:5" ht="11.25" customHeight="1" x14ac:dyDescent="0.2">
      <c r="A4531" s="24">
        <v>35217</v>
      </c>
      <c r="B4531" s="16" t="s">
        <v>25</v>
      </c>
      <c r="C4531" s="16" t="s">
        <v>6</v>
      </c>
      <c r="D4531" s="16" t="s">
        <v>32</v>
      </c>
      <c r="E4531" s="16">
        <v>3.22092657</v>
      </c>
    </row>
    <row r="4532" spans="1:5" ht="11.25" customHeight="1" x14ac:dyDescent="0.2">
      <c r="A4532" s="24">
        <v>35217</v>
      </c>
      <c r="B4532" s="16" t="s">
        <v>25</v>
      </c>
      <c r="C4532" s="16" t="s">
        <v>6</v>
      </c>
      <c r="D4532" s="16" t="s">
        <v>33</v>
      </c>
      <c r="E4532" s="16">
        <v>0.18177210999999999</v>
      </c>
    </row>
    <row r="4533" spans="1:5" ht="11.25" customHeight="1" x14ac:dyDescent="0.2">
      <c r="A4533" s="24">
        <v>35217</v>
      </c>
      <c r="B4533" s="16" t="s">
        <v>25</v>
      </c>
      <c r="C4533" s="16" t="s">
        <v>6</v>
      </c>
      <c r="D4533" s="16" t="s">
        <v>34</v>
      </c>
      <c r="E4533" s="16">
        <v>0.37599282000000001</v>
      </c>
    </row>
    <row r="4534" spans="1:5" ht="11.25" customHeight="1" x14ac:dyDescent="0.2">
      <c r="A4534" s="24">
        <v>35217</v>
      </c>
      <c r="B4534" s="16" t="s">
        <v>25</v>
      </c>
      <c r="C4534" s="16" t="s">
        <v>6</v>
      </c>
      <c r="D4534" s="16" t="s">
        <v>9</v>
      </c>
      <c r="E4534" s="16">
        <v>5.4282080199999996</v>
      </c>
    </row>
    <row r="4535" spans="1:5" ht="11.25" customHeight="1" x14ac:dyDescent="0.2">
      <c r="A4535" s="24">
        <v>35217</v>
      </c>
      <c r="B4535" s="16" t="s">
        <v>25</v>
      </c>
      <c r="C4535" s="16" t="s">
        <v>6</v>
      </c>
      <c r="D4535" s="16" t="s">
        <v>10</v>
      </c>
      <c r="E4535" s="16">
        <v>118.24150908</v>
      </c>
    </row>
    <row r="4536" spans="1:5" ht="11.25" customHeight="1" x14ac:dyDescent="0.2">
      <c r="A4536" s="24">
        <v>35217</v>
      </c>
      <c r="B4536" s="16" t="s">
        <v>25</v>
      </c>
      <c r="C4536" s="16" t="s">
        <v>6</v>
      </c>
      <c r="D4536" s="16" t="s">
        <v>11</v>
      </c>
      <c r="E4536" s="16">
        <v>6.4096518700000003</v>
      </c>
    </row>
    <row r="4537" spans="1:5" ht="11.25" customHeight="1" x14ac:dyDescent="0.2">
      <c r="A4537" s="24">
        <v>35217</v>
      </c>
      <c r="B4537" s="16" t="s">
        <v>25</v>
      </c>
      <c r="C4537" s="16" t="s">
        <v>6</v>
      </c>
      <c r="D4537" s="16" t="s">
        <v>12</v>
      </c>
      <c r="E4537" s="16">
        <v>3.2562245700000001</v>
      </c>
    </row>
    <row r="4538" spans="1:5" ht="11.25" customHeight="1" x14ac:dyDescent="0.2">
      <c r="A4538" s="24">
        <v>35217</v>
      </c>
      <c r="B4538" s="16" t="s">
        <v>25</v>
      </c>
      <c r="C4538" s="16" t="s">
        <v>7</v>
      </c>
      <c r="D4538" s="16" t="s">
        <v>32</v>
      </c>
      <c r="E4538" s="16">
        <v>2.0179080100000002</v>
      </c>
    </row>
    <row r="4539" spans="1:5" ht="11.25" customHeight="1" x14ac:dyDescent="0.2">
      <c r="A4539" s="24">
        <v>35217</v>
      </c>
      <c r="B4539" s="16" t="s">
        <v>25</v>
      </c>
      <c r="C4539" s="16" t="s">
        <v>7</v>
      </c>
      <c r="D4539" s="16" t="s">
        <v>9</v>
      </c>
      <c r="E4539" s="16">
        <v>4.2261740799999998</v>
      </c>
    </row>
    <row r="4540" spans="1:5" ht="11.25" customHeight="1" x14ac:dyDescent="0.2">
      <c r="A4540" s="24">
        <v>35217</v>
      </c>
      <c r="B4540" s="16" t="s">
        <v>25</v>
      </c>
      <c r="C4540" s="16" t="s">
        <v>7</v>
      </c>
      <c r="D4540" s="16" t="s">
        <v>10</v>
      </c>
      <c r="E4540" s="16">
        <v>279.36185397999998</v>
      </c>
    </row>
    <row r="4541" spans="1:5" ht="11.25" customHeight="1" x14ac:dyDescent="0.2">
      <c r="A4541" s="24">
        <v>35217</v>
      </c>
      <c r="B4541" s="16" t="s">
        <v>25</v>
      </c>
      <c r="C4541" s="16" t="s">
        <v>7</v>
      </c>
      <c r="D4541" s="16" t="s">
        <v>11</v>
      </c>
      <c r="E4541" s="16">
        <v>9.9193324599999997</v>
      </c>
    </row>
    <row r="4542" spans="1:5" ht="11.25" customHeight="1" x14ac:dyDescent="0.2">
      <c r="A4542" s="24">
        <v>35217</v>
      </c>
      <c r="B4542" s="16" t="s">
        <v>25</v>
      </c>
      <c r="C4542" s="16" t="s">
        <v>7</v>
      </c>
      <c r="D4542" s="16" t="s">
        <v>12</v>
      </c>
      <c r="E4542" s="16">
        <v>4.3846884599999996</v>
      </c>
    </row>
    <row r="4543" spans="1:5" ht="11.25" customHeight="1" x14ac:dyDescent="0.2">
      <c r="A4543" s="24">
        <v>35217</v>
      </c>
      <c r="B4543" s="16" t="s">
        <v>25</v>
      </c>
      <c r="C4543" s="16" t="s">
        <v>8</v>
      </c>
      <c r="D4543" s="16" t="s">
        <v>34</v>
      </c>
      <c r="E4543" s="16">
        <v>0.27175405000000002</v>
      </c>
    </row>
    <row r="4544" spans="1:5" ht="11.25" customHeight="1" x14ac:dyDescent="0.2">
      <c r="A4544" s="24">
        <v>35217</v>
      </c>
      <c r="B4544" s="16" t="s">
        <v>25</v>
      </c>
      <c r="C4544" s="16" t="s">
        <v>8</v>
      </c>
      <c r="D4544" s="16" t="s">
        <v>9</v>
      </c>
      <c r="E4544" s="16">
        <v>0.33586522000000002</v>
      </c>
    </row>
    <row r="4545" spans="1:5" ht="11.25" customHeight="1" x14ac:dyDescent="0.2">
      <c r="A4545" s="24">
        <v>35217</v>
      </c>
      <c r="B4545" s="16" t="s">
        <v>25</v>
      </c>
      <c r="C4545" s="16" t="s">
        <v>8</v>
      </c>
      <c r="D4545" s="16" t="s">
        <v>10</v>
      </c>
      <c r="E4545" s="16">
        <v>786.49695242999996</v>
      </c>
    </row>
    <row r="4546" spans="1:5" ht="11.25" customHeight="1" x14ac:dyDescent="0.2">
      <c r="A4546" s="24">
        <v>35217</v>
      </c>
      <c r="B4546" s="16" t="s">
        <v>25</v>
      </c>
      <c r="C4546" s="16" t="s">
        <v>8</v>
      </c>
      <c r="D4546" s="16" t="s">
        <v>11</v>
      </c>
      <c r="E4546" s="16">
        <v>16.069502109999998</v>
      </c>
    </row>
    <row r="4547" spans="1:5" ht="11.25" customHeight="1" x14ac:dyDescent="0.2">
      <c r="A4547" s="24">
        <v>35217</v>
      </c>
      <c r="B4547" s="16" t="s">
        <v>25</v>
      </c>
      <c r="C4547" s="16" t="s">
        <v>8</v>
      </c>
      <c r="D4547" s="16" t="s">
        <v>12</v>
      </c>
      <c r="E4547" s="16">
        <v>57.422257729999998</v>
      </c>
    </row>
    <row r="4548" spans="1:5" ht="11.25" customHeight="1" x14ac:dyDescent="0.2">
      <c r="A4548" s="24">
        <v>35217</v>
      </c>
      <c r="B4548" s="16" t="s">
        <v>26</v>
      </c>
      <c r="C4548" s="16" t="s">
        <v>3</v>
      </c>
      <c r="D4548" s="16" t="s">
        <v>32</v>
      </c>
      <c r="E4548" s="16">
        <v>13.072986309999999</v>
      </c>
    </row>
    <row r="4549" spans="1:5" ht="11.25" customHeight="1" x14ac:dyDescent="0.2">
      <c r="A4549" s="24">
        <v>35217</v>
      </c>
      <c r="B4549" s="16" t="s">
        <v>26</v>
      </c>
      <c r="C4549" s="16" t="s">
        <v>3</v>
      </c>
      <c r="D4549" s="16" t="s">
        <v>33</v>
      </c>
      <c r="E4549" s="16">
        <v>0.45999103000000002</v>
      </c>
    </row>
    <row r="4550" spans="1:5" ht="11.25" customHeight="1" x14ac:dyDescent="0.2">
      <c r="A4550" s="24">
        <v>35217</v>
      </c>
      <c r="B4550" s="16" t="s">
        <v>26</v>
      </c>
      <c r="C4550" s="16" t="s">
        <v>3</v>
      </c>
      <c r="D4550" s="16" t="s">
        <v>9</v>
      </c>
      <c r="E4550" s="16">
        <v>15.73871855</v>
      </c>
    </row>
    <row r="4551" spans="1:5" ht="11.25" customHeight="1" x14ac:dyDescent="0.2">
      <c r="A4551" s="24">
        <v>35217</v>
      </c>
      <c r="B4551" s="16" t="s">
        <v>26</v>
      </c>
      <c r="C4551" s="16" t="s">
        <v>3</v>
      </c>
      <c r="D4551" s="16" t="s">
        <v>10</v>
      </c>
      <c r="E4551" s="16">
        <v>374.38378825000001</v>
      </c>
    </row>
    <row r="4552" spans="1:5" ht="11.25" customHeight="1" x14ac:dyDescent="0.2">
      <c r="A4552" s="24">
        <v>35217</v>
      </c>
      <c r="B4552" s="16" t="s">
        <v>26</v>
      </c>
      <c r="C4552" s="16" t="s">
        <v>3</v>
      </c>
      <c r="D4552" s="16" t="s">
        <v>11</v>
      </c>
      <c r="E4552" s="16">
        <v>0.97787944999999998</v>
      </c>
    </row>
    <row r="4553" spans="1:5" ht="11.25" customHeight="1" x14ac:dyDescent="0.2">
      <c r="A4553" s="24">
        <v>35217</v>
      </c>
      <c r="B4553" s="16" t="s">
        <v>26</v>
      </c>
      <c r="C4553" s="16" t="s">
        <v>3</v>
      </c>
      <c r="D4553" s="16" t="s">
        <v>12</v>
      </c>
      <c r="E4553" s="16">
        <v>0.82320353999999996</v>
      </c>
    </row>
    <row r="4554" spans="1:5" ht="11.25" customHeight="1" x14ac:dyDescent="0.2">
      <c r="A4554" s="24">
        <v>35217</v>
      </c>
      <c r="B4554" s="16" t="s">
        <v>26</v>
      </c>
      <c r="C4554" s="16" t="s">
        <v>3</v>
      </c>
      <c r="D4554" s="16" t="s">
        <v>13</v>
      </c>
      <c r="E4554" s="16">
        <v>8.3388093300000001</v>
      </c>
    </row>
    <row r="4555" spans="1:5" ht="11.25" customHeight="1" x14ac:dyDescent="0.2">
      <c r="A4555" s="24">
        <v>35217</v>
      </c>
      <c r="B4555" s="16" t="s">
        <v>26</v>
      </c>
      <c r="C4555" s="16" t="s">
        <v>4</v>
      </c>
      <c r="D4555" s="16" t="s">
        <v>32</v>
      </c>
      <c r="E4555" s="16">
        <v>7.0835290200000003</v>
      </c>
    </row>
    <row r="4556" spans="1:5" ht="11.25" customHeight="1" x14ac:dyDescent="0.2">
      <c r="A4556" s="24">
        <v>35217</v>
      </c>
      <c r="B4556" s="16" t="s">
        <v>26</v>
      </c>
      <c r="C4556" s="16" t="s">
        <v>4</v>
      </c>
      <c r="D4556" s="16" t="s">
        <v>34</v>
      </c>
      <c r="E4556" s="16">
        <v>0.25267820000000002</v>
      </c>
    </row>
    <row r="4557" spans="1:5" ht="11.25" customHeight="1" x14ac:dyDescent="0.2">
      <c r="A4557" s="24">
        <v>35217</v>
      </c>
      <c r="B4557" s="16" t="s">
        <v>26</v>
      </c>
      <c r="C4557" s="16" t="s">
        <v>4</v>
      </c>
      <c r="D4557" s="16" t="s">
        <v>9</v>
      </c>
      <c r="E4557" s="16">
        <v>9.4476635099999999</v>
      </c>
    </row>
    <row r="4558" spans="1:5" ht="11.25" customHeight="1" x14ac:dyDescent="0.2">
      <c r="A4558" s="24">
        <v>35217</v>
      </c>
      <c r="B4558" s="16" t="s">
        <v>26</v>
      </c>
      <c r="C4558" s="16" t="s">
        <v>4</v>
      </c>
      <c r="D4558" s="16" t="s">
        <v>10</v>
      </c>
      <c r="E4558" s="16">
        <v>438.85446022999997</v>
      </c>
    </row>
    <row r="4559" spans="1:5" ht="11.25" customHeight="1" x14ac:dyDescent="0.2">
      <c r="A4559" s="24">
        <v>35217</v>
      </c>
      <c r="B4559" s="16" t="s">
        <v>26</v>
      </c>
      <c r="C4559" s="16" t="s">
        <v>4</v>
      </c>
      <c r="D4559" s="16" t="s">
        <v>11</v>
      </c>
      <c r="E4559" s="16">
        <v>1.5507525499999999</v>
      </c>
    </row>
    <row r="4560" spans="1:5" ht="11.25" customHeight="1" x14ac:dyDescent="0.2">
      <c r="A4560" s="24">
        <v>35217</v>
      </c>
      <c r="B4560" s="16" t="s">
        <v>26</v>
      </c>
      <c r="C4560" s="16" t="s">
        <v>4</v>
      </c>
      <c r="D4560" s="16" t="s">
        <v>12</v>
      </c>
      <c r="E4560" s="16">
        <v>4.8448638800000001</v>
      </c>
    </row>
    <row r="4561" spans="1:5" ht="11.25" customHeight="1" x14ac:dyDescent="0.2">
      <c r="A4561" s="24">
        <v>35217</v>
      </c>
      <c r="B4561" s="16" t="s">
        <v>26</v>
      </c>
      <c r="C4561" s="16" t="s">
        <v>5</v>
      </c>
      <c r="D4561" s="16" t="s">
        <v>32</v>
      </c>
      <c r="E4561" s="16">
        <v>6.6320300000000003</v>
      </c>
    </row>
    <row r="4562" spans="1:5" ht="11.25" customHeight="1" x14ac:dyDescent="0.2">
      <c r="A4562" s="24">
        <v>35217</v>
      </c>
      <c r="B4562" s="16" t="s">
        <v>26</v>
      </c>
      <c r="C4562" s="16" t="s">
        <v>5</v>
      </c>
      <c r="D4562" s="16" t="s">
        <v>33</v>
      </c>
      <c r="E4562" s="16">
        <v>0.86254975</v>
      </c>
    </row>
    <row r="4563" spans="1:5" ht="11.25" customHeight="1" x14ac:dyDescent="0.2">
      <c r="A4563" s="24">
        <v>35217</v>
      </c>
      <c r="B4563" s="16" t="s">
        <v>26</v>
      </c>
      <c r="C4563" s="16" t="s">
        <v>5</v>
      </c>
      <c r="D4563" s="16" t="s">
        <v>9</v>
      </c>
      <c r="E4563" s="16">
        <v>9.9546694900000006</v>
      </c>
    </row>
    <row r="4564" spans="1:5" ht="11.25" customHeight="1" x14ac:dyDescent="0.2">
      <c r="A4564" s="24">
        <v>35217</v>
      </c>
      <c r="B4564" s="16" t="s">
        <v>26</v>
      </c>
      <c r="C4564" s="16" t="s">
        <v>5</v>
      </c>
      <c r="D4564" s="16" t="s">
        <v>10</v>
      </c>
      <c r="E4564" s="16">
        <v>373.47416901000003</v>
      </c>
    </row>
    <row r="4565" spans="1:5" ht="11.25" customHeight="1" x14ac:dyDescent="0.2">
      <c r="A4565" s="24">
        <v>35217</v>
      </c>
      <c r="B4565" s="16" t="s">
        <v>26</v>
      </c>
      <c r="C4565" s="16" t="s">
        <v>5</v>
      </c>
      <c r="D4565" s="16" t="s">
        <v>11</v>
      </c>
      <c r="E4565" s="16">
        <v>0.76961367999999997</v>
      </c>
    </row>
    <row r="4566" spans="1:5" ht="11.25" customHeight="1" x14ac:dyDescent="0.2">
      <c r="A4566" s="24">
        <v>35217</v>
      </c>
      <c r="B4566" s="16" t="s">
        <v>26</v>
      </c>
      <c r="C4566" s="16" t="s">
        <v>5</v>
      </c>
      <c r="D4566" s="16" t="s">
        <v>12</v>
      </c>
      <c r="E4566" s="16">
        <v>2.2794654699999999</v>
      </c>
    </row>
    <row r="4567" spans="1:5" ht="11.25" customHeight="1" x14ac:dyDescent="0.2">
      <c r="A4567" s="24">
        <v>35217</v>
      </c>
      <c r="B4567" s="16" t="s">
        <v>26</v>
      </c>
      <c r="C4567" s="16" t="s">
        <v>6</v>
      </c>
      <c r="D4567" s="16" t="s">
        <v>32</v>
      </c>
      <c r="E4567" s="16">
        <v>3.2277088699999998</v>
      </c>
    </row>
    <row r="4568" spans="1:5" ht="11.25" customHeight="1" x14ac:dyDescent="0.2">
      <c r="A4568" s="24">
        <v>35217</v>
      </c>
      <c r="B4568" s="16" t="s">
        <v>26</v>
      </c>
      <c r="C4568" s="16" t="s">
        <v>6</v>
      </c>
      <c r="D4568" s="16" t="s">
        <v>33</v>
      </c>
      <c r="E4568" s="16">
        <v>0.81813435999999995</v>
      </c>
    </row>
    <row r="4569" spans="1:5" ht="11.25" customHeight="1" x14ac:dyDescent="0.2">
      <c r="A4569" s="24">
        <v>35217</v>
      </c>
      <c r="B4569" s="16" t="s">
        <v>26</v>
      </c>
      <c r="C4569" s="16" t="s">
        <v>6</v>
      </c>
      <c r="D4569" s="16" t="s">
        <v>9</v>
      </c>
      <c r="E4569" s="16">
        <v>4.6581052100000004</v>
      </c>
    </row>
    <row r="4570" spans="1:5" ht="11.25" customHeight="1" x14ac:dyDescent="0.2">
      <c r="A4570" s="24">
        <v>35217</v>
      </c>
      <c r="B4570" s="16" t="s">
        <v>26</v>
      </c>
      <c r="C4570" s="16" t="s">
        <v>6</v>
      </c>
      <c r="D4570" s="16" t="s">
        <v>10</v>
      </c>
      <c r="E4570" s="16">
        <v>356.24135938000001</v>
      </c>
    </row>
    <row r="4571" spans="1:5" ht="11.25" customHeight="1" x14ac:dyDescent="0.2">
      <c r="A4571" s="24">
        <v>35217</v>
      </c>
      <c r="B4571" s="16" t="s">
        <v>26</v>
      </c>
      <c r="C4571" s="16" t="s">
        <v>6</v>
      </c>
      <c r="D4571" s="16" t="s">
        <v>11</v>
      </c>
      <c r="E4571" s="16">
        <v>5.0418143600000001</v>
      </c>
    </row>
    <row r="4572" spans="1:5" ht="11.25" customHeight="1" x14ac:dyDescent="0.2">
      <c r="A4572" s="24">
        <v>35217</v>
      </c>
      <c r="B4572" s="16" t="s">
        <v>26</v>
      </c>
      <c r="C4572" s="16" t="s">
        <v>6</v>
      </c>
      <c r="D4572" s="16" t="s">
        <v>12</v>
      </c>
      <c r="E4572" s="16">
        <v>2.5551708799999999</v>
      </c>
    </row>
    <row r="4573" spans="1:5" ht="11.25" customHeight="1" x14ac:dyDescent="0.2">
      <c r="A4573" s="24">
        <v>35217</v>
      </c>
      <c r="B4573" s="16" t="s">
        <v>26</v>
      </c>
      <c r="C4573" s="16" t="s">
        <v>7</v>
      </c>
      <c r="D4573" s="16" t="s">
        <v>32</v>
      </c>
      <c r="E4573" s="16">
        <v>1.57343265</v>
      </c>
    </row>
    <row r="4574" spans="1:5" ht="11.25" customHeight="1" x14ac:dyDescent="0.2">
      <c r="A4574" s="24">
        <v>35217</v>
      </c>
      <c r="B4574" s="16" t="s">
        <v>26</v>
      </c>
      <c r="C4574" s="16" t="s">
        <v>7</v>
      </c>
      <c r="D4574" s="16" t="s">
        <v>33</v>
      </c>
      <c r="E4574" s="16">
        <v>0.30648832999999998</v>
      </c>
    </row>
    <row r="4575" spans="1:5" ht="11.25" customHeight="1" x14ac:dyDescent="0.2">
      <c r="A4575" s="24">
        <v>35217</v>
      </c>
      <c r="B4575" s="16" t="s">
        <v>26</v>
      </c>
      <c r="C4575" s="16" t="s">
        <v>7</v>
      </c>
      <c r="D4575" s="16" t="s">
        <v>9</v>
      </c>
      <c r="E4575" s="16">
        <v>1.81530502</v>
      </c>
    </row>
    <row r="4576" spans="1:5" ht="11.25" customHeight="1" x14ac:dyDescent="0.2">
      <c r="A4576" s="24">
        <v>35217</v>
      </c>
      <c r="B4576" s="16" t="s">
        <v>26</v>
      </c>
      <c r="C4576" s="16" t="s">
        <v>7</v>
      </c>
      <c r="D4576" s="16" t="s">
        <v>10</v>
      </c>
      <c r="E4576" s="16">
        <v>510.93310693000001</v>
      </c>
    </row>
    <row r="4577" spans="1:5" ht="11.25" customHeight="1" x14ac:dyDescent="0.2">
      <c r="A4577" s="24">
        <v>35217</v>
      </c>
      <c r="B4577" s="16" t="s">
        <v>26</v>
      </c>
      <c r="C4577" s="16" t="s">
        <v>7</v>
      </c>
      <c r="D4577" s="16" t="s">
        <v>11</v>
      </c>
      <c r="E4577" s="16">
        <v>3.33297584</v>
      </c>
    </row>
    <row r="4578" spans="1:5" ht="11.25" customHeight="1" x14ac:dyDescent="0.2">
      <c r="A4578" s="24">
        <v>35217</v>
      </c>
      <c r="B4578" s="16" t="s">
        <v>26</v>
      </c>
      <c r="C4578" s="16" t="s">
        <v>7</v>
      </c>
      <c r="D4578" s="16" t="s">
        <v>12</v>
      </c>
      <c r="E4578" s="16">
        <v>4.7132736800000004</v>
      </c>
    </row>
    <row r="4579" spans="1:5" ht="11.25" customHeight="1" x14ac:dyDescent="0.2">
      <c r="A4579" s="24">
        <v>35217</v>
      </c>
      <c r="B4579" s="16" t="s">
        <v>26</v>
      </c>
      <c r="C4579" s="16" t="s">
        <v>8</v>
      </c>
      <c r="D4579" s="16" t="s">
        <v>9</v>
      </c>
      <c r="E4579" s="16">
        <v>0.62299183999999996</v>
      </c>
    </row>
    <row r="4580" spans="1:5" ht="11.25" customHeight="1" x14ac:dyDescent="0.2">
      <c r="A4580" s="24">
        <v>35217</v>
      </c>
      <c r="B4580" s="16" t="s">
        <v>26</v>
      </c>
      <c r="C4580" s="16" t="s">
        <v>8</v>
      </c>
      <c r="D4580" s="16" t="s">
        <v>10</v>
      </c>
      <c r="E4580" s="16">
        <v>1023.15751424</v>
      </c>
    </row>
    <row r="4581" spans="1:5" ht="11.25" customHeight="1" x14ac:dyDescent="0.2">
      <c r="A4581" s="24">
        <v>35217</v>
      </c>
      <c r="B4581" s="16" t="s">
        <v>26</v>
      </c>
      <c r="C4581" s="16" t="s">
        <v>8</v>
      </c>
      <c r="D4581" s="16" t="s">
        <v>11</v>
      </c>
      <c r="E4581" s="16">
        <v>20.254888680000001</v>
      </c>
    </row>
    <row r="4582" spans="1:5" ht="11.25" customHeight="1" x14ac:dyDescent="0.2">
      <c r="A4582" s="24">
        <v>35217</v>
      </c>
      <c r="B4582" s="16" t="s">
        <v>26</v>
      </c>
      <c r="C4582" s="16" t="s">
        <v>8</v>
      </c>
      <c r="D4582" s="16" t="s">
        <v>12</v>
      </c>
      <c r="E4582" s="16">
        <v>157.55515754999999</v>
      </c>
    </row>
    <row r="4583" spans="1:5" ht="11.25" customHeight="1" x14ac:dyDescent="0.2">
      <c r="A4583" s="24">
        <v>35247</v>
      </c>
      <c r="B4583" s="16" t="s">
        <v>25</v>
      </c>
      <c r="C4583" s="16" t="s">
        <v>3</v>
      </c>
      <c r="D4583" s="16" t="s">
        <v>32</v>
      </c>
      <c r="E4583" s="16">
        <v>9.4524811100000008</v>
      </c>
    </row>
    <row r="4584" spans="1:5" ht="11.25" customHeight="1" x14ac:dyDescent="0.2">
      <c r="A4584" s="24">
        <v>35247</v>
      </c>
      <c r="B4584" s="16" t="s">
        <v>25</v>
      </c>
      <c r="C4584" s="16" t="s">
        <v>3</v>
      </c>
      <c r="D4584" s="16" t="s">
        <v>34</v>
      </c>
      <c r="E4584" s="16">
        <v>1.8744213599999999</v>
      </c>
    </row>
    <row r="4585" spans="1:5" ht="11.25" customHeight="1" x14ac:dyDescent="0.2">
      <c r="A4585" s="24">
        <v>35247</v>
      </c>
      <c r="B4585" s="16" t="s">
        <v>25</v>
      </c>
      <c r="C4585" s="16" t="s">
        <v>3</v>
      </c>
      <c r="D4585" s="16" t="s">
        <v>9</v>
      </c>
      <c r="E4585" s="16">
        <v>10.462255770000001</v>
      </c>
    </row>
    <row r="4586" spans="1:5" ht="11.25" customHeight="1" x14ac:dyDescent="0.2">
      <c r="A4586" s="24">
        <v>35247</v>
      </c>
      <c r="B4586" s="16" t="s">
        <v>25</v>
      </c>
      <c r="C4586" s="16" t="s">
        <v>3</v>
      </c>
      <c r="D4586" s="16" t="s">
        <v>10</v>
      </c>
      <c r="E4586" s="16">
        <v>334.75021730999998</v>
      </c>
    </row>
    <row r="4587" spans="1:5" ht="11.25" customHeight="1" x14ac:dyDescent="0.2">
      <c r="A4587" s="24">
        <v>35247</v>
      </c>
      <c r="B4587" s="16" t="s">
        <v>25</v>
      </c>
      <c r="C4587" s="16" t="s">
        <v>3</v>
      </c>
      <c r="D4587" s="16" t="s">
        <v>11</v>
      </c>
      <c r="E4587" s="16">
        <v>2.88025646</v>
      </c>
    </row>
    <row r="4588" spans="1:5" ht="11.25" customHeight="1" x14ac:dyDescent="0.2">
      <c r="A4588" s="24">
        <v>35247</v>
      </c>
      <c r="B4588" s="16" t="s">
        <v>25</v>
      </c>
      <c r="C4588" s="16" t="s">
        <v>3</v>
      </c>
      <c r="D4588" s="16" t="s">
        <v>12</v>
      </c>
      <c r="E4588" s="16">
        <v>4.2251653100000004</v>
      </c>
    </row>
    <row r="4589" spans="1:5" ht="11.25" customHeight="1" x14ac:dyDescent="0.2">
      <c r="A4589" s="24">
        <v>35247</v>
      </c>
      <c r="B4589" s="16" t="s">
        <v>25</v>
      </c>
      <c r="C4589" s="16" t="s">
        <v>3</v>
      </c>
      <c r="D4589" s="16" t="s">
        <v>13</v>
      </c>
      <c r="E4589" s="16">
        <v>5.0087053700000004</v>
      </c>
    </row>
    <row r="4590" spans="1:5" ht="11.25" customHeight="1" x14ac:dyDescent="0.2">
      <c r="A4590" s="24">
        <v>35247</v>
      </c>
      <c r="B4590" s="16" t="s">
        <v>25</v>
      </c>
      <c r="C4590" s="16" t="s">
        <v>4</v>
      </c>
      <c r="D4590" s="16" t="s">
        <v>32</v>
      </c>
      <c r="E4590" s="16">
        <v>4.9019144800000003</v>
      </c>
    </row>
    <row r="4591" spans="1:5" ht="11.25" customHeight="1" x14ac:dyDescent="0.2">
      <c r="A4591" s="24">
        <v>35247</v>
      </c>
      <c r="B4591" s="16" t="s">
        <v>25</v>
      </c>
      <c r="C4591" s="16" t="s">
        <v>4</v>
      </c>
      <c r="D4591" s="16" t="s">
        <v>34</v>
      </c>
      <c r="E4591" s="16">
        <v>0.32596536999999998</v>
      </c>
    </row>
    <row r="4592" spans="1:5" ht="11.25" customHeight="1" x14ac:dyDescent="0.2">
      <c r="A4592" s="24">
        <v>35247</v>
      </c>
      <c r="B4592" s="16" t="s">
        <v>25</v>
      </c>
      <c r="C4592" s="16" t="s">
        <v>4</v>
      </c>
      <c r="D4592" s="16" t="s">
        <v>9</v>
      </c>
      <c r="E4592" s="16">
        <v>2.8862613800000001</v>
      </c>
    </row>
    <row r="4593" spans="1:5" ht="11.25" customHeight="1" x14ac:dyDescent="0.2">
      <c r="A4593" s="24">
        <v>35247</v>
      </c>
      <c r="B4593" s="16" t="s">
        <v>25</v>
      </c>
      <c r="C4593" s="16" t="s">
        <v>4</v>
      </c>
      <c r="D4593" s="16" t="s">
        <v>10</v>
      </c>
      <c r="E4593" s="16">
        <v>78.125768030000003</v>
      </c>
    </row>
    <row r="4594" spans="1:5" ht="11.25" customHeight="1" x14ac:dyDescent="0.2">
      <c r="A4594" s="24">
        <v>35247</v>
      </c>
      <c r="B4594" s="16" t="s">
        <v>25</v>
      </c>
      <c r="C4594" s="16" t="s">
        <v>4</v>
      </c>
      <c r="D4594" s="16" t="s">
        <v>11</v>
      </c>
      <c r="E4594" s="16">
        <v>4.2391882399999998</v>
      </c>
    </row>
    <row r="4595" spans="1:5" ht="11.25" customHeight="1" x14ac:dyDescent="0.2">
      <c r="A4595" s="24">
        <v>35247</v>
      </c>
      <c r="B4595" s="16" t="s">
        <v>25</v>
      </c>
      <c r="C4595" s="16" t="s">
        <v>4</v>
      </c>
      <c r="D4595" s="16" t="s">
        <v>12</v>
      </c>
      <c r="E4595" s="16">
        <v>6.6289421900000001</v>
      </c>
    </row>
    <row r="4596" spans="1:5" ht="11.25" customHeight="1" x14ac:dyDescent="0.2">
      <c r="A4596" s="24">
        <v>35247</v>
      </c>
      <c r="B4596" s="16" t="s">
        <v>25</v>
      </c>
      <c r="C4596" s="16" t="s">
        <v>5</v>
      </c>
      <c r="D4596" s="16" t="s">
        <v>32</v>
      </c>
      <c r="E4596" s="16">
        <v>6.1769527599999998</v>
      </c>
    </row>
    <row r="4597" spans="1:5" ht="11.25" customHeight="1" x14ac:dyDescent="0.2">
      <c r="A4597" s="24">
        <v>35247</v>
      </c>
      <c r="B4597" s="16" t="s">
        <v>25</v>
      </c>
      <c r="C4597" s="16" t="s">
        <v>5</v>
      </c>
      <c r="D4597" s="16" t="s">
        <v>33</v>
      </c>
      <c r="E4597" s="16">
        <v>0.15866204</v>
      </c>
    </row>
    <row r="4598" spans="1:5" ht="11.25" customHeight="1" x14ac:dyDescent="0.2">
      <c r="A4598" s="24">
        <v>35247</v>
      </c>
      <c r="B4598" s="16" t="s">
        <v>25</v>
      </c>
      <c r="C4598" s="16" t="s">
        <v>5</v>
      </c>
      <c r="D4598" s="16" t="s">
        <v>9</v>
      </c>
      <c r="E4598" s="16">
        <v>4.2086328399999999</v>
      </c>
    </row>
    <row r="4599" spans="1:5" ht="11.25" customHeight="1" x14ac:dyDescent="0.2">
      <c r="A4599" s="24">
        <v>35247</v>
      </c>
      <c r="B4599" s="16" t="s">
        <v>25</v>
      </c>
      <c r="C4599" s="16" t="s">
        <v>5</v>
      </c>
      <c r="D4599" s="16" t="s">
        <v>10</v>
      </c>
      <c r="E4599" s="16">
        <v>78.077872740000004</v>
      </c>
    </row>
    <row r="4600" spans="1:5" ht="11.25" customHeight="1" x14ac:dyDescent="0.2">
      <c r="A4600" s="24">
        <v>35247</v>
      </c>
      <c r="B4600" s="16" t="s">
        <v>25</v>
      </c>
      <c r="C4600" s="16" t="s">
        <v>5</v>
      </c>
      <c r="D4600" s="16" t="s">
        <v>11</v>
      </c>
      <c r="E4600" s="16">
        <v>8.0709879900000008</v>
      </c>
    </row>
    <row r="4601" spans="1:5" ht="11.25" customHeight="1" x14ac:dyDescent="0.2">
      <c r="A4601" s="24">
        <v>35247</v>
      </c>
      <c r="B4601" s="16" t="s">
        <v>25</v>
      </c>
      <c r="C4601" s="16" t="s">
        <v>5</v>
      </c>
      <c r="D4601" s="16" t="s">
        <v>12</v>
      </c>
      <c r="E4601" s="16">
        <v>7.4008634200000003</v>
      </c>
    </row>
    <row r="4602" spans="1:5" ht="11.25" customHeight="1" x14ac:dyDescent="0.2">
      <c r="A4602" s="24">
        <v>35247</v>
      </c>
      <c r="B4602" s="16" t="s">
        <v>25</v>
      </c>
      <c r="C4602" s="16" t="s">
        <v>6</v>
      </c>
      <c r="D4602" s="16" t="s">
        <v>32</v>
      </c>
      <c r="E4602" s="16">
        <v>4.00398912</v>
      </c>
    </row>
    <row r="4603" spans="1:5" ht="11.25" customHeight="1" x14ac:dyDescent="0.2">
      <c r="A4603" s="24">
        <v>35247</v>
      </c>
      <c r="B4603" s="16" t="s">
        <v>25</v>
      </c>
      <c r="C4603" s="16" t="s">
        <v>6</v>
      </c>
      <c r="D4603" s="16" t="s">
        <v>34</v>
      </c>
      <c r="E4603" s="16">
        <v>0.25424231000000003</v>
      </c>
    </row>
    <row r="4604" spans="1:5" ht="11.25" customHeight="1" x14ac:dyDescent="0.2">
      <c r="A4604" s="24">
        <v>35247</v>
      </c>
      <c r="B4604" s="16" t="s">
        <v>25</v>
      </c>
      <c r="C4604" s="16" t="s">
        <v>6</v>
      </c>
      <c r="D4604" s="16" t="s">
        <v>9</v>
      </c>
      <c r="E4604" s="16">
        <v>2.16822135</v>
      </c>
    </row>
    <row r="4605" spans="1:5" ht="11.25" customHeight="1" x14ac:dyDescent="0.2">
      <c r="A4605" s="24">
        <v>35247</v>
      </c>
      <c r="B4605" s="16" t="s">
        <v>25</v>
      </c>
      <c r="C4605" s="16" t="s">
        <v>6</v>
      </c>
      <c r="D4605" s="16" t="s">
        <v>10</v>
      </c>
      <c r="E4605" s="16">
        <v>114.82446065000001</v>
      </c>
    </row>
    <row r="4606" spans="1:5" ht="11.25" customHeight="1" x14ac:dyDescent="0.2">
      <c r="A4606" s="24">
        <v>35247</v>
      </c>
      <c r="B4606" s="16" t="s">
        <v>25</v>
      </c>
      <c r="C4606" s="16" t="s">
        <v>6</v>
      </c>
      <c r="D4606" s="16" t="s">
        <v>11</v>
      </c>
      <c r="E4606" s="16">
        <v>8.8992294600000008</v>
      </c>
    </row>
    <row r="4607" spans="1:5" ht="11.25" customHeight="1" x14ac:dyDescent="0.2">
      <c r="A4607" s="24">
        <v>35247</v>
      </c>
      <c r="B4607" s="16" t="s">
        <v>25</v>
      </c>
      <c r="C4607" s="16" t="s">
        <v>6</v>
      </c>
      <c r="D4607" s="16" t="s">
        <v>12</v>
      </c>
      <c r="E4607" s="16">
        <v>3.6660151000000001</v>
      </c>
    </row>
    <row r="4608" spans="1:5" ht="11.25" customHeight="1" x14ac:dyDescent="0.2">
      <c r="A4608" s="24">
        <v>35247</v>
      </c>
      <c r="B4608" s="16" t="s">
        <v>25</v>
      </c>
      <c r="C4608" s="16" t="s">
        <v>7</v>
      </c>
      <c r="D4608" s="16" t="s">
        <v>32</v>
      </c>
      <c r="E4608" s="16">
        <v>1.7485769799999999</v>
      </c>
    </row>
    <row r="4609" spans="1:5" ht="11.25" customHeight="1" x14ac:dyDescent="0.2">
      <c r="A4609" s="24">
        <v>35247</v>
      </c>
      <c r="B4609" s="16" t="s">
        <v>25</v>
      </c>
      <c r="C4609" s="16" t="s">
        <v>7</v>
      </c>
      <c r="D4609" s="16" t="s">
        <v>9</v>
      </c>
      <c r="E4609" s="16">
        <v>2.9047403100000002</v>
      </c>
    </row>
    <row r="4610" spans="1:5" ht="11.25" customHeight="1" x14ac:dyDescent="0.2">
      <c r="A4610" s="24">
        <v>35247</v>
      </c>
      <c r="B4610" s="16" t="s">
        <v>25</v>
      </c>
      <c r="C4610" s="16" t="s">
        <v>7</v>
      </c>
      <c r="D4610" s="16" t="s">
        <v>10</v>
      </c>
      <c r="E4610" s="16">
        <v>282.67343913000002</v>
      </c>
    </row>
    <row r="4611" spans="1:5" ht="11.25" customHeight="1" x14ac:dyDescent="0.2">
      <c r="A4611" s="24">
        <v>35247</v>
      </c>
      <c r="B4611" s="16" t="s">
        <v>25</v>
      </c>
      <c r="C4611" s="16" t="s">
        <v>7</v>
      </c>
      <c r="D4611" s="16" t="s">
        <v>11</v>
      </c>
      <c r="E4611" s="16">
        <v>10.252328370000001</v>
      </c>
    </row>
    <row r="4612" spans="1:5" ht="11.25" customHeight="1" x14ac:dyDescent="0.2">
      <c r="A4612" s="24">
        <v>35247</v>
      </c>
      <c r="B4612" s="16" t="s">
        <v>25</v>
      </c>
      <c r="C4612" s="16" t="s">
        <v>7</v>
      </c>
      <c r="D4612" s="16" t="s">
        <v>12</v>
      </c>
      <c r="E4612" s="16">
        <v>4.8550410199999998</v>
      </c>
    </row>
    <row r="4613" spans="1:5" ht="11.25" customHeight="1" x14ac:dyDescent="0.2">
      <c r="A4613" s="24">
        <v>35247</v>
      </c>
      <c r="B4613" s="16" t="s">
        <v>25</v>
      </c>
      <c r="C4613" s="16" t="s">
        <v>8</v>
      </c>
      <c r="D4613" s="16" t="s">
        <v>32</v>
      </c>
      <c r="E4613" s="16">
        <v>0.28671301999999999</v>
      </c>
    </row>
    <row r="4614" spans="1:5" ht="11.25" customHeight="1" x14ac:dyDescent="0.2">
      <c r="A4614" s="24">
        <v>35247</v>
      </c>
      <c r="B4614" s="16" t="s">
        <v>25</v>
      </c>
      <c r="C4614" s="16" t="s">
        <v>8</v>
      </c>
      <c r="D4614" s="16" t="s">
        <v>9</v>
      </c>
      <c r="E4614" s="16">
        <v>0.40981490999999998</v>
      </c>
    </row>
    <row r="4615" spans="1:5" ht="11.25" customHeight="1" x14ac:dyDescent="0.2">
      <c r="A4615" s="24">
        <v>35247</v>
      </c>
      <c r="B4615" s="16" t="s">
        <v>25</v>
      </c>
      <c r="C4615" s="16" t="s">
        <v>8</v>
      </c>
      <c r="D4615" s="16" t="s">
        <v>10</v>
      </c>
      <c r="E4615" s="16">
        <v>792.42805198999997</v>
      </c>
    </row>
    <row r="4616" spans="1:5" ht="11.25" customHeight="1" x14ac:dyDescent="0.2">
      <c r="A4616" s="24">
        <v>35247</v>
      </c>
      <c r="B4616" s="16" t="s">
        <v>25</v>
      </c>
      <c r="C4616" s="16" t="s">
        <v>8</v>
      </c>
      <c r="D4616" s="16" t="s">
        <v>11</v>
      </c>
      <c r="E4616" s="16">
        <v>16.564740789999998</v>
      </c>
    </row>
    <row r="4617" spans="1:5" ht="11.25" customHeight="1" x14ac:dyDescent="0.2">
      <c r="A4617" s="24">
        <v>35247</v>
      </c>
      <c r="B4617" s="16" t="s">
        <v>25</v>
      </c>
      <c r="C4617" s="16" t="s">
        <v>8</v>
      </c>
      <c r="D4617" s="16" t="s">
        <v>12</v>
      </c>
      <c r="E4617" s="16">
        <v>54.764773300000002</v>
      </c>
    </row>
    <row r="4618" spans="1:5" ht="11.25" customHeight="1" x14ac:dyDescent="0.2">
      <c r="A4618" s="24">
        <v>35247</v>
      </c>
      <c r="B4618" s="16" t="s">
        <v>26</v>
      </c>
      <c r="C4618" s="16" t="s">
        <v>3</v>
      </c>
      <c r="D4618" s="16" t="s">
        <v>32</v>
      </c>
      <c r="E4618" s="16">
        <v>12.956382680000001</v>
      </c>
    </row>
    <row r="4619" spans="1:5" ht="11.25" customHeight="1" x14ac:dyDescent="0.2">
      <c r="A4619" s="24">
        <v>35247</v>
      </c>
      <c r="B4619" s="16" t="s">
        <v>26</v>
      </c>
      <c r="C4619" s="16" t="s">
        <v>3</v>
      </c>
      <c r="D4619" s="16" t="s">
        <v>33</v>
      </c>
      <c r="E4619" s="16">
        <v>0.54965858999999995</v>
      </c>
    </row>
    <row r="4620" spans="1:5" ht="11.25" customHeight="1" x14ac:dyDescent="0.2">
      <c r="A4620" s="24">
        <v>35247</v>
      </c>
      <c r="B4620" s="16" t="s">
        <v>26</v>
      </c>
      <c r="C4620" s="16" t="s">
        <v>3</v>
      </c>
      <c r="D4620" s="16" t="s">
        <v>34</v>
      </c>
      <c r="E4620" s="16">
        <v>0.81726016000000001</v>
      </c>
    </row>
    <row r="4621" spans="1:5" ht="11.25" customHeight="1" x14ac:dyDescent="0.2">
      <c r="A4621" s="24">
        <v>35247</v>
      </c>
      <c r="B4621" s="16" t="s">
        <v>26</v>
      </c>
      <c r="C4621" s="16" t="s">
        <v>3</v>
      </c>
      <c r="D4621" s="16" t="s">
        <v>9</v>
      </c>
      <c r="E4621" s="16">
        <v>13.895352300000001</v>
      </c>
    </row>
    <row r="4622" spans="1:5" ht="11.25" customHeight="1" x14ac:dyDescent="0.2">
      <c r="A4622" s="24">
        <v>35247</v>
      </c>
      <c r="B4622" s="16" t="s">
        <v>26</v>
      </c>
      <c r="C4622" s="16" t="s">
        <v>3</v>
      </c>
      <c r="D4622" s="16" t="s">
        <v>10</v>
      </c>
      <c r="E4622" s="16">
        <v>360.71581925999999</v>
      </c>
    </row>
    <row r="4623" spans="1:5" ht="11.25" customHeight="1" x14ac:dyDescent="0.2">
      <c r="A4623" s="24">
        <v>35247</v>
      </c>
      <c r="B4623" s="16" t="s">
        <v>26</v>
      </c>
      <c r="C4623" s="16" t="s">
        <v>3</v>
      </c>
      <c r="D4623" s="16" t="s">
        <v>11</v>
      </c>
      <c r="E4623" s="16">
        <v>0.66705557999999998</v>
      </c>
    </row>
    <row r="4624" spans="1:5" ht="11.25" customHeight="1" x14ac:dyDescent="0.2">
      <c r="A4624" s="24">
        <v>35247</v>
      </c>
      <c r="B4624" s="16" t="s">
        <v>26</v>
      </c>
      <c r="C4624" s="16" t="s">
        <v>3</v>
      </c>
      <c r="D4624" s="16" t="s">
        <v>12</v>
      </c>
      <c r="E4624" s="16">
        <v>0.92744565999999995</v>
      </c>
    </row>
    <row r="4625" spans="1:5" ht="11.25" customHeight="1" x14ac:dyDescent="0.2">
      <c r="A4625" s="24">
        <v>35247</v>
      </c>
      <c r="B4625" s="16" t="s">
        <v>26</v>
      </c>
      <c r="C4625" s="16" t="s">
        <v>3</v>
      </c>
      <c r="D4625" s="16" t="s">
        <v>13</v>
      </c>
      <c r="E4625" s="16">
        <v>3.8405482700000002</v>
      </c>
    </row>
    <row r="4626" spans="1:5" ht="11.25" customHeight="1" x14ac:dyDescent="0.2">
      <c r="A4626" s="24">
        <v>35247</v>
      </c>
      <c r="B4626" s="16" t="s">
        <v>26</v>
      </c>
      <c r="C4626" s="16" t="s">
        <v>4</v>
      </c>
      <c r="D4626" s="16" t="s">
        <v>32</v>
      </c>
      <c r="E4626" s="16">
        <v>7.4443823800000004</v>
      </c>
    </row>
    <row r="4627" spans="1:5" ht="11.25" customHeight="1" x14ac:dyDescent="0.2">
      <c r="A4627" s="24">
        <v>35247</v>
      </c>
      <c r="B4627" s="16" t="s">
        <v>26</v>
      </c>
      <c r="C4627" s="16" t="s">
        <v>4</v>
      </c>
      <c r="D4627" s="16" t="s">
        <v>33</v>
      </c>
      <c r="E4627" s="16">
        <v>0.42024719999999999</v>
      </c>
    </row>
    <row r="4628" spans="1:5" ht="11.25" customHeight="1" x14ac:dyDescent="0.2">
      <c r="A4628" s="24">
        <v>35247</v>
      </c>
      <c r="B4628" s="16" t="s">
        <v>26</v>
      </c>
      <c r="C4628" s="16" t="s">
        <v>4</v>
      </c>
      <c r="D4628" s="16" t="s">
        <v>34</v>
      </c>
      <c r="E4628" s="16">
        <v>0.50225522</v>
      </c>
    </row>
    <row r="4629" spans="1:5" ht="11.25" customHeight="1" x14ac:dyDescent="0.2">
      <c r="A4629" s="24">
        <v>35247</v>
      </c>
      <c r="B4629" s="16" t="s">
        <v>26</v>
      </c>
      <c r="C4629" s="16" t="s">
        <v>4</v>
      </c>
      <c r="D4629" s="16" t="s">
        <v>9</v>
      </c>
      <c r="E4629" s="16">
        <v>8.99375708</v>
      </c>
    </row>
    <row r="4630" spans="1:5" ht="11.25" customHeight="1" x14ac:dyDescent="0.2">
      <c r="A4630" s="24">
        <v>35247</v>
      </c>
      <c r="B4630" s="16" t="s">
        <v>26</v>
      </c>
      <c r="C4630" s="16" t="s">
        <v>4</v>
      </c>
      <c r="D4630" s="16" t="s">
        <v>10</v>
      </c>
      <c r="E4630" s="16">
        <v>434.48950830000001</v>
      </c>
    </row>
    <row r="4631" spans="1:5" ht="11.25" customHeight="1" x14ac:dyDescent="0.2">
      <c r="A4631" s="24">
        <v>35247</v>
      </c>
      <c r="B4631" s="16" t="s">
        <v>26</v>
      </c>
      <c r="C4631" s="16" t="s">
        <v>4</v>
      </c>
      <c r="D4631" s="16" t="s">
        <v>11</v>
      </c>
      <c r="E4631" s="16">
        <v>1.43437411</v>
      </c>
    </row>
    <row r="4632" spans="1:5" ht="11.25" customHeight="1" x14ac:dyDescent="0.2">
      <c r="A4632" s="24">
        <v>35247</v>
      </c>
      <c r="B4632" s="16" t="s">
        <v>26</v>
      </c>
      <c r="C4632" s="16" t="s">
        <v>4</v>
      </c>
      <c r="D4632" s="16" t="s">
        <v>12</v>
      </c>
      <c r="E4632" s="16">
        <v>5.4682362400000004</v>
      </c>
    </row>
    <row r="4633" spans="1:5" ht="11.25" customHeight="1" x14ac:dyDescent="0.2">
      <c r="A4633" s="24">
        <v>35247</v>
      </c>
      <c r="B4633" s="16" t="s">
        <v>26</v>
      </c>
      <c r="C4633" s="16" t="s">
        <v>5</v>
      </c>
      <c r="D4633" s="16" t="s">
        <v>32</v>
      </c>
      <c r="E4633" s="16">
        <v>7.1258988700000003</v>
      </c>
    </row>
    <row r="4634" spans="1:5" ht="11.25" customHeight="1" x14ac:dyDescent="0.2">
      <c r="A4634" s="24">
        <v>35247</v>
      </c>
      <c r="B4634" s="16" t="s">
        <v>26</v>
      </c>
      <c r="C4634" s="16" t="s">
        <v>5</v>
      </c>
      <c r="D4634" s="16" t="s">
        <v>33</v>
      </c>
      <c r="E4634" s="16">
        <v>0.23949956</v>
      </c>
    </row>
    <row r="4635" spans="1:5" ht="11.25" customHeight="1" x14ac:dyDescent="0.2">
      <c r="A4635" s="24">
        <v>35247</v>
      </c>
      <c r="B4635" s="16" t="s">
        <v>26</v>
      </c>
      <c r="C4635" s="16" t="s">
        <v>5</v>
      </c>
      <c r="D4635" s="16" t="s">
        <v>34</v>
      </c>
      <c r="E4635" s="16">
        <v>0.26268541000000001</v>
      </c>
    </row>
    <row r="4636" spans="1:5" ht="11.25" customHeight="1" x14ac:dyDescent="0.2">
      <c r="A4636" s="24">
        <v>35247</v>
      </c>
      <c r="B4636" s="16" t="s">
        <v>26</v>
      </c>
      <c r="C4636" s="16" t="s">
        <v>5</v>
      </c>
      <c r="D4636" s="16" t="s">
        <v>9</v>
      </c>
      <c r="E4636" s="16">
        <v>14.91423127</v>
      </c>
    </row>
    <row r="4637" spans="1:5" ht="11.25" customHeight="1" x14ac:dyDescent="0.2">
      <c r="A4637" s="24">
        <v>35247</v>
      </c>
      <c r="B4637" s="16" t="s">
        <v>26</v>
      </c>
      <c r="C4637" s="16" t="s">
        <v>5</v>
      </c>
      <c r="D4637" s="16" t="s">
        <v>10</v>
      </c>
      <c r="E4637" s="16">
        <v>373.79063336000002</v>
      </c>
    </row>
    <row r="4638" spans="1:5" ht="11.25" customHeight="1" x14ac:dyDescent="0.2">
      <c r="A4638" s="24">
        <v>35247</v>
      </c>
      <c r="B4638" s="16" t="s">
        <v>26</v>
      </c>
      <c r="C4638" s="16" t="s">
        <v>5</v>
      </c>
      <c r="D4638" s="16" t="s">
        <v>11</v>
      </c>
      <c r="E4638" s="16">
        <v>1.9300612500000001</v>
      </c>
    </row>
    <row r="4639" spans="1:5" ht="11.25" customHeight="1" x14ac:dyDescent="0.2">
      <c r="A4639" s="24">
        <v>35247</v>
      </c>
      <c r="B4639" s="16" t="s">
        <v>26</v>
      </c>
      <c r="C4639" s="16" t="s">
        <v>5</v>
      </c>
      <c r="D4639" s="16" t="s">
        <v>12</v>
      </c>
      <c r="E4639" s="16">
        <v>2.2072463099999999</v>
      </c>
    </row>
    <row r="4640" spans="1:5" ht="11.25" customHeight="1" x14ac:dyDescent="0.2">
      <c r="A4640" s="24">
        <v>35247</v>
      </c>
      <c r="B4640" s="16" t="s">
        <v>26</v>
      </c>
      <c r="C4640" s="16" t="s">
        <v>6</v>
      </c>
      <c r="D4640" s="16" t="s">
        <v>32</v>
      </c>
      <c r="E4640" s="16">
        <v>3.2634648199999998</v>
      </c>
    </row>
    <row r="4641" spans="1:5" ht="11.25" customHeight="1" x14ac:dyDescent="0.2">
      <c r="A4641" s="24">
        <v>35247</v>
      </c>
      <c r="B4641" s="16" t="s">
        <v>26</v>
      </c>
      <c r="C4641" s="16" t="s">
        <v>6</v>
      </c>
      <c r="D4641" s="16" t="s">
        <v>34</v>
      </c>
      <c r="E4641" s="16">
        <v>0.24813395999999999</v>
      </c>
    </row>
    <row r="4642" spans="1:5" ht="11.25" customHeight="1" x14ac:dyDescent="0.2">
      <c r="A4642" s="24">
        <v>35247</v>
      </c>
      <c r="B4642" s="16" t="s">
        <v>26</v>
      </c>
      <c r="C4642" s="16" t="s">
        <v>6</v>
      </c>
      <c r="D4642" s="16" t="s">
        <v>9</v>
      </c>
      <c r="E4642" s="16">
        <v>5.70134059</v>
      </c>
    </row>
    <row r="4643" spans="1:5" ht="11.25" customHeight="1" x14ac:dyDescent="0.2">
      <c r="A4643" s="24">
        <v>35247</v>
      </c>
      <c r="B4643" s="16" t="s">
        <v>26</v>
      </c>
      <c r="C4643" s="16" t="s">
        <v>6</v>
      </c>
      <c r="D4643" s="16" t="s">
        <v>10</v>
      </c>
      <c r="E4643" s="16">
        <v>350.36591434000002</v>
      </c>
    </row>
    <row r="4644" spans="1:5" ht="11.25" customHeight="1" x14ac:dyDescent="0.2">
      <c r="A4644" s="24">
        <v>35247</v>
      </c>
      <c r="B4644" s="16" t="s">
        <v>26</v>
      </c>
      <c r="C4644" s="16" t="s">
        <v>6</v>
      </c>
      <c r="D4644" s="16" t="s">
        <v>11</v>
      </c>
      <c r="E4644" s="16">
        <v>6.3523657399999998</v>
      </c>
    </row>
    <row r="4645" spans="1:5" ht="11.25" customHeight="1" x14ac:dyDescent="0.2">
      <c r="A4645" s="24">
        <v>35247</v>
      </c>
      <c r="B4645" s="16" t="s">
        <v>26</v>
      </c>
      <c r="C4645" s="16" t="s">
        <v>6</v>
      </c>
      <c r="D4645" s="16" t="s">
        <v>12</v>
      </c>
      <c r="E4645" s="16">
        <v>3.3816464499999999</v>
      </c>
    </row>
    <row r="4646" spans="1:5" ht="11.25" customHeight="1" x14ac:dyDescent="0.2">
      <c r="A4646" s="24">
        <v>35247</v>
      </c>
      <c r="B4646" s="16" t="s">
        <v>26</v>
      </c>
      <c r="C4646" s="16" t="s">
        <v>7</v>
      </c>
      <c r="D4646" s="16" t="s">
        <v>32</v>
      </c>
      <c r="E4646" s="16">
        <v>2.53226423</v>
      </c>
    </row>
    <row r="4647" spans="1:5" ht="11.25" customHeight="1" x14ac:dyDescent="0.2">
      <c r="A4647" s="24">
        <v>35247</v>
      </c>
      <c r="B4647" s="16" t="s">
        <v>26</v>
      </c>
      <c r="C4647" s="16" t="s">
        <v>7</v>
      </c>
      <c r="D4647" s="16" t="s">
        <v>34</v>
      </c>
      <c r="E4647" s="16">
        <v>0.57816299999999998</v>
      </c>
    </row>
    <row r="4648" spans="1:5" ht="11.25" customHeight="1" x14ac:dyDescent="0.2">
      <c r="A4648" s="24">
        <v>35247</v>
      </c>
      <c r="B4648" s="16" t="s">
        <v>26</v>
      </c>
      <c r="C4648" s="16" t="s">
        <v>7</v>
      </c>
      <c r="D4648" s="16" t="s">
        <v>9</v>
      </c>
      <c r="E4648" s="16">
        <v>2.1148936599999999</v>
      </c>
    </row>
    <row r="4649" spans="1:5" ht="11.25" customHeight="1" x14ac:dyDescent="0.2">
      <c r="A4649" s="24">
        <v>35247</v>
      </c>
      <c r="B4649" s="16" t="s">
        <v>26</v>
      </c>
      <c r="C4649" s="16" t="s">
        <v>7</v>
      </c>
      <c r="D4649" s="16" t="s">
        <v>10</v>
      </c>
      <c r="E4649" s="16">
        <v>517.65320001999999</v>
      </c>
    </row>
    <row r="4650" spans="1:5" ht="11.25" customHeight="1" x14ac:dyDescent="0.2">
      <c r="A4650" s="24">
        <v>35247</v>
      </c>
      <c r="B4650" s="16" t="s">
        <v>26</v>
      </c>
      <c r="C4650" s="16" t="s">
        <v>7</v>
      </c>
      <c r="D4650" s="16" t="s">
        <v>11</v>
      </c>
      <c r="E4650" s="16">
        <v>2.5550210500000001</v>
      </c>
    </row>
    <row r="4651" spans="1:5" ht="11.25" customHeight="1" x14ac:dyDescent="0.2">
      <c r="A4651" s="24">
        <v>35247</v>
      </c>
      <c r="B4651" s="16" t="s">
        <v>26</v>
      </c>
      <c r="C4651" s="16" t="s">
        <v>7</v>
      </c>
      <c r="D4651" s="16" t="s">
        <v>12</v>
      </c>
      <c r="E4651" s="16">
        <v>3.92156583</v>
      </c>
    </row>
    <row r="4652" spans="1:5" ht="11.25" customHeight="1" x14ac:dyDescent="0.2">
      <c r="A4652" s="24">
        <v>35247</v>
      </c>
      <c r="B4652" s="16" t="s">
        <v>26</v>
      </c>
      <c r="C4652" s="16" t="s">
        <v>8</v>
      </c>
      <c r="D4652" s="16" t="s">
        <v>32</v>
      </c>
      <c r="E4652" s="16">
        <v>0.58861945000000004</v>
      </c>
    </row>
    <row r="4653" spans="1:5" ht="11.25" customHeight="1" x14ac:dyDescent="0.2">
      <c r="A4653" s="24">
        <v>35247</v>
      </c>
      <c r="B4653" s="16" t="s">
        <v>26</v>
      </c>
      <c r="C4653" s="16" t="s">
        <v>8</v>
      </c>
      <c r="D4653" s="16" t="s">
        <v>9</v>
      </c>
      <c r="E4653" s="16">
        <v>0.63404943000000002</v>
      </c>
    </row>
    <row r="4654" spans="1:5" ht="11.25" customHeight="1" x14ac:dyDescent="0.2">
      <c r="A4654" s="24">
        <v>35247</v>
      </c>
      <c r="B4654" s="16" t="s">
        <v>26</v>
      </c>
      <c r="C4654" s="16" t="s">
        <v>8</v>
      </c>
      <c r="D4654" s="16" t="s">
        <v>10</v>
      </c>
      <c r="E4654" s="16">
        <v>1028.6520378800001</v>
      </c>
    </row>
    <row r="4655" spans="1:5" ht="11.25" customHeight="1" x14ac:dyDescent="0.2">
      <c r="A4655" s="24">
        <v>35247</v>
      </c>
      <c r="B4655" s="16" t="s">
        <v>26</v>
      </c>
      <c r="C4655" s="16" t="s">
        <v>8</v>
      </c>
      <c r="D4655" s="16" t="s">
        <v>11</v>
      </c>
      <c r="E4655" s="16">
        <v>21.31653129</v>
      </c>
    </row>
    <row r="4656" spans="1:5" ht="11.25" customHeight="1" x14ac:dyDescent="0.2">
      <c r="A4656" s="24">
        <v>35247</v>
      </c>
      <c r="B4656" s="16" t="s">
        <v>26</v>
      </c>
      <c r="C4656" s="16" t="s">
        <v>8</v>
      </c>
      <c r="D4656" s="16" t="s">
        <v>12</v>
      </c>
      <c r="E4656" s="16">
        <v>154.39420200999999</v>
      </c>
    </row>
    <row r="4657" spans="1:5" ht="11.25" customHeight="1" x14ac:dyDescent="0.2">
      <c r="A4657" s="24">
        <v>35278</v>
      </c>
      <c r="B4657" s="16" t="s">
        <v>25</v>
      </c>
      <c r="C4657" s="16" t="s">
        <v>3</v>
      </c>
      <c r="D4657" s="16" t="s">
        <v>32</v>
      </c>
      <c r="E4657" s="16">
        <v>8.3311004799999999</v>
      </c>
    </row>
    <row r="4658" spans="1:5" ht="11.25" customHeight="1" x14ac:dyDescent="0.2">
      <c r="A4658" s="24">
        <v>35278</v>
      </c>
      <c r="B4658" s="16" t="s">
        <v>25</v>
      </c>
      <c r="C4658" s="16" t="s">
        <v>3</v>
      </c>
      <c r="D4658" s="16" t="s">
        <v>33</v>
      </c>
      <c r="E4658" s="16">
        <v>0.23072881000000001</v>
      </c>
    </row>
    <row r="4659" spans="1:5" ht="11.25" customHeight="1" x14ac:dyDescent="0.2">
      <c r="A4659" s="24">
        <v>35278</v>
      </c>
      <c r="B4659" s="16" t="s">
        <v>25</v>
      </c>
      <c r="C4659" s="16" t="s">
        <v>3</v>
      </c>
      <c r="D4659" s="16" t="s">
        <v>34</v>
      </c>
      <c r="E4659" s="16">
        <v>0.28898021000000002</v>
      </c>
    </row>
    <row r="4660" spans="1:5" ht="11.25" customHeight="1" x14ac:dyDescent="0.2">
      <c r="A4660" s="24">
        <v>35278</v>
      </c>
      <c r="B4660" s="16" t="s">
        <v>25</v>
      </c>
      <c r="C4660" s="16" t="s">
        <v>3</v>
      </c>
      <c r="D4660" s="16" t="s">
        <v>9</v>
      </c>
      <c r="E4660" s="16">
        <v>6.4878089499999998</v>
      </c>
    </row>
    <row r="4661" spans="1:5" ht="11.25" customHeight="1" x14ac:dyDescent="0.2">
      <c r="A4661" s="24">
        <v>35278</v>
      </c>
      <c r="B4661" s="16" t="s">
        <v>25</v>
      </c>
      <c r="C4661" s="16" t="s">
        <v>3</v>
      </c>
      <c r="D4661" s="16" t="s">
        <v>10</v>
      </c>
      <c r="E4661" s="16">
        <v>338.71010553000002</v>
      </c>
    </row>
    <row r="4662" spans="1:5" ht="11.25" customHeight="1" x14ac:dyDescent="0.2">
      <c r="A4662" s="24">
        <v>35278</v>
      </c>
      <c r="B4662" s="16" t="s">
        <v>25</v>
      </c>
      <c r="C4662" s="16" t="s">
        <v>3</v>
      </c>
      <c r="D4662" s="16" t="s">
        <v>11</v>
      </c>
      <c r="E4662" s="16">
        <v>3.1728811299999999</v>
      </c>
    </row>
    <row r="4663" spans="1:5" ht="11.25" customHeight="1" x14ac:dyDescent="0.2">
      <c r="A4663" s="24">
        <v>35278</v>
      </c>
      <c r="B4663" s="16" t="s">
        <v>25</v>
      </c>
      <c r="C4663" s="16" t="s">
        <v>3</v>
      </c>
      <c r="D4663" s="16" t="s">
        <v>12</v>
      </c>
      <c r="E4663" s="16">
        <v>3.1737944200000001</v>
      </c>
    </row>
    <row r="4664" spans="1:5" ht="11.25" customHeight="1" x14ac:dyDescent="0.2">
      <c r="A4664" s="24">
        <v>35278</v>
      </c>
      <c r="B4664" s="16" t="s">
        <v>25</v>
      </c>
      <c r="C4664" s="16" t="s">
        <v>3</v>
      </c>
      <c r="D4664" s="16" t="s">
        <v>13</v>
      </c>
      <c r="E4664" s="16">
        <v>8.03660833</v>
      </c>
    </row>
    <row r="4665" spans="1:5" ht="11.25" customHeight="1" x14ac:dyDescent="0.2">
      <c r="A4665" s="24">
        <v>35278</v>
      </c>
      <c r="B4665" s="16" t="s">
        <v>25</v>
      </c>
      <c r="C4665" s="16" t="s">
        <v>4</v>
      </c>
      <c r="D4665" s="16" t="s">
        <v>32</v>
      </c>
      <c r="E4665" s="16">
        <v>4.7781206999999997</v>
      </c>
    </row>
    <row r="4666" spans="1:5" ht="11.25" customHeight="1" x14ac:dyDescent="0.2">
      <c r="A4666" s="24">
        <v>35278</v>
      </c>
      <c r="B4666" s="16" t="s">
        <v>25</v>
      </c>
      <c r="C4666" s="16" t="s">
        <v>4</v>
      </c>
      <c r="D4666" s="16" t="s">
        <v>33</v>
      </c>
      <c r="E4666" s="16">
        <v>0.45398783999999998</v>
      </c>
    </row>
    <row r="4667" spans="1:5" ht="11.25" customHeight="1" x14ac:dyDescent="0.2">
      <c r="A4667" s="24">
        <v>35278</v>
      </c>
      <c r="B4667" s="16" t="s">
        <v>25</v>
      </c>
      <c r="C4667" s="16" t="s">
        <v>4</v>
      </c>
      <c r="D4667" s="16" t="s">
        <v>9</v>
      </c>
      <c r="E4667" s="16">
        <v>4.1032163700000002</v>
      </c>
    </row>
    <row r="4668" spans="1:5" ht="11.25" customHeight="1" x14ac:dyDescent="0.2">
      <c r="A4668" s="24">
        <v>35278</v>
      </c>
      <c r="B4668" s="16" t="s">
        <v>25</v>
      </c>
      <c r="C4668" s="16" t="s">
        <v>4</v>
      </c>
      <c r="D4668" s="16" t="s">
        <v>10</v>
      </c>
      <c r="E4668" s="16">
        <v>77.312902809999997</v>
      </c>
    </row>
    <row r="4669" spans="1:5" ht="11.25" customHeight="1" x14ac:dyDescent="0.2">
      <c r="A4669" s="24">
        <v>35278</v>
      </c>
      <c r="B4669" s="16" t="s">
        <v>25</v>
      </c>
      <c r="C4669" s="16" t="s">
        <v>4</v>
      </c>
      <c r="D4669" s="16" t="s">
        <v>11</v>
      </c>
      <c r="E4669" s="16">
        <v>4.10305141</v>
      </c>
    </row>
    <row r="4670" spans="1:5" ht="11.25" customHeight="1" x14ac:dyDescent="0.2">
      <c r="A4670" s="24">
        <v>35278</v>
      </c>
      <c r="B4670" s="16" t="s">
        <v>25</v>
      </c>
      <c r="C4670" s="16" t="s">
        <v>4</v>
      </c>
      <c r="D4670" s="16" t="s">
        <v>12</v>
      </c>
      <c r="E4670" s="16">
        <v>7.0980542099999999</v>
      </c>
    </row>
    <row r="4671" spans="1:5" ht="11.25" customHeight="1" x14ac:dyDescent="0.2">
      <c r="A4671" s="24">
        <v>35278</v>
      </c>
      <c r="B4671" s="16" t="s">
        <v>25</v>
      </c>
      <c r="C4671" s="16" t="s">
        <v>5</v>
      </c>
      <c r="D4671" s="16" t="s">
        <v>32</v>
      </c>
      <c r="E4671" s="16">
        <v>2.6498472300000002</v>
      </c>
    </row>
    <row r="4672" spans="1:5" ht="11.25" customHeight="1" x14ac:dyDescent="0.2">
      <c r="A4672" s="24">
        <v>35278</v>
      </c>
      <c r="B4672" s="16" t="s">
        <v>25</v>
      </c>
      <c r="C4672" s="16" t="s">
        <v>5</v>
      </c>
      <c r="D4672" s="16" t="s">
        <v>34</v>
      </c>
      <c r="E4672" s="16">
        <v>0.27240956</v>
      </c>
    </row>
    <row r="4673" spans="1:5" ht="11.25" customHeight="1" x14ac:dyDescent="0.2">
      <c r="A4673" s="24">
        <v>35278</v>
      </c>
      <c r="B4673" s="16" t="s">
        <v>25</v>
      </c>
      <c r="C4673" s="16" t="s">
        <v>5</v>
      </c>
      <c r="D4673" s="16" t="s">
        <v>9</v>
      </c>
      <c r="E4673" s="16">
        <v>2.6805807700000002</v>
      </c>
    </row>
    <row r="4674" spans="1:5" ht="11.25" customHeight="1" x14ac:dyDescent="0.2">
      <c r="A4674" s="24">
        <v>35278</v>
      </c>
      <c r="B4674" s="16" t="s">
        <v>25</v>
      </c>
      <c r="C4674" s="16" t="s">
        <v>5</v>
      </c>
      <c r="D4674" s="16" t="s">
        <v>10</v>
      </c>
      <c r="E4674" s="16">
        <v>85.32303881</v>
      </c>
    </row>
    <row r="4675" spans="1:5" ht="11.25" customHeight="1" x14ac:dyDescent="0.2">
      <c r="A4675" s="24">
        <v>35278</v>
      </c>
      <c r="B4675" s="16" t="s">
        <v>25</v>
      </c>
      <c r="C4675" s="16" t="s">
        <v>5</v>
      </c>
      <c r="D4675" s="16" t="s">
        <v>11</v>
      </c>
      <c r="E4675" s="16">
        <v>7.4972777800000001</v>
      </c>
    </row>
    <row r="4676" spans="1:5" ht="11.25" customHeight="1" x14ac:dyDescent="0.2">
      <c r="A4676" s="24">
        <v>35278</v>
      </c>
      <c r="B4676" s="16" t="s">
        <v>25</v>
      </c>
      <c r="C4676" s="16" t="s">
        <v>5</v>
      </c>
      <c r="D4676" s="16" t="s">
        <v>12</v>
      </c>
      <c r="E4676" s="16">
        <v>5.9953378400000004</v>
      </c>
    </row>
    <row r="4677" spans="1:5" ht="11.25" customHeight="1" x14ac:dyDescent="0.2">
      <c r="A4677" s="24">
        <v>35278</v>
      </c>
      <c r="B4677" s="16" t="s">
        <v>25</v>
      </c>
      <c r="C4677" s="16" t="s">
        <v>6</v>
      </c>
      <c r="D4677" s="16" t="s">
        <v>32</v>
      </c>
      <c r="E4677" s="16">
        <v>1.4859281099999999</v>
      </c>
    </row>
    <row r="4678" spans="1:5" ht="11.25" customHeight="1" x14ac:dyDescent="0.2">
      <c r="A4678" s="24">
        <v>35278</v>
      </c>
      <c r="B4678" s="16" t="s">
        <v>25</v>
      </c>
      <c r="C4678" s="16" t="s">
        <v>6</v>
      </c>
      <c r="D4678" s="16" t="s">
        <v>9</v>
      </c>
      <c r="E4678" s="16">
        <v>2.0943677100000002</v>
      </c>
    </row>
    <row r="4679" spans="1:5" ht="11.25" customHeight="1" x14ac:dyDescent="0.2">
      <c r="A4679" s="24">
        <v>35278</v>
      </c>
      <c r="B4679" s="16" t="s">
        <v>25</v>
      </c>
      <c r="C4679" s="16" t="s">
        <v>6</v>
      </c>
      <c r="D4679" s="16" t="s">
        <v>10</v>
      </c>
      <c r="E4679" s="16">
        <v>120.2117022</v>
      </c>
    </row>
    <row r="4680" spans="1:5" ht="11.25" customHeight="1" x14ac:dyDescent="0.2">
      <c r="A4680" s="24">
        <v>35278</v>
      </c>
      <c r="B4680" s="16" t="s">
        <v>25</v>
      </c>
      <c r="C4680" s="16" t="s">
        <v>6</v>
      </c>
      <c r="D4680" s="16" t="s">
        <v>11</v>
      </c>
      <c r="E4680" s="16">
        <v>9.5673244200000003</v>
      </c>
    </row>
    <row r="4681" spans="1:5" ht="11.25" customHeight="1" x14ac:dyDescent="0.2">
      <c r="A4681" s="24">
        <v>35278</v>
      </c>
      <c r="B4681" s="16" t="s">
        <v>25</v>
      </c>
      <c r="C4681" s="16" t="s">
        <v>6</v>
      </c>
      <c r="D4681" s="16" t="s">
        <v>12</v>
      </c>
      <c r="E4681" s="16">
        <v>3.39165158</v>
      </c>
    </row>
    <row r="4682" spans="1:5" ht="11.25" customHeight="1" x14ac:dyDescent="0.2">
      <c r="A4682" s="24">
        <v>35278</v>
      </c>
      <c r="B4682" s="16" t="s">
        <v>25</v>
      </c>
      <c r="C4682" s="16" t="s">
        <v>7</v>
      </c>
      <c r="D4682" s="16" t="s">
        <v>32</v>
      </c>
      <c r="E4682" s="16">
        <v>1.7363494100000001</v>
      </c>
    </row>
    <row r="4683" spans="1:5" ht="11.25" customHeight="1" x14ac:dyDescent="0.2">
      <c r="A4683" s="24">
        <v>35278</v>
      </c>
      <c r="B4683" s="16" t="s">
        <v>25</v>
      </c>
      <c r="C4683" s="16" t="s">
        <v>7</v>
      </c>
      <c r="D4683" s="16" t="s">
        <v>9</v>
      </c>
      <c r="E4683" s="16">
        <v>2.2751164699999999</v>
      </c>
    </row>
    <row r="4684" spans="1:5" ht="11.25" customHeight="1" x14ac:dyDescent="0.2">
      <c r="A4684" s="24">
        <v>35278</v>
      </c>
      <c r="B4684" s="16" t="s">
        <v>25</v>
      </c>
      <c r="C4684" s="16" t="s">
        <v>7</v>
      </c>
      <c r="D4684" s="16" t="s">
        <v>10</v>
      </c>
      <c r="E4684" s="16">
        <v>293.36670359999999</v>
      </c>
    </row>
    <row r="4685" spans="1:5" ht="11.25" customHeight="1" x14ac:dyDescent="0.2">
      <c r="A4685" s="24">
        <v>35278</v>
      </c>
      <c r="B4685" s="16" t="s">
        <v>25</v>
      </c>
      <c r="C4685" s="16" t="s">
        <v>7</v>
      </c>
      <c r="D4685" s="16" t="s">
        <v>11</v>
      </c>
      <c r="E4685" s="16">
        <v>10.17270244</v>
      </c>
    </row>
    <row r="4686" spans="1:5" ht="11.25" customHeight="1" x14ac:dyDescent="0.2">
      <c r="A4686" s="24">
        <v>35278</v>
      </c>
      <c r="B4686" s="16" t="s">
        <v>25</v>
      </c>
      <c r="C4686" s="16" t="s">
        <v>7</v>
      </c>
      <c r="D4686" s="16" t="s">
        <v>12</v>
      </c>
      <c r="E4686" s="16">
        <v>3.92483621</v>
      </c>
    </row>
    <row r="4687" spans="1:5" ht="11.25" customHeight="1" x14ac:dyDescent="0.2">
      <c r="A4687" s="24">
        <v>35278</v>
      </c>
      <c r="B4687" s="16" t="s">
        <v>25</v>
      </c>
      <c r="C4687" s="16" t="s">
        <v>8</v>
      </c>
      <c r="D4687" s="16" t="s">
        <v>10</v>
      </c>
      <c r="E4687" s="16">
        <v>796.36895689000005</v>
      </c>
    </row>
    <row r="4688" spans="1:5" ht="11.25" customHeight="1" x14ac:dyDescent="0.2">
      <c r="A4688" s="24">
        <v>35278</v>
      </c>
      <c r="B4688" s="16" t="s">
        <v>25</v>
      </c>
      <c r="C4688" s="16" t="s">
        <v>8</v>
      </c>
      <c r="D4688" s="16" t="s">
        <v>11</v>
      </c>
      <c r="E4688" s="16">
        <v>17.273069270000001</v>
      </c>
    </row>
    <row r="4689" spans="1:5" ht="11.25" customHeight="1" x14ac:dyDescent="0.2">
      <c r="A4689" s="24">
        <v>35278</v>
      </c>
      <c r="B4689" s="16" t="s">
        <v>25</v>
      </c>
      <c r="C4689" s="16" t="s">
        <v>8</v>
      </c>
      <c r="D4689" s="16" t="s">
        <v>12</v>
      </c>
      <c r="E4689" s="16">
        <v>53.907306439999999</v>
      </c>
    </row>
    <row r="4690" spans="1:5" ht="11.25" customHeight="1" x14ac:dyDescent="0.2">
      <c r="A4690" s="24">
        <v>35278</v>
      </c>
      <c r="B4690" s="16" t="s">
        <v>26</v>
      </c>
      <c r="C4690" s="16" t="s">
        <v>3</v>
      </c>
      <c r="D4690" s="16" t="s">
        <v>32</v>
      </c>
      <c r="E4690" s="16">
        <v>9.5665130400000002</v>
      </c>
    </row>
    <row r="4691" spans="1:5" ht="11.25" customHeight="1" x14ac:dyDescent="0.2">
      <c r="A4691" s="24">
        <v>35278</v>
      </c>
      <c r="B4691" s="16" t="s">
        <v>26</v>
      </c>
      <c r="C4691" s="16" t="s">
        <v>3</v>
      </c>
      <c r="D4691" s="16" t="s">
        <v>33</v>
      </c>
      <c r="E4691" s="16">
        <v>0.44744943999999998</v>
      </c>
    </row>
    <row r="4692" spans="1:5" ht="11.25" customHeight="1" x14ac:dyDescent="0.2">
      <c r="A4692" s="24">
        <v>35278</v>
      </c>
      <c r="B4692" s="16" t="s">
        <v>26</v>
      </c>
      <c r="C4692" s="16" t="s">
        <v>3</v>
      </c>
      <c r="D4692" s="16" t="s">
        <v>9</v>
      </c>
      <c r="E4692" s="16">
        <v>10.15439776</v>
      </c>
    </row>
    <row r="4693" spans="1:5" ht="11.25" customHeight="1" x14ac:dyDescent="0.2">
      <c r="A4693" s="24">
        <v>35278</v>
      </c>
      <c r="B4693" s="16" t="s">
        <v>26</v>
      </c>
      <c r="C4693" s="16" t="s">
        <v>3</v>
      </c>
      <c r="D4693" s="16" t="s">
        <v>10</v>
      </c>
      <c r="E4693" s="16">
        <v>393.77795774999998</v>
      </c>
    </row>
    <row r="4694" spans="1:5" ht="11.25" customHeight="1" x14ac:dyDescent="0.2">
      <c r="A4694" s="24">
        <v>35278</v>
      </c>
      <c r="B4694" s="16" t="s">
        <v>26</v>
      </c>
      <c r="C4694" s="16" t="s">
        <v>3</v>
      </c>
      <c r="D4694" s="16" t="s">
        <v>11</v>
      </c>
      <c r="E4694" s="16">
        <v>0.43878556000000002</v>
      </c>
    </row>
    <row r="4695" spans="1:5" ht="11.25" customHeight="1" x14ac:dyDescent="0.2">
      <c r="A4695" s="24">
        <v>35278</v>
      </c>
      <c r="B4695" s="16" t="s">
        <v>26</v>
      </c>
      <c r="C4695" s="16" t="s">
        <v>3</v>
      </c>
      <c r="D4695" s="16" t="s">
        <v>12</v>
      </c>
      <c r="E4695" s="16">
        <v>1.93249895</v>
      </c>
    </row>
    <row r="4696" spans="1:5" ht="11.25" customHeight="1" x14ac:dyDescent="0.2">
      <c r="A4696" s="24">
        <v>35278</v>
      </c>
      <c r="B4696" s="16" t="s">
        <v>26</v>
      </c>
      <c r="C4696" s="16" t="s">
        <v>3</v>
      </c>
      <c r="D4696" s="16" t="s">
        <v>13</v>
      </c>
      <c r="E4696" s="16">
        <v>4.9478844000000004</v>
      </c>
    </row>
    <row r="4697" spans="1:5" ht="11.25" customHeight="1" x14ac:dyDescent="0.2">
      <c r="A4697" s="24">
        <v>35278</v>
      </c>
      <c r="B4697" s="16" t="s">
        <v>26</v>
      </c>
      <c r="C4697" s="16" t="s">
        <v>4</v>
      </c>
      <c r="D4697" s="16" t="s">
        <v>32</v>
      </c>
      <c r="E4697" s="16">
        <v>7.5397404999999997</v>
      </c>
    </row>
    <row r="4698" spans="1:5" ht="11.25" customHeight="1" x14ac:dyDescent="0.2">
      <c r="A4698" s="24">
        <v>35278</v>
      </c>
      <c r="B4698" s="16" t="s">
        <v>26</v>
      </c>
      <c r="C4698" s="16" t="s">
        <v>4</v>
      </c>
      <c r="D4698" s="16" t="s">
        <v>34</v>
      </c>
      <c r="E4698" s="16">
        <v>0.96797422</v>
      </c>
    </row>
    <row r="4699" spans="1:5" ht="11.25" customHeight="1" x14ac:dyDescent="0.2">
      <c r="A4699" s="24">
        <v>35278</v>
      </c>
      <c r="B4699" s="16" t="s">
        <v>26</v>
      </c>
      <c r="C4699" s="16" t="s">
        <v>4</v>
      </c>
      <c r="D4699" s="16" t="s">
        <v>9</v>
      </c>
      <c r="E4699" s="16">
        <v>10.6842509</v>
      </c>
    </row>
    <row r="4700" spans="1:5" ht="11.25" customHeight="1" x14ac:dyDescent="0.2">
      <c r="A4700" s="24">
        <v>35278</v>
      </c>
      <c r="B4700" s="16" t="s">
        <v>26</v>
      </c>
      <c r="C4700" s="16" t="s">
        <v>4</v>
      </c>
      <c r="D4700" s="16" t="s">
        <v>10</v>
      </c>
      <c r="E4700" s="16">
        <v>440.56111804</v>
      </c>
    </row>
    <row r="4701" spans="1:5" ht="11.25" customHeight="1" x14ac:dyDescent="0.2">
      <c r="A4701" s="24">
        <v>35278</v>
      </c>
      <c r="B4701" s="16" t="s">
        <v>26</v>
      </c>
      <c r="C4701" s="16" t="s">
        <v>4</v>
      </c>
      <c r="D4701" s="16" t="s">
        <v>11</v>
      </c>
      <c r="E4701" s="16">
        <v>1.8160797099999999</v>
      </c>
    </row>
    <row r="4702" spans="1:5" ht="11.25" customHeight="1" x14ac:dyDescent="0.2">
      <c r="A4702" s="24">
        <v>35278</v>
      </c>
      <c r="B4702" s="16" t="s">
        <v>26</v>
      </c>
      <c r="C4702" s="16" t="s">
        <v>4</v>
      </c>
      <c r="D4702" s="16" t="s">
        <v>12</v>
      </c>
      <c r="E4702" s="16">
        <v>3.1529715</v>
      </c>
    </row>
    <row r="4703" spans="1:5" ht="11.25" customHeight="1" x14ac:dyDescent="0.2">
      <c r="A4703" s="24">
        <v>35278</v>
      </c>
      <c r="B4703" s="16" t="s">
        <v>26</v>
      </c>
      <c r="C4703" s="16" t="s">
        <v>5</v>
      </c>
      <c r="D4703" s="16" t="s">
        <v>32</v>
      </c>
      <c r="E4703" s="16">
        <v>5.2237172699999999</v>
      </c>
    </row>
    <row r="4704" spans="1:5" ht="11.25" customHeight="1" x14ac:dyDescent="0.2">
      <c r="A4704" s="24">
        <v>35278</v>
      </c>
      <c r="B4704" s="16" t="s">
        <v>26</v>
      </c>
      <c r="C4704" s="16" t="s">
        <v>5</v>
      </c>
      <c r="D4704" s="16" t="s">
        <v>34</v>
      </c>
      <c r="E4704" s="16">
        <v>0.50646460000000004</v>
      </c>
    </row>
    <row r="4705" spans="1:5" ht="11.25" customHeight="1" x14ac:dyDescent="0.2">
      <c r="A4705" s="24">
        <v>35278</v>
      </c>
      <c r="B4705" s="16" t="s">
        <v>26</v>
      </c>
      <c r="C4705" s="16" t="s">
        <v>5</v>
      </c>
      <c r="D4705" s="16" t="s">
        <v>9</v>
      </c>
      <c r="E4705" s="16">
        <v>8.8396265599999992</v>
      </c>
    </row>
    <row r="4706" spans="1:5" ht="11.25" customHeight="1" x14ac:dyDescent="0.2">
      <c r="A4706" s="24">
        <v>35278</v>
      </c>
      <c r="B4706" s="16" t="s">
        <v>26</v>
      </c>
      <c r="C4706" s="16" t="s">
        <v>5</v>
      </c>
      <c r="D4706" s="16" t="s">
        <v>10</v>
      </c>
      <c r="E4706" s="16">
        <v>376.39308577999998</v>
      </c>
    </row>
    <row r="4707" spans="1:5" ht="11.25" customHeight="1" x14ac:dyDescent="0.2">
      <c r="A4707" s="24">
        <v>35278</v>
      </c>
      <c r="B4707" s="16" t="s">
        <v>26</v>
      </c>
      <c r="C4707" s="16" t="s">
        <v>5</v>
      </c>
      <c r="D4707" s="16" t="s">
        <v>11</v>
      </c>
      <c r="E4707" s="16">
        <v>3.9821178599999998</v>
      </c>
    </row>
    <row r="4708" spans="1:5" ht="11.25" customHeight="1" x14ac:dyDescent="0.2">
      <c r="A4708" s="24">
        <v>35278</v>
      </c>
      <c r="B4708" s="16" t="s">
        <v>26</v>
      </c>
      <c r="C4708" s="16" t="s">
        <v>5</v>
      </c>
      <c r="D4708" s="16" t="s">
        <v>12</v>
      </c>
      <c r="E4708" s="16">
        <v>1.4307374500000001</v>
      </c>
    </row>
    <row r="4709" spans="1:5" ht="11.25" customHeight="1" x14ac:dyDescent="0.2">
      <c r="A4709" s="24">
        <v>35278</v>
      </c>
      <c r="B4709" s="16" t="s">
        <v>26</v>
      </c>
      <c r="C4709" s="16" t="s">
        <v>6</v>
      </c>
      <c r="D4709" s="16" t="s">
        <v>32</v>
      </c>
      <c r="E4709" s="16">
        <v>0.91802550000000005</v>
      </c>
    </row>
    <row r="4710" spans="1:5" ht="11.25" customHeight="1" x14ac:dyDescent="0.2">
      <c r="A4710" s="24">
        <v>35278</v>
      </c>
      <c r="B4710" s="16" t="s">
        <v>26</v>
      </c>
      <c r="C4710" s="16" t="s">
        <v>6</v>
      </c>
      <c r="D4710" s="16" t="s">
        <v>9</v>
      </c>
      <c r="E4710" s="16">
        <v>6.88412895</v>
      </c>
    </row>
    <row r="4711" spans="1:5" ht="11.25" customHeight="1" x14ac:dyDescent="0.2">
      <c r="A4711" s="24">
        <v>35278</v>
      </c>
      <c r="B4711" s="16" t="s">
        <v>26</v>
      </c>
      <c r="C4711" s="16" t="s">
        <v>6</v>
      </c>
      <c r="D4711" s="16" t="s">
        <v>10</v>
      </c>
      <c r="E4711" s="16">
        <v>356.77004203000001</v>
      </c>
    </row>
    <row r="4712" spans="1:5" ht="11.25" customHeight="1" x14ac:dyDescent="0.2">
      <c r="A4712" s="24">
        <v>35278</v>
      </c>
      <c r="B4712" s="16" t="s">
        <v>26</v>
      </c>
      <c r="C4712" s="16" t="s">
        <v>6</v>
      </c>
      <c r="D4712" s="16" t="s">
        <v>11</v>
      </c>
      <c r="E4712" s="16">
        <v>5.5695718400000001</v>
      </c>
    </row>
    <row r="4713" spans="1:5" ht="11.25" customHeight="1" x14ac:dyDescent="0.2">
      <c r="A4713" s="24">
        <v>35278</v>
      </c>
      <c r="B4713" s="16" t="s">
        <v>26</v>
      </c>
      <c r="C4713" s="16" t="s">
        <v>6</v>
      </c>
      <c r="D4713" s="16" t="s">
        <v>12</v>
      </c>
      <c r="E4713" s="16">
        <v>3.1332206</v>
      </c>
    </row>
    <row r="4714" spans="1:5" ht="11.25" customHeight="1" x14ac:dyDescent="0.2">
      <c r="A4714" s="24">
        <v>35278</v>
      </c>
      <c r="B4714" s="16" t="s">
        <v>26</v>
      </c>
      <c r="C4714" s="16" t="s">
        <v>7</v>
      </c>
      <c r="D4714" s="16" t="s">
        <v>32</v>
      </c>
      <c r="E4714" s="16">
        <v>0.54489600000000005</v>
      </c>
    </row>
    <row r="4715" spans="1:5" ht="11.25" customHeight="1" x14ac:dyDescent="0.2">
      <c r="A4715" s="24">
        <v>35278</v>
      </c>
      <c r="B4715" s="16" t="s">
        <v>26</v>
      </c>
      <c r="C4715" s="16" t="s">
        <v>7</v>
      </c>
      <c r="D4715" s="16" t="s">
        <v>9</v>
      </c>
      <c r="E4715" s="16">
        <v>1.75834957</v>
      </c>
    </row>
    <row r="4716" spans="1:5" ht="11.25" customHeight="1" x14ac:dyDescent="0.2">
      <c r="A4716" s="24">
        <v>35278</v>
      </c>
      <c r="B4716" s="16" t="s">
        <v>26</v>
      </c>
      <c r="C4716" s="16" t="s">
        <v>7</v>
      </c>
      <c r="D4716" s="16" t="s">
        <v>10</v>
      </c>
      <c r="E4716" s="16">
        <v>516.97746140000004</v>
      </c>
    </row>
    <row r="4717" spans="1:5" ht="11.25" customHeight="1" x14ac:dyDescent="0.2">
      <c r="A4717" s="24">
        <v>35278</v>
      </c>
      <c r="B4717" s="16" t="s">
        <v>26</v>
      </c>
      <c r="C4717" s="16" t="s">
        <v>7</v>
      </c>
      <c r="D4717" s="16" t="s">
        <v>11</v>
      </c>
      <c r="E4717" s="16">
        <v>3.35435405</v>
      </c>
    </row>
    <row r="4718" spans="1:5" ht="11.25" customHeight="1" x14ac:dyDescent="0.2">
      <c r="A4718" s="24">
        <v>35278</v>
      </c>
      <c r="B4718" s="16" t="s">
        <v>26</v>
      </c>
      <c r="C4718" s="16" t="s">
        <v>7</v>
      </c>
      <c r="D4718" s="16" t="s">
        <v>12</v>
      </c>
      <c r="E4718" s="16">
        <v>3.1071084899999999</v>
      </c>
    </row>
    <row r="4719" spans="1:5" ht="11.25" customHeight="1" x14ac:dyDescent="0.2">
      <c r="A4719" s="24">
        <v>35278</v>
      </c>
      <c r="B4719" s="16" t="s">
        <v>26</v>
      </c>
      <c r="C4719" s="16" t="s">
        <v>8</v>
      </c>
      <c r="D4719" s="16" t="s">
        <v>32</v>
      </c>
      <c r="E4719" s="16">
        <v>0.29935494000000001</v>
      </c>
    </row>
    <row r="4720" spans="1:5" ht="11.25" customHeight="1" x14ac:dyDescent="0.2">
      <c r="A4720" s="24">
        <v>35278</v>
      </c>
      <c r="B4720" s="16" t="s">
        <v>26</v>
      </c>
      <c r="C4720" s="16" t="s">
        <v>8</v>
      </c>
      <c r="D4720" s="16" t="s">
        <v>9</v>
      </c>
      <c r="E4720" s="16">
        <v>7.410891E-2</v>
      </c>
    </row>
    <row r="4721" spans="1:5" ht="11.25" customHeight="1" x14ac:dyDescent="0.2">
      <c r="A4721" s="24">
        <v>35278</v>
      </c>
      <c r="B4721" s="16" t="s">
        <v>26</v>
      </c>
      <c r="C4721" s="16" t="s">
        <v>8</v>
      </c>
      <c r="D4721" s="16" t="s">
        <v>10</v>
      </c>
      <c r="E4721" s="16">
        <v>1034.2869546300001</v>
      </c>
    </row>
    <row r="4722" spans="1:5" ht="11.25" customHeight="1" x14ac:dyDescent="0.2">
      <c r="A4722" s="24">
        <v>35278</v>
      </c>
      <c r="B4722" s="16" t="s">
        <v>26</v>
      </c>
      <c r="C4722" s="16" t="s">
        <v>8</v>
      </c>
      <c r="D4722" s="16" t="s">
        <v>11</v>
      </c>
      <c r="E4722" s="16">
        <v>22.653233780000001</v>
      </c>
    </row>
    <row r="4723" spans="1:5" ht="11.25" customHeight="1" x14ac:dyDescent="0.2">
      <c r="A4723" s="24">
        <v>35278</v>
      </c>
      <c r="B4723" s="16" t="s">
        <v>26</v>
      </c>
      <c r="C4723" s="16" t="s">
        <v>8</v>
      </c>
      <c r="D4723" s="16" t="s">
        <v>12</v>
      </c>
      <c r="E4723" s="16">
        <v>149.82924431000001</v>
      </c>
    </row>
    <row r="4724" spans="1:5" ht="11.25" customHeight="1" x14ac:dyDescent="0.2">
      <c r="A4724" s="24">
        <v>35309</v>
      </c>
      <c r="B4724" s="16" t="s">
        <v>25</v>
      </c>
      <c r="C4724" s="16" t="s">
        <v>3</v>
      </c>
      <c r="D4724" s="16" t="s">
        <v>32</v>
      </c>
      <c r="E4724" s="16">
        <v>14.473517579999999</v>
      </c>
    </row>
    <row r="4725" spans="1:5" ht="11.25" customHeight="1" x14ac:dyDescent="0.2">
      <c r="A4725" s="24">
        <v>35309</v>
      </c>
      <c r="B4725" s="16" t="s">
        <v>25</v>
      </c>
      <c r="C4725" s="16" t="s">
        <v>3</v>
      </c>
      <c r="D4725" s="16" t="s">
        <v>33</v>
      </c>
      <c r="E4725" s="16">
        <v>0.45665918999999999</v>
      </c>
    </row>
    <row r="4726" spans="1:5" ht="11.25" customHeight="1" x14ac:dyDescent="0.2">
      <c r="A4726" s="24">
        <v>35309</v>
      </c>
      <c r="B4726" s="16" t="s">
        <v>25</v>
      </c>
      <c r="C4726" s="16" t="s">
        <v>3</v>
      </c>
      <c r="D4726" s="16" t="s">
        <v>9</v>
      </c>
      <c r="E4726" s="16">
        <v>7.4719145600000001</v>
      </c>
    </row>
    <row r="4727" spans="1:5" ht="11.25" customHeight="1" x14ac:dyDescent="0.2">
      <c r="A4727" s="24">
        <v>35309</v>
      </c>
      <c r="B4727" s="16" t="s">
        <v>25</v>
      </c>
      <c r="C4727" s="16" t="s">
        <v>3</v>
      </c>
      <c r="D4727" s="16" t="s">
        <v>10</v>
      </c>
      <c r="E4727" s="16">
        <v>313.63426994000002</v>
      </c>
    </row>
    <row r="4728" spans="1:5" ht="11.25" customHeight="1" x14ac:dyDescent="0.2">
      <c r="A4728" s="24">
        <v>35309</v>
      </c>
      <c r="B4728" s="16" t="s">
        <v>25</v>
      </c>
      <c r="C4728" s="16" t="s">
        <v>3</v>
      </c>
      <c r="D4728" s="16" t="s">
        <v>11</v>
      </c>
      <c r="E4728" s="16">
        <v>3.8215004299999999</v>
      </c>
    </row>
    <row r="4729" spans="1:5" ht="11.25" customHeight="1" x14ac:dyDescent="0.2">
      <c r="A4729" s="24">
        <v>35309</v>
      </c>
      <c r="B4729" s="16" t="s">
        <v>25</v>
      </c>
      <c r="C4729" s="16" t="s">
        <v>3</v>
      </c>
      <c r="D4729" s="16" t="s">
        <v>12</v>
      </c>
      <c r="E4729" s="16">
        <v>4.5543546900000003</v>
      </c>
    </row>
    <row r="4730" spans="1:5" ht="11.25" customHeight="1" x14ac:dyDescent="0.2">
      <c r="A4730" s="24">
        <v>35309</v>
      </c>
      <c r="B4730" s="16" t="s">
        <v>25</v>
      </c>
      <c r="C4730" s="16" t="s">
        <v>3</v>
      </c>
      <c r="D4730" s="16" t="s">
        <v>13</v>
      </c>
      <c r="E4730" s="16">
        <v>8.0527664899999998</v>
      </c>
    </row>
    <row r="4731" spans="1:5" ht="11.25" customHeight="1" x14ac:dyDescent="0.2">
      <c r="A4731" s="24">
        <v>35309</v>
      </c>
      <c r="B4731" s="16" t="s">
        <v>25</v>
      </c>
      <c r="C4731" s="16" t="s">
        <v>4</v>
      </c>
      <c r="D4731" s="16" t="s">
        <v>32</v>
      </c>
      <c r="E4731" s="16">
        <v>4.4771936099999996</v>
      </c>
    </row>
    <row r="4732" spans="1:5" ht="11.25" customHeight="1" x14ac:dyDescent="0.2">
      <c r="A4732" s="24">
        <v>35309</v>
      </c>
      <c r="B4732" s="16" t="s">
        <v>25</v>
      </c>
      <c r="C4732" s="16" t="s">
        <v>4</v>
      </c>
      <c r="D4732" s="16" t="s">
        <v>9</v>
      </c>
      <c r="E4732" s="16">
        <v>2.44360607</v>
      </c>
    </row>
    <row r="4733" spans="1:5" ht="11.25" customHeight="1" x14ac:dyDescent="0.2">
      <c r="A4733" s="24">
        <v>35309</v>
      </c>
      <c r="B4733" s="16" t="s">
        <v>25</v>
      </c>
      <c r="C4733" s="16" t="s">
        <v>4</v>
      </c>
      <c r="D4733" s="16" t="s">
        <v>10</v>
      </c>
      <c r="E4733" s="16">
        <v>68.338071729999996</v>
      </c>
    </row>
    <row r="4734" spans="1:5" ht="11.25" customHeight="1" x14ac:dyDescent="0.2">
      <c r="A4734" s="24">
        <v>35309</v>
      </c>
      <c r="B4734" s="16" t="s">
        <v>25</v>
      </c>
      <c r="C4734" s="16" t="s">
        <v>4</v>
      </c>
      <c r="D4734" s="16" t="s">
        <v>11</v>
      </c>
      <c r="E4734" s="16">
        <v>6.7364604999999997</v>
      </c>
    </row>
    <row r="4735" spans="1:5" ht="11.25" customHeight="1" x14ac:dyDescent="0.2">
      <c r="A4735" s="24">
        <v>35309</v>
      </c>
      <c r="B4735" s="16" t="s">
        <v>25</v>
      </c>
      <c r="C4735" s="16" t="s">
        <v>4</v>
      </c>
      <c r="D4735" s="16" t="s">
        <v>12</v>
      </c>
      <c r="E4735" s="16">
        <v>4.4591212000000002</v>
      </c>
    </row>
    <row r="4736" spans="1:5" ht="11.25" customHeight="1" x14ac:dyDescent="0.2">
      <c r="A4736" s="24">
        <v>35309</v>
      </c>
      <c r="B4736" s="16" t="s">
        <v>25</v>
      </c>
      <c r="C4736" s="16" t="s">
        <v>5</v>
      </c>
      <c r="D4736" s="16" t="s">
        <v>32</v>
      </c>
      <c r="E4736" s="16">
        <v>3.7508733799999998</v>
      </c>
    </row>
    <row r="4737" spans="1:5" ht="11.25" customHeight="1" x14ac:dyDescent="0.2">
      <c r="A4737" s="24">
        <v>35309</v>
      </c>
      <c r="B4737" s="16" t="s">
        <v>25</v>
      </c>
      <c r="C4737" s="16" t="s">
        <v>5</v>
      </c>
      <c r="D4737" s="16" t="s">
        <v>34</v>
      </c>
      <c r="E4737" s="16">
        <v>0.63384567000000003</v>
      </c>
    </row>
    <row r="4738" spans="1:5" ht="11.25" customHeight="1" x14ac:dyDescent="0.2">
      <c r="A4738" s="24">
        <v>35309</v>
      </c>
      <c r="B4738" s="16" t="s">
        <v>25</v>
      </c>
      <c r="C4738" s="16" t="s">
        <v>5</v>
      </c>
      <c r="D4738" s="16" t="s">
        <v>9</v>
      </c>
      <c r="E4738" s="16">
        <v>2.6693375499999998</v>
      </c>
    </row>
    <row r="4739" spans="1:5" ht="11.25" customHeight="1" x14ac:dyDescent="0.2">
      <c r="A4739" s="24">
        <v>35309</v>
      </c>
      <c r="B4739" s="16" t="s">
        <v>25</v>
      </c>
      <c r="C4739" s="16" t="s">
        <v>5</v>
      </c>
      <c r="D4739" s="16" t="s">
        <v>10</v>
      </c>
      <c r="E4739" s="16">
        <v>83.132935880000005</v>
      </c>
    </row>
    <row r="4740" spans="1:5" ht="11.25" customHeight="1" x14ac:dyDescent="0.2">
      <c r="A4740" s="24">
        <v>35309</v>
      </c>
      <c r="B4740" s="16" t="s">
        <v>25</v>
      </c>
      <c r="C4740" s="16" t="s">
        <v>5</v>
      </c>
      <c r="D4740" s="16" t="s">
        <v>11</v>
      </c>
      <c r="E4740" s="16">
        <v>7.1576960600000001</v>
      </c>
    </row>
    <row r="4741" spans="1:5" ht="11.25" customHeight="1" x14ac:dyDescent="0.2">
      <c r="A4741" s="24">
        <v>35309</v>
      </c>
      <c r="B4741" s="16" t="s">
        <v>25</v>
      </c>
      <c r="C4741" s="16" t="s">
        <v>5</v>
      </c>
      <c r="D4741" s="16" t="s">
        <v>12</v>
      </c>
      <c r="E4741" s="16">
        <v>5.5625977400000002</v>
      </c>
    </row>
    <row r="4742" spans="1:5" ht="11.25" customHeight="1" x14ac:dyDescent="0.2">
      <c r="A4742" s="24">
        <v>35309</v>
      </c>
      <c r="B4742" s="16" t="s">
        <v>25</v>
      </c>
      <c r="C4742" s="16" t="s">
        <v>6</v>
      </c>
      <c r="D4742" s="16" t="s">
        <v>32</v>
      </c>
      <c r="E4742" s="16">
        <v>2.43744344</v>
      </c>
    </row>
    <row r="4743" spans="1:5" ht="11.25" customHeight="1" x14ac:dyDescent="0.2">
      <c r="A4743" s="24">
        <v>35309</v>
      </c>
      <c r="B4743" s="16" t="s">
        <v>25</v>
      </c>
      <c r="C4743" s="16" t="s">
        <v>6</v>
      </c>
      <c r="D4743" s="16" t="s">
        <v>9</v>
      </c>
      <c r="E4743" s="16">
        <v>1.6701333700000001</v>
      </c>
    </row>
    <row r="4744" spans="1:5" ht="11.25" customHeight="1" x14ac:dyDescent="0.2">
      <c r="A4744" s="24">
        <v>35309</v>
      </c>
      <c r="B4744" s="16" t="s">
        <v>25</v>
      </c>
      <c r="C4744" s="16" t="s">
        <v>6</v>
      </c>
      <c r="D4744" s="16" t="s">
        <v>10</v>
      </c>
      <c r="E4744" s="16">
        <v>111.23377058</v>
      </c>
    </row>
    <row r="4745" spans="1:5" ht="11.25" customHeight="1" x14ac:dyDescent="0.2">
      <c r="A4745" s="24">
        <v>35309</v>
      </c>
      <c r="B4745" s="16" t="s">
        <v>25</v>
      </c>
      <c r="C4745" s="16" t="s">
        <v>6</v>
      </c>
      <c r="D4745" s="16" t="s">
        <v>11</v>
      </c>
      <c r="E4745" s="16">
        <v>13.482753199999999</v>
      </c>
    </row>
    <row r="4746" spans="1:5" ht="11.25" customHeight="1" x14ac:dyDescent="0.2">
      <c r="A4746" s="24">
        <v>35309</v>
      </c>
      <c r="B4746" s="16" t="s">
        <v>25</v>
      </c>
      <c r="C4746" s="16" t="s">
        <v>6</v>
      </c>
      <c r="D4746" s="16" t="s">
        <v>12</v>
      </c>
      <c r="E4746" s="16">
        <v>5.07217071</v>
      </c>
    </row>
    <row r="4747" spans="1:5" ht="11.25" customHeight="1" x14ac:dyDescent="0.2">
      <c r="A4747" s="24">
        <v>35309</v>
      </c>
      <c r="B4747" s="16" t="s">
        <v>25</v>
      </c>
      <c r="C4747" s="16" t="s">
        <v>7</v>
      </c>
      <c r="D4747" s="16" t="s">
        <v>32</v>
      </c>
      <c r="E4747" s="16">
        <v>2.2703703200000001</v>
      </c>
    </row>
    <row r="4748" spans="1:5" ht="11.25" customHeight="1" x14ac:dyDescent="0.2">
      <c r="A4748" s="24">
        <v>35309</v>
      </c>
      <c r="B4748" s="16" t="s">
        <v>25</v>
      </c>
      <c r="C4748" s="16" t="s">
        <v>7</v>
      </c>
      <c r="D4748" s="16" t="s">
        <v>9</v>
      </c>
      <c r="E4748" s="16">
        <v>2.3851757099999999</v>
      </c>
    </row>
    <row r="4749" spans="1:5" ht="11.25" customHeight="1" x14ac:dyDescent="0.2">
      <c r="A4749" s="24">
        <v>35309</v>
      </c>
      <c r="B4749" s="16" t="s">
        <v>25</v>
      </c>
      <c r="C4749" s="16" t="s">
        <v>7</v>
      </c>
      <c r="D4749" s="16" t="s">
        <v>10</v>
      </c>
      <c r="E4749" s="16">
        <v>268.38361799</v>
      </c>
    </row>
    <row r="4750" spans="1:5" ht="11.25" customHeight="1" x14ac:dyDescent="0.2">
      <c r="A4750" s="24">
        <v>35309</v>
      </c>
      <c r="B4750" s="16" t="s">
        <v>25</v>
      </c>
      <c r="C4750" s="16" t="s">
        <v>7</v>
      </c>
      <c r="D4750" s="16" t="s">
        <v>11</v>
      </c>
      <c r="E4750" s="16">
        <v>22.461617090000001</v>
      </c>
    </row>
    <row r="4751" spans="1:5" ht="11.25" customHeight="1" x14ac:dyDescent="0.2">
      <c r="A4751" s="24">
        <v>35309</v>
      </c>
      <c r="B4751" s="16" t="s">
        <v>25</v>
      </c>
      <c r="C4751" s="16" t="s">
        <v>7</v>
      </c>
      <c r="D4751" s="16" t="s">
        <v>12</v>
      </c>
      <c r="E4751" s="16">
        <v>4.9176908099999999</v>
      </c>
    </row>
    <row r="4752" spans="1:5" ht="11.25" customHeight="1" x14ac:dyDescent="0.2">
      <c r="A4752" s="24">
        <v>35309</v>
      </c>
      <c r="B4752" s="16" t="s">
        <v>25</v>
      </c>
      <c r="C4752" s="16" t="s">
        <v>8</v>
      </c>
      <c r="D4752" s="16" t="s">
        <v>32</v>
      </c>
      <c r="E4752" s="16">
        <v>0.19776139000000001</v>
      </c>
    </row>
    <row r="4753" spans="1:5" ht="11.25" customHeight="1" x14ac:dyDescent="0.2">
      <c r="A4753" s="24">
        <v>35309</v>
      </c>
      <c r="B4753" s="16" t="s">
        <v>25</v>
      </c>
      <c r="C4753" s="16" t="s">
        <v>8</v>
      </c>
      <c r="D4753" s="16" t="s">
        <v>9</v>
      </c>
      <c r="E4753" s="16">
        <v>0.22692481</v>
      </c>
    </row>
    <row r="4754" spans="1:5" ht="11.25" customHeight="1" x14ac:dyDescent="0.2">
      <c r="A4754" s="24">
        <v>35309</v>
      </c>
      <c r="B4754" s="16" t="s">
        <v>25</v>
      </c>
      <c r="C4754" s="16" t="s">
        <v>8</v>
      </c>
      <c r="D4754" s="16" t="s">
        <v>10</v>
      </c>
      <c r="E4754" s="16">
        <v>788.92328805</v>
      </c>
    </row>
    <row r="4755" spans="1:5" ht="11.25" customHeight="1" x14ac:dyDescent="0.2">
      <c r="A4755" s="24">
        <v>35309</v>
      </c>
      <c r="B4755" s="16" t="s">
        <v>25</v>
      </c>
      <c r="C4755" s="16" t="s">
        <v>8</v>
      </c>
      <c r="D4755" s="16" t="s">
        <v>11</v>
      </c>
      <c r="E4755" s="16">
        <v>22.288944690000001</v>
      </c>
    </row>
    <row r="4756" spans="1:5" ht="11.25" customHeight="1" x14ac:dyDescent="0.2">
      <c r="A4756" s="24">
        <v>35309</v>
      </c>
      <c r="B4756" s="16" t="s">
        <v>25</v>
      </c>
      <c r="C4756" s="16" t="s">
        <v>8</v>
      </c>
      <c r="D4756" s="16" t="s">
        <v>12</v>
      </c>
      <c r="E4756" s="16">
        <v>55.166648119999998</v>
      </c>
    </row>
    <row r="4757" spans="1:5" ht="11.25" customHeight="1" x14ac:dyDescent="0.2">
      <c r="A4757" s="24">
        <v>35309</v>
      </c>
      <c r="B4757" s="16" t="s">
        <v>26</v>
      </c>
      <c r="C4757" s="16" t="s">
        <v>3</v>
      </c>
      <c r="D4757" s="16" t="s">
        <v>32</v>
      </c>
      <c r="E4757" s="16">
        <v>11.48673844</v>
      </c>
    </row>
    <row r="4758" spans="1:5" ht="11.25" customHeight="1" x14ac:dyDescent="0.2">
      <c r="A4758" s="24">
        <v>35309</v>
      </c>
      <c r="B4758" s="16" t="s">
        <v>26</v>
      </c>
      <c r="C4758" s="16" t="s">
        <v>3</v>
      </c>
      <c r="D4758" s="16" t="s">
        <v>9</v>
      </c>
      <c r="E4758" s="16">
        <v>10.757766670000001</v>
      </c>
    </row>
    <row r="4759" spans="1:5" ht="11.25" customHeight="1" x14ac:dyDescent="0.2">
      <c r="A4759" s="24">
        <v>35309</v>
      </c>
      <c r="B4759" s="16" t="s">
        <v>26</v>
      </c>
      <c r="C4759" s="16" t="s">
        <v>3</v>
      </c>
      <c r="D4759" s="16" t="s">
        <v>10</v>
      </c>
      <c r="E4759" s="16">
        <v>374.02935880000001</v>
      </c>
    </row>
    <row r="4760" spans="1:5" ht="11.25" customHeight="1" x14ac:dyDescent="0.2">
      <c r="A4760" s="24">
        <v>35309</v>
      </c>
      <c r="B4760" s="16" t="s">
        <v>26</v>
      </c>
      <c r="C4760" s="16" t="s">
        <v>3</v>
      </c>
      <c r="D4760" s="16" t="s">
        <v>11</v>
      </c>
      <c r="E4760" s="16">
        <v>1.74138149</v>
      </c>
    </row>
    <row r="4761" spans="1:5" ht="11.25" customHeight="1" x14ac:dyDescent="0.2">
      <c r="A4761" s="24">
        <v>35309</v>
      </c>
      <c r="B4761" s="16" t="s">
        <v>26</v>
      </c>
      <c r="C4761" s="16" t="s">
        <v>3</v>
      </c>
      <c r="D4761" s="16" t="s">
        <v>12</v>
      </c>
      <c r="E4761" s="16">
        <v>0.96629951000000003</v>
      </c>
    </row>
    <row r="4762" spans="1:5" ht="11.25" customHeight="1" x14ac:dyDescent="0.2">
      <c r="A4762" s="24">
        <v>35309</v>
      </c>
      <c r="B4762" s="16" t="s">
        <v>26</v>
      </c>
      <c r="C4762" s="16" t="s">
        <v>3</v>
      </c>
      <c r="D4762" s="16" t="s">
        <v>13</v>
      </c>
      <c r="E4762" s="16">
        <v>5.8090118899999998</v>
      </c>
    </row>
    <row r="4763" spans="1:5" ht="11.25" customHeight="1" x14ac:dyDescent="0.2">
      <c r="A4763" s="24">
        <v>35309</v>
      </c>
      <c r="B4763" s="16" t="s">
        <v>26</v>
      </c>
      <c r="C4763" s="16" t="s">
        <v>4</v>
      </c>
      <c r="D4763" s="16" t="s">
        <v>32</v>
      </c>
      <c r="E4763" s="16">
        <v>8.5380357300000007</v>
      </c>
    </row>
    <row r="4764" spans="1:5" ht="11.25" customHeight="1" x14ac:dyDescent="0.2">
      <c r="A4764" s="24">
        <v>35309</v>
      </c>
      <c r="B4764" s="16" t="s">
        <v>26</v>
      </c>
      <c r="C4764" s="16" t="s">
        <v>4</v>
      </c>
      <c r="D4764" s="16" t="s">
        <v>33</v>
      </c>
      <c r="E4764" s="16">
        <v>0.26725992999999998</v>
      </c>
    </row>
    <row r="4765" spans="1:5" ht="11.25" customHeight="1" x14ac:dyDescent="0.2">
      <c r="A4765" s="24">
        <v>35309</v>
      </c>
      <c r="B4765" s="16" t="s">
        <v>26</v>
      </c>
      <c r="C4765" s="16" t="s">
        <v>4</v>
      </c>
      <c r="D4765" s="16" t="s">
        <v>9</v>
      </c>
      <c r="E4765" s="16">
        <v>10.63057835</v>
      </c>
    </row>
    <row r="4766" spans="1:5" ht="11.25" customHeight="1" x14ac:dyDescent="0.2">
      <c r="A4766" s="24">
        <v>35309</v>
      </c>
      <c r="B4766" s="16" t="s">
        <v>26</v>
      </c>
      <c r="C4766" s="16" t="s">
        <v>4</v>
      </c>
      <c r="D4766" s="16" t="s">
        <v>10</v>
      </c>
      <c r="E4766" s="16">
        <v>418.18305872000002</v>
      </c>
    </row>
    <row r="4767" spans="1:5" ht="11.25" customHeight="1" x14ac:dyDescent="0.2">
      <c r="A4767" s="24">
        <v>35309</v>
      </c>
      <c r="B4767" s="16" t="s">
        <v>26</v>
      </c>
      <c r="C4767" s="16" t="s">
        <v>4</v>
      </c>
      <c r="D4767" s="16" t="s">
        <v>11</v>
      </c>
      <c r="E4767" s="16">
        <v>2.7623061099999999</v>
      </c>
    </row>
    <row r="4768" spans="1:5" ht="11.25" customHeight="1" x14ac:dyDescent="0.2">
      <c r="A4768" s="24">
        <v>35309</v>
      </c>
      <c r="B4768" s="16" t="s">
        <v>26</v>
      </c>
      <c r="C4768" s="16" t="s">
        <v>4</v>
      </c>
      <c r="D4768" s="16" t="s">
        <v>12</v>
      </c>
      <c r="E4768" s="16">
        <v>5.4824997800000004</v>
      </c>
    </row>
    <row r="4769" spans="1:5" ht="11.25" customHeight="1" x14ac:dyDescent="0.2">
      <c r="A4769" s="24">
        <v>35309</v>
      </c>
      <c r="B4769" s="16" t="s">
        <v>26</v>
      </c>
      <c r="C4769" s="16" t="s">
        <v>5</v>
      </c>
      <c r="D4769" s="16" t="s">
        <v>32</v>
      </c>
      <c r="E4769" s="16">
        <v>4.1464752300000001</v>
      </c>
    </row>
    <row r="4770" spans="1:5" ht="11.25" customHeight="1" x14ac:dyDescent="0.2">
      <c r="A4770" s="24">
        <v>35309</v>
      </c>
      <c r="B4770" s="16" t="s">
        <v>26</v>
      </c>
      <c r="C4770" s="16" t="s">
        <v>5</v>
      </c>
      <c r="D4770" s="16" t="s">
        <v>33</v>
      </c>
      <c r="E4770" s="16">
        <v>0.24687036000000001</v>
      </c>
    </row>
    <row r="4771" spans="1:5" ht="11.25" customHeight="1" x14ac:dyDescent="0.2">
      <c r="A4771" s="24">
        <v>35309</v>
      </c>
      <c r="B4771" s="16" t="s">
        <v>26</v>
      </c>
      <c r="C4771" s="16" t="s">
        <v>5</v>
      </c>
      <c r="D4771" s="16" t="s">
        <v>34</v>
      </c>
      <c r="E4771" s="16">
        <v>0.31694635999999998</v>
      </c>
    </row>
    <row r="4772" spans="1:5" ht="11.25" customHeight="1" x14ac:dyDescent="0.2">
      <c r="A4772" s="24">
        <v>35309</v>
      </c>
      <c r="B4772" s="16" t="s">
        <v>26</v>
      </c>
      <c r="C4772" s="16" t="s">
        <v>5</v>
      </c>
      <c r="D4772" s="16" t="s">
        <v>9</v>
      </c>
      <c r="E4772" s="16">
        <v>11.558399250000001</v>
      </c>
    </row>
    <row r="4773" spans="1:5" ht="11.25" customHeight="1" x14ac:dyDescent="0.2">
      <c r="A4773" s="24">
        <v>35309</v>
      </c>
      <c r="B4773" s="16" t="s">
        <v>26</v>
      </c>
      <c r="C4773" s="16" t="s">
        <v>5</v>
      </c>
      <c r="D4773" s="16" t="s">
        <v>10</v>
      </c>
      <c r="E4773" s="16">
        <v>359.17212167000002</v>
      </c>
    </row>
    <row r="4774" spans="1:5" ht="11.25" customHeight="1" x14ac:dyDescent="0.2">
      <c r="A4774" s="24">
        <v>35309</v>
      </c>
      <c r="B4774" s="16" t="s">
        <v>26</v>
      </c>
      <c r="C4774" s="16" t="s">
        <v>5</v>
      </c>
      <c r="D4774" s="16" t="s">
        <v>11</v>
      </c>
      <c r="E4774" s="16">
        <v>4.5474374900000001</v>
      </c>
    </row>
    <row r="4775" spans="1:5" ht="11.25" customHeight="1" x14ac:dyDescent="0.2">
      <c r="A4775" s="24">
        <v>35309</v>
      </c>
      <c r="B4775" s="16" t="s">
        <v>26</v>
      </c>
      <c r="C4775" s="16" t="s">
        <v>5</v>
      </c>
      <c r="D4775" s="16" t="s">
        <v>12</v>
      </c>
      <c r="E4775" s="16">
        <v>2.3846820200000001</v>
      </c>
    </row>
    <row r="4776" spans="1:5" ht="11.25" customHeight="1" x14ac:dyDescent="0.2">
      <c r="A4776" s="24">
        <v>35309</v>
      </c>
      <c r="B4776" s="16" t="s">
        <v>26</v>
      </c>
      <c r="C4776" s="16" t="s">
        <v>6</v>
      </c>
      <c r="D4776" s="16" t="s">
        <v>32</v>
      </c>
      <c r="E4776" s="16">
        <v>2.44816974</v>
      </c>
    </row>
    <row r="4777" spans="1:5" ht="11.25" customHeight="1" x14ac:dyDescent="0.2">
      <c r="A4777" s="24">
        <v>35309</v>
      </c>
      <c r="B4777" s="16" t="s">
        <v>26</v>
      </c>
      <c r="C4777" s="16" t="s">
        <v>6</v>
      </c>
      <c r="D4777" s="16" t="s">
        <v>34</v>
      </c>
      <c r="E4777" s="16">
        <v>0.31459154</v>
      </c>
    </row>
    <row r="4778" spans="1:5" ht="11.25" customHeight="1" x14ac:dyDescent="0.2">
      <c r="A4778" s="24">
        <v>35309</v>
      </c>
      <c r="B4778" s="16" t="s">
        <v>26</v>
      </c>
      <c r="C4778" s="16" t="s">
        <v>6</v>
      </c>
      <c r="D4778" s="16" t="s">
        <v>9</v>
      </c>
      <c r="E4778" s="16">
        <v>3.2215453200000002</v>
      </c>
    </row>
    <row r="4779" spans="1:5" ht="11.25" customHeight="1" x14ac:dyDescent="0.2">
      <c r="A4779" s="24">
        <v>35309</v>
      </c>
      <c r="B4779" s="16" t="s">
        <v>26</v>
      </c>
      <c r="C4779" s="16" t="s">
        <v>6</v>
      </c>
      <c r="D4779" s="16" t="s">
        <v>10</v>
      </c>
      <c r="E4779" s="16">
        <v>339.18015094999998</v>
      </c>
    </row>
    <row r="4780" spans="1:5" ht="11.25" customHeight="1" x14ac:dyDescent="0.2">
      <c r="A4780" s="24">
        <v>35309</v>
      </c>
      <c r="B4780" s="16" t="s">
        <v>26</v>
      </c>
      <c r="C4780" s="16" t="s">
        <v>6</v>
      </c>
      <c r="D4780" s="16" t="s">
        <v>11</v>
      </c>
      <c r="E4780" s="16">
        <v>10.08881117</v>
      </c>
    </row>
    <row r="4781" spans="1:5" ht="11.25" customHeight="1" x14ac:dyDescent="0.2">
      <c r="A4781" s="24">
        <v>35309</v>
      </c>
      <c r="B4781" s="16" t="s">
        <v>26</v>
      </c>
      <c r="C4781" s="16" t="s">
        <v>6</v>
      </c>
      <c r="D4781" s="16" t="s">
        <v>12</v>
      </c>
      <c r="E4781" s="16">
        <v>3.4738792799999998</v>
      </c>
    </row>
    <row r="4782" spans="1:5" ht="11.25" customHeight="1" x14ac:dyDescent="0.2">
      <c r="A4782" s="24">
        <v>35309</v>
      </c>
      <c r="B4782" s="16" t="s">
        <v>26</v>
      </c>
      <c r="C4782" s="16" t="s">
        <v>7</v>
      </c>
      <c r="D4782" s="16" t="s">
        <v>32</v>
      </c>
      <c r="E4782" s="16">
        <v>0.89725562000000003</v>
      </c>
    </row>
    <row r="4783" spans="1:5" ht="11.25" customHeight="1" x14ac:dyDescent="0.2">
      <c r="A4783" s="24">
        <v>35309</v>
      </c>
      <c r="B4783" s="16" t="s">
        <v>26</v>
      </c>
      <c r="C4783" s="16" t="s">
        <v>7</v>
      </c>
      <c r="D4783" s="16" t="s">
        <v>9</v>
      </c>
      <c r="E4783" s="16">
        <v>3.2731268099999999</v>
      </c>
    </row>
    <row r="4784" spans="1:5" ht="11.25" customHeight="1" x14ac:dyDescent="0.2">
      <c r="A4784" s="24">
        <v>35309</v>
      </c>
      <c r="B4784" s="16" t="s">
        <v>26</v>
      </c>
      <c r="C4784" s="16" t="s">
        <v>7</v>
      </c>
      <c r="D4784" s="16" t="s">
        <v>10</v>
      </c>
      <c r="E4784" s="16">
        <v>506.29990942000001</v>
      </c>
    </row>
    <row r="4785" spans="1:5" ht="11.25" customHeight="1" x14ac:dyDescent="0.2">
      <c r="A4785" s="24">
        <v>35309</v>
      </c>
      <c r="B4785" s="16" t="s">
        <v>26</v>
      </c>
      <c r="C4785" s="16" t="s">
        <v>7</v>
      </c>
      <c r="D4785" s="16" t="s">
        <v>11</v>
      </c>
      <c r="E4785" s="16">
        <v>8.3143804499999998</v>
      </c>
    </row>
    <row r="4786" spans="1:5" ht="11.25" customHeight="1" x14ac:dyDescent="0.2">
      <c r="A4786" s="24">
        <v>35309</v>
      </c>
      <c r="B4786" s="16" t="s">
        <v>26</v>
      </c>
      <c r="C4786" s="16" t="s">
        <v>7</v>
      </c>
      <c r="D4786" s="16" t="s">
        <v>12</v>
      </c>
      <c r="E4786" s="16">
        <v>4.1644165700000002</v>
      </c>
    </row>
    <row r="4787" spans="1:5" ht="11.25" customHeight="1" x14ac:dyDescent="0.2">
      <c r="A4787" s="24">
        <v>35309</v>
      </c>
      <c r="B4787" s="16" t="s">
        <v>26</v>
      </c>
      <c r="C4787" s="16" t="s">
        <v>8</v>
      </c>
      <c r="D4787" s="16" t="s">
        <v>9</v>
      </c>
      <c r="E4787" s="16">
        <v>0.13512568</v>
      </c>
    </row>
    <row r="4788" spans="1:5" ht="11.25" customHeight="1" x14ac:dyDescent="0.2">
      <c r="A4788" s="24">
        <v>35309</v>
      </c>
      <c r="B4788" s="16" t="s">
        <v>26</v>
      </c>
      <c r="C4788" s="16" t="s">
        <v>8</v>
      </c>
      <c r="D4788" s="16" t="s">
        <v>10</v>
      </c>
      <c r="E4788" s="16">
        <v>1033.1228479900001</v>
      </c>
    </row>
    <row r="4789" spans="1:5" ht="11.25" customHeight="1" x14ac:dyDescent="0.2">
      <c r="A4789" s="24">
        <v>35309</v>
      </c>
      <c r="B4789" s="16" t="s">
        <v>26</v>
      </c>
      <c r="C4789" s="16" t="s">
        <v>8</v>
      </c>
      <c r="D4789" s="16" t="s">
        <v>11</v>
      </c>
      <c r="E4789" s="16">
        <v>25.14767518</v>
      </c>
    </row>
    <row r="4790" spans="1:5" ht="11.25" customHeight="1" x14ac:dyDescent="0.2">
      <c r="A4790" s="24">
        <v>35309</v>
      </c>
      <c r="B4790" s="16" t="s">
        <v>26</v>
      </c>
      <c r="C4790" s="16" t="s">
        <v>8</v>
      </c>
      <c r="D4790" s="16" t="s">
        <v>12</v>
      </c>
      <c r="E4790" s="16">
        <v>146.77155379000001</v>
      </c>
    </row>
    <row r="4791" spans="1:5" ht="11.25" customHeight="1" x14ac:dyDescent="0.2">
      <c r="A4791" s="24">
        <v>35339</v>
      </c>
      <c r="B4791" s="16" t="s">
        <v>25</v>
      </c>
      <c r="C4791" s="16" t="s">
        <v>3</v>
      </c>
      <c r="D4791" s="16" t="s">
        <v>32</v>
      </c>
      <c r="E4791" s="16">
        <v>13.82725825</v>
      </c>
    </row>
    <row r="4792" spans="1:5" ht="11.25" customHeight="1" x14ac:dyDescent="0.2">
      <c r="A4792" s="24">
        <v>35339</v>
      </c>
      <c r="B4792" s="16" t="s">
        <v>25</v>
      </c>
      <c r="C4792" s="16" t="s">
        <v>3</v>
      </c>
      <c r="D4792" s="16" t="s">
        <v>33</v>
      </c>
      <c r="E4792" s="16">
        <v>0.32138473000000001</v>
      </c>
    </row>
    <row r="4793" spans="1:5" ht="11.25" customHeight="1" x14ac:dyDescent="0.2">
      <c r="A4793" s="24">
        <v>35339</v>
      </c>
      <c r="B4793" s="16" t="s">
        <v>25</v>
      </c>
      <c r="C4793" s="16" t="s">
        <v>3</v>
      </c>
      <c r="D4793" s="16" t="s">
        <v>34</v>
      </c>
      <c r="E4793" s="16">
        <v>0.45883833000000002</v>
      </c>
    </row>
    <row r="4794" spans="1:5" ht="11.25" customHeight="1" x14ac:dyDescent="0.2">
      <c r="A4794" s="24">
        <v>35339</v>
      </c>
      <c r="B4794" s="16" t="s">
        <v>25</v>
      </c>
      <c r="C4794" s="16" t="s">
        <v>3</v>
      </c>
      <c r="D4794" s="16" t="s">
        <v>9</v>
      </c>
      <c r="E4794" s="16">
        <v>8.43714166</v>
      </c>
    </row>
    <row r="4795" spans="1:5" ht="11.25" customHeight="1" x14ac:dyDescent="0.2">
      <c r="A4795" s="24">
        <v>35339</v>
      </c>
      <c r="B4795" s="16" t="s">
        <v>25</v>
      </c>
      <c r="C4795" s="16" t="s">
        <v>3</v>
      </c>
      <c r="D4795" s="16" t="s">
        <v>10</v>
      </c>
      <c r="E4795" s="16">
        <v>320.91913029</v>
      </c>
    </row>
    <row r="4796" spans="1:5" ht="11.25" customHeight="1" x14ac:dyDescent="0.2">
      <c r="A4796" s="24">
        <v>35339</v>
      </c>
      <c r="B4796" s="16" t="s">
        <v>25</v>
      </c>
      <c r="C4796" s="16" t="s">
        <v>3</v>
      </c>
      <c r="D4796" s="16" t="s">
        <v>11</v>
      </c>
      <c r="E4796" s="16">
        <v>2.8851623599999998</v>
      </c>
    </row>
    <row r="4797" spans="1:5" ht="11.25" customHeight="1" x14ac:dyDescent="0.2">
      <c r="A4797" s="24">
        <v>35339</v>
      </c>
      <c r="B4797" s="16" t="s">
        <v>25</v>
      </c>
      <c r="C4797" s="16" t="s">
        <v>3</v>
      </c>
      <c r="D4797" s="16" t="s">
        <v>12</v>
      </c>
      <c r="E4797" s="16">
        <v>4.8212443299999999</v>
      </c>
    </row>
    <row r="4798" spans="1:5" ht="11.25" customHeight="1" x14ac:dyDescent="0.2">
      <c r="A4798" s="24">
        <v>35339</v>
      </c>
      <c r="B4798" s="16" t="s">
        <v>25</v>
      </c>
      <c r="C4798" s="16" t="s">
        <v>3</v>
      </c>
      <c r="D4798" s="16" t="s">
        <v>13</v>
      </c>
      <c r="E4798" s="16">
        <v>7.9775890800000004</v>
      </c>
    </row>
    <row r="4799" spans="1:5" ht="11.25" customHeight="1" x14ac:dyDescent="0.2">
      <c r="A4799" s="24">
        <v>35339</v>
      </c>
      <c r="B4799" s="16" t="s">
        <v>25</v>
      </c>
      <c r="C4799" s="16" t="s">
        <v>4</v>
      </c>
      <c r="D4799" s="16" t="s">
        <v>32</v>
      </c>
      <c r="E4799" s="16">
        <v>4.8181381600000002</v>
      </c>
    </row>
    <row r="4800" spans="1:5" ht="11.25" customHeight="1" x14ac:dyDescent="0.2">
      <c r="A4800" s="24">
        <v>35339</v>
      </c>
      <c r="B4800" s="16" t="s">
        <v>25</v>
      </c>
      <c r="C4800" s="16" t="s">
        <v>4</v>
      </c>
      <c r="D4800" s="16" t="s">
        <v>33</v>
      </c>
      <c r="E4800" s="16">
        <v>0.37442375999999999</v>
      </c>
    </row>
    <row r="4801" spans="1:5" ht="11.25" customHeight="1" x14ac:dyDescent="0.2">
      <c r="A4801" s="24">
        <v>35339</v>
      </c>
      <c r="B4801" s="16" t="s">
        <v>25</v>
      </c>
      <c r="C4801" s="16" t="s">
        <v>4</v>
      </c>
      <c r="D4801" s="16" t="s">
        <v>34</v>
      </c>
      <c r="E4801" s="16">
        <v>0.34908451000000001</v>
      </c>
    </row>
    <row r="4802" spans="1:5" ht="11.25" customHeight="1" x14ac:dyDescent="0.2">
      <c r="A4802" s="24">
        <v>35339</v>
      </c>
      <c r="B4802" s="16" t="s">
        <v>25</v>
      </c>
      <c r="C4802" s="16" t="s">
        <v>4</v>
      </c>
      <c r="D4802" s="16" t="s">
        <v>9</v>
      </c>
      <c r="E4802" s="16">
        <v>3.7298907799999999</v>
      </c>
    </row>
    <row r="4803" spans="1:5" ht="11.25" customHeight="1" x14ac:dyDescent="0.2">
      <c r="A4803" s="24">
        <v>35339</v>
      </c>
      <c r="B4803" s="16" t="s">
        <v>25</v>
      </c>
      <c r="C4803" s="16" t="s">
        <v>4</v>
      </c>
      <c r="D4803" s="16" t="s">
        <v>10</v>
      </c>
      <c r="E4803" s="16">
        <v>77.129760250000004</v>
      </c>
    </row>
    <row r="4804" spans="1:5" ht="11.25" customHeight="1" x14ac:dyDescent="0.2">
      <c r="A4804" s="24">
        <v>35339</v>
      </c>
      <c r="B4804" s="16" t="s">
        <v>25</v>
      </c>
      <c r="C4804" s="16" t="s">
        <v>4</v>
      </c>
      <c r="D4804" s="16" t="s">
        <v>11</v>
      </c>
      <c r="E4804" s="16">
        <v>4.2815186900000004</v>
      </c>
    </row>
    <row r="4805" spans="1:5" ht="11.25" customHeight="1" x14ac:dyDescent="0.2">
      <c r="A4805" s="24">
        <v>35339</v>
      </c>
      <c r="B4805" s="16" t="s">
        <v>25</v>
      </c>
      <c r="C4805" s="16" t="s">
        <v>4</v>
      </c>
      <c r="D4805" s="16" t="s">
        <v>12</v>
      </c>
      <c r="E4805" s="16">
        <v>6.1582598500000003</v>
      </c>
    </row>
    <row r="4806" spans="1:5" ht="11.25" customHeight="1" x14ac:dyDescent="0.2">
      <c r="A4806" s="24">
        <v>35339</v>
      </c>
      <c r="B4806" s="16" t="s">
        <v>25</v>
      </c>
      <c r="C4806" s="16" t="s">
        <v>5</v>
      </c>
      <c r="D4806" s="16" t="s">
        <v>32</v>
      </c>
      <c r="E4806" s="16">
        <v>2.3677335300000002</v>
      </c>
    </row>
    <row r="4807" spans="1:5" ht="11.25" customHeight="1" x14ac:dyDescent="0.2">
      <c r="A4807" s="24">
        <v>35339</v>
      </c>
      <c r="B4807" s="16" t="s">
        <v>25</v>
      </c>
      <c r="C4807" s="16" t="s">
        <v>5</v>
      </c>
      <c r="D4807" s="16" t="s">
        <v>34</v>
      </c>
      <c r="E4807" s="16">
        <v>0.14324939</v>
      </c>
    </row>
    <row r="4808" spans="1:5" ht="11.25" customHeight="1" x14ac:dyDescent="0.2">
      <c r="A4808" s="24">
        <v>35339</v>
      </c>
      <c r="B4808" s="16" t="s">
        <v>25</v>
      </c>
      <c r="C4808" s="16" t="s">
        <v>5</v>
      </c>
      <c r="D4808" s="16" t="s">
        <v>9</v>
      </c>
      <c r="E4808" s="16">
        <v>2.9189129</v>
      </c>
    </row>
    <row r="4809" spans="1:5" ht="11.25" customHeight="1" x14ac:dyDescent="0.2">
      <c r="A4809" s="24">
        <v>35339</v>
      </c>
      <c r="B4809" s="16" t="s">
        <v>25</v>
      </c>
      <c r="C4809" s="16" t="s">
        <v>5</v>
      </c>
      <c r="D4809" s="16" t="s">
        <v>10</v>
      </c>
      <c r="E4809" s="16">
        <v>91.560098909999994</v>
      </c>
    </row>
    <row r="4810" spans="1:5" ht="11.25" customHeight="1" x14ac:dyDescent="0.2">
      <c r="A4810" s="24">
        <v>35339</v>
      </c>
      <c r="B4810" s="16" t="s">
        <v>25</v>
      </c>
      <c r="C4810" s="16" t="s">
        <v>5</v>
      </c>
      <c r="D4810" s="16" t="s">
        <v>11</v>
      </c>
      <c r="E4810" s="16">
        <v>6.7955584</v>
      </c>
    </row>
    <row r="4811" spans="1:5" ht="11.25" customHeight="1" x14ac:dyDescent="0.2">
      <c r="A4811" s="24">
        <v>35339</v>
      </c>
      <c r="B4811" s="16" t="s">
        <v>25</v>
      </c>
      <c r="C4811" s="16" t="s">
        <v>5</v>
      </c>
      <c r="D4811" s="16" t="s">
        <v>12</v>
      </c>
      <c r="E4811" s="16">
        <v>5.6133481400000003</v>
      </c>
    </row>
    <row r="4812" spans="1:5" ht="11.25" customHeight="1" x14ac:dyDescent="0.2">
      <c r="A4812" s="24">
        <v>35339</v>
      </c>
      <c r="B4812" s="16" t="s">
        <v>25</v>
      </c>
      <c r="C4812" s="16" t="s">
        <v>6</v>
      </c>
      <c r="D4812" s="16" t="s">
        <v>32</v>
      </c>
      <c r="E4812" s="16">
        <v>1.92971329</v>
      </c>
    </row>
    <row r="4813" spans="1:5" ht="11.25" customHeight="1" x14ac:dyDescent="0.2">
      <c r="A4813" s="24">
        <v>35339</v>
      </c>
      <c r="B4813" s="16" t="s">
        <v>25</v>
      </c>
      <c r="C4813" s="16" t="s">
        <v>6</v>
      </c>
      <c r="D4813" s="16" t="s">
        <v>9</v>
      </c>
      <c r="E4813" s="16">
        <v>2.37070224</v>
      </c>
    </row>
    <row r="4814" spans="1:5" ht="11.25" customHeight="1" x14ac:dyDescent="0.2">
      <c r="A4814" s="24">
        <v>35339</v>
      </c>
      <c r="B4814" s="16" t="s">
        <v>25</v>
      </c>
      <c r="C4814" s="16" t="s">
        <v>6</v>
      </c>
      <c r="D4814" s="16" t="s">
        <v>10</v>
      </c>
      <c r="E4814" s="16">
        <v>122.18262780000001</v>
      </c>
    </row>
    <row r="4815" spans="1:5" ht="11.25" customHeight="1" x14ac:dyDescent="0.2">
      <c r="A4815" s="24">
        <v>35339</v>
      </c>
      <c r="B4815" s="16" t="s">
        <v>25</v>
      </c>
      <c r="C4815" s="16" t="s">
        <v>6</v>
      </c>
      <c r="D4815" s="16" t="s">
        <v>11</v>
      </c>
      <c r="E4815" s="16">
        <v>11.48156427</v>
      </c>
    </row>
    <row r="4816" spans="1:5" ht="11.25" customHeight="1" x14ac:dyDescent="0.2">
      <c r="A4816" s="24">
        <v>35339</v>
      </c>
      <c r="B4816" s="16" t="s">
        <v>25</v>
      </c>
      <c r="C4816" s="16" t="s">
        <v>6</v>
      </c>
      <c r="D4816" s="16" t="s">
        <v>12</v>
      </c>
      <c r="E4816" s="16">
        <v>2.9653054700000001</v>
      </c>
    </row>
    <row r="4817" spans="1:5" ht="11.25" customHeight="1" x14ac:dyDescent="0.2">
      <c r="A4817" s="24">
        <v>35339</v>
      </c>
      <c r="B4817" s="16" t="s">
        <v>25</v>
      </c>
      <c r="C4817" s="16" t="s">
        <v>7</v>
      </c>
      <c r="D4817" s="16" t="s">
        <v>32</v>
      </c>
      <c r="E4817" s="16">
        <v>2.1189210599999999</v>
      </c>
    </row>
    <row r="4818" spans="1:5" ht="11.25" customHeight="1" x14ac:dyDescent="0.2">
      <c r="A4818" s="24">
        <v>35339</v>
      </c>
      <c r="B4818" s="16" t="s">
        <v>25</v>
      </c>
      <c r="C4818" s="16" t="s">
        <v>7</v>
      </c>
      <c r="D4818" s="16" t="s">
        <v>9</v>
      </c>
      <c r="E4818" s="16">
        <v>5.0446225099999999</v>
      </c>
    </row>
    <row r="4819" spans="1:5" ht="11.25" customHeight="1" x14ac:dyDescent="0.2">
      <c r="A4819" s="24">
        <v>35339</v>
      </c>
      <c r="B4819" s="16" t="s">
        <v>25</v>
      </c>
      <c r="C4819" s="16" t="s">
        <v>7</v>
      </c>
      <c r="D4819" s="16" t="s">
        <v>10</v>
      </c>
      <c r="E4819" s="16">
        <v>279.53665651</v>
      </c>
    </row>
    <row r="4820" spans="1:5" ht="11.25" customHeight="1" x14ac:dyDescent="0.2">
      <c r="A4820" s="24">
        <v>35339</v>
      </c>
      <c r="B4820" s="16" t="s">
        <v>25</v>
      </c>
      <c r="C4820" s="16" t="s">
        <v>7</v>
      </c>
      <c r="D4820" s="16" t="s">
        <v>11</v>
      </c>
      <c r="E4820" s="16">
        <v>15.55655003</v>
      </c>
    </row>
    <row r="4821" spans="1:5" ht="11.25" customHeight="1" x14ac:dyDescent="0.2">
      <c r="A4821" s="24">
        <v>35339</v>
      </c>
      <c r="B4821" s="16" t="s">
        <v>25</v>
      </c>
      <c r="C4821" s="16" t="s">
        <v>7</v>
      </c>
      <c r="D4821" s="16" t="s">
        <v>12</v>
      </c>
      <c r="E4821" s="16">
        <v>4.1905083100000002</v>
      </c>
    </row>
    <row r="4822" spans="1:5" ht="11.25" customHeight="1" x14ac:dyDescent="0.2">
      <c r="A4822" s="24">
        <v>35339</v>
      </c>
      <c r="B4822" s="16" t="s">
        <v>25</v>
      </c>
      <c r="C4822" s="16" t="s">
        <v>8</v>
      </c>
      <c r="D4822" s="16" t="s">
        <v>32</v>
      </c>
      <c r="E4822" s="16">
        <v>0.40895193000000002</v>
      </c>
    </row>
    <row r="4823" spans="1:5" ht="11.25" customHeight="1" x14ac:dyDescent="0.2">
      <c r="A4823" s="24">
        <v>35339</v>
      </c>
      <c r="B4823" s="16" t="s">
        <v>25</v>
      </c>
      <c r="C4823" s="16" t="s">
        <v>8</v>
      </c>
      <c r="D4823" s="16" t="s">
        <v>10</v>
      </c>
      <c r="E4823" s="16">
        <v>793.54797308000002</v>
      </c>
    </row>
    <row r="4824" spans="1:5" ht="11.25" customHeight="1" x14ac:dyDescent="0.2">
      <c r="A4824" s="24">
        <v>35339</v>
      </c>
      <c r="B4824" s="16" t="s">
        <v>25</v>
      </c>
      <c r="C4824" s="16" t="s">
        <v>8</v>
      </c>
      <c r="D4824" s="16" t="s">
        <v>11</v>
      </c>
      <c r="E4824" s="16">
        <v>20.32893078</v>
      </c>
    </row>
    <row r="4825" spans="1:5" ht="11.25" customHeight="1" x14ac:dyDescent="0.2">
      <c r="A4825" s="24">
        <v>35339</v>
      </c>
      <c r="B4825" s="16" t="s">
        <v>25</v>
      </c>
      <c r="C4825" s="16" t="s">
        <v>8</v>
      </c>
      <c r="D4825" s="16" t="s">
        <v>12</v>
      </c>
      <c r="E4825" s="16">
        <v>62.405158710000002</v>
      </c>
    </row>
    <row r="4826" spans="1:5" ht="11.25" customHeight="1" x14ac:dyDescent="0.2">
      <c r="A4826" s="24">
        <v>35339</v>
      </c>
      <c r="B4826" s="16" t="s">
        <v>26</v>
      </c>
      <c r="C4826" s="16" t="s">
        <v>3</v>
      </c>
      <c r="D4826" s="16" t="s">
        <v>32</v>
      </c>
      <c r="E4826" s="16">
        <v>17.116044540000001</v>
      </c>
    </row>
    <row r="4827" spans="1:5" ht="11.25" customHeight="1" x14ac:dyDescent="0.2">
      <c r="A4827" s="24">
        <v>35339</v>
      </c>
      <c r="B4827" s="16" t="s">
        <v>26</v>
      </c>
      <c r="C4827" s="16" t="s">
        <v>3</v>
      </c>
      <c r="D4827" s="16" t="s">
        <v>33</v>
      </c>
      <c r="E4827" s="16">
        <v>8.4661689999999998E-2</v>
      </c>
    </row>
    <row r="4828" spans="1:5" ht="11.25" customHeight="1" x14ac:dyDescent="0.2">
      <c r="A4828" s="24">
        <v>35339</v>
      </c>
      <c r="B4828" s="16" t="s">
        <v>26</v>
      </c>
      <c r="C4828" s="16" t="s">
        <v>3</v>
      </c>
      <c r="D4828" s="16" t="s">
        <v>34</v>
      </c>
      <c r="E4828" s="16">
        <v>0.21386266000000001</v>
      </c>
    </row>
    <row r="4829" spans="1:5" ht="11.25" customHeight="1" x14ac:dyDescent="0.2">
      <c r="A4829" s="24">
        <v>35339</v>
      </c>
      <c r="B4829" s="16" t="s">
        <v>26</v>
      </c>
      <c r="C4829" s="16" t="s">
        <v>3</v>
      </c>
      <c r="D4829" s="16" t="s">
        <v>9</v>
      </c>
      <c r="E4829" s="16">
        <v>11.45551524</v>
      </c>
    </row>
    <row r="4830" spans="1:5" ht="11.25" customHeight="1" x14ac:dyDescent="0.2">
      <c r="A4830" s="24">
        <v>35339</v>
      </c>
      <c r="B4830" s="16" t="s">
        <v>26</v>
      </c>
      <c r="C4830" s="16" t="s">
        <v>3</v>
      </c>
      <c r="D4830" s="16" t="s">
        <v>10</v>
      </c>
      <c r="E4830" s="16">
        <v>375.77848326999998</v>
      </c>
    </row>
    <row r="4831" spans="1:5" ht="11.25" customHeight="1" x14ac:dyDescent="0.2">
      <c r="A4831" s="24">
        <v>35339</v>
      </c>
      <c r="B4831" s="16" t="s">
        <v>26</v>
      </c>
      <c r="C4831" s="16" t="s">
        <v>3</v>
      </c>
      <c r="D4831" s="16" t="s">
        <v>11</v>
      </c>
      <c r="E4831" s="16">
        <v>0.65089284000000003</v>
      </c>
    </row>
    <row r="4832" spans="1:5" ht="11.25" customHeight="1" x14ac:dyDescent="0.2">
      <c r="A4832" s="24">
        <v>35339</v>
      </c>
      <c r="B4832" s="16" t="s">
        <v>26</v>
      </c>
      <c r="C4832" s="16" t="s">
        <v>3</v>
      </c>
      <c r="D4832" s="16" t="s">
        <v>12</v>
      </c>
      <c r="E4832" s="16">
        <v>0.59842868999999999</v>
      </c>
    </row>
    <row r="4833" spans="1:5" ht="11.25" customHeight="1" x14ac:dyDescent="0.2">
      <c r="A4833" s="24">
        <v>35339</v>
      </c>
      <c r="B4833" s="16" t="s">
        <v>26</v>
      </c>
      <c r="C4833" s="16" t="s">
        <v>3</v>
      </c>
      <c r="D4833" s="16" t="s">
        <v>13</v>
      </c>
      <c r="E4833" s="16">
        <v>4.6442574199999997</v>
      </c>
    </row>
    <row r="4834" spans="1:5" ht="11.25" customHeight="1" x14ac:dyDescent="0.2">
      <c r="A4834" s="24">
        <v>35339</v>
      </c>
      <c r="B4834" s="16" t="s">
        <v>26</v>
      </c>
      <c r="C4834" s="16" t="s">
        <v>4</v>
      </c>
      <c r="D4834" s="16" t="s">
        <v>32</v>
      </c>
      <c r="E4834" s="16">
        <v>9.9516374400000007</v>
      </c>
    </row>
    <row r="4835" spans="1:5" ht="11.25" customHeight="1" x14ac:dyDescent="0.2">
      <c r="A4835" s="24">
        <v>35339</v>
      </c>
      <c r="B4835" s="16" t="s">
        <v>26</v>
      </c>
      <c r="C4835" s="16" t="s">
        <v>4</v>
      </c>
      <c r="D4835" s="16" t="s">
        <v>33</v>
      </c>
      <c r="E4835" s="16">
        <v>0.23047044999999999</v>
      </c>
    </row>
    <row r="4836" spans="1:5" ht="11.25" customHeight="1" x14ac:dyDescent="0.2">
      <c r="A4836" s="24">
        <v>35339</v>
      </c>
      <c r="B4836" s="16" t="s">
        <v>26</v>
      </c>
      <c r="C4836" s="16" t="s">
        <v>4</v>
      </c>
      <c r="D4836" s="16" t="s">
        <v>34</v>
      </c>
      <c r="E4836" s="16">
        <v>0.94937028999999995</v>
      </c>
    </row>
    <row r="4837" spans="1:5" ht="11.25" customHeight="1" x14ac:dyDescent="0.2">
      <c r="A4837" s="24">
        <v>35339</v>
      </c>
      <c r="B4837" s="16" t="s">
        <v>26</v>
      </c>
      <c r="C4837" s="16" t="s">
        <v>4</v>
      </c>
      <c r="D4837" s="16" t="s">
        <v>9</v>
      </c>
      <c r="E4837" s="16">
        <v>11.73551076</v>
      </c>
    </row>
    <row r="4838" spans="1:5" ht="11.25" customHeight="1" x14ac:dyDescent="0.2">
      <c r="A4838" s="24">
        <v>35339</v>
      </c>
      <c r="B4838" s="16" t="s">
        <v>26</v>
      </c>
      <c r="C4838" s="16" t="s">
        <v>4</v>
      </c>
      <c r="D4838" s="16" t="s">
        <v>10</v>
      </c>
      <c r="E4838" s="16">
        <v>429.61889094000003</v>
      </c>
    </row>
    <row r="4839" spans="1:5" ht="11.25" customHeight="1" x14ac:dyDescent="0.2">
      <c r="A4839" s="24">
        <v>35339</v>
      </c>
      <c r="B4839" s="16" t="s">
        <v>26</v>
      </c>
      <c r="C4839" s="16" t="s">
        <v>4</v>
      </c>
      <c r="D4839" s="16" t="s">
        <v>11</v>
      </c>
      <c r="E4839" s="16">
        <v>1.9608115500000001</v>
      </c>
    </row>
    <row r="4840" spans="1:5" ht="11.25" customHeight="1" x14ac:dyDescent="0.2">
      <c r="A4840" s="24">
        <v>35339</v>
      </c>
      <c r="B4840" s="16" t="s">
        <v>26</v>
      </c>
      <c r="C4840" s="16" t="s">
        <v>4</v>
      </c>
      <c r="D4840" s="16" t="s">
        <v>12</v>
      </c>
      <c r="E4840" s="16">
        <v>5.1826853799999997</v>
      </c>
    </row>
    <row r="4841" spans="1:5" ht="11.25" customHeight="1" x14ac:dyDescent="0.2">
      <c r="A4841" s="24">
        <v>35339</v>
      </c>
      <c r="B4841" s="16" t="s">
        <v>26</v>
      </c>
      <c r="C4841" s="16" t="s">
        <v>5</v>
      </c>
      <c r="D4841" s="16" t="s">
        <v>32</v>
      </c>
      <c r="E4841" s="16">
        <v>5.2759249400000003</v>
      </c>
    </row>
    <row r="4842" spans="1:5" ht="11.25" customHeight="1" x14ac:dyDescent="0.2">
      <c r="A4842" s="24">
        <v>35339</v>
      </c>
      <c r="B4842" s="16" t="s">
        <v>26</v>
      </c>
      <c r="C4842" s="16" t="s">
        <v>5</v>
      </c>
      <c r="D4842" s="16" t="s">
        <v>33</v>
      </c>
      <c r="E4842" s="16">
        <v>0.40607222999999998</v>
      </c>
    </row>
    <row r="4843" spans="1:5" ht="11.25" customHeight="1" x14ac:dyDescent="0.2">
      <c r="A4843" s="24">
        <v>35339</v>
      </c>
      <c r="B4843" s="16" t="s">
        <v>26</v>
      </c>
      <c r="C4843" s="16" t="s">
        <v>5</v>
      </c>
      <c r="D4843" s="16" t="s">
        <v>34</v>
      </c>
      <c r="E4843" s="16">
        <v>0.73607873000000001</v>
      </c>
    </row>
    <row r="4844" spans="1:5" ht="11.25" customHeight="1" x14ac:dyDescent="0.2">
      <c r="A4844" s="24">
        <v>35339</v>
      </c>
      <c r="B4844" s="16" t="s">
        <v>26</v>
      </c>
      <c r="C4844" s="16" t="s">
        <v>5</v>
      </c>
      <c r="D4844" s="16" t="s">
        <v>9</v>
      </c>
      <c r="E4844" s="16">
        <v>12.70984026</v>
      </c>
    </row>
    <row r="4845" spans="1:5" ht="11.25" customHeight="1" x14ac:dyDescent="0.2">
      <c r="A4845" s="24">
        <v>35339</v>
      </c>
      <c r="B4845" s="16" t="s">
        <v>26</v>
      </c>
      <c r="C4845" s="16" t="s">
        <v>5</v>
      </c>
      <c r="D4845" s="16" t="s">
        <v>10</v>
      </c>
      <c r="E4845" s="16">
        <v>371.45152171000001</v>
      </c>
    </row>
    <row r="4846" spans="1:5" ht="11.25" customHeight="1" x14ac:dyDescent="0.2">
      <c r="A4846" s="24">
        <v>35339</v>
      </c>
      <c r="B4846" s="16" t="s">
        <v>26</v>
      </c>
      <c r="C4846" s="16" t="s">
        <v>5</v>
      </c>
      <c r="D4846" s="16" t="s">
        <v>11</v>
      </c>
      <c r="E4846" s="16">
        <v>4.4780718100000003</v>
      </c>
    </row>
    <row r="4847" spans="1:5" ht="11.25" customHeight="1" x14ac:dyDescent="0.2">
      <c r="A4847" s="24">
        <v>35339</v>
      </c>
      <c r="B4847" s="16" t="s">
        <v>26</v>
      </c>
      <c r="C4847" s="16" t="s">
        <v>5</v>
      </c>
      <c r="D4847" s="16" t="s">
        <v>12</v>
      </c>
      <c r="E4847" s="16">
        <v>1.7339010399999999</v>
      </c>
    </row>
    <row r="4848" spans="1:5" ht="11.25" customHeight="1" x14ac:dyDescent="0.2">
      <c r="A4848" s="24">
        <v>35339</v>
      </c>
      <c r="B4848" s="16" t="s">
        <v>26</v>
      </c>
      <c r="C4848" s="16" t="s">
        <v>6</v>
      </c>
      <c r="D4848" s="16" t="s">
        <v>32</v>
      </c>
      <c r="E4848" s="16">
        <v>2.3860802799999998</v>
      </c>
    </row>
    <row r="4849" spans="1:5" ht="11.25" customHeight="1" x14ac:dyDescent="0.2">
      <c r="A4849" s="24">
        <v>35339</v>
      </c>
      <c r="B4849" s="16" t="s">
        <v>26</v>
      </c>
      <c r="C4849" s="16" t="s">
        <v>6</v>
      </c>
      <c r="D4849" s="16" t="s">
        <v>33</v>
      </c>
      <c r="E4849" s="16">
        <v>0.28376712999999998</v>
      </c>
    </row>
    <row r="4850" spans="1:5" ht="11.25" customHeight="1" x14ac:dyDescent="0.2">
      <c r="A4850" s="24">
        <v>35339</v>
      </c>
      <c r="B4850" s="16" t="s">
        <v>26</v>
      </c>
      <c r="C4850" s="16" t="s">
        <v>6</v>
      </c>
      <c r="D4850" s="16" t="s">
        <v>9</v>
      </c>
      <c r="E4850" s="16">
        <v>7.72176274</v>
      </c>
    </row>
    <row r="4851" spans="1:5" ht="11.25" customHeight="1" x14ac:dyDescent="0.2">
      <c r="A4851" s="24">
        <v>35339</v>
      </c>
      <c r="B4851" s="16" t="s">
        <v>26</v>
      </c>
      <c r="C4851" s="16" t="s">
        <v>6</v>
      </c>
      <c r="D4851" s="16" t="s">
        <v>10</v>
      </c>
      <c r="E4851" s="16">
        <v>348.53152001000001</v>
      </c>
    </row>
    <row r="4852" spans="1:5" ht="11.25" customHeight="1" x14ac:dyDescent="0.2">
      <c r="A4852" s="24">
        <v>35339</v>
      </c>
      <c r="B4852" s="16" t="s">
        <v>26</v>
      </c>
      <c r="C4852" s="16" t="s">
        <v>6</v>
      </c>
      <c r="D4852" s="16" t="s">
        <v>11</v>
      </c>
      <c r="E4852" s="16">
        <v>6.1019030799999996</v>
      </c>
    </row>
    <row r="4853" spans="1:5" ht="11.25" customHeight="1" x14ac:dyDescent="0.2">
      <c r="A4853" s="24">
        <v>35339</v>
      </c>
      <c r="B4853" s="16" t="s">
        <v>26</v>
      </c>
      <c r="C4853" s="16" t="s">
        <v>6</v>
      </c>
      <c r="D4853" s="16" t="s">
        <v>12</v>
      </c>
      <c r="E4853" s="16">
        <v>3.1015639799999999</v>
      </c>
    </row>
    <row r="4854" spans="1:5" ht="11.25" customHeight="1" x14ac:dyDescent="0.2">
      <c r="A4854" s="24">
        <v>35339</v>
      </c>
      <c r="B4854" s="16" t="s">
        <v>26</v>
      </c>
      <c r="C4854" s="16" t="s">
        <v>7</v>
      </c>
      <c r="D4854" s="16" t="s">
        <v>32</v>
      </c>
      <c r="E4854" s="16">
        <v>0.54443454999999996</v>
      </c>
    </row>
    <row r="4855" spans="1:5" ht="11.25" customHeight="1" x14ac:dyDescent="0.2">
      <c r="A4855" s="24">
        <v>35339</v>
      </c>
      <c r="B4855" s="16" t="s">
        <v>26</v>
      </c>
      <c r="C4855" s="16" t="s">
        <v>7</v>
      </c>
      <c r="D4855" s="16" t="s">
        <v>9</v>
      </c>
      <c r="E4855" s="16">
        <v>3.0488430900000001</v>
      </c>
    </row>
    <row r="4856" spans="1:5" ht="11.25" customHeight="1" x14ac:dyDescent="0.2">
      <c r="A4856" s="24">
        <v>35339</v>
      </c>
      <c r="B4856" s="16" t="s">
        <v>26</v>
      </c>
      <c r="C4856" s="16" t="s">
        <v>7</v>
      </c>
      <c r="D4856" s="16" t="s">
        <v>10</v>
      </c>
      <c r="E4856" s="16">
        <v>519.34308704</v>
      </c>
    </row>
    <row r="4857" spans="1:5" ht="11.25" customHeight="1" x14ac:dyDescent="0.2">
      <c r="A4857" s="24">
        <v>35339</v>
      </c>
      <c r="B4857" s="16" t="s">
        <v>26</v>
      </c>
      <c r="C4857" s="16" t="s">
        <v>7</v>
      </c>
      <c r="D4857" s="16" t="s">
        <v>11</v>
      </c>
      <c r="E4857" s="16">
        <v>5.3894328500000004</v>
      </c>
    </row>
    <row r="4858" spans="1:5" ht="11.25" customHeight="1" x14ac:dyDescent="0.2">
      <c r="A4858" s="24">
        <v>35339</v>
      </c>
      <c r="B4858" s="16" t="s">
        <v>26</v>
      </c>
      <c r="C4858" s="16" t="s">
        <v>7</v>
      </c>
      <c r="D4858" s="16" t="s">
        <v>12</v>
      </c>
      <c r="E4858" s="16">
        <v>1.95067338</v>
      </c>
    </row>
    <row r="4859" spans="1:5" ht="11.25" customHeight="1" x14ac:dyDescent="0.2">
      <c r="A4859" s="24">
        <v>35339</v>
      </c>
      <c r="B4859" s="16" t="s">
        <v>26</v>
      </c>
      <c r="C4859" s="16" t="s">
        <v>8</v>
      </c>
      <c r="D4859" s="16" t="s">
        <v>10</v>
      </c>
      <c r="E4859" s="16">
        <v>1040.6368467899999</v>
      </c>
    </row>
    <row r="4860" spans="1:5" ht="11.25" customHeight="1" x14ac:dyDescent="0.2">
      <c r="A4860" s="24">
        <v>35339</v>
      </c>
      <c r="B4860" s="16" t="s">
        <v>26</v>
      </c>
      <c r="C4860" s="16" t="s">
        <v>8</v>
      </c>
      <c r="D4860" s="16" t="s">
        <v>11</v>
      </c>
      <c r="E4860" s="16">
        <v>23.343136260000001</v>
      </c>
    </row>
    <row r="4861" spans="1:5" ht="11.25" customHeight="1" x14ac:dyDescent="0.2">
      <c r="A4861" s="24">
        <v>35339</v>
      </c>
      <c r="B4861" s="16" t="s">
        <v>26</v>
      </c>
      <c r="C4861" s="16" t="s">
        <v>8</v>
      </c>
      <c r="D4861" s="16" t="s">
        <v>12</v>
      </c>
      <c r="E4861" s="16">
        <v>145.23469577</v>
      </c>
    </row>
    <row r="4862" spans="1:5" ht="11.25" customHeight="1" x14ac:dyDescent="0.2">
      <c r="A4862" s="24">
        <v>35370</v>
      </c>
      <c r="B4862" s="16" t="s">
        <v>25</v>
      </c>
      <c r="C4862" s="16" t="s">
        <v>3</v>
      </c>
      <c r="D4862" s="16" t="s">
        <v>32</v>
      </c>
      <c r="E4862" s="16">
        <v>28.657726629999999</v>
      </c>
    </row>
    <row r="4863" spans="1:5" ht="11.25" customHeight="1" x14ac:dyDescent="0.2">
      <c r="A4863" s="24">
        <v>35370</v>
      </c>
      <c r="B4863" s="16" t="s">
        <v>25</v>
      </c>
      <c r="C4863" s="16" t="s">
        <v>3</v>
      </c>
      <c r="D4863" s="16" t="s">
        <v>33</v>
      </c>
      <c r="E4863" s="16">
        <v>0.35976550000000002</v>
      </c>
    </row>
    <row r="4864" spans="1:5" ht="11.25" customHeight="1" x14ac:dyDescent="0.2">
      <c r="A4864" s="24">
        <v>35370</v>
      </c>
      <c r="B4864" s="16" t="s">
        <v>25</v>
      </c>
      <c r="C4864" s="16" t="s">
        <v>3</v>
      </c>
      <c r="D4864" s="16" t="s">
        <v>34</v>
      </c>
      <c r="E4864" s="16">
        <v>1.0098584500000001</v>
      </c>
    </row>
    <row r="4865" spans="1:5" ht="11.25" customHeight="1" x14ac:dyDescent="0.2">
      <c r="A4865" s="24">
        <v>35370</v>
      </c>
      <c r="B4865" s="16" t="s">
        <v>25</v>
      </c>
      <c r="C4865" s="16" t="s">
        <v>3</v>
      </c>
      <c r="D4865" s="16" t="s">
        <v>9</v>
      </c>
      <c r="E4865" s="16">
        <v>9.8681921700000004</v>
      </c>
    </row>
    <row r="4866" spans="1:5" ht="11.25" customHeight="1" x14ac:dyDescent="0.2">
      <c r="A4866" s="24">
        <v>35370</v>
      </c>
      <c r="B4866" s="16" t="s">
        <v>25</v>
      </c>
      <c r="C4866" s="16" t="s">
        <v>3</v>
      </c>
      <c r="D4866" s="16" t="s">
        <v>10</v>
      </c>
      <c r="E4866" s="16">
        <v>325.25874268000001</v>
      </c>
    </row>
    <row r="4867" spans="1:5" ht="11.25" customHeight="1" x14ac:dyDescent="0.2">
      <c r="A4867" s="24">
        <v>35370</v>
      </c>
      <c r="B4867" s="16" t="s">
        <v>25</v>
      </c>
      <c r="C4867" s="16" t="s">
        <v>3</v>
      </c>
      <c r="D4867" s="16" t="s">
        <v>11</v>
      </c>
      <c r="E4867" s="16">
        <v>2.7573739800000001</v>
      </c>
    </row>
    <row r="4868" spans="1:5" ht="11.25" customHeight="1" x14ac:dyDescent="0.2">
      <c r="A4868" s="24">
        <v>35370</v>
      </c>
      <c r="B4868" s="16" t="s">
        <v>25</v>
      </c>
      <c r="C4868" s="16" t="s">
        <v>3</v>
      </c>
      <c r="D4868" s="16" t="s">
        <v>12</v>
      </c>
      <c r="E4868" s="16">
        <v>4.2727238300000003</v>
      </c>
    </row>
    <row r="4869" spans="1:5" ht="11.25" customHeight="1" x14ac:dyDescent="0.2">
      <c r="A4869" s="24">
        <v>35370</v>
      </c>
      <c r="B4869" s="16" t="s">
        <v>25</v>
      </c>
      <c r="C4869" s="16" t="s">
        <v>3</v>
      </c>
      <c r="D4869" s="16" t="s">
        <v>13</v>
      </c>
      <c r="E4869" s="16">
        <v>7.9592383299999998</v>
      </c>
    </row>
    <row r="4870" spans="1:5" ht="11.25" customHeight="1" x14ac:dyDescent="0.2">
      <c r="A4870" s="24">
        <v>35370</v>
      </c>
      <c r="B4870" s="16" t="s">
        <v>25</v>
      </c>
      <c r="C4870" s="16" t="s">
        <v>4</v>
      </c>
      <c r="D4870" s="16" t="s">
        <v>32</v>
      </c>
      <c r="E4870" s="16">
        <v>5.3178854500000003</v>
      </c>
    </row>
    <row r="4871" spans="1:5" ht="11.25" customHeight="1" x14ac:dyDescent="0.2">
      <c r="A4871" s="24">
        <v>35370</v>
      </c>
      <c r="B4871" s="16" t="s">
        <v>25</v>
      </c>
      <c r="C4871" s="16" t="s">
        <v>4</v>
      </c>
      <c r="D4871" s="16" t="s">
        <v>33</v>
      </c>
      <c r="E4871" s="16">
        <v>1.0102161599999999</v>
      </c>
    </row>
    <row r="4872" spans="1:5" ht="11.25" customHeight="1" x14ac:dyDescent="0.2">
      <c r="A4872" s="24">
        <v>35370</v>
      </c>
      <c r="B4872" s="16" t="s">
        <v>25</v>
      </c>
      <c r="C4872" s="16" t="s">
        <v>4</v>
      </c>
      <c r="D4872" s="16" t="s">
        <v>34</v>
      </c>
      <c r="E4872" s="16">
        <v>0.25789391</v>
      </c>
    </row>
    <row r="4873" spans="1:5" ht="11.25" customHeight="1" x14ac:dyDescent="0.2">
      <c r="A4873" s="24">
        <v>35370</v>
      </c>
      <c r="B4873" s="16" t="s">
        <v>25</v>
      </c>
      <c r="C4873" s="16" t="s">
        <v>4</v>
      </c>
      <c r="D4873" s="16" t="s">
        <v>9</v>
      </c>
      <c r="E4873" s="16">
        <v>4.2718761599999997</v>
      </c>
    </row>
    <row r="4874" spans="1:5" ht="11.25" customHeight="1" x14ac:dyDescent="0.2">
      <c r="A4874" s="24">
        <v>35370</v>
      </c>
      <c r="B4874" s="16" t="s">
        <v>25</v>
      </c>
      <c r="C4874" s="16" t="s">
        <v>4</v>
      </c>
      <c r="D4874" s="16" t="s">
        <v>10</v>
      </c>
      <c r="E4874" s="16">
        <v>79.309228630000007</v>
      </c>
    </row>
    <row r="4875" spans="1:5" ht="11.25" customHeight="1" x14ac:dyDescent="0.2">
      <c r="A4875" s="24">
        <v>35370</v>
      </c>
      <c r="B4875" s="16" t="s">
        <v>25</v>
      </c>
      <c r="C4875" s="16" t="s">
        <v>4</v>
      </c>
      <c r="D4875" s="16" t="s">
        <v>11</v>
      </c>
      <c r="E4875" s="16">
        <v>5.0140552999999999</v>
      </c>
    </row>
    <row r="4876" spans="1:5" ht="11.25" customHeight="1" x14ac:dyDescent="0.2">
      <c r="A4876" s="24">
        <v>35370</v>
      </c>
      <c r="B4876" s="16" t="s">
        <v>25</v>
      </c>
      <c r="C4876" s="16" t="s">
        <v>4</v>
      </c>
      <c r="D4876" s="16" t="s">
        <v>12</v>
      </c>
      <c r="E4876" s="16">
        <v>5.15397338</v>
      </c>
    </row>
    <row r="4877" spans="1:5" ht="11.25" customHeight="1" x14ac:dyDescent="0.2">
      <c r="A4877" s="24">
        <v>35370</v>
      </c>
      <c r="B4877" s="16" t="s">
        <v>25</v>
      </c>
      <c r="C4877" s="16" t="s">
        <v>5</v>
      </c>
      <c r="D4877" s="16" t="s">
        <v>32</v>
      </c>
      <c r="E4877" s="16">
        <v>5.2427403400000001</v>
      </c>
    </row>
    <row r="4878" spans="1:5" ht="11.25" customHeight="1" x14ac:dyDescent="0.2">
      <c r="A4878" s="24">
        <v>35370</v>
      </c>
      <c r="B4878" s="16" t="s">
        <v>25</v>
      </c>
      <c r="C4878" s="16" t="s">
        <v>5</v>
      </c>
      <c r="D4878" s="16" t="s">
        <v>33</v>
      </c>
      <c r="E4878" s="16">
        <v>0.53899788000000004</v>
      </c>
    </row>
    <row r="4879" spans="1:5" ht="11.25" customHeight="1" x14ac:dyDescent="0.2">
      <c r="A4879" s="24">
        <v>35370</v>
      </c>
      <c r="B4879" s="16" t="s">
        <v>25</v>
      </c>
      <c r="C4879" s="16" t="s">
        <v>5</v>
      </c>
      <c r="D4879" s="16" t="s">
        <v>34</v>
      </c>
      <c r="E4879" s="16">
        <v>0.35813455999999999</v>
      </c>
    </row>
    <row r="4880" spans="1:5" ht="11.25" customHeight="1" x14ac:dyDescent="0.2">
      <c r="A4880" s="24">
        <v>35370</v>
      </c>
      <c r="B4880" s="16" t="s">
        <v>25</v>
      </c>
      <c r="C4880" s="16" t="s">
        <v>5</v>
      </c>
      <c r="D4880" s="16" t="s">
        <v>9</v>
      </c>
      <c r="E4880" s="16">
        <v>4.3170265600000004</v>
      </c>
    </row>
    <row r="4881" spans="1:5" ht="11.25" customHeight="1" x14ac:dyDescent="0.2">
      <c r="A4881" s="24">
        <v>35370</v>
      </c>
      <c r="B4881" s="16" t="s">
        <v>25</v>
      </c>
      <c r="C4881" s="16" t="s">
        <v>5</v>
      </c>
      <c r="D4881" s="16" t="s">
        <v>10</v>
      </c>
      <c r="E4881" s="16">
        <v>88.773179870000007</v>
      </c>
    </row>
    <row r="4882" spans="1:5" ht="11.25" customHeight="1" x14ac:dyDescent="0.2">
      <c r="A4882" s="24">
        <v>35370</v>
      </c>
      <c r="B4882" s="16" t="s">
        <v>25</v>
      </c>
      <c r="C4882" s="16" t="s">
        <v>5</v>
      </c>
      <c r="D4882" s="16" t="s">
        <v>11</v>
      </c>
      <c r="E4882" s="16">
        <v>6.8885765299999999</v>
      </c>
    </row>
    <row r="4883" spans="1:5" ht="11.25" customHeight="1" x14ac:dyDescent="0.2">
      <c r="A4883" s="24">
        <v>35370</v>
      </c>
      <c r="B4883" s="16" t="s">
        <v>25</v>
      </c>
      <c r="C4883" s="16" t="s">
        <v>5</v>
      </c>
      <c r="D4883" s="16" t="s">
        <v>12</v>
      </c>
      <c r="E4883" s="16">
        <v>3.9211683100000001</v>
      </c>
    </row>
    <row r="4884" spans="1:5" ht="11.25" customHeight="1" x14ac:dyDescent="0.2">
      <c r="A4884" s="24">
        <v>35370</v>
      </c>
      <c r="B4884" s="16" t="s">
        <v>25</v>
      </c>
      <c r="C4884" s="16" t="s">
        <v>6</v>
      </c>
      <c r="D4884" s="16" t="s">
        <v>32</v>
      </c>
      <c r="E4884" s="16">
        <v>2.1443765300000002</v>
      </c>
    </row>
    <row r="4885" spans="1:5" ht="11.25" customHeight="1" x14ac:dyDescent="0.2">
      <c r="A4885" s="24">
        <v>35370</v>
      </c>
      <c r="B4885" s="16" t="s">
        <v>25</v>
      </c>
      <c r="C4885" s="16" t="s">
        <v>6</v>
      </c>
      <c r="D4885" s="16" t="s">
        <v>34</v>
      </c>
      <c r="E4885" s="16">
        <v>0.29898797999999999</v>
      </c>
    </row>
    <row r="4886" spans="1:5" ht="11.25" customHeight="1" x14ac:dyDescent="0.2">
      <c r="A4886" s="24">
        <v>35370</v>
      </c>
      <c r="B4886" s="16" t="s">
        <v>25</v>
      </c>
      <c r="C4886" s="16" t="s">
        <v>6</v>
      </c>
      <c r="D4886" s="16" t="s">
        <v>9</v>
      </c>
      <c r="E4886" s="16">
        <v>3.3735778199999999</v>
      </c>
    </row>
    <row r="4887" spans="1:5" ht="11.25" customHeight="1" x14ac:dyDescent="0.2">
      <c r="A4887" s="24">
        <v>35370</v>
      </c>
      <c r="B4887" s="16" t="s">
        <v>25</v>
      </c>
      <c r="C4887" s="16" t="s">
        <v>6</v>
      </c>
      <c r="D4887" s="16" t="s">
        <v>10</v>
      </c>
      <c r="E4887" s="16">
        <v>119.95305236999999</v>
      </c>
    </row>
    <row r="4888" spans="1:5" ht="11.25" customHeight="1" x14ac:dyDescent="0.2">
      <c r="A4888" s="24">
        <v>35370</v>
      </c>
      <c r="B4888" s="16" t="s">
        <v>25</v>
      </c>
      <c r="C4888" s="16" t="s">
        <v>6</v>
      </c>
      <c r="D4888" s="16" t="s">
        <v>11</v>
      </c>
      <c r="E4888" s="16">
        <v>10.839367510000001</v>
      </c>
    </row>
    <row r="4889" spans="1:5" ht="11.25" customHeight="1" x14ac:dyDescent="0.2">
      <c r="A4889" s="24">
        <v>35370</v>
      </c>
      <c r="B4889" s="16" t="s">
        <v>25</v>
      </c>
      <c r="C4889" s="16" t="s">
        <v>6</v>
      </c>
      <c r="D4889" s="16" t="s">
        <v>12</v>
      </c>
      <c r="E4889" s="16">
        <v>4.1018708000000004</v>
      </c>
    </row>
    <row r="4890" spans="1:5" ht="11.25" customHeight="1" x14ac:dyDescent="0.2">
      <c r="A4890" s="24">
        <v>35370</v>
      </c>
      <c r="B4890" s="16" t="s">
        <v>25</v>
      </c>
      <c r="C4890" s="16" t="s">
        <v>7</v>
      </c>
      <c r="D4890" s="16" t="s">
        <v>32</v>
      </c>
      <c r="E4890" s="16">
        <v>0.90252217000000001</v>
      </c>
    </row>
    <row r="4891" spans="1:5" ht="11.25" customHeight="1" x14ac:dyDescent="0.2">
      <c r="A4891" s="24">
        <v>35370</v>
      </c>
      <c r="B4891" s="16" t="s">
        <v>25</v>
      </c>
      <c r="C4891" s="16" t="s">
        <v>7</v>
      </c>
      <c r="D4891" s="16" t="s">
        <v>9</v>
      </c>
      <c r="E4891" s="16">
        <v>2.8732382599999999</v>
      </c>
    </row>
    <row r="4892" spans="1:5" ht="11.25" customHeight="1" x14ac:dyDescent="0.2">
      <c r="A4892" s="24">
        <v>35370</v>
      </c>
      <c r="B4892" s="16" t="s">
        <v>25</v>
      </c>
      <c r="C4892" s="16" t="s">
        <v>7</v>
      </c>
      <c r="D4892" s="16" t="s">
        <v>10</v>
      </c>
      <c r="E4892" s="16">
        <v>281.42806985999999</v>
      </c>
    </row>
    <row r="4893" spans="1:5" ht="11.25" customHeight="1" x14ac:dyDescent="0.2">
      <c r="A4893" s="24">
        <v>35370</v>
      </c>
      <c r="B4893" s="16" t="s">
        <v>25</v>
      </c>
      <c r="C4893" s="16" t="s">
        <v>7</v>
      </c>
      <c r="D4893" s="16" t="s">
        <v>11</v>
      </c>
      <c r="E4893" s="16">
        <v>16.029258370000001</v>
      </c>
    </row>
    <row r="4894" spans="1:5" ht="11.25" customHeight="1" x14ac:dyDescent="0.2">
      <c r="A4894" s="24">
        <v>35370</v>
      </c>
      <c r="B4894" s="16" t="s">
        <v>25</v>
      </c>
      <c r="C4894" s="16" t="s">
        <v>7</v>
      </c>
      <c r="D4894" s="16" t="s">
        <v>12</v>
      </c>
      <c r="E4894" s="16">
        <v>5.8466967399999996</v>
      </c>
    </row>
    <row r="4895" spans="1:5" ht="11.25" customHeight="1" x14ac:dyDescent="0.2">
      <c r="A4895" s="24">
        <v>35370</v>
      </c>
      <c r="B4895" s="16" t="s">
        <v>25</v>
      </c>
      <c r="C4895" s="16" t="s">
        <v>8</v>
      </c>
      <c r="D4895" s="16" t="s">
        <v>32</v>
      </c>
      <c r="E4895" s="16">
        <v>0.15808216</v>
      </c>
    </row>
    <row r="4896" spans="1:5" ht="11.25" customHeight="1" x14ac:dyDescent="0.2">
      <c r="A4896" s="24">
        <v>35370</v>
      </c>
      <c r="B4896" s="16" t="s">
        <v>25</v>
      </c>
      <c r="C4896" s="16" t="s">
        <v>8</v>
      </c>
      <c r="D4896" s="16" t="s">
        <v>9</v>
      </c>
      <c r="E4896" s="16">
        <v>0.55965611000000004</v>
      </c>
    </row>
    <row r="4897" spans="1:5" ht="11.25" customHeight="1" x14ac:dyDescent="0.2">
      <c r="A4897" s="24">
        <v>35370</v>
      </c>
      <c r="B4897" s="16" t="s">
        <v>25</v>
      </c>
      <c r="C4897" s="16" t="s">
        <v>8</v>
      </c>
      <c r="D4897" s="16" t="s">
        <v>10</v>
      </c>
      <c r="E4897" s="16">
        <v>801.56757205999997</v>
      </c>
    </row>
    <row r="4898" spans="1:5" ht="11.25" customHeight="1" x14ac:dyDescent="0.2">
      <c r="A4898" s="24">
        <v>35370</v>
      </c>
      <c r="B4898" s="16" t="s">
        <v>25</v>
      </c>
      <c r="C4898" s="16" t="s">
        <v>8</v>
      </c>
      <c r="D4898" s="16" t="s">
        <v>11</v>
      </c>
      <c r="E4898" s="16">
        <v>16.50156995</v>
      </c>
    </row>
    <row r="4899" spans="1:5" ht="11.25" customHeight="1" x14ac:dyDescent="0.2">
      <c r="A4899" s="24">
        <v>35370</v>
      </c>
      <c r="B4899" s="16" t="s">
        <v>25</v>
      </c>
      <c r="C4899" s="16" t="s">
        <v>8</v>
      </c>
      <c r="D4899" s="16" t="s">
        <v>12</v>
      </c>
      <c r="E4899" s="16">
        <v>57.379651600000003</v>
      </c>
    </row>
    <row r="4900" spans="1:5" ht="11.25" customHeight="1" x14ac:dyDescent="0.2">
      <c r="A4900" s="24">
        <v>35370</v>
      </c>
      <c r="B4900" s="16" t="s">
        <v>26</v>
      </c>
      <c r="C4900" s="16" t="s">
        <v>3</v>
      </c>
      <c r="D4900" s="16" t="s">
        <v>32</v>
      </c>
      <c r="E4900" s="16">
        <v>34.275026619999998</v>
      </c>
    </row>
    <row r="4901" spans="1:5" ht="11.25" customHeight="1" x14ac:dyDescent="0.2">
      <c r="A4901" s="24">
        <v>35370</v>
      </c>
      <c r="B4901" s="16" t="s">
        <v>26</v>
      </c>
      <c r="C4901" s="16" t="s">
        <v>3</v>
      </c>
      <c r="D4901" s="16" t="s">
        <v>33</v>
      </c>
      <c r="E4901" s="16">
        <v>0.33795616000000001</v>
      </c>
    </row>
    <row r="4902" spans="1:5" ht="11.25" customHeight="1" x14ac:dyDescent="0.2">
      <c r="A4902" s="24">
        <v>35370</v>
      </c>
      <c r="B4902" s="16" t="s">
        <v>26</v>
      </c>
      <c r="C4902" s="16" t="s">
        <v>3</v>
      </c>
      <c r="D4902" s="16" t="s">
        <v>34</v>
      </c>
      <c r="E4902" s="16">
        <v>0.45455324000000003</v>
      </c>
    </row>
    <row r="4903" spans="1:5" ht="11.25" customHeight="1" x14ac:dyDescent="0.2">
      <c r="A4903" s="24">
        <v>35370</v>
      </c>
      <c r="B4903" s="16" t="s">
        <v>26</v>
      </c>
      <c r="C4903" s="16" t="s">
        <v>3</v>
      </c>
      <c r="D4903" s="16" t="s">
        <v>9</v>
      </c>
      <c r="E4903" s="16">
        <v>15.234944260000001</v>
      </c>
    </row>
    <row r="4904" spans="1:5" ht="11.25" customHeight="1" x14ac:dyDescent="0.2">
      <c r="A4904" s="24">
        <v>35370</v>
      </c>
      <c r="B4904" s="16" t="s">
        <v>26</v>
      </c>
      <c r="C4904" s="16" t="s">
        <v>3</v>
      </c>
      <c r="D4904" s="16" t="s">
        <v>10</v>
      </c>
      <c r="E4904" s="16">
        <v>371.01569236</v>
      </c>
    </row>
    <row r="4905" spans="1:5" ht="11.25" customHeight="1" x14ac:dyDescent="0.2">
      <c r="A4905" s="24">
        <v>35370</v>
      </c>
      <c r="B4905" s="16" t="s">
        <v>26</v>
      </c>
      <c r="C4905" s="16" t="s">
        <v>3</v>
      </c>
      <c r="D4905" s="16" t="s">
        <v>11</v>
      </c>
      <c r="E4905" s="16">
        <v>2.7025473600000001</v>
      </c>
    </row>
    <row r="4906" spans="1:5" ht="11.25" customHeight="1" x14ac:dyDescent="0.2">
      <c r="A4906" s="24">
        <v>35370</v>
      </c>
      <c r="B4906" s="16" t="s">
        <v>26</v>
      </c>
      <c r="C4906" s="16" t="s">
        <v>3</v>
      </c>
      <c r="D4906" s="16" t="s">
        <v>12</v>
      </c>
      <c r="E4906" s="16">
        <v>1.6849920899999999</v>
      </c>
    </row>
    <row r="4907" spans="1:5" ht="11.25" customHeight="1" x14ac:dyDescent="0.2">
      <c r="A4907" s="24">
        <v>35370</v>
      </c>
      <c r="B4907" s="16" t="s">
        <v>26</v>
      </c>
      <c r="C4907" s="16" t="s">
        <v>3</v>
      </c>
      <c r="D4907" s="16" t="s">
        <v>13</v>
      </c>
      <c r="E4907" s="16">
        <v>7.5682008200000004</v>
      </c>
    </row>
    <row r="4908" spans="1:5" ht="11.25" customHeight="1" x14ac:dyDescent="0.2">
      <c r="A4908" s="24">
        <v>35370</v>
      </c>
      <c r="B4908" s="16" t="s">
        <v>26</v>
      </c>
      <c r="C4908" s="16" t="s">
        <v>4</v>
      </c>
      <c r="D4908" s="16" t="s">
        <v>32</v>
      </c>
      <c r="E4908" s="16">
        <v>10.624811230000001</v>
      </c>
    </row>
    <row r="4909" spans="1:5" ht="11.25" customHeight="1" x14ac:dyDescent="0.2">
      <c r="A4909" s="24">
        <v>35370</v>
      </c>
      <c r="B4909" s="16" t="s">
        <v>26</v>
      </c>
      <c r="C4909" s="16" t="s">
        <v>4</v>
      </c>
      <c r="D4909" s="16" t="s">
        <v>34</v>
      </c>
      <c r="E4909" s="16">
        <v>0.31347629999999999</v>
      </c>
    </row>
    <row r="4910" spans="1:5" ht="11.25" customHeight="1" x14ac:dyDescent="0.2">
      <c r="A4910" s="24">
        <v>35370</v>
      </c>
      <c r="B4910" s="16" t="s">
        <v>26</v>
      </c>
      <c r="C4910" s="16" t="s">
        <v>4</v>
      </c>
      <c r="D4910" s="16" t="s">
        <v>9</v>
      </c>
      <c r="E4910" s="16">
        <v>11.82811324</v>
      </c>
    </row>
    <row r="4911" spans="1:5" ht="11.25" customHeight="1" x14ac:dyDescent="0.2">
      <c r="A4911" s="24">
        <v>35370</v>
      </c>
      <c r="B4911" s="16" t="s">
        <v>26</v>
      </c>
      <c r="C4911" s="16" t="s">
        <v>4</v>
      </c>
      <c r="D4911" s="16" t="s">
        <v>10</v>
      </c>
      <c r="E4911" s="16">
        <v>431.14083039000002</v>
      </c>
    </row>
    <row r="4912" spans="1:5" ht="11.25" customHeight="1" x14ac:dyDescent="0.2">
      <c r="A4912" s="24">
        <v>35370</v>
      </c>
      <c r="B4912" s="16" t="s">
        <v>26</v>
      </c>
      <c r="C4912" s="16" t="s">
        <v>4</v>
      </c>
      <c r="D4912" s="16" t="s">
        <v>11</v>
      </c>
      <c r="E4912" s="16">
        <v>1.71286961</v>
      </c>
    </row>
    <row r="4913" spans="1:5" ht="11.25" customHeight="1" x14ac:dyDescent="0.2">
      <c r="A4913" s="24">
        <v>35370</v>
      </c>
      <c r="B4913" s="16" t="s">
        <v>26</v>
      </c>
      <c r="C4913" s="16" t="s">
        <v>4</v>
      </c>
      <c r="D4913" s="16" t="s">
        <v>12</v>
      </c>
      <c r="E4913" s="16">
        <v>3.9701450299999999</v>
      </c>
    </row>
    <row r="4914" spans="1:5" ht="11.25" customHeight="1" x14ac:dyDescent="0.2">
      <c r="A4914" s="24">
        <v>35370</v>
      </c>
      <c r="B4914" s="16" t="s">
        <v>26</v>
      </c>
      <c r="C4914" s="16" t="s">
        <v>5</v>
      </c>
      <c r="D4914" s="16" t="s">
        <v>32</v>
      </c>
      <c r="E4914" s="16">
        <v>5.8489562700000004</v>
      </c>
    </row>
    <row r="4915" spans="1:5" ht="11.25" customHeight="1" x14ac:dyDescent="0.2">
      <c r="A4915" s="24">
        <v>35370</v>
      </c>
      <c r="B4915" s="16" t="s">
        <v>26</v>
      </c>
      <c r="C4915" s="16" t="s">
        <v>5</v>
      </c>
      <c r="D4915" s="16" t="s">
        <v>9</v>
      </c>
      <c r="E4915" s="16">
        <v>12.935055910000001</v>
      </c>
    </row>
    <row r="4916" spans="1:5" ht="11.25" customHeight="1" x14ac:dyDescent="0.2">
      <c r="A4916" s="24">
        <v>35370</v>
      </c>
      <c r="B4916" s="16" t="s">
        <v>26</v>
      </c>
      <c r="C4916" s="16" t="s">
        <v>5</v>
      </c>
      <c r="D4916" s="16" t="s">
        <v>10</v>
      </c>
      <c r="E4916" s="16">
        <v>376.90604642</v>
      </c>
    </row>
    <row r="4917" spans="1:5" ht="11.25" customHeight="1" x14ac:dyDescent="0.2">
      <c r="A4917" s="24">
        <v>35370</v>
      </c>
      <c r="B4917" s="16" t="s">
        <v>26</v>
      </c>
      <c r="C4917" s="16" t="s">
        <v>5</v>
      </c>
      <c r="D4917" s="16" t="s">
        <v>11</v>
      </c>
      <c r="E4917" s="16">
        <v>4.7842433700000004</v>
      </c>
    </row>
    <row r="4918" spans="1:5" ht="11.25" customHeight="1" x14ac:dyDescent="0.2">
      <c r="A4918" s="24">
        <v>35370</v>
      </c>
      <c r="B4918" s="16" t="s">
        <v>26</v>
      </c>
      <c r="C4918" s="16" t="s">
        <v>5</v>
      </c>
      <c r="D4918" s="16" t="s">
        <v>12</v>
      </c>
      <c r="E4918" s="16">
        <v>1.57967528</v>
      </c>
    </row>
    <row r="4919" spans="1:5" ht="11.25" customHeight="1" x14ac:dyDescent="0.2">
      <c r="A4919" s="24">
        <v>35370</v>
      </c>
      <c r="B4919" s="16" t="s">
        <v>26</v>
      </c>
      <c r="C4919" s="16" t="s">
        <v>6</v>
      </c>
      <c r="D4919" s="16" t="s">
        <v>32</v>
      </c>
      <c r="E4919" s="16">
        <v>1.90063154</v>
      </c>
    </row>
    <row r="4920" spans="1:5" ht="11.25" customHeight="1" x14ac:dyDescent="0.2">
      <c r="A4920" s="24">
        <v>35370</v>
      </c>
      <c r="B4920" s="16" t="s">
        <v>26</v>
      </c>
      <c r="C4920" s="16" t="s">
        <v>6</v>
      </c>
      <c r="D4920" s="16" t="s">
        <v>9</v>
      </c>
      <c r="E4920" s="16">
        <v>7.2960426299999996</v>
      </c>
    </row>
    <row r="4921" spans="1:5" ht="11.25" customHeight="1" x14ac:dyDescent="0.2">
      <c r="A4921" s="24">
        <v>35370</v>
      </c>
      <c r="B4921" s="16" t="s">
        <v>26</v>
      </c>
      <c r="C4921" s="16" t="s">
        <v>6</v>
      </c>
      <c r="D4921" s="16" t="s">
        <v>10</v>
      </c>
      <c r="E4921" s="16">
        <v>342.92437537000001</v>
      </c>
    </row>
    <row r="4922" spans="1:5" ht="11.25" customHeight="1" x14ac:dyDescent="0.2">
      <c r="A4922" s="24">
        <v>35370</v>
      </c>
      <c r="B4922" s="16" t="s">
        <v>26</v>
      </c>
      <c r="C4922" s="16" t="s">
        <v>6</v>
      </c>
      <c r="D4922" s="16" t="s">
        <v>11</v>
      </c>
      <c r="E4922" s="16">
        <v>6.3912212200000003</v>
      </c>
    </row>
    <row r="4923" spans="1:5" ht="11.25" customHeight="1" x14ac:dyDescent="0.2">
      <c r="A4923" s="24">
        <v>35370</v>
      </c>
      <c r="B4923" s="16" t="s">
        <v>26</v>
      </c>
      <c r="C4923" s="16" t="s">
        <v>6</v>
      </c>
      <c r="D4923" s="16" t="s">
        <v>12</v>
      </c>
      <c r="E4923" s="16">
        <v>3.56873898</v>
      </c>
    </row>
    <row r="4924" spans="1:5" ht="11.25" customHeight="1" x14ac:dyDescent="0.2">
      <c r="A4924" s="24">
        <v>35370</v>
      </c>
      <c r="B4924" s="16" t="s">
        <v>26</v>
      </c>
      <c r="C4924" s="16" t="s">
        <v>7</v>
      </c>
      <c r="D4924" s="16" t="s">
        <v>32</v>
      </c>
      <c r="E4924" s="16">
        <v>0.21958092000000001</v>
      </c>
    </row>
    <row r="4925" spans="1:5" ht="11.25" customHeight="1" x14ac:dyDescent="0.2">
      <c r="A4925" s="24">
        <v>35370</v>
      </c>
      <c r="B4925" s="16" t="s">
        <v>26</v>
      </c>
      <c r="C4925" s="16" t="s">
        <v>7</v>
      </c>
      <c r="D4925" s="16" t="s">
        <v>9</v>
      </c>
      <c r="E4925" s="16">
        <v>2.6721669100000001</v>
      </c>
    </row>
    <row r="4926" spans="1:5" ht="11.25" customHeight="1" x14ac:dyDescent="0.2">
      <c r="A4926" s="24">
        <v>35370</v>
      </c>
      <c r="B4926" s="16" t="s">
        <v>26</v>
      </c>
      <c r="C4926" s="16" t="s">
        <v>7</v>
      </c>
      <c r="D4926" s="16" t="s">
        <v>10</v>
      </c>
      <c r="E4926" s="16">
        <v>516.91648737000003</v>
      </c>
    </row>
    <row r="4927" spans="1:5" ht="11.25" customHeight="1" x14ac:dyDescent="0.2">
      <c r="A4927" s="24">
        <v>35370</v>
      </c>
      <c r="B4927" s="16" t="s">
        <v>26</v>
      </c>
      <c r="C4927" s="16" t="s">
        <v>7</v>
      </c>
      <c r="D4927" s="16" t="s">
        <v>11</v>
      </c>
      <c r="E4927" s="16">
        <v>7.4565857900000001</v>
      </c>
    </row>
    <row r="4928" spans="1:5" ht="11.25" customHeight="1" x14ac:dyDescent="0.2">
      <c r="A4928" s="24">
        <v>35370</v>
      </c>
      <c r="B4928" s="16" t="s">
        <v>26</v>
      </c>
      <c r="C4928" s="16" t="s">
        <v>7</v>
      </c>
      <c r="D4928" s="16" t="s">
        <v>12</v>
      </c>
      <c r="E4928" s="16">
        <v>4.5946302899999996</v>
      </c>
    </row>
    <row r="4929" spans="1:5" ht="11.25" customHeight="1" x14ac:dyDescent="0.2">
      <c r="A4929" s="24">
        <v>35370</v>
      </c>
      <c r="B4929" s="16" t="s">
        <v>26</v>
      </c>
      <c r="C4929" s="16" t="s">
        <v>8</v>
      </c>
      <c r="D4929" s="16" t="s">
        <v>10</v>
      </c>
      <c r="E4929" s="16">
        <v>1041.61197692</v>
      </c>
    </row>
    <row r="4930" spans="1:5" ht="11.25" customHeight="1" x14ac:dyDescent="0.2">
      <c r="A4930" s="24">
        <v>35370</v>
      </c>
      <c r="B4930" s="16" t="s">
        <v>26</v>
      </c>
      <c r="C4930" s="16" t="s">
        <v>8</v>
      </c>
      <c r="D4930" s="16" t="s">
        <v>11</v>
      </c>
      <c r="E4930" s="16">
        <v>23.09982484</v>
      </c>
    </row>
    <row r="4931" spans="1:5" ht="11.25" customHeight="1" x14ac:dyDescent="0.2">
      <c r="A4931" s="24">
        <v>35370</v>
      </c>
      <c r="B4931" s="16" t="s">
        <v>26</v>
      </c>
      <c r="C4931" s="16" t="s">
        <v>8</v>
      </c>
      <c r="D4931" s="16" t="s">
        <v>12</v>
      </c>
      <c r="E4931" s="16">
        <v>145.13714289000001</v>
      </c>
    </row>
    <row r="4932" spans="1:5" ht="11.25" customHeight="1" x14ac:dyDescent="0.2">
      <c r="A4932" s="24">
        <v>35400</v>
      </c>
      <c r="B4932" s="16" t="s">
        <v>25</v>
      </c>
      <c r="C4932" s="16" t="s">
        <v>3</v>
      </c>
      <c r="D4932" s="16" t="s">
        <v>32</v>
      </c>
      <c r="E4932" s="16">
        <v>11.62108798</v>
      </c>
    </row>
    <row r="4933" spans="1:5" ht="11.25" customHeight="1" x14ac:dyDescent="0.2">
      <c r="A4933" s="24">
        <v>35400</v>
      </c>
      <c r="B4933" s="16" t="s">
        <v>25</v>
      </c>
      <c r="C4933" s="16" t="s">
        <v>3</v>
      </c>
      <c r="D4933" s="16" t="s">
        <v>33</v>
      </c>
      <c r="E4933" s="16">
        <v>1.38588624</v>
      </c>
    </row>
    <row r="4934" spans="1:5" ht="11.25" customHeight="1" x14ac:dyDescent="0.2">
      <c r="A4934" s="24">
        <v>35400</v>
      </c>
      <c r="B4934" s="16" t="s">
        <v>25</v>
      </c>
      <c r="C4934" s="16" t="s">
        <v>3</v>
      </c>
      <c r="D4934" s="16" t="s">
        <v>34</v>
      </c>
      <c r="E4934" s="16">
        <v>1.5340185500000001</v>
      </c>
    </row>
    <row r="4935" spans="1:5" ht="11.25" customHeight="1" x14ac:dyDescent="0.2">
      <c r="A4935" s="24">
        <v>35400</v>
      </c>
      <c r="B4935" s="16" t="s">
        <v>25</v>
      </c>
      <c r="C4935" s="16" t="s">
        <v>3</v>
      </c>
      <c r="D4935" s="16" t="s">
        <v>9</v>
      </c>
      <c r="E4935" s="16">
        <v>12.838128129999999</v>
      </c>
    </row>
    <row r="4936" spans="1:5" ht="11.25" customHeight="1" x14ac:dyDescent="0.2">
      <c r="A4936" s="24">
        <v>35400</v>
      </c>
      <c r="B4936" s="16" t="s">
        <v>25</v>
      </c>
      <c r="C4936" s="16" t="s">
        <v>3</v>
      </c>
      <c r="D4936" s="16" t="s">
        <v>10</v>
      </c>
      <c r="E4936" s="16">
        <v>261.72140288000003</v>
      </c>
    </row>
    <row r="4937" spans="1:5" ht="11.25" customHeight="1" x14ac:dyDescent="0.2">
      <c r="A4937" s="24">
        <v>35400</v>
      </c>
      <c r="B4937" s="16" t="s">
        <v>25</v>
      </c>
      <c r="C4937" s="16" t="s">
        <v>3</v>
      </c>
      <c r="D4937" s="16" t="s">
        <v>11</v>
      </c>
      <c r="E4937" s="16">
        <v>2.0625265599999998</v>
      </c>
    </row>
    <row r="4938" spans="1:5" ht="11.25" customHeight="1" x14ac:dyDescent="0.2">
      <c r="A4938" s="24">
        <v>35400</v>
      </c>
      <c r="B4938" s="16" t="s">
        <v>25</v>
      </c>
      <c r="C4938" s="16" t="s">
        <v>3</v>
      </c>
      <c r="D4938" s="16" t="s">
        <v>12</v>
      </c>
      <c r="E4938" s="16">
        <v>5.0290002300000003</v>
      </c>
    </row>
    <row r="4939" spans="1:5" ht="11.25" customHeight="1" x14ac:dyDescent="0.2">
      <c r="A4939" s="24">
        <v>35400</v>
      </c>
      <c r="B4939" s="16" t="s">
        <v>25</v>
      </c>
      <c r="C4939" s="16" t="s">
        <v>4</v>
      </c>
      <c r="D4939" s="16" t="s">
        <v>32</v>
      </c>
      <c r="E4939" s="16">
        <v>4.1505202800000003</v>
      </c>
    </row>
    <row r="4940" spans="1:5" ht="11.25" customHeight="1" x14ac:dyDescent="0.2">
      <c r="A4940" s="24">
        <v>35400</v>
      </c>
      <c r="B4940" s="16" t="s">
        <v>25</v>
      </c>
      <c r="C4940" s="16" t="s">
        <v>4</v>
      </c>
      <c r="D4940" s="16" t="s">
        <v>33</v>
      </c>
      <c r="E4940" s="16">
        <v>0.44353799999999999</v>
      </c>
    </row>
    <row r="4941" spans="1:5" ht="11.25" customHeight="1" x14ac:dyDescent="0.2">
      <c r="A4941" s="24">
        <v>35400</v>
      </c>
      <c r="B4941" s="16" t="s">
        <v>25</v>
      </c>
      <c r="C4941" s="16" t="s">
        <v>4</v>
      </c>
      <c r="D4941" s="16" t="s">
        <v>34</v>
      </c>
      <c r="E4941" s="16">
        <v>0.25069546999999998</v>
      </c>
    </row>
    <row r="4942" spans="1:5" ht="11.25" customHeight="1" x14ac:dyDescent="0.2">
      <c r="A4942" s="24">
        <v>35400</v>
      </c>
      <c r="B4942" s="16" t="s">
        <v>25</v>
      </c>
      <c r="C4942" s="16" t="s">
        <v>4</v>
      </c>
      <c r="D4942" s="16" t="s">
        <v>9</v>
      </c>
      <c r="E4942" s="16">
        <v>4.2883136100000003</v>
      </c>
    </row>
    <row r="4943" spans="1:5" ht="11.25" customHeight="1" x14ac:dyDescent="0.2">
      <c r="A4943" s="24">
        <v>35400</v>
      </c>
      <c r="B4943" s="16" t="s">
        <v>25</v>
      </c>
      <c r="C4943" s="16" t="s">
        <v>4</v>
      </c>
      <c r="D4943" s="16" t="s">
        <v>10</v>
      </c>
      <c r="E4943" s="16">
        <v>74.012461720000005</v>
      </c>
    </row>
    <row r="4944" spans="1:5" ht="11.25" customHeight="1" x14ac:dyDescent="0.2">
      <c r="A4944" s="24">
        <v>35400</v>
      </c>
      <c r="B4944" s="16" t="s">
        <v>25</v>
      </c>
      <c r="C4944" s="16" t="s">
        <v>4</v>
      </c>
      <c r="D4944" s="16" t="s">
        <v>11</v>
      </c>
      <c r="E4944" s="16">
        <v>6.11750521</v>
      </c>
    </row>
    <row r="4945" spans="1:5" ht="11.25" customHeight="1" x14ac:dyDescent="0.2">
      <c r="A4945" s="24">
        <v>35400</v>
      </c>
      <c r="B4945" s="16" t="s">
        <v>25</v>
      </c>
      <c r="C4945" s="16" t="s">
        <v>4</v>
      </c>
      <c r="D4945" s="16" t="s">
        <v>12</v>
      </c>
      <c r="E4945" s="16">
        <v>8.6625930199999992</v>
      </c>
    </row>
    <row r="4946" spans="1:5" ht="11.25" customHeight="1" x14ac:dyDescent="0.2">
      <c r="A4946" s="24">
        <v>35400</v>
      </c>
      <c r="B4946" s="16" t="s">
        <v>25</v>
      </c>
      <c r="C4946" s="16" t="s">
        <v>5</v>
      </c>
      <c r="D4946" s="16" t="s">
        <v>32</v>
      </c>
      <c r="E4946" s="16">
        <v>3.0365205300000002</v>
      </c>
    </row>
    <row r="4947" spans="1:5" ht="11.25" customHeight="1" x14ac:dyDescent="0.2">
      <c r="A4947" s="24">
        <v>35400</v>
      </c>
      <c r="B4947" s="16" t="s">
        <v>25</v>
      </c>
      <c r="C4947" s="16" t="s">
        <v>5</v>
      </c>
      <c r="D4947" s="16" t="s">
        <v>33</v>
      </c>
      <c r="E4947" s="16">
        <v>8.4564269999999997E-2</v>
      </c>
    </row>
    <row r="4948" spans="1:5" ht="11.25" customHeight="1" x14ac:dyDescent="0.2">
      <c r="A4948" s="24">
        <v>35400</v>
      </c>
      <c r="B4948" s="16" t="s">
        <v>25</v>
      </c>
      <c r="C4948" s="16" t="s">
        <v>5</v>
      </c>
      <c r="D4948" s="16" t="s">
        <v>9</v>
      </c>
      <c r="E4948" s="16">
        <v>4.4952379999999996</v>
      </c>
    </row>
    <row r="4949" spans="1:5" ht="11.25" customHeight="1" x14ac:dyDescent="0.2">
      <c r="A4949" s="24">
        <v>35400</v>
      </c>
      <c r="B4949" s="16" t="s">
        <v>25</v>
      </c>
      <c r="C4949" s="16" t="s">
        <v>5</v>
      </c>
      <c r="D4949" s="16" t="s">
        <v>10</v>
      </c>
      <c r="E4949" s="16">
        <v>89.288676150000001</v>
      </c>
    </row>
    <row r="4950" spans="1:5" ht="11.25" customHeight="1" x14ac:dyDescent="0.2">
      <c r="A4950" s="24">
        <v>35400</v>
      </c>
      <c r="B4950" s="16" t="s">
        <v>25</v>
      </c>
      <c r="C4950" s="16" t="s">
        <v>5</v>
      </c>
      <c r="D4950" s="16" t="s">
        <v>11</v>
      </c>
      <c r="E4950" s="16">
        <v>5.3971821599999998</v>
      </c>
    </row>
    <row r="4951" spans="1:5" ht="11.25" customHeight="1" x14ac:dyDescent="0.2">
      <c r="A4951" s="24">
        <v>35400</v>
      </c>
      <c r="B4951" s="16" t="s">
        <v>25</v>
      </c>
      <c r="C4951" s="16" t="s">
        <v>5</v>
      </c>
      <c r="D4951" s="16" t="s">
        <v>12</v>
      </c>
      <c r="E4951" s="16">
        <v>4.6699650999999998</v>
      </c>
    </row>
    <row r="4952" spans="1:5" ht="11.25" customHeight="1" x14ac:dyDescent="0.2">
      <c r="A4952" s="24">
        <v>35400</v>
      </c>
      <c r="B4952" s="16" t="s">
        <v>25</v>
      </c>
      <c r="C4952" s="16" t="s">
        <v>6</v>
      </c>
      <c r="D4952" s="16" t="s">
        <v>32</v>
      </c>
      <c r="E4952" s="16">
        <v>2.0373924099999998</v>
      </c>
    </row>
    <row r="4953" spans="1:5" ht="11.25" customHeight="1" x14ac:dyDescent="0.2">
      <c r="A4953" s="24">
        <v>35400</v>
      </c>
      <c r="B4953" s="16" t="s">
        <v>25</v>
      </c>
      <c r="C4953" s="16" t="s">
        <v>6</v>
      </c>
      <c r="D4953" s="16" t="s">
        <v>33</v>
      </c>
      <c r="E4953" s="16">
        <v>0.28081883000000002</v>
      </c>
    </row>
    <row r="4954" spans="1:5" ht="11.25" customHeight="1" x14ac:dyDescent="0.2">
      <c r="A4954" s="24">
        <v>35400</v>
      </c>
      <c r="B4954" s="16" t="s">
        <v>25</v>
      </c>
      <c r="C4954" s="16" t="s">
        <v>6</v>
      </c>
      <c r="D4954" s="16" t="s">
        <v>9</v>
      </c>
      <c r="E4954" s="16">
        <v>2.5919783700000001</v>
      </c>
    </row>
    <row r="4955" spans="1:5" ht="11.25" customHeight="1" x14ac:dyDescent="0.2">
      <c r="A4955" s="24">
        <v>35400</v>
      </c>
      <c r="B4955" s="16" t="s">
        <v>25</v>
      </c>
      <c r="C4955" s="16" t="s">
        <v>6</v>
      </c>
      <c r="D4955" s="16" t="s">
        <v>10</v>
      </c>
      <c r="E4955" s="16">
        <v>121.03673068000001</v>
      </c>
    </row>
    <row r="4956" spans="1:5" ht="11.25" customHeight="1" x14ac:dyDescent="0.2">
      <c r="A4956" s="24">
        <v>35400</v>
      </c>
      <c r="B4956" s="16" t="s">
        <v>25</v>
      </c>
      <c r="C4956" s="16" t="s">
        <v>6</v>
      </c>
      <c r="D4956" s="16" t="s">
        <v>11</v>
      </c>
      <c r="E4956" s="16">
        <v>10.22926238</v>
      </c>
    </row>
    <row r="4957" spans="1:5" ht="11.25" customHeight="1" x14ac:dyDescent="0.2">
      <c r="A4957" s="24">
        <v>35400</v>
      </c>
      <c r="B4957" s="16" t="s">
        <v>25</v>
      </c>
      <c r="C4957" s="16" t="s">
        <v>6</v>
      </c>
      <c r="D4957" s="16" t="s">
        <v>12</v>
      </c>
      <c r="E4957" s="16">
        <v>3.2132752999999998</v>
      </c>
    </row>
    <row r="4958" spans="1:5" ht="11.25" customHeight="1" x14ac:dyDescent="0.2">
      <c r="A4958" s="24">
        <v>35400</v>
      </c>
      <c r="B4958" s="16" t="s">
        <v>25</v>
      </c>
      <c r="C4958" s="16" t="s">
        <v>7</v>
      </c>
      <c r="D4958" s="16" t="s">
        <v>32</v>
      </c>
      <c r="E4958" s="16">
        <v>1.81549819</v>
      </c>
    </row>
    <row r="4959" spans="1:5" ht="11.25" customHeight="1" x14ac:dyDescent="0.2">
      <c r="A4959" s="24">
        <v>35400</v>
      </c>
      <c r="B4959" s="16" t="s">
        <v>25</v>
      </c>
      <c r="C4959" s="16" t="s">
        <v>7</v>
      </c>
      <c r="D4959" s="16" t="s">
        <v>9</v>
      </c>
      <c r="E4959" s="16">
        <v>3.5814972699999998</v>
      </c>
    </row>
    <row r="4960" spans="1:5" ht="11.25" customHeight="1" x14ac:dyDescent="0.2">
      <c r="A4960" s="24">
        <v>35400</v>
      </c>
      <c r="B4960" s="16" t="s">
        <v>25</v>
      </c>
      <c r="C4960" s="16" t="s">
        <v>7</v>
      </c>
      <c r="D4960" s="16" t="s">
        <v>10</v>
      </c>
      <c r="E4960" s="16">
        <v>284.19778895000002</v>
      </c>
    </row>
    <row r="4961" spans="1:5" ht="11.25" customHeight="1" x14ac:dyDescent="0.2">
      <c r="A4961" s="24">
        <v>35400</v>
      </c>
      <c r="B4961" s="16" t="s">
        <v>25</v>
      </c>
      <c r="C4961" s="16" t="s">
        <v>7</v>
      </c>
      <c r="D4961" s="16" t="s">
        <v>11</v>
      </c>
      <c r="E4961" s="16">
        <v>14.82743299</v>
      </c>
    </row>
    <row r="4962" spans="1:5" ht="11.25" customHeight="1" x14ac:dyDescent="0.2">
      <c r="A4962" s="24">
        <v>35400</v>
      </c>
      <c r="B4962" s="16" t="s">
        <v>25</v>
      </c>
      <c r="C4962" s="16" t="s">
        <v>7</v>
      </c>
      <c r="D4962" s="16" t="s">
        <v>12</v>
      </c>
      <c r="E4962" s="16">
        <v>3.93749159</v>
      </c>
    </row>
    <row r="4963" spans="1:5" ht="11.25" customHeight="1" x14ac:dyDescent="0.2">
      <c r="A4963" s="24">
        <v>35400</v>
      </c>
      <c r="B4963" s="16" t="s">
        <v>25</v>
      </c>
      <c r="C4963" s="16" t="s">
        <v>8</v>
      </c>
      <c r="D4963" s="16" t="s">
        <v>32</v>
      </c>
      <c r="E4963" s="16">
        <v>0.48614120999999999</v>
      </c>
    </row>
    <row r="4964" spans="1:5" ht="11.25" customHeight="1" x14ac:dyDescent="0.2">
      <c r="A4964" s="24">
        <v>35400</v>
      </c>
      <c r="B4964" s="16" t="s">
        <v>25</v>
      </c>
      <c r="C4964" s="16" t="s">
        <v>8</v>
      </c>
      <c r="D4964" s="16" t="s">
        <v>9</v>
      </c>
      <c r="E4964" s="16">
        <v>0.68620811000000004</v>
      </c>
    </row>
    <row r="4965" spans="1:5" ht="11.25" customHeight="1" x14ac:dyDescent="0.2">
      <c r="A4965" s="24">
        <v>35400</v>
      </c>
      <c r="B4965" s="16" t="s">
        <v>25</v>
      </c>
      <c r="C4965" s="16" t="s">
        <v>8</v>
      </c>
      <c r="D4965" s="16" t="s">
        <v>10</v>
      </c>
      <c r="E4965" s="16">
        <v>805.75888366000004</v>
      </c>
    </row>
    <row r="4966" spans="1:5" ht="11.25" customHeight="1" x14ac:dyDescent="0.2">
      <c r="A4966" s="24">
        <v>35400</v>
      </c>
      <c r="B4966" s="16" t="s">
        <v>25</v>
      </c>
      <c r="C4966" s="16" t="s">
        <v>8</v>
      </c>
      <c r="D4966" s="16" t="s">
        <v>11</v>
      </c>
      <c r="E4966" s="16">
        <v>17.18229582</v>
      </c>
    </row>
    <row r="4967" spans="1:5" ht="11.25" customHeight="1" x14ac:dyDescent="0.2">
      <c r="A4967" s="24">
        <v>35400</v>
      </c>
      <c r="B4967" s="16" t="s">
        <v>25</v>
      </c>
      <c r="C4967" s="16" t="s">
        <v>8</v>
      </c>
      <c r="D4967" s="16" t="s">
        <v>12</v>
      </c>
      <c r="E4967" s="16">
        <v>51.371947890000001</v>
      </c>
    </row>
    <row r="4968" spans="1:5" ht="11.25" customHeight="1" x14ac:dyDescent="0.2">
      <c r="A4968" s="24">
        <v>35400</v>
      </c>
      <c r="B4968" s="16" t="s">
        <v>26</v>
      </c>
      <c r="C4968" s="16" t="s">
        <v>3</v>
      </c>
      <c r="D4968" s="16" t="s">
        <v>32</v>
      </c>
      <c r="E4968" s="16">
        <v>13.369717899999999</v>
      </c>
    </row>
    <row r="4969" spans="1:5" ht="11.25" customHeight="1" x14ac:dyDescent="0.2">
      <c r="A4969" s="24">
        <v>35400</v>
      </c>
      <c r="B4969" s="16" t="s">
        <v>26</v>
      </c>
      <c r="C4969" s="16" t="s">
        <v>3</v>
      </c>
      <c r="D4969" s="16" t="s">
        <v>34</v>
      </c>
      <c r="E4969" s="16">
        <v>0.44731168999999998</v>
      </c>
    </row>
    <row r="4970" spans="1:5" ht="11.25" customHeight="1" x14ac:dyDescent="0.2">
      <c r="A4970" s="24">
        <v>35400</v>
      </c>
      <c r="B4970" s="16" t="s">
        <v>26</v>
      </c>
      <c r="C4970" s="16" t="s">
        <v>3</v>
      </c>
      <c r="D4970" s="16" t="s">
        <v>9</v>
      </c>
      <c r="E4970" s="16">
        <v>10.249861060000001</v>
      </c>
    </row>
    <row r="4971" spans="1:5" ht="11.25" customHeight="1" x14ac:dyDescent="0.2">
      <c r="A4971" s="24">
        <v>35400</v>
      </c>
      <c r="B4971" s="16" t="s">
        <v>26</v>
      </c>
      <c r="C4971" s="16" t="s">
        <v>3</v>
      </c>
      <c r="D4971" s="16" t="s">
        <v>10</v>
      </c>
      <c r="E4971" s="16">
        <v>325.97322624999998</v>
      </c>
    </row>
    <row r="4972" spans="1:5" ht="11.25" customHeight="1" x14ac:dyDescent="0.2">
      <c r="A4972" s="24">
        <v>35400</v>
      </c>
      <c r="B4972" s="16" t="s">
        <v>26</v>
      </c>
      <c r="C4972" s="16" t="s">
        <v>3</v>
      </c>
      <c r="D4972" s="16" t="s">
        <v>11</v>
      </c>
      <c r="E4972" s="16">
        <v>2.0342698100000001</v>
      </c>
    </row>
    <row r="4973" spans="1:5" ht="11.25" customHeight="1" x14ac:dyDescent="0.2">
      <c r="A4973" s="24">
        <v>35400</v>
      </c>
      <c r="B4973" s="16" t="s">
        <v>26</v>
      </c>
      <c r="C4973" s="16" t="s">
        <v>3</v>
      </c>
      <c r="D4973" s="16" t="s">
        <v>12</v>
      </c>
      <c r="E4973" s="16">
        <v>1.0289973400000001</v>
      </c>
    </row>
    <row r="4974" spans="1:5" ht="11.25" customHeight="1" x14ac:dyDescent="0.2">
      <c r="A4974" s="24">
        <v>35400</v>
      </c>
      <c r="B4974" s="16" t="s">
        <v>26</v>
      </c>
      <c r="C4974" s="16" t="s">
        <v>4</v>
      </c>
      <c r="D4974" s="16" t="s">
        <v>32</v>
      </c>
      <c r="E4974" s="16">
        <v>8.9841262700000009</v>
      </c>
    </row>
    <row r="4975" spans="1:5" ht="11.25" customHeight="1" x14ac:dyDescent="0.2">
      <c r="A4975" s="24">
        <v>35400</v>
      </c>
      <c r="B4975" s="16" t="s">
        <v>26</v>
      </c>
      <c r="C4975" s="16" t="s">
        <v>4</v>
      </c>
      <c r="D4975" s="16" t="s">
        <v>33</v>
      </c>
      <c r="E4975" s="16">
        <v>0.80326697999999996</v>
      </c>
    </row>
    <row r="4976" spans="1:5" ht="11.25" customHeight="1" x14ac:dyDescent="0.2">
      <c r="A4976" s="24">
        <v>35400</v>
      </c>
      <c r="B4976" s="16" t="s">
        <v>26</v>
      </c>
      <c r="C4976" s="16" t="s">
        <v>4</v>
      </c>
      <c r="D4976" s="16" t="s">
        <v>34</v>
      </c>
      <c r="E4976" s="16">
        <v>0.22028486999999999</v>
      </c>
    </row>
    <row r="4977" spans="1:5" ht="11.25" customHeight="1" x14ac:dyDescent="0.2">
      <c r="A4977" s="24">
        <v>35400</v>
      </c>
      <c r="B4977" s="16" t="s">
        <v>26</v>
      </c>
      <c r="C4977" s="16" t="s">
        <v>4</v>
      </c>
      <c r="D4977" s="16" t="s">
        <v>9</v>
      </c>
      <c r="E4977" s="16">
        <v>13.469275140000001</v>
      </c>
    </row>
    <row r="4978" spans="1:5" ht="11.25" customHeight="1" x14ac:dyDescent="0.2">
      <c r="A4978" s="24">
        <v>35400</v>
      </c>
      <c r="B4978" s="16" t="s">
        <v>26</v>
      </c>
      <c r="C4978" s="16" t="s">
        <v>4</v>
      </c>
      <c r="D4978" s="16" t="s">
        <v>10</v>
      </c>
      <c r="E4978" s="16">
        <v>433.74877991</v>
      </c>
    </row>
    <row r="4979" spans="1:5" ht="11.25" customHeight="1" x14ac:dyDescent="0.2">
      <c r="A4979" s="24">
        <v>35400</v>
      </c>
      <c r="B4979" s="16" t="s">
        <v>26</v>
      </c>
      <c r="C4979" s="16" t="s">
        <v>4</v>
      </c>
      <c r="D4979" s="16" t="s">
        <v>11</v>
      </c>
      <c r="E4979" s="16">
        <v>1.9273938500000001</v>
      </c>
    </row>
    <row r="4980" spans="1:5" ht="11.25" customHeight="1" x14ac:dyDescent="0.2">
      <c r="A4980" s="24">
        <v>35400</v>
      </c>
      <c r="B4980" s="16" t="s">
        <v>26</v>
      </c>
      <c r="C4980" s="16" t="s">
        <v>4</v>
      </c>
      <c r="D4980" s="16" t="s">
        <v>12</v>
      </c>
      <c r="E4980" s="16">
        <v>3.1609030599999999</v>
      </c>
    </row>
    <row r="4981" spans="1:5" ht="11.25" customHeight="1" x14ac:dyDescent="0.2">
      <c r="A4981" s="24">
        <v>35400</v>
      </c>
      <c r="B4981" s="16" t="s">
        <v>26</v>
      </c>
      <c r="C4981" s="16" t="s">
        <v>5</v>
      </c>
      <c r="D4981" s="16" t="s">
        <v>32</v>
      </c>
      <c r="E4981" s="16">
        <v>5.3557740300000001</v>
      </c>
    </row>
    <row r="4982" spans="1:5" ht="11.25" customHeight="1" x14ac:dyDescent="0.2">
      <c r="A4982" s="24">
        <v>35400</v>
      </c>
      <c r="B4982" s="16" t="s">
        <v>26</v>
      </c>
      <c r="C4982" s="16" t="s">
        <v>5</v>
      </c>
      <c r="D4982" s="16" t="s">
        <v>33</v>
      </c>
      <c r="E4982" s="16">
        <v>0.27366790000000002</v>
      </c>
    </row>
    <row r="4983" spans="1:5" ht="11.25" customHeight="1" x14ac:dyDescent="0.2">
      <c r="A4983" s="24">
        <v>35400</v>
      </c>
      <c r="B4983" s="16" t="s">
        <v>26</v>
      </c>
      <c r="C4983" s="16" t="s">
        <v>5</v>
      </c>
      <c r="D4983" s="16" t="s">
        <v>9</v>
      </c>
      <c r="E4983" s="16">
        <v>13.71129446</v>
      </c>
    </row>
    <row r="4984" spans="1:5" ht="11.25" customHeight="1" x14ac:dyDescent="0.2">
      <c r="A4984" s="24">
        <v>35400</v>
      </c>
      <c r="B4984" s="16" t="s">
        <v>26</v>
      </c>
      <c r="C4984" s="16" t="s">
        <v>5</v>
      </c>
      <c r="D4984" s="16" t="s">
        <v>10</v>
      </c>
      <c r="E4984" s="16">
        <v>373.06790031999998</v>
      </c>
    </row>
    <row r="4985" spans="1:5" ht="11.25" customHeight="1" x14ac:dyDescent="0.2">
      <c r="A4985" s="24">
        <v>35400</v>
      </c>
      <c r="B4985" s="16" t="s">
        <v>26</v>
      </c>
      <c r="C4985" s="16" t="s">
        <v>5</v>
      </c>
      <c r="D4985" s="16" t="s">
        <v>11</v>
      </c>
      <c r="E4985" s="16">
        <v>4.0346279300000001</v>
      </c>
    </row>
    <row r="4986" spans="1:5" ht="11.25" customHeight="1" x14ac:dyDescent="0.2">
      <c r="A4986" s="24">
        <v>35400</v>
      </c>
      <c r="B4986" s="16" t="s">
        <v>26</v>
      </c>
      <c r="C4986" s="16" t="s">
        <v>5</v>
      </c>
      <c r="D4986" s="16" t="s">
        <v>12</v>
      </c>
      <c r="E4986" s="16">
        <v>2.03803679</v>
      </c>
    </row>
    <row r="4987" spans="1:5" ht="11.25" customHeight="1" x14ac:dyDescent="0.2">
      <c r="A4987" s="24">
        <v>35400</v>
      </c>
      <c r="B4987" s="16" t="s">
        <v>26</v>
      </c>
      <c r="C4987" s="16" t="s">
        <v>6</v>
      </c>
      <c r="D4987" s="16" t="s">
        <v>32</v>
      </c>
      <c r="E4987" s="16">
        <v>1.84798061</v>
      </c>
    </row>
    <row r="4988" spans="1:5" ht="11.25" customHeight="1" x14ac:dyDescent="0.2">
      <c r="A4988" s="24">
        <v>35400</v>
      </c>
      <c r="B4988" s="16" t="s">
        <v>26</v>
      </c>
      <c r="C4988" s="16" t="s">
        <v>6</v>
      </c>
      <c r="D4988" s="16" t="s">
        <v>9</v>
      </c>
      <c r="E4988" s="16">
        <v>5.33122864</v>
      </c>
    </row>
    <row r="4989" spans="1:5" ht="11.25" customHeight="1" x14ac:dyDescent="0.2">
      <c r="A4989" s="24">
        <v>35400</v>
      </c>
      <c r="B4989" s="16" t="s">
        <v>26</v>
      </c>
      <c r="C4989" s="16" t="s">
        <v>6</v>
      </c>
      <c r="D4989" s="16" t="s">
        <v>10</v>
      </c>
      <c r="E4989" s="16">
        <v>343.49532715999999</v>
      </c>
    </row>
    <row r="4990" spans="1:5" ht="11.25" customHeight="1" x14ac:dyDescent="0.2">
      <c r="A4990" s="24">
        <v>35400</v>
      </c>
      <c r="B4990" s="16" t="s">
        <v>26</v>
      </c>
      <c r="C4990" s="16" t="s">
        <v>6</v>
      </c>
      <c r="D4990" s="16" t="s">
        <v>11</v>
      </c>
      <c r="E4990" s="16">
        <v>4.4179537199999999</v>
      </c>
    </row>
    <row r="4991" spans="1:5" ht="11.25" customHeight="1" x14ac:dyDescent="0.2">
      <c r="A4991" s="24">
        <v>35400</v>
      </c>
      <c r="B4991" s="16" t="s">
        <v>26</v>
      </c>
      <c r="C4991" s="16" t="s">
        <v>6</v>
      </c>
      <c r="D4991" s="16" t="s">
        <v>12</v>
      </c>
      <c r="E4991" s="16">
        <v>3.67435519</v>
      </c>
    </row>
    <row r="4992" spans="1:5" ht="11.25" customHeight="1" x14ac:dyDescent="0.2">
      <c r="A4992" s="24">
        <v>35400</v>
      </c>
      <c r="B4992" s="16" t="s">
        <v>26</v>
      </c>
      <c r="C4992" s="16" t="s">
        <v>7</v>
      </c>
      <c r="D4992" s="16" t="s">
        <v>32</v>
      </c>
      <c r="E4992" s="16">
        <v>0.49346786999999998</v>
      </c>
    </row>
    <row r="4993" spans="1:5" ht="11.25" customHeight="1" x14ac:dyDescent="0.2">
      <c r="A4993" s="24">
        <v>35400</v>
      </c>
      <c r="B4993" s="16" t="s">
        <v>26</v>
      </c>
      <c r="C4993" s="16" t="s">
        <v>7</v>
      </c>
      <c r="D4993" s="16" t="s">
        <v>34</v>
      </c>
      <c r="E4993" s="16">
        <v>8.8329809999999995E-2</v>
      </c>
    </row>
    <row r="4994" spans="1:5" ht="11.25" customHeight="1" x14ac:dyDescent="0.2">
      <c r="A4994" s="24">
        <v>35400</v>
      </c>
      <c r="B4994" s="16" t="s">
        <v>26</v>
      </c>
      <c r="C4994" s="16" t="s">
        <v>7</v>
      </c>
      <c r="D4994" s="16" t="s">
        <v>9</v>
      </c>
      <c r="E4994" s="16">
        <v>2.7941715</v>
      </c>
    </row>
    <row r="4995" spans="1:5" ht="11.25" customHeight="1" x14ac:dyDescent="0.2">
      <c r="A4995" s="24">
        <v>35400</v>
      </c>
      <c r="B4995" s="16" t="s">
        <v>26</v>
      </c>
      <c r="C4995" s="16" t="s">
        <v>7</v>
      </c>
      <c r="D4995" s="16" t="s">
        <v>10</v>
      </c>
      <c r="E4995" s="16">
        <v>519.51075058000004</v>
      </c>
    </row>
    <row r="4996" spans="1:5" ht="11.25" customHeight="1" x14ac:dyDescent="0.2">
      <c r="A4996" s="24">
        <v>35400</v>
      </c>
      <c r="B4996" s="16" t="s">
        <v>26</v>
      </c>
      <c r="C4996" s="16" t="s">
        <v>7</v>
      </c>
      <c r="D4996" s="16" t="s">
        <v>11</v>
      </c>
      <c r="E4996" s="16">
        <v>7.3946280199999999</v>
      </c>
    </row>
    <row r="4997" spans="1:5" ht="11.25" customHeight="1" x14ac:dyDescent="0.2">
      <c r="A4997" s="24">
        <v>35400</v>
      </c>
      <c r="B4997" s="16" t="s">
        <v>26</v>
      </c>
      <c r="C4997" s="16" t="s">
        <v>7</v>
      </c>
      <c r="D4997" s="16" t="s">
        <v>12</v>
      </c>
      <c r="E4997" s="16">
        <v>3.9605664900000002</v>
      </c>
    </row>
    <row r="4998" spans="1:5" ht="11.25" customHeight="1" x14ac:dyDescent="0.2">
      <c r="A4998" s="24">
        <v>35400</v>
      </c>
      <c r="B4998" s="16" t="s">
        <v>26</v>
      </c>
      <c r="C4998" s="16" t="s">
        <v>8</v>
      </c>
      <c r="D4998" s="16" t="s">
        <v>10</v>
      </c>
      <c r="E4998" s="16">
        <v>1058.0913622999999</v>
      </c>
    </row>
    <row r="4999" spans="1:5" ht="11.25" customHeight="1" x14ac:dyDescent="0.2">
      <c r="A4999" s="24">
        <v>35400</v>
      </c>
      <c r="B4999" s="16" t="s">
        <v>26</v>
      </c>
      <c r="C4999" s="16" t="s">
        <v>8</v>
      </c>
      <c r="D4999" s="16" t="s">
        <v>11</v>
      </c>
      <c r="E4999" s="16">
        <v>22.455243750000001</v>
      </c>
    </row>
    <row r="5000" spans="1:5" ht="11.25" customHeight="1" x14ac:dyDescent="0.2">
      <c r="A5000" s="24">
        <v>35400</v>
      </c>
      <c r="B5000" s="16" t="s">
        <v>26</v>
      </c>
      <c r="C5000" s="16" t="s">
        <v>8</v>
      </c>
      <c r="D5000" s="16" t="s">
        <v>12</v>
      </c>
      <c r="E5000" s="16">
        <v>134.98928627999999</v>
      </c>
    </row>
    <row r="5001" spans="1:5" ht="11.25" customHeight="1" x14ac:dyDescent="0.2">
      <c r="A5001" s="24">
        <v>35431</v>
      </c>
      <c r="B5001" s="16" t="s">
        <v>25</v>
      </c>
      <c r="C5001" s="16" t="s">
        <v>3</v>
      </c>
      <c r="D5001" s="16" t="s">
        <v>32</v>
      </c>
      <c r="E5001" s="16">
        <v>7.4754655400000001</v>
      </c>
    </row>
    <row r="5002" spans="1:5" ht="11.25" customHeight="1" x14ac:dyDescent="0.2">
      <c r="A5002" s="24">
        <v>35431</v>
      </c>
      <c r="B5002" s="16" t="s">
        <v>25</v>
      </c>
      <c r="C5002" s="16" t="s">
        <v>3</v>
      </c>
      <c r="D5002" s="16" t="s">
        <v>33</v>
      </c>
      <c r="E5002" s="16">
        <v>1.46025636</v>
      </c>
    </row>
    <row r="5003" spans="1:5" ht="11.25" customHeight="1" x14ac:dyDescent="0.2">
      <c r="A5003" s="24">
        <v>35431</v>
      </c>
      <c r="B5003" s="16" t="s">
        <v>25</v>
      </c>
      <c r="C5003" s="16" t="s">
        <v>3</v>
      </c>
      <c r="D5003" s="16" t="s">
        <v>9</v>
      </c>
      <c r="E5003" s="16">
        <v>14.349971760000001</v>
      </c>
    </row>
    <row r="5004" spans="1:5" ht="11.25" customHeight="1" x14ac:dyDescent="0.2">
      <c r="A5004" s="24">
        <v>35431</v>
      </c>
      <c r="B5004" s="16" t="s">
        <v>25</v>
      </c>
      <c r="C5004" s="16" t="s">
        <v>3</v>
      </c>
      <c r="D5004" s="16" t="s">
        <v>10</v>
      </c>
      <c r="E5004" s="16">
        <v>277.81708534000001</v>
      </c>
    </row>
    <row r="5005" spans="1:5" ht="11.25" customHeight="1" x14ac:dyDescent="0.2">
      <c r="A5005" s="24">
        <v>35431</v>
      </c>
      <c r="B5005" s="16" t="s">
        <v>25</v>
      </c>
      <c r="C5005" s="16" t="s">
        <v>3</v>
      </c>
      <c r="D5005" s="16" t="s">
        <v>11</v>
      </c>
      <c r="E5005" s="16">
        <v>2.5665834799999998</v>
      </c>
    </row>
    <row r="5006" spans="1:5" ht="11.25" customHeight="1" x14ac:dyDescent="0.2">
      <c r="A5006" s="24">
        <v>35431</v>
      </c>
      <c r="B5006" s="16" t="s">
        <v>25</v>
      </c>
      <c r="C5006" s="16" t="s">
        <v>3</v>
      </c>
      <c r="D5006" s="16" t="s">
        <v>12</v>
      </c>
      <c r="E5006" s="16">
        <v>3.0190319099999998</v>
      </c>
    </row>
    <row r="5007" spans="1:5" ht="11.25" customHeight="1" x14ac:dyDescent="0.2">
      <c r="A5007" s="24">
        <v>35431</v>
      </c>
      <c r="B5007" s="16" t="s">
        <v>25</v>
      </c>
      <c r="C5007" s="16" t="s">
        <v>4</v>
      </c>
      <c r="D5007" s="16" t="s">
        <v>32</v>
      </c>
      <c r="E5007" s="16">
        <v>6.5152449800000003</v>
      </c>
    </row>
    <row r="5008" spans="1:5" ht="11.25" customHeight="1" x14ac:dyDescent="0.2">
      <c r="A5008" s="24">
        <v>35431</v>
      </c>
      <c r="B5008" s="16" t="s">
        <v>25</v>
      </c>
      <c r="C5008" s="16" t="s">
        <v>4</v>
      </c>
      <c r="D5008" s="16" t="s">
        <v>33</v>
      </c>
      <c r="E5008" s="16">
        <v>0.75640538999999996</v>
      </c>
    </row>
    <row r="5009" spans="1:5" ht="11.25" customHeight="1" x14ac:dyDescent="0.2">
      <c r="A5009" s="24">
        <v>35431</v>
      </c>
      <c r="B5009" s="16" t="s">
        <v>25</v>
      </c>
      <c r="C5009" s="16" t="s">
        <v>4</v>
      </c>
      <c r="D5009" s="16" t="s">
        <v>34</v>
      </c>
      <c r="E5009" s="16">
        <v>0.53045977</v>
      </c>
    </row>
    <row r="5010" spans="1:5" ht="11.25" customHeight="1" x14ac:dyDescent="0.2">
      <c r="A5010" s="24">
        <v>35431</v>
      </c>
      <c r="B5010" s="16" t="s">
        <v>25</v>
      </c>
      <c r="C5010" s="16" t="s">
        <v>4</v>
      </c>
      <c r="D5010" s="16" t="s">
        <v>9</v>
      </c>
      <c r="E5010" s="16">
        <v>1.7897931300000001</v>
      </c>
    </row>
    <row r="5011" spans="1:5" ht="11.25" customHeight="1" x14ac:dyDescent="0.2">
      <c r="A5011" s="24">
        <v>35431</v>
      </c>
      <c r="B5011" s="16" t="s">
        <v>25</v>
      </c>
      <c r="C5011" s="16" t="s">
        <v>4</v>
      </c>
      <c r="D5011" s="16" t="s">
        <v>10</v>
      </c>
      <c r="E5011" s="16">
        <v>75.277766549999996</v>
      </c>
    </row>
    <row r="5012" spans="1:5" ht="11.25" customHeight="1" x14ac:dyDescent="0.2">
      <c r="A5012" s="24">
        <v>35431</v>
      </c>
      <c r="B5012" s="16" t="s">
        <v>25</v>
      </c>
      <c r="C5012" s="16" t="s">
        <v>4</v>
      </c>
      <c r="D5012" s="16" t="s">
        <v>11</v>
      </c>
      <c r="E5012" s="16">
        <v>5.8369726699999998</v>
      </c>
    </row>
    <row r="5013" spans="1:5" ht="11.25" customHeight="1" x14ac:dyDescent="0.2">
      <c r="A5013" s="24">
        <v>35431</v>
      </c>
      <c r="B5013" s="16" t="s">
        <v>25</v>
      </c>
      <c r="C5013" s="16" t="s">
        <v>4</v>
      </c>
      <c r="D5013" s="16" t="s">
        <v>12</v>
      </c>
      <c r="E5013" s="16">
        <v>4.92123081</v>
      </c>
    </row>
    <row r="5014" spans="1:5" ht="11.25" customHeight="1" x14ac:dyDescent="0.2">
      <c r="A5014" s="24">
        <v>35431</v>
      </c>
      <c r="B5014" s="16" t="s">
        <v>25</v>
      </c>
      <c r="C5014" s="16" t="s">
        <v>5</v>
      </c>
      <c r="D5014" s="16" t="s">
        <v>32</v>
      </c>
      <c r="E5014" s="16">
        <v>4.9418485499999996</v>
      </c>
    </row>
    <row r="5015" spans="1:5" ht="11.25" customHeight="1" x14ac:dyDescent="0.2">
      <c r="A5015" s="24">
        <v>35431</v>
      </c>
      <c r="B5015" s="16" t="s">
        <v>25</v>
      </c>
      <c r="C5015" s="16" t="s">
        <v>5</v>
      </c>
      <c r="D5015" s="16" t="s">
        <v>33</v>
      </c>
      <c r="E5015" s="16">
        <v>0.25634364999999998</v>
      </c>
    </row>
    <row r="5016" spans="1:5" ht="11.25" customHeight="1" x14ac:dyDescent="0.2">
      <c r="A5016" s="24">
        <v>35431</v>
      </c>
      <c r="B5016" s="16" t="s">
        <v>25</v>
      </c>
      <c r="C5016" s="16" t="s">
        <v>5</v>
      </c>
      <c r="D5016" s="16" t="s">
        <v>34</v>
      </c>
      <c r="E5016" s="16">
        <v>0.48145788</v>
      </c>
    </row>
    <row r="5017" spans="1:5" ht="11.25" customHeight="1" x14ac:dyDescent="0.2">
      <c r="A5017" s="24">
        <v>35431</v>
      </c>
      <c r="B5017" s="16" t="s">
        <v>25</v>
      </c>
      <c r="C5017" s="16" t="s">
        <v>5</v>
      </c>
      <c r="D5017" s="16" t="s">
        <v>9</v>
      </c>
      <c r="E5017" s="16">
        <v>3.1236709299999998</v>
      </c>
    </row>
    <row r="5018" spans="1:5" ht="11.25" customHeight="1" x14ac:dyDescent="0.2">
      <c r="A5018" s="24">
        <v>35431</v>
      </c>
      <c r="B5018" s="16" t="s">
        <v>25</v>
      </c>
      <c r="C5018" s="16" t="s">
        <v>5</v>
      </c>
      <c r="D5018" s="16" t="s">
        <v>10</v>
      </c>
      <c r="E5018" s="16">
        <v>94.906847099999993</v>
      </c>
    </row>
    <row r="5019" spans="1:5" ht="11.25" customHeight="1" x14ac:dyDescent="0.2">
      <c r="A5019" s="24">
        <v>35431</v>
      </c>
      <c r="B5019" s="16" t="s">
        <v>25</v>
      </c>
      <c r="C5019" s="16" t="s">
        <v>5</v>
      </c>
      <c r="D5019" s="16" t="s">
        <v>11</v>
      </c>
      <c r="E5019" s="16">
        <v>7.9654985600000003</v>
      </c>
    </row>
    <row r="5020" spans="1:5" ht="11.25" customHeight="1" x14ac:dyDescent="0.2">
      <c r="A5020" s="24">
        <v>35431</v>
      </c>
      <c r="B5020" s="16" t="s">
        <v>25</v>
      </c>
      <c r="C5020" s="16" t="s">
        <v>5</v>
      </c>
      <c r="D5020" s="16" t="s">
        <v>12</v>
      </c>
      <c r="E5020" s="16">
        <v>6.4874451100000003</v>
      </c>
    </row>
    <row r="5021" spans="1:5" ht="11.25" customHeight="1" x14ac:dyDescent="0.2">
      <c r="A5021" s="24">
        <v>35431</v>
      </c>
      <c r="B5021" s="16" t="s">
        <v>25</v>
      </c>
      <c r="C5021" s="16" t="s">
        <v>6</v>
      </c>
      <c r="D5021" s="16" t="s">
        <v>32</v>
      </c>
      <c r="E5021" s="16">
        <v>2.6605113999999999</v>
      </c>
    </row>
    <row r="5022" spans="1:5" ht="11.25" customHeight="1" x14ac:dyDescent="0.2">
      <c r="A5022" s="24">
        <v>35431</v>
      </c>
      <c r="B5022" s="16" t="s">
        <v>25</v>
      </c>
      <c r="C5022" s="16" t="s">
        <v>6</v>
      </c>
      <c r="D5022" s="16" t="s">
        <v>34</v>
      </c>
      <c r="E5022" s="16">
        <v>0.31438848000000003</v>
      </c>
    </row>
    <row r="5023" spans="1:5" ht="11.25" customHeight="1" x14ac:dyDescent="0.2">
      <c r="A5023" s="24">
        <v>35431</v>
      </c>
      <c r="B5023" s="16" t="s">
        <v>25</v>
      </c>
      <c r="C5023" s="16" t="s">
        <v>6</v>
      </c>
      <c r="D5023" s="16" t="s">
        <v>9</v>
      </c>
      <c r="E5023" s="16">
        <v>2.53932366</v>
      </c>
    </row>
    <row r="5024" spans="1:5" ht="11.25" customHeight="1" x14ac:dyDescent="0.2">
      <c r="A5024" s="24">
        <v>35431</v>
      </c>
      <c r="B5024" s="16" t="s">
        <v>25</v>
      </c>
      <c r="C5024" s="16" t="s">
        <v>6</v>
      </c>
      <c r="D5024" s="16" t="s">
        <v>10</v>
      </c>
      <c r="E5024" s="16">
        <v>131.91509371000001</v>
      </c>
    </row>
    <row r="5025" spans="1:5" ht="11.25" customHeight="1" x14ac:dyDescent="0.2">
      <c r="A5025" s="24">
        <v>35431</v>
      </c>
      <c r="B5025" s="16" t="s">
        <v>25</v>
      </c>
      <c r="C5025" s="16" t="s">
        <v>6</v>
      </c>
      <c r="D5025" s="16" t="s">
        <v>11</v>
      </c>
      <c r="E5025" s="16">
        <v>10.17840243</v>
      </c>
    </row>
    <row r="5026" spans="1:5" ht="11.25" customHeight="1" x14ac:dyDescent="0.2">
      <c r="A5026" s="24">
        <v>35431</v>
      </c>
      <c r="B5026" s="16" t="s">
        <v>25</v>
      </c>
      <c r="C5026" s="16" t="s">
        <v>6</v>
      </c>
      <c r="D5026" s="16" t="s">
        <v>12</v>
      </c>
      <c r="E5026" s="16">
        <v>4.2512194299999999</v>
      </c>
    </row>
    <row r="5027" spans="1:5" ht="11.25" customHeight="1" x14ac:dyDescent="0.2">
      <c r="A5027" s="24">
        <v>35431</v>
      </c>
      <c r="B5027" s="16" t="s">
        <v>25</v>
      </c>
      <c r="C5027" s="16" t="s">
        <v>7</v>
      </c>
      <c r="D5027" s="16" t="s">
        <v>32</v>
      </c>
      <c r="E5027" s="16">
        <v>1.7702935099999999</v>
      </c>
    </row>
    <row r="5028" spans="1:5" ht="11.25" customHeight="1" x14ac:dyDescent="0.2">
      <c r="A5028" s="24">
        <v>35431</v>
      </c>
      <c r="B5028" s="16" t="s">
        <v>25</v>
      </c>
      <c r="C5028" s="16" t="s">
        <v>7</v>
      </c>
      <c r="D5028" s="16" t="s">
        <v>9</v>
      </c>
      <c r="E5028" s="16">
        <v>5.5105504999999999</v>
      </c>
    </row>
    <row r="5029" spans="1:5" ht="11.25" customHeight="1" x14ac:dyDescent="0.2">
      <c r="A5029" s="24">
        <v>35431</v>
      </c>
      <c r="B5029" s="16" t="s">
        <v>25</v>
      </c>
      <c r="C5029" s="16" t="s">
        <v>7</v>
      </c>
      <c r="D5029" s="16" t="s">
        <v>10</v>
      </c>
      <c r="E5029" s="16">
        <v>286.45684219999998</v>
      </c>
    </row>
    <row r="5030" spans="1:5" ht="11.25" customHeight="1" x14ac:dyDescent="0.2">
      <c r="A5030" s="24">
        <v>35431</v>
      </c>
      <c r="B5030" s="16" t="s">
        <v>25</v>
      </c>
      <c r="C5030" s="16" t="s">
        <v>7</v>
      </c>
      <c r="D5030" s="16" t="s">
        <v>11</v>
      </c>
      <c r="E5030" s="16">
        <v>14.994325959999999</v>
      </c>
    </row>
    <row r="5031" spans="1:5" ht="11.25" customHeight="1" x14ac:dyDescent="0.2">
      <c r="A5031" s="24">
        <v>35431</v>
      </c>
      <c r="B5031" s="16" t="s">
        <v>25</v>
      </c>
      <c r="C5031" s="16" t="s">
        <v>7</v>
      </c>
      <c r="D5031" s="16" t="s">
        <v>12</v>
      </c>
      <c r="E5031" s="16">
        <v>5.4174778799999999</v>
      </c>
    </row>
    <row r="5032" spans="1:5" ht="11.25" customHeight="1" x14ac:dyDescent="0.2">
      <c r="A5032" s="24">
        <v>35431</v>
      </c>
      <c r="B5032" s="16" t="s">
        <v>25</v>
      </c>
      <c r="C5032" s="16" t="s">
        <v>8</v>
      </c>
      <c r="D5032" s="16" t="s">
        <v>32</v>
      </c>
      <c r="E5032" s="16">
        <v>0.10616494</v>
      </c>
    </row>
    <row r="5033" spans="1:5" ht="11.25" customHeight="1" x14ac:dyDescent="0.2">
      <c r="A5033" s="24">
        <v>35431</v>
      </c>
      <c r="B5033" s="16" t="s">
        <v>25</v>
      </c>
      <c r="C5033" s="16" t="s">
        <v>8</v>
      </c>
      <c r="D5033" s="16" t="s">
        <v>9</v>
      </c>
      <c r="E5033" s="16">
        <v>0.40316373</v>
      </c>
    </row>
    <row r="5034" spans="1:5" ht="11.25" customHeight="1" x14ac:dyDescent="0.2">
      <c r="A5034" s="24">
        <v>35431</v>
      </c>
      <c r="B5034" s="16" t="s">
        <v>25</v>
      </c>
      <c r="C5034" s="16" t="s">
        <v>8</v>
      </c>
      <c r="D5034" s="16" t="s">
        <v>10</v>
      </c>
      <c r="E5034" s="16">
        <v>807.72644185000001</v>
      </c>
    </row>
    <row r="5035" spans="1:5" ht="11.25" customHeight="1" x14ac:dyDescent="0.2">
      <c r="A5035" s="24">
        <v>35431</v>
      </c>
      <c r="B5035" s="16" t="s">
        <v>25</v>
      </c>
      <c r="C5035" s="16" t="s">
        <v>8</v>
      </c>
      <c r="D5035" s="16" t="s">
        <v>11</v>
      </c>
      <c r="E5035" s="16">
        <v>15.72533499</v>
      </c>
    </row>
    <row r="5036" spans="1:5" ht="11.25" customHeight="1" x14ac:dyDescent="0.2">
      <c r="A5036" s="24">
        <v>35431</v>
      </c>
      <c r="B5036" s="16" t="s">
        <v>25</v>
      </c>
      <c r="C5036" s="16" t="s">
        <v>8</v>
      </c>
      <c r="D5036" s="16" t="s">
        <v>12</v>
      </c>
      <c r="E5036" s="16">
        <v>55.147090730000002</v>
      </c>
    </row>
    <row r="5037" spans="1:5" ht="11.25" customHeight="1" x14ac:dyDescent="0.2">
      <c r="A5037" s="24">
        <v>35431</v>
      </c>
      <c r="B5037" s="16" t="s">
        <v>26</v>
      </c>
      <c r="C5037" s="16" t="s">
        <v>3</v>
      </c>
      <c r="D5037" s="16" t="s">
        <v>32</v>
      </c>
      <c r="E5037" s="16">
        <v>11.48160006</v>
      </c>
    </row>
    <row r="5038" spans="1:5" ht="11.25" customHeight="1" x14ac:dyDescent="0.2">
      <c r="A5038" s="24">
        <v>35431</v>
      </c>
      <c r="B5038" s="16" t="s">
        <v>26</v>
      </c>
      <c r="C5038" s="16" t="s">
        <v>3</v>
      </c>
      <c r="D5038" s="16" t="s">
        <v>34</v>
      </c>
      <c r="E5038" s="16">
        <v>0.37129942999999999</v>
      </c>
    </row>
    <row r="5039" spans="1:5" ht="11.25" customHeight="1" x14ac:dyDescent="0.2">
      <c r="A5039" s="24">
        <v>35431</v>
      </c>
      <c r="B5039" s="16" t="s">
        <v>26</v>
      </c>
      <c r="C5039" s="16" t="s">
        <v>3</v>
      </c>
      <c r="D5039" s="16" t="s">
        <v>9</v>
      </c>
      <c r="E5039" s="16">
        <v>14.59634765</v>
      </c>
    </row>
    <row r="5040" spans="1:5" ht="11.25" customHeight="1" x14ac:dyDescent="0.2">
      <c r="A5040" s="24">
        <v>35431</v>
      </c>
      <c r="B5040" s="16" t="s">
        <v>26</v>
      </c>
      <c r="C5040" s="16" t="s">
        <v>3</v>
      </c>
      <c r="D5040" s="16" t="s">
        <v>10</v>
      </c>
      <c r="E5040" s="16">
        <v>347.80155558000001</v>
      </c>
    </row>
    <row r="5041" spans="1:5" ht="11.25" customHeight="1" x14ac:dyDescent="0.2">
      <c r="A5041" s="24">
        <v>35431</v>
      </c>
      <c r="B5041" s="16" t="s">
        <v>26</v>
      </c>
      <c r="C5041" s="16" t="s">
        <v>3</v>
      </c>
      <c r="D5041" s="16" t="s">
        <v>11</v>
      </c>
      <c r="E5041" s="16">
        <v>2.64694406</v>
      </c>
    </row>
    <row r="5042" spans="1:5" ht="11.25" customHeight="1" x14ac:dyDescent="0.2">
      <c r="A5042" s="24">
        <v>35431</v>
      </c>
      <c r="B5042" s="16" t="s">
        <v>26</v>
      </c>
      <c r="C5042" s="16" t="s">
        <v>3</v>
      </c>
      <c r="D5042" s="16" t="s">
        <v>12</v>
      </c>
      <c r="E5042" s="16">
        <v>1.0990198900000001</v>
      </c>
    </row>
    <row r="5043" spans="1:5" ht="11.25" customHeight="1" x14ac:dyDescent="0.2">
      <c r="A5043" s="24">
        <v>35431</v>
      </c>
      <c r="B5043" s="16" t="s">
        <v>26</v>
      </c>
      <c r="C5043" s="16" t="s">
        <v>4</v>
      </c>
      <c r="D5043" s="16" t="s">
        <v>32</v>
      </c>
      <c r="E5043" s="16">
        <v>7.9618727099999997</v>
      </c>
    </row>
    <row r="5044" spans="1:5" ht="11.25" customHeight="1" x14ac:dyDescent="0.2">
      <c r="A5044" s="24">
        <v>35431</v>
      </c>
      <c r="B5044" s="16" t="s">
        <v>26</v>
      </c>
      <c r="C5044" s="16" t="s">
        <v>4</v>
      </c>
      <c r="D5044" s="16" t="s">
        <v>33</v>
      </c>
      <c r="E5044" s="16">
        <v>0.60531146999999996</v>
      </c>
    </row>
    <row r="5045" spans="1:5" ht="11.25" customHeight="1" x14ac:dyDescent="0.2">
      <c r="A5045" s="24">
        <v>35431</v>
      </c>
      <c r="B5045" s="16" t="s">
        <v>26</v>
      </c>
      <c r="C5045" s="16" t="s">
        <v>4</v>
      </c>
      <c r="D5045" s="16" t="s">
        <v>34</v>
      </c>
      <c r="E5045" s="16">
        <v>1.2145728600000001</v>
      </c>
    </row>
    <row r="5046" spans="1:5" ht="11.25" customHeight="1" x14ac:dyDescent="0.2">
      <c r="A5046" s="24">
        <v>35431</v>
      </c>
      <c r="B5046" s="16" t="s">
        <v>26</v>
      </c>
      <c r="C5046" s="16" t="s">
        <v>4</v>
      </c>
      <c r="D5046" s="16" t="s">
        <v>9</v>
      </c>
      <c r="E5046" s="16">
        <v>14.43799608</v>
      </c>
    </row>
    <row r="5047" spans="1:5" ht="11.25" customHeight="1" x14ac:dyDescent="0.2">
      <c r="A5047" s="24">
        <v>35431</v>
      </c>
      <c r="B5047" s="16" t="s">
        <v>26</v>
      </c>
      <c r="C5047" s="16" t="s">
        <v>4</v>
      </c>
      <c r="D5047" s="16" t="s">
        <v>10</v>
      </c>
      <c r="E5047" s="16">
        <v>445.67050812000002</v>
      </c>
    </row>
    <row r="5048" spans="1:5" ht="11.25" customHeight="1" x14ac:dyDescent="0.2">
      <c r="A5048" s="24">
        <v>35431</v>
      </c>
      <c r="B5048" s="16" t="s">
        <v>26</v>
      </c>
      <c r="C5048" s="16" t="s">
        <v>4</v>
      </c>
      <c r="D5048" s="16" t="s">
        <v>11</v>
      </c>
      <c r="E5048" s="16">
        <v>4.6676584600000002</v>
      </c>
    </row>
    <row r="5049" spans="1:5" ht="11.25" customHeight="1" x14ac:dyDescent="0.2">
      <c r="A5049" s="24">
        <v>35431</v>
      </c>
      <c r="B5049" s="16" t="s">
        <v>26</v>
      </c>
      <c r="C5049" s="16" t="s">
        <v>4</v>
      </c>
      <c r="D5049" s="16" t="s">
        <v>12</v>
      </c>
      <c r="E5049" s="16">
        <v>1.6526045</v>
      </c>
    </row>
    <row r="5050" spans="1:5" ht="11.25" customHeight="1" x14ac:dyDescent="0.2">
      <c r="A5050" s="24">
        <v>35431</v>
      </c>
      <c r="B5050" s="16" t="s">
        <v>26</v>
      </c>
      <c r="C5050" s="16" t="s">
        <v>5</v>
      </c>
      <c r="D5050" s="16" t="s">
        <v>32</v>
      </c>
      <c r="E5050" s="16">
        <v>7.3657676199999997</v>
      </c>
    </row>
    <row r="5051" spans="1:5" ht="11.25" customHeight="1" x14ac:dyDescent="0.2">
      <c r="A5051" s="24">
        <v>35431</v>
      </c>
      <c r="B5051" s="16" t="s">
        <v>26</v>
      </c>
      <c r="C5051" s="16" t="s">
        <v>5</v>
      </c>
      <c r="D5051" s="16" t="s">
        <v>33</v>
      </c>
      <c r="E5051" s="16">
        <v>0.26384573</v>
      </c>
    </row>
    <row r="5052" spans="1:5" ht="11.25" customHeight="1" x14ac:dyDescent="0.2">
      <c r="A5052" s="24">
        <v>35431</v>
      </c>
      <c r="B5052" s="16" t="s">
        <v>26</v>
      </c>
      <c r="C5052" s="16" t="s">
        <v>5</v>
      </c>
      <c r="D5052" s="16" t="s">
        <v>34</v>
      </c>
      <c r="E5052" s="16">
        <v>0.42386204999999999</v>
      </c>
    </row>
    <row r="5053" spans="1:5" ht="11.25" customHeight="1" x14ac:dyDescent="0.2">
      <c r="A5053" s="24">
        <v>35431</v>
      </c>
      <c r="B5053" s="16" t="s">
        <v>26</v>
      </c>
      <c r="C5053" s="16" t="s">
        <v>5</v>
      </c>
      <c r="D5053" s="16" t="s">
        <v>9</v>
      </c>
      <c r="E5053" s="16">
        <v>13.238915560000001</v>
      </c>
    </row>
    <row r="5054" spans="1:5" ht="11.25" customHeight="1" x14ac:dyDescent="0.2">
      <c r="A5054" s="24">
        <v>35431</v>
      </c>
      <c r="B5054" s="16" t="s">
        <v>26</v>
      </c>
      <c r="C5054" s="16" t="s">
        <v>5</v>
      </c>
      <c r="D5054" s="16" t="s">
        <v>10</v>
      </c>
      <c r="E5054" s="16">
        <v>423.60368287</v>
      </c>
    </row>
    <row r="5055" spans="1:5" ht="11.25" customHeight="1" x14ac:dyDescent="0.2">
      <c r="A5055" s="24">
        <v>35431</v>
      </c>
      <c r="B5055" s="16" t="s">
        <v>26</v>
      </c>
      <c r="C5055" s="16" t="s">
        <v>5</v>
      </c>
      <c r="D5055" s="16" t="s">
        <v>11</v>
      </c>
      <c r="E5055" s="16">
        <v>4.5329976500000004</v>
      </c>
    </row>
    <row r="5056" spans="1:5" ht="11.25" customHeight="1" x14ac:dyDescent="0.2">
      <c r="A5056" s="24">
        <v>35431</v>
      </c>
      <c r="B5056" s="16" t="s">
        <v>26</v>
      </c>
      <c r="C5056" s="16" t="s">
        <v>5</v>
      </c>
      <c r="D5056" s="16" t="s">
        <v>12</v>
      </c>
      <c r="E5056" s="16">
        <v>2.1872959299999999</v>
      </c>
    </row>
    <row r="5057" spans="1:5" ht="11.25" customHeight="1" x14ac:dyDescent="0.2">
      <c r="A5057" s="24">
        <v>35431</v>
      </c>
      <c r="B5057" s="16" t="s">
        <v>26</v>
      </c>
      <c r="C5057" s="16" t="s">
        <v>6</v>
      </c>
      <c r="D5057" s="16" t="s">
        <v>32</v>
      </c>
      <c r="E5057" s="16">
        <v>4.2858692100000004</v>
      </c>
    </row>
    <row r="5058" spans="1:5" ht="11.25" customHeight="1" x14ac:dyDescent="0.2">
      <c r="A5058" s="24">
        <v>35431</v>
      </c>
      <c r="B5058" s="16" t="s">
        <v>26</v>
      </c>
      <c r="C5058" s="16" t="s">
        <v>6</v>
      </c>
      <c r="D5058" s="16" t="s">
        <v>9</v>
      </c>
      <c r="E5058" s="16">
        <v>8.4479573899999991</v>
      </c>
    </row>
    <row r="5059" spans="1:5" ht="11.25" customHeight="1" x14ac:dyDescent="0.2">
      <c r="A5059" s="24">
        <v>35431</v>
      </c>
      <c r="B5059" s="16" t="s">
        <v>26</v>
      </c>
      <c r="C5059" s="16" t="s">
        <v>6</v>
      </c>
      <c r="D5059" s="16" t="s">
        <v>10</v>
      </c>
      <c r="E5059" s="16">
        <v>358.39445807999999</v>
      </c>
    </row>
    <row r="5060" spans="1:5" ht="11.25" customHeight="1" x14ac:dyDescent="0.2">
      <c r="A5060" s="24">
        <v>35431</v>
      </c>
      <c r="B5060" s="16" t="s">
        <v>26</v>
      </c>
      <c r="C5060" s="16" t="s">
        <v>6</v>
      </c>
      <c r="D5060" s="16" t="s">
        <v>11</v>
      </c>
      <c r="E5060" s="16">
        <v>5.0167207400000002</v>
      </c>
    </row>
    <row r="5061" spans="1:5" ht="11.25" customHeight="1" x14ac:dyDescent="0.2">
      <c r="A5061" s="24">
        <v>35431</v>
      </c>
      <c r="B5061" s="16" t="s">
        <v>26</v>
      </c>
      <c r="C5061" s="16" t="s">
        <v>6</v>
      </c>
      <c r="D5061" s="16" t="s">
        <v>12</v>
      </c>
      <c r="E5061" s="16">
        <v>3.77787176</v>
      </c>
    </row>
    <row r="5062" spans="1:5" ht="11.25" customHeight="1" x14ac:dyDescent="0.2">
      <c r="A5062" s="24">
        <v>35431</v>
      </c>
      <c r="B5062" s="16" t="s">
        <v>26</v>
      </c>
      <c r="C5062" s="16" t="s">
        <v>7</v>
      </c>
      <c r="D5062" s="16" t="s">
        <v>32</v>
      </c>
      <c r="E5062" s="16">
        <v>0.43599703000000001</v>
      </c>
    </row>
    <row r="5063" spans="1:5" ht="11.25" customHeight="1" x14ac:dyDescent="0.2">
      <c r="A5063" s="24">
        <v>35431</v>
      </c>
      <c r="B5063" s="16" t="s">
        <v>26</v>
      </c>
      <c r="C5063" s="16" t="s">
        <v>7</v>
      </c>
      <c r="D5063" s="16" t="s">
        <v>34</v>
      </c>
      <c r="E5063" s="16">
        <v>0.32566075999999999</v>
      </c>
    </row>
    <row r="5064" spans="1:5" ht="11.25" customHeight="1" x14ac:dyDescent="0.2">
      <c r="A5064" s="24">
        <v>35431</v>
      </c>
      <c r="B5064" s="16" t="s">
        <v>26</v>
      </c>
      <c r="C5064" s="16" t="s">
        <v>7</v>
      </c>
      <c r="D5064" s="16" t="s">
        <v>9</v>
      </c>
      <c r="E5064" s="16">
        <v>3.4017274099999999</v>
      </c>
    </row>
    <row r="5065" spans="1:5" ht="11.25" customHeight="1" x14ac:dyDescent="0.2">
      <c r="A5065" s="24">
        <v>35431</v>
      </c>
      <c r="B5065" s="16" t="s">
        <v>26</v>
      </c>
      <c r="C5065" s="16" t="s">
        <v>7</v>
      </c>
      <c r="D5065" s="16" t="s">
        <v>10</v>
      </c>
      <c r="E5065" s="16">
        <v>529.87112284</v>
      </c>
    </row>
    <row r="5066" spans="1:5" ht="11.25" customHeight="1" x14ac:dyDescent="0.2">
      <c r="A5066" s="24">
        <v>35431</v>
      </c>
      <c r="B5066" s="16" t="s">
        <v>26</v>
      </c>
      <c r="C5066" s="16" t="s">
        <v>7</v>
      </c>
      <c r="D5066" s="16" t="s">
        <v>11</v>
      </c>
      <c r="E5066" s="16">
        <v>7.3803171599999997</v>
      </c>
    </row>
    <row r="5067" spans="1:5" ht="11.25" customHeight="1" x14ac:dyDescent="0.2">
      <c r="A5067" s="24">
        <v>35431</v>
      </c>
      <c r="B5067" s="16" t="s">
        <v>26</v>
      </c>
      <c r="C5067" s="16" t="s">
        <v>7</v>
      </c>
      <c r="D5067" s="16" t="s">
        <v>12</v>
      </c>
      <c r="E5067" s="16">
        <v>3.3182667700000001</v>
      </c>
    </row>
    <row r="5068" spans="1:5" ht="11.25" customHeight="1" x14ac:dyDescent="0.2">
      <c r="A5068" s="24">
        <v>35431</v>
      </c>
      <c r="B5068" s="16" t="s">
        <v>26</v>
      </c>
      <c r="C5068" s="16" t="s">
        <v>8</v>
      </c>
      <c r="D5068" s="16" t="s">
        <v>9</v>
      </c>
      <c r="E5068" s="16">
        <v>0.73310249000000005</v>
      </c>
    </row>
    <row r="5069" spans="1:5" ht="11.25" customHeight="1" x14ac:dyDescent="0.2">
      <c r="A5069" s="24">
        <v>35431</v>
      </c>
      <c r="B5069" s="16" t="s">
        <v>26</v>
      </c>
      <c r="C5069" s="16" t="s">
        <v>8</v>
      </c>
      <c r="D5069" s="16" t="s">
        <v>10</v>
      </c>
      <c r="E5069" s="16">
        <v>1063.5600019399999</v>
      </c>
    </row>
    <row r="5070" spans="1:5" ht="11.25" customHeight="1" x14ac:dyDescent="0.2">
      <c r="A5070" s="24">
        <v>35431</v>
      </c>
      <c r="B5070" s="16" t="s">
        <v>26</v>
      </c>
      <c r="C5070" s="16" t="s">
        <v>8</v>
      </c>
      <c r="D5070" s="16" t="s">
        <v>11</v>
      </c>
      <c r="E5070" s="16">
        <v>25.445433940000001</v>
      </c>
    </row>
    <row r="5071" spans="1:5" ht="11.25" customHeight="1" x14ac:dyDescent="0.2">
      <c r="A5071" s="24">
        <v>35431</v>
      </c>
      <c r="B5071" s="16" t="s">
        <v>26</v>
      </c>
      <c r="C5071" s="16" t="s">
        <v>8</v>
      </c>
      <c r="D5071" s="16" t="s">
        <v>12</v>
      </c>
      <c r="E5071" s="16">
        <v>129.99932215999999</v>
      </c>
    </row>
    <row r="5072" spans="1:5" ht="11.25" customHeight="1" x14ac:dyDescent="0.2">
      <c r="A5072" s="24">
        <v>35462</v>
      </c>
      <c r="B5072" s="16" t="s">
        <v>25</v>
      </c>
      <c r="C5072" s="16" t="s">
        <v>3</v>
      </c>
      <c r="D5072" s="16" t="s">
        <v>32</v>
      </c>
      <c r="E5072" s="16">
        <v>11.08659173</v>
      </c>
    </row>
    <row r="5073" spans="1:5" ht="11.25" customHeight="1" x14ac:dyDescent="0.2">
      <c r="A5073" s="24">
        <v>35462</v>
      </c>
      <c r="B5073" s="16" t="s">
        <v>25</v>
      </c>
      <c r="C5073" s="16" t="s">
        <v>3</v>
      </c>
      <c r="D5073" s="16" t="s">
        <v>33</v>
      </c>
      <c r="E5073" s="16">
        <v>5.588634E-2</v>
      </c>
    </row>
    <row r="5074" spans="1:5" ht="11.25" customHeight="1" x14ac:dyDescent="0.2">
      <c r="A5074" s="24">
        <v>35462</v>
      </c>
      <c r="B5074" s="16" t="s">
        <v>25</v>
      </c>
      <c r="C5074" s="16" t="s">
        <v>3</v>
      </c>
      <c r="D5074" s="16" t="s">
        <v>34</v>
      </c>
      <c r="E5074" s="16">
        <v>0.24367016999999999</v>
      </c>
    </row>
    <row r="5075" spans="1:5" ht="11.25" customHeight="1" x14ac:dyDescent="0.2">
      <c r="A5075" s="24">
        <v>35462</v>
      </c>
      <c r="B5075" s="16" t="s">
        <v>25</v>
      </c>
      <c r="C5075" s="16" t="s">
        <v>3</v>
      </c>
      <c r="D5075" s="16" t="s">
        <v>9</v>
      </c>
      <c r="E5075" s="16">
        <v>11.681675390000001</v>
      </c>
    </row>
    <row r="5076" spans="1:5" ht="11.25" customHeight="1" x14ac:dyDescent="0.2">
      <c r="A5076" s="24">
        <v>35462</v>
      </c>
      <c r="B5076" s="16" t="s">
        <v>25</v>
      </c>
      <c r="C5076" s="16" t="s">
        <v>3</v>
      </c>
      <c r="D5076" s="16" t="s">
        <v>10</v>
      </c>
      <c r="E5076" s="16">
        <v>293.39063388</v>
      </c>
    </row>
    <row r="5077" spans="1:5" ht="11.25" customHeight="1" x14ac:dyDescent="0.2">
      <c r="A5077" s="24">
        <v>35462</v>
      </c>
      <c r="B5077" s="16" t="s">
        <v>25</v>
      </c>
      <c r="C5077" s="16" t="s">
        <v>3</v>
      </c>
      <c r="D5077" s="16" t="s">
        <v>11</v>
      </c>
      <c r="E5077" s="16">
        <v>3.6265379499999999</v>
      </c>
    </row>
    <row r="5078" spans="1:5" ht="11.25" customHeight="1" x14ac:dyDescent="0.2">
      <c r="A5078" s="24">
        <v>35462</v>
      </c>
      <c r="B5078" s="16" t="s">
        <v>25</v>
      </c>
      <c r="C5078" s="16" t="s">
        <v>3</v>
      </c>
      <c r="D5078" s="16" t="s">
        <v>12</v>
      </c>
      <c r="E5078" s="16">
        <v>3.3918698200000001</v>
      </c>
    </row>
    <row r="5079" spans="1:5" ht="11.25" customHeight="1" x14ac:dyDescent="0.2">
      <c r="A5079" s="24">
        <v>35462</v>
      </c>
      <c r="B5079" s="16" t="s">
        <v>25</v>
      </c>
      <c r="C5079" s="16" t="s">
        <v>3</v>
      </c>
      <c r="D5079" s="16" t="s">
        <v>13</v>
      </c>
      <c r="E5079" s="16">
        <v>8.66044108</v>
      </c>
    </row>
    <row r="5080" spans="1:5" ht="11.25" customHeight="1" x14ac:dyDescent="0.2">
      <c r="A5080" s="24">
        <v>35462</v>
      </c>
      <c r="B5080" s="16" t="s">
        <v>25</v>
      </c>
      <c r="C5080" s="16" t="s">
        <v>4</v>
      </c>
      <c r="D5080" s="16" t="s">
        <v>32</v>
      </c>
      <c r="E5080" s="16">
        <v>5.36369484</v>
      </c>
    </row>
    <row r="5081" spans="1:5" ht="11.25" customHeight="1" x14ac:dyDescent="0.2">
      <c r="A5081" s="24">
        <v>35462</v>
      </c>
      <c r="B5081" s="16" t="s">
        <v>25</v>
      </c>
      <c r="C5081" s="16" t="s">
        <v>4</v>
      </c>
      <c r="D5081" s="16" t="s">
        <v>34</v>
      </c>
      <c r="E5081" s="16">
        <v>0.28103855</v>
      </c>
    </row>
    <row r="5082" spans="1:5" ht="11.25" customHeight="1" x14ac:dyDescent="0.2">
      <c r="A5082" s="24">
        <v>35462</v>
      </c>
      <c r="B5082" s="16" t="s">
        <v>25</v>
      </c>
      <c r="C5082" s="16" t="s">
        <v>4</v>
      </c>
      <c r="D5082" s="16" t="s">
        <v>9</v>
      </c>
      <c r="E5082" s="16">
        <v>4.17620097</v>
      </c>
    </row>
    <row r="5083" spans="1:5" ht="11.25" customHeight="1" x14ac:dyDescent="0.2">
      <c r="A5083" s="24">
        <v>35462</v>
      </c>
      <c r="B5083" s="16" t="s">
        <v>25</v>
      </c>
      <c r="C5083" s="16" t="s">
        <v>4</v>
      </c>
      <c r="D5083" s="16" t="s">
        <v>10</v>
      </c>
      <c r="E5083" s="16">
        <v>71.832815519999997</v>
      </c>
    </row>
    <row r="5084" spans="1:5" ht="11.25" customHeight="1" x14ac:dyDescent="0.2">
      <c r="A5084" s="24">
        <v>35462</v>
      </c>
      <c r="B5084" s="16" t="s">
        <v>25</v>
      </c>
      <c r="C5084" s="16" t="s">
        <v>4</v>
      </c>
      <c r="D5084" s="16" t="s">
        <v>11</v>
      </c>
      <c r="E5084" s="16">
        <v>6.3887841099999996</v>
      </c>
    </row>
    <row r="5085" spans="1:5" ht="11.25" customHeight="1" x14ac:dyDescent="0.2">
      <c r="A5085" s="24">
        <v>35462</v>
      </c>
      <c r="B5085" s="16" t="s">
        <v>25</v>
      </c>
      <c r="C5085" s="16" t="s">
        <v>4</v>
      </c>
      <c r="D5085" s="16" t="s">
        <v>12</v>
      </c>
      <c r="E5085" s="16">
        <v>5.0694318799999998</v>
      </c>
    </row>
    <row r="5086" spans="1:5" ht="11.25" customHeight="1" x14ac:dyDescent="0.2">
      <c r="A5086" s="24">
        <v>35462</v>
      </c>
      <c r="B5086" s="16" t="s">
        <v>25</v>
      </c>
      <c r="C5086" s="16" t="s">
        <v>5</v>
      </c>
      <c r="D5086" s="16" t="s">
        <v>32</v>
      </c>
      <c r="E5086" s="16">
        <v>5.5000832099999997</v>
      </c>
    </row>
    <row r="5087" spans="1:5" ht="11.25" customHeight="1" x14ac:dyDescent="0.2">
      <c r="A5087" s="24">
        <v>35462</v>
      </c>
      <c r="B5087" s="16" t="s">
        <v>25</v>
      </c>
      <c r="C5087" s="16" t="s">
        <v>5</v>
      </c>
      <c r="D5087" s="16" t="s">
        <v>34</v>
      </c>
      <c r="E5087" s="16">
        <v>0.22432096000000001</v>
      </c>
    </row>
    <row r="5088" spans="1:5" ht="11.25" customHeight="1" x14ac:dyDescent="0.2">
      <c r="A5088" s="24">
        <v>35462</v>
      </c>
      <c r="B5088" s="16" t="s">
        <v>25</v>
      </c>
      <c r="C5088" s="16" t="s">
        <v>5</v>
      </c>
      <c r="D5088" s="16" t="s">
        <v>9</v>
      </c>
      <c r="E5088" s="16">
        <v>5.3352826799999997</v>
      </c>
    </row>
    <row r="5089" spans="1:5" ht="11.25" customHeight="1" x14ac:dyDescent="0.2">
      <c r="A5089" s="24">
        <v>35462</v>
      </c>
      <c r="B5089" s="16" t="s">
        <v>25</v>
      </c>
      <c r="C5089" s="16" t="s">
        <v>5</v>
      </c>
      <c r="D5089" s="16" t="s">
        <v>10</v>
      </c>
      <c r="E5089" s="16">
        <v>86.270111270000001</v>
      </c>
    </row>
    <row r="5090" spans="1:5" ht="11.25" customHeight="1" x14ac:dyDescent="0.2">
      <c r="A5090" s="24">
        <v>35462</v>
      </c>
      <c r="B5090" s="16" t="s">
        <v>25</v>
      </c>
      <c r="C5090" s="16" t="s">
        <v>5</v>
      </c>
      <c r="D5090" s="16" t="s">
        <v>11</v>
      </c>
      <c r="E5090" s="16">
        <v>7.6824209100000003</v>
      </c>
    </row>
    <row r="5091" spans="1:5" ht="11.25" customHeight="1" x14ac:dyDescent="0.2">
      <c r="A5091" s="24">
        <v>35462</v>
      </c>
      <c r="B5091" s="16" t="s">
        <v>25</v>
      </c>
      <c r="C5091" s="16" t="s">
        <v>5</v>
      </c>
      <c r="D5091" s="16" t="s">
        <v>12</v>
      </c>
      <c r="E5091" s="16">
        <v>6.68091743</v>
      </c>
    </row>
    <row r="5092" spans="1:5" ht="11.25" customHeight="1" x14ac:dyDescent="0.2">
      <c r="A5092" s="24">
        <v>35462</v>
      </c>
      <c r="B5092" s="16" t="s">
        <v>25</v>
      </c>
      <c r="C5092" s="16" t="s">
        <v>6</v>
      </c>
      <c r="D5092" s="16" t="s">
        <v>32</v>
      </c>
      <c r="E5092" s="16">
        <v>2.6319067199999999</v>
      </c>
    </row>
    <row r="5093" spans="1:5" ht="11.25" customHeight="1" x14ac:dyDescent="0.2">
      <c r="A5093" s="24">
        <v>35462</v>
      </c>
      <c r="B5093" s="16" t="s">
        <v>25</v>
      </c>
      <c r="C5093" s="16" t="s">
        <v>6</v>
      </c>
      <c r="D5093" s="16" t="s">
        <v>33</v>
      </c>
      <c r="E5093" s="16">
        <v>0.27792934000000002</v>
      </c>
    </row>
    <row r="5094" spans="1:5" ht="11.25" customHeight="1" x14ac:dyDescent="0.2">
      <c r="A5094" s="24">
        <v>35462</v>
      </c>
      <c r="B5094" s="16" t="s">
        <v>25</v>
      </c>
      <c r="C5094" s="16" t="s">
        <v>6</v>
      </c>
      <c r="D5094" s="16" t="s">
        <v>9</v>
      </c>
      <c r="E5094" s="16">
        <v>2.6125178500000001</v>
      </c>
    </row>
    <row r="5095" spans="1:5" ht="11.25" customHeight="1" x14ac:dyDescent="0.2">
      <c r="A5095" s="24">
        <v>35462</v>
      </c>
      <c r="B5095" s="16" t="s">
        <v>25</v>
      </c>
      <c r="C5095" s="16" t="s">
        <v>6</v>
      </c>
      <c r="D5095" s="16" t="s">
        <v>10</v>
      </c>
      <c r="E5095" s="16">
        <v>124.76743337000001</v>
      </c>
    </row>
    <row r="5096" spans="1:5" ht="11.25" customHeight="1" x14ac:dyDescent="0.2">
      <c r="A5096" s="24">
        <v>35462</v>
      </c>
      <c r="B5096" s="16" t="s">
        <v>25</v>
      </c>
      <c r="C5096" s="16" t="s">
        <v>6</v>
      </c>
      <c r="D5096" s="16" t="s">
        <v>11</v>
      </c>
      <c r="E5096" s="16">
        <v>10.648268529999999</v>
      </c>
    </row>
    <row r="5097" spans="1:5" ht="11.25" customHeight="1" x14ac:dyDescent="0.2">
      <c r="A5097" s="24">
        <v>35462</v>
      </c>
      <c r="B5097" s="16" t="s">
        <v>25</v>
      </c>
      <c r="C5097" s="16" t="s">
        <v>6</v>
      </c>
      <c r="D5097" s="16" t="s">
        <v>12</v>
      </c>
      <c r="E5097" s="16">
        <v>3.3759188199999999</v>
      </c>
    </row>
    <row r="5098" spans="1:5" ht="11.25" customHeight="1" x14ac:dyDescent="0.2">
      <c r="A5098" s="24">
        <v>35462</v>
      </c>
      <c r="B5098" s="16" t="s">
        <v>25</v>
      </c>
      <c r="C5098" s="16" t="s">
        <v>7</v>
      </c>
      <c r="D5098" s="16" t="s">
        <v>32</v>
      </c>
      <c r="E5098" s="16">
        <v>1.02634406</v>
      </c>
    </row>
    <row r="5099" spans="1:5" ht="11.25" customHeight="1" x14ac:dyDescent="0.2">
      <c r="A5099" s="24">
        <v>35462</v>
      </c>
      <c r="B5099" s="16" t="s">
        <v>25</v>
      </c>
      <c r="C5099" s="16" t="s">
        <v>7</v>
      </c>
      <c r="D5099" s="16" t="s">
        <v>9</v>
      </c>
      <c r="E5099" s="16">
        <v>2.9750532199999999</v>
      </c>
    </row>
    <row r="5100" spans="1:5" ht="11.25" customHeight="1" x14ac:dyDescent="0.2">
      <c r="A5100" s="24">
        <v>35462</v>
      </c>
      <c r="B5100" s="16" t="s">
        <v>25</v>
      </c>
      <c r="C5100" s="16" t="s">
        <v>7</v>
      </c>
      <c r="D5100" s="16" t="s">
        <v>10</v>
      </c>
      <c r="E5100" s="16">
        <v>281.40807024999998</v>
      </c>
    </row>
    <row r="5101" spans="1:5" ht="11.25" customHeight="1" x14ac:dyDescent="0.2">
      <c r="A5101" s="24">
        <v>35462</v>
      </c>
      <c r="B5101" s="16" t="s">
        <v>25</v>
      </c>
      <c r="C5101" s="16" t="s">
        <v>7</v>
      </c>
      <c r="D5101" s="16" t="s">
        <v>11</v>
      </c>
      <c r="E5101" s="16">
        <v>16.514213560000002</v>
      </c>
    </row>
    <row r="5102" spans="1:5" ht="11.25" customHeight="1" x14ac:dyDescent="0.2">
      <c r="A5102" s="24">
        <v>35462</v>
      </c>
      <c r="B5102" s="16" t="s">
        <v>25</v>
      </c>
      <c r="C5102" s="16" t="s">
        <v>7</v>
      </c>
      <c r="D5102" s="16" t="s">
        <v>12</v>
      </c>
      <c r="E5102" s="16">
        <v>5.1716368199999998</v>
      </c>
    </row>
    <row r="5103" spans="1:5" ht="11.25" customHeight="1" x14ac:dyDescent="0.2">
      <c r="A5103" s="24">
        <v>35462</v>
      </c>
      <c r="B5103" s="16" t="s">
        <v>25</v>
      </c>
      <c r="C5103" s="16" t="s">
        <v>8</v>
      </c>
      <c r="D5103" s="16" t="s">
        <v>32</v>
      </c>
      <c r="E5103" s="16">
        <v>0.42952274000000001</v>
      </c>
    </row>
    <row r="5104" spans="1:5" ht="11.25" customHeight="1" x14ac:dyDescent="0.2">
      <c r="A5104" s="24">
        <v>35462</v>
      </c>
      <c r="B5104" s="16" t="s">
        <v>25</v>
      </c>
      <c r="C5104" s="16" t="s">
        <v>8</v>
      </c>
      <c r="D5104" s="16" t="s">
        <v>9</v>
      </c>
      <c r="E5104" s="16">
        <v>1.1379592199999999</v>
      </c>
    </row>
    <row r="5105" spans="1:5" ht="11.25" customHeight="1" x14ac:dyDescent="0.2">
      <c r="A5105" s="24">
        <v>35462</v>
      </c>
      <c r="B5105" s="16" t="s">
        <v>25</v>
      </c>
      <c r="C5105" s="16" t="s">
        <v>8</v>
      </c>
      <c r="D5105" s="16" t="s">
        <v>10</v>
      </c>
      <c r="E5105" s="16">
        <v>808.30684080000003</v>
      </c>
    </row>
    <row r="5106" spans="1:5" ht="11.25" customHeight="1" x14ac:dyDescent="0.2">
      <c r="A5106" s="24">
        <v>35462</v>
      </c>
      <c r="B5106" s="16" t="s">
        <v>25</v>
      </c>
      <c r="C5106" s="16" t="s">
        <v>8</v>
      </c>
      <c r="D5106" s="16" t="s">
        <v>11</v>
      </c>
      <c r="E5106" s="16">
        <v>17.875974110000001</v>
      </c>
    </row>
    <row r="5107" spans="1:5" ht="11.25" customHeight="1" x14ac:dyDescent="0.2">
      <c r="A5107" s="24">
        <v>35462</v>
      </c>
      <c r="B5107" s="16" t="s">
        <v>25</v>
      </c>
      <c r="C5107" s="16" t="s">
        <v>8</v>
      </c>
      <c r="D5107" s="16" t="s">
        <v>12</v>
      </c>
      <c r="E5107" s="16">
        <v>54.405917080000002</v>
      </c>
    </row>
    <row r="5108" spans="1:5" ht="11.25" customHeight="1" x14ac:dyDescent="0.2">
      <c r="A5108" s="24">
        <v>35462</v>
      </c>
      <c r="B5108" s="16" t="s">
        <v>26</v>
      </c>
      <c r="C5108" s="16" t="s">
        <v>3</v>
      </c>
      <c r="D5108" s="16" t="s">
        <v>32</v>
      </c>
      <c r="E5108" s="16">
        <v>10.45933172</v>
      </c>
    </row>
    <row r="5109" spans="1:5" ht="11.25" customHeight="1" x14ac:dyDescent="0.2">
      <c r="A5109" s="24">
        <v>35462</v>
      </c>
      <c r="B5109" s="16" t="s">
        <v>26</v>
      </c>
      <c r="C5109" s="16" t="s">
        <v>3</v>
      </c>
      <c r="D5109" s="16" t="s">
        <v>34</v>
      </c>
      <c r="E5109" s="16">
        <v>0.27804308999999999</v>
      </c>
    </row>
    <row r="5110" spans="1:5" ht="11.25" customHeight="1" x14ac:dyDescent="0.2">
      <c r="A5110" s="24">
        <v>35462</v>
      </c>
      <c r="B5110" s="16" t="s">
        <v>26</v>
      </c>
      <c r="C5110" s="16" t="s">
        <v>3</v>
      </c>
      <c r="D5110" s="16" t="s">
        <v>9</v>
      </c>
      <c r="E5110" s="16">
        <v>14.25121528</v>
      </c>
    </row>
    <row r="5111" spans="1:5" ht="11.25" customHeight="1" x14ac:dyDescent="0.2">
      <c r="A5111" s="24">
        <v>35462</v>
      </c>
      <c r="B5111" s="16" t="s">
        <v>26</v>
      </c>
      <c r="C5111" s="16" t="s">
        <v>3</v>
      </c>
      <c r="D5111" s="16" t="s">
        <v>10</v>
      </c>
      <c r="E5111" s="16">
        <v>364.90531833</v>
      </c>
    </row>
    <row r="5112" spans="1:5" ht="11.25" customHeight="1" x14ac:dyDescent="0.2">
      <c r="A5112" s="24">
        <v>35462</v>
      </c>
      <c r="B5112" s="16" t="s">
        <v>26</v>
      </c>
      <c r="C5112" s="16" t="s">
        <v>3</v>
      </c>
      <c r="D5112" s="16" t="s">
        <v>11</v>
      </c>
      <c r="E5112" s="16">
        <v>1.99242911</v>
      </c>
    </row>
    <row r="5113" spans="1:5" ht="11.25" customHeight="1" x14ac:dyDescent="0.2">
      <c r="A5113" s="24">
        <v>35462</v>
      </c>
      <c r="B5113" s="16" t="s">
        <v>26</v>
      </c>
      <c r="C5113" s="16" t="s">
        <v>3</v>
      </c>
      <c r="D5113" s="16" t="s">
        <v>12</v>
      </c>
      <c r="E5113" s="16">
        <v>0.68078528000000005</v>
      </c>
    </row>
    <row r="5114" spans="1:5" ht="11.25" customHeight="1" x14ac:dyDescent="0.2">
      <c r="A5114" s="24">
        <v>35462</v>
      </c>
      <c r="B5114" s="16" t="s">
        <v>26</v>
      </c>
      <c r="C5114" s="16" t="s">
        <v>3</v>
      </c>
      <c r="D5114" s="16" t="s">
        <v>13</v>
      </c>
      <c r="E5114" s="16">
        <v>4.1953488400000003</v>
      </c>
    </row>
    <row r="5115" spans="1:5" ht="11.25" customHeight="1" x14ac:dyDescent="0.2">
      <c r="A5115" s="24">
        <v>35462</v>
      </c>
      <c r="B5115" s="16" t="s">
        <v>26</v>
      </c>
      <c r="C5115" s="16" t="s">
        <v>4</v>
      </c>
      <c r="D5115" s="16" t="s">
        <v>32</v>
      </c>
      <c r="E5115" s="16">
        <v>8.9043399900000004</v>
      </c>
    </row>
    <row r="5116" spans="1:5" ht="11.25" customHeight="1" x14ac:dyDescent="0.2">
      <c r="A5116" s="24">
        <v>35462</v>
      </c>
      <c r="B5116" s="16" t="s">
        <v>26</v>
      </c>
      <c r="C5116" s="16" t="s">
        <v>4</v>
      </c>
      <c r="D5116" s="16" t="s">
        <v>33</v>
      </c>
      <c r="E5116" s="16">
        <v>0.22504041</v>
      </c>
    </row>
    <row r="5117" spans="1:5" ht="11.25" customHeight="1" x14ac:dyDescent="0.2">
      <c r="A5117" s="24">
        <v>35462</v>
      </c>
      <c r="B5117" s="16" t="s">
        <v>26</v>
      </c>
      <c r="C5117" s="16" t="s">
        <v>4</v>
      </c>
      <c r="D5117" s="16" t="s">
        <v>34</v>
      </c>
      <c r="E5117" s="16">
        <v>0.40022880999999999</v>
      </c>
    </row>
    <row r="5118" spans="1:5" ht="11.25" customHeight="1" x14ac:dyDescent="0.2">
      <c r="A5118" s="24">
        <v>35462</v>
      </c>
      <c r="B5118" s="16" t="s">
        <v>26</v>
      </c>
      <c r="C5118" s="16" t="s">
        <v>4</v>
      </c>
      <c r="D5118" s="16" t="s">
        <v>9</v>
      </c>
      <c r="E5118" s="16">
        <v>8.8276210499999994</v>
      </c>
    </row>
    <row r="5119" spans="1:5" ht="11.25" customHeight="1" x14ac:dyDescent="0.2">
      <c r="A5119" s="24">
        <v>35462</v>
      </c>
      <c r="B5119" s="16" t="s">
        <v>26</v>
      </c>
      <c r="C5119" s="16" t="s">
        <v>4</v>
      </c>
      <c r="D5119" s="16" t="s">
        <v>10</v>
      </c>
      <c r="E5119" s="16">
        <v>425.26549940000001</v>
      </c>
    </row>
    <row r="5120" spans="1:5" ht="11.25" customHeight="1" x14ac:dyDescent="0.2">
      <c r="A5120" s="24">
        <v>35462</v>
      </c>
      <c r="B5120" s="16" t="s">
        <v>26</v>
      </c>
      <c r="C5120" s="16" t="s">
        <v>4</v>
      </c>
      <c r="D5120" s="16" t="s">
        <v>11</v>
      </c>
      <c r="E5120" s="16">
        <v>3.9842872499999999</v>
      </c>
    </row>
    <row r="5121" spans="1:5" ht="11.25" customHeight="1" x14ac:dyDescent="0.2">
      <c r="A5121" s="24">
        <v>35462</v>
      </c>
      <c r="B5121" s="16" t="s">
        <v>26</v>
      </c>
      <c r="C5121" s="16" t="s">
        <v>4</v>
      </c>
      <c r="D5121" s="16" t="s">
        <v>12</v>
      </c>
      <c r="E5121" s="16">
        <v>1.2661498899999999</v>
      </c>
    </row>
    <row r="5122" spans="1:5" ht="11.25" customHeight="1" x14ac:dyDescent="0.2">
      <c r="A5122" s="24">
        <v>35462</v>
      </c>
      <c r="B5122" s="16" t="s">
        <v>26</v>
      </c>
      <c r="C5122" s="16" t="s">
        <v>5</v>
      </c>
      <c r="D5122" s="16" t="s">
        <v>32</v>
      </c>
      <c r="E5122" s="16">
        <v>6.01645144</v>
      </c>
    </row>
    <row r="5123" spans="1:5" ht="11.25" customHeight="1" x14ac:dyDescent="0.2">
      <c r="A5123" s="24">
        <v>35462</v>
      </c>
      <c r="B5123" s="16" t="s">
        <v>26</v>
      </c>
      <c r="C5123" s="16" t="s">
        <v>5</v>
      </c>
      <c r="D5123" s="16" t="s">
        <v>34</v>
      </c>
      <c r="E5123" s="16">
        <v>0.25890956999999998</v>
      </c>
    </row>
    <row r="5124" spans="1:5" ht="11.25" customHeight="1" x14ac:dyDescent="0.2">
      <c r="A5124" s="24">
        <v>35462</v>
      </c>
      <c r="B5124" s="16" t="s">
        <v>26</v>
      </c>
      <c r="C5124" s="16" t="s">
        <v>5</v>
      </c>
      <c r="D5124" s="16" t="s">
        <v>9</v>
      </c>
      <c r="E5124" s="16">
        <v>12.252002210000001</v>
      </c>
    </row>
    <row r="5125" spans="1:5" ht="11.25" customHeight="1" x14ac:dyDescent="0.2">
      <c r="A5125" s="24">
        <v>35462</v>
      </c>
      <c r="B5125" s="16" t="s">
        <v>26</v>
      </c>
      <c r="C5125" s="16" t="s">
        <v>5</v>
      </c>
      <c r="D5125" s="16" t="s">
        <v>10</v>
      </c>
      <c r="E5125" s="16">
        <v>378.82194040000002</v>
      </c>
    </row>
    <row r="5126" spans="1:5" ht="11.25" customHeight="1" x14ac:dyDescent="0.2">
      <c r="A5126" s="24">
        <v>35462</v>
      </c>
      <c r="B5126" s="16" t="s">
        <v>26</v>
      </c>
      <c r="C5126" s="16" t="s">
        <v>5</v>
      </c>
      <c r="D5126" s="16" t="s">
        <v>11</v>
      </c>
      <c r="E5126" s="16">
        <v>3.8262544599999999</v>
      </c>
    </row>
    <row r="5127" spans="1:5" ht="11.25" customHeight="1" x14ac:dyDescent="0.2">
      <c r="A5127" s="24">
        <v>35462</v>
      </c>
      <c r="B5127" s="16" t="s">
        <v>26</v>
      </c>
      <c r="C5127" s="16" t="s">
        <v>5</v>
      </c>
      <c r="D5127" s="16" t="s">
        <v>12</v>
      </c>
      <c r="E5127" s="16">
        <v>1.10797433</v>
      </c>
    </row>
    <row r="5128" spans="1:5" ht="11.25" customHeight="1" x14ac:dyDescent="0.2">
      <c r="A5128" s="24">
        <v>35462</v>
      </c>
      <c r="B5128" s="16" t="s">
        <v>26</v>
      </c>
      <c r="C5128" s="16" t="s">
        <v>6</v>
      </c>
      <c r="D5128" s="16" t="s">
        <v>32</v>
      </c>
      <c r="E5128" s="16">
        <v>4.0735874699999997</v>
      </c>
    </row>
    <row r="5129" spans="1:5" ht="11.25" customHeight="1" x14ac:dyDescent="0.2">
      <c r="A5129" s="24">
        <v>35462</v>
      </c>
      <c r="B5129" s="16" t="s">
        <v>26</v>
      </c>
      <c r="C5129" s="16" t="s">
        <v>6</v>
      </c>
      <c r="D5129" s="16" t="s">
        <v>9</v>
      </c>
      <c r="E5129" s="16">
        <v>6.6639221600000003</v>
      </c>
    </row>
    <row r="5130" spans="1:5" ht="11.25" customHeight="1" x14ac:dyDescent="0.2">
      <c r="A5130" s="24">
        <v>35462</v>
      </c>
      <c r="B5130" s="16" t="s">
        <v>26</v>
      </c>
      <c r="C5130" s="16" t="s">
        <v>6</v>
      </c>
      <c r="D5130" s="16" t="s">
        <v>10</v>
      </c>
      <c r="E5130" s="16">
        <v>333.83522194</v>
      </c>
    </row>
    <row r="5131" spans="1:5" ht="11.25" customHeight="1" x14ac:dyDescent="0.2">
      <c r="A5131" s="24">
        <v>35462</v>
      </c>
      <c r="B5131" s="16" t="s">
        <v>26</v>
      </c>
      <c r="C5131" s="16" t="s">
        <v>6</v>
      </c>
      <c r="D5131" s="16" t="s">
        <v>11</v>
      </c>
      <c r="E5131" s="16">
        <v>5.6750840699999996</v>
      </c>
    </row>
    <row r="5132" spans="1:5" ht="11.25" customHeight="1" x14ac:dyDescent="0.2">
      <c r="A5132" s="24">
        <v>35462</v>
      </c>
      <c r="B5132" s="16" t="s">
        <v>26</v>
      </c>
      <c r="C5132" s="16" t="s">
        <v>6</v>
      </c>
      <c r="D5132" s="16" t="s">
        <v>12</v>
      </c>
      <c r="E5132" s="16">
        <v>3.0856072000000001</v>
      </c>
    </row>
    <row r="5133" spans="1:5" ht="11.25" customHeight="1" x14ac:dyDescent="0.2">
      <c r="A5133" s="24">
        <v>35462</v>
      </c>
      <c r="B5133" s="16" t="s">
        <v>26</v>
      </c>
      <c r="C5133" s="16" t="s">
        <v>7</v>
      </c>
      <c r="D5133" s="16" t="s">
        <v>32</v>
      </c>
      <c r="E5133" s="16">
        <v>2.0119650400000002</v>
      </c>
    </row>
    <row r="5134" spans="1:5" ht="11.25" customHeight="1" x14ac:dyDescent="0.2">
      <c r="A5134" s="24">
        <v>35462</v>
      </c>
      <c r="B5134" s="16" t="s">
        <v>26</v>
      </c>
      <c r="C5134" s="16" t="s">
        <v>7</v>
      </c>
      <c r="D5134" s="16" t="s">
        <v>9</v>
      </c>
      <c r="E5134" s="16">
        <v>2.2511133999999999</v>
      </c>
    </row>
    <row r="5135" spans="1:5" ht="11.25" customHeight="1" x14ac:dyDescent="0.2">
      <c r="A5135" s="24">
        <v>35462</v>
      </c>
      <c r="B5135" s="16" t="s">
        <v>26</v>
      </c>
      <c r="C5135" s="16" t="s">
        <v>7</v>
      </c>
      <c r="D5135" s="16" t="s">
        <v>10</v>
      </c>
      <c r="E5135" s="16">
        <v>522.26106228000003</v>
      </c>
    </row>
    <row r="5136" spans="1:5" ht="11.25" customHeight="1" x14ac:dyDescent="0.2">
      <c r="A5136" s="24">
        <v>35462</v>
      </c>
      <c r="B5136" s="16" t="s">
        <v>26</v>
      </c>
      <c r="C5136" s="16" t="s">
        <v>7</v>
      </c>
      <c r="D5136" s="16" t="s">
        <v>11</v>
      </c>
      <c r="E5136" s="16">
        <v>5.2919465700000003</v>
      </c>
    </row>
    <row r="5137" spans="1:5" ht="11.25" customHeight="1" x14ac:dyDescent="0.2">
      <c r="A5137" s="24">
        <v>35462</v>
      </c>
      <c r="B5137" s="16" t="s">
        <v>26</v>
      </c>
      <c r="C5137" s="16" t="s">
        <v>7</v>
      </c>
      <c r="D5137" s="16" t="s">
        <v>12</v>
      </c>
      <c r="E5137" s="16">
        <v>3.9080542899999999</v>
      </c>
    </row>
    <row r="5138" spans="1:5" ht="11.25" customHeight="1" x14ac:dyDescent="0.2">
      <c r="A5138" s="24">
        <v>35462</v>
      </c>
      <c r="B5138" s="16" t="s">
        <v>26</v>
      </c>
      <c r="C5138" s="16" t="s">
        <v>8</v>
      </c>
      <c r="D5138" s="16" t="s">
        <v>9</v>
      </c>
      <c r="E5138" s="16">
        <v>0.35375770000000001</v>
      </c>
    </row>
    <row r="5139" spans="1:5" ht="11.25" customHeight="1" x14ac:dyDescent="0.2">
      <c r="A5139" s="24">
        <v>35462</v>
      </c>
      <c r="B5139" s="16" t="s">
        <v>26</v>
      </c>
      <c r="C5139" s="16" t="s">
        <v>8</v>
      </c>
      <c r="D5139" s="16" t="s">
        <v>10</v>
      </c>
      <c r="E5139" s="16">
        <v>1069.2734880400001</v>
      </c>
    </row>
    <row r="5140" spans="1:5" ht="11.25" customHeight="1" x14ac:dyDescent="0.2">
      <c r="A5140" s="24">
        <v>35462</v>
      </c>
      <c r="B5140" s="16" t="s">
        <v>26</v>
      </c>
      <c r="C5140" s="16" t="s">
        <v>8</v>
      </c>
      <c r="D5140" s="16" t="s">
        <v>11</v>
      </c>
      <c r="E5140" s="16">
        <v>19.994315839999999</v>
      </c>
    </row>
    <row r="5141" spans="1:5" ht="11.25" customHeight="1" x14ac:dyDescent="0.2">
      <c r="A5141" s="24">
        <v>35462</v>
      </c>
      <c r="B5141" s="16" t="s">
        <v>26</v>
      </c>
      <c r="C5141" s="16" t="s">
        <v>8</v>
      </c>
      <c r="D5141" s="16" t="s">
        <v>12</v>
      </c>
      <c r="E5141" s="16">
        <v>127.9086119</v>
      </c>
    </row>
    <row r="5142" spans="1:5" ht="11.25" customHeight="1" x14ac:dyDescent="0.2">
      <c r="A5142" s="24">
        <v>35490</v>
      </c>
      <c r="B5142" s="16" t="s">
        <v>25</v>
      </c>
      <c r="C5142" s="16" t="s">
        <v>3</v>
      </c>
      <c r="D5142" s="16" t="s">
        <v>32</v>
      </c>
      <c r="E5142" s="16">
        <v>5.4014021899999998</v>
      </c>
    </row>
    <row r="5143" spans="1:5" ht="11.25" customHeight="1" x14ac:dyDescent="0.2">
      <c r="A5143" s="24">
        <v>35490</v>
      </c>
      <c r="B5143" s="16" t="s">
        <v>25</v>
      </c>
      <c r="C5143" s="16" t="s">
        <v>3</v>
      </c>
      <c r="D5143" s="16" t="s">
        <v>33</v>
      </c>
      <c r="E5143" s="16">
        <v>0.58995027</v>
      </c>
    </row>
    <row r="5144" spans="1:5" ht="11.25" customHeight="1" x14ac:dyDescent="0.2">
      <c r="A5144" s="24">
        <v>35490</v>
      </c>
      <c r="B5144" s="16" t="s">
        <v>25</v>
      </c>
      <c r="C5144" s="16" t="s">
        <v>3</v>
      </c>
      <c r="D5144" s="16" t="s">
        <v>34</v>
      </c>
      <c r="E5144" s="16">
        <v>0.90390543999999995</v>
      </c>
    </row>
    <row r="5145" spans="1:5" ht="11.25" customHeight="1" x14ac:dyDescent="0.2">
      <c r="A5145" s="24">
        <v>35490</v>
      </c>
      <c r="B5145" s="16" t="s">
        <v>25</v>
      </c>
      <c r="C5145" s="16" t="s">
        <v>3</v>
      </c>
      <c r="D5145" s="16" t="s">
        <v>9</v>
      </c>
      <c r="E5145" s="16">
        <v>15.381578360000001</v>
      </c>
    </row>
    <row r="5146" spans="1:5" ht="11.25" customHeight="1" x14ac:dyDescent="0.2">
      <c r="A5146" s="24">
        <v>35490</v>
      </c>
      <c r="B5146" s="16" t="s">
        <v>25</v>
      </c>
      <c r="C5146" s="16" t="s">
        <v>3</v>
      </c>
      <c r="D5146" s="16" t="s">
        <v>10</v>
      </c>
      <c r="E5146" s="16">
        <v>317.65512741999999</v>
      </c>
    </row>
    <row r="5147" spans="1:5" ht="11.25" customHeight="1" x14ac:dyDescent="0.2">
      <c r="A5147" s="24">
        <v>35490</v>
      </c>
      <c r="B5147" s="16" t="s">
        <v>25</v>
      </c>
      <c r="C5147" s="16" t="s">
        <v>3</v>
      </c>
      <c r="D5147" s="16" t="s">
        <v>11</v>
      </c>
      <c r="E5147" s="16">
        <v>2.2401361500000001</v>
      </c>
    </row>
    <row r="5148" spans="1:5" ht="11.25" customHeight="1" x14ac:dyDescent="0.2">
      <c r="A5148" s="24">
        <v>35490</v>
      </c>
      <c r="B5148" s="16" t="s">
        <v>25</v>
      </c>
      <c r="C5148" s="16" t="s">
        <v>3</v>
      </c>
      <c r="D5148" s="16" t="s">
        <v>12</v>
      </c>
      <c r="E5148" s="16">
        <v>3.36494099</v>
      </c>
    </row>
    <row r="5149" spans="1:5" ht="11.25" customHeight="1" x14ac:dyDescent="0.2">
      <c r="A5149" s="24">
        <v>35490</v>
      </c>
      <c r="B5149" s="16" t="s">
        <v>25</v>
      </c>
      <c r="C5149" s="16" t="s">
        <v>3</v>
      </c>
      <c r="D5149" s="16" t="s">
        <v>13</v>
      </c>
      <c r="E5149" s="16">
        <v>7.23619273</v>
      </c>
    </row>
    <row r="5150" spans="1:5" ht="11.25" customHeight="1" x14ac:dyDescent="0.2">
      <c r="A5150" s="24">
        <v>35490</v>
      </c>
      <c r="B5150" s="16" t="s">
        <v>25</v>
      </c>
      <c r="C5150" s="16" t="s">
        <v>4</v>
      </c>
      <c r="D5150" s="16" t="s">
        <v>32</v>
      </c>
      <c r="E5150" s="16">
        <v>4.6707944599999998</v>
      </c>
    </row>
    <row r="5151" spans="1:5" ht="11.25" customHeight="1" x14ac:dyDescent="0.2">
      <c r="A5151" s="24">
        <v>35490</v>
      </c>
      <c r="B5151" s="16" t="s">
        <v>25</v>
      </c>
      <c r="C5151" s="16" t="s">
        <v>4</v>
      </c>
      <c r="D5151" s="16" t="s">
        <v>34</v>
      </c>
      <c r="E5151" s="16">
        <v>1.9795913599999999</v>
      </c>
    </row>
    <row r="5152" spans="1:5" ht="11.25" customHeight="1" x14ac:dyDescent="0.2">
      <c r="A5152" s="24">
        <v>35490</v>
      </c>
      <c r="B5152" s="16" t="s">
        <v>25</v>
      </c>
      <c r="C5152" s="16" t="s">
        <v>4</v>
      </c>
      <c r="D5152" s="16" t="s">
        <v>9</v>
      </c>
      <c r="E5152" s="16">
        <v>4.3642121100000004</v>
      </c>
    </row>
    <row r="5153" spans="1:5" ht="11.25" customHeight="1" x14ac:dyDescent="0.2">
      <c r="A5153" s="24">
        <v>35490</v>
      </c>
      <c r="B5153" s="16" t="s">
        <v>25</v>
      </c>
      <c r="C5153" s="16" t="s">
        <v>4</v>
      </c>
      <c r="D5153" s="16" t="s">
        <v>10</v>
      </c>
      <c r="E5153" s="16">
        <v>67.815806289999998</v>
      </c>
    </row>
    <row r="5154" spans="1:5" ht="11.25" customHeight="1" x14ac:dyDescent="0.2">
      <c r="A5154" s="24">
        <v>35490</v>
      </c>
      <c r="B5154" s="16" t="s">
        <v>25</v>
      </c>
      <c r="C5154" s="16" t="s">
        <v>4</v>
      </c>
      <c r="D5154" s="16" t="s">
        <v>11</v>
      </c>
      <c r="E5154" s="16">
        <v>5.2039694299999999</v>
      </c>
    </row>
    <row r="5155" spans="1:5" ht="11.25" customHeight="1" x14ac:dyDescent="0.2">
      <c r="A5155" s="24">
        <v>35490</v>
      </c>
      <c r="B5155" s="16" t="s">
        <v>25</v>
      </c>
      <c r="C5155" s="16" t="s">
        <v>4</v>
      </c>
      <c r="D5155" s="16" t="s">
        <v>12</v>
      </c>
      <c r="E5155" s="16">
        <v>6.0272725999999999</v>
      </c>
    </row>
    <row r="5156" spans="1:5" ht="11.25" customHeight="1" x14ac:dyDescent="0.2">
      <c r="A5156" s="24">
        <v>35490</v>
      </c>
      <c r="B5156" s="16" t="s">
        <v>25</v>
      </c>
      <c r="C5156" s="16" t="s">
        <v>5</v>
      </c>
      <c r="D5156" s="16" t="s">
        <v>32</v>
      </c>
      <c r="E5156" s="16">
        <v>4.1163512100000004</v>
      </c>
    </row>
    <row r="5157" spans="1:5" ht="11.25" customHeight="1" x14ac:dyDescent="0.2">
      <c r="A5157" s="24">
        <v>35490</v>
      </c>
      <c r="B5157" s="16" t="s">
        <v>25</v>
      </c>
      <c r="C5157" s="16" t="s">
        <v>5</v>
      </c>
      <c r="D5157" s="16" t="s">
        <v>33</v>
      </c>
      <c r="E5157" s="16">
        <v>9.7836450000000005E-2</v>
      </c>
    </row>
    <row r="5158" spans="1:5" ht="11.25" customHeight="1" x14ac:dyDescent="0.2">
      <c r="A5158" s="24">
        <v>35490</v>
      </c>
      <c r="B5158" s="16" t="s">
        <v>25</v>
      </c>
      <c r="C5158" s="16" t="s">
        <v>5</v>
      </c>
      <c r="D5158" s="16" t="s">
        <v>34</v>
      </c>
      <c r="E5158" s="16">
        <v>0.21451887</v>
      </c>
    </row>
    <row r="5159" spans="1:5" ht="11.25" customHeight="1" x14ac:dyDescent="0.2">
      <c r="A5159" s="24">
        <v>35490</v>
      </c>
      <c r="B5159" s="16" t="s">
        <v>25</v>
      </c>
      <c r="C5159" s="16" t="s">
        <v>5</v>
      </c>
      <c r="D5159" s="16" t="s">
        <v>9</v>
      </c>
      <c r="E5159" s="16">
        <v>5.5000656000000001</v>
      </c>
    </row>
    <row r="5160" spans="1:5" ht="11.25" customHeight="1" x14ac:dyDescent="0.2">
      <c r="A5160" s="24">
        <v>35490</v>
      </c>
      <c r="B5160" s="16" t="s">
        <v>25</v>
      </c>
      <c r="C5160" s="16" t="s">
        <v>5</v>
      </c>
      <c r="D5160" s="16" t="s">
        <v>10</v>
      </c>
      <c r="E5160" s="16">
        <v>86.257965010000007</v>
      </c>
    </row>
    <row r="5161" spans="1:5" ht="11.25" customHeight="1" x14ac:dyDescent="0.2">
      <c r="A5161" s="24">
        <v>35490</v>
      </c>
      <c r="B5161" s="16" t="s">
        <v>25</v>
      </c>
      <c r="C5161" s="16" t="s">
        <v>5</v>
      </c>
      <c r="D5161" s="16" t="s">
        <v>11</v>
      </c>
      <c r="E5161" s="16">
        <v>5.5279049499999999</v>
      </c>
    </row>
    <row r="5162" spans="1:5" ht="11.25" customHeight="1" x14ac:dyDescent="0.2">
      <c r="A5162" s="24">
        <v>35490</v>
      </c>
      <c r="B5162" s="16" t="s">
        <v>25</v>
      </c>
      <c r="C5162" s="16" t="s">
        <v>5</v>
      </c>
      <c r="D5162" s="16" t="s">
        <v>12</v>
      </c>
      <c r="E5162" s="16">
        <v>4.3403310399999997</v>
      </c>
    </row>
    <row r="5163" spans="1:5" ht="11.25" customHeight="1" x14ac:dyDescent="0.2">
      <c r="A5163" s="24">
        <v>35490</v>
      </c>
      <c r="B5163" s="16" t="s">
        <v>25</v>
      </c>
      <c r="C5163" s="16" t="s">
        <v>6</v>
      </c>
      <c r="D5163" s="16" t="s">
        <v>32</v>
      </c>
      <c r="E5163" s="16">
        <v>2.4521708900000001</v>
      </c>
    </row>
    <row r="5164" spans="1:5" ht="11.25" customHeight="1" x14ac:dyDescent="0.2">
      <c r="A5164" s="24">
        <v>35490</v>
      </c>
      <c r="B5164" s="16" t="s">
        <v>25</v>
      </c>
      <c r="C5164" s="16" t="s">
        <v>6</v>
      </c>
      <c r="D5164" s="16" t="s">
        <v>9</v>
      </c>
      <c r="E5164" s="16">
        <v>3.3482807800000001</v>
      </c>
    </row>
    <row r="5165" spans="1:5" ht="11.25" customHeight="1" x14ac:dyDescent="0.2">
      <c r="A5165" s="24">
        <v>35490</v>
      </c>
      <c r="B5165" s="16" t="s">
        <v>25</v>
      </c>
      <c r="C5165" s="16" t="s">
        <v>6</v>
      </c>
      <c r="D5165" s="16" t="s">
        <v>10</v>
      </c>
      <c r="E5165" s="16">
        <v>119.68258539999999</v>
      </c>
    </row>
    <row r="5166" spans="1:5" ht="11.25" customHeight="1" x14ac:dyDescent="0.2">
      <c r="A5166" s="24">
        <v>35490</v>
      </c>
      <c r="B5166" s="16" t="s">
        <v>25</v>
      </c>
      <c r="C5166" s="16" t="s">
        <v>6</v>
      </c>
      <c r="D5166" s="16" t="s">
        <v>11</v>
      </c>
      <c r="E5166" s="16">
        <v>13.904981619999999</v>
      </c>
    </row>
    <row r="5167" spans="1:5" ht="11.25" customHeight="1" x14ac:dyDescent="0.2">
      <c r="A5167" s="24">
        <v>35490</v>
      </c>
      <c r="B5167" s="16" t="s">
        <v>25</v>
      </c>
      <c r="C5167" s="16" t="s">
        <v>6</v>
      </c>
      <c r="D5167" s="16" t="s">
        <v>12</v>
      </c>
      <c r="E5167" s="16">
        <v>4.04881753</v>
      </c>
    </row>
    <row r="5168" spans="1:5" ht="11.25" customHeight="1" x14ac:dyDescent="0.2">
      <c r="A5168" s="24">
        <v>35490</v>
      </c>
      <c r="B5168" s="16" t="s">
        <v>25</v>
      </c>
      <c r="C5168" s="16" t="s">
        <v>7</v>
      </c>
      <c r="D5168" s="16" t="s">
        <v>32</v>
      </c>
      <c r="E5168" s="16">
        <v>0.92471292000000005</v>
      </c>
    </row>
    <row r="5169" spans="1:5" ht="11.25" customHeight="1" x14ac:dyDescent="0.2">
      <c r="A5169" s="24">
        <v>35490</v>
      </c>
      <c r="B5169" s="16" t="s">
        <v>25</v>
      </c>
      <c r="C5169" s="16" t="s">
        <v>7</v>
      </c>
      <c r="D5169" s="16" t="s">
        <v>33</v>
      </c>
      <c r="E5169" s="16">
        <v>0.30283780999999999</v>
      </c>
    </row>
    <row r="5170" spans="1:5" ht="11.25" customHeight="1" x14ac:dyDescent="0.2">
      <c r="A5170" s="24">
        <v>35490</v>
      </c>
      <c r="B5170" s="16" t="s">
        <v>25</v>
      </c>
      <c r="C5170" s="16" t="s">
        <v>7</v>
      </c>
      <c r="D5170" s="16" t="s">
        <v>9</v>
      </c>
      <c r="E5170" s="16">
        <v>4.8820688800000003</v>
      </c>
    </row>
    <row r="5171" spans="1:5" ht="11.25" customHeight="1" x14ac:dyDescent="0.2">
      <c r="A5171" s="24">
        <v>35490</v>
      </c>
      <c r="B5171" s="16" t="s">
        <v>25</v>
      </c>
      <c r="C5171" s="16" t="s">
        <v>7</v>
      </c>
      <c r="D5171" s="16" t="s">
        <v>10</v>
      </c>
      <c r="E5171" s="16">
        <v>284.09425093999999</v>
      </c>
    </row>
    <row r="5172" spans="1:5" ht="11.25" customHeight="1" x14ac:dyDescent="0.2">
      <c r="A5172" s="24">
        <v>35490</v>
      </c>
      <c r="B5172" s="16" t="s">
        <v>25</v>
      </c>
      <c r="C5172" s="16" t="s">
        <v>7</v>
      </c>
      <c r="D5172" s="16" t="s">
        <v>11</v>
      </c>
      <c r="E5172" s="16">
        <v>13.82781673</v>
      </c>
    </row>
    <row r="5173" spans="1:5" ht="11.25" customHeight="1" x14ac:dyDescent="0.2">
      <c r="A5173" s="24">
        <v>35490</v>
      </c>
      <c r="B5173" s="16" t="s">
        <v>25</v>
      </c>
      <c r="C5173" s="16" t="s">
        <v>7</v>
      </c>
      <c r="D5173" s="16" t="s">
        <v>12</v>
      </c>
      <c r="E5173" s="16">
        <v>4.8611238200000004</v>
      </c>
    </row>
    <row r="5174" spans="1:5" ht="11.25" customHeight="1" x14ac:dyDescent="0.2">
      <c r="A5174" s="24">
        <v>35490</v>
      </c>
      <c r="B5174" s="16" t="s">
        <v>25</v>
      </c>
      <c r="C5174" s="16" t="s">
        <v>8</v>
      </c>
      <c r="D5174" s="16" t="s">
        <v>9</v>
      </c>
      <c r="E5174" s="16">
        <v>0.87816939999999999</v>
      </c>
    </row>
    <row r="5175" spans="1:5" ht="11.25" customHeight="1" x14ac:dyDescent="0.2">
      <c r="A5175" s="24">
        <v>35490</v>
      </c>
      <c r="B5175" s="16" t="s">
        <v>25</v>
      </c>
      <c r="C5175" s="16" t="s">
        <v>8</v>
      </c>
      <c r="D5175" s="16" t="s">
        <v>10</v>
      </c>
      <c r="E5175" s="16">
        <v>807.27085204000002</v>
      </c>
    </row>
    <row r="5176" spans="1:5" ht="11.25" customHeight="1" x14ac:dyDescent="0.2">
      <c r="A5176" s="24">
        <v>35490</v>
      </c>
      <c r="B5176" s="16" t="s">
        <v>25</v>
      </c>
      <c r="C5176" s="16" t="s">
        <v>8</v>
      </c>
      <c r="D5176" s="16" t="s">
        <v>11</v>
      </c>
      <c r="E5176" s="16">
        <v>18.083253490000001</v>
      </c>
    </row>
    <row r="5177" spans="1:5" ht="11.25" customHeight="1" x14ac:dyDescent="0.2">
      <c r="A5177" s="24">
        <v>35490</v>
      </c>
      <c r="B5177" s="16" t="s">
        <v>25</v>
      </c>
      <c r="C5177" s="16" t="s">
        <v>8</v>
      </c>
      <c r="D5177" s="16" t="s">
        <v>12</v>
      </c>
      <c r="E5177" s="16">
        <v>54.14267504</v>
      </c>
    </row>
    <row r="5178" spans="1:5" ht="11.25" customHeight="1" x14ac:dyDescent="0.2">
      <c r="A5178" s="24">
        <v>35490</v>
      </c>
      <c r="B5178" s="16" t="s">
        <v>26</v>
      </c>
      <c r="C5178" s="16" t="s">
        <v>3</v>
      </c>
      <c r="D5178" s="16" t="s">
        <v>32</v>
      </c>
      <c r="E5178" s="16">
        <v>9.6819220900000005</v>
      </c>
    </row>
    <row r="5179" spans="1:5" ht="11.25" customHeight="1" x14ac:dyDescent="0.2">
      <c r="A5179" s="24">
        <v>35490</v>
      </c>
      <c r="B5179" s="16" t="s">
        <v>26</v>
      </c>
      <c r="C5179" s="16" t="s">
        <v>3</v>
      </c>
      <c r="D5179" s="16" t="s">
        <v>33</v>
      </c>
      <c r="E5179" s="16">
        <v>0.23811298</v>
      </c>
    </row>
    <row r="5180" spans="1:5" ht="11.25" customHeight="1" x14ac:dyDescent="0.2">
      <c r="A5180" s="24">
        <v>35490</v>
      </c>
      <c r="B5180" s="16" t="s">
        <v>26</v>
      </c>
      <c r="C5180" s="16" t="s">
        <v>3</v>
      </c>
      <c r="D5180" s="16" t="s">
        <v>9</v>
      </c>
      <c r="E5180" s="16">
        <v>13.70842092</v>
      </c>
    </row>
    <row r="5181" spans="1:5" ht="11.25" customHeight="1" x14ac:dyDescent="0.2">
      <c r="A5181" s="24">
        <v>35490</v>
      </c>
      <c r="B5181" s="16" t="s">
        <v>26</v>
      </c>
      <c r="C5181" s="16" t="s">
        <v>3</v>
      </c>
      <c r="D5181" s="16" t="s">
        <v>10</v>
      </c>
      <c r="E5181" s="16">
        <v>370.34788859000003</v>
      </c>
    </row>
    <row r="5182" spans="1:5" ht="11.25" customHeight="1" x14ac:dyDescent="0.2">
      <c r="A5182" s="24">
        <v>35490</v>
      </c>
      <c r="B5182" s="16" t="s">
        <v>26</v>
      </c>
      <c r="C5182" s="16" t="s">
        <v>3</v>
      </c>
      <c r="D5182" s="16" t="s">
        <v>11</v>
      </c>
      <c r="E5182" s="16">
        <v>2.65449088</v>
      </c>
    </row>
    <row r="5183" spans="1:5" ht="11.25" customHeight="1" x14ac:dyDescent="0.2">
      <c r="A5183" s="24">
        <v>35490</v>
      </c>
      <c r="B5183" s="16" t="s">
        <v>26</v>
      </c>
      <c r="C5183" s="16" t="s">
        <v>3</v>
      </c>
      <c r="D5183" s="16" t="s">
        <v>12</v>
      </c>
      <c r="E5183" s="16">
        <v>0.14472677</v>
      </c>
    </row>
    <row r="5184" spans="1:5" ht="11.25" customHeight="1" x14ac:dyDescent="0.2">
      <c r="A5184" s="24">
        <v>35490</v>
      </c>
      <c r="B5184" s="16" t="s">
        <v>26</v>
      </c>
      <c r="C5184" s="16" t="s">
        <v>3</v>
      </c>
      <c r="D5184" s="16" t="s">
        <v>13</v>
      </c>
      <c r="E5184" s="16">
        <v>4.4580957999999997</v>
      </c>
    </row>
    <row r="5185" spans="1:5" ht="11.25" customHeight="1" x14ac:dyDescent="0.2">
      <c r="A5185" s="24">
        <v>35490</v>
      </c>
      <c r="B5185" s="16" t="s">
        <v>26</v>
      </c>
      <c r="C5185" s="16" t="s">
        <v>4</v>
      </c>
      <c r="D5185" s="16" t="s">
        <v>32</v>
      </c>
      <c r="E5185" s="16">
        <v>8.19258153</v>
      </c>
    </row>
    <row r="5186" spans="1:5" ht="11.25" customHeight="1" x14ac:dyDescent="0.2">
      <c r="A5186" s="24">
        <v>35490</v>
      </c>
      <c r="B5186" s="16" t="s">
        <v>26</v>
      </c>
      <c r="C5186" s="16" t="s">
        <v>4</v>
      </c>
      <c r="D5186" s="16" t="s">
        <v>33</v>
      </c>
      <c r="E5186" s="16">
        <v>0.23222171</v>
      </c>
    </row>
    <row r="5187" spans="1:5" ht="11.25" customHeight="1" x14ac:dyDescent="0.2">
      <c r="A5187" s="24">
        <v>35490</v>
      </c>
      <c r="B5187" s="16" t="s">
        <v>26</v>
      </c>
      <c r="C5187" s="16" t="s">
        <v>4</v>
      </c>
      <c r="D5187" s="16" t="s">
        <v>34</v>
      </c>
      <c r="E5187" s="16">
        <v>0.15976203</v>
      </c>
    </row>
    <row r="5188" spans="1:5" ht="11.25" customHeight="1" x14ac:dyDescent="0.2">
      <c r="A5188" s="24">
        <v>35490</v>
      </c>
      <c r="B5188" s="16" t="s">
        <v>26</v>
      </c>
      <c r="C5188" s="16" t="s">
        <v>4</v>
      </c>
      <c r="D5188" s="16" t="s">
        <v>9</v>
      </c>
      <c r="E5188" s="16">
        <v>12.31179139</v>
      </c>
    </row>
    <row r="5189" spans="1:5" ht="11.25" customHeight="1" x14ac:dyDescent="0.2">
      <c r="A5189" s="24">
        <v>35490</v>
      </c>
      <c r="B5189" s="16" t="s">
        <v>26</v>
      </c>
      <c r="C5189" s="16" t="s">
        <v>4</v>
      </c>
      <c r="D5189" s="16" t="s">
        <v>10</v>
      </c>
      <c r="E5189" s="16">
        <v>427.41590173999998</v>
      </c>
    </row>
    <row r="5190" spans="1:5" ht="11.25" customHeight="1" x14ac:dyDescent="0.2">
      <c r="A5190" s="24">
        <v>35490</v>
      </c>
      <c r="B5190" s="16" t="s">
        <v>26</v>
      </c>
      <c r="C5190" s="16" t="s">
        <v>4</v>
      </c>
      <c r="D5190" s="16" t="s">
        <v>11</v>
      </c>
      <c r="E5190" s="16">
        <v>4.3657637999999999</v>
      </c>
    </row>
    <row r="5191" spans="1:5" ht="11.25" customHeight="1" x14ac:dyDescent="0.2">
      <c r="A5191" s="24">
        <v>35490</v>
      </c>
      <c r="B5191" s="16" t="s">
        <v>26</v>
      </c>
      <c r="C5191" s="16" t="s">
        <v>4</v>
      </c>
      <c r="D5191" s="16" t="s">
        <v>12</v>
      </c>
      <c r="E5191" s="16">
        <v>1.25142335</v>
      </c>
    </row>
    <row r="5192" spans="1:5" ht="11.25" customHeight="1" x14ac:dyDescent="0.2">
      <c r="A5192" s="24">
        <v>35490</v>
      </c>
      <c r="B5192" s="16" t="s">
        <v>26</v>
      </c>
      <c r="C5192" s="16" t="s">
        <v>5</v>
      </c>
      <c r="D5192" s="16" t="s">
        <v>32</v>
      </c>
      <c r="E5192" s="16">
        <v>6.8339792099999999</v>
      </c>
    </row>
    <row r="5193" spans="1:5" ht="11.25" customHeight="1" x14ac:dyDescent="0.2">
      <c r="A5193" s="24">
        <v>35490</v>
      </c>
      <c r="B5193" s="16" t="s">
        <v>26</v>
      </c>
      <c r="C5193" s="16" t="s">
        <v>5</v>
      </c>
      <c r="D5193" s="16" t="s">
        <v>9</v>
      </c>
      <c r="E5193" s="16">
        <v>12.814294159999999</v>
      </c>
    </row>
    <row r="5194" spans="1:5" ht="11.25" customHeight="1" x14ac:dyDescent="0.2">
      <c r="A5194" s="24">
        <v>35490</v>
      </c>
      <c r="B5194" s="16" t="s">
        <v>26</v>
      </c>
      <c r="C5194" s="16" t="s">
        <v>5</v>
      </c>
      <c r="D5194" s="16" t="s">
        <v>10</v>
      </c>
      <c r="E5194" s="16">
        <v>378.48745071000002</v>
      </c>
    </row>
    <row r="5195" spans="1:5" ht="11.25" customHeight="1" x14ac:dyDescent="0.2">
      <c r="A5195" s="24">
        <v>35490</v>
      </c>
      <c r="B5195" s="16" t="s">
        <v>26</v>
      </c>
      <c r="C5195" s="16" t="s">
        <v>5</v>
      </c>
      <c r="D5195" s="16" t="s">
        <v>11</v>
      </c>
      <c r="E5195" s="16">
        <v>4.52639587</v>
      </c>
    </row>
    <row r="5196" spans="1:5" ht="11.25" customHeight="1" x14ac:dyDescent="0.2">
      <c r="A5196" s="24">
        <v>35490</v>
      </c>
      <c r="B5196" s="16" t="s">
        <v>26</v>
      </c>
      <c r="C5196" s="16" t="s">
        <v>5</v>
      </c>
      <c r="D5196" s="16" t="s">
        <v>12</v>
      </c>
      <c r="E5196" s="16">
        <v>0.95592144000000001</v>
      </c>
    </row>
    <row r="5197" spans="1:5" ht="11.25" customHeight="1" x14ac:dyDescent="0.2">
      <c r="A5197" s="24">
        <v>35490</v>
      </c>
      <c r="B5197" s="16" t="s">
        <v>26</v>
      </c>
      <c r="C5197" s="16" t="s">
        <v>6</v>
      </c>
      <c r="D5197" s="16" t="s">
        <v>32</v>
      </c>
      <c r="E5197" s="16">
        <v>2.11592672</v>
      </c>
    </row>
    <row r="5198" spans="1:5" ht="11.25" customHeight="1" x14ac:dyDescent="0.2">
      <c r="A5198" s="24">
        <v>35490</v>
      </c>
      <c r="B5198" s="16" t="s">
        <v>26</v>
      </c>
      <c r="C5198" s="16" t="s">
        <v>6</v>
      </c>
      <c r="D5198" s="16" t="s">
        <v>34</v>
      </c>
      <c r="E5198" s="16">
        <v>0.26670083999999999</v>
      </c>
    </row>
    <row r="5199" spans="1:5" ht="11.25" customHeight="1" x14ac:dyDescent="0.2">
      <c r="A5199" s="24">
        <v>35490</v>
      </c>
      <c r="B5199" s="16" t="s">
        <v>26</v>
      </c>
      <c r="C5199" s="16" t="s">
        <v>6</v>
      </c>
      <c r="D5199" s="16" t="s">
        <v>9</v>
      </c>
      <c r="E5199" s="16">
        <v>10.069786179999999</v>
      </c>
    </row>
    <row r="5200" spans="1:5" ht="11.25" customHeight="1" x14ac:dyDescent="0.2">
      <c r="A5200" s="24">
        <v>35490</v>
      </c>
      <c r="B5200" s="16" t="s">
        <v>26</v>
      </c>
      <c r="C5200" s="16" t="s">
        <v>6</v>
      </c>
      <c r="D5200" s="16" t="s">
        <v>10</v>
      </c>
      <c r="E5200" s="16">
        <v>347.29188269000002</v>
      </c>
    </row>
    <row r="5201" spans="1:5" ht="11.25" customHeight="1" x14ac:dyDescent="0.2">
      <c r="A5201" s="24">
        <v>35490</v>
      </c>
      <c r="B5201" s="16" t="s">
        <v>26</v>
      </c>
      <c r="C5201" s="16" t="s">
        <v>6</v>
      </c>
      <c r="D5201" s="16" t="s">
        <v>11</v>
      </c>
      <c r="E5201" s="16">
        <v>4.9365594100000001</v>
      </c>
    </row>
    <row r="5202" spans="1:5" ht="11.25" customHeight="1" x14ac:dyDescent="0.2">
      <c r="A5202" s="24">
        <v>35490</v>
      </c>
      <c r="B5202" s="16" t="s">
        <v>26</v>
      </c>
      <c r="C5202" s="16" t="s">
        <v>6</v>
      </c>
      <c r="D5202" s="16" t="s">
        <v>12</v>
      </c>
      <c r="E5202" s="16">
        <v>2.0088574299999999</v>
      </c>
    </row>
    <row r="5203" spans="1:5" ht="11.25" customHeight="1" x14ac:dyDescent="0.2">
      <c r="A5203" s="24">
        <v>35490</v>
      </c>
      <c r="B5203" s="16" t="s">
        <v>26</v>
      </c>
      <c r="C5203" s="16" t="s">
        <v>7</v>
      </c>
      <c r="D5203" s="16" t="s">
        <v>32</v>
      </c>
      <c r="E5203" s="16">
        <v>1.21780091</v>
      </c>
    </row>
    <row r="5204" spans="1:5" ht="11.25" customHeight="1" x14ac:dyDescent="0.2">
      <c r="A5204" s="24">
        <v>35490</v>
      </c>
      <c r="B5204" s="16" t="s">
        <v>26</v>
      </c>
      <c r="C5204" s="16" t="s">
        <v>7</v>
      </c>
      <c r="D5204" s="16" t="s">
        <v>9</v>
      </c>
      <c r="E5204" s="16">
        <v>3.6087682299999999</v>
      </c>
    </row>
    <row r="5205" spans="1:5" ht="11.25" customHeight="1" x14ac:dyDescent="0.2">
      <c r="A5205" s="24">
        <v>35490</v>
      </c>
      <c r="B5205" s="16" t="s">
        <v>26</v>
      </c>
      <c r="C5205" s="16" t="s">
        <v>7</v>
      </c>
      <c r="D5205" s="16" t="s">
        <v>10</v>
      </c>
      <c r="E5205" s="16">
        <v>512.19949264000002</v>
      </c>
    </row>
    <row r="5206" spans="1:5" ht="11.25" customHeight="1" x14ac:dyDescent="0.2">
      <c r="A5206" s="24">
        <v>35490</v>
      </c>
      <c r="B5206" s="16" t="s">
        <v>26</v>
      </c>
      <c r="C5206" s="16" t="s">
        <v>7</v>
      </c>
      <c r="D5206" s="16" t="s">
        <v>11</v>
      </c>
      <c r="E5206" s="16">
        <v>4.7852850499999997</v>
      </c>
    </row>
    <row r="5207" spans="1:5" ht="11.25" customHeight="1" x14ac:dyDescent="0.2">
      <c r="A5207" s="24">
        <v>35490</v>
      </c>
      <c r="B5207" s="16" t="s">
        <v>26</v>
      </c>
      <c r="C5207" s="16" t="s">
        <v>7</v>
      </c>
      <c r="D5207" s="16" t="s">
        <v>12</v>
      </c>
      <c r="E5207" s="16">
        <v>3.08470026</v>
      </c>
    </row>
    <row r="5208" spans="1:5" ht="11.25" customHeight="1" x14ac:dyDescent="0.2">
      <c r="A5208" s="24">
        <v>35490</v>
      </c>
      <c r="B5208" s="16" t="s">
        <v>26</v>
      </c>
      <c r="C5208" s="16" t="s">
        <v>8</v>
      </c>
      <c r="D5208" s="16" t="s">
        <v>10</v>
      </c>
      <c r="E5208" s="16">
        <v>1069.6690576200001</v>
      </c>
    </row>
    <row r="5209" spans="1:5" ht="11.25" customHeight="1" x14ac:dyDescent="0.2">
      <c r="A5209" s="24">
        <v>35490</v>
      </c>
      <c r="B5209" s="16" t="s">
        <v>26</v>
      </c>
      <c r="C5209" s="16" t="s">
        <v>8</v>
      </c>
      <c r="D5209" s="16" t="s">
        <v>11</v>
      </c>
      <c r="E5209" s="16">
        <v>22.454507419999999</v>
      </c>
    </row>
    <row r="5210" spans="1:5" ht="11.25" customHeight="1" x14ac:dyDescent="0.2">
      <c r="A5210" s="24">
        <v>35490</v>
      </c>
      <c r="B5210" s="16" t="s">
        <v>26</v>
      </c>
      <c r="C5210" s="16" t="s">
        <v>8</v>
      </c>
      <c r="D5210" s="16" t="s">
        <v>12</v>
      </c>
      <c r="E5210" s="16">
        <v>127.07384127</v>
      </c>
    </row>
    <row r="5211" spans="1:5" ht="11.25" customHeight="1" x14ac:dyDescent="0.2">
      <c r="A5211" s="24">
        <v>35521</v>
      </c>
      <c r="B5211" s="16" t="s">
        <v>25</v>
      </c>
      <c r="C5211" s="16" t="s">
        <v>3</v>
      </c>
      <c r="D5211" s="16" t="s">
        <v>32</v>
      </c>
      <c r="E5211" s="16">
        <v>9.4478449900000001</v>
      </c>
    </row>
    <row r="5212" spans="1:5" ht="11.25" customHeight="1" x14ac:dyDescent="0.2">
      <c r="A5212" s="24">
        <v>35521</v>
      </c>
      <c r="B5212" s="16" t="s">
        <v>25</v>
      </c>
      <c r="C5212" s="16" t="s">
        <v>3</v>
      </c>
      <c r="D5212" s="16" t="s">
        <v>34</v>
      </c>
      <c r="E5212" s="16">
        <v>0.27769707999999999</v>
      </c>
    </row>
    <row r="5213" spans="1:5" ht="11.25" customHeight="1" x14ac:dyDescent="0.2">
      <c r="A5213" s="24">
        <v>35521</v>
      </c>
      <c r="B5213" s="16" t="s">
        <v>25</v>
      </c>
      <c r="C5213" s="16" t="s">
        <v>3</v>
      </c>
      <c r="D5213" s="16" t="s">
        <v>9</v>
      </c>
      <c r="E5213" s="16">
        <v>12.62159947</v>
      </c>
    </row>
    <row r="5214" spans="1:5" ht="11.25" customHeight="1" x14ac:dyDescent="0.2">
      <c r="A5214" s="24">
        <v>35521</v>
      </c>
      <c r="B5214" s="16" t="s">
        <v>25</v>
      </c>
      <c r="C5214" s="16" t="s">
        <v>3</v>
      </c>
      <c r="D5214" s="16" t="s">
        <v>10</v>
      </c>
      <c r="E5214" s="16">
        <v>324.31815663999998</v>
      </c>
    </row>
    <row r="5215" spans="1:5" ht="11.25" customHeight="1" x14ac:dyDescent="0.2">
      <c r="A5215" s="24">
        <v>35521</v>
      </c>
      <c r="B5215" s="16" t="s">
        <v>25</v>
      </c>
      <c r="C5215" s="16" t="s">
        <v>3</v>
      </c>
      <c r="D5215" s="16" t="s">
        <v>11</v>
      </c>
      <c r="E5215" s="16">
        <v>1.4963772</v>
      </c>
    </row>
    <row r="5216" spans="1:5" ht="11.25" customHeight="1" x14ac:dyDescent="0.2">
      <c r="A5216" s="24">
        <v>35521</v>
      </c>
      <c r="B5216" s="16" t="s">
        <v>25</v>
      </c>
      <c r="C5216" s="16" t="s">
        <v>3</v>
      </c>
      <c r="D5216" s="16" t="s">
        <v>12</v>
      </c>
      <c r="E5216" s="16">
        <v>5.1816677899999997</v>
      </c>
    </row>
    <row r="5217" spans="1:5" ht="11.25" customHeight="1" x14ac:dyDescent="0.2">
      <c r="A5217" s="24">
        <v>35521</v>
      </c>
      <c r="B5217" s="16" t="s">
        <v>25</v>
      </c>
      <c r="C5217" s="16" t="s">
        <v>3</v>
      </c>
      <c r="D5217" s="16" t="s">
        <v>13</v>
      </c>
      <c r="E5217" s="16">
        <v>3.3585683400000002</v>
      </c>
    </row>
    <row r="5218" spans="1:5" ht="11.25" customHeight="1" x14ac:dyDescent="0.2">
      <c r="A5218" s="24">
        <v>35521</v>
      </c>
      <c r="B5218" s="16" t="s">
        <v>25</v>
      </c>
      <c r="C5218" s="16" t="s">
        <v>4</v>
      </c>
      <c r="D5218" s="16" t="s">
        <v>32</v>
      </c>
      <c r="E5218" s="16">
        <v>5.0930461899999999</v>
      </c>
    </row>
    <row r="5219" spans="1:5" ht="11.25" customHeight="1" x14ac:dyDescent="0.2">
      <c r="A5219" s="24">
        <v>35521</v>
      </c>
      <c r="B5219" s="16" t="s">
        <v>25</v>
      </c>
      <c r="C5219" s="16" t="s">
        <v>4</v>
      </c>
      <c r="D5219" s="16" t="s">
        <v>9</v>
      </c>
      <c r="E5219" s="16">
        <v>3.0149303500000002</v>
      </c>
    </row>
    <row r="5220" spans="1:5" ht="11.25" customHeight="1" x14ac:dyDescent="0.2">
      <c r="A5220" s="24">
        <v>35521</v>
      </c>
      <c r="B5220" s="16" t="s">
        <v>25</v>
      </c>
      <c r="C5220" s="16" t="s">
        <v>4</v>
      </c>
      <c r="D5220" s="16" t="s">
        <v>10</v>
      </c>
      <c r="E5220" s="16">
        <v>77.159810230000005</v>
      </c>
    </row>
    <row r="5221" spans="1:5" ht="11.25" customHeight="1" x14ac:dyDescent="0.2">
      <c r="A5221" s="24">
        <v>35521</v>
      </c>
      <c r="B5221" s="16" t="s">
        <v>25</v>
      </c>
      <c r="C5221" s="16" t="s">
        <v>4</v>
      </c>
      <c r="D5221" s="16" t="s">
        <v>11</v>
      </c>
      <c r="E5221" s="16">
        <v>5.5583625300000001</v>
      </c>
    </row>
    <row r="5222" spans="1:5" ht="11.25" customHeight="1" x14ac:dyDescent="0.2">
      <c r="A5222" s="24">
        <v>35521</v>
      </c>
      <c r="B5222" s="16" t="s">
        <v>25</v>
      </c>
      <c r="C5222" s="16" t="s">
        <v>4</v>
      </c>
      <c r="D5222" s="16" t="s">
        <v>12</v>
      </c>
      <c r="E5222" s="16">
        <v>7.2354321099999996</v>
      </c>
    </row>
    <row r="5223" spans="1:5" ht="11.25" customHeight="1" x14ac:dyDescent="0.2">
      <c r="A5223" s="24">
        <v>35521</v>
      </c>
      <c r="B5223" s="16" t="s">
        <v>25</v>
      </c>
      <c r="C5223" s="16" t="s">
        <v>5</v>
      </c>
      <c r="D5223" s="16" t="s">
        <v>32</v>
      </c>
      <c r="E5223" s="16">
        <v>5.93295598</v>
      </c>
    </row>
    <row r="5224" spans="1:5" ht="11.25" customHeight="1" x14ac:dyDescent="0.2">
      <c r="A5224" s="24">
        <v>35521</v>
      </c>
      <c r="B5224" s="16" t="s">
        <v>25</v>
      </c>
      <c r="C5224" s="16" t="s">
        <v>5</v>
      </c>
      <c r="D5224" s="16" t="s">
        <v>34</v>
      </c>
      <c r="E5224" s="16">
        <v>0.27433943</v>
      </c>
    </row>
    <row r="5225" spans="1:5" ht="11.25" customHeight="1" x14ac:dyDescent="0.2">
      <c r="A5225" s="24">
        <v>35521</v>
      </c>
      <c r="B5225" s="16" t="s">
        <v>25</v>
      </c>
      <c r="C5225" s="16" t="s">
        <v>5</v>
      </c>
      <c r="D5225" s="16" t="s">
        <v>9</v>
      </c>
      <c r="E5225" s="16">
        <v>4.1382846400000002</v>
      </c>
    </row>
    <row r="5226" spans="1:5" ht="11.25" customHeight="1" x14ac:dyDescent="0.2">
      <c r="A5226" s="24">
        <v>35521</v>
      </c>
      <c r="B5226" s="16" t="s">
        <v>25</v>
      </c>
      <c r="C5226" s="16" t="s">
        <v>5</v>
      </c>
      <c r="D5226" s="16" t="s">
        <v>10</v>
      </c>
      <c r="E5226" s="16">
        <v>92.842002699999995</v>
      </c>
    </row>
    <row r="5227" spans="1:5" ht="11.25" customHeight="1" x14ac:dyDescent="0.2">
      <c r="A5227" s="24">
        <v>35521</v>
      </c>
      <c r="B5227" s="16" t="s">
        <v>25</v>
      </c>
      <c r="C5227" s="16" t="s">
        <v>5</v>
      </c>
      <c r="D5227" s="16" t="s">
        <v>11</v>
      </c>
      <c r="E5227" s="16">
        <v>4.5959845000000001</v>
      </c>
    </row>
    <row r="5228" spans="1:5" ht="11.25" customHeight="1" x14ac:dyDescent="0.2">
      <c r="A5228" s="24">
        <v>35521</v>
      </c>
      <c r="B5228" s="16" t="s">
        <v>25</v>
      </c>
      <c r="C5228" s="16" t="s">
        <v>5</v>
      </c>
      <c r="D5228" s="16" t="s">
        <v>12</v>
      </c>
      <c r="E5228" s="16">
        <v>5.79195131</v>
      </c>
    </row>
    <row r="5229" spans="1:5" ht="11.25" customHeight="1" x14ac:dyDescent="0.2">
      <c r="A5229" s="24">
        <v>35521</v>
      </c>
      <c r="B5229" s="16" t="s">
        <v>25</v>
      </c>
      <c r="C5229" s="16" t="s">
        <v>6</v>
      </c>
      <c r="D5229" s="16" t="s">
        <v>32</v>
      </c>
      <c r="E5229" s="16">
        <v>2.01878862</v>
      </c>
    </row>
    <row r="5230" spans="1:5" ht="11.25" customHeight="1" x14ac:dyDescent="0.2">
      <c r="A5230" s="24">
        <v>35521</v>
      </c>
      <c r="B5230" s="16" t="s">
        <v>25</v>
      </c>
      <c r="C5230" s="16" t="s">
        <v>6</v>
      </c>
      <c r="D5230" s="16" t="s">
        <v>33</v>
      </c>
      <c r="E5230" s="16">
        <v>0.2976393</v>
      </c>
    </row>
    <row r="5231" spans="1:5" ht="11.25" customHeight="1" x14ac:dyDescent="0.2">
      <c r="A5231" s="24">
        <v>35521</v>
      </c>
      <c r="B5231" s="16" t="s">
        <v>25</v>
      </c>
      <c r="C5231" s="16" t="s">
        <v>6</v>
      </c>
      <c r="D5231" s="16" t="s">
        <v>9</v>
      </c>
      <c r="E5231" s="16">
        <v>3.1403542799999999</v>
      </c>
    </row>
    <row r="5232" spans="1:5" ht="11.25" customHeight="1" x14ac:dyDescent="0.2">
      <c r="A5232" s="24">
        <v>35521</v>
      </c>
      <c r="B5232" s="16" t="s">
        <v>25</v>
      </c>
      <c r="C5232" s="16" t="s">
        <v>6</v>
      </c>
      <c r="D5232" s="16" t="s">
        <v>10</v>
      </c>
      <c r="E5232" s="16">
        <v>130.69152149999999</v>
      </c>
    </row>
    <row r="5233" spans="1:5" ht="11.25" customHeight="1" x14ac:dyDescent="0.2">
      <c r="A5233" s="24">
        <v>35521</v>
      </c>
      <c r="B5233" s="16" t="s">
        <v>25</v>
      </c>
      <c r="C5233" s="16" t="s">
        <v>6</v>
      </c>
      <c r="D5233" s="16" t="s">
        <v>11</v>
      </c>
      <c r="E5233" s="16">
        <v>12.41873455</v>
      </c>
    </row>
    <row r="5234" spans="1:5" ht="11.25" customHeight="1" x14ac:dyDescent="0.2">
      <c r="A5234" s="24">
        <v>35521</v>
      </c>
      <c r="B5234" s="16" t="s">
        <v>25</v>
      </c>
      <c r="C5234" s="16" t="s">
        <v>6</v>
      </c>
      <c r="D5234" s="16" t="s">
        <v>12</v>
      </c>
      <c r="E5234" s="16">
        <v>2.0110400799999999</v>
      </c>
    </row>
    <row r="5235" spans="1:5" ht="11.25" customHeight="1" x14ac:dyDescent="0.2">
      <c r="A5235" s="24">
        <v>35521</v>
      </c>
      <c r="B5235" s="16" t="s">
        <v>25</v>
      </c>
      <c r="C5235" s="16" t="s">
        <v>7</v>
      </c>
      <c r="D5235" s="16" t="s">
        <v>32</v>
      </c>
      <c r="E5235" s="16">
        <v>0.73009338999999995</v>
      </c>
    </row>
    <row r="5236" spans="1:5" ht="11.25" customHeight="1" x14ac:dyDescent="0.2">
      <c r="A5236" s="24">
        <v>35521</v>
      </c>
      <c r="B5236" s="16" t="s">
        <v>25</v>
      </c>
      <c r="C5236" s="16" t="s">
        <v>7</v>
      </c>
      <c r="D5236" s="16" t="s">
        <v>9</v>
      </c>
      <c r="E5236" s="16">
        <v>4.8569616099999999</v>
      </c>
    </row>
    <row r="5237" spans="1:5" ht="11.25" customHeight="1" x14ac:dyDescent="0.2">
      <c r="A5237" s="24">
        <v>35521</v>
      </c>
      <c r="B5237" s="16" t="s">
        <v>25</v>
      </c>
      <c r="C5237" s="16" t="s">
        <v>7</v>
      </c>
      <c r="D5237" s="16" t="s">
        <v>10</v>
      </c>
      <c r="E5237" s="16">
        <v>286.34728431000002</v>
      </c>
    </row>
    <row r="5238" spans="1:5" ht="11.25" customHeight="1" x14ac:dyDescent="0.2">
      <c r="A5238" s="24">
        <v>35521</v>
      </c>
      <c r="B5238" s="16" t="s">
        <v>25</v>
      </c>
      <c r="C5238" s="16" t="s">
        <v>7</v>
      </c>
      <c r="D5238" s="16" t="s">
        <v>11</v>
      </c>
      <c r="E5238" s="16">
        <v>12.49338448</v>
      </c>
    </row>
    <row r="5239" spans="1:5" ht="11.25" customHeight="1" x14ac:dyDescent="0.2">
      <c r="A5239" s="24">
        <v>35521</v>
      </c>
      <c r="B5239" s="16" t="s">
        <v>25</v>
      </c>
      <c r="C5239" s="16" t="s">
        <v>7</v>
      </c>
      <c r="D5239" s="16" t="s">
        <v>12</v>
      </c>
      <c r="E5239" s="16">
        <v>4.2296137399999996</v>
      </c>
    </row>
    <row r="5240" spans="1:5" ht="11.25" customHeight="1" x14ac:dyDescent="0.2">
      <c r="A5240" s="24">
        <v>35521</v>
      </c>
      <c r="B5240" s="16" t="s">
        <v>25</v>
      </c>
      <c r="C5240" s="16" t="s">
        <v>8</v>
      </c>
      <c r="D5240" s="16" t="s">
        <v>9</v>
      </c>
      <c r="E5240" s="16">
        <v>0.34285061999999999</v>
      </c>
    </row>
    <row r="5241" spans="1:5" ht="11.25" customHeight="1" x14ac:dyDescent="0.2">
      <c r="A5241" s="24">
        <v>35521</v>
      </c>
      <c r="B5241" s="16" t="s">
        <v>25</v>
      </c>
      <c r="C5241" s="16" t="s">
        <v>8</v>
      </c>
      <c r="D5241" s="16" t="s">
        <v>10</v>
      </c>
      <c r="E5241" s="16">
        <v>810.52418503000001</v>
      </c>
    </row>
    <row r="5242" spans="1:5" ht="11.25" customHeight="1" x14ac:dyDescent="0.2">
      <c r="A5242" s="24">
        <v>35521</v>
      </c>
      <c r="B5242" s="16" t="s">
        <v>25</v>
      </c>
      <c r="C5242" s="16" t="s">
        <v>8</v>
      </c>
      <c r="D5242" s="16" t="s">
        <v>11</v>
      </c>
      <c r="E5242" s="16">
        <v>13.749662539999999</v>
      </c>
    </row>
    <row r="5243" spans="1:5" ht="11.25" customHeight="1" x14ac:dyDescent="0.2">
      <c r="A5243" s="24">
        <v>35521</v>
      </c>
      <c r="B5243" s="16" t="s">
        <v>25</v>
      </c>
      <c r="C5243" s="16" t="s">
        <v>8</v>
      </c>
      <c r="D5243" s="16" t="s">
        <v>12</v>
      </c>
      <c r="E5243" s="16">
        <v>58.832704079999999</v>
      </c>
    </row>
    <row r="5244" spans="1:5" ht="11.25" customHeight="1" x14ac:dyDescent="0.2">
      <c r="A5244" s="24">
        <v>35521</v>
      </c>
      <c r="B5244" s="16" t="s">
        <v>26</v>
      </c>
      <c r="C5244" s="16" t="s">
        <v>3</v>
      </c>
      <c r="D5244" s="16" t="s">
        <v>32</v>
      </c>
      <c r="E5244" s="16">
        <v>9.9728468800000005</v>
      </c>
    </row>
    <row r="5245" spans="1:5" ht="11.25" customHeight="1" x14ac:dyDescent="0.2">
      <c r="A5245" s="24">
        <v>35521</v>
      </c>
      <c r="B5245" s="16" t="s">
        <v>26</v>
      </c>
      <c r="C5245" s="16" t="s">
        <v>3</v>
      </c>
      <c r="D5245" s="16" t="s">
        <v>33</v>
      </c>
      <c r="E5245" s="16">
        <v>0.50920697999999998</v>
      </c>
    </row>
    <row r="5246" spans="1:5" ht="11.25" customHeight="1" x14ac:dyDescent="0.2">
      <c r="A5246" s="24">
        <v>35521</v>
      </c>
      <c r="B5246" s="16" t="s">
        <v>26</v>
      </c>
      <c r="C5246" s="16" t="s">
        <v>3</v>
      </c>
      <c r="D5246" s="16" t="s">
        <v>34</v>
      </c>
      <c r="E5246" s="16">
        <v>0.53092496</v>
      </c>
    </row>
    <row r="5247" spans="1:5" ht="11.25" customHeight="1" x14ac:dyDescent="0.2">
      <c r="A5247" s="24">
        <v>35521</v>
      </c>
      <c r="B5247" s="16" t="s">
        <v>26</v>
      </c>
      <c r="C5247" s="16" t="s">
        <v>3</v>
      </c>
      <c r="D5247" s="16" t="s">
        <v>9</v>
      </c>
      <c r="E5247" s="16">
        <v>13.07785013</v>
      </c>
    </row>
    <row r="5248" spans="1:5" ht="11.25" customHeight="1" x14ac:dyDescent="0.2">
      <c r="A5248" s="24">
        <v>35521</v>
      </c>
      <c r="B5248" s="16" t="s">
        <v>26</v>
      </c>
      <c r="C5248" s="16" t="s">
        <v>3</v>
      </c>
      <c r="D5248" s="16" t="s">
        <v>10</v>
      </c>
      <c r="E5248" s="16">
        <v>387.70124471000003</v>
      </c>
    </row>
    <row r="5249" spans="1:5" ht="11.25" customHeight="1" x14ac:dyDescent="0.2">
      <c r="A5249" s="24">
        <v>35521</v>
      </c>
      <c r="B5249" s="16" t="s">
        <v>26</v>
      </c>
      <c r="C5249" s="16" t="s">
        <v>3</v>
      </c>
      <c r="D5249" s="16" t="s">
        <v>11</v>
      </c>
      <c r="E5249" s="16">
        <v>2.8419006699999998</v>
      </c>
    </row>
    <row r="5250" spans="1:5" ht="11.25" customHeight="1" x14ac:dyDescent="0.2">
      <c r="A5250" s="24">
        <v>35521</v>
      </c>
      <c r="B5250" s="16" t="s">
        <v>26</v>
      </c>
      <c r="C5250" s="16" t="s">
        <v>3</v>
      </c>
      <c r="D5250" s="16" t="s">
        <v>12</v>
      </c>
      <c r="E5250" s="16">
        <v>1.01336154</v>
      </c>
    </row>
    <row r="5251" spans="1:5" ht="11.25" customHeight="1" x14ac:dyDescent="0.2">
      <c r="A5251" s="24">
        <v>35521</v>
      </c>
      <c r="B5251" s="16" t="s">
        <v>26</v>
      </c>
      <c r="C5251" s="16" t="s">
        <v>3</v>
      </c>
      <c r="D5251" s="16" t="s">
        <v>13</v>
      </c>
      <c r="E5251" s="16">
        <v>1.52146121</v>
      </c>
    </row>
    <row r="5252" spans="1:5" ht="11.25" customHeight="1" x14ac:dyDescent="0.2">
      <c r="A5252" s="24">
        <v>35521</v>
      </c>
      <c r="B5252" s="16" t="s">
        <v>26</v>
      </c>
      <c r="C5252" s="16" t="s">
        <v>4</v>
      </c>
      <c r="D5252" s="16" t="s">
        <v>32</v>
      </c>
      <c r="E5252" s="16">
        <v>7.7020592800000003</v>
      </c>
    </row>
    <row r="5253" spans="1:5" ht="11.25" customHeight="1" x14ac:dyDescent="0.2">
      <c r="A5253" s="24">
        <v>35521</v>
      </c>
      <c r="B5253" s="16" t="s">
        <v>26</v>
      </c>
      <c r="C5253" s="16" t="s">
        <v>4</v>
      </c>
      <c r="D5253" s="16" t="s">
        <v>33</v>
      </c>
      <c r="E5253" s="16">
        <v>0.23258582999999999</v>
      </c>
    </row>
    <row r="5254" spans="1:5" ht="11.25" customHeight="1" x14ac:dyDescent="0.2">
      <c r="A5254" s="24">
        <v>35521</v>
      </c>
      <c r="B5254" s="16" t="s">
        <v>26</v>
      </c>
      <c r="C5254" s="16" t="s">
        <v>4</v>
      </c>
      <c r="D5254" s="16" t="s">
        <v>9</v>
      </c>
      <c r="E5254" s="16">
        <v>9.0084275300000005</v>
      </c>
    </row>
    <row r="5255" spans="1:5" ht="11.25" customHeight="1" x14ac:dyDescent="0.2">
      <c r="A5255" s="24">
        <v>35521</v>
      </c>
      <c r="B5255" s="16" t="s">
        <v>26</v>
      </c>
      <c r="C5255" s="16" t="s">
        <v>4</v>
      </c>
      <c r="D5255" s="16" t="s">
        <v>10</v>
      </c>
      <c r="E5255" s="16">
        <v>435.69019496999999</v>
      </c>
    </row>
    <row r="5256" spans="1:5" ht="11.25" customHeight="1" x14ac:dyDescent="0.2">
      <c r="A5256" s="24">
        <v>35521</v>
      </c>
      <c r="B5256" s="16" t="s">
        <v>26</v>
      </c>
      <c r="C5256" s="16" t="s">
        <v>4</v>
      </c>
      <c r="D5256" s="16" t="s">
        <v>11</v>
      </c>
      <c r="E5256" s="16">
        <v>2.3833947000000002</v>
      </c>
    </row>
    <row r="5257" spans="1:5" ht="11.25" customHeight="1" x14ac:dyDescent="0.2">
      <c r="A5257" s="24">
        <v>35521</v>
      </c>
      <c r="B5257" s="16" t="s">
        <v>26</v>
      </c>
      <c r="C5257" s="16" t="s">
        <v>4</v>
      </c>
      <c r="D5257" s="16" t="s">
        <v>12</v>
      </c>
      <c r="E5257" s="16">
        <v>1.38474038</v>
      </c>
    </row>
    <row r="5258" spans="1:5" ht="11.25" customHeight="1" x14ac:dyDescent="0.2">
      <c r="A5258" s="24">
        <v>35521</v>
      </c>
      <c r="B5258" s="16" t="s">
        <v>26</v>
      </c>
      <c r="C5258" s="16" t="s">
        <v>5</v>
      </c>
      <c r="D5258" s="16" t="s">
        <v>32</v>
      </c>
      <c r="E5258" s="16">
        <v>5.5044650099999997</v>
      </c>
    </row>
    <row r="5259" spans="1:5" ht="11.25" customHeight="1" x14ac:dyDescent="0.2">
      <c r="A5259" s="24">
        <v>35521</v>
      </c>
      <c r="B5259" s="16" t="s">
        <v>26</v>
      </c>
      <c r="C5259" s="16" t="s">
        <v>5</v>
      </c>
      <c r="D5259" s="16" t="s">
        <v>34</v>
      </c>
      <c r="E5259" s="16">
        <v>0.30406682000000002</v>
      </c>
    </row>
    <row r="5260" spans="1:5" ht="11.25" customHeight="1" x14ac:dyDescent="0.2">
      <c r="A5260" s="24">
        <v>35521</v>
      </c>
      <c r="B5260" s="16" t="s">
        <v>26</v>
      </c>
      <c r="C5260" s="16" t="s">
        <v>5</v>
      </c>
      <c r="D5260" s="16" t="s">
        <v>9</v>
      </c>
      <c r="E5260" s="16">
        <v>12.989654460000001</v>
      </c>
    </row>
    <row r="5261" spans="1:5" ht="11.25" customHeight="1" x14ac:dyDescent="0.2">
      <c r="A5261" s="24">
        <v>35521</v>
      </c>
      <c r="B5261" s="16" t="s">
        <v>26</v>
      </c>
      <c r="C5261" s="16" t="s">
        <v>5</v>
      </c>
      <c r="D5261" s="16" t="s">
        <v>10</v>
      </c>
      <c r="E5261" s="16">
        <v>379.11012757999998</v>
      </c>
    </row>
    <row r="5262" spans="1:5" ht="11.25" customHeight="1" x14ac:dyDescent="0.2">
      <c r="A5262" s="24">
        <v>35521</v>
      </c>
      <c r="B5262" s="16" t="s">
        <v>26</v>
      </c>
      <c r="C5262" s="16" t="s">
        <v>5</v>
      </c>
      <c r="D5262" s="16" t="s">
        <v>11</v>
      </c>
      <c r="E5262" s="16">
        <v>5.1802582099999999</v>
      </c>
    </row>
    <row r="5263" spans="1:5" ht="11.25" customHeight="1" x14ac:dyDescent="0.2">
      <c r="A5263" s="24">
        <v>35521</v>
      </c>
      <c r="B5263" s="16" t="s">
        <v>26</v>
      </c>
      <c r="C5263" s="16" t="s">
        <v>5</v>
      </c>
      <c r="D5263" s="16" t="s">
        <v>12</v>
      </c>
      <c r="E5263" s="16">
        <v>2.7406876800000002</v>
      </c>
    </row>
    <row r="5264" spans="1:5" ht="11.25" customHeight="1" x14ac:dyDescent="0.2">
      <c r="A5264" s="24">
        <v>35521</v>
      </c>
      <c r="B5264" s="16" t="s">
        <v>26</v>
      </c>
      <c r="C5264" s="16" t="s">
        <v>6</v>
      </c>
      <c r="D5264" s="16" t="s">
        <v>32</v>
      </c>
      <c r="E5264" s="16">
        <v>3.2364823600000001</v>
      </c>
    </row>
    <row r="5265" spans="1:5" ht="11.25" customHeight="1" x14ac:dyDescent="0.2">
      <c r="A5265" s="24">
        <v>35521</v>
      </c>
      <c r="B5265" s="16" t="s">
        <v>26</v>
      </c>
      <c r="C5265" s="16" t="s">
        <v>6</v>
      </c>
      <c r="D5265" s="16" t="s">
        <v>34</v>
      </c>
      <c r="E5265" s="16">
        <v>7.7455910000000003E-2</v>
      </c>
    </row>
    <row r="5266" spans="1:5" ht="11.25" customHeight="1" x14ac:dyDescent="0.2">
      <c r="A5266" s="24">
        <v>35521</v>
      </c>
      <c r="B5266" s="16" t="s">
        <v>26</v>
      </c>
      <c r="C5266" s="16" t="s">
        <v>6</v>
      </c>
      <c r="D5266" s="16" t="s">
        <v>9</v>
      </c>
      <c r="E5266" s="16">
        <v>5.1664466899999999</v>
      </c>
    </row>
    <row r="5267" spans="1:5" ht="11.25" customHeight="1" x14ac:dyDescent="0.2">
      <c r="A5267" s="24">
        <v>35521</v>
      </c>
      <c r="B5267" s="16" t="s">
        <v>26</v>
      </c>
      <c r="C5267" s="16" t="s">
        <v>6</v>
      </c>
      <c r="D5267" s="16" t="s">
        <v>10</v>
      </c>
      <c r="E5267" s="16">
        <v>345.07048250000003</v>
      </c>
    </row>
    <row r="5268" spans="1:5" ht="11.25" customHeight="1" x14ac:dyDescent="0.2">
      <c r="A5268" s="24">
        <v>35521</v>
      </c>
      <c r="B5268" s="16" t="s">
        <v>26</v>
      </c>
      <c r="C5268" s="16" t="s">
        <v>6</v>
      </c>
      <c r="D5268" s="16" t="s">
        <v>11</v>
      </c>
      <c r="E5268" s="16">
        <v>4.77321258</v>
      </c>
    </row>
    <row r="5269" spans="1:5" ht="11.25" customHeight="1" x14ac:dyDescent="0.2">
      <c r="A5269" s="24">
        <v>35521</v>
      </c>
      <c r="B5269" s="16" t="s">
        <v>26</v>
      </c>
      <c r="C5269" s="16" t="s">
        <v>6</v>
      </c>
      <c r="D5269" s="16" t="s">
        <v>12</v>
      </c>
      <c r="E5269" s="16">
        <v>3.1171986600000001</v>
      </c>
    </row>
    <row r="5270" spans="1:5" ht="11.25" customHeight="1" x14ac:dyDescent="0.2">
      <c r="A5270" s="24">
        <v>35521</v>
      </c>
      <c r="B5270" s="16" t="s">
        <v>26</v>
      </c>
      <c r="C5270" s="16" t="s">
        <v>7</v>
      </c>
      <c r="D5270" s="16" t="s">
        <v>32</v>
      </c>
      <c r="E5270" s="16">
        <v>0.24832641</v>
      </c>
    </row>
    <row r="5271" spans="1:5" ht="11.25" customHeight="1" x14ac:dyDescent="0.2">
      <c r="A5271" s="24">
        <v>35521</v>
      </c>
      <c r="B5271" s="16" t="s">
        <v>26</v>
      </c>
      <c r="C5271" s="16" t="s">
        <v>7</v>
      </c>
      <c r="D5271" s="16" t="s">
        <v>34</v>
      </c>
      <c r="E5271" s="16">
        <v>0.28082317000000001</v>
      </c>
    </row>
    <row r="5272" spans="1:5" ht="11.25" customHeight="1" x14ac:dyDescent="0.2">
      <c r="A5272" s="24">
        <v>35521</v>
      </c>
      <c r="B5272" s="16" t="s">
        <v>26</v>
      </c>
      <c r="C5272" s="16" t="s">
        <v>7</v>
      </c>
      <c r="D5272" s="16" t="s">
        <v>9</v>
      </c>
      <c r="E5272" s="16">
        <v>3.4374983000000001</v>
      </c>
    </row>
    <row r="5273" spans="1:5" ht="11.25" customHeight="1" x14ac:dyDescent="0.2">
      <c r="A5273" s="24">
        <v>35521</v>
      </c>
      <c r="B5273" s="16" t="s">
        <v>26</v>
      </c>
      <c r="C5273" s="16" t="s">
        <v>7</v>
      </c>
      <c r="D5273" s="16" t="s">
        <v>10</v>
      </c>
      <c r="E5273" s="16">
        <v>520.58793446000004</v>
      </c>
    </row>
    <row r="5274" spans="1:5" ht="11.25" customHeight="1" x14ac:dyDescent="0.2">
      <c r="A5274" s="24">
        <v>35521</v>
      </c>
      <c r="B5274" s="16" t="s">
        <v>26</v>
      </c>
      <c r="C5274" s="16" t="s">
        <v>7</v>
      </c>
      <c r="D5274" s="16" t="s">
        <v>11</v>
      </c>
      <c r="E5274" s="16">
        <v>4.2059955499999999</v>
      </c>
    </row>
    <row r="5275" spans="1:5" ht="11.25" customHeight="1" x14ac:dyDescent="0.2">
      <c r="A5275" s="24">
        <v>35521</v>
      </c>
      <c r="B5275" s="16" t="s">
        <v>26</v>
      </c>
      <c r="C5275" s="16" t="s">
        <v>7</v>
      </c>
      <c r="D5275" s="16" t="s">
        <v>12</v>
      </c>
      <c r="E5275" s="16">
        <v>2.82414341</v>
      </c>
    </row>
    <row r="5276" spans="1:5" ht="11.25" customHeight="1" x14ac:dyDescent="0.2">
      <c r="A5276" s="24">
        <v>35521</v>
      </c>
      <c r="B5276" s="16" t="s">
        <v>26</v>
      </c>
      <c r="C5276" s="16" t="s">
        <v>8</v>
      </c>
      <c r="D5276" s="16" t="s">
        <v>10</v>
      </c>
      <c r="E5276" s="16">
        <v>1068.9922076299999</v>
      </c>
    </row>
    <row r="5277" spans="1:5" ht="11.25" customHeight="1" x14ac:dyDescent="0.2">
      <c r="A5277" s="24">
        <v>35521</v>
      </c>
      <c r="B5277" s="16" t="s">
        <v>26</v>
      </c>
      <c r="C5277" s="16" t="s">
        <v>8</v>
      </c>
      <c r="D5277" s="16" t="s">
        <v>11</v>
      </c>
      <c r="E5277" s="16">
        <v>19.094919600000001</v>
      </c>
    </row>
    <row r="5278" spans="1:5" ht="11.25" customHeight="1" x14ac:dyDescent="0.2">
      <c r="A5278" s="24">
        <v>35521</v>
      </c>
      <c r="B5278" s="16" t="s">
        <v>26</v>
      </c>
      <c r="C5278" s="16" t="s">
        <v>8</v>
      </c>
      <c r="D5278" s="16" t="s">
        <v>12</v>
      </c>
      <c r="E5278" s="16">
        <v>133.681498</v>
      </c>
    </row>
    <row r="5279" spans="1:5" ht="11.25" customHeight="1" x14ac:dyDescent="0.2">
      <c r="A5279" s="24">
        <v>35551</v>
      </c>
      <c r="B5279" s="16" t="s">
        <v>25</v>
      </c>
      <c r="C5279" s="16" t="s">
        <v>3</v>
      </c>
      <c r="D5279" s="16" t="s">
        <v>32</v>
      </c>
      <c r="E5279" s="16">
        <v>9.2297710599999991</v>
      </c>
    </row>
    <row r="5280" spans="1:5" ht="11.25" customHeight="1" x14ac:dyDescent="0.2">
      <c r="A5280" s="24">
        <v>35551</v>
      </c>
      <c r="B5280" s="16" t="s">
        <v>25</v>
      </c>
      <c r="C5280" s="16" t="s">
        <v>3</v>
      </c>
      <c r="D5280" s="16" t="s">
        <v>34</v>
      </c>
      <c r="E5280" s="16">
        <v>0.72023623000000003</v>
      </c>
    </row>
    <row r="5281" spans="1:5" ht="11.25" customHeight="1" x14ac:dyDescent="0.2">
      <c r="A5281" s="24">
        <v>35551</v>
      </c>
      <c r="B5281" s="16" t="s">
        <v>25</v>
      </c>
      <c r="C5281" s="16" t="s">
        <v>3</v>
      </c>
      <c r="D5281" s="16" t="s">
        <v>9</v>
      </c>
      <c r="E5281" s="16">
        <v>13.356149370000001</v>
      </c>
    </row>
    <row r="5282" spans="1:5" ht="11.25" customHeight="1" x14ac:dyDescent="0.2">
      <c r="A5282" s="24">
        <v>35551</v>
      </c>
      <c r="B5282" s="16" t="s">
        <v>25</v>
      </c>
      <c r="C5282" s="16" t="s">
        <v>3</v>
      </c>
      <c r="D5282" s="16" t="s">
        <v>10</v>
      </c>
      <c r="E5282" s="16">
        <v>331.40835003000001</v>
      </c>
    </row>
    <row r="5283" spans="1:5" ht="11.25" customHeight="1" x14ac:dyDescent="0.2">
      <c r="A5283" s="24">
        <v>35551</v>
      </c>
      <c r="B5283" s="16" t="s">
        <v>25</v>
      </c>
      <c r="C5283" s="16" t="s">
        <v>3</v>
      </c>
      <c r="D5283" s="16" t="s">
        <v>11</v>
      </c>
      <c r="E5283" s="16">
        <v>2.14476493</v>
      </c>
    </row>
    <row r="5284" spans="1:5" ht="11.25" customHeight="1" x14ac:dyDescent="0.2">
      <c r="A5284" s="24">
        <v>35551</v>
      </c>
      <c r="B5284" s="16" t="s">
        <v>25</v>
      </c>
      <c r="C5284" s="16" t="s">
        <v>3</v>
      </c>
      <c r="D5284" s="16" t="s">
        <v>12</v>
      </c>
      <c r="E5284" s="16">
        <v>6.0602521999999999</v>
      </c>
    </row>
    <row r="5285" spans="1:5" ht="11.25" customHeight="1" x14ac:dyDescent="0.2">
      <c r="A5285" s="24">
        <v>35551</v>
      </c>
      <c r="B5285" s="16" t="s">
        <v>25</v>
      </c>
      <c r="C5285" s="16" t="s">
        <v>3</v>
      </c>
      <c r="D5285" s="16" t="s">
        <v>13</v>
      </c>
      <c r="E5285" s="16">
        <v>8.7609854800000004</v>
      </c>
    </row>
    <row r="5286" spans="1:5" ht="11.25" customHeight="1" x14ac:dyDescent="0.2">
      <c r="A5286" s="24">
        <v>35551</v>
      </c>
      <c r="B5286" s="16" t="s">
        <v>25</v>
      </c>
      <c r="C5286" s="16" t="s">
        <v>4</v>
      </c>
      <c r="D5286" s="16" t="s">
        <v>32</v>
      </c>
      <c r="E5286" s="16">
        <v>3.3837031799999999</v>
      </c>
    </row>
    <row r="5287" spans="1:5" ht="11.25" customHeight="1" x14ac:dyDescent="0.2">
      <c r="A5287" s="24">
        <v>35551</v>
      </c>
      <c r="B5287" s="16" t="s">
        <v>25</v>
      </c>
      <c r="C5287" s="16" t="s">
        <v>4</v>
      </c>
      <c r="D5287" s="16" t="s">
        <v>33</v>
      </c>
      <c r="E5287" s="16">
        <v>0.44293486999999998</v>
      </c>
    </row>
    <row r="5288" spans="1:5" ht="11.25" customHeight="1" x14ac:dyDescent="0.2">
      <c r="A5288" s="24">
        <v>35551</v>
      </c>
      <c r="B5288" s="16" t="s">
        <v>25</v>
      </c>
      <c r="C5288" s="16" t="s">
        <v>4</v>
      </c>
      <c r="D5288" s="16" t="s">
        <v>9</v>
      </c>
      <c r="E5288" s="16">
        <v>3.5560741500000002</v>
      </c>
    </row>
    <row r="5289" spans="1:5" ht="11.25" customHeight="1" x14ac:dyDescent="0.2">
      <c r="A5289" s="24">
        <v>35551</v>
      </c>
      <c r="B5289" s="16" t="s">
        <v>25</v>
      </c>
      <c r="C5289" s="16" t="s">
        <v>4</v>
      </c>
      <c r="D5289" s="16" t="s">
        <v>10</v>
      </c>
      <c r="E5289" s="16">
        <v>80.173150570000004</v>
      </c>
    </row>
    <row r="5290" spans="1:5" ht="11.25" customHeight="1" x14ac:dyDescent="0.2">
      <c r="A5290" s="24">
        <v>35551</v>
      </c>
      <c r="B5290" s="16" t="s">
        <v>25</v>
      </c>
      <c r="C5290" s="16" t="s">
        <v>4</v>
      </c>
      <c r="D5290" s="16" t="s">
        <v>11</v>
      </c>
      <c r="E5290" s="16">
        <v>5.3457181199999999</v>
      </c>
    </row>
    <row r="5291" spans="1:5" ht="11.25" customHeight="1" x14ac:dyDescent="0.2">
      <c r="A5291" s="24">
        <v>35551</v>
      </c>
      <c r="B5291" s="16" t="s">
        <v>25</v>
      </c>
      <c r="C5291" s="16" t="s">
        <v>4</v>
      </c>
      <c r="D5291" s="16" t="s">
        <v>12</v>
      </c>
      <c r="E5291" s="16">
        <v>5.8276025499999999</v>
      </c>
    </row>
    <row r="5292" spans="1:5" ht="11.25" customHeight="1" x14ac:dyDescent="0.2">
      <c r="A5292" s="24">
        <v>35551</v>
      </c>
      <c r="B5292" s="16" t="s">
        <v>25</v>
      </c>
      <c r="C5292" s="16" t="s">
        <v>5</v>
      </c>
      <c r="D5292" s="16" t="s">
        <v>32</v>
      </c>
      <c r="E5292" s="16">
        <v>2.21132507</v>
      </c>
    </row>
    <row r="5293" spans="1:5" ht="11.25" customHeight="1" x14ac:dyDescent="0.2">
      <c r="A5293" s="24">
        <v>35551</v>
      </c>
      <c r="B5293" s="16" t="s">
        <v>25</v>
      </c>
      <c r="C5293" s="16" t="s">
        <v>5</v>
      </c>
      <c r="D5293" s="16" t="s">
        <v>34</v>
      </c>
      <c r="E5293" s="16">
        <v>0.31274304000000003</v>
      </c>
    </row>
    <row r="5294" spans="1:5" ht="11.25" customHeight="1" x14ac:dyDescent="0.2">
      <c r="A5294" s="24">
        <v>35551</v>
      </c>
      <c r="B5294" s="16" t="s">
        <v>25</v>
      </c>
      <c r="C5294" s="16" t="s">
        <v>5</v>
      </c>
      <c r="D5294" s="16" t="s">
        <v>9</v>
      </c>
      <c r="E5294" s="16">
        <v>4.6353513199999998</v>
      </c>
    </row>
    <row r="5295" spans="1:5" ht="11.25" customHeight="1" x14ac:dyDescent="0.2">
      <c r="A5295" s="24">
        <v>35551</v>
      </c>
      <c r="B5295" s="16" t="s">
        <v>25</v>
      </c>
      <c r="C5295" s="16" t="s">
        <v>5</v>
      </c>
      <c r="D5295" s="16" t="s">
        <v>10</v>
      </c>
      <c r="E5295" s="16">
        <v>95.738838169999994</v>
      </c>
    </row>
    <row r="5296" spans="1:5" ht="11.25" customHeight="1" x14ac:dyDescent="0.2">
      <c r="A5296" s="24">
        <v>35551</v>
      </c>
      <c r="B5296" s="16" t="s">
        <v>25</v>
      </c>
      <c r="C5296" s="16" t="s">
        <v>5</v>
      </c>
      <c r="D5296" s="16" t="s">
        <v>11</v>
      </c>
      <c r="E5296" s="16">
        <v>4.8393613100000001</v>
      </c>
    </row>
    <row r="5297" spans="1:5" ht="11.25" customHeight="1" x14ac:dyDescent="0.2">
      <c r="A5297" s="24">
        <v>35551</v>
      </c>
      <c r="B5297" s="16" t="s">
        <v>25</v>
      </c>
      <c r="C5297" s="16" t="s">
        <v>5</v>
      </c>
      <c r="D5297" s="16" t="s">
        <v>12</v>
      </c>
      <c r="E5297" s="16">
        <v>4.2883366499999998</v>
      </c>
    </row>
    <row r="5298" spans="1:5" ht="11.25" customHeight="1" x14ac:dyDescent="0.2">
      <c r="A5298" s="24">
        <v>35551</v>
      </c>
      <c r="B5298" s="16" t="s">
        <v>25</v>
      </c>
      <c r="C5298" s="16" t="s">
        <v>6</v>
      </c>
      <c r="D5298" s="16" t="s">
        <v>32</v>
      </c>
      <c r="E5298" s="16">
        <v>2.0255962200000002</v>
      </c>
    </row>
    <row r="5299" spans="1:5" ht="11.25" customHeight="1" x14ac:dyDescent="0.2">
      <c r="A5299" s="24">
        <v>35551</v>
      </c>
      <c r="B5299" s="16" t="s">
        <v>25</v>
      </c>
      <c r="C5299" s="16" t="s">
        <v>6</v>
      </c>
      <c r="D5299" s="16" t="s">
        <v>9</v>
      </c>
      <c r="E5299" s="16">
        <v>3.47298902</v>
      </c>
    </row>
    <row r="5300" spans="1:5" ht="11.25" customHeight="1" x14ac:dyDescent="0.2">
      <c r="A5300" s="24">
        <v>35551</v>
      </c>
      <c r="B5300" s="16" t="s">
        <v>25</v>
      </c>
      <c r="C5300" s="16" t="s">
        <v>6</v>
      </c>
      <c r="D5300" s="16" t="s">
        <v>10</v>
      </c>
      <c r="E5300" s="16">
        <v>127.82654392000001</v>
      </c>
    </row>
    <row r="5301" spans="1:5" ht="11.25" customHeight="1" x14ac:dyDescent="0.2">
      <c r="A5301" s="24">
        <v>35551</v>
      </c>
      <c r="B5301" s="16" t="s">
        <v>25</v>
      </c>
      <c r="C5301" s="16" t="s">
        <v>6</v>
      </c>
      <c r="D5301" s="16" t="s">
        <v>11</v>
      </c>
      <c r="E5301" s="16">
        <v>9.4976975199999991</v>
      </c>
    </row>
    <row r="5302" spans="1:5" ht="11.25" customHeight="1" x14ac:dyDescent="0.2">
      <c r="A5302" s="24">
        <v>35551</v>
      </c>
      <c r="B5302" s="16" t="s">
        <v>25</v>
      </c>
      <c r="C5302" s="16" t="s">
        <v>6</v>
      </c>
      <c r="D5302" s="16" t="s">
        <v>12</v>
      </c>
      <c r="E5302" s="16">
        <v>2.08698081</v>
      </c>
    </row>
    <row r="5303" spans="1:5" ht="11.25" customHeight="1" x14ac:dyDescent="0.2">
      <c r="A5303" s="24">
        <v>35551</v>
      </c>
      <c r="B5303" s="16" t="s">
        <v>25</v>
      </c>
      <c r="C5303" s="16" t="s">
        <v>7</v>
      </c>
      <c r="D5303" s="16" t="s">
        <v>32</v>
      </c>
      <c r="E5303" s="16">
        <v>2.05199285</v>
      </c>
    </row>
    <row r="5304" spans="1:5" ht="11.25" customHeight="1" x14ac:dyDescent="0.2">
      <c r="A5304" s="24">
        <v>35551</v>
      </c>
      <c r="B5304" s="16" t="s">
        <v>25</v>
      </c>
      <c r="C5304" s="16" t="s">
        <v>7</v>
      </c>
      <c r="D5304" s="16" t="s">
        <v>9</v>
      </c>
      <c r="E5304" s="16">
        <v>3.9602640299999998</v>
      </c>
    </row>
    <row r="5305" spans="1:5" ht="11.25" customHeight="1" x14ac:dyDescent="0.2">
      <c r="A5305" s="24">
        <v>35551</v>
      </c>
      <c r="B5305" s="16" t="s">
        <v>25</v>
      </c>
      <c r="C5305" s="16" t="s">
        <v>7</v>
      </c>
      <c r="D5305" s="16" t="s">
        <v>10</v>
      </c>
      <c r="E5305" s="16">
        <v>296.47403244999998</v>
      </c>
    </row>
    <row r="5306" spans="1:5" ht="11.25" customHeight="1" x14ac:dyDescent="0.2">
      <c r="A5306" s="24">
        <v>35551</v>
      </c>
      <c r="B5306" s="16" t="s">
        <v>25</v>
      </c>
      <c r="C5306" s="16" t="s">
        <v>7</v>
      </c>
      <c r="D5306" s="16" t="s">
        <v>11</v>
      </c>
      <c r="E5306" s="16">
        <v>12.94786991</v>
      </c>
    </row>
    <row r="5307" spans="1:5" ht="11.25" customHeight="1" x14ac:dyDescent="0.2">
      <c r="A5307" s="24">
        <v>35551</v>
      </c>
      <c r="B5307" s="16" t="s">
        <v>25</v>
      </c>
      <c r="C5307" s="16" t="s">
        <v>7</v>
      </c>
      <c r="D5307" s="16" t="s">
        <v>12</v>
      </c>
      <c r="E5307" s="16">
        <v>4.6517147999999997</v>
      </c>
    </row>
    <row r="5308" spans="1:5" ht="11.25" customHeight="1" x14ac:dyDescent="0.2">
      <c r="A5308" s="24">
        <v>35551</v>
      </c>
      <c r="B5308" s="16" t="s">
        <v>25</v>
      </c>
      <c r="C5308" s="16" t="s">
        <v>8</v>
      </c>
      <c r="D5308" s="16" t="s">
        <v>9</v>
      </c>
      <c r="E5308" s="16">
        <v>1.21446338</v>
      </c>
    </row>
    <row r="5309" spans="1:5" ht="11.25" customHeight="1" x14ac:dyDescent="0.2">
      <c r="A5309" s="24">
        <v>35551</v>
      </c>
      <c r="B5309" s="16" t="s">
        <v>25</v>
      </c>
      <c r="C5309" s="16" t="s">
        <v>8</v>
      </c>
      <c r="D5309" s="16" t="s">
        <v>10</v>
      </c>
      <c r="E5309" s="16">
        <v>800.61600427999997</v>
      </c>
    </row>
    <row r="5310" spans="1:5" ht="11.25" customHeight="1" x14ac:dyDescent="0.2">
      <c r="A5310" s="24">
        <v>35551</v>
      </c>
      <c r="B5310" s="16" t="s">
        <v>25</v>
      </c>
      <c r="C5310" s="16" t="s">
        <v>8</v>
      </c>
      <c r="D5310" s="16" t="s">
        <v>11</v>
      </c>
      <c r="E5310" s="16">
        <v>18.618287639999998</v>
      </c>
    </row>
    <row r="5311" spans="1:5" ht="11.25" customHeight="1" x14ac:dyDescent="0.2">
      <c r="A5311" s="24">
        <v>35551</v>
      </c>
      <c r="B5311" s="16" t="s">
        <v>25</v>
      </c>
      <c r="C5311" s="16" t="s">
        <v>8</v>
      </c>
      <c r="D5311" s="16" t="s">
        <v>12</v>
      </c>
      <c r="E5311" s="16">
        <v>60.681843379999997</v>
      </c>
    </row>
    <row r="5312" spans="1:5" ht="11.25" customHeight="1" x14ac:dyDescent="0.2">
      <c r="A5312" s="24">
        <v>35551</v>
      </c>
      <c r="B5312" s="16" t="s">
        <v>26</v>
      </c>
      <c r="C5312" s="16" t="s">
        <v>3</v>
      </c>
      <c r="D5312" s="16" t="s">
        <v>32</v>
      </c>
      <c r="E5312" s="16">
        <v>5.69998439</v>
      </c>
    </row>
    <row r="5313" spans="1:5" ht="11.25" customHeight="1" x14ac:dyDescent="0.2">
      <c r="A5313" s="24">
        <v>35551</v>
      </c>
      <c r="B5313" s="16" t="s">
        <v>26</v>
      </c>
      <c r="C5313" s="16" t="s">
        <v>3</v>
      </c>
      <c r="D5313" s="16" t="s">
        <v>33</v>
      </c>
      <c r="E5313" s="16">
        <v>0.48032541000000001</v>
      </c>
    </row>
    <row r="5314" spans="1:5" ht="11.25" customHeight="1" x14ac:dyDescent="0.2">
      <c r="A5314" s="24">
        <v>35551</v>
      </c>
      <c r="B5314" s="16" t="s">
        <v>26</v>
      </c>
      <c r="C5314" s="16" t="s">
        <v>3</v>
      </c>
      <c r="D5314" s="16" t="s">
        <v>34</v>
      </c>
      <c r="E5314" s="16">
        <v>0.75632204000000003</v>
      </c>
    </row>
    <row r="5315" spans="1:5" ht="11.25" customHeight="1" x14ac:dyDescent="0.2">
      <c r="A5315" s="24">
        <v>35551</v>
      </c>
      <c r="B5315" s="16" t="s">
        <v>26</v>
      </c>
      <c r="C5315" s="16" t="s">
        <v>3</v>
      </c>
      <c r="D5315" s="16" t="s">
        <v>9</v>
      </c>
      <c r="E5315" s="16">
        <v>14.97777102</v>
      </c>
    </row>
    <row r="5316" spans="1:5" ht="11.25" customHeight="1" x14ac:dyDescent="0.2">
      <c r="A5316" s="24">
        <v>35551</v>
      </c>
      <c r="B5316" s="16" t="s">
        <v>26</v>
      </c>
      <c r="C5316" s="16" t="s">
        <v>3</v>
      </c>
      <c r="D5316" s="16" t="s">
        <v>10</v>
      </c>
      <c r="E5316" s="16">
        <v>388.86405156000001</v>
      </c>
    </row>
    <row r="5317" spans="1:5" ht="11.25" customHeight="1" x14ac:dyDescent="0.2">
      <c r="A5317" s="24">
        <v>35551</v>
      </c>
      <c r="B5317" s="16" t="s">
        <v>26</v>
      </c>
      <c r="C5317" s="16" t="s">
        <v>3</v>
      </c>
      <c r="D5317" s="16" t="s">
        <v>11</v>
      </c>
      <c r="E5317" s="16">
        <v>2.3271851300000002</v>
      </c>
    </row>
    <row r="5318" spans="1:5" ht="11.25" customHeight="1" x14ac:dyDescent="0.2">
      <c r="A5318" s="24">
        <v>35551</v>
      </c>
      <c r="B5318" s="16" t="s">
        <v>26</v>
      </c>
      <c r="C5318" s="16" t="s">
        <v>3</v>
      </c>
      <c r="D5318" s="16" t="s">
        <v>12</v>
      </c>
      <c r="E5318" s="16">
        <v>0.61846354999999997</v>
      </c>
    </row>
    <row r="5319" spans="1:5" ht="11.25" customHeight="1" x14ac:dyDescent="0.2">
      <c r="A5319" s="24">
        <v>35551</v>
      </c>
      <c r="B5319" s="16" t="s">
        <v>26</v>
      </c>
      <c r="C5319" s="16" t="s">
        <v>3</v>
      </c>
      <c r="D5319" s="16" t="s">
        <v>13</v>
      </c>
      <c r="E5319" s="16">
        <v>5.9747663900000001</v>
      </c>
    </row>
    <row r="5320" spans="1:5" ht="11.25" customHeight="1" x14ac:dyDescent="0.2">
      <c r="A5320" s="24">
        <v>35551</v>
      </c>
      <c r="B5320" s="16" t="s">
        <v>26</v>
      </c>
      <c r="C5320" s="16" t="s">
        <v>4</v>
      </c>
      <c r="D5320" s="16" t="s">
        <v>32</v>
      </c>
      <c r="E5320" s="16">
        <v>6.9683839499999998</v>
      </c>
    </row>
    <row r="5321" spans="1:5" ht="11.25" customHeight="1" x14ac:dyDescent="0.2">
      <c r="A5321" s="24">
        <v>35551</v>
      </c>
      <c r="B5321" s="16" t="s">
        <v>26</v>
      </c>
      <c r="C5321" s="16" t="s">
        <v>4</v>
      </c>
      <c r="D5321" s="16" t="s">
        <v>34</v>
      </c>
      <c r="E5321" s="16">
        <v>0.69869621999999998</v>
      </c>
    </row>
    <row r="5322" spans="1:5" ht="11.25" customHeight="1" x14ac:dyDescent="0.2">
      <c r="A5322" s="24">
        <v>35551</v>
      </c>
      <c r="B5322" s="16" t="s">
        <v>26</v>
      </c>
      <c r="C5322" s="16" t="s">
        <v>4</v>
      </c>
      <c r="D5322" s="16" t="s">
        <v>9</v>
      </c>
      <c r="E5322" s="16">
        <v>13.47343635</v>
      </c>
    </row>
    <row r="5323" spans="1:5" ht="11.25" customHeight="1" x14ac:dyDescent="0.2">
      <c r="A5323" s="24">
        <v>35551</v>
      </c>
      <c r="B5323" s="16" t="s">
        <v>26</v>
      </c>
      <c r="C5323" s="16" t="s">
        <v>4</v>
      </c>
      <c r="D5323" s="16" t="s">
        <v>10</v>
      </c>
      <c r="E5323" s="16">
        <v>430.19982898000001</v>
      </c>
    </row>
    <row r="5324" spans="1:5" ht="11.25" customHeight="1" x14ac:dyDescent="0.2">
      <c r="A5324" s="24">
        <v>35551</v>
      </c>
      <c r="B5324" s="16" t="s">
        <v>26</v>
      </c>
      <c r="C5324" s="16" t="s">
        <v>4</v>
      </c>
      <c r="D5324" s="16" t="s">
        <v>11</v>
      </c>
      <c r="E5324" s="16">
        <v>1.8654522899999999</v>
      </c>
    </row>
    <row r="5325" spans="1:5" ht="11.25" customHeight="1" x14ac:dyDescent="0.2">
      <c r="A5325" s="24">
        <v>35551</v>
      </c>
      <c r="B5325" s="16" t="s">
        <v>26</v>
      </c>
      <c r="C5325" s="16" t="s">
        <v>4</v>
      </c>
      <c r="D5325" s="16" t="s">
        <v>12</v>
      </c>
      <c r="E5325" s="16">
        <v>1.9371544300000001</v>
      </c>
    </row>
    <row r="5326" spans="1:5" ht="11.25" customHeight="1" x14ac:dyDescent="0.2">
      <c r="A5326" s="24">
        <v>35551</v>
      </c>
      <c r="B5326" s="16" t="s">
        <v>26</v>
      </c>
      <c r="C5326" s="16" t="s">
        <v>5</v>
      </c>
      <c r="D5326" s="16" t="s">
        <v>32</v>
      </c>
      <c r="E5326" s="16">
        <v>6.0593438199999996</v>
      </c>
    </row>
    <row r="5327" spans="1:5" ht="11.25" customHeight="1" x14ac:dyDescent="0.2">
      <c r="A5327" s="24">
        <v>35551</v>
      </c>
      <c r="B5327" s="16" t="s">
        <v>26</v>
      </c>
      <c r="C5327" s="16" t="s">
        <v>5</v>
      </c>
      <c r="D5327" s="16" t="s">
        <v>34</v>
      </c>
      <c r="E5327" s="16">
        <v>0.30127303999999999</v>
      </c>
    </row>
    <row r="5328" spans="1:5" ht="11.25" customHeight="1" x14ac:dyDescent="0.2">
      <c r="A5328" s="24">
        <v>35551</v>
      </c>
      <c r="B5328" s="16" t="s">
        <v>26</v>
      </c>
      <c r="C5328" s="16" t="s">
        <v>5</v>
      </c>
      <c r="D5328" s="16" t="s">
        <v>9</v>
      </c>
      <c r="E5328" s="16">
        <v>13.38922254</v>
      </c>
    </row>
    <row r="5329" spans="1:5" ht="11.25" customHeight="1" x14ac:dyDescent="0.2">
      <c r="A5329" s="24">
        <v>35551</v>
      </c>
      <c r="B5329" s="16" t="s">
        <v>26</v>
      </c>
      <c r="C5329" s="16" t="s">
        <v>5</v>
      </c>
      <c r="D5329" s="16" t="s">
        <v>10</v>
      </c>
      <c r="E5329" s="16">
        <v>380.23670535000002</v>
      </c>
    </row>
    <row r="5330" spans="1:5" ht="11.25" customHeight="1" x14ac:dyDescent="0.2">
      <c r="A5330" s="24">
        <v>35551</v>
      </c>
      <c r="B5330" s="16" t="s">
        <v>26</v>
      </c>
      <c r="C5330" s="16" t="s">
        <v>5</v>
      </c>
      <c r="D5330" s="16" t="s">
        <v>11</v>
      </c>
      <c r="E5330" s="16">
        <v>4.7437446100000003</v>
      </c>
    </row>
    <row r="5331" spans="1:5" ht="11.25" customHeight="1" x14ac:dyDescent="0.2">
      <c r="A5331" s="24">
        <v>35551</v>
      </c>
      <c r="B5331" s="16" t="s">
        <v>26</v>
      </c>
      <c r="C5331" s="16" t="s">
        <v>5</v>
      </c>
      <c r="D5331" s="16" t="s">
        <v>12</v>
      </c>
      <c r="E5331" s="16">
        <v>1.25278891</v>
      </c>
    </row>
    <row r="5332" spans="1:5" ht="11.25" customHeight="1" x14ac:dyDescent="0.2">
      <c r="A5332" s="24">
        <v>35551</v>
      </c>
      <c r="B5332" s="16" t="s">
        <v>26</v>
      </c>
      <c r="C5332" s="16" t="s">
        <v>6</v>
      </c>
      <c r="D5332" s="16" t="s">
        <v>32</v>
      </c>
      <c r="E5332" s="16">
        <v>1.8354334999999999</v>
      </c>
    </row>
    <row r="5333" spans="1:5" ht="11.25" customHeight="1" x14ac:dyDescent="0.2">
      <c r="A5333" s="24">
        <v>35551</v>
      </c>
      <c r="B5333" s="16" t="s">
        <v>26</v>
      </c>
      <c r="C5333" s="16" t="s">
        <v>6</v>
      </c>
      <c r="D5333" s="16" t="s">
        <v>9</v>
      </c>
      <c r="E5333" s="16">
        <v>9.0531667000000002</v>
      </c>
    </row>
    <row r="5334" spans="1:5" ht="11.25" customHeight="1" x14ac:dyDescent="0.2">
      <c r="A5334" s="24">
        <v>35551</v>
      </c>
      <c r="B5334" s="16" t="s">
        <v>26</v>
      </c>
      <c r="C5334" s="16" t="s">
        <v>6</v>
      </c>
      <c r="D5334" s="16" t="s">
        <v>10</v>
      </c>
      <c r="E5334" s="16">
        <v>351.13006236000001</v>
      </c>
    </row>
    <row r="5335" spans="1:5" ht="11.25" customHeight="1" x14ac:dyDescent="0.2">
      <c r="A5335" s="24">
        <v>35551</v>
      </c>
      <c r="B5335" s="16" t="s">
        <v>26</v>
      </c>
      <c r="C5335" s="16" t="s">
        <v>6</v>
      </c>
      <c r="D5335" s="16" t="s">
        <v>11</v>
      </c>
      <c r="E5335" s="16">
        <v>4.4918082699999999</v>
      </c>
    </row>
    <row r="5336" spans="1:5" ht="11.25" customHeight="1" x14ac:dyDescent="0.2">
      <c r="A5336" s="24">
        <v>35551</v>
      </c>
      <c r="B5336" s="16" t="s">
        <v>26</v>
      </c>
      <c r="C5336" s="16" t="s">
        <v>6</v>
      </c>
      <c r="D5336" s="16" t="s">
        <v>12</v>
      </c>
      <c r="E5336" s="16">
        <v>3.6377095100000001</v>
      </c>
    </row>
    <row r="5337" spans="1:5" ht="11.25" customHeight="1" x14ac:dyDescent="0.2">
      <c r="A5337" s="24">
        <v>35551</v>
      </c>
      <c r="B5337" s="16" t="s">
        <v>26</v>
      </c>
      <c r="C5337" s="16" t="s">
        <v>7</v>
      </c>
      <c r="D5337" s="16" t="s">
        <v>32</v>
      </c>
      <c r="E5337" s="16">
        <v>0.64171931999999998</v>
      </c>
    </row>
    <row r="5338" spans="1:5" ht="11.25" customHeight="1" x14ac:dyDescent="0.2">
      <c r="A5338" s="24">
        <v>35551</v>
      </c>
      <c r="B5338" s="16" t="s">
        <v>26</v>
      </c>
      <c r="C5338" s="16" t="s">
        <v>7</v>
      </c>
      <c r="D5338" s="16" t="s">
        <v>9</v>
      </c>
      <c r="E5338" s="16">
        <v>2.1845206099999999</v>
      </c>
    </row>
    <row r="5339" spans="1:5" ht="11.25" customHeight="1" x14ac:dyDescent="0.2">
      <c r="A5339" s="24">
        <v>35551</v>
      </c>
      <c r="B5339" s="16" t="s">
        <v>26</v>
      </c>
      <c r="C5339" s="16" t="s">
        <v>7</v>
      </c>
      <c r="D5339" s="16" t="s">
        <v>10</v>
      </c>
      <c r="E5339" s="16">
        <v>529.08891772000004</v>
      </c>
    </row>
    <row r="5340" spans="1:5" ht="11.25" customHeight="1" x14ac:dyDescent="0.2">
      <c r="A5340" s="24">
        <v>35551</v>
      </c>
      <c r="B5340" s="16" t="s">
        <v>26</v>
      </c>
      <c r="C5340" s="16" t="s">
        <v>7</v>
      </c>
      <c r="D5340" s="16" t="s">
        <v>11</v>
      </c>
      <c r="E5340" s="16">
        <v>2.87213159</v>
      </c>
    </row>
    <row r="5341" spans="1:5" ht="11.25" customHeight="1" x14ac:dyDescent="0.2">
      <c r="A5341" s="24">
        <v>35551</v>
      </c>
      <c r="B5341" s="16" t="s">
        <v>26</v>
      </c>
      <c r="C5341" s="16" t="s">
        <v>7</v>
      </c>
      <c r="D5341" s="16" t="s">
        <v>12</v>
      </c>
      <c r="E5341" s="16">
        <v>3.0613767900000002</v>
      </c>
    </row>
    <row r="5342" spans="1:5" ht="11.25" customHeight="1" x14ac:dyDescent="0.2">
      <c r="A5342" s="24">
        <v>35551</v>
      </c>
      <c r="B5342" s="16" t="s">
        <v>26</v>
      </c>
      <c r="C5342" s="16" t="s">
        <v>8</v>
      </c>
      <c r="D5342" s="16" t="s">
        <v>10</v>
      </c>
      <c r="E5342" s="16">
        <v>1058.85388906</v>
      </c>
    </row>
    <row r="5343" spans="1:5" ht="11.25" customHeight="1" x14ac:dyDescent="0.2">
      <c r="A5343" s="24">
        <v>35551</v>
      </c>
      <c r="B5343" s="16" t="s">
        <v>26</v>
      </c>
      <c r="C5343" s="16" t="s">
        <v>8</v>
      </c>
      <c r="D5343" s="16" t="s">
        <v>11</v>
      </c>
      <c r="E5343" s="16">
        <v>24.569072630000001</v>
      </c>
    </row>
    <row r="5344" spans="1:5" ht="11.25" customHeight="1" x14ac:dyDescent="0.2">
      <c r="A5344" s="24">
        <v>35551</v>
      </c>
      <c r="B5344" s="16" t="s">
        <v>26</v>
      </c>
      <c r="C5344" s="16" t="s">
        <v>8</v>
      </c>
      <c r="D5344" s="16" t="s">
        <v>12</v>
      </c>
      <c r="E5344" s="16">
        <v>138.47597524</v>
      </c>
    </row>
    <row r="5345" spans="1:5" ht="11.25" customHeight="1" x14ac:dyDescent="0.2">
      <c r="A5345" s="24">
        <v>35582</v>
      </c>
      <c r="B5345" s="16" t="s">
        <v>25</v>
      </c>
      <c r="C5345" s="16" t="s">
        <v>3</v>
      </c>
      <c r="D5345" s="16" t="s">
        <v>32</v>
      </c>
      <c r="E5345" s="16">
        <v>10.49078328</v>
      </c>
    </row>
    <row r="5346" spans="1:5" ht="11.25" customHeight="1" x14ac:dyDescent="0.2">
      <c r="A5346" s="24">
        <v>35582</v>
      </c>
      <c r="B5346" s="16" t="s">
        <v>25</v>
      </c>
      <c r="C5346" s="16" t="s">
        <v>3</v>
      </c>
      <c r="D5346" s="16" t="s">
        <v>34</v>
      </c>
      <c r="E5346" s="16">
        <v>1.05848816</v>
      </c>
    </row>
    <row r="5347" spans="1:5" ht="11.25" customHeight="1" x14ac:dyDescent="0.2">
      <c r="A5347" s="24">
        <v>35582</v>
      </c>
      <c r="B5347" s="16" t="s">
        <v>25</v>
      </c>
      <c r="C5347" s="16" t="s">
        <v>3</v>
      </c>
      <c r="D5347" s="16" t="s">
        <v>9</v>
      </c>
      <c r="E5347" s="16">
        <v>10.73574415</v>
      </c>
    </row>
    <row r="5348" spans="1:5" ht="11.25" customHeight="1" x14ac:dyDescent="0.2">
      <c r="A5348" s="24">
        <v>35582</v>
      </c>
      <c r="B5348" s="16" t="s">
        <v>25</v>
      </c>
      <c r="C5348" s="16" t="s">
        <v>3</v>
      </c>
      <c r="D5348" s="16" t="s">
        <v>10</v>
      </c>
      <c r="E5348" s="16">
        <v>340.44664269999998</v>
      </c>
    </row>
    <row r="5349" spans="1:5" ht="11.25" customHeight="1" x14ac:dyDescent="0.2">
      <c r="A5349" s="24">
        <v>35582</v>
      </c>
      <c r="B5349" s="16" t="s">
        <v>25</v>
      </c>
      <c r="C5349" s="16" t="s">
        <v>3</v>
      </c>
      <c r="D5349" s="16" t="s">
        <v>11</v>
      </c>
      <c r="E5349" s="16">
        <v>1.85209106</v>
      </c>
    </row>
    <row r="5350" spans="1:5" ht="11.25" customHeight="1" x14ac:dyDescent="0.2">
      <c r="A5350" s="24">
        <v>35582</v>
      </c>
      <c r="B5350" s="16" t="s">
        <v>25</v>
      </c>
      <c r="C5350" s="16" t="s">
        <v>3</v>
      </c>
      <c r="D5350" s="16" t="s">
        <v>12</v>
      </c>
      <c r="E5350" s="16">
        <v>8.4844682900000006</v>
      </c>
    </row>
    <row r="5351" spans="1:5" ht="11.25" customHeight="1" x14ac:dyDescent="0.2">
      <c r="A5351" s="24">
        <v>35582</v>
      </c>
      <c r="B5351" s="16" t="s">
        <v>25</v>
      </c>
      <c r="C5351" s="16" t="s">
        <v>3</v>
      </c>
      <c r="D5351" s="16" t="s">
        <v>13</v>
      </c>
      <c r="E5351" s="16">
        <v>7.75070265</v>
      </c>
    </row>
    <row r="5352" spans="1:5" ht="11.25" customHeight="1" x14ac:dyDescent="0.2">
      <c r="A5352" s="24">
        <v>35582</v>
      </c>
      <c r="B5352" s="16" t="s">
        <v>25</v>
      </c>
      <c r="C5352" s="16" t="s">
        <v>4</v>
      </c>
      <c r="D5352" s="16" t="s">
        <v>32</v>
      </c>
      <c r="E5352" s="16">
        <v>3.9841805199999998</v>
      </c>
    </row>
    <row r="5353" spans="1:5" ht="11.25" customHeight="1" x14ac:dyDescent="0.2">
      <c r="A5353" s="24">
        <v>35582</v>
      </c>
      <c r="B5353" s="16" t="s">
        <v>25</v>
      </c>
      <c r="C5353" s="16" t="s">
        <v>4</v>
      </c>
      <c r="D5353" s="16" t="s">
        <v>9</v>
      </c>
      <c r="E5353" s="16">
        <v>3.3784355499999998</v>
      </c>
    </row>
    <row r="5354" spans="1:5" ht="11.25" customHeight="1" x14ac:dyDescent="0.2">
      <c r="A5354" s="24">
        <v>35582</v>
      </c>
      <c r="B5354" s="16" t="s">
        <v>25</v>
      </c>
      <c r="C5354" s="16" t="s">
        <v>4</v>
      </c>
      <c r="D5354" s="16" t="s">
        <v>10</v>
      </c>
      <c r="E5354" s="16">
        <v>81.620481830000003</v>
      </c>
    </row>
    <row r="5355" spans="1:5" ht="11.25" customHeight="1" x14ac:dyDescent="0.2">
      <c r="A5355" s="24">
        <v>35582</v>
      </c>
      <c r="B5355" s="16" t="s">
        <v>25</v>
      </c>
      <c r="C5355" s="16" t="s">
        <v>4</v>
      </c>
      <c r="D5355" s="16" t="s">
        <v>11</v>
      </c>
      <c r="E5355" s="16">
        <v>5.7237279299999999</v>
      </c>
    </row>
    <row r="5356" spans="1:5" ht="11.25" customHeight="1" x14ac:dyDescent="0.2">
      <c r="A5356" s="24">
        <v>35582</v>
      </c>
      <c r="B5356" s="16" t="s">
        <v>25</v>
      </c>
      <c r="C5356" s="16" t="s">
        <v>4</v>
      </c>
      <c r="D5356" s="16" t="s">
        <v>12</v>
      </c>
      <c r="E5356" s="16">
        <v>4.7146418900000002</v>
      </c>
    </row>
    <row r="5357" spans="1:5" ht="11.25" customHeight="1" x14ac:dyDescent="0.2">
      <c r="A5357" s="24">
        <v>35582</v>
      </c>
      <c r="B5357" s="16" t="s">
        <v>25</v>
      </c>
      <c r="C5357" s="16" t="s">
        <v>5</v>
      </c>
      <c r="D5357" s="16" t="s">
        <v>32</v>
      </c>
      <c r="E5357" s="16">
        <v>3.0483974200000001</v>
      </c>
    </row>
    <row r="5358" spans="1:5" ht="11.25" customHeight="1" x14ac:dyDescent="0.2">
      <c r="A5358" s="24">
        <v>35582</v>
      </c>
      <c r="B5358" s="16" t="s">
        <v>25</v>
      </c>
      <c r="C5358" s="16" t="s">
        <v>5</v>
      </c>
      <c r="D5358" s="16" t="s">
        <v>34</v>
      </c>
      <c r="E5358" s="16">
        <v>0.30649416000000002</v>
      </c>
    </row>
    <row r="5359" spans="1:5" ht="11.25" customHeight="1" x14ac:dyDescent="0.2">
      <c r="A5359" s="24">
        <v>35582</v>
      </c>
      <c r="B5359" s="16" t="s">
        <v>25</v>
      </c>
      <c r="C5359" s="16" t="s">
        <v>5</v>
      </c>
      <c r="D5359" s="16" t="s">
        <v>9</v>
      </c>
      <c r="E5359" s="16">
        <v>3.0228079399999999</v>
      </c>
    </row>
    <row r="5360" spans="1:5" ht="11.25" customHeight="1" x14ac:dyDescent="0.2">
      <c r="A5360" s="24">
        <v>35582</v>
      </c>
      <c r="B5360" s="16" t="s">
        <v>25</v>
      </c>
      <c r="C5360" s="16" t="s">
        <v>5</v>
      </c>
      <c r="D5360" s="16" t="s">
        <v>10</v>
      </c>
      <c r="E5360" s="16">
        <v>98.535251020000004</v>
      </c>
    </row>
    <row r="5361" spans="1:5" ht="11.25" customHeight="1" x14ac:dyDescent="0.2">
      <c r="A5361" s="24">
        <v>35582</v>
      </c>
      <c r="B5361" s="16" t="s">
        <v>25</v>
      </c>
      <c r="C5361" s="16" t="s">
        <v>5</v>
      </c>
      <c r="D5361" s="16" t="s">
        <v>11</v>
      </c>
      <c r="E5361" s="16">
        <v>3.9091936600000001</v>
      </c>
    </row>
    <row r="5362" spans="1:5" ht="11.25" customHeight="1" x14ac:dyDescent="0.2">
      <c r="A5362" s="24">
        <v>35582</v>
      </c>
      <c r="B5362" s="16" t="s">
        <v>25</v>
      </c>
      <c r="C5362" s="16" t="s">
        <v>5</v>
      </c>
      <c r="D5362" s="16" t="s">
        <v>12</v>
      </c>
      <c r="E5362" s="16">
        <v>5.6720869799999996</v>
      </c>
    </row>
    <row r="5363" spans="1:5" ht="11.25" customHeight="1" x14ac:dyDescent="0.2">
      <c r="A5363" s="24">
        <v>35582</v>
      </c>
      <c r="B5363" s="16" t="s">
        <v>25</v>
      </c>
      <c r="C5363" s="16" t="s">
        <v>6</v>
      </c>
      <c r="D5363" s="16" t="s">
        <v>32</v>
      </c>
      <c r="E5363" s="16">
        <v>2.7879673299999999</v>
      </c>
    </row>
    <row r="5364" spans="1:5" ht="11.25" customHeight="1" x14ac:dyDescent="0.2">
      <c r="A5364" s="24">
        <v>35582</v>
      </c>
      <c r="B5364" s="16" t="s">
        <v>25</v>
      </c>
      <c r="C5364" s="16" t="s">
        <v>6</v>
      </c>
      <c r="D5364" s="16" t="s">
        <v>34</v>
      </c>
      <c r="E5364" s="16">
        <v>0.21303863000000001</v>
      </c>
    </row>
    <row r="5365" spans="1:5" ht="11.25" customHeight="1" x14ac:dyDescent="0.2">
      <c r="A5365" s="24">
        <v>35582</v>
      </c>
      <c r="B5365" s="16" t="s">
        <v>25</v>
      </c>
      <c r="C5365" s="16" t="s">
        <v>6</v>
      </c>
      <c r="D5365" s="16" t="s">
        <v>9</v>
      </c>
      <c r="E5365" s="16">
        <v>2.9570108500000001</v>
      </c>
    </row>
    <row r="5366" spans="1:5" ht="11.25" customHeight="1" x14ac:dyDescent="0.2">
      <c r="A5366" s="24">
        <v>35582</v>
      </c>
      <c r="B5366" s="16" t="s">
        <v>25</v>
      </c>
      <c r="C5366" s="16" t="s">
        <v>6</v>
      </c>
      <c r="D5366" s="16" t="s">
        <v>10</v>
      </c>
      <c r="E5366" s="16">
        <v>127.76238291</v>
      </c>
    </row>
    <row r="5367" spans="1:5" ht="11.25" customHeight="1" x14ac:dyDescent="0.2">
      <c r="A5367" s="24">
        <v>35582</v>
      </c>
      <c r="B5367" s="16" t="s">
        <v>25</v>
      </c>
      <c r="C5367" s="16" t="s">
        <v>6</v>
      </c>
      <c r="D5367" s="16" t="s">
        <v>11</v>
      </c>
      <c r="E5367" s="16">
        <v>10.259079939999999</v>
      </c>
    </row>
    <row r="5368" spans="1:5" ht="11.25" customHeight="1" x14ac:dyDescent="0.2">
      <c r="A5368" s="24">
        <v>35582</v>
      </c>
      <c r="B5368" s="16" t="s">
        <v>25</v>
      </c>
      <c r="C5368" s="16" t="s">
        <v>6</v>
      </c>
      <c r="D5368" s="16" t="s">
        <v>12</v>
      </c>
      <c r="E5368" s="16">
        <v>3.6801940599999998</v>
      </c>
    </row>
    <row r="5369" spans="1:5" ht="11.25" customHeight="1" x14ac:dyDescent="0.2">
      <c r="A5369" s="24">
        <v>35582</v>
      </c>
      <c r="B5369" s="16" t="s">
        <v>25</v>
      </c>
      <c r="C5369" s="16" t="s">
        <v>7</v>
      </c>
      <c r="D5369" s="16" t="s">
        <v>32</v>
      </c>
      <c r="E5369" s="16">
        <v>2.3969844400000002</v>
      </c>
    </row>
    <row r="5370" spans="1:5" ht="11.25" customHeight="1" x14ac:dyDescent="0.2">
      <c r="A5370" s="24">
        <v>35582</v>
      </c>
      <c r="B5370" s="16" t="s">
        <v>25</v>
      </c>
      <c r="C5370" s="16" t="s">
        <v>7</v>
      </c>
      <c r="D5370" s="16" t="s">
        <v>9</v>
      </c>
      <c r="E5370" s="16">
        <v>4.63334519</v>
      </c>
    </row>
    <row r="5371" spans="1:5" ht="11.25" customHeight="1" x14ac:dyDescent="0.2">
      <c r="A5371" s="24">
        <v>35582</v>
      </c>
      <c r="B5371" s="16" t="s">
        <v>25</v>
      </c>
      <c r="C5371" s="16" t="s">
        <v>7</v>
      </c>
      <c r="D5371" s="16" t="s">
        <v>10</v>
      </c>
      <c r="E5371" s="16">
        <v>294.16527529000001</v>
      </c>
    </row>
    <row r="5372" spans="1:5" ht="11.25" customHeight="1" x14ac:dyDescent="0.2">
      <c r="A5372" s="24">
        <v>35582</v>
      </c>
      <c r="B5372" s="16" t="s">
        <v>25</v>
      </c>
      <c r="C5372" s="16" t="s">
        <v>7</v>
      </c>
      <c r="D5372" s="16" t="s">
        <v>11</v>
      </c>
      <c r="E5372" s="16">
        <v>11.15835555</v>
      </c>
    </row>
    <row r="5373" spans="1:5" ht="11.25" customHeight="1" x14ac:dyDescent="0.2">
      <c r="A5373" s="24">
        <v>35582</v>
      </c>
      <c r="B5373" s="16" t="s">
        <v>25</v>
      </c>
      <c r="C5373" s="16" t="s">
        <v>7</v>
      </c>
      <c r="D5373" s="16" t="s">
        <v>12</v>
      </c>
      <c r="E5373" s="16">
        <v>4.3478259499999998</v>
      </c>
    </row>
    <row r="5374" spans="1:5" ht="11.25" customHeight="1" x14ac:dyDescent="0.2">
      <c r="A5374" s="24">
        <v>35582</v>
      </c>
      <c r="B5374" s="16" t="s">
        <v>25</v>
      </c>
      <c r="C5374" s="16" t="s">
        <v>8</v>
      </c>
      <c r="D5374" s="16" t="s">
        <v>9</v>
      </c>
      <c r="E5374" s="16">
        <v>0.42487121999999999</v>
      </c>
    </row>
    <row r="5375" spans="1:5" ht="11.25" customHeight="1" x14ac:dyDescent="0.2">
      <c r="A5375" s="24">
        <v>35582</v>
      </c>
      <c r="B5375" s="16" t="s">
        <v>25</v>
      </c>
      <c r="C5375" s="16" t="s">
        <v>8</v>
      </c>
      <c r="D5375" s="16" t="s">
        <v>10</v>
      </c>
      <c r="E5375" s="16">
        <v>806.55810129999998</v>
      </c>
    </row>
    <row r="5376" spans="1:5" ht="11.25" customHeight="1" x14ac:dyDescent="0.2">
      <c r="A5376" s="24">
        <v>35582</v>
      </c>
      <c r="B5376" s="16" t="s">
        <v>25</v>
      </c>
      <c r="C5376" s="16" t="s">
        <v>8</v>
      </c>
      <c r="D5376" s="16" t="s">
        <v>11</v>
      </c>
      <c r="E5376" s="16">
        <v>11.43239943</v>
      </c>
    </row>
    <row r="5377" spans="1:5" ht="11.25" customHeight="1" x14ac:dyDescent="0.2">
      <c r="A5377" s="24">
        <v>35582</v>
      </c>
      <c r="B5377" s="16" t="s">
        <v>25</v>
      </c>
      <c r="C5377" s="16" t="s">
        <v>8</v>
      </c>
      <c r="D5377" s="16" t="s">
        <v>12</v>
      </c>
      <c r="E5377" s="16">
        <v>64.720139439999997</v>
      </c>
    </row>
    <row r="5378" spans="1:5" ht="11.25" customHeight="1" x14ac:dyDescent="0.2">
      <c r="A5378" s="24">
        <v>35582</v>
      </c>
      <c r="B5378" s="16" t="s">
        <v>26</v>
      </c>
      <c r="C5378" s="16" t="s">
        <v>3</v>
      </c>
      <c r="D5378" s="16" t="s">
        <v>32</v>
      </c>
      <c r="E5378" s="16">
        <v>11.857946780000001</v>
      </c>
    </row>
    <row r="5379" spans="1:5" ht="11.25" customHeight="1" x14ac:dyDescent="0.2">
      <c r="A5379" s="24">
        <v>35582</v>
      </c>
      <c r="B5379" s="16" t="s">
        <v>26</v>
      </c>
      <c r="C5379" s="16" t="s">
        <v>3</v>
      </c>
      <c r="D5379" s="16" t="s">
        <v>33</v>
      </c>
      <c r="E5379" s="16">
        <v>0.14591984999999999</v>
      </c>
    </row>
    <row r="5380" spans="1:5" ht="11.25" customHeight="1" x14ac:dyDescent="0.2">
      <c r="A5380" s="24">
        <v>35582</v>
      </c>
      <c r="B5380" s="16" t="s">
        <v>26</v>
      </c>
      <c r="C5380" s="16" t="s">
        <v>3</v>
      </c>
      <c r="D5380" s="16" t="s">
        <v>34</v>
      </c>
      <c r="E5380" s="16">
        <v>0.31107660999999998</v>
      </c>
    </row>
    <row r="5381" spans="1:5" ht="11.25" customHeight="1" x14ac:dyDescent="0.2">
      <c r="A5381" s="24">
        <v>35582</v>
      </c>
      <c r="B5381" s="16" t="s">
        <v>26</v>
      </c>
      <c r="C5381" s="16" t="s">
        <v>3</v>
      </c>
      <c r="D5381" s="16" t="s">
        <v>9</v>
      </c>
      <c r="E5381" s="16">
        <v>12.26716006</v>
      </c>
    </row>
    <row r="5382" spans="1:5" ht="11.25" customHeight="1" x14ac:dyDescent="0.2">
      <c r="A5382" s="24">
        <v>35582</v>
      </c>
      <c r="B5382" s="16" t="s">
        <v>26</v>
      </c>
      <c r="C5382" s="16" t="s">
        <v>3</v>
      </c>
      <c r="D5382" s="16" t="s">
        <v>10</v>
      </c>
      <c r="E5382" s="16">
        <v>403.35103127000002</v>
      </c>
    </row>
    <row r="5383" spans="1:5" ht="11.25" customHeight="1" x14ac:dyDescent="0.2">
      <c r="A5383" s="24">
        <v>35582</v>
      </c>
      <c r="B5383" s="16" t="s">
        <v>26</v>
      </c>
      <c r="C5383" s="16" t="s">
        <v>3</v>
      </c>
      <c r="D5383" s="16" t="s">
        <v>11</v>
      </c>
      <c r="E5383" s="16">
        <v>3.5435354499999998</v>
      </c>
    </row>
    <row r="5384" spans="1:5" ht="11.25" customHeight="1" x14ac:dyDescent="0.2">
      <c r="A5384" s="24">
        <v>35582</v>
      </c>
      <c r="B5384" s="16" t="s">
        <v>26</v>
      </c>
      <c r="C5384" s="16" t="s">
        <v>3</v>
      </c>
      <c r="D5384" s="16" t="s">
        <v>12</v>
      </c>
      <c r="E5384" s="16">
        <v>0.99743132999999995</v>
      </c>
    </row>
    <row r="5385" spans="1:5" ht="11.25" customHeight="1" x14ac:dyDescent="0.2">
      <c r="A5385" s="24">
        <v>35582</v>
      </c>
      <c r="B5385" s="16" t="s">
        <v>26</v>
      </c>
      <c r="C5385" s="16" t="s">
        <v>3</v>
      </c>
      <c r="D5385" s="16" t="s">
        <v>13</v>
      </c>
      <c r="E5385" s="16">
        <v>4.93800522</v>
      </c>
    </row>
    <row r="5386" spans="1:5" ht="11.25" customHeight="1" x14ac:dyDescent="0.2">
      <c r="A5386" s="24">
        <v>35582</v>
      </c>
      <c r="B5386" s="16" t="s">
        <v>26</v>
      </c>
      <c r="C5386" s="16" t="s">
        <v>4</v>
      </c>
      <c r="D5386" s="16" t="s">
        <v>32</v>
      </c>
      <c r="E5386" s="16">
        <v>6.9423858999999997</v>
      </c>
    </row>
    <row r="5387" spans="1:5" ht="11.25" customHeight="1" x14ac:dyDescent="0.2">
      <c r="A5387" s="24">
        <v>35582</v>
      </c>
      <c r="B5387" s="16" t="s">
        <v>26</v>
      </c>
      <c r="C5387" s="16" t="s">
        <v>4</v>
      </c>
      <c r="D5387" s="16" t="s">
        <v>34</v>
      </c>
      <c r="E5387" s="16">
        <v>0.83939712</v>
      </c>
    </row>
    <row r="5388" spans="1:5" ht="11.25" customHeight="1" x14ac:dyDescent="0.2">
      <c r="A5388" s="24">
        <v>35582</v>
      </c>
      <c r="B5388" s="16" t="s">
        <v>26</v>
      </c>
      <c r="C5388" s="16" t="s">
        <v>4</v>
      </c>
      <c r="D5388" s="16" t="s">
        <v>9</v>
      </c>
      <c r="E5388" s="16">
        <v>13.92440234</v>
      </c>
    </row>
    <row r="5389" spans="1:5" ht="11.25" customHeight="1" x14ac:dyDescent="0.2">
      <c r="A5389" s="24">
        <v>35582</v>
      </c>
      <c r="B5389" s="16" t="s">
        <v>26</v>
      </c>
      <c r="C5389" s="16" t="s">
        <v>4</v>
      </c>
      <c r="D5389" s="16" t="s">
        <v>10</v>
      </c>
      <c r="E5389" s="16">
        <v>433.81670249000001</v>
      </c>
    </row>
    <row r="5390" spans="1:5" ht="11.25" customHeight="1" x14ac:dyDescent="0.2">
      <c r="A5390" s="24">
        <v>35582</v>
      </c>
      <c r="B5390" s="16" t="s">
        <v>26</v>
      </c>
      <c r="C5390" s="16" t="s">
        <v>4</v>
      </c>
      <c r="D5390" s="16" t="s">
        <v>11</v>
      </c>
      <c r="E5390" s="16">
        <v>2.74542873</v>
      </c>
    </row>
    <row r="5391" spans="1:5" ht="11.25" customHeight="1" x14ac:dyDescent="0.2">
      <c r="A5391" s="24">
        <v>35582</v>
      </c>
      <c r="B5391" s="16" t="s">
        <v>26</v>
      </c>
      <c r="C5391" s="16" t="s">
        <v>4</v>
      </c>
      <c r="D5391" s="16" t="s">
        <v>12</v>
      </c>
      <c r="E5391" s="16">
        <v>1.0978888499999999</v>
      </c>
    </row>
    <row r="5392" spans="1:5" ht="11.25" customHeight="1" x14ac:dyDescent="0.2">
      <c r="A5392" s="24">
        <v>35582</v>
      </c>
      <c r="B5392" s="16" t="s">
        <v>26</v>
      </c>
      <c r="C5392" s="16" t="s">
        <v>5</v>
      </c>
      <c r="D5392" s="16" t="s">
        <v>32</v>
      </c>
      <c r="E5392" s="16">
        <v>4.6979340599999997</v>
      </c>
    </row>
    <row r="5393" spans="1:5" ht="11.25" customHeight="1" x14ac:dyDescent="0.2">
      <c r="A5393" s="24">
        <v>35582</v>
      </c>
      <c r="B5393" s="16" t="s">
        <v>26</v>
      </c>
      <c r="C5393" s="16" t="s">
        <v>5</v>
      </c>
      <c r="D5393" s="16" t="s">
        <v>34</v>
      </c>
      <c r="E5393" s="16">
        <v>0.2179654</v>
      </c>
    </row>
    <row r="5394" spans="1:5" ht="11.25" customHeight="1" x14ac:dyDescent="0.2">
      <c r="A5394" s="24">
        <v>35582</v>
      </c>
      <c r="B5394" s="16" t="s">
        <v>26</v>
      </c>
      <c r="C5394" s="16" t="s">
        <v>5</v>
      </c>
      <c r="D5394" s="16" t="s">
        <v>9</v>
      </c>
      <c r="E5394" s="16">
        <v>12.09233021</v>
      </c>
    </row>
    <row r="5395" spans="1:5" ht="11.25" customHeight="1" x14ac:dyDescent="0.2">
      <c r="A5395" s="24">
        <v>35582</v>
      </c>
      <c r="B5395" s="16" t="s">
        <v>26</v>
      </c>
      <c r="C5395" s="16" t="s">
        <v>5</v>
      </c>
      <c r="D5395" s="16" t="s">
        <v>10</v>
      </c>
      <c r="E5395" s="16">
        <v>385.06331081000002</v>
      </c>
    </row>
    <row r="5396" spans="1:5" ht="11.25" customHeight="1" x14ac:dyDescent="0.2">
      <c r="A5396" s="24">
        <v>35582</v>
      </c>
      <c r="B5396" s="16" t="s">
        <v>26</v>
      </c>
      <c r="C5396" s="16" t="s">
        <v>5</v>
      </c>
      <c r="D5396" s="16" t="s">
        <v>11</v>
      </c>
      <c r="E5396" s="16">
        <v>5.9639155600000002</v>
      </c>
    </row>
    <row r="5397" spans="1:5" ht="11.25" customHeight="1" x14ac:dyDescent="0.2">
      <c r="A5397" s="24">
        <v>35582</v>
      </c>
      <c r="B5397" s="16" t="s">
        <v>26</v>
      </c>
      <c r="C5397" s="16" t="s">
        <v>5</v>
      </c>
      <c r="D5397" s="16" t="s">
        <v>12</v>
      </c>
      <c r="E5397" s="16">
        <v>1.46825966</v>
      </c>
    </row>
    <row r="5398" spans="1:5" ht="11.25" customHeight="1" x14ac:dyDescent="0.2">
      <c r="A5398" s="24">
        <v>35582</v>
      </c>
      <c r="B5398" s="16" t="s">
        <v>26</v>
      </c>
      <c r="C5398" s="16" t="s">
        <v>6</v>
      </c>
      <c r="D5398" s="16" t="s">
        <v>32</v>
      </c>
      <c r="E5398" s="16">
        <v>1.9171534100000001</v>
      </c>
    </row>
    <row r="5399" spans="1:5" ht="11.25" customHeight="1" x14ac:dyDescent="0.2">
      <c r="A5399" s="24">
        <v>35582</v>
      </c>
      <c r="B5399" s="16" t="s">
        <v>26</v>
      </c>
      <c r="C5399" s="16" t="s">
        <v>6</v>
      </c>
      <c r="D5399" s="16" t="s">
        <v>9</v>
      </c>
      <c r="E5399" s="16">
        <v>7.67730113</v>
      </c>
    </row>
    <row r="5400" spans="1:5" ht="11.25" customHeight="1" x14ac:dyDescent="0.2">
      <c r="A5400" s="24">
        <v>35582</v>
      </c>
      <c r="B5400" s="16" t="s">
        <v>26</v>
      </c>
      <c r="C5400" s="16" t="s">
        <v>6</v>
      </c>
      <c r="D5400" s="16" t="s">
        <v>10</v>
      </c>
      <c r="E5400" s="16">
        <v>350.22770307000002</v>
      </c>
    </row>
    <row r="5401" spans="1:5" ht="11.25" customHeight="1" x14ac:dyDescent="0.2">
      <c r="A5401" s="24">
        <v>35582</v>
      </c>
      <c r="B5401" s="16" t="s">
        <v>26</v>
      </c>
      <c r="C5401" s="16" t="s">
        <v>6</v>
      </c>
      <c r="D5401" s="16" t="s">
        <v>11</v>
      </c>
      <c r="E5401" s="16">
        <v>4.70545071</v>
      </c>
    </row>
    <row r="5402" spans="1:5" ht="11.25" customHeight="1" x14ac:dyDescent="0.2">
      <c r="A5402" s="24">
        <v>35582</v>
      </c>
      <c r="B5402" s="16" t="s">
        <v>26</v>
      </c>
      <c r="C5402" s="16" t="s">
        <v>6</v>
      </c>
      <c r="D5402" s="16" t="s">
        <v>12</v>
      </c>
      <c r="E5402" s="16">
        <v>3.8559512699999998</v>
      </c>
    </row>
    <row r="5403" spans="1:5" ht="11.25" customHeight="1" x14ac:dyDescent="0.2">
      <c r="A5403" s="24">
        <v>35582</v>
      </c>
      <c r="B5403" s="16" t="s">
        <v>26</v>
      </c>
      <c r="C5403" s="16" t="s">
        <v>7</v>
      </c>
      <c r="D5403" s="16" t="s">
        <v>33</v>
      </c>
      <c r="E5403" s="16">
        <v>0.17508456</v>
      </c>
    </row>
    <row r="5404" spans="1:5" ht="11.25" customHeight="1" x14ac:dyDescent="0.2">
      <c r="A5404" s="24">
        <v>35582</v>
      </c>
      <c r="B5404" s="16" t="s">
        <v>26</v>
      </c>
      <c r="C5404" s="16" t="s">
        <v>7</v>
      </c>
      <c r="D5404" s="16" t="s">
        <v>9</v>
      </c>
      <c r="E5404" s="16">
        <v>4.22597091</v>
      </c>
    </row>
    <row r="5405" spans="1:5" ht="11.25" customHeight="1" x14ac:dyDescent="0.2">
      <c r="A5405" s="24">
        <v>35582</v>
      </c>
      <c r="B5405" s="16" t="s">
        <v>26</v>
      </c>
      <c r="C5405" s="16" t="s">
        <v>7</v>
      </c>
      <c r="D5405" s="16" t="s">
        <v>10</v>
      </c>
      <c r="E5405" s="16">
        <v>523.14026529</v>
      </c>
    </row>
    <row r="5406" spans="1:5" ht="11.25" customHeight="1" x14ac:dyDescent="0.2">
      <c r="A5406" s="24">
        <v>35582</v>
      </c>
      <c r="B5406" s="16" t="s">
        <v>26</v>
      </c>
      <c r="C5406" s="16" t="s">
        <v>7</v>
      </c>
      <c r="D5406" s="16" t="s">
        <v>11</v>
      </c>
      <c r="E5406" s="16">
        <v>3.1284977700000001</v>
      </c>
    </row>
    <row r="5407" spans="1:5" ht="11.25" customHeight="1" x14ac:dyDescent="0.2">
      <c r="A5407" s="24">
        <v>35582</v>
      </c>
      <c r="B5407" s="16" t="s">
        <v>26</v>
      </c>
      <c r="C5407" s="16" t="s">
        <v>7</v>
      </c>
      <c r="D5407" s="16" t="s">
        <v>12</v>
      </c>
      <c r="E5407" s="16">
        <v>3.5601134399999999</v>
      </c>
    </row>
    <row r="5408" spans="1:5" ht="11.25" customHeight="1" x14ac:dyDescent="0.2">
      <c r="A5408" s="24">
        <v>35582</v>
      </c>
      <c r="B5408" s="16" t="s">
        <v>26</v>
      </c>
      <c r="C5408" s="16" t="s">
        <v>8</v>
      </c>
      <c r="D5408" s="16" t="s">
        <v>9</v>
      </c>
      <c r="E5408" s="16">
        <v>0.35104464000000002</v>
      </c>
    </row>
    <row r="5409" spans="1:5" ht="11.25" customHeight="1" x14ac:dyDescent="0.2">
      <c r="A5409" s="24">
        <v>35582</v>
      </c>
      <c r="B5409" s="16" t="s">
        <v>26</v>
      </c>
      <c r="C5409" s="16" t="s">
        <v>8</v>
      </c>
      <c r="D5409" s="16" t="s">
        <v>10</v>
      </c>
      <c r="E5409" s="16">
        <v>1057.4210840000001</v>
      </c>
    </row>
    <row r="5410" spans="1:5" ht="11.25" customHeight="1" x14ac:dyDescent="0.2">
      <c r="A5410" s="24">
        <v>35582</v>
      </c>
      <c r="B5410" s="16" t="s">
        <v>26</v>
      </c>
      <c r="C5410" s="16" t="s">
        <v>8</v>
      </c>
      <c r="D5410" s="16" t="s">
        <v>11</v>
      </c>
      <c r="E5410" s="16">
        <v>17.626191670000001</v>
      </c>
    </row>
    <row r="5411" spans="1:5" ht="11.25" customHeight="1" x14ac:dyDescent="0.2">
      <c r="A5411" s="24">
        <v>35582</v>
      </c>
      <c r="B5411" s="16" t="s">
        <v>26</v>
      </c>
      <c r="C5411" s="16" t="s">
        <v>8</v>
      </c>
      <c r="D5411" s="16" t="s">
        <v>12</v>
      </c>
      <c r="E5411" s="16">
        <v>148.11752915</v>
      </c>
    </row>
    <row r="5412" spans="1:5" ht="11.25" customHeight="1" x14ac:dyDescent="0.2">
      <c r="A5412" s="24">
        <v>35612</v>
      </c>
      <c r="B5412" s="16" t="s">
        <v>25</v>
      </c>
      <c r="C5412" s="16" t="s">
        <v>3</v>
      </c>
      <c r="D5412" s="16" t="s">
        <v>32</v>
      </c>
      <c r="E5412" s="16">
        <v>12.002966600000001</v>
      </c>
    </row>
    <row r="5413" spans="1:5" ht="11.25" customHeight="1" x14ac:dyDescent="0.2">
      <c r="A5413" s="24">
        <v>35612</v>
      </c>
      <c r="B5413" s="16" t="s">
        <v>25</v>
      </c>
      <c r="C5413" s="16" t="s">
        <v>3</v>
      </c>
      <c r="D5413" s="16" t="s">
        <v>33</v>
      </c>
      <c r="E5413" s="16">
        <v>0.25402683999999998</v>
      </c>
    </row>
    <row r="5414" spans="1:5" ht="11.25" customHeight="1" x14ac:dyDescent="0.2">
      <c r="A5414" s="24">
        <v>35612</v>
      </c>
      <c r="B5414" s="16" t="s">
        <v>25</v>
      </c>
      <c r="C5414" s="16" t="s">
        <v>3</v>
      </c>
      <c r="D5414" s="16" t="s">
        <v>34</v>
      </c>
      <c r="E5414" s="16">
        <v>0.44848698999999997</v>
      </c>
    </row>
    <row r="5415" spans="1:5" ht="11.25" customHeight="1" x14ac:dyDescent="0.2">
      <c r="A5415" s="24">
        <v>35612</v>
      </c>
      <c r="B5415" s="16" t="s">
        <v>25</v>
      </c>
      <c r="C5415" s="16" t="s">
        <v>3</v>
      </c>
      <c r="D5415" s="16" t="s">
        <v>9</v>
      </c>
      <c r="E5415" s="16">
        <v>13.00857534</v>
      </c>
    </row>
    <row r="5416" spans="1:5" ht="11.25" customHeight="1" x14ac:dyDescent="0.2">
      <c r="A5416" s="24">
        <v>35612</v>
      </c>
      <c r="B5416" s="16" t="s">
        <v>25</v>
      </c>
      <c r="C5416" s="16" t="s">
        <v>3</v>
      </c>
      <c r="D5416" s="16" t="s">
        <v>10</v>
      </c>
      <c r="E5416" s="16">
        <v>335.56594379000001</v>
      </c>
    </row>
    <row r="5417" spans="1:5" ht="11.25" customHeight="1" x14ac:dyDescent="0.2">
      <c r="A5417" s="24">
        <v>35612</v>
      </c>
      <c r="B5417" s="16" t="s">
        <v>25</v>
      </c>
      <c r="C5417" s="16" t="s">
        <v>3</v>
      </c>
      <c r="D5417" s="16" t="s">
        <v>11</v>
      </c>
      <c r="E5417" s="16">
        <v>1.1022973</v>
      </c>
    </row>
    <row r="5418" spans="1:5" ht="11.25" customHeight="1" x14ac:dyDescent="0.2">
      <c r="A5418" s="24">
        <v>35612</v>
      </c>
      <c r="B5418" s="16" t="s">
        <v>25</v>
      </c>
      <c r="C5418" s="16" t="s">
        <v>3</v>
      </c>
      <c r="D5418" s="16" t="s">
        <v>12</v>
      </c>
      <c r="E5418" s="16">
        <v>8.7256619799999999</v>
      </c>
    </row>
    <row r="5419" spans="1:5" ht="11.25" customHeight="1" x14ac:dyDescent="0.2">
      <c r="A5419" s="24">
        <v>35612</v>
      </c>
      <c r="B5419" s="16" t="s">
        <v>25</v>
      </c>
      <c r="C5419" s="16" t="s">
        <v>3</v>
      </c>
      <c r="D5419" s="16" t="s">
        <v>13</v>
      </c>
      <c r="E5419" s="16">
        <v>5.0069775999999999</v>
      </c>
    </row>
    <row r="5420" spans="1:5" ht="11.25" customHeight="1" x14ac:dyDescent="0.2">
      <c r="A5420" s="24">
        <v>35612</v>
      </c>
      <c r="B5420" s="16" t="s">
        <v>25</v>
      </c>
      <c r="C5420" s="16" t="s">
        <v>4</v>
      </c>
      <c r="D5420" s="16" t="s">
        <v>32</v>
      </c>
      <c r="E5420" s="16">
        <v>3.4299275699999998</v>
      </c>
    </row>
    <row r="5421" spans="1:5" ht="11.25" customHeight="1" x14ac:dyDescent="0.2">
      <c r="A5421" s="24">
        <v>35612</v>
      </c>
      <c r="B5421" s="16" t="s">
        <v>25</v>
      </c>
      <c r="C5421" s="16" t="s">
        <v>4</v>
      </c>
      <c r="D5421" s="16" t="s">
        <v>34</v>
      </c>
      <c r="E5421" s="16">
        <v>0.10260474999999999</v>
      </c>
    </row>
    <row r="5422" spans="1:5" ht="11.25" customHeight="1" x14ac:dyDescent="0.2">
      <c r="A5422" s="24">
        <v>35612</v>
      </c>
      <c r="B5422" s="16" t="s">
        <v>25</v>
      </c>
      <c r="C5422" s="16" t="s">
        <v>4</v>
      </c>
      <c r="D5422" s="16" t="s">
        <v>9</v>
      </c>
      <c r="E5422" s="16">
        <v>3.8950570799999999</v>
      </c>
    </row>
    <row r="5423" spans="1:5" ht="11.25" customHeight="1" x14ac:dyDescent="0.2">
      <c r="A5423" s="24">
        <v>35612</v>
      </c>
      <c r="B5423" s="16" t="s">
        <v>25</v>
      </c>
      <c r="C5423" s="16" t="s">
        <v>4</v>
      </c>
      <c r="D5423" s="16" t="s">
        <v>10</v>
      </c>
      <c r="E5423" s="16">
        <v>77.776307610000003</v>
      </c>
    </row>
    <row r="5424" spans="1:5" ht="11.25" customHeight="1" x14ac:dyDescent="0.2">
      <c r="A5424" s="24">
        <v>35612</v>
      </c>
      <c r="B5424" s="16" t="s">
        <v>25</v>
      </c>
      <c r="C5424" s="16" t="s">
        <v>4</v>
      </c>
      <c r="D5424" s="16" t="s">
        <v>11</v>
      </c>
      <c r="E5424" s="16">
        <v>5.4658597999999996</v>
      </c>
    </row>
    <row r="5425" spans="1:5" ht="11.25" customHeight="1" x14ac:dyDescent="0.2">
      <c r="A5425" s="24">
        <v>35612</v>
      </c>
      <c r="B5425" s="16" t="s">
        <v>25</v>
      </c>
      <c r="C5425" s="16" t="s">
        <v>4</v>
      </c>
      <c r="D5425" s="16" t="s">
        <v>12</v>
      </c>
      <c r="E5425" s="16">
        <v>6.2026345899999997</v>
      </c>
    </row>
    <row r="5426" spans="1:5" ht="11.25" customHeight="1" x14ac:dyDescent="0.2">
      <c r="A5426" s="24">
        <v>35612</v>
      </c>
      <c r="B5426" s="16" t="s">
        <v>25</v>
      </c>
      <c r="C5426" s="16" t="s">
        <v>5</v>
      </c>
      <c r="D5426" s="16" t="s">
        <v>32</v>
      </c>
      <c r="E5426" s="16">
        <v>4.5512156800000003</v>
      </c>
    </row>
    <row r="5427" spans="1:5" ht="11.25" customHeight="1" x14ac:dyDescent="0.2">
      <c r="A5427" s="24">
        <v>35612</v>
      </c>
      <c r="B5427" s="16" t="s">
        <v>25</v>
      </c>
      <c r="C5427" s="16" t="s">
        <v>5</v>
      </c>
      <c r="D5427" s="16" t="s">
        <v>9</v>
      </c>
      <c r="E5427" s="16">
        <v>4.1688015600000004</v>
      </c>
    </row>
    <row r="5428" spans="1:5" ht="11.25" customHeight="1" x14ac:dyDescent="0.2">
      <c r="A5428" s="24">
        <v>35612</v>
      </c>
      <c r="B5428" s="16" t="s">
        <v>25</v>
      </c>
      <c r="C5428" s="16" t="s">
        <v>5</v>
      </c>
      <c r="D5428" s="16" t="s">
        <v>10</v>
      </c>
      <c r="E5428" s="16">
        <v>89.730156739999998</v>
      </c>
    </row>
    <row r="5429" spans="1:5" ht="11.25" customHeight="1" x14ac:dyDescent="0.2">
      <c r="A5429" s="24">
        <v>35612</v>
      </c>
      <c r="B5429" s="16" t="s">
        <v>25</v>
      </c>
      <c r="C5429" s="16" t="s">
        <v>5</v>
      </c>
      <c r="D5429" s="16" t="s">
        <v>11</v>
      </c>
      <c r="E5429" s="16">
        <v>4.9444996799999998</v>
      </c>
    </row>
    <row r="5430" spans="1:5" ht="11.25" customHeight="1" x14ac:dyDescent="0.2">
      <c r="A5430" s="24">
        <v>35612</v>
      </c>
      <c r="B5430" s="16" t="s">
        <v>25</v>
      </c>
      <c r="C5430" s="16" t="s">
        <v>5</v>
      </c>
      <c r="D5430" s="16" t="s">
        <v>12</v>
      </c>
      <c r="E5430" s="16">
        <v>5.2337809599999998</v>
      </c>
    </row>
    <row r="5431" spans="1:5" ht="11.25" customHeight="1" x14ac:dyDescent="0.2">
      <c r="A5431" s="24">
        <v>35612</v>
      </c>
      <c r="B5431" s="16" t="s">
        <v>25</v>
      </c>
      <c r="C5431" s="16" t="s">
        <v>6</v>
      </c>
      <c r="D5431" s="16" t="s">
        <v>32</v>
      </c>
      <c r="E5431" s="16">
        <v>1.94617756</v>
      </c>
    </row>
    <row r="5432" spans="1:5" ht="11.25" customHeight="1" x14ac:dyDescent="0.2">
      <c r="A5432" s="24">
        <v>35612</v>
      </c>
      <c r="B5432" s="16" t="s">
        <v>25</v>
      </c>
      <c r="C5432" s="16" t="s">
        <v>6</v>
      </c>
      <c r="D5432" s="16" t="s">
        <v>33</v>
      </c>
      <c r="E5432" s="16">
        <v>0.25284406999999998</v>
      </c>
    </row>
    <row r="5433" spans="1:5" ht="11.25" customHeight="1" x14ac:dyDescent="0.2">
      <c r="A5433" s="24">
        <v>35612</v>
      </c>
      <c r="B5433" s="16" t="s">
        <v>25</v>
      </c>
      <c r="C5433" s="16" t="s">
        <v>6</v>
      </c>
      <c r="D5433" s="16" t="s">
        <v>9</v>
      </c>
      <c r="E5433" s="16">
        <v>3.2044769999999998</v>
      </c>
    </row>
    <row r="5434" spans="1:5" ht="11.25" customHeight="1" x14ac:dyDescent="0.2">
      <c r="A5434" s="24">
        <v>35612</v>
      </c>
      <c r="B5434" s="16" t="s">
        <v>25</v>
      </c>
      <c r="C5434" s="16" t="s">
        <v>6</v>
      </c>
      <c r="D5434" s="16" t="s">
        <v>10</v>
      </c>
      <c r="E5434" s="16">
        <v>125.13503022</v>
      </c>
    </row>
    <row r="5435" spans="1:5" ht="11.25" customHeight="1" x14ac:dyDescent="0.2">
      <c r="A5435" s="24">
        <v>35612</v>
      </c>
      <c r="B5435" s="16" t="s">
        <v>25</v>
      </c>
      <c r="C5435" s="16" t="s">
        <v>6</v>
      </c>
      <c r="D5435" s="16" t="s">
        <v>11</v>
      </c>
      <c r="E5435" s="16">
        <v>12.26321218</v>
      </c>
    </row>
    <row r="5436" spans="1:5" ht="11.25" customHeight="1" x14ac:dyDescent="0.2">
      <c r="A5436" s="24">
        <v>35612</v>
      </c>
      <c r="B5436" s="16" t="s">
        <v>25</v>
      </c>
      <c r="C5436" s="16" t="s">
        <v>6</v>
      </c>
      <c r="D5436" s="16" t="s">
        <v>12</v>
      </c>
      <c r="E5436" s="16">
        <v>2.4087793300000002</v>
      </c>
    </row>
    <row r="5437" spans="1:5" ht="11.25" customHeight="1" x14ac:dyDescent="0.2">
      <c r="A5437" s="24">
        <v>35612</v>
      </c>
      <c r="B5437" s="16" t="s">
        <v>25</v>
      </c>
      <c r="C5437" s="16" t="s">
        <v>7</v>
      </c>
      <c r="D5437" s="16" t="s">
        <v>32</v>
      </c>
      <c r="E5437" s="16">
        <v>0.91691367999999995</v>
      </c>
    </row>
    <row r="5438" spans="1:5" ht="11.25" customHeight="1" x14ac:dyDescent="0.2">
      <c r="A5438" s="24">
        <v>35612</v>
      </c>
      <c r="B5438" s="16" t="s">
        <v>25</v>
      </c>
      <c r="C5438" s="16" t="s">
        <v>7</v>
      </c>
      <c r="D5438" s="16" t="s">
        <v>33</v>
      </c>
      <c r="E5438" s="16">
        <v>0.26688168000000001</v>
      </c>
    </row>
    <row r="5439" spans="1:5" ht="11.25" customHeight="1" x14ac:dyDescent="0.2">
      <c r="A5439" s="24">
        <v>35612</v>
      </c>
      <c r="B5439" s="16" t="s">
        <v>25</v>
      </c>
      <c r="C5439" s="16" t="s">
        <v>7</v>
      </c>
      <c r="D5439" s="16" t="s">
        <v>9</v>
      </c>
      <c r="E5439" s="16">
        <v>3.8178357200000002</v>
      </c>
    </row>
    <row r="5440" spans="1:5" ht="11.25" customHeight="1" x14ac:dyDescent="0.2">
      <c r="A5440" s="24">
        <v>35612</v>
      </c>
      <c r="B5440" s="16" t="s">
        <v>25</v>
      </c>
      <c r="C5440" s="16" t="s">
        <v>7</v>
      </c>
      <c r="D5440" s="16" t="s">
        <v>10</v>
      </c>
      <c r="E5440" s="16">
        <v>294.72991100000002</v>
      </c>
    </row>
    <row r="5441" spans="1:5" ht="11.25" customHeight="1" x14ac:dyDescent="0.2">
      <c r="A5441" s="24">
        <v>35612</v>
      </c>
      <c r="B5441" s="16" t="s">
        <v>25</v>
      </c>
      <c r="C5441" s="16" t="s">
        <v>7</v>
      </c>
      <c r="D5441" s="16" t="s">
        <v>11</v>
      </c>
      <c r="E5441" s="16">
        <v>15.124961860000001</v>
      </c>
    </row>
    <row r="5442" spans="1:5" ht="11.25" customHeight="1" x14ac:dyDescent="0.2">
      <c r="A5442" s="24">
        <v>35612</v>
      </c>
      <c r="B5442" s="16" t="s">
        <v>25</v>
      </c>
      <c r="C5442" s="16" t="s">
        <v>7</v>
      </c>
      <c r="D5442" s="16" t="s">
        <v>12</v>
      </c>
      <c r="E5442" s="16">
        <v>5.2369574099999996</v>
      </c>
    </row>
    <row r="5443" spans="1:5" ht="11.25" customHeight="1" x14ac:dyDescent="0.2">
      <c r="A5443" s="24">
        <v>35612</v>
      </c>
      <c r="B5443" s="16" t="s">
        <v>25</v>
      </c>
      <c r="C5443" s="16" t="s">
        <v>8</v>
      </c>
      <c r="D5443" s="16" t="s">
        <v>32</v>
      </c>
      <c r="E5443" s="16">
        <v>0.30366032999999998</v>
      </c>
    </row>
    <row r="5444" spans="1:5" ht="11.25" customHeight="1" x14ac:dyDescent="0.2">
      <c r="A5444" s="24">
        <v>35612</v>
      </c>
      <c r="B5444" s="16" t="s">
        <v>25</v>
      </c>
      <c r="C5444" s="16" t="s">
        <v>8</v>
      </c>
      <c r="D5444" s="16" t="s">
        <v>9</v>
      </c>
      <c r="E5444" s="16">
        <v>0.27635125999999999</v>
      </c>
    </row>
    <row r="5445" spans="1:5" ht="11.25" customHeight="1" x14ac:dyDescent="0.2">
      <c r="A5445" s="24">
        <v>35612</v>
      </c>
      <c r="B5445" s="16" t="s">
        <v>25</v>
      </c>
      <c r="C5445" s="16" t="s">
        <v>8</v>
      </c>
      <c r="D5445" s="16" t="s">
        <v>10</v>
      </c>
      <c r="E5445" s="16">
        <v>809.96741073999999</v>
      </c>
    </row>
    <row r="5446" spans="1:5" ht="11.25" customHeight="1" x14ac:dyDescent="0.2">
      <c r="A5446" s="24">
        <v>35612</v>
      </c>
      <c r="B5446" s="16" t="s">
        <v>25</v>
      </c>
      <c r="C5446" s="16" t="s">
        <v>8</v>
      </c>
      <c r="D5446" s="16" t="s">
        <v>11</v>
      </c>
      <c r="E5446" s="16">
        <v>15.57820813</v>
      </c>
    </row>
    <row r="5447" spans="1:5" ht="11.25" customHeight="1" x14ac:dyDescent="0.2">
      <c r="A5447" s="24">
        <v>35612</v>
      </c>
      <c r="B5447" s="16" t="s">
        <v>25</v>
      </c>
      <c r="C5447" s="16" t="s">
        <v>8</v>
      </c>
      <c r="D5447" s="16" t="s">
        <v>12</v>
      </c>
      <c r="E5447" s="16">
        <v>59.978875940000002</v>
      </c>
    </row>
    <row r="5448" spans="1:5" ht="11.25" customHeight="1" x14ac:dyDescent="0.2">
      <c r="A5448" s="24">
        <v>35612</v>
      </c>
      <c r="B5448" s="16" t="s">
        <v>26</v>
      </c>
      <c r="C5448" s="16" t="s">
        <v>3</v>
      </c>
      <c r="D5448" s="16" t="s">
        <v>32</v>
      </c>
      <c r="E5448" s="16">
        <v>10.11087083</v>
      </c>
    </row>
    <row r="5449" spans="1:5" ht="11.25" customHeight="1" x14ac:dyDescent="0.2">
      <c r="A5449" s="24">
        <v>35612</v>
      </c>
      <c r="B5449" s="16" t="s">
        <v>26</v>
      </c>
      <c r="C5449" s="16" t="s">
        <v>3</v>
      </c>
      <c r="D5449" s="16" t="s">
        <v>9</v>
      </c>
      <c r="E5449" s="16">
        <v>14.732011809999999</v>
      </c>
    </row>
    <row r="5450" spans="1:5" ht="11.25" customHeight="1" x14ac:dyDescent="0.2">
      <c r="A5450" s="24">
        <v>35612</v>
      </c>
      <c r="B5450" s="16" t="s">
        <v>26</v>
      </c>
      <c r="C5450" s="16" t="s">
        <v>3</v>
      </c>
      <c r="D5450" s="16" t="s">
        <v>10</v>
      </c>
      <c r="E5450" s="16">
        <v>402.10690774</v>
      </c>
    </row>
    <row r="5451" spans="1:5" ht="11.25" customHeight="1" x14ac:dyDescent="0.2">
      <c r="A5451" s="24">
        <v>35612</v>
      </c>
      <c r="B5451" s="16" t="s">
        <v>26</v>
      </c>
      <c r="C5451" s="16" t="s">
        <v>3</v>
      </c>
      <c r="D5451" s="16" t="s">
        <v>11</v>
      </c>
      <c r="E5451" s="16">
        <v>3.3737103199999998</v>
      </c>
    </row>
    <row r="5452" spans="1:5" ht="11.25" customHeight="1" x14ac:dyDescent="0.2">
      <c r="A5452" s="24">
        <v>35612</v>
      </c>
      <c r="B5452" s="16" t="s">
        <v>26</v>
      </c>
      <c r="C5452" s="16" t="s">
        <v>3</v>
      </c>
      <c r="D5452" s="16" t="s">
        <v>12</v>
      </c>
      <c r="E5452" s="16">
        <v>0.65680004000000003</v>
      </c>
    </row>
    <row r="5453" spans="1:5" ht="11.25" customHeight="1" x14ac:dyDescent="0.2">
      <c r="A5453" s="24">
        <v>35612</v>
      </c>
      <c r="B5453" s="16" t="s">
        <v>26</v>
      </c>
      <c r="C5453" s="16" t="s">
        <v>3</v>
      </c>
      <c r="D5453" s="16" t="s">
        <v>13</v>
      </c>
      <c r="E5453" s="16">
        <v>1.36446468</v>
      </c>
    </row>
    <row r="5454" spans="1:5" ht="11.25" customHeight="1" x14ac:dyDescent="0.2">
      <c r="A5454" s="24">
        <v>35612</v>
      </c>
      <c r="B5454" s="16" t="s">
        <v>26</v>
      </c>
      <c r="C5454" s="16" t="s">
        <v>4</v>
      </c>
      <c r="D5454" s="16" t="s">
        <v>32</v>
      </c>
      <c r="E5454" s="16">
        <v>7.6145251199999997</v>
      </c>
    </row>
    <row r="5455" spans="1:5" ht="11.25" customHeight="1" x14ac:dyDescent="0.2">
      <c r="A5455" s="24">
        <v>35612</v>
      </c>
      <c r="B5455" s="16" t="s">
        <v>26</v>
      </c>
      <c r="C5455" s="16" t="s">
        <v>4</v>
      </c>
      <c r="D5455" s="16" t="s">
        <v>33</v>
      </c>
      <c r="E5455" s="16">
        <v>8.7746089999999999E-2</v>
      </c>
    </row>
    <row r="5456" spans="1:5" ht="11.25" customHeight="1" x14ac:dyDescent="0.2">
      <c r="A5456" s="24">
        <v>35612</v>
      </c>
      <c r="B5456" s="16" t="s">
        <v>26</v>
      </c>
      <c r="C5456" s="16" t="s">
        <v>4</v>
      </c>
      <c r="D5456" s="16" t="s">
        <v>34</v>
      </c>
      <c r="E5456" s="16">
        <v>0.20970892999999999</v>
      </c>
    </row>
    <row r="5457" spans="1:5" ht="11.25" customHeight="1" x14ac:dyDescent="0.2">
      <c r="A5457" s="24">
        <v>35612</v>
      </c>
      <c r="B5457" s="16" t="s">
        <v>26</v>
      </c>
      <c r="C5457" s="16" t="s">
        <v>4</v>
      </c>
      <c r="D5457" s="16" t="s">
        <v>9</v>
      </c>
      <c r="E5457" s="16">
        <v>10.3934462</v>
      </c>
    </row>
    <row r="5458" spans="1:5" ht="11.25" customHeight="1" x14ac:dyDescent="0.2">
      <c r="A5458" s="24">
        <v>35612</v>
      </c>
      <c r="B5458" s="16" t="s">
        <v>26</v>
      </c>
      <c r="C5458" s="16" t="s">
        <v>4</v>
      </c>
      <c r="D5458" s="16" t="s">
        <v>10</v>
      </c>
      <c r="E5458" s="16">
        <v>425.36198847000003</v>
      </c>
    </row>
    <row r="5459" spans="1:5" ht="11.25" customHeight="1" x14ac:dyDescent="0.2">
      <c r="A5459" s="24">
        <v>35612</v>
      </c>
      <c r="B5459" s="16" t="s">
        <v>26</v>
      </c>
      <c r="C5459" s="16" t="s">
        <v>4</v>
      </c>
      <c r="D5459" s="16" t="s">
        <v>11</v>
      </c>
      <c r="E5459" s="16">
        <v>2.6177248299999998</v>
      </c>
    </row>
    <row r="5460" spans="1:5" ht="11.25" customHeight="1" x14ac:dyDescent="0.2">
      <c r="A5460" s="24">
        <v>35612</v>
      </c>
      <c r="B5460" s="16" t="s">
        <v>26</v>
      </c>
      <c r="C5460" s="16" t="s">
        <v>4</v>
      </c>
      <c r="D5460" s="16" t="s">
        <v>12</v>
      </c>
      <c r="E5460" s="16">
        <v>1.7582787600000001</v>
      </c>
    </row>
    <row r="5461" spans="1:5" ht="11.25" customHeight="1" x14ac:dyDescent="0.2">
      <c r="A5461" s="24">
        <v>35612</v>
      </c>
      <c r="B5461" s="16" t="s">
        <v>26</v>
      </c>
      <c r="C5461" s="16" t="s">
        <v>5</v>
      </c>
      <c r="D5461" s="16" t="s">
        <v>32</v>
      </c>
      <c r="E5461" s="16">
        <v>5.93566986</v>
      </c>
    </row>
    <row r="5462" spans="1:5" ht="11.25" customHeight="1" x14ac:dyDescent="0.2">
      <c r="A5462" s="24">
        <v>35612</v>
      </c>
      <c r="B5462" s="16" t="s">
        <v>26</v>
      </c>
      <c r="C5462" s="16" t="s">
        <v>5</v>
      </c>
      <c r="D5462" s="16" t="s">
        <v>33</v>
      </c>
      <c r="E5462" s="16">
        <v>0.24910984</v>
      </c>
    </row>
    <row r="5463" spans="1:5" ht="11.25" customHeight="1" x14ac:dyDescent="0.2">
      <c r="A5463" s="24">
        <v>35612</v>
      </c>
      <c r="B5463" s="16" t="s">
        <v>26</v>
      </c>
      <c r="C5463" s="16" t="s">
        <v>5</v>
      </c>
      <c r="D5463" s="16" t="s">
        <v>9</v>
      </c>
      <c r="E5463" s="16">
        <v>11.896928750000001</v>
      </c>
    </row>
    <row r="5464" spans="1:5" ht="11.25" customHeight="1" x14ac:dyDescent="0.2">
      <c r="A5464" s="24">
        <v>35612</v>
      </c>
      <c r="B5464" s="16" t="s">
        <v>26</v>
      </c>
      <c r="C5464" s="16" t="s">
        <v>5</v>
      </c>
      <c r="D5464" s="16" t="s">
        <v>10</v>
      </c>
      <c r="E5464" s="16">
        <v>387.33411143000001</v>
      </c>
    </row>
    <row r="5465" spans="1:5" ht="11.25" customHeight="1" x14ac:dyDescent="0.2">
      <c r="A5465" s="24">
        <v>35612</v>
      </c>
      <c r="B5465" s="16" t="s">
        <v>26</v>
      </c>
      <c r="C5465" s="16" t="s">
        <v>5</v>
      </c>
      <c r="D5465" s="16" t="s">
        <v>11</v>
      </c>
      <c r="E5465" s="16">
        <v>5.3656350599999998</v>
      </c>
    </row>
    <row r="5466" spans="1:5" ht="11.25" customHeight="1" x14ac:dyDescent="0.2">
      <c r="A5466" s="24">
        <v>35612</v>
      </c>
      <c r="B5466" s="16" t="s">
        <v>26</v>
      </c>
      <c r="C5466" s="16" t="s">
        <v>5</v>
      </c>
      <c r="D5466" s="16" t="s">
        <v>12</v>
      </c>
      <c r="E5466" s="16">
        <v>1.7834055499999999</v>
      </c>
    </row>
    <row r="5467" spans="1:5" ht="11.25" customHeight="1" x14ac:dyDescent="0.2">
      <c r="A5467" s="24">
        <v>35612</v>
      </c>
      <c r="B5467" s="16" t="s">
        <v>26</v>
      </c>
      <c r="C5467" s="16" t="s">
        <v>6</v>
      </c>
      <c r="D5467" s="16" t="s">
        <v>32</v>
      </c>
      <c r="E5467" s="16">
        <v>3.6967960999999998</v>
      </c>
    </row>
    <row r="5468" spans="1:5" ht="11.25" customHeight="1" x14ac:dyDescent="0.2">
      <c r="A5468" s="24">
        <v>35612</v>
      </c>
      <c r="B5468" s="16" t="s">
        <v>26</v>
      </c>
      <c r="C5468" s="16" t="s">
        <v>6</v>
      </c>
      <c r="D5468" s="16" t="s">
        <v>9</v>
      </c>
      <c r="E5468" s="16">
        <v>6.5657600499999997</v>
      </c>
    </row>
    <row r="5469" spans="1:5" ht="11.25" customHeight="1" x14ac:dyDescent="0.2">
      <c r="A5469" s="24">
        <v>35612</v>
      </c>
      <c r="B5469" s="16" t="s">
        <v>26</v>
      </c>
      <c r="C5469" s="16" t="s">
        <v>6</v>
      </c>
      <c r="D5469" s="16" t="s">
        <v>10</v>
      </c>
      <c r="E5469" s="16">
        <v>357.19641116999998</v>
      </c>
    </row>
    <row r="5470" spans="1:5" ht="11.25" customHeight="1" x14ac:dyDescent="0.2">
      <c r="A5470" s="24">
        <v>35612</v>
      </c>
      <c r="B5470" s="16" t="s">
        <v>26</v>
      </c>
      <c r="C5470" s="16" t="s">
        <v>6</v>
      </c>
      <c r="D5470" s="16" t="s">
        <v>11</v>
      </c>
      <c r="E5470" s="16">
        <v>4.9282048500000002</v>
      </c>
    </row>
    <row r="5471" spans="1:5" ht="11.25" customHeight="1" x14ac:dyDescent="0.2">
      <c r="A5471" s="24">
        <v>35612</v>
      </c>
      <c r="B5471" s="16" t="s">
        <v>26</v>
      </c>
      <c r="C5471" s="16" t="s">
        <v>6</v>
      </c>
      <c r="D5471" s="16" t="s">
        <v>12</v>
      </c>
      <c r="E5471" s="16">
        <v>2.4795348599999998</v>
      </c>
    </row>
    <row r="5472" spans="1:5" ht="11.25" customHeight="1" x14ac:dyDescent="0.2">
      <c r="A5472" s="24">
        <v>35612</v>
      </c>
      <c r="B5472" s="16" t="s">
        <v>26</v>
      </c>
      <c r="C5472" s="16" t="s">
        <v>7</v>
      </c>
      <c r="D5472" s="16" t="s">
        <v>32</v>
      </c>
      <c r="E5472" s="16">
        <v>0.38673554999999998</v>
      </c>
    </row>
    <row r="5473" spans="1:5" ht="11.25" customHeight="1" x14ac:dyDescent="0.2">
      <c r="A5473" s="24">
        <v>35612</v>
      </c>
      <c r="B5473" s="16" t="s">
        <v>26</v>
      </c>
      <c r="C5473" s="16" t="s">
        <v>7</v>
      </c>
      <c r="D5473" s="16" t="s">
        <v>9</v>
      </c>
      <c r="E5473" s="16">
        <v>4.4812270999999999</v>
      </c>
    </row>
    <row r="5474" spans="1:5" ht="11.25" customHeight="1" x14ac:dyDescent="0.2">
      <c r="A5474" s="24">
        <v>35612</v>
      </c>
      <c r="B5474" s="16" t="s">
        <v>26</v>
      </c>
      <c r="C5474" s="16" t="s">
        <v>7</v>
      </c>
      <c r="D5474" s="16" t="s">
        <v>10</v>
      </c>
      <c r="E5474" s="16">
        <v>526.23449143000005</v>
      </c>
    </row>
    <row r="5475" spans="1:5" ht="11.25" customHeight="1" x14ac:dyDescent="0.2">
      <c r="A5475" s="24">
        <v>35612</v>
      </c>
      <c r="B5475" s="16" t="s">
        <v>26</v>
      </c>
      <c r="C5475" s="16" t="s">
        <v>7</v>
      </c>
      <c r="D5475" s="16" t="s">
        <v>11</v>
      </c>
      <c r="E5475" s="16">
        <v>4.9451934399999997</v>
      </c>
    </row>
    <row r="5476" spans="1:5" ht="11.25" customHeight="1" x14ac:dyDescent="0.2">
      <c r="A5476" s="24">
        <v>35612</v>
      </c>
      <c r="B5476" s="16" t="s">
        <v>26</v>
      </c>
      <c r="C5476" s="16" t="s">
        <v>7</v>
      </c>
      <c r="D5476" s="16" t="s">
        <v>12</v>
      </c>
      <c r="E5476" s="16">
        <v>2.6096851399999998</v>
      </c>
    </row>
    <row r="5477" spans="1:5" ht="11.25" customHeight="1" x14ac:dyDescent="0.2">
      <c r="A5477" s="24">
        <v>35612</v>
      </c>
      <c r="B5477" s="16" t="s">
        <v>26</v>
      </c>
      <c r="C5477" s="16" t="s">
        <v>8</v>
      </c>
      <c r="D5477" s="16" t="s">
        <v>10</v>
      </c>
      <c r="E5477" s="16">
        <v>1054.5198315</v>
      </c>
    </row>
    <row r="5478" spans="1:5" ht="11.25" customHeight="1" x14ac:dyDescent="0.2">
      <c r="A5478" s="24">
        <v>35612</v>
      </c>
      <c r="B5478" s="16" t="s">
        <v>26</v>
      </c>
      <c r="C5478" s="16" t="s">
        <v>8</v>
      </c>
      <c r="D5478" s="16" t="s">
        <v>11</v>
      </c>
      <c r="E5478" s="16">
        <v>20.87533634</v>
      </c>
    </row>
    <row r="5479" spans="1:5" ht="11.25" customHeight="1" x14ac:dyDescent="0.2">
      <c r="A5479" s="24">
        <v>35612</v>
      </c>
      <c r="B5479" s="16" t="s">
        <v>26</v>
      </c>
      <c r="C5479" s="16" t="s">
        <v>8</v>
      </c>
      <c r="D5479" s="16" t="s">
        <v>12</v>
      </c>
      <c r="E5479" s="16">
        <v>148.36140904000001</v>
      </c>
    </row>
    <row r="5480" spans="1:5" ht="11.25" customHeight="1" x14ac:dyDescent="0.2">
      <c r="A5480" s="24">
        <v>35643</v>
      </c>
      <c r="B5480" s="16" t="s">
        <v>25</v>
      </c>
      <c r="C5480" s="16" t="s">
        <v>3</v>
      </c>
      <c r="D5480" s="16" t="s">
        <v>32</v>
      </c>
      <c r="E5480" s="16">
        <v>10.44420526</v>
      </c>
    </row>
    <row r="5481" spans="1:5" ht="11.25" customHeight="1" x14ac:dyDescent="0.2">
      <c r="A5481" s="24">
        <v>35643</v>
      </c>
      <c r="B5481" s="16" t="s">
        <v>25</v>
      </c>
      <c r="C5481" s="16" t="s">
        <v>3</v>
      </c>
      <c r="D5481" s="16" t="s">
        <v>33</v>
      </c>
      <c r="E5481" s="16">
        <v>0.49229762999999999</v>
      </c>
    </row>
    <row r="5482" spans="1:5" ht="11.25" customHeight="1" x14ac:dyDescent="0.2">
      <c r="A5482" s="24">
        <v>35643</v>
      </c>
      <c r="B5482" s="16" t="s">
        <v>25</v>
      </c>
      <c r="C5482" s="16" t="s">
        <v>3</v>
      </c>
      <c r="D5482" s="16" t="s">
        <v>34</v>
      </c>
      <c r="E5482" s="16">
        <v>0.40931854000000001</v>
      </c>
    </row>
    <row r="5483" spans="1:5" ht="11.25" customHeight="1" x14ac:dyDescent="0.2">
      <c r="A5483" s="24">
        <v>35643</v>
      </c>
      <c r="B5483" s="16" t="s">
        <v>25</v>
      </c>
      <c r="C5483" s="16" t="s">
        <v>3</v>
      </c>
      <c r="D5483" s="16" t="s">
        <v>9</v>
      </c>
      <c r="E5483" s="16">
        <v>13.03537579</v>
      </c>
    </row>
    <row r="5484" spans="1:5" ht="11.25" customHeight="1" x14ac:dyDescent="0.2">
      <c r="A5484" s="24">
        <v>35643</v>
      </c>
      <c r="B5484" s="16" t="s">
        <v>25</v>
      </c>
      <c r="C5484" s="16" t="s">
        <v>3</v>
      </c>
      <c r="D5484" s="16" t="s">
        <v>10</v>
      </c>
      <c r="E5484" s="16">
        <v>369.20768965000002</v>
      </c>
    </row>
    <row r="5485" spans="1:5" ht="11.25" customHeight="1" x14ac:dyDescent="0.2">
      <c r="A5485" s="24">
        <v>35643</v>
      </c>
      <c r="B5485" s="16" t="s">
        <v>25</v>
      </c>
      <c r="C5485" s="16" t="s">
        <v>3</v>
      </c>
      <c r="D5485" s="16" t="s">
        <v>11</v>
      </c>
      <c r="E5485" s="16">
        <v>1.94179338</v>
      </c>
    </row>
    <row r="5486" spans="1:5" ht="11.25" customHeight="1" x14ac:dyDescent="0.2">
      <c r="A5486" s="24">
        <v>35643</v>
      </c>
      <c r="B5486" s="16" t="s">
        <v>25</v>
      </c>
      <c r="C5486" s="16" t="s">
        <v>3</v>
      </c>
      <c r="D5486" s="16" t="s">
        <v>12</v>
      </c>
      <c r="E5486" s="16">
        <v>9.1478871099999992</v>
      </c>
    </row>
    <row r="5487" spans="1:5" ht="11.25" customHeight="1" x14ac:dyDescent="0.2">
      <c r="A5487" s="24">
        <v>35643</v>
      </c>
      <c r="B5487" s="16" t="s">
        <v>25</v>
      </c>
      <c r="C5487" s="16" t="s">
        <v>3</v>
      </c>
      <c r="D5487" s="16" t="s">
        <v>13</v>
      </c>
      <c r="E5487" s="16">
        <v>9.6990312000000003</v>
      </c>
    </row>
    <row r="5488" spans="1:5" ht="11.25" customHeight="1" x14ac:dyDescent="0.2">
      <c r="A5488" s="24">
        <v>35643</v>
      </c>
      <c r="B5488" s="16" t="s">
        <v>25</v>
      </c>
      <c r="C5488" s="16" t="s">
        <v>4</v>
      </c>
      <c r="D5488" s="16" t="s">
        <v>32</v>
      </c>
      <c r="E5488" s="16">
        <v>5.1904048500000002</v>
      </c>
    </row>
    <row r="5489" spans="1:5" ht="11.25" customHeight="1" x14ac:dyDescent="0.2">
      <c r="A5489" s="24">
        <v>35643</v>
      </c>
      <c r="B5489" s="16" t="s">
        <v>25</v>
      </c>
      <c r="C5489" s="16" t="s">
        <v>4</v>
      </c>
      <c r="D5489" s="16" t="s">
        <v>34</v>
      </c>
      <c r="E5489" s="16">
        <v>0.24287094000000001</v>
      </c>
    </row>
    <row r="5490" spans="1:5" ht="11.25" customHeight="1" x14ac:dyDescent="0.2">
      <c r="A5490" s="24">
        <v>35643</v>
      </c>
      <c r="B5490" s="16" t="s">
        <v>25</v>
      </c>
      <c r="C5490" s="16" t="s">
        <v>4</v>
      </c>
      <c r="D5490" s="16" t="s">
        <v>9</v>
      </c>
      <c r="E5490" s="16">
        <v>2.4304809000000001</v>
      </c>
    </row>
    <row r="5491" spans="1:5" ht="11.25" customHeight="1" x14ac:dyDescent="0.2">
      <c r="A5491" s="24">
        <v>35643</v>
      </c>
      <c r="B5491" s="16" t="s">
        <v>25</v>
      </c>
      <c r="C5491" s="16" t="s">
        <v>4</v>
      </c>
      <c r="D5491" s="16" t="s">
        <v>10</v>
      </c>
      <c r="E5491" s="16">
        <v>87.342799510000006</v>
      </c>
    </row>
    <row r="5492" spans="1:5" ht="11.25" customHeight="1" x14ac:dyDescent="0.2">
      <c r="A5492" s="24">
        <v>35643</v>
      </c>
      <c r="B5492" s="16" t="s">
        <v>25</v>
      </c>
      <c r="C5492" s="16" t="s">
        <v>4</v>
      </c>
      <c r="D5492" s="16" t="s">
        <v>11</v>
      </c>
      <c r="E5492" s="16">
        <v>6.3628241399999999</v>
      </c>
    </row>
    <row r="5493" spans="1:5" ht="11.25" customHeight="1" x14ac:dyDescent="0.2">
      <c r="A5493" s="24">
        <v>35643</v>
      </c>
      <c r="B5493" s="16" t="s">
        <v>25</v>
      </c>
      <c r="C5493" s="16" t="s">
        <v>4</v>
      </c>
      <c r="D5493" s="16" t="s">
        <v>12</v>
      </c>
      <c r="E5493" s="16">
        <v>5.5593047799999997</v>
      </c>
    </row>
    <row r="5494" spans="1:5" ht="11.25" customHeight="1" x14ac:dyDescent="0.2">
      <c r="A5494" s="24">
        <v>35643</v>
      </c>
      <c r="B5494" s="16" t="s">
        <v>25</v>
      </c>
      <c r="C5494" s="16" t="s">
        <v>5</v>
      </c>
      <c r="D5494" s="16" t="s">
        <v>32</v>
      </c>
      <c r="E5494" s="16">
        <v>3.1082673299999999</v>
      </c>
    </row>
    <row r="5495" spans="1:5" ht="11.25" customHeight="1" x14ac:dyDescent="0.2">
      <c r="A5495" s="24">
        <v>35643</v>
      </c>
      <c r="B5495" s="16" t="s">
        <v>25</v>
      </c>
      <c r="C5495" s="16" t="s">
        <v>5</v>
      </c>
      <c r="D5495" s="16" t="s">
        <v>34</v>
      </c>
      <c r="E5495" s="16">
        <v>0.35579305</v>
      </c>
    </row>
    <row r="5496" spans="1:5" ht="11.25" customHeight="1" x14ac:dyDescent="0.2">
      <c r="A5496" s="24">
        <v>35643</v>
      </c>
      <c r="B5496" s="16" t="s">
        <v>25</v>
      </c>
      <c r="C5496" s="16" t="s">
        <v>5</v>
      </c>
      <c r="D5496" s="16" t="s">
        <v>9</v>
      </c>
      <c r="E5496" s="16">
        <v>3.2509549999999998</v>
      </c>
    </row>
    <row r="5497" spans="1:5" ht="11.25" customHeight="1" x14ac:dyDescent="0.2">
      <c r="A5497" s="24">
        <v>35643</v>
      </c>
      <c r="B5497" s="16" t="s">
        <v>25</v>
      </c>
      <c r="C5497" s="16" t="s">
        <v>5</v>
      </c>
      <c r="D5497" s="16" t="s">
        <v>10</v>
      </c>
      <c r="E5497" s="16">
        <v>98.151519759999999</v>
      </c>
    </row>
    <row r="5498" spans="1:5" ht="11.25" customHeight="1" x14ac:dyDescent="0.2">
      <c r="A5498" s="24">
        <v>35643</v>
      </c>
      <c r="B5498" s="16" t="s">
        <v>25</v>
      </c>
      <c r="C5498" s="16" t="s">
        <v>5</v>
      </c>
      <c r="D5498" s="16" t="s">
        <v>11</v>
      </c>
      <c r="E5498" s="16">
        <v>4.5608062399999998</v>
      </c>
    </row>
    <row r="5499" spans="1:5" ht="11.25" customHeight="1" x14ac:dyDescent="0.2">
      <c r="A5499" s="24">
        <v>35643</v>
      </c>
      <c r="B5499" s="16" t="s">
        <v>25</v>
      </c>
      <c r="C5499" s="16" t="s">
        <v>5</v>
      </c>
      <c r="D5499" s="16" t="s">
        <v>12</v>
      </c>
      <c r="E5499" s="16">
        <v>4.1370626899999996</v>
      </c>
    </row>
    <row r="5500" spans="1:5" ht="11.25" customHeight="1" x14ac:dyDescent="0.2">
      <c r="A5500" s="24">
        <v>35643</v>
      </c>
      <c r="B5500" s="16" t="s">
        <v>25</v>
      </c>
      <c r="C5500" s="16" t="s">
        <v>6</v>
      </c>
      <c r="D5500" s="16" t="s">
        <v>32</v>
      </c>
      <c r="E5500" s="16">
        <v>2.2784072000000002</v>
      </c>
    </row>
    <row r="5501" spans="1:5" ht="11.25" customHeight="1" x14ac:dyDescent="0.2">
      <c r="A5501" s="24">
        <v>35643</v>
      </c>
      <c r="B5501" s="16" t="s">
        <v>25</v>
      </c>
      <c r="C5501" s="16" t="s">
        <v>6</v>
      </c>
      <c r="D5501" s="16" t="s">
        <v>34</v>
      </c>
      <c r="E5501" s="16">
        <v>8.8006940000000006E-2</v>
      </c>
    </row>
    <row r="5502" spans="1:5" ht="11.25" customHeight="1" x14ac:dyDescent="0.2">
      <c r="A5502" s="24">
        <v>35643</v>
      </c>
      <c r="B5502" s="16" t="s">
        <v>25</v>
      </c>
      <c r="C5502" s="16" t="s">
        <v>6</v>
      </c>
      <c r="D5502" s="16" t="s">
        <v>9</v>
      </c>
      <c r="E5502" s="16">
        <v>2.20520147</v>
      </c>
    </row>
    <row r="5503" spans="1:5" ht="11.25" customHeight="1" x14ac:dyDescent="0.2">
      <c r="A5503" s="24">
        <v>35643</v>
      </c>
      <c r="B5503" s="16" t="s">
        <v>25</v>
      </c>
      <c r="C5503" s="16" t="s">
        <v>6</v>
      </c>
      <c r="D5503" s="16" t="s">
        <v>10</v>
      </c>
      <c r="E5503" s="16">
        <v>140.21105961000001</v>
      </c>
    </row>
    <row r="5504" spans="1:5" ht="11.25" customHeight="1" x14ac:dyDescent="0.2">
      <c r="A5504" s="24">
        <v>35643</v>
      </c>
      <c r="B5504" s="16" t="s">
        <v>25</v>
      </c>
      <c r="C5504" s="16" t="s">
        <v>6</v>
      </c>
      <c r="D5504" s="16" t="s">
        <v>11</v>
      </c>
      <c r="E5504" s="16">
        <v>11.36963141</v>
      </c>
    </row>
    <row r="5505" spans="1:5" ht="11.25" customHeight="1" x14ac:dyDescent="0.2">
      <c r="A5505" s="24">
        <v>35643</v>
      </c>
      <c r="B5505" s="16" t="s">
        <v>25</v>
      </c>
      <c r="C5505" s="16" t="s">
        <v>6</v>
      </c>
      <c r="D5505" s="16" t="s">
        <v>12</v>
      </c>
      <c r="E5505" s="16">
        <v>4.0690963900000003</v>
      </c>
    </row>
    <row r="5506" spans="1:5" ht="11.25" customHeight="1" x14ac:dyDescent="0.2">
      <c r="A5506" s="24">
        <v>35643</v>
      </c>
      <c r="B5506" s="16" t="s">
        <v>25</v>
      </c>
      <c r="C5506" s="16" t="s">
        <v>7</v>
      </c>
      <c r="D5506" s="16" t="s">
        <v>32</v>
      </c>
      <c r="E5506" s="16">
        <v>0.94547490999999995</v>
      </c>
    </row>
    <row r="5507" spans="1:5" ht="11.25" customHeight="1" x14ac:dyDescent="0.2">
      <c r="A5507" s="24">
        <v>35643</v>
      </c>
      <c r="B5507" s="16" t="s">
        <v>25</v>
      </c>
      <c r="C5507" s="16" t="s">
        <v>7</v>
      </c>
      <c r="D5507" s="16" t="s">
        <v>9</v>
      </c>
      <c r="E5507" s="16">
        <v>2.8120152100000002</v>
      </c>
    </row>
    <row r="5508" spans="1:5" ht="11.25" customHeight="1" x14ac:dyDescent="0.2">
      <c r="A5508" s="24">
        <v>35643</v>
      </c>
      <c r="B5508" s="16" t="s">
        <v>25</v>
      </c>
      <c r="C5508" s="16" t="s">
        <v>7</v>
      </c>
      <c r="D5508" s="16" t="s">
        <v>10</v>
      </c>
      <c r="E5508" s="16">
        <v>301.79281128000002</v>
      </c>
    </row>
    <row r="5509" spans="1:5" ht="11.25" customHeight="1" x14ac:dyDescent="0.2">
      <c r="A5509" s="24">
        <v>35643</v>
      </c>
      <c r="B5509" s="16" t="s">
        <v>25</v>
      </c>
      <c r="C5509" s="16" t="s">
        <v>7</v>
      </c>
      <c r="D5509" s="16" t="s">
        <v>11</v>
      </c>
      <c r="E5509" s="16">
        <v>10.97687064</v>
      </c>
    </row>
    <row r="5510" spans="1:5" ht="11.25" customHeight="1" x14ac:dyDescent="0.2">
      <c r="A5510" s="24">
        <v>35643</v>
      </c>
      <c r="B5510" s="16" t="s">
        <v>25</v>
      </c>
      <c r="C5510" s="16" t="s">
        <v>7</v>
      </c>
      <c r="D5510" s="16" t="s">
        <v>12</v>
      </c>
      <c r="E5510" s="16">
        <v>5.93735956</v>
      </c>
    </row>
    <row r="5511" spans="1:5" ht="11.25" customHeight="1" x14ac:dyDescent="0.2">
      <c r="A5511" s="24">
        <v>35643</v>
      </c>
      <c r="B5511" s="16" t="s">
        <v>25</v>
      </c>
      <c r="C5511" s="16" t="s">
        <v>8</v>
      </c>
      <c r="D5511" s="16" t="s">
        <v>9</v>
      </c>
      <c r="E5511" s="16">
        <v>0.23775863999999999</v>
      </c>
    </row>
    <row r="5512" spans="1:5" ht="11.25" customHeight="1" x14ac:dyDescent="0.2">
      <c r="A5512" s="24">
        <v>35643</v>
      </c>
      <c r="B5512" s="16" t="s">
        <v>25</v>
      </c>
      <c r="C5512" s="16" t="s">
        <v>8</v>
      </c>
      <c r="D5512" s="16" t="s">
        <v>10</v>
      </c>
      <c r="E5512" s="16">
        <v>806.91331270000001</v>
      </c>
    </row>
    <row r="5513" spans="1:5" ht="11.25" customHeight="1" x14ac:dyDescent="0.2">
      <c r="A5513" s="24">
        <v>35643</v>
      </c>
      <c r="B5513" s="16" t="s">
        <v>25</v>
      </c>
      <c r="C5513" s="16" t="s">
        <v>8</v>
      </c>
      <c r="D5513" s="16" t="s">
        <v>11</v>
      </c>
      <c r="E5513" s="16">
        <v>13.978877199999999</v>
      </c>
    </row>
    <row r="5514" spans="1:5" ht="11.25" customHeight="1" x14ac:dyDescent="0.2">
      <c r="A5514" s="24">
        <v>35643</v>
      </c>
      <c r="B5514" s="16" t="s">
        <v>25</v>
      </c>
      <c r="C5514" s="16" t="s">
        <v>8</v>
      </c>
      <c r="D5514" s="16" t="s">
        <v>12</v>
      </c>
      <c r="E5514" s="16">
        <v>61.856987830000001</v>
      </c>
    </row>
    <row r="5515" spans="1:5" ht="11.25" customHeight="1" x14ac:dyDescent="0.2">
      <c r="A5515" s="24">
        <v>35643</v>
      </c>
      <c r="B5515" s="16" t="s">
        <v>26</v>
      </c>
      <c r="C5515" s="16" t="s">
        <v>3</v>
      </c>
      <c r="D5515" s="16" t="s">
        <v>32</v>
      </c>
      <c r="E5515" s="16">
        <v>9.6050138799999996</v>
      </c>
    </row>
    <row r="5516" spans="1:5" ht="11.25" customHeight="1" x14ac:dyDescent="0.2">
      <c r="A5516" s="24">
        <v>35643</v>
      </c>
      <c r="B5516" s="16" t="s">
        <v>26</v>
      </c>
      <c r="C5516" s="16" t="s">
        <v>3</v>
      </c>
      <c r="D5516" s="16" t="s">
        <v>33</v>
      </c>
      <c r="E5516" s="16">
        <v>0.14690755</v>
      </c>
    </row>
    <row r="5517" spans="1:5" ht="11.25" customHeight="1" x14ac:dyDescent="0.2">
      <c r="A5517" s="24">
        <v>35643</v>
      </c>
      <c r="B5517" s="16" t="s">
        <v>26</v>
      </c>
      <c r="C5517" s="16" t="s">
        <v>3</v>
      </c>
      <c r="D5517" s="16" t="s">
        <v>34</v>
      </c>
      <c r="E5517" s="16">
        <v>0.34490101000000001</v>
      </c>
    </row>
    <row r="5518" spans="1:5" ht="11.25" customHeight="1" x14ac:dyDescent="0.2">
      <c r="A5518" s="24">
        <v>35643</v>
      </c>
      <c r="B5518" s="16" t="s">
        <v>26</v>
      </c>
      <c r="C5518" s="16" t="s">
        <v>3</v>
      </c>
      <c r="D5518" s="16" t="s">
        <v>9</v>
      </c>
      <c r="E5518" s="16">
        <v>13.6131324</v>
      </c>
    </row>
    <row r="5519" spans="1:5" ht="11.25" customHeight="1" x14ac:dyDescent="0.2">
      <c r="A5519" s="24">
        <v>35643</v>
      </c>
      <c r="B5519" s="16" t="s">
        <v>26</v>
      </c>
      <c r="C5519" s="16" t="s">
        <v>3</v>
      </c>
      <c r="D5519" s="16" t="s">
        <v>10</v>
      </c>
      <c r="E5519" s="16">
        <v>420.92220930000002</v>
      </c>
    </row>
    <row r="5520" spans="1:5" ht="11.25" customHeight="1" x14ac:dyDescent="0.2">
      <c r="A5520" s="24">
        <v>35643</v>
      </c>
      <c r="B5520" s="16" t="s">
        <v>26</v>
      </c>
      <c r="C5520" s="16" t="s">
        <v>3</v>
      </c>
      <c r="D5520" s="16" t="s">
        <v>11</v>
      </c>
      <c r="E5520" s="16">
        <v>2.7661849300000001</v>
      </c>
    </row>
    <row r="5521" spans="1:5" ht="11.25" customHeight="1" x14ac:dyDescent="0.2">
      <c r="A5521" s="24">
        <v>35643</v>
      </c>
      <c r="B5521" s="16" t="s">
        <v>26</v>
      </c>
      <c r="C5521" s="16" t="s">
        <v>3</v>
      </c>
      <c r="D5521" s="16" t="s">
        <v>12</v>
      </c>
      <c r="E5521" s="16">
        <v>0.69872113999999996</v>
      </c>
    </row>
    <row r="5522" spans="1:5" ht="11.25" customHeight="1" x14ac:dyDescent="0.2">
      <c r="A5522" s="24">
        <v>35643</v>
      </c>
      <c r="B5522" s="16" t="s">
        <v>26</v>
      </c>
      <c r="C5522" s="16" t="s">
        <v>3</v>
      </c>
      <c r="D5522" s="16" t="s">
        <v>13</v>
      </c>
      <c r="E5522" s="16">
        <v>4.3160642899999999</v>
      </c>
    </row>
    <row r="5523" spans="1:5" ht="11.25" customHeight="1" x14ac:dyDescent="0.2">
      <c r="A5523" s="24">
        <v>35643</v>
      </c>
      <c r="B5523" s="16" t="s">
        <v>26</v>
      </c>
      <c r="C5523" s="16" t="s">
        <v>4</v>
      </c>
      <c r="D5523" s="16" t="s">
        <v>32</v>
      </c>
      <c r="E5523" s="16">
        <v>6.4152673699999996</v>
      </c>
    </row>
    <row r="5524" spans="1:5" ht="11.25" customHeight="1" x14ac:dyDescent="0.2">
      <c r="A5524" s="24">
        <v>35643</v>
      </c>
      <c r="B5524" s="16" t="s">
        <v>26</v>
      </c>
      <c r="C5524" s="16" t="s">
        <v>4</v>
      </c>
      <c r="D5524" s="16" t="s">
        <v>33</v>
      </c>
      <c r="E5524" s="16">
        <v>8.7549600000000005E-2</v>
      </c>
    </row>
    <row r="5525" spans="1:5" ht="11.25" customHeight="1" x14ac:dyDescent="0.2">
      <c r="A5525" s="24">
        <v>35643</v>
      </c>
      <c r="B5525" s="16" t="s">
        <v>26</v>
      </c>
      <c r="C5525" s="16" t="s">
        <v>4</v>
      </c>
      <c r="D5525" s="16" t="s">
        <v>9</v>
      </c>
      <c r="E5525" s="16">
        <v>14.42356461</v>
      </c>
    </row>
    <row r="5526" spans="1:5" ht="11.25" customHeight="1" x14ac:dyDescent="0.2">
      <c r="A5526" s="24">
        <v>35643</v>
      </c>
      <c r="B5526" s="16" t="s">
        <v>26</v>
      </c>
      <c r="C5526" s="16" t="s">
        <v>4</v>
      </c>
      <c r="D5526" s="16" t="s">
        <v>10</v>
      </c>
      <c r="E5526" s="16">
        <v>436.47246569999999</v>
      </c>
    </row>
    <row r="5527" spans="1:5" ht="11.25" customHeight="1" x14ac:dyDescent="0.2">
      <c r="A5527" s="24">
        <v>35643</v>
      </c>
      <c r="B5527" s="16" t="s">
        <v>26</v>
      </c>
      <c r="C5527" s="16" t="s">
        <v>4</v>
      </c>
      <c r="D5527" s="16" t="s">
        <v>11</v>
      </c>
      <c r="E5527" s="16">
        <v>2.2591720799999999</v>
      </c>
    </row>
    <row r="5528" spans="1:5" ht="11.25" customHeight="1" x14ac:dyDescent="0.2">
      <c r="A5528" s="24">
        <v>35643</v>
      </c>
      <c r="B5528" s="16" t="s">
        <v>26</v>
      </c>
      <c r="C5528" s="16" t="s">
        <v>4</v>
      </c>
      <c r="D5528" s="16" t="s">
        <v>12</v>
      </c>
      <c r="E5528" s="16">
        <v>3.0113154299999998</v>
      </c>
    </row>
    <row r="5529" spans="1:5" ht="11.25" customHeight="1" x14ac:dyDescent="0.2">
      <c r="A5529" s="24">
        <v>35643</v>
      </c>
      <c r="B5529" s="16" t="s">
        <v>26</v>
      </c>
      <c r="C5529" s="16" t="s">
        <v>5</v>
      </c>
      <c r="D5529" s="16" t="s">
        <v>32</v>
      </c>
      <c r="E5529" s="16">
        <v>4.58719929</v>
      </c>
    </row>
    <row r="5530" spans="1:5" ht="11.25" customHeight="1" x14ac:dyDescent="0.2">
      <c r="A5530" s="24">
        <v>35643</v>
      </c>
      <c r="B5530" s="16" t="s">
        <v>26</v>
      </c>
      <c r="C5530" s="16" t="s">
        <v>5</v>
      </c>
      <c r="D5530" s="16" t="s">
        <v>9</v>
      </c>
      <c r="E5530" s="16">
        <v>10.41908302</v>
      </c>
    </row>
    <row r="5531" spans="1:5" ht="11.25" customHeight="1" x14ac:dyDescent="0.2">
      <c r="A5531" s="24">
        <v>35643</v>
      </c>
      <c r="B5531" s="16" t="s">
        <v>26</v>
      </c>
      <c r="C5531" s="16" t="s">
        <v>5</v>
      </c>
      <c r="D5531" s="16" t="s">
        <v>10</v>
      </c>
      <c r="E5531" s="16">
        <v>393.61686577</v>
      </c>
    </row>
    <row r="5532" spans="1:5" ht="11.25" customHeight="1" x14ac:dyDescent="0.2">
      <c r="A5532" s="24">
        <v>35643</v>
      </c>
      <c r="B5532" s="16" t="s">
        <v>26</v>
      </c>
      <c r="C5532" s="16" t="s">
        <v>5</v>
      </c>
      <c r="D5532" s="16" t="s">
        <v>11</v>
      </c>
      <c r="E5532" s="16">
        <v>4.0999003500000004</v>
      </c>
    </row>
    <row r="5533" spans="1:5" ht="11.25" customHeight="1" x14ac:dyDescent="0.2">
      <c r="A5533" s="24">
        <v>35643</v>
      </c>
      <c r="B5533" s="16" t="s">
        <v>26</v>
      </c>
      <c r="C5533" s="16" t="s">
        <v>5</v>
      </c>
      <c r="D5533" s="16" t="s">
        <v>12</v>
      </c>
      <c r="E5533" s="16">
        <v>1.4391526800000001</v>
      </c>
    </row>
    <row r="5534" spans="1:5" ht="11.25" customHeight="1" x14ac:dyDescent="0.2">
      <c r="A5534" s="24">
        <v>35643</v>
      </c>
      <c r="B5534" s="16" t="s">
        <v>26</v>
      </c>
      <c r="C5534" s="16" t="s">
        <v>6</v>
      </c>
      <c r="D5534" s="16" t="s">
        <v>32</v>
      </c>
      <c r="E5534" s="16">
        <v>2.8272006699999999</v>
      </c>
    </row>
    <row r="5535" spans="1:5" ht="11.25" customHeight="1" x14ac:dyDescent="0.2">
      <c r="A5535" s="24">
        <v>35643</v>
      </c>
      <c r="B5535" s="16" t="s">
        <v>26</v>
      </c>
      <c r="C5535" s="16" t="s">
        <v>6</v>
      </c>
      <c r="D5535" s="16" t="s">
        <v>34</v>
      </c>
      <c r="E5535" s="16">
        <v>0.18919335000000001</v>
      </c>
    </row>
    <row r="5536" spans="1:5" ht="11.25" customHeight="1" x14ac:dyDescent="0.2">
      <c r="A5536" s="24">
        <v>35643</v>
      </c>
      <c r="B5536" s="16" t="s">
        <v>26</v>
      </c>
      <c r="C5536" s="16" t="s">
        <v>6</v>
      </c>
      <c r="D5536" s="16" t="s">
        <v>9</v>
      </c>
      <c r="E5536" s="16">
        <v>6.0160990700000001</v>
      </c>
    </row>
    <row r="5537" spans="1:5" ht="11.25" customHeight="1" x14ac:dyDescent="0.2">
      <c r="A5537" s="24">
        <v>35643</v>
      </c>
      <c r="B5537" s="16" t="s">
        <v>26</v>
      </c>
      <c r="C5537" s="16" t="s">
        <v>6</v>
      </c>
      <c r="D5537" s="16" t="s">
        <v>10</v>
      </c>
      <c r="E5537" s="16">
        <v>372.62763789000002</v>
      </c>
    </row>
    <row r="5538" spans="1:5" ht="11.25" customHeight="1" x14ac:dyDescent="0.2">
      <c r="A5538" s="24">
        <v>35643</v>
      </c>
      <c r="B5538" s="16" t="s">
        <v>26</v>
      </c>
      <c r="C5538" s="16" t="s">
        <v>6</v>
      </c>
      <c r="D5538" s="16" t="s">
        <v>11</v>
      </c>
      <c r="E5538" s="16">
        <v>5.2241888000000003</v>
      </c>
    </row>
    <row r="5539" spans="1:5" ht="11.25" customHeight="1" x14ac:dyDescent="0.2">
      <c r="A5539" s="24">
        <v>35643</v>
      </c>
      <c r="B5539" s="16" t="s">
        <v>26</v>
      </c>
      <c r="C5539" s="16" t="s">
        <v>6</v>
      </c>
      <c r="D5539" s="16" t="s">
        <v>12</v>
      </c>
      <c r="E5539" s="16">
        <v>1.90127263</v>
      </c>
    </row>
    <row r="5540" spans="1:5" ht="11.25" customHeight="1" x14ac:dyDescent="0.2">
      <c r="A5540" s="24">
        <v>35643</v>
      </c>
      <c r="B5540" s="16" t="s">
        <v>26</v>
      </c>
      <c r="C5540" s="16" t="s">
        <v>7</v>
      </c>
      <c r="D5540" s="16" t="s">
        <v>32</v>
      </c>
      <c r="E5540" s="16">
        <v>0.72991435999999998</v>
      </c>
    </row>
    <row r="5541" spans="1:5" ht="11.25" customHeight="1" x14ac:dyDescent="0.2">
      <c r="A5541" s="24">
        <v>35643</v>
      </c>
      <c r="B5541" s="16" t="s">
        <v>26</v>
      </c>
      <c r="C5541" s="16" t="s">
        <v>7</v>
      </c>
      <c r="D5541" s="16" t="s">
        <v>9</v>
      </c>
      <c r="E5541" s="16">
        <v>3.0302224600000001</v>
      </c>
    </row>
    <row r="5542" spans="1:5" ht="11.25" customHeight="1" x14ac:dyDescent="0.2">
      <c r="A5542" s="24">
        <v>35643</v>
      </c>
      <c r="B5542" s="16" t="s">
        <v>26</v>
      </c>
      <c r="C5542" s="16" t="s">
        <v>7</v>
      </c>
      <c r="D5542" s="16" t="s">
        <v>10</v>
      </c>
      <c r="E5542" s="16">
        <v>532.44992671</v>
      </c>
    </row>
    <row r="5543" spans="1:5" ht="11.25" customHeight="1" x14ac:dyDescent="0.2">
      <c r="A5543" s="24">
        <v>35643</v>
      </c>
      <c r="B5543" s="16" t="s">
        <v>26</v>
      </c>
      <c r="C5543" s="16" t="s">
        <v>7</v>
      </c>
      <c r="D5543" s="16" t="s">
        <v>11</v>
      </c>
      <c r="E5543" s="16">
        <v>4.0921013200000003</v>
      </c>
    </row>
    <row r="5544" spans="1:5" ht="11.25" customHeight="1" x14ac:dyDescent="0.2">
      <c r="A5544" s="24">
        <v>35643</v>
      </c>
      <c r="B5544" s="16" t="s">
        <v>26</v>
      </c>
      <c r="C5544" s="16" t="s">
        <v>7</v>
      </c>
      <c r="D5544" s="16" t="s">
        <v>12</v>
      </c>
      <c r="E5544" s="16">
        <v>3.5351192600000001</v>
      </c>
    </row>
    <row r="5545" spans="1:5" ht="11.25" customHeight="1" x14ac:dyDescent="0.2">
      <c r="A5545" s="24">
        <v>35643</v>
      </c>
      <c r="B5545" s="16" t="s">
        <v>26</v>
      </c>
      <c r="C5545" s="16" t="s">
        <v>8</v>
      </c>
      <c r="D5545" s="16" t="s">
        <v>10</v>
      </c>
      <c r="E5545" s="16">
        <v>1060.45169113</v>
      </c>
    </row>
    <row r="5546" spans="1:5" ht="11.25" customHeight="1" x14ac:dyDescent="0.2">
      <c r="A5546" s="24">
        <v>35643</v>
      </c>
      <c r="B5546" s="16" t="s">
        <v>26</v>
      </c>
      <c r="C5546" s="16" t="s">
        <v>8</v>
      </c>
      <c r="D5546" s="16" t="s">
        <v>11</v>
      </c>
      <c r="E5546" s="16">
        <v>19.668223869999998</v>
      </c>
    </row>
    <row r="5547" spans="1:5" ht="11.25" customHeight="1" x14ac:dyDescent="0.2">
      <c r="A5547" s="24">
        <v>35643</v>
      </c>
      <c r="B5547" s="16" t="s">
        <v>26</v>
      </c>
      <c r="C5547" s="16" t="s">
        <v>8</v>
      </c>
      <c r="D5547" s="16" t="s">
        <v>12</v>
      </c>
      <c r="E5547" s="16">
        <v>147.17397659</v>
      </c>
    </row>
    <row r="5548" spans="1:5" ht="11.25" customHeight="1" x14ac:dyDescent="0.2">
      <c r="A5548" s="24">
        <v>35674</v>
      </c>
      <c r="B5548" s="16" t="s">
        <v>25</v>
      </c>
      <c r="C5548" s="16" t="s">
        <v>3</v>
      </c>
      <c r="D5548" s="16" t="s">
        <v>32</v>
      </c>
      <c r="E5548" s="16">
        <v>13.845831069999999</v>
      </c>
    </row>
    <row r="5549" spans="1:5" ht="11.25" customHeight="1" x14ac:dyDescent="0.2">
      <c r="A5549" s="24">
        <v>35674</v>
      </c>
      <c r="B5549" s="16" t="s">
        <v>25</v>
      </c>
      <c r="C5549" s="16" t="s">
        <v>3</v>
      </c>
      <c r="D5549" s="16" t="s">
        <v>33</v>
      </c>
      <c r="E5549" s="16">
        <v>0.51940666999999996</v>
      </c>
    </row>
    <row r="5550" spans="1:5" ht="11.25" customHeight="1" x14ac:dyDescent="0.2">
      <c r="A5550" s="24">
        <v>35674</v>
      </c>
      <c r="B5550" s="16" t="s">
        <v>25</v>
      </c>
      <c r="C5550" s="16" t="s">
        <v>3</v>
      </c>
      <c r="D5550" s="16" t="s">
        <v>34</v>
      </c>
      <c r="E5550" s="16">
        <v>0.55154524000000005</v>
      </c>
    </row>
    <row r="5551" spans="1:5" ht="11.25" customHeight="1" x14ac:dyDescent="0.2">
      <c r="A5551" s="24">
        <v>35674</v>
      </c>
      <c r="B5551" s="16" t="s">
        <v>25</v>
      </c>
      <c r="C5551" s="16" t="s">
        <v>3</v>
      </c>
      <c r="D5551" s="16" t="s">
        <v>9</v>
      </c>
      <c r="E5551" s="16">
        <v>11.335175899999999</v>
      </c>
    </row>
    <row r="5552" spans="1:5" ht="11.25" customHeight="1" x14ac:dyDescent="0.2">
      <c r="A5552" s="24">
        <v>35674</v>
      </c>
      <c r="B5552" s="16" t="s">
        <v>25</v>
      </c>
      <c r="C5552" s="16" t="s">
        <v>3</v>
      </c>
      <c r="D5552" s="16" t="s">
        <v>10</v>
      </c>
      <c r="E5552" s="16">
        <v>336.22150133999997</v>
      </c>
    </row>
    <row r="5553" spans="1:5" ht="11.25" customHeight="1" x14ac:dyDescent="0.2">
      <c r="A5553" s="24">
        <v>35674</v>
      </c>
      <c r="B5553" s="16" t="s">
        <v>25</v>
      </c>
      <c r="C5553" s="16" t="s">
        <v>3</v>
      </c>
      <c r="D5553" s="16" t="s">
        <v>11</v>
      </c>
      <c r="E5553" s="16">
        <v>2.7456828899999999</v>
      </c>
    </row>
    <row r="5554" spans="1:5" ht="11.25" customHeight="1" x14ac:dyDescent="0.2">
      <c r="A5554" s="24">
        <v>35674</v>
      </c>
      <c r="B5554" s="16" t="s">
        <v>25</v>
      </c>
      <c r="C5554" s="16" t="s">
        <v>3</v>
      </c>
      <c r="D5554" s="16" t="s">
        <v>12</v>
      </c>
      <c r="E5554" s="16">
        <v>6.4974806000000003</v>
      </c>
    </row>
    <row r="5555" spans="1:5" ht="11.25" customHeight="1" x14ac:dyDescent="0.2">
      <c r="A5555" s="24">
        <v>35674</v>
      </c>
      <c r="B5555" s="16" t="s">
        <v>25</v>
      </c>
      <c r="C5555" s="16" t="s">
        <v>3</v>
      </c>
      <c r="D5555" s="16" t="s">
        <v>13</v>
      </c>
      <c r="E5555" s="16">
        <v>6.4584707400000001</v>
      </c>
    </row>
    <row r="5556" spans="1:5" ht="11.25" customHeight="1" x14ac:dyDescent="0.2">
      <c r="A5556" s="24">
        <v>35674</v>
      </c>
      <c r="B5556" s="16" t="s">
        <v>25</v>
      </c>
      <c r="C5556" s="16" t="s">
        <v>4</v>
      </c>
      <c r="D5556" s="16" t="s">
        <v>32</v>
      </c>
      <c r="E5556" s="16">
        <v>4.2850353600000002</v>
      </c>
    </row>
    <row r="5557" spans="1:5" ht="11.25" customHeight="1" x14ac:dyDescent="0.2">
      <c r="A5557" s="24">
        <v>35674</v>
      </c>
      <c r="B5557" s="16" t="s">
        <v>25</v>
      </c>
      <c r="C5557" s="16" t="s">
        <v>4</v>
      </c>
      <c r="D5557" s="16" t="s">
        <v>9</v>
      </c>
      <c r="E5557" s="16">
        <v>1.2273208</v>
      </c>
    </row>
    <row r="5558" spans="1:5" ht="11.25" customHeight="1" x14ac:dyDescent="0.2">
      <c r="A5558" s="24">
        <v>35674</v>
      </c>
      <c r="B5558" s="16" t="s">
        <v>25</v>
      </c>
      <c r="C5558" s="16" t="s">
        <v>4</v>
      </c>
      <c r="D5558" s="16" t="s">
        <v>10</v>
      </c>
      <c r="E5558" s="16">
        <v>69.817648750000004</v>
      </c>
    </row>
    <row r="5559" spans="1:5" ht="11.25" customHeight="1" x14ac:dyDescent="0.2">
      <c r="A5559" s="24">
        <v>35674</v>
      </c>
      <c r="B5559" s="16" t="s">
        <v>25</v>
      </c>
      <c r="C5559" s="16" t="s">
        <v>4</v>
      </c>
      <c r="D5559" s="16" t="s">
        <v>11</v>
      </c>
      <c r="E5559" s="16">
        <v>8.3693779700000004</v>
      </c>
    </row>
    <row r="5560" spans="1:5" ht="11.25" customHeight="1" x14ac:dyDescent="0.2">
      <c r="A5560" s="24">
        <v>35674</v>
      </c>
      <c r="B5560" s="16" t="s">
        <v>25</v>
      </c>
      <c r="C5560" s="16" t="s">
        <v>4</v>
      </c>
      <c r="D5560" s="16" t="s">
        <v>12</v>
      </c>
      <c r="E5560" s="16">
        <v>7.4347805300000003</v>
      </c>
    </row>
    <row r="5561" spans="1:5" ht="11.25" customHeight="1" x14ac:dyDescent="0.2">
      <c r="A5561" s="24">
        <v>35674</v>
      </c>
      <c r="B5561" s="16" t="s">
        <v>25</v>
      </c>
      <c r="C5561" s="16" t="s">
        <v>5</v>
      </c>
      <c r="D5561" s="16" t="s">
        <v>32</v>
      </c>
      <c r="E5561" s="16">
        <v>3.8705438999999999</v>
      </c>
    </row>
    <row r="5562" spans="1:5" ht="11.25" customHeight="1" x14ac:dyDescent="0.2">
      <c r="A5562" s="24">
        <v>35674</v>
      </c>
      <c r="B5562" s="16" t="s">
        <v>25</v>
      </c>
      <c r="C5562" s="16" t="s">
        <v>5</v>
      </c>
      <c r="D5562" s="16" t="s">
        <v>9</v>
      </c>
      <c r="E5562" s="16">
        <v>2.6806503400000001</v>
      </c>
    </row>
    <row r="5563" spans="1:5" ht="11.25" customHeight="1" x14ac:dyDescent="0.2">
      <c r="A5563" s="24">
        <v>35674</v>
      </c>
      <c r="B5563" s="16" t="s">
        <v>25</v>
      </c>
      <c r="C5563" s="16" t="s">
        <v>5</v>
      </c>
      <c r="D5563" s="16" t="s">
        <v>10</v>
      </c>
      <c r="E5563" s="16">
        <v>81.644189729999994</v>
      </c>
    </row>
    <row r="5564" spans="1:5" ht="11.25" customHeight="1" x14ac:dyDescent="0.2">
      <c r="A5564" s="24">
        <v>35674</v>
      </c>
      <c r="B5564" s="16" t="s">
        <v>25</v>
      </c>
      <c r="C5564" s="16" t="s">
        <v>5</v>
      </c>
      <c r="D5564" s="16" t="s">
        <v>11</v>
      </c>
      <c r="E5564" s="16">
        <v>7.0739842900000003</v>
      </c>
    </row>
    <row r="5565" spans="1:5" ht="11.25" customHeight="1" x14ac:dyDescent="0.2">
      <c r="A5565" s="24">
        <v>35674</v>
      </c>
      <c r="B5565" s="16" t="s">
        <v>25</v>
      </c>
      <c r="C5565" s="16" t="s">
        <v>5</v>
      </c>
      <c r="D5565" s="16" t="s">
        <v>12</v>
      </c>
      <c r="E5565" s="16">
        <v>7.1383307</v>
      </c>
    </row>
    <row r="5566" spans="1:5" ht="11.25" customHeight="1" x14ac:dyDescent="0.2">
      <c r="A5566" s="24">
        <v>35674</v>
      </c>
      <c r="B5566" s="16" t="s">
        <v>25</v>
      </c>
      <c r="C5566" s="16" t="s">
        <v>6</v>
      </c>
      <c r="D5566" s="16" t="s">
        <v>32</v>
      </c>
      <c r="E5566" s="16">
        <v>2.67869454</v>
      </c>
    </row>
    <row r="5567" spans="1:5" ht="11.25" customHeight="1" x14ac:dyDescent="0.2">
      <c r="A5567" s="24">
        <v>35674</v>
      </c>
      <c r="B5567" s="16" t="s">
        <v>25</v>
      </c>
      <c r="C5567" s="16" t="s">
        <v>6</v>
      </c>
      <c r="D5567" s="16" t="s">
        <v>34</v>
      </c>
      <c r="E5567" s="16">
        <v>0.27954437999999998</v>
      </c>
    </row>
    <row r="5568" spans="1:5" ht="11.25" customHeight="1" x14ac:dyDescent="0.2">
      <c r="A5568" s="24">
        <v>35674</v>
      </c>
      <c r="B5568" s="16" t="s">
        <v>25</v>
      </c>
      <c r="C5568" s="16" t="s">
        <v>6</v>
      </c>
      <c r="D5568" s="16" t="s">
        <v>9</v>
      </c>
      <c r="E5568" s="16">
        <v>3.2259941200000002</v>
      </c>
    </row>
    <row r="5569" spans="1:5" ht="11.25" customHeight="1" x14ac:dyDescent="0.2">
      <c r="A5569" s="24">
        <v>35674</v>
      </c>
      <c r="B5569" s="16" t="s">
        <v>25</v>
      </c>
      <c r="C5569" s="16" t="s">
        <v>6</v>
      </c>
      <c r="D5569" s="16" t="s">
        <v>10</v>
      </c>
      <c r="E5569" s="16">
        <v>121.15915535000001</v>
      </c>
    </row>
    <row r="5570" spans="1:5" ht="11.25" customHeight="1" x14ac:dyDescent="0.2">
      <c r="A5570" s="24">
        <v>35674</v>
      </c>
      <c r="B5570" s="16" t="s">
        <v>25</v>
      </c>
      <c r="C5570" s="16" t="s">
        <v>6</v>
      </c>
      <c r="D5570" s="16" t="s">
        <v>11</v>
      </c>
      <c r="E5570" s="16">
        <v>14.746489860000001</v>
      </c>
    </row>
    <row r="5571" spans="1:5" ht="11.25" customHeight="1" x14ac:dyDescent="0.2">
      <c r="A5571" s="24">
        <v>35674</v>
      </c>
      <c r="B5571" s="16" t="s">
        <v>25</v>
      </c>
      <c r="C5571" s="16" t="s">
        <v>6</v>
      </c>
      <c r="D5571" s="16" t="s">
        <v>12</v>
      </c>
      <c r="E5571" s="16">
        <v>4.3766375899999996</v>
      </c>
    </row>
    <row r="5572" spans="1:5" ht="11.25" customHeight="1" x14ac:dyDescent="0.2">
      <c r="A5572" s="24">
        <v>35674</v>
      </c>
      <c r="B5572" s="16" t="s">
        <v>25</v>
      </c>
      <c r="C5572" s="16" t="s">
        <v>7</v>
      </c>
      <c r="D5572" s="16" t="s">
        <v>32</v>
      </c>
      <c r="E5572" s="16">
        <v>2.5314385599999998</v>
      </c>
    </row>
    <row r="5573" spans="1:5" ht="11.25" customHeight="1" x14ac:dyDescent="0.2">
      <c r="A5573" s="24">
        <v>35674</v>
      </c>
      <c r="B5573" s="16" t="s">
        <v>25</v>
      </c>
      <c r="C5573" s="16" t="s">
        <v>7</v>
      </c>
      <c r="D5573" s="16" t="s">
        <v>34</v>
      </c>
      <c r="E5573" s="16">
        <v>0.27391784000000002</v>
      </c>
    </row>
    <row r="5574" spans="1:5" ht="11.25" customHeight="1" x14ac:dyDescent="0.2">
      <c r="A5574" s="24">
        <v>35674</v>
      </c>
      <c r="B5574" s="16" t="s">
        <v>25</v>
      </c>
      <c r="C5574" s="16" t="s">
        <v>7</v>
      </c>
      <c r="D5574" s="16" t="s">
        <v>9</v>
      </c>
      <c r="E5574" s="16">
        <v>2.5791369099999999</v>
      </c>
    </row>
    <row r="5575" spans="1:5" ht="11.25" customHeight="1" x14ac:dyDescent="0.2">
      <c r="A5575" s="24">
        <v>35674</v>
      </c>
      <c r="B5575" s="16" t="s">
        <v>25</v>
      </c>
      <c r="C5575" s="16" t="s">
        <v>7</v>
      </c>
      <c r="D5575" s="16" t="s">
        <v>10</v>
      </c>
      <c r="E5575" s="16">
        <v>281.81115464999999</v>
      </c>
    </row>
    <row r="5576" spans="1:5" ht="11.25" customHeight="1" x14ac:dyDescent="0.2">
      <c r="A5576" s="24">
        <v>35674</v>
      </c>
      <c r="B5576" s="16" t="s">
        <v>25</v>
      </c>
      <c r="C5576" s="16" t="s">
        <v>7</v>
      </c>
      <c r="D5576" s="16" t="s">
        <v>11</v>
      </c>
      <c r="E5576" s="16">
        <v>18.1948668</v>
      </c>
    </row>
    <row r="5577" spans="1:5" ht="11.25" customHeight="1" x14ac:dyDescent="0.2">
      <c r="A5577" s="24">
        <v>35674</v>
      </c>
      <c r="B5577" s="16" t="s">
        <v>25</v>
      </c>
      <c r="C5577" s="16" t="s">
        <v>7</v>
      </c>
      <c r="D5577" s="16" t="s">
        <v>12</v>
      </c>
      <c r="E5577" s="16">
        <v>6.3487053800000002</v>
      </c>
    </row>
    <row r="5578" spans="1:5" ht="11.25" customHeight="1" x14ac:dyDescent="0.2">
      <c r="A5578" s="24">
        <v>35674</v>
      </c>
      <c r="B5578" s="16" t="s">
        <v>25</v>
      </c>
      <c r="C5578" s="16" t="s">
        <v>8</v>
      </c>
      <c r="D5578" s="16" t="s">
        <v>9</v>
      </c>
      <c r="E5578" s="16">
        <v>0.79918129999999998</v>
      </c>
    </row>
    <row r="5579" spans="1:5" ht="11.25" customHeight="1" x14ac:dyDescent="0.2">
      <c r="A5579" s="24">
        <v>35674</v>
      </c>
      <c r="B5579" s="16" t="s">
        <v>25</v>
      </c>
      <c r="C5579" s="16" t="s">
        <v>8</v>
      </c>
      <c r="D5579" s="16" t="s">
        <v>10</v>
      </c>
      <c r="E5579" s="16">
        <v>806.21483363000004</v>
      </c>
    </row>
    <row r="5580" spans="1:5" ht="11.25" customHeight="1" x14ac:dyDescent="0.2">
      <c r="A5580" s="24">
        <v>35674</v>
      </c>
      <c r="B5580" s="16" t="s">
        <v>25</v>
      </c>
      <c r="C5580" s="16" t="s">
        <v>8</v>
      </c>
      <c r="D5580" s="16" t="s">
        <v>11</v>
      </c>
      <c r="E5580" s="16">
        <v>14.58472731</v>
      </c>
    </row>
    <row r="5581" spans="1:5" ht="11.25" customHeight="1" x14ac:dyDescent="0.2">
      <c r="A5581" s="24">
        <v>35674</v>
      </c>
      <c r="B5581" s="16" t="s">
        <v>25</v>
      </c>
      <c r="C5581" s="16" t="s">
        <v>8</v>
      </c>
      <c r="D5581" s="16" t="s">
        <v>12</v>
      </c>
      <c r="E5581" s="16">
        <v>56.39599372</v>
      </c>
    </row>
    <row r="5582" spans="1:5" ht="11.25" customHeight="1" x14ac:dyDescent="0.2">
      <c r="A5582" s="24">
        <v>35674</v>
      </c>
      <c r="B5582" s="16" t="s">
        <v>26</v>
      </c>
      <c r="C5582" s="16" t="s">
        <v>3</v>
      </c>
      <c r="D5582" s="16" t="s">
        <v>32</v>
      </c>
      <c r="E5582" s="16">
        <v>12.99605064</v>
      </c>
    </row>
    <row r="5583" spans="1:5" ht="11.25" customHeight="1" x14ac:dyDescent="0.2">
      <c r="A5583" s="24">
        <v>35674</v>
      </c>
      <c r="B5583" s="16" t="s">
        <v>26</v>
      </c>
      <c r="C5583" s="16" t="s">
        <v>3</v>
      </c>
      <c r="D5583" s="16" t="s">
        <v>33</v>
      </c>
      <c r="E5583" s="16">
        <v>0.32549987000000002</v>
      </c>
    </row>
    <row r="5584" spans="1:5" ht="11.25" customHeight="1" x14ac:dyDescent="0.2">
      <c r="A5584" s="24">
        <v>35674</v>
      </c>
      <c r="B5584" s="16" t="s">
        <v>26</v>
      </c>
      <c r="C5584" s="16" t="s">
        <v>3</v>
      </c>
      <c r="D5584" s="16" t="s">
        <v>34</v>
      </c>
      <c r="E5584" s="16">
        <v>0.62462282000000002</v>
      </c>
    </row>
    <row r="5585" spans="1:5" ht="11.25" customHeight="1" x14ac:dyDescent="0.2">
      <c r="A5585" s="24">
        <v>35674</v>
      </c>
      <c r="B5585" s="16" t="s">
        <v>26</v>
      </c>
      <c r="C5585" s="16" t="s">
        <v>3</v>
      </c>
      <c r="D5585" s="16" t="s">
        <v>9</v>
      </c>
      <c r="E5585" s="16">
        <v>12.741515039999999</v>
      </c>
    </row>
    <row r="5586" spans="1:5" ht="11.25" customHeight="1" x14ac:dyDescent="0.2">
      <c r="A5586" s="24">
        <v>35674</v>
      </c>
      <c r="B5586" s="16" t="s">
        <v>26</v>
      </c>
      <c r="C5586" s="16" t="s">
        <v>3</v>
      </c>
      <c r="D5586" s="16" t="s">
        <v>10</v>
      </c>
      <c r="E5586" s="16">
        <v>391.75662490000002</v>
      </c>
    </row>
    <row r="5587" spans="1:5" ht="11.25" customHeight="1" x14ac:dyDescent="0.2">
      <c r="A5587" s="24">
        <v>35674</v>
      </c>
      <c r="B5587" s="16" t="s">
        <v>26</v>
      </c>
      <c r="C5587" s="16" t="s">
        <v>3</v>
      </c>
      <c r="D5587" s="16" t="s">
        <v>11</v>
      </c>
      <c r="E5587" s="16">
        <v>2.07656844</v>
      </c>
    </row>
    <row r="5588" spans="1:5" ht="11.25" customHeight="1" x14ac:dyDescent="0.2">
      <c r="A5588" s="24">
        <v>35674</v>
      </c>
      <c r="B5588" s="16" t="s">
        <v>26</v>
      </c>
      <c r="C5588" s="16" t="s">
        <v>3</v>
      </c>
      <c r="D5588" s="16" t="s">
        <v>12</v>
      </c>
      <c r="E5588" s="16">
        <v>0.35807491000000002</v>
      </c>
    </row>
    <row r="5589" spans="1:5" ht="11.25" customHeight="1" x14ac:dyDescent="0.2">
      <c r="A5589" s="24">
        <v>35674</v>
      </c>
      <c r="B5589" s="16" t="s">
        <v>26</v>
      </c>
      <c r="C5589" s="16" t="s">
        <v>3</v>
      </c>
      <c r="D5589" s="16" t="s">
        <v>13</v>
      </c>
      <c r="E5589" s="16">
        <v>4.1989095499999998</v>
      </c>
    </row>
    <row r="5590" spans="1:5" ht="11.25" customHeight="1" x14ac:dyDescent="0.2">
      <c r="A5590" s="24">
        <v>35674</v>
      </c>
      <c r="B5590" s="16" t="s">
        <v>26</v>
      </c>
      <c r="C5590" s="16" t="s">
        <v>4</v>
      </c>
      <c r="D5590" s="16" t="s">
        <v>32</v>
      </c>
      <c r="E5590" s="16">
        <v>9.34075846</v>
      </c>
    </row>
    <row r="5591" spans="1:5" ht="11.25" customHeight="1" x14ac:dyDescent="0.2">
      <c r="A5591" s="24">
        <v>35674</v>
      </c>
      <c r="B5591" s="16" t="s">
        <v>26</v>
      </c>
      <c r="C5591" s="16" t="s">
        <v>4</v>
      </c>
      <c r="D5591" s="16" t="s">
        <v>34</v>
      </c>
      <c r="E5591" s="16">
        <v>0.95654176999999996</v>
      </c>
    </row>
    <row r="5592" spans="1:5" ht="11.25" customHeight="1" x14ac:dyDescent="0.2">
      <c r="A5592" s="24">
        <v>35674</v>
      </c>
      <c r="B5592" s="16" t="s">
        <v>26</v>
      </c>
      <c r="C5592" s="16" t="s">
        <v>4</v>
      </c>
      <c r="D5592" s="16" t="s">
        <v>9</v>
      </c>
      <c r="E5592" s="16">
        <v>11.86026996</v>
      </c>
    </row>
    <row r="5593" spans="1:5" ht="11.25" customHeight="1" x14ac:dyDescent="0.2">
      <c r="A5593" s="24">
        <v>35674</v>
      </c>
      <c r="B5593" s="16" t="s">
        <v>26</v>
      </c>
      <c r="C5593" s="16" t="s">
        <v>4</v>
      </c>
      <c r="D5593" s="16" t="s">
        <v>10</v>
      </c>
      <c r="E5593" s="16">
        <v>414.65469951</v>
      </c>
    </row>
    <row r="5594" spans="1:5" ht="11.25" customHeight="1" x14ac:dyDescent="0.2">
      <c r="A5594" s="24">
        <v>35674</v>
      </c>
      <c r="B5594" s="16" t="s">
        <v>26</v>
      </c>
      <c r="C5594" s="16" t="s">
        <v>4</v>
      </c>
      <c r="D5594" s="16" t="s">
        <v>11</v>
      </c>
      <c r="E5594" s="16">
        <v>2.8947748799999999</v>
      </c>
    </row>
    <row r="5595" spans="1:5" ht="11.25" customHeight="1" x14ac:dyDescent="0.2">
      <c r="A5595" s="24">
        <v>35674</v>
      </c>
      <c r="B5595" s="16" t="s">
        <v>26</v>
      </c>
      <c r="C5595" s="16" t="s">
        <v>4</v>
      </c>
      <c r="D5595" s="16" t="s">
        <v>12</v>
      </c>
      <c r="E5595" s="16">
        <v>0.73362439000000002</v>
      </c>
    </row>
    <row r="5596" spans="1:5" ht="11.25" customHeight="1" x14ac:dyDescent="0.2">
      <c r="A5596" s="24">
        <v>35674</v>
      </c>
      <c r="B5596" s="16" t="s">
        <v>26</v>
      </c>
      <c r="C5596" s="16" t="s">
        <v>5</v>
      </c>
      <c r="D5596" s="16" t="s">
        <v>32</v>
      </c>
      <c r="E5596" s="16">
        <v>4.4806448699999999</v>
      </c>
    </row>
    <row r="5597" spans="1:5" ht="11.25" customHeight="1" x14ac:dyDescent="0.2">
      <c r="A5597" s="24">
        <v>35674</v>
      </c>
      <c r="B5597" s="16" t="s">
        <v>26</v>
      </c>
      <c r="C5597" s="16" t="s">
        <v>5</v>
      </c>
      <c r="D5597" s="16" t="s">
        <v>34</v>
      </c>
      <c r="E5597" s="16">
        <v>0.35135209000000001</v>
      </c>
    </row>
    <row r="5598" spans="1:5" ht="11.25" customHeight="1" x14ac:dyDescent="0.2">
      <c r="A5598" s="24">
        <v>35674</v>
      </c>
      <c r="B5598" s="16" t="s">
        <v>26</v>
      </c>
      <c r="C5598" s="16" t="s">
        <v>5</v>
      </c>
      <c r="D5598" s="16" t="s">
        <v>9</v>
      </c>
      <c r="E5598" s="16">
        <v>10.838648729999999</v>
      </c>
    </row>
    <row r="5599" spans="1:5" ht="11.25" customHeight="1" x14ac:dyDescent="0.2">
      <c r="A5599" s="24">
        <v>35674</v>
      </c>
      <c r="B5599" s="16" t="s">
        <v>26</v>
      </c>
      <c r="C5599" s="16" t="s">
        <v>5</v>
      </c>
      <c r="D5599" s="16" t="s">
        <v>10</v>
      </c>
      <c r="E5599" s="16">
        <v>368.76091209999998</v>
      </c>
    </row>
    <row r="5600" spans="1:5" ht="11.25" customHeight="1" x14ac:dyDescent="0.2">
      <c r="A5600" s="24">
        <v>35674</v>
      </c>
      <c r="B5600" s="16" t="s">
        <v>26</v>
      </c>
      <c r="C5600" s="16" t="s">
        <v>5</v>
      </c>
      <c r="D5600" s="16" t="s">
        <v>11</v>
      </c>
      <c r="E5600" s="16">
        <v>4.6435865099999996</v>
      </c>
    </row>
    <row r="5601" spans="1:5" ht="11.25" customHeight="1" x14ac:dyDescent="0.2">
      <c r="A5601" s="24">
        <v>35674</v>
      </c>
      <c r="B5601" s="16" t="s">
        <v>26</v>
      </c>
      <c r="C5601" s="16" t="s">
        <v>5</v>
      </c>
      <c r="D5601" s="16" t="s">
        <v>12</v>
      </c>
      <c r="E5601" s="16">
        <v>1.35818035</v>
      </c>
    </row>
    <row r="5602" spans="1:5" ht="11.25" customHeight="1" x14ac:dyDescent="0.2">
      <c r="A5602" s="24">
        <v>35674</v>
      </c>
      <c r="B5602" s="16" t="s">
        <v>26</v>
      </c>
      <c r="C5602" s="16" t="s">
        <v>6</v>
      </c>
      <c r="D5602" s="16" t="s">
        <v>32</v>
      </c>
      <c r="E5602" s="16">
        <v>0.66346103999999995</v>
      </c>
    </row>
    <row r="5603" spans="1:5" ht="11.25" customHeight="1" x14ac:dyDescent="0.2">
      <c r="A5603" s="24">
        <v>35674</v>
      </c>
      <c r="B5603" s="16" t="s">
        <v>26</v>
      </c>
      <c r="C5603" s="16" t="s">
        <v>6</v>
      </c>
      <c r="D5603" s="16" t="s">
        <v>9</v>
      </c>
      <c r="E5603" s="16">
        <v>5.4051179600000001</v>
      </c>
    </row>
    <row r="5604" spans="1:5" ht="11.25" customHeight="1" x14ac:dyDescent="0.2">
      <c r="A5604" s="24">
        <v>35674</v>
      </c>
      <c r="B5604" s="16" t="s">
        <v>26</v>
      </c>
      <c r="C5604" s="16" t="s">
        <v>6</v>
      </c>
      <c r="D5604" s="16" t="s">
        <v>10</v>
      </c>
      <c r="E5604" s="16">
        <v>345.90644718999999</v>
      </c>
    </row>
    <row r="5605" spans="1:5" ht="11.25" customHeight="1" x14ac:dyDescent="0.2">
      <c r="A5605" s="24">
        <v>35674</v>
      </c>
      <c r="B5605" s="16" t="s">
        <v>26</v>
      </c>
      <c r="C5605" s="16" t="s">
        <v>6</v>
      </c>
      <c r="D5605" s="16" t="s">
        <v>11</v>
      </c>
      <c r="E5605" s="16">
        <v>8.0198965100000006</v>
      </c>
    </row>
    <row r="5606" spans="1:5" ht="11.25" customHeight="1" x14ac:dyDescent="0.2">
      <c r="A5606" s="24">
        <v>35674</v>
      </c>
      <c r="B5606" s="16" t="s">
        <v>26</v>
      </c>
      <c r="C5606" s="16" t="s">
        <v>6</v>
      </c>
      <c r="D5606" s="16" t="s">
        <v>12</v>
      </c>
      <c r="E5606" s="16">
        <v>1.18695007</v>
      </c>
    </row>
    <row r="5607" spans="1:5" ht="11.25" customHeight="1" x14ac:dyDescent="0.2">
      <c r="A5607" s="24">
        <v>35674</v>
      </c>
      <c r="B5607" s="16" t="s">
        <v>26</v>
      </c>
      <c r="C5607" s="16" t="s">
        <v>7</v>
      </c>
      <c r="D5607" s="16" t="s">
        <v>32</v>
      </c>
      <c r="E5607" s="16">
        <v>0.68623356999999996</v>
      </c>
    </row>
    <row r="5608" spans="1:5" ht="11.25" customHeight="1" x14ac:dyDescent="0.2">
      <c r="A5608" s="24">
        <v>35674</v>
      </c>
      <c r="B5608" s="16" t="s">
        <v>26</v>
      </c>
      <c r="C5608" s="16" t="s">
        <v>7</v>
      </c>
      <c r="D5608" s="16" t="s">
        <v>9</v>
      </c>
      <c r="E5608" s="16">
        <v>2.3843365400000001</v>
      </c>
    </row>
    <row r="5609" spans="1:5" ht="11.25" customHeight="1" x14ac:dyDescent="0.2">
      <c r="A5609" s="24">
        <v>35674</v>
      </c>
      <c r="B5609" s="16" t="s">
        <v>26</v>
      </c>
      <c r="C5609" s="16" t="s">
        <v>7</v>
      </c>
      <c r="D5609" s="16" t="s">
        <v>10</v>
      </c>
      <c r="E5609" s="16">
        <v>515.31751598999995</v>
      </c>
    </row>
    <row r="5610" spans="1:5" ht="11.25" customHeight="1" x14ac:dyDescent="0.2">
      <c r="A5610" s="24">
        <v>35674</v>
      </c>
      <c r="B5610" s="16" t="s">
        <v>26</v>
      </c>
      <c r="C5610" s="16" t="s">
        <v>7</v>
      </c>
      <c r="D5610" s="16" t="s">
        <v>11</v>
      </c>
      <c r="E5610" s="16">
        <v>8.9749678700000004</v>
      </c>
    </row>
    <row r="5611" spans="1:5" ht="11.25" customHeight="1" x14ac:dyDescent="0.2">
      <c r="A5611" s="24">
        <v>35674</v>
      </c>
      <c r="B5611" s="16" t="s">
        <v>26</v>
      </c>
      <c r="C5611" s="16" t="s">
        <v>7</v>
      </c>
      <c r="D5611" s="16" t="s">
        <v>12</v>
      </c>
      <c r="E5611" s="16">
        <v>4.1168754400000003</v>
      </c>
    </row>
    <row r="5612" spans="1:5" ht="11.25" customHeight="1" x14ac:dyDescent="0.2">
      <c r="A5612" s="24">
        <v>35674</v>
      </c>
      <c r="B5612" s="16" t="s">
        <v>26</v>
      </c>
      <c r="C5612" s="16" t="s">
        <v>8</v>
      </c>
      <c r="D5612" s="16" t="s">
        <v>9</v>
      </c>
      <c r="E5612" s="16">
        <v>0.28705554999999999</v>
      </c>
    </row>
    <row r="5613" spans="1:5" ht="11.25" customHeight="1" x14ac:dyDescent="0.2">
      <c r="A5613" s="24">
        <v>35674</v>
      </c>
      <c r="B5613" s="16" t="s">
        <v>26</v>
      </c>
      <c r="C5613" s="16" t="s">
        <v>8</v>
      </c>
      <c r="D5613" s="16" t="s">
        <v>10</v>
      </c>
      <c r="E5613" s="16">
        <v>1065.6193277499999</v>
      </c>
    </row>
    <row r="5614" spans="1:5" ht="11.25" customHeight="1" x14ac:dyDescent="0.2">
      <c r="A5614" s="24">
        <v>35674</v>
      </c>
      <c r="B5614" s="16" t="s">
        <v>26</v>
      </c>
      <c r="C5614" s="16" t="s">
        <v>8</v>
      </c>
      <c r="D5614" s="16" t="s">
        <v>11</v>
      </c>
      <c r="E5614" s="16">
        <v>18.054973</v>
      </c>
    </row>
    <row r="5615" spans="1:5" ht="11.25" customHeight="1" x14ac:dyDescent="0.2">
      <c r="A5615" s="24">
        <v>35674</v>
      </c>
      <c r="B5615" s="16" t="s">
        <v>26</v>
      </c>
      <c r="C5615" s="16" t="s">
        <v>8</v>
      </c>
      <c r="D5615" s="16" t="s">
        <v>12</v>
      </c>
      <c r="E5615" s="16">
        <v>138.58653802000001</v>
      </c>
    </row>
    <row r="5616" spans="1:5" ht="11.25" customHeight="1" x14ac:dyDescent="0.2">
      <c r="A5616" s="24">
        <v>35704</v>
      </c>
      <c r="B5616" s="16" t="s">
        <v>25</v>
      </c>
      <c r="C5616" s="16" t="s">
        <v>3</v>
      </c>
      <c r="D5616" s="16" t="s">
        <v>32</v>
      </c>
      <c r="E5616" s="16">
        <v>11.12803708</v>
      </c>
    </row>
    <row r="5617" spans="1:5" ht="11.25" customHeight="1" x14ac:dyDescent="0.2">
      <c r="A5617" s="24">
        <v>35704</v>
      </c>
      <c r="B5617" s="16" t="s">
        <v>25</v>
      </c>
      <c r="C5617" s="16" t="s">
        <v>3</v>
      </c>
      <c r="D5617" s="16" t="s">
        <v>34</v>
      </c>
      <c r="E5617" s="16">
        <v>0.60787999000000004</v>
      </c>
    </row>
    <row r="5618" spans="1:5" ht="11.25" customHeight="1" x14ac:dyDescent="0.2">
      <c r="A5618" s="24">
        <v>35704</v>
      </c>
      <c r="B5618" s="16" t="s">
        <v>25</v>
      </c>
      <c r="C5618" s="16" t="s">
        <v>3</v>
      </c>
      <c r="D5618" s="16" t="s">
        <v>9</v>
      </c>
      <c r="E5618" s="16">
        <v>11.60095445</v>
      </c>
    </row>
    <row r="5619" spans="1:5" ht="11.25" customHeight="1" x14ac:dyDescent="0.2">
      <c r="A5619" s="24">
        <v>35704</v>
      </c>
      <c r="B5619" s="16" t="s">
        <v>25</v>
      </c>
      <c r="C5619" s="16" t="s">
        <v>3</v>
      </c>
      <c r="D5619" s="16" t="s">
        <v>10</v>
      </c>
      <c r="E5619" s="16">
        <v>340.81701147000001</v>
      </c>
    </row>
    <row r="5620" spans="1:5" ht="11.25" customHeight="1" x14ac:dyDescent="0.2">
      <c r="A5620" s="24">
        <v>35704</v>
      </c>
      <c r="B5620" s="16" t="s">
        <v>25</v>
      </c>
      <c r="C5620" s="16" t="s">
        <v>3</v>
      </c>
      <c r="D5620" s="16" t="s">
        <v>11</v>
      </c>
      <c r="E5620" s="16">
        <v>2.7103623300000002</v>
      </c>
    </row>
    <row r="5621" spans="1:5" ht="11.25" customHeight="1" x14ac:dyDescent="0.2">
      <c r="A5621" s="24">
        <v>35704</v>
      </c>
      <c r="B5621" s="16" t="s">
        <v>25</v>
      </c>
      <c r="C5621" s="16" t="s">
        <v>3</v>
      </c>
      <c r="D5621" s="16" t="s">
        <v>12</v>
      </c>
      <c r="E5621" s="16">
        <v>3.3916644900000001</v>
      </c>
    </row>
    <row r="5622" spans="1:5" ht="11.25" customHeight="1" x14ac:dyDescent="0.2">
      <c r="A5622" s="24">
        <v>35704</v>
      </c>
      <c r="B5622" s="16" t="s">
        <v>25</v>
      </c>
      <c r="C5622" s="16" t="s">
        <v>3</v>
      </c>
      <c r="D5622" s="16" t="s">
        <v>13</v>
      </c>
      <c r="E5622" s="16">
        <v>5.6109090999999998</v>
      </c>
    </row>
    <row r="5623" spans="1:5" ht="11.25" customHeight="1" x14ac:dyDescent="0.2">
      <c r="A5623" s="24">
        <v>35704</v>
      </c>
      <c r="B5623" s="16" t="s">
        <v>25</v>
      </c>
      <c r="C5623" s="16" t="s">
        <v>4</v>
      </c>
      <c r="D5623" s="16" t="s">
        <v>32</v>
      </c>
      <c r="E5623" s="16">
        <v>3.3963383299999998</v>
      </c>
    </row>
    <row r="5624" spans="1:5" ht="11.25" customHeight="1" x14ac:dyDescent="0.2">
      <c r="A5624" s="24">
        <v>35704</v>
      </c>
      <c r="B5624" s="16" t="s">
        <v>25</v>
      </c>
      <c r="C5624" s="16" t="s">
        <v>4</v>
      </c>
      <c r="D5624" s="16" t="s">
        <v>33</v>
      </c>
      <c r="E5624" s="16">
        <v>0.63025792000000003</v>
      </c>
    </row>
    <row r="5625" spans="1:5" ht="11.25" customHeight="1" x14ac:dyDescent="0.2">
      <c r="A5625" s="24">
        <v>35704</v>
      </c>
      <c r="B5625" s="16" t="s">
        <v>25</v>
      </c>
      <c r="C5625" s="16" t="s">
        <v>4</v>
      </c>
      <c r="D5625" s="16" t="s">
        <v>34</v>
      </c>
      <c r="E5625" s="16">
        <v>0.30798982000000003</v>
      </c>
    </row>
    <row r="5626" spans="1:5" ht="11.25" customHeight="1" x14ac:dyDescent="0.2">
      <c r="A5626" s="24">
        <v>35704</v>
      </c>
      <c r="B5626" s="16" t="s">
        <v>25</v>
      </c>
      <c r="C5626" s="16" t="s">
        <v>4</v>
      </c>
      <c r="D5626" s="16" t="s">
        <v>9</v>
      </c>
      <c r="E5626" s="16">
        <v>8.5817944100000005</v>
      </c>
    </row>
    <row r="5627" spans="1:5" ht="11.25" customHeight="1" x14ac:dyDescent="0.2">
      <c r="A5627" s="24">
        <v>35704</v>
      </c>
      <c r="B5627" s="16" t="s">
        <v>25</v>
      </c>
      <c r="C5627" s="16" t="s">
        <v>4</v>
      </c>
      <c r="D5627" s="16" t="s">
        <v>10</v>
      </c>
      <c r="E5627" s="16">
        <v>77.966444249999995</v>
      </c>
    </row>
    <row r="5628" spans="1:5" ht="11.25" customHeight="1" x14ac:dyDescent="0.2">
      <c r="A5628" s="24">
        <v>35704</v>
      </c>
      <c r="B5628" s="16" t="s">
        <v>25</v>
      </c>
      <c r="C5628" s="16" t="s">
        <v>4</v>
      </c>
      <c r="D5628" s="16" t="s">
        <v>11</v>
      </c>
      <c r="E5628" s="16">
        <v>7.2731548000000004</v>
      </c>
    </row>
    <row r="5629" spans="1:5" ht="11.25" customHeight="1" x14ac:dyDescent="0.2">
      <c r="A5629" s="24">
        <v>35704</v>
      </c>
      <c r="B5629" s="16" t="s">
        <v>25</v>
      </c>
      <c r="C5629" s="16" t="s">
        <v>4</v>
      </c>
      <c r="D5629" s="16" t="s">
        <v>12</v>
      </c>
      <c r="E5629" s="16">
        <v>6.9129897800000002</v>
      </c>
    </row>
    <row r="5630" spans="1:5" ht="11.25" customHeight="1" x14ac:dyDescent="0.2">
      <c r="A5630" s="24">
        <v>35704</v>
      </c>
      <c r="B5630" s="16" t="s">
        <v>25</v>
      </c>
      <c r="C5630" s="16" t="s">
        <v>5</v>
      </c>
      <c r="D5630" s="16" t="s">
        <v>32</v>
      </c>
      <c r="E5630" s="16">
        <v>4.6033918099999998</v>
      </c>
    </row>
    <row r="5631" spans="1:5" ht="11.25" customHeight="1" x14ac:dyDescent="0.2">
      <c r="A5631" s="24">
        <v>35704</v>
      </c>
      <c r="B5631" s="16" t="s">
        <v>25</v>
      </c>
      <c r="C5631" s="16" t="s">
        <v>5</v>
      </c>
      <c r="D5631" s="16" t="s">
        <v>9</v>
      </c>
      <c r="E5631" s="16">
        <v>5.9561436399999996</v>
      </c>
    </row>
    <row r="5632" spans="1:5" ht="11.25" customHeight="1" x14ac:dyDescent="0.2">
      <c r="A5632" s="24">
        <v>35704</v>
      </c>
      <c r="B5632" s="16" t="s">
        <v>25</v>
      </c>
      <c r="C5632" s="16" t="s">
        <v>5</v>
      </c>
      <c r="D5632" s="16" t="s">
        <v>10</v>
      </c>
      <c r="E5632" s="16">
        <v>90.675378420000001</v>
      </c>
    </row>
    <row r="5633" spans="1:5" ht="11.25" customHeight="1" x14ac:dyDescent="0.2">
      <c r="A5633" s="24">
        <v>35704</v>
      </c>
      <c r="B5633" s="16" t="s">
        <v>25</v>
      </c>
      <c r="C5633" s="16" t="s">
        <v>5</v>
      </c>
      <c r="D5633" s="16" t="s">
        <v>11</v>
      </c>
      <c r="E5633" s="16">
        <v>6.6074203499999999</v>
      </c>
    </row>
    <row r="5634" spans="1:5" ht="11.25" customHeight="1" x14ac:dyDescent="0.2">
      <c r="A5634" s="24">
        <v>35704</v>
      </c>
      <c r="B5634" s="16" t="s">
        <v>25</v>
      </c>
      <c r="C5634" s="16" t="s">
        <v>5</v>
      </c>
      <c r="D5634" s="16" t="s">
        <v>12</v>
      </c>
      <c r="E5634" s="16">
        <v>4.3583560700000001</v>
      </c>
    </row>
    <row r="5635" spans="1:5" ht="11.25" customHeight="1" x14ac:dyDescent="0.2">
      <c r="A5635" s="24">
        <v>35704</v>
      </c>
      <c r="B5635" s="16" t="s">
        <v>25</v>
      </c>
      <c r="C5635" s="16" t="s">
        <v>6</v>
      </c>
      <c r="D5635" s="16" t="s">
        <v>32</v>
      </c>
      <c r="E5635" s="16">
        <v>2.5118435799999999</v>
      </c>
    </row>
    <row r="5636" spans="1:5" ht="11.25" customHeight="1" x14ac:dyDescent="0.2">
      <c r="A5636" s="24">
        <v>35704</v>
      </c>
      <c r="B5636" s="16" t="s">
        <v>25</v>
      </c>
      <c r="C5636" s="16" t="s">
        <v>6</v>
      </c>
      <c r="D5636" s="16" t="s">
        <v>34</v>
      </c>
      <c r="E5636" s="16">
        <v>0.21628863000000001</v>
      </c>
    </row>
    <row r="5637" spans="1:5" ht="11.25" customHeight="1" x14ac:dyDescent="0.2">
      <c r="A5637" s="24">
        <v>35704</v>
      </c>
      <c r="B5637" s="16" t="s">
        <v>25</v>
      </c>
      <c r="C5637" s="16" t="s">
        <v>6</v>
      </c>
      <c r="D5637" s="16" t="s">
        <v>9</v>
      </c>
      <c r="E5637" s="16">
        <v>4.1611938999999998</v>
      </c>
    </row>
    <row r="5638" spans="1:5" ht="11.25" customHeight="1" x14ac:dyDescent="0.2">
      <c r="A5638" s="24">
        <v>35704</v>
      </c>
      <c r="B5638" s="16" t="s">
        <v>25</v>
      </c>
      <c r="C5638" s="16" t="s">
        <v>6</v>
      </c>
      <c r="D5638" s="16" t="s">
        <v>10</v>
      </c>
      <c r="E5638" s="16">
        <v>136.02805647</v>
      </c>
    </row>
    <row r="5639" spans="1:5" ht="11.25" customHeight="1" x14ac:dyDescent="0.2">
      <c r="A5639" s="24">
        <v>35704</v>
      </c>
      <c r="B5639" s="16" t="s">
        <v>25</v>
      </c>
      <c r="C5639" s="16" t="s">
        <v>6</v>
      </c>
      <c r="D5639" s="16" t="s">
        <v>11</v>
      </c>
      <c r="E5639" s="16">
        <v>11.433172880000001</v>
      </c>
    </row>
    <row r="5640" spans="1:5" ht="11.25" customHeight="1" x14ac:dyDescent="0.2">
      <c r="A5640" s="24">
        <v>35704</v>
      </c>
      <c r="B5640" s="16" t="s">
        <v>25</v>
      </c>
      <c r="C5640" s="16" t="s">
        <v>6</v>
      </c>
      <c r="D5640" s="16" t="s">
        <v>12</v>
      </c>
      <c r="E5640" s="16">
        <v>4.3277036400000002</v>
      </c>
    </row>
    <row r="5641" spans="1:5" ht="11.25" customHeight="1" x14ac:dyDescent="0.2">
      <c r="A5641" s="24">
        <v>35704</v>
      </c>
      <c r="B5641" s="16" t="s">
        <v>25</v>
      </c>
      <c r="C5641" s="16" t="s">
        <v>7</v>
      </c>
      <c r="D5641" s="16" t="s">
        <v>32</v>
      </c>
      <c r="E5641" s="16">
        <v>1.1936534400000001</v>
      </c>
    </row>
    <row r="5642" spans="1:5" ht="11.25" customHeight="1" x14ac:dyDescent="0.2">
      <c r="A5642" s="24">
        <v>35704</v>
      </c>
      <c r="B5642" s="16" t="s">
        <v>25</v>
      </c>
      <c r="C5642" s="16" t="s">
        <v>7</v>
      </c>
      <c r="D5642" s="16" t="s">
        <v>9</v>
      </c>
      <c r="E5642" s="16">
        <v>5.0241537200000002</v>
      </c>
    </row>
    <row r="5643" spans="1:5" ht="11.25" customHeight="1" x14ac:dyDescent="0.2">
      <c r="A5643" s="24">
        <v>35704</v>
      </c>
      <c r="B5643" s="16" t="s">
        <v>25</v>
      </c>
      <c r="C5643" s="16" t="s">
        <v>7</v>
      </c>
      <c r="D5643" s="16" t="s">
        <v>10</v>
      </c>
      <c r="E5643" s="16">
        <v>294.81040202999998</v>
      </c>
    </row>
    <row r="5644" spans="1:5" ht="11.25" customHeight="1" x14ac:dyDescent="0.2">
      <c r="A5644" s="24">
        <v>35704</v>
      </c>
      <c r="B5644" s="16" t="s">
        <v>25</v>
      </c>
      <c r="C5644" s="16" t="s">
        <v>7</v>
      </c>
      <c r="D5644" s="16" t="s">
        <v>11</v>
      </c>
      <c r="E5644" s="16">
        <v>15.59055055</v>
      </c>
    </row>
    <row r="5645" spans="1:5" ht="11.25" customHeight="1" x14ac:dyDescent="0.2">
      <c r="A5645" s="24">
        <v>35704</v>
      </c>
      <c r="B5645" s="16" t="s">
        <v>25</v>
      </c>
      <c r="C5645" s="16" t="s">
        <v>7</v>
      </c>
      <c r="D5645" s="16" t="s">
        <v>12</v>
      </c>
      <c r="E5645" s="16">
        <v>6.0669345100000003</v>
      </c>
    </row>
    <row r="5646" spans="1:5" ht="11.25" customHeight="1" x14ac:dyDescent="0.2">
      <c r="A5646" s="24">
        <v>35704</v>
      </c>
      <c r="B5646" s="16" t="s">
        <v>25</v>
      </c>
      <c r="C5646" s="16" t="s">
        <v>8</v>
      </c>
      <c r="D5646" s="16" t="s">
        <v>9</v>
      </c>
      <c r="E5646" s="16">
        <v>0.32343776000000002</v>
      </c>
    </row>
    <row r="5647" spans="1:5" ht="11.25" customHeight="1" x14ac:dyDescent="0.2">
      <c r="A5647" s="24">
        <v>35704</v>
      </c>
      <c r="B5647" s="16" t="s">
        <v>25</v>
      </c>
      <c r="C5647" s="16" t="s">
        <v>8</v>
      </c>
      <c r="D5647" s="16" t="s">
        <v>10</v>
      </c>
      <c r="E5647" s="16">
        <v>805.06870685000001</v>
      </c>
    </row>
    <row r="5648" spans="1:5" ht="11.25" customHeight="1" x14ac:dyDescent="0.2">
      <c r="A5648" s="24">
        <v>35704</v>
      </c>
      <c r="B5648" s="16" t="s">
        <v>25</v>
      </c>
      <c r="C5648" s="16" t="s">
        <v>8</v>
      </c>
      <c r="D5648" s="16" t="s">
        <v>11</v>
      </c>
      <c r="E5648" s="16">
        <v>23.381548689999999</v>
      </c>
    </row>
    <row r="5649" spans="1:5" ht="11.25" customHeight="1" x14ac:dyDescent="0.2">
      <c r="A5649" s="24">
        <v>35704</v>
      </c>
      <c r="B5649" s="16" t="s">
        <v>25</v>
      </c>
      <c r="C5649" s="16" t="s">
        <v>8</v>
      </c>
      <c r="D5649" s="16" t="s">
        <v>12</v>
      </c>
      <c r="E5649" s="16">
        <v>54.628353519999997</v>
      </c>
    </row>
    <row r="5650" spans="1:5" ht="11.25" customHeight="1" x14ac:dyDescent="0.2">
      <c r="A5650" s="24">
        <v>35704</v>
      </c>
      <c r="B5650" s="16" t="s">
        <v>26</v>
      </c>
      <c r="C5650" s="16" t="s">
        <v>3</v>
      </c>
      <c r="D5650" s="16" t="s">
        <v>32</v>
      </c>
      <c r="E5650" s="16">
        <v>17.742718530000001</v>
      </c>
    </row>
    <row r="5651" spans="1:5" ht="11.25" customHeight="1" x14ac:dyDescent="0.2">
      <c r="A5651" s="24">
        <v>35704</v>
      </c>
      <c r="B5651" s="16" t="s">
        <v>26</v>
      </c>
      <c r="C5651" s="16" t="s">
        <v>3</v>
      </c>
      <c r="D5651" s="16" t="s">
        <v>33</v>
      </c>
      <c r="E5651" s="16">
        <v>0.23061703</v>
      </c>
    </row>
    <row r="5652" spans="1:5" ht="11.25" customHeight="1" x14ac:dyDescent="0.2">
      <c r="A5652" s="24">
        <v>35704</v>
      </c>
      <c r="B5652" s="16" t="s">
        <v>26</v>
      </c>
      <c r="C5652" s="16" t="s">
        <v>3</v>
      </c>
      <c r="D5652" s="16" t="s">
        <v>34</v>
      </c>
      <c r="E5652" s="16">
        <v>0.21955090999999999</v>
      </c>
    </row>
    <row r="5653" spans="1:5" ht="11.25" customHeight="1" x14ac:dyDescent="0.2">
      <c r="A5653" s="24">
        <v>35704</v>
      </c>
      <c r="B5653" s="16" t="s">
        <v>26</v>
      </c>
      <c r="C5653" s="16" t="s">
        <v>3</v>
      </c>
      <c r="D5653" s="16" t="s">
        <v>9</v>
      </c>
      <c r="E5653" s="16">
        <v>14.742005539999999</v>
      </c>
    </row>
    <row r="5654" spans="1:5" ht="11.25" customHeight="1" x14ac:dyDescent="0.2">
      <c r="A5654" s="24">
        <v>35704</v>
      </c>
      <c r="B5654" s="16" t="s">
        <v>26</v>
      </c>
      <c r="C5654" s="16" t="s">
        <v>3</v>
      </c>
      <c r="D5654" s="16" t="s">
        <v>10</v>
      </c>
      <c r="E5654" s="16">
        <v>390.32647630999998</v>
      </c>
    </row>
    <row r="5655" spans="1:5" ht="11.25" customHeight="1" x14ac:dyDescent="0.2">
      <c r="A5655" s="24">
        <v>35704</v>
      </c>
      <c r="B5655" s="16" t="s">
        <v>26</v>
      </c>
      <c r="C5655" s="16" t="s">
        <v>3</v>
      </c>
      <c r="D5655" s="16" t="s">
        <v>11</v>
      </c>
      <c r="E5655" s="16">
        <v>1.67577368</v>
      </c>
    </row>
    <row r="5656" spans="1:5" ht="11.25" customHeight="1" x14ac:dyDescent="0.2">
      <c r="A5656" s="24">
        <v>35704</v>
      </c>
      <c r="B5656" s="16" t="s">
        <v>26</v>
      </c>
      <c r="C5656" s="16" t="s">
        <v>3</v>
      </c>
      <c r="D5656" s="16" t="s">
        <v>12</v>
      </c>
      <c r="E5656" s="16">
        <v>0.95185235999999995</v>
      </c>
    </row>
    <row r="5657" spans="1:5" ht="11.25" customHeight="1" x14ac:dyDescent="0.2">
      <c r="A5657" s="24">
        <v>35704</v>
      </c>
      <c r="B5657" s="16" t="s">
        <v>26</v>
      </c>
      <c r="C5657" s="16" t="s">
        <v>3</v>
      </c>
      <c r="D5657" s="16" t="s">
        <v>13</v>
      </c>
      <c r="E5657" s="16">
        <v>6.3654027600000003</v>
      </c>
    </row>
    <row r="5658" spans="1:5" ht="11.25" customHeight="1" x14ac:dyDescent="0.2">
      <c r="A5658" s="24">
        <v>35704</v>
      </c>
      <c r="B5658" s="16" t="s">
        <v>26</v>
      </c>
      <c r="C5658" s="16" t="s">
        <v>4</v>
      </c>
      <c r="D5658" s="16" t="s">
        <v>32</v>
      </c>
      <c r="E5658" s="16">
        <v>8.7072392500000007</v>
      </c>
    </row>
    <row r="5659" spans="1:5" ht="11.25" customHeight="1" x14ac:dyDescent="0.2">
      <c r="A5659" s="24">
        <v>35704</v>
      </c>
      <c r="B5659" s="16" t="s">
        <v>26</v>
      </c>
      <c r="C5659" s="16" t="s">
        <v>4</v>
      </c>
      <c r="D5659" s="16" t="s">
        <v>33</v>
      </c>
      <c r="E5659" s="16">
        <v>0.23903273</v>
      </c>
    </row>
    <row r="5660" spans="1:5" ht="11.25" customHeight="1" x14ac:dyDescent="0.2">
      <c r="A5660" s="24">
        <v>35704</v>
      </c>
      <c r="B5660" s="16" t="s">
        <v>26</v>
      </c>
      <c r="C5660" s="16" t="s">
        <v>4</v>
      </c>
      <c r="D5660" s="16" t="s">
        <v>9</v>
      </c>
      <c r="E5660" s="16">
        <v>14.732644609999999</v>
      </c>
    </row>
    <row r="5661" spans="1:5" ht="11.25" customHeight="1" x14ac:dyDescent="0.2">
      <c r="A5661" s="24">
        <v>35704</v>
      </c>
      <c r="B5661" s="16" t="s">
        <v>26</v>
      </c>
      <c r="C5661" s="16" t="s">
        <v>4</v>
      </c>
      <c r="D5661" s="16" t="s">
        <v>10</v>
      </c>
      <c r="E5661" s="16">
        <v>418.62525639</v>
      </c>
    </row>
    <row r="5662" spans="1:5" ht="11.25" customHeight="1" x14ac:dyDescent="0.2">
      <c r="A5662" s="24">
        <v>35704</v>
      </c>
      <c r="B5662" s="16" t="s">
        <v>26</v>
      </c>
      <c r="C5662" s="16" t="s">
        <v>4</v>
      </c>
      <c r="D5662" s="16" t="s">
        <v>11</v>
      </c>
      <c r="E5662" s="16">
        <v>1.2237013000000001</v>
      </c>
    </row>
    <row r="5663" spans="1:5" ht="11.25" customHeight="1" x14ac:dyDescent="0.2">
      <c r="A5663" s="24">
        <v>35704</v>
      </c>
      <c r="B5663" s="16" t="s">
        <v>26</v>
      </c>
      <c r="C5663" s="16" t="s">
        <v>4</v>
      </c>
      <c r="D5663" s="16" t="s">
        <v>12</v>
      </c>
      <c r="E5663" s="16">
        <v>1.81643986</v>
      </c>
    </row>
    <row r="5664" spans="1:5" ht="11.25" customHeight="1" x14ac:dyDescent="0.2">
      <c r="A5664" s="24">
        <v>35704</v>
      </c>
      <c r="B5664" s="16" t="s">
        <v>26</v>
      </c>
      <c r="C5664" s="16" t="s">
        <v>5</v>
      </c>
      <c r="D5664" s="16" t="s">
        <v>32</v>
      </c>
      <c r="E5664" s="16">
        <v>7.5416786699999996</v>
      </c>
    </row>
    <row r="5665" spans="1:5" ht="11.25" customHeight="1" x14ac:dyDescent="0.2">
      <c r="A5665" s="24">
        <v>35704</v>
      </c>
      <c r="B5665" s="16" t="s">
        <v>26</v>
      </c>
      <c r="C5665" s="16" t="s">
        <v>5</v>
      </c>
      <c r="D5665" s="16" t="s">
        <v>33</v>
      </c>
      <c r="E5665" s="16">
        <v>0.20676047</v>
      </c>
    </row>
    <row r="5666" spans="1:5" ht="11.25" customHeight="1" x14ac:dyDescent="0.2">
      <c r="A5666" s="24">
        <v>35704</v>
      </c>
      <c r="B5666" s="16" t="s">
        <v>26</v>
      </c>
      <c r="C5666" s="16" t="s">
        <v>5</v>
      </c>
      <c r="D5666" s="16" t="s">
        <v>34</v>
      </c>
      <c r="E5666" s="16">
        <v>0.20676047</v>
      </c>
    </row>
    <row r="5667" spans="1:5" ht="11.25" customHeight="1" x14ac:dyDescent="0.2">
      <c r="A5667" s="24">
        <v>35704</v>
      </c>
      <c r="B5667" s="16" t="s">
        <v>26</v>
      </c>
      <c r="C5667" s="16" t="s">
        <v>5</v>
      </c>
      <c r="D5667" s="16" t="s">
        <v>9</v>
      </c>
      <c r="E5667" s="16">
        <v>12.591955949999999</v>
      </c>
    </row>
    <row r="5668" spans="1:5" ht="11.25" customHeight="1" x14ac:dyDescent="0.2">
      <c r="A5668" s="24">
        <v>35704</v>
      </c>
      <c r="B5668" s="16" t="s">
        <v>26</v>
      </c>
      <c r="C5668" s="16" t="s">
        <v>5</v>
      </c>
      <c r="D5668" s="16" t="s">
        <v>10</v>
      </c>
      <c r="E5668" s="16">
        <v>395.37505437999999</v>
      </c>
    </row>
    <row r="5669" spans="1:5" ht="11.25" customHeight="1" x14ac:dyDescent="0.2">
      <c r="A5669" s="24">
        <v>35704</v>
      </c>
      <c r="B5669" s="16" t="s">
        <v>26</v>
      </c>
      <c r="C5669" s="16" t="s">
        <v>5</v>
      </c>
      <c r="D5669" s="16" t="s">
        <v>11</v>
      </c>
      <c r="E5669" s="16">
        <v>5.1117748599999997</v>
      </c>
    </row>
    <row r="5670" spans="1:5" ht="11.25" customHeight="1" x14ac:dyDescent="0.2">
      <c r="A5670" s="24">
        <v>35704</v>
      </c>
      <c r="B5670" s="16" t="s">
        <v>26</v>
      </c>
      <c r="C5670" s="16" t="s">
        <v>5</v>
      </c>
      <c r="D5670" s="16" t="s">
        <v>12</v>
      </c>
      <c r="E5670" s="16">
        <v>1.7122748400000001</v>
      </c>
    </row>
    <row r="5671" spans="1:5" ht="11.25" customHeight="1" x14ac:dyDescent="0.2">
      <c r="A5671" s="24">
        <v>35704</v>
      </c>
      <c r="B5671" s="16" t="s">
        <v>26</v>
      </c>
      <c r="C5671" s="16" t="s">
        <v>6</v>
      </c>
      <c r="D5671" s="16" t="s">
        <v>32</v>
      </c>
      <c r="E5671" s="16">
        <v>2.5796838499999999</v>
      </c>
    </row>
    <row r="5672" spans="1:5" ht="11.25" customHeight="1" x14ac:dyDescent="0.2">
      <c r="A5672" s="24">
        <v>35704</v>
      </c>
      <c r="B5672" s="16" t="s">
        <v>26</v>
      </c>
      <c r="C5672" s="16" t="s">
        <v>6</v>
      </c>
      <c r="D5672" s="16" t="s">
        <v>34</v>
      </c>
      <c r="E5672" s="16">
        <v>0.15737544000000001</v>
      </c>
    </row>
    <row r="5673" spans="1:5" ht="11.25" customHeight="1" x14ac:dyDescent="0.2">
      <c r="A5673" s="24">
        <v>35704</v>
      </c>
      <c r="B5673" s="16" t="s">
        <v>26</v>
      </c>
      <c r="C5673" s="16" t="s">
        <v>6</v>
      </c>
      <c r="D5673" s="16" t="s">
        <v>9</v>
      </c>
      <c r="E5673" s="16">
        <v>11.639982590000001</v>
      </c>
    </row>
    <row r="5674" spans="1:5" ht="11.25" customHeight="1" x14ac:dyDescent="0.2">
      <c r="A5674" s="24">
        <v>35704</v>
      </c>
      <c r="B5674" s="16" t="s">
        <v>26</v>
      </c>
      <c r="C5674" s="16" t="s">
        <v>6</v>
      </c>
      <c r="D5674" s="16" t="s">
        <v>10</v>
      </c>
      <c r="E5674" s="16">
        <v>355.59464480000003</v>
      </c>
    </row>
    <row r="5675" spans="1:5" ht="11.25" customHeight="1" x14ac:dyDescent="0.2">
      <c r="A5675" s="24">
        <v>35704</v>
      </c>
      <c r="B5675" s="16" t="s">
        <v>26</v>
      </c>
      <c r="C5675" s="16" t="s">
        <v>6</v>
      </c>
      <c r="D5675" s="16" t="s">
        <v>11</v>
      </c>
      <c r="E5675" s="16">
        <v>5.0881231800000002</v>
      </c>
    </row>
    <row r="5676" spans="1:5" ht="11.25" customHeight="1" x14ac:dyDescent="0.2">
      <c r="A5676" s="24">
        <v>35704</v>
      </c>
      <c r="B5676" s="16" t="s">
        <v>26</v>
      </c>
      <c r="C5676" s="16" t="s">
        <v>6</v>
      </c>
      <c r="D5676" s="16" t="s">
        <v>12</v>
      </c>
      <c r="E5676" s="16">
        <v>1.31877545</v>
      </c>
    </row>
    <row r="5677" spans="1:5" ht="11.25" customHeight="1" x14ac:dyDescent="0.2">
      <c r="A5677" s="24">
        <v>35704</v>
      </c>
      <c r="B5677" s="16" t="s">
        <v>26</v>
      </c>
      <c r="C5677" s="16" t="s">
        <v>7</v>
      </c>
      <c r="D5677" s="16" t="s">
        <v>32</v>
      </c>
      <c r="E5677" s="16">
        <v>0.19329287000000001</v>
      </c>
    </row>
    <row r="5678" spans="1:5" ht="11.25" customHeight="1" x14ac:dyDescent="0.2">
      <c r="A5678" s="24">
        <v>35704</v>
      </c>
      <c r="B5678" s="16" t="s">
        <v>26</v>
      </c>
      <c r="C5678" s="16" t="s">
        <v>7</v>
      </c>
      <c r="D5678" s="16" t="s">
        <v>9</v>
      </c>
      <c r="E5678" s="16">
        <v>5.4301016899999999</v>
      </c>
    </row>
    <row r="5679" spans="1:5" ht="11.25" customHeight="1" x14ac:dyDescent="0.2">
      <c r="A5679" s="24">
        <v>35704</v>
      </c>
      <c r="B5679" s="16" t="s">
        <v>26</v>
      </c>
      <c r="C5679" s="16" t="s">
        <v>7</v>
      </c>
      <c r="D5679" s="16" t="s">
        <v>10</v>
      </c>
      <c r="E5679" s="16">
        <v>536.28179403000001</v>
      </c>
    </row>
    <row r="5680" spans="1:5" ht="11.25" customHeight="1" x14ac:dyDescent="0.2">
      <c r="A5680" s="24">
        <v>35704</v>
      </c>
      <c r="B5680" s="16" t="s">
        <v>26</v>
      </c>
      <c r="C5680" s="16" t="s">
        <v>7</v>
      </c>
      <c r="D5680" s="16" t="s">
        <v>11</v>
      </c>
      <c r="E5680" s="16">
        <v>7.2148496099999999</v>
      </c>
    </row>
    <row r="5681" spans="1:5" ht="11.25" customHeight="1" x14ac:dyDescent="0.2">
      <c r="A5681" s="24">
        <v>35704</v>
      </c>
      <c r="B5681" s="16" t="s">
        <v>26</v>
      </c>
      <c r="C5681" s="16" t="s">
        <v>7</v>
      </c>
      <c r="D5681" s="16" t="s">
        <v>12</v>
      </c>
      <c r="E5681" s="16">
        <v>3.2961298999999999</v>
      </c>
    </row>
    <row r="5682" spans="1:5" ht="11.25" customHeight="1" x14ac:dyDescent="0.2">
      <c r="A5682" s="24">
        <v>35704</v>
      </c>
      <c r="B5682" s="16" t="s">
        <v>26</v>
      </c>
      <c r="C5682" s="16" t="s">
        <v>8</v>
      </c>
      <c r="D5682" s="16" t="s">
        <v>9</v>
      </c>
      <c r="E5682" s="16">
        <v>0.42921636000000002</v>
      </c>
    </row>
    <row r="5683" spans="1:5" ht="11.25" customHeight="1" x14ac:dyDescent="0.2">
      <c r="A5683" s="24">
        <v>35704</v>
      </c>
      <c r="B5683" s="16" t="s">
        <v>26</v>
      </c>
      <c r="C5683" s="16" t="s">
        <v>8</v>
      </c>
      <c r="D5683" s="16" t="s">
        <v>10</v>
      </c>
      <c r="E5683" s="16">
        <v>1058.14960412</v>
      </c>
    </row>
    <row r="5684" spans="1:5" ht="11.25" customHeight="1" x14ac:dyDescent="0.2">
      <c r="A5684" s="24">
        <v>35704</v>
      </c>
      <c r="B5684" s="16" t="s">
        <v>26</v>
      </c>
      <c r="C5684" s="16" t="s">
        <v>8</v>
      </c>
      <c r="D5684" s="16" t="s">
        <v>11</v>
      </c>
      <c r="E5684" s="16">
        <v>28.783543380000001</v>
      </c>
    </row>
    <row r="5685" spans="1:5" ht="11.25" customHeight="1" x14ac:dyDescent="0.2">
      <c r="A5685" s="24">
        <v>35704</v>
      </c>
      <c r="B5685" s="16" t="s">
        <v>26</v>
      </c>
      <c r="C5685" s="16" t="s">
        <v>8</v>
      </c>
      <c r="D5685" s="16" t="s">
        <v>12</v>
      </c>
      <c r="E5685" s="16">
        <v>139.49418026000001</v>
      </c>
    </row>
    <row r="5686" spans="1:5" ht="11.25" customHeight="1" x14ac:dyDescent="0.2">
      <c r="A5686" s="24">
        <v>35735</v>
      </c>
      <c r="B5686" s="16" t="s">
        <v>25</v>
      </c>
      <c r="C5686" s="16" t="s">
        <v>3</v>
      </c>
      <c r="D5686" s="16" t="s">
        <v>32</v>
      </c>
      <c r="E5686" s="16">
        <v>26.845585750000001</v>
      </c>
    </row>
    <row r="5687" spans="1:5" ht="11.25" customHeight="1" x14ac:dyDescent="0.2">
      <c r="A5687" s="24">
        <v>35735</v>
      </c>
      <c r="B5687" s="16" t="s">
        <v>25</v>
      </c>
      <c r="C5687" s="16" t="s">
        <v>3</v>
      </c>
      <c r="D5687" s="16" t="s">
        <v>33</v>
      </c>
      <c r="E5687" s="16">
        <v>0.43240819000000003</v>
      </c>
    </row>
    <row r="5688" spans="1:5" ht="11.25" customHeight="1" x14ac:dyDescent="0.2">
      <c r="A5688" s="24">
        <v>35735</v>
      </c>
      <c r="B5688" s="16" t="s">
        <v>25</v>
      </c>
      <c r="C5688" s="16" t="s">
        <v>3</v>
      </c>
      <c r="D5688" s="16" t="s">
        <v>34</v>
      </c>
      <c r="E5688" s="16">
        <v>0.32509146</v>
      </c>
    </row>
    <row r="5689" spans="1:5" ht="11.25" customHeight="1" x14ac:dyDescent="0.2">
      <c r="A5689" s="24">
        <v>35735</v>
      </c>
      <c r="B5689" s="16" t="s">
        <v>25</v>
      </c>
      <c r="C5689" s="16" t="s">
        <v>3</v>
      </c>
      <c r="D5689" s="16" t="s">
        <v>9</v>
      </c>
      <c r="E5689" s="16">
        <v>11.761337449999999</v>
      </c>
    </row>
    <row r="5690" spans="1:5" ht="11.25" customHeight="1" x14ac:dyDescent="0.2">
      <c r="A5690" s="24">
        <v>35735</v>
      </c>
      <c r="B5690" s="16" t="s">
        <v>25</v>
      </c>
      <c r="C5690" s="16" t="s">
        <v>3</v>
      </c>
      <c r="D5690" s="16" t="s">
        <v>10</v>
      </c>
      <c r="E5690" s="16">
        <v>331.09283873999999</v>
      </c>
    </row>
    <row r="5691" spans="1:5" ht="11.25" customHeight="1" x14ac:dyDescent="0.2">
      <c r="A5691" s="24">
        <v>35735</v>
      </c>
      <c r="B5691" s="16" t="s">
        <v>25</v>
      </c>
      <c r="C5691" s="16" t="s">
        <v>3</v>
      </c>
      <c r="D5691" s="16" t="s">
        <v>11</v>
      </c>
      <c r="E5691" s="16">
        <v>2.2809620499999999</v>
      </c>
    </row>
    <row r="5692" spans="1:5" ht="11.25" customHeight="1" x14ac:dyDescent="0.2">
      <c r="A5692" s="24">
        <v>35735</v>
      </c>
      <c r="B5692" s="16" t="s">
        <v>25</v>
      </c>
      <c r="C5692" s="16" t="s">
        <v>3</v>
      </c>
      <c r="D5692" s="16" t="s">
        <v>12</v>
      </c>
      <c r="E5692" s="16">
        <v>3.2181540700000002</v>
      </c>
    </row>
    <row r="5693" spans="1:5" ht="11.25" customHeight="1" x14ac:dyDescent="0.2">
      <c r="A5693" s="24">
        <v>35735</v>
      </c>
      <c r="B5693" s="16" t="s">
        <v>25</v>
      </c>
      <c r="C5693" s="16" t="s">
        <v>3</v>
      </c>
      <c r="D5693" s="16" t="s">
        <v>13</v>
      </c>
      <c r="E5693" s="16">
        <v>9.8281199299999997</v>
      </c>
    </row>
    <row r="5694" spans="1:5" ht="11.25" customHeight="1" x14ac:dyDescent="0.2">
      <c r="A5694" s="24">
        <v>35735</v>
      </c>
      <c r="B5694" s="16" t="s">
        <v>25</v>
      </c>
      <c r="C5694" s="16" t="s">
        <v>4</v>
      </c>
      <c r="D5694" s="16" t="s">
        <v>32</v>
      </c>
      <c r="E5694" s="16">
        <v>7.3044286300000003</v>
      </c>
    </row>
    <row r="5695" spans="1:5" ht="11.25" customHeight="1" x14ac:dyDescent="0.2">
      <c r="A5695" s="24">
        <v>35735</v>
      </c>
      <c r="B5695" s="16" t="s">
        <v>25</v>
      </c>
      <c r="C5695" s="16" t="s">
        <v>4</v>
      </c>
      <c r="D5695" s="16" t="s">
        <v>33</v>
      </c>
      <c r="E5695" s="16">
        <v>0.26209758</v>
      </c>
    </row>
    <row r="5696" spans="1:5" ht="11.25" customHeight="1" x14ac:dyDescent="0.2">
      <c r="A5696" s="24">
        <v>35735</v>
      </c>
      <c r="B5696" s="16" t="s">
        <v>25</v>
      </c>
      <c r="C5696" s="16" t="s">
        <v>4</v>
      </c>
      <c r="D5696" s="16" t="s">
        <v>34</v>
      </c>
      <c r="E5696" s="16">
        <v>0.49651919</v>
      </c>
    </row>
    <row r="5697" spans="1:5" ht="11.25" customHeight="1" x14ac:dyDescent="0.2">
      <c r="A5697" s="24">
        <v>35735</v>
      </c>
      <c r="B5697" s="16" t="s">
        <v>25</v>
      </c>
      <c r="C5697" s="16" t="s">
        <v>4</v>
      </c>
      <c r="D5697" s="16" t="s">
        <v>9</v>
      </c>
      <c r="E5697" s="16">
        <v>3.7162578399999999</v>
      </c>
    </row>
    <row r="5698" spans="1:5" ht="11.25" customHeight="1" x14ac:dyDescent="0.2">
      <c r="A5698" s="24">
        <v>35735</v>
      </c>
      <c r="B5698" s="16" t="s">
        <v>25</v>
      </c>
      <c r="C5698" s="16" t="s">
        <v>4</v>
      </c>
      <c r="D5698" s="16" t="s">
        <v>10</v>
      </c>
      <c r="E5698" s="16">
        <v>77.615766859999994</v>
      </c>
    </row>
    <row r="5699" spans="1:5" ht="11.25" customHeight="1" x14ac:dyDescent="0.2">
      <c r="A5699" s="24">
        <v>35735</v>
      </c>
      <c r="B5699" s="16" t="s">
        <v>25</v>
      </c>
      <c r="C5699" s="16" t="s">
        <v>4</v>
      </c>
      <c r="D5699" s="16" t="s">
        <v>11</v>
      </c>
      <c r="E5699" s="16">
        <v>7.0141376600000003</v>
      </c>
    </row>
    <row r="5700" spans="1:5" ht="11.25" customHeight="1" x14ac:dyDescent="0.2">
      <c r="A5700" s="24">
        <v>35735</v>
      </c>
      <c r="B5700" s="16" t="s">
        <v>25</v>
      </c>
      <c r="C5700" s="16" t="s">
        <v>4</v>
      </c>
      <c r="D5700" s="16" t="s">
        <v>12</v>
      </c>
      <c r="E5700" s="16">
        <v>8.5385604799999992</v>
      </c>
    </row>
    <row r="5701" spans="1:5" ht="11.25" customHeight="1" x14ac:dyDescent="0.2">
      <c r="A5701" s="24">
        <v>35735</v>
      </c>
      <c r="B5701" s="16" t="s">
        <v>25</v>
      </c>
      <c r="C5701" s="16" t="s">
        <v>5</v>
      </c>
      <c r="D5701" s="16" t="s">
        <v>32</v>
      </c>
      <c r="E5701" s="16">
        <v>5.4981688699999998</v>
      </c>
    </row>
    <row r="5702" spans="1:5" ht="11.25" customHeight="1" x14ac:dyDescent="0.2">
      <c r="A5702" s="24">
        <v>35735</v>
      </c>
      <c r="B5702" s="16" t="s">
        <v>25</v>
      </c>
      <c r="C5702" s="16" t="s">
        <v>5</v>
      </c>
      <c r="D5702" s="16" t="s">
        <v>9</v>
      </c>
      <c r="E5702" s="16">
        <v>2.9170523099999999</v>
      </c>
    </row>
    <row r="5703" spans="1:5" ht="11.25" customHeight="1" x14ac:dyDescent="0.2">
      <c r="A5703" s="24">
        <v>35735</v>
      </c>
      <c r="B5703" s="16" t="s">
        <v>25</v>
      </c>
      <c r="C5703" s="16" t="s">
        <v>5</v>
      </c>
      <c r="D5703" s="16" t="s">
        <v>10</v>
      </c>
      <c r="E5703" s="16">
        <v>84.569675200000006</v>
      </c>
    </row>
    <row r="5704" spans="1:5" ht="11.25" customHeight="1" x14ac:dyDescent="0.2">
      <c r="A5704" s="24">
        <v>35735</v>
      </c>
      <c r="B5704" s="16" t="s">
        <v>25</v>
      </c>
      <c r="C5704" s="16" t="s">
        <v>5</v>
      </c>
      <c r="D5704" s="16" t="s">
        <v>11</v>
      </c>
      <c r="E5704" s="16">
        <v>7.2124003999999999</v>
      </c>
    </row>
    <row r="5705" spans="1:5" ht="11.25" customHeight="1" x14ac:dyDescent="0.2">
      <c r="A5705" s="24">
        <v>35735</v>
      </c>
      <c r="B5705" s="16" t="s">
        <v>25</v>
      </c>
      <c r="C5705" s="16" t="s">
        <v>5</v>
      </c>
      <c r="D5705" s="16" t="s">
        <v>12</v>
      </c>
      <c r="E5705" s="16">
        <v>5.7504824799999996</v>
      </c>
    </row>
    <row r="5706" spans="1:5" ht="11.25" customHeight="1" x14ac:dyDescent="0.2">
      <c r="A5706" s="24">
        <v>35735</v>
      </c>
      <c r="B5706" s="16" t="s">
        <v>25</v>
      </c>
      <c r="C5706" s="16" t="s">
        <v>6</v>
      </c>
      <c r="D5706" s="16" t="s">
        <v>32</v>
      </c>
      <c r="E5706" s="16">
        <v>2.3778684000000001</v>
      </c>
    </row>
    <row r="5707" spans="1:5" ht="11.25" customHeight="1" x14ac:dyDescent="0.2">
      <c r="A5707" s="24">
        <v>35735</v>
      </c>
      <c r="B5707" s="16" t="s">
        <v>25</v>
      </c>
      <c r="C5707" s="16" t="s">
        <v>6</v>
      </c>
      <c r="D5707" s="16" t="s">
        <v>9</v>
      </c>
      <c r="E5707" s="16">
        <v>4.7050063</v>
      </c>
    </row>
    <row r="5708" spans="1:5" ht="11.25" customHeight="1" x14ac:dyDescent="0.2">
      <c r="A5708" s="24">
        <v>35735</v>
      </c>
      <c r="B5708" s="16" t="s">
        <v>25</v>
      </c>
      <c r="C5708" s="16" t="s">
        <v>6</v>
      </c>
      <c r="D5708" s="16" t="s">
        <v>10</v>
      </c>
      <c r="E5708" s="16">
        <v>125.65193106</v>
      </c>
    </row>
    <row r="5709" spans="1:5" ht="11.25" customHeight="1" x14ac:dyDescent="0.2">
      <c r="A5709" s="24">
        <v>35735</v>
      </c>
      <c r="B5709" s="16" t="s">
        <v>25</v>
      </c>
      <c r="C5709" s="16" t="s">
        <v>6</v>
      </c>
      <c r="D5709" s="16" t="s">
        <v>11</v>
      </c>
      <c r="E5709" s="16">
        <v>14.92063598</v>
      </c>
    </row>
    <row r="5710" spans="1:5" ht="11.25" customHeight="1" x14ac:dyDescent="0.2">
      <c r="A5710" s="24">
        <v>35735</v>
      </c>
      <c r="B5710" s="16" t="s">
        <v>25</v>
      </c>
      <c r="C5710" s="16" t="s">
        <v>6</v>
      </c>
      <c r="D5710" s="16" t="s">
        <v>12</v>
      </c>
      <c r="E5710" s="16">
        <v>4.1656815199999997</v>
      </c>
    </row>
    <row r="5711" spans="1:5" ht="11.25" customHeight="1" x14ac:dyDescent="0.2">
      <c r="A5711" s="24">
        <v>35735</v>
      </c>
      <c r="B5711" s="16" t="s">
        <v>25</v>
      </c>
      <c r="C5711" s="16" t="s">
        <v>7</v>
      </c>
      <c r="D5711" s="16" t="s">
        <v>32</v>
      </c>
      <c r="E5711" s="16">
        <v>2.7165699000000001</v>
      </c>
    </row>
    <row r="5712" spans="1:5" ht="11.25" customHeight="1" x14ac:dyDescent="0.2">
      <c r="A5712" s="24">
        <v>35735</v>
      </c>
      <c r="B5712" s="16" t="s">
        <v>25</v>
      </c>
      <c r="C5712" s="16" t="s">
        <v>7</v>
      </c>
      <c r="D5712" s="16" t="s">
        <v>34</v>
      </c>
      <c r="E5712" s="16">
        <v>0.20311354000000001</v>
      </c>
    </row>
    <row r="5713" spans="1:5" ht="11.25" customHeight="1" x14ac:dyDescent="0.2">
      <c r="A5713" s="24">
        <v>35735</v>
      </c>
      <c r="B5713" s="16" t="s">
        <v>25</v>
      </c>
      <c r="C5713" s="16" t="s">
        <v>7</v>
      </c>
      <c r="D5713" s="16" t="s">
        <v>9</v>
      </c>
      <c r="E5713" s="16">
        <v>3.1031318099999998</v>
      </c>
    </row>
    <row r="5714" spans="1:5" ht="11.25" customHeight="1" x14ac:dyDescent="0.2">
      <c r="A5714" s="24">
        <v>35735</v>
      </c>
      <c r="B5714" s="16" t="s">
        <v>25</v>
      </c>
      <c r="C5714" s="16" t="s">
        <v>7</v>
      </c>
      <c r="D5714" s="16" t="s">
        <v>10</v>
      </c>
      <c r="E5714" s="16">
        <v>282.66284841999999</v>
      </c>
    </row>
    <row r="5715" spans="1:5" ht="11.25" customHeight="1" x14ac:dyDescent="0.2">
      <c r="A5715" s="24">
        <v>35735</v>
      </c>
      <c r="B5715" s="16" t="s">
        <v>25</v>
      </c>
      <c r="C5715" s="16" t="s">
        <v>7</v>
      </c>
      <c r="D5715" s="16" t="s">
        <v>11</v>
      </c>
      <c r="E5715" s="16">
        <v>22.656531640000001</v>
      </c>
    </row>
    <row r="5716" spans="1:5" ht="11.25" customHeight="1" x14ac:dyDescent="0.2">
      <c r="A5716" s="24">
        <v>35735</v>
      </c>
      <c r="B5716" s="16" t="s">
        <v>25</v>
      </c>
      <c r="C5716" s="16" t="s">
        <v>7</v>
      </c>
      <c r="D5716" s="16" t="s">
        <v>12</v>
      </c>
      <c r="E5716" s="16">
        <v>4.4318719099999999</v>
      </c>
    </row>
    <row r="5717" spans="1:5" ht="11.25" customHeight="1" x14ac:dyDescent="0.2">
      <c r="A5717" s="24">
        <v>35735</v>
      </c>
      <c r="B5717" s="16" t="s">
        <v>25</v>
      </c>
      <c r="C5717" s="16" t="s">
        <v>8</v>
      </c>
      <c r="D5717" s="16" t="s">
        <v>9</v>
      </c>
      <c r="E5717" s="16">
        <v>0.37035485000000001</v>
      </c>
    </row>
    <row r="5718" spans="1:5" ht="11.25" customHeight="1" x14ac:dyDescent="0.2">
      <c r="A5718" s="24">
        <v>35735</v>
      </c>
      <c r="B5718" s="16" t="s">
        <v>25</v>
      </c>
      <c r="C5718" s="16" t="s">
        <v>8</v>
      </c>
      <c r="D5718" s="16" t="s">
        <v>10</v>
      </c>
      <c r="E5718" s="16">
        <v>792.61380821</v>
      </c>
    </row>
    <row r="5719" spans="1:5" ht="11.25" customHeight="1" x14ac:dyDescent="0.2">
      <c r="A5719" s="24">
        <v>35735</v>
      </c>
      <c r="B5719" s="16" t="s">
        <v>25</v>
      </c>
      <c r="C5719" s="16" t="s">
        <v>8</v>
      </c>
      <c r="D5719" s="16" t="s">
        <v>11</v>
      </c>
      <c r="E5719" s="16">
        <v>27.334199680000001</v>
      </c>
    </row>
    <row r="5720" spans="1:5" ht="11.25" customHeight="1" x14ac:dyDescent="0.2">
      <c r="A5720" s="24">
        <v>35735</v>
      </c>
      <c r="B5720" s="16" t="s">
        <v>25</v>
      </c>
      <c r="C5720" s="16" t="s">
        <v>8</v>
      </c>
      <c r="D5720" s="16" t="s">
        <v>12</v>
      </c>
      <c r="E5720" s="16">
        <v>56.935496030000003</v>
      </c>
    </row>
    <row r="5721" spans="1:5" ht="11.25" customHeight="1" x14ac:dyDescent="0.2">
      <c r="A5721" s="24">
        <v>35735</v>
      </c>
      <c r="B5721" s="16" t="s">
        <v>26</v>
      </c>
      <c r="C5721" s="16" t="s">
        <v>3</v>
      </c>
      <c r="D5721" s="16" t="s">
        <v>32</v>
      </c>
      <c r="E5721" s="16">
        <v>27.962859550000001</v>
      </c>
    </row>
    <row r="5722" spans="1:5" ht="11.25" customHeight="1" x14ac:dyDescent="0.2">
      <c r="A5722" s="24">
        <v>35735</v>
      </c>
      <c r="B5722" s="16" t="s">
        <v>26</v>
      </c>
      <c r="C5722" s="16" t="s">
        <v>3</v>
      </c>
      <c r="D5722" s="16" t="s">
        <v>33</v>
      </c>
      <c r="E5722" s="16">
        <v>0.28093356000000003</v>
      </c>
    </row>
    <row r="5723" spans="1:5" ht="11.25" customHeight="1" x14ac:dyDescent="0.2">
      <c r="A5723" s="24">
        <v>35735</v>
      </c>
      <c r="B5723" s="16" t="s">
        <v>26</v>
      </c>
      <c r="C5723" s="16" t="s">
        <v>3</v>
      </c>
      <c r="D5723" s="16" t="s">
        <v>34</v>
      </c>
      <c r="E5723" s="16">
        <v>0.44454685999999999</v>
      </c>
    </row>
    <row r="5724" spans="1:5" ht="11.25" customHeight="1" x14ac:dyDescent="0.2">
      <c r="A5724" s="24">
        <v>35735</v>
      </c>
      <c r="B5724" s="16" t="s">
        <v>26</v>
      </c>
      <c r="C5724" s="16" t="s">
        <v>3</v>
      </c>
      <c r="D5724" s="16" t="s">
        <v>9</v>
      </c>
      <c r="E5724" s="16">
        <v>12.08777729</v>
      </c>
    </row>
    <row r="5725" spans="1:5" ht="11.25" customHeight="1" x14ac:dyDescent="0.2">
      <c r="A5725" s="24">
        <v>35735</v>
      </c>
      <c r="B5725" s="16" t="s">
        <v>26</v>
      </c>
      <c r="C5725" s="16" t="s">
        <v>3</v>
      </c>
      <c r="D5725" s="16" t="s">
        <v>10</v>
      </c>
      <c r="E5725" s="16">
        <v>383.06897167</v>
      </c>
    </row>
    <row r="5726" spans="1:5" ht="11.25" customHeight="1" x14ac:dyDescent="0.2">
      <c r="A5726" s="24">
        <v>35735</v>
      </c>
      <c r="B5726" s="16" t="s">
        <v>26</v>
      </c>
      <c r="C5726" s="16" t="s">
        <v>3</v>
      </c>
      <c r="D5726" s="16" t="s">
        <v>11</v>
      </c>
      <c r="E5726" s="16">
        <v>1.41979823</v>
      </c>
    </row>
    <row r="5727" spans="1:5" ht="11.25" customHeight="1" x14ac:dyDescent="0.2">
      <c r="A5727" s="24">
        <v>35735</v>
      </c>
      <c r="B5727" s="16" t="s">
        <v>26</v>
      </c>
      <c r="C5727" s="16" t="s">
        <v>3</v>
      </c>
      <c r="D5727" s="16" t="s">
        <v>12</v>
      </c>
      <c r="E5727" s="16">
        <v>0.29144508000000002</v>
      </c>
    </row>
    <row r="5728" spans="1:5" ht="11.25" customHeight="1" x14ac:dyDescent="0.2">
      <c r="A5728" s="24">
        <v>35735</v>
      </c>
      <c r="B5728" s="16" t="s">
        <v>26</v>
      </c>
      <c r="C5728" s="16" t="s">
        <v>3</v>
      </c>
      <c r="D5728" s="16" t="s">
        <v>13</v>
      </c>
      <c r="E5728" s="16">
        <v>5.2636108899999998</v>
      </c>
    </row>
    <row r="5729" spans="1:5" ht="11.25" customHeight="1" x14ac:dyDescent="0.2">
      <c r="A5729" s="24">
        <v>35735</v>
      </c>
      <c r="B5729" s="16" t="s">
        <v>26</v>
      </c>
      <c r="C5729" s="16" t="s">
        <v>4</v>
      </c>
      <c r="D5729" s="16" t="s">
        <v>32</v>
      </c>
      <c r="E5729" s="16">
        <v>8.2541306500000005</v>
      </c>
    </row>
    <row r="5730" spans="1:5" ht="11.25" customHeight="1" x14ac:dyDescent="0.2">
      <c r="A5730" s="24">
        <v>35735</v>
      </c>
      <c r="B5730" s="16" t="s">
        <v>26</v>
      </c>
      <c r="C5730" s="16" t="s">
        <v>4</v>
      </c>
      <c r="D5730" s="16" t="s">
        <v>33</v>
      </c>
      <c r="E5730" s="16">
        <v>0.26458445000000003</v>
      </c>
    </row>
    <row r="5731" spans="1:5" ht="11.25" customHeight="1" x14ac:dyDescent="0.2">
      <c r="A5731" s="24">
        <v>35735</v>
      </c>
      <c r="B5731" s="16" t="s">
        <v>26</v>
      </c>
      <c r="C5731" s="16" t="s">
        <v>4</v>
      </c>
      <c r="D5731" s="16" t="s">
        <v>9</v>
      </c>
      <c r="E5731" s="16">
        <v>13.41669748</v>
      </c>
    </row>
    <row r="5732" spans="1:5" ht="11.25" customHeight="1" x14ac:dyDescent="0.2">
      <c r="A5732" s="24">
        <v>35735</v>
      </c>
      <c r="B5732" s="16" t="s">
        <v>26</v>
      </c>
      <c r="C5732" s="16" t="s">
        <v>4</v>
      </c>
      <c r="D5732" s="16" t="s">
        <v>10</v>
      </c>
      <c r="E5732" s="16">
        <v>424.81492897999999</v>
      </c>
    </row>
    <row r="5733" spans="1:5" ht="11.25" customHeight="1" x14ac:dyDescent="0.2">
      <c r="A5733" s="24">
        <v>35735</v>
      </c>
      <c r="B5733" s="16" t="s">
        <v>26</v>
      </c>
      <c r="C5733" s="16" t="s">
        <v>4</v>
      </c>
      <c r="D5733" s="16" t="s">
        <v>11</v>
      </c>
      <c r="E5733" s="16">
        <v>1.8113908299999999</v>
      </c>
    </row>
    <row r="5734" spans="1:5" ht="11.25" customHeight="1" x14ac:dyDescent="0.2">
      <c r="A5734" s="24">
        <v>35735</v>
      </c>
      <c r="B5734" s="16" t="s">
        <v>26</v>
      </c>
      <c r="C5734" s="16" t="s">
        <v>4</v>
      </c>
      <c r="D5734" s="16" t="s">
        <v>12</v>
      </c>
      <c r="E5734" s="16">
        <v>1.97073254</v>
      </c>
    </row>
    <row r="5735" spans="1:5" ht="11.25" customHeight="1" x14ac:dyDescent="0.2">
      <c r="A5735" s="24">
        <v>35735</v>
      </c>
      <c r="B5735" s="16" t="s">
        <v>26</v>
      </c>
      <c r="C5735" s="16" t="s">
        <v>5</v>
      </c>
      <c r="D5735" s="16" t="s">
        <v>32</v>
      </c>
      <c r="E5735" s="16">
        <v>5.97777183</v>
      </c>
    </row>
    <row r="5736" spans="1:5" ht="11.25" customHeight="1" x14ac:dyDescent="0.2">
      <c r="A5736" s="24">
        <v>35735</v>
      </c>
      <c r="B5736" s="16" t="s">
        <v>26</v>
      </c>
      <c r="C5736" s="16" t="s">
        <v>5</v>
      </c>
      <c r="D5736" s="16" t="s">
        <v>33</v>
      </c>
      <c r="E5736" s="16">
        <v>0.21920413</v>
      </c>
    </row>
    <row r="5737" spans="1:5" ht="11.25" customHeight="1" x14ac:dyDescent="0.2">
      <c r="A5737" s="24">
        <v>35735</v>
      </c>
      <c r="B5737" s="16" t="s">
        <v>26</v>
      </c>
      <c r="C5737" s="16" t="s">
        <v>5</v>
      </c>
      <c r="D5737" s="16" t="s">
        <v>9</v>
      </c>
      <c r="E5737" s="16">
        <v>11.45312238</v>
      </c>
    </row>
    <row r="5738" spans="1:5" ht="11.25" customHeight="1" x14ac:dyDescent="0.2">
      <c r="A5738" s="24">
        <v>35735</v>
      </c>
      <c r="B5738" s="16" t="s">
        <v>26</v>
      </c>
      <c r="C5738" s="16" t="s">
        <v>5</v>
      </c>
      <c r="D5738" s="16" t="s">
        <v>10</v>
      </c>
      <c r="E5738" s="16">
        <v>389.94394757999999</v>
      </c>
    </row>
    <row r="5739" spans="1:5" ht="11.25" customHeight="1" x14ac:dyDescent="0.2">
      <c r="A5739" s="24">
        <v>35735</v>
      </c>
      <c r="B5739" s="16" t="s">
        <v>26</v>
      </c>
      <c r="C5739" s="16" t="s">
        <v>5</v>
      </c>
      <c r="D5739" s="16" t="s">
        <v>11</v>
      </c>
      <c r="E5739" s="16">
        <v>5.4729574300000001</v>
      </c>
    </row>
    <row r="5740" spans="1:5" ht="11.25" customHeight="1" x14ac:dyDescent="0.2">
      <c r="A5740" s="24">
        <v>35735</v>
      </c>
      <c r="B5740" s="16" t="s">
        <v>26</v>
      </c>
      <c r="C5740" s="16" t="s">
        <v>5</v>
      </c>
      <c r="D5740" s="16" t="s">
        <v>12</v>
      </c>
      <c r="E5740" s="16">
        <v>2.0629869900000002</v>
      </c>
    </row>
    <row r="5741" spans="1:5" ht="11.25" customHeight="1" x14ac:dyDescent="0.2">
      <c r="A5741" s="24">
        <v>35735</v>
      </c>
      <c r="B5741" s="16" t="s">
        <v>26</v>
      </c>
      <c r="C5741" s="16" t="s">
        <v>6</v>
      </c>
      <c r="D5741" s="16" t="s">
        <v>32</v>
      </c>
      <c r="E5741" s="16">
        <v>3.2852457300000002</v>
      </c>
    </row>
    <row r="5742" spans="1:5" ht="11.25" customHeight="1" x14ac:dyDescent="0.2">
      <c r="A5742" s="24">
        <v>35735</v>
      </c>
      <c r="B5742" s="16" t="s">
        <v>26</v>
      </c>
      <c r="C5742" s="16" t="s">
        <v>6</v>
      </c>
      <c r="D5742" s="16" t="s">
        <v>9</v>
      </c>
      <c r="E5742" s="16">
        <v>8.3273493599999995</v>
      </c>
    </row>
    <row r="5743" spans="1:5" ht="11.25" customHeight="1" x14ac:dyDescent="0.2">
      <c r="A5743" s="24">
        <v>35735</v>
      </c>
      <c r="B5743" s="16" t="s">
        <v>26</v>
      </c>
      <c r="C5743" s="16" t="s">
        <v>6</v>
      </c>
      <c r="D5743" s="16" t="s">
        <v>10</v>
      </c>
      <c r="E5743" s="16">
        <v>346.45023731999999</v>
      </c>
    </row>
    <row r="5744" spans="1:5" ht="11.25" customHeight="1" x14ac:dyDescent="0.2">
      <c r="A5744" s="24">
        <v>35735</v>
      </c>
      <c r="B5744" s="16" t="s">
        <v>26</v>
      </c>
      <c r="C5744" s="16" t="s">
        <v>6</v>
      </c>
      <c r="D5744" s="16" t="s">
        <v>11</v>
      </c>
      <c r="E5744" s="16">
        <v>9.3989328499999996</v>
      </c>
    </row>
    <row r="5745" spans="1:5" ht="11.25" customHeight="1" x14ac:dyDescent="0.2">
      <c r="A5745" s="24">
        <v>35735</v>
      </c>
      <c r="B5745" s="16" t="s">
        <v>26</v>
      </c>
      <c r="C5745" s="16" t="s">
        <v>6</v>
      </c>
      <c r="D5745" s="16" t="s">
        <v>12</v>
      </c>
      <c r="E5745" s="16">
        <v>1.65182053</v>
      </c>
    </row>
    <row r="5746" spans="1:5" ht="11.25" customHeight="1" x14ac:dyDescent="0.2">
      <c r="A5746" s="24">
        <v>35735</v>
      </c>
      <c r="B5746" s="16" t="s">
        <v>26</v>
      </c>
      <c r="C5746" s="16" t="s">
        <v>7</v>
      </c>
      <c r="D5746" s="16" t="s">
        <v>32</v>
      </c>
      <c r="E5746" s="16">
        <v>1.1351308200000001</v>
      </c>
    </row>
    <row r="5747" spans="1:5" ht="11.25" customHeight="1" x14ac:dyDescent="0.2">
      <c r="A5747" s="24">
        <v>35735</v>
      </c>
      <c r="B5747" s="16" t="s">
        <v>26</v>
      </c>
      <c r="C5747" s="16" t="s">
        <v>7</v>
      </c>
      <c r="D5747" s="16" t="s">
        <v>9</v>
      </c>
      <c r="E5747" s="16">
        <v>3.7994541700000002</v>
      </c>
    </row>
    <row r="5748" spans="1:5" ht="11.25" customHeight="1" x14ac:dyDescent="0.2">
      <c r="A5748" s="24">
        <v>35735</v>
      </c>
      <c r="B5748" s="16" t="s">
        <v>26</v>
      </c>
      <c r="C5748" s="16" t="s">
        <v>7</v>
      </c>
      <c r="D5748" s="16" t="s">
        <v>10</v>
      </c>
      <c r="E5748" s="16">
        <v>520.18985640999995</v>
      </c>
    </row>
    <row r="5749" spans="1:5" ht="11.25" customHeight="1" x14ac:dyDescent="0.2">
      <c r="A5749" s="24">
        <v>35735</v>
      </c>
      <c r="B5749" s="16" t="s">
        <v>26</v>
      </c>
      <c r="C5749" s="16" t="s">
        <v>7</v>
      </c>
      <c r="D5749" s="16" t="s">
        <v>11</v>
      </c>
      <c r="E5749" s="16">
        <v>9.5439561099999999</v>
      </c>
    </row>
    <row r="5750" spans="1:5" ht="11.25" customHeight="1" x14ac:dyDescent="0.2">
      <c r="A5750" s="24">
        <v>35735</v>
      </c>
      <c r="B5750" s="16" t="s">
        <v>26</v>
      </c>
      <c r="C5750" s="16" t="s">
        <v>7</v>
      </c>
      <c r="D5750" s="16" t="s">
        <v>12</v>
      </c>
      <c r="E5750" s="16">
        <v>3.1198677799999999</v>
      </c>
    </row>
    <row r="5751" spans="1:5" ht="11.25" customHeight="1" x14ac:dyDescent="0.2">
      <c r="A5751" s="24">
        <v>35735</v>
      </c>
      <c r="B5751" s="16" t="s">
        <v>26</v>
      </c>
      <c r="C5751" s="16" t="s">
        <v>8</v>
      </c>
      <c r="D5751" s="16" t="s">
        <v>32</v>
      </c>
      <c r="E5751" s="16">
        <v>0.13884624000000001</v>
      </c>
    </row>
    <row r="5752" spans="1:5" ht="11.25" customHeight="1" x14ac:dyDescent="0.2">
      <c r="A5752" s="24">
        <v>35735</v>
      </c>
      <c r="B5752" s="16" t="s">
        <v>26</v>
      </c>
      <c r="C5752" s="16" t="s">
        <v>8</v>
      </c>
      <c r="D5752" s="16" t="s">
        <v>9</v>
      </c>
      <c r="E5752" s="16">
        <v>0.18418420999999999</v>
      </c>
    </row>
    <row r="5753" spans="1:5" ht="11.25" customHeight="1" x14ac:dyDescent="0.2">
      <c r="A5753" s="24">
        <v>35735</v>
      </c>
      <c r="B5753" s="16" t="s">
        <v>26</v>
      </c>
      <c r="C5753" s="16" t="s">
        <v>8</v>
      </c>
      <c r="D5753" s="16" t="s">
        <v>10</v>
      </c>
      <c r="E5753" s="16">
        <v>1053.7707058200001</v>
      </c>
    </row>
    <row r="5754" spans="1:5" ht="11.25" customHeight="1" x14ac:dyDescent="0.2">
      <c r="A5754" s="24">
        <v>35735</v>
      </c>
      <c r="B5754" s="16" t="s">
        <v>26</v>
      </c>
      <c r="C5754" s="16" t="s">
        <v>8</v>
      </c>
      <c r="D5754" s="16" t="s">
        <v>11</v>
      </c>
      <c r="E5754" s="16">
        <v>31.527416819999999</v>
      </c>
    </row>
    <row r="5755" spans="1:5" ht="11.25" customHeight="1" x14ac:dyDescent="0.2">
      <c r="A5755" s="24">
        <v>35735</v>
      </c>
      <c r="B5755" s="16" t="s">
        <v>26</v>
      </c>
      <c r="C5755" s="16" t="s">
        <v>8</v>
      </c>
      <c r="D5755" s="16" t="s">
        <v>12</v>
      </c>
      <c r="E5755" s="16">
        <v>141.27377770999999</v>
      </c>
    </row>
    <row r="5756" spans="1:5" ht="11.25" customHeight="1" x14ac:dyDescent="0.2">
      <c r="A5756" s="24">
        <v>35765</v>
      </c>
      <c r="B5756" s="16" t="s">
        <v>25</v>
      </c>
      <c r="C5756" s="16" t="s">
        <v>3</v>
      </c>
      <c r="D5756" s="16" t="s">
        <v>32</v>
      </c>
      <c r="E5756" s="16">
        <v>14.728042179999999</v>
      </c>
    </row>
    <row r="5757" spans="1:5" ht="11.25" customHeight="1" x14ac:dyDescent="0.2">
      <c r="A5757" s="24">
        <v>35765</v>
      </c>
      <c r="B5757" s="16" t="s">
        <v>25</v>
      </c>
      <c r="C5757" s="16" t="s">
        <v>3</v>
      </c>
      <c r="D5757" s="16" t="s">
        <v>33</v>
      </c>
      <c r="E5757" s="16">
        <v>1.0431036199999999</v>
      </c>
    </row>
    <row r="5758" spans="1:5" ht="11.25" customHeight="1" x14ac:dyDescent="0.2">
      <c r="A5758" s="24">
        <v>35765</v>
      </c>
      <c r="B5758" s="16" t="s">
        <v>25</v>
      </c>
      <c r="C5758" s="16" t="s">
        <v>3</v>
      </c>
      <c r="D5758" s="16" t="s">
        <v>34</v>
      </c>
      <c r="E5758" s="16">
        <v>0.64314932000000002</v>
      </c>
    </row>
    <row r="5759" spans="1:5" ht="11.25" customHeight="1" x14ac:dyDescent="0.2">
      <c r="A5759" s="24">
        <v>35765</v>
      </c>
      <c r="B5759" s="16" t="s">
        <v>25</v>
      </c>
      <c r="C5759" s="16" t="s">
        <v>3</v>
      </c>
      <c r="D5759" s="16" t="s">
        <v>9</v>
      </c>
      <c r="E5759" s="16">
        <v>14.822156959999999</v>
      </c>
    </row>
    <row r="5760" spans="1:5" ht="11.25" customHeight="1" x14ac:dyDescent="0.2">
      <c r="A5760" s="24">
        <v>35765</v>
      </c>
      <c r="B5760" s="16" t="s">
        <v>25</v>
      </c>
      <c r="C5760" s="16" t="s">
        <v>3</v>
      </c>
      <c r="D5760" s="16" t="s">
        <v>10</v>
      </c>
      <c r="E5760" s="16">
        <v>276.59469962999998</v>
      </c>
    </row>
    <row r="5761" spans="1:5" ht="11.25" customHeight="1" x14ac:dyDescent="0.2">
      <c r="A5761" s="24">
        <v>35765</v>
      </c>
      <c r="B5761" s="16" t="s">
        <v>25</v>
      </c>
      <c r="C5761" s="16" t="s">
        <v>3</v>
      </c>
      <c r="D5761" s="16" t="s">
        <v>11</v>
      </c>
      <c r="E5761" s="16">
        <v>2.6016381900000001</v>
      </c>
    </row>
    <row r="5762" spans="1:5" ht="11.25" customHeight="1" x14ac:dyDescent="0.2">
      <c r="A5762" s="24">
        <v>35765</v>
      </c>
      <c r="B5762" s="16" t="s">
        <v>25</v>
      </c>
      <c r="C5762" s="16" t="s">
        <v>3</v>
      </c>
      <c r="D5762" s="16" t="s">
        <v>12</v>
      </c>
      <c r="E5762" s="16">
        <v>3.5322994799999998</v>
      </c>
    </row>
    <row r="5763" spans="1:5" ht="11.25" customHeight="1" x14ac:dyDescent="0.2">
      <c r="A5763" s="24">
        <v>35765</v>
      </c>
      <c r="B5763" s="16" t="s">
        <v>25</v>
      </c>
      <c r="C5763" s="16" t="s">
        <v>3</v>
      </c>
      <c r="D5763" s="16" t="s">
        <v>13</v>
      </c>
      <c r="E5763" s="16">
        <v>2.64599457</v>
      </c>
    </row>
    <row r="5764" spans="1:5" ht="11.25" customHeight="1" x14ac:dyDescent="0.2">
      <c r="A5764" s="24">
        <v>35765</v>
      </c>
      <c r="B5764" s="16" t="s">
        <v>25</v>
      </c>
      <c r="C5764" s="16" t="s">
        <v>4</v>
      </c>
      <c r="D5764" s="16" t="s">
        <v>32</v>
      </c>
      <c r="E5764" s="16">
        <v>7.0259860700000001</v>
      </c>
    </row>
    <row r="5765" spans="1:5" ht="11.25" customHeight="1" x14ac:dyDescent="0.2">
      <c r="A5765" s="24">
        <v>35765</v>
      </c>
      <c r="B5765" s="16" t="s">
        <v>25</v>
      </c>
      <c r="C5765" s="16" t="s">
        <v>4</v>
      </c>
      <c r="D5765" s="16" t="s">
        <v>33</v>
      </c>
      <c r="E5765" s="16">
        <v>0.86558760000000001</v>
      </c>
    </row>
    <row r="5766" spans="1:5" ht="11.25" customHeight="1" x14ac:dyDescent="0.2">
      <c r="A5766" s="24">
        <v>35765</v>
      </c>
      <c r="B5766" s="16" t="s">
        <v>25</v>
      </c>
      <c r="C5766" s="16" t="s">
        <v>4</v>
      </c>
      <c r="D5766" s="16" t="s">
        <v>9</v>
      </c>
      <c r="E5766" s="16">
        <v>4.5342446599999997</v>
      </c>
    </row>
    <row r="5767" spans="1:5" ht="11.25" customHeight="1" x14ac:dyDescent="0.2">
      <c r="A5767" s="24">
        <v>35765</v>
      </c>
      <c r="B5767" s="16" t="s">
        <v>25</v>
      </c>
      <c r="C5767" s="16" t="s">
        <v>4</v>
      </c>
      <c r="D5767" s="16" t="s">
        <v>10</v>
      </c>
      <c r="E5767" s="16">
        <v>72.781760590000005</v>
      </c>
    </row>
    <row r="5768" spans="1:5" ht="11.25" customHeight="1" x14ac:dyDescent="0.2">
      <c r="A5768" s="24">
        <v>35765</v>
      </c>
      <c r="B5768" s="16" t="s">
        <v>25</v>
      </c>
      <c r="C5768" s="16" t="s">
        <v>4</v>
      </c>
      <c r="D5768" s="16" t="s">
        <v>11</v>
      </c>
      <c r="E5768" s="16">
        <v>6.7749369399999999</v>
      </c>
    </row>
    <row r="5769" spans="1:5" ht="11.25" customHeight="1" x14ac:dyDescent="0.2">
      <c r="A5769" s="24">
        <v>35765</v>
      </c>
      <c r="B5769" s="16" t="s">
        <v>25</v>
      </c>
      <c r="C5769" s="16" t="s">
        <v>4</v>
      </c>
      <c r="D5769" s="16" t="s">
        <v>12</v>
      </c>
      <c r="E5769" s="16">
        <v>10.570277519999999</v>
      </c>
    </row>
    <row r="5770" spans="1:5" ht="11.25" customHeight="1" x14ac:dyDescent="0.2">
      <c r="A5770" s="24">
        <v>35765</v>
      </c>
      <c r="B5770" s="16" t="s">
        <v>25</v>
      </c>
      <c r="C5770" s="16" t="s">
        <v>5</v>
      </c>
      <c r="D5770" s="16" t="s">
        <v>32</v>
      </c>
      <c r="E5770" s="16">
        <v>4.0751774999999997</v>
      </c>
    </row>
    <row r="5771" spans="1:5" ht="11.25" customHeight="1" x14ac:dyDescent="0.2">
      <c r="A5771" s="24">
        <v>35765</v>
      </c>
      <c r="B5771" s="16" t="s">
        <v>25</v>
      </c>
      <c r="C5771" s="16" t="s">
        <v>5</v>
      </c>
      <c r="D5771" s="16" t="s">
        <v>33</v>
      </c>
      <c r="E5771" s="16">
        <v>0.24045051000000001</v>
      </c>
    </row>
    <row r="5772" spans="1:5" ht="11.25" customHeight="1" x14ac:dyDescent="0.2">
      <c r="A5772" s="24">
        <v>35765</v>
      </c>
      <c r="B5772" s="16" t="s">
        <v>25</v>
      </c>
      <c r="C5772" s="16" t="s">
        <v>5</v>
      </c>
      <c r="D5772" s="16" t="s">
        <v>34</v>
      </c>
      <c r="E5772" s="16">
        <v>0.30253788999999998</v>
      </c>
    </row>
    <row r="5773" spans="1:5" ht="11.25" customHeight="1" x14ac:dyDescent="0.2">
      <c r="A5773" s="24">
        <v>35765</v>
      </c>
      <c r="B5773" s="16" t="s">
        <v>25</v>
      </c>
      <c r="C5773" s="16" t="s">
        <v>5</v>
      </c>
      <c r="D5773" s="16" t="s">
        <v>9</v>
      </c>
      <c r="E5773" s="16">
        <v>4.7841365900000001</v>
      </c>
    </row>
    <row r="5774" spans="1:5" ht="11.25" customHeight="1" x14ac:dyDescent="0.2">
      <c r="A5774" s="24">
        <v>35765</v>
      </c>
      <c r="B5774" s="16" t="s">
        <v>25</v>
      </c>
      <c r="C5774" s="16" t="s">
        <v>5</v>
      </c>
      <c r="D5774" s="16" t="s">
        <v>10</v>
      </c>
      <c r="E5774" s="16">
        <v>85.494360540000002</v>
      </c>
    </row>
    <row r="5775" spans="1:5" ht="11.25" customHeight="1" x14ac:dyDescent="0.2">
      <c r="A5775" s="24">
        <v>35765</v>
      </c>
      <c r="B5775" s="16" t="s">
        <v>25</v>
      </c>
      <c r="C5775" s="16" t="s">
        <v>5</v>
      </c>
      <c r="D5775" s="16" t="s">
        <v>11</v>
      </c>
      <c r="E5775" s="16">
        <v>4.9751802100000004</v>
      </c>
    </row>
    <row r="5776" spans="1:5" ht="11.25" customHeight="1" x14ac:dyDescent="0.2">
      <c r="A5776" s="24">
        <v>35765</v>
      </c>
      <c r="B5776" s="16" t="s">
        <v>25</v>
      </c>
      <c r="C5776" s="16" t="s">
        <v>5</v>
      </c>
      <c r="D5776" s="16" t="s">
        <v>12</v>
      </c>
      <c r="E5776" s="16">
        <v>6.1954244300000001</v>
      </c>
    </row>
    <row r="5777" spans="1:5" ht="11.25" customHeight="1" x14ac:dyDescent="0.2">
      <c r="A5777" s="24">
        <v>35765</v>
      </c>
      <c r="B5777" s="16" t="s">
        <v>25</v>
      </c>
      <c r="C5777" s="16" t="s">
        <v>6</v>
      </c>
      <c r="D5777" s="16" t="s">
        <v>32</v>
      </c>
      <c r="E5777" s="16">
        <v>2.66990726</v>
      </c>
    </row>
    <row r="5778" spans="1:5" ht="11.25" customHeight="1" x14ac:dyDescent="0.2">
      <c r="A5778" s="24">
        <v>35765</v>
      </c>
      <c r="B5778" s="16" t="s">
        <v>25</v>
      </c>
      <c r="C5778" s="16" t="s">
        <v>6</v>
      </c>
      <c r="D5778" s="16" t="s">
        <v>9</v>
      </c>
      <c r="E5778" s="16">
        <v>4.46618066</v>
      </c>
    </row>
    <row r="5779" spans="1:5" ht="11.25" customHeight="1" x14ac:dyDescent="0.2">
      <c r="A5779" s="24">
        <v>35765</v>
      </c>
      <c r="B5779" s="16" t="s">
        <v>25</v>
      </c>
      <c r="C5779" s="16" t="s">
        <v>6</v>
      </c>
      <c r="D5779" s="16" t="s">
        <v>10</v>
      </c>
      <c r="E5779" s="16">
        <v>131.21022665000001</v>
      </c>
    </row>
    <row r="5780" spans="1:5" ht="11.25" customHeight="1" x14ac:dyDescent="0.2">
      <c r="A5780" s="24">
        <v>35765</v>
      </c>
      <c r="B5780" s="16" t="s">
        <v>25</v>
      </c>
      <c r="C5780" s="16" t="s">
        <v>6</v>
      </c>
      <c r="D5780" s="16" t="s">
        <v>11</v>
      </c>
      <c r="E5780" s="16">
        <v>11.974565180000001</v>
      </c>
    </row>
    <row r="5781" spans="1:5" ht="11.25" customHeight="1" x14ac:dyDescent="0.2">
      <c r="A5781" s="24">
        <v>35765</v>
      </c>
      <c r="B5781" s="16" t="s">
        <v>25</v>
      </c>
      <c r="C5781" s="16" t="s">
        <v>6</v>
      </c>
      <c r="D5781" s="16" t="s">
        <v>12</v>
      </c>
      <c r="E5781" s="16">
        <v>4.1952946600000001</v>
      </c>
    </row>
    <row r="5782" spans="1:5" ht="11.25" customHeight="1" x14ac:dyDescent="0.2">
      <c r="A5782" s="24">
        <v>35765</v>
      </c>
      <c r="B5782" s="16" t="s">
        <v>25</v>
      </c>
      <c r="C5782" s="16" t="s">
        <v>7</v>
      </c>
      <c r="D5782" s="16" t="s">
        <v>32</v>
      </c>
      <c r="E5782" s="16">
        <v>2.4317486700000002</v>
      </c>
    </row>
    <row r="5783" spans="1:5" ht="11.25" customHeight="1" x14ac:dyDescent="0.2">
      <c r="A5783" s="24">
        <v>35765</v>
      </c>
      <c r="B5783" s="16" t="s">
        <v>25</v>
      </c>
      <c r="C5783" s="16" t="s">
        <v>7</v>
      </c>
      <c r="D5783" s="16" t="s">
        <v>9</v>
      </c>
      <c r="E5783" s="16">
        <v>4.22529194</v>
      </c>
    </row>
    <row r="5784" spans="1:5" ht="11.25" customHeight="1" x14ac:dyDescent="0.2">
      <c r="A5784" s="24">
        <v>35765</v>
      </c>
      <c r="B5784" s="16" t="s">
        <v>25</v>
      </c>
      <c r="C5784" s="16" t="s">
        <v>7</v>
      </c>
      <c r="D5784" s="16" t="s">
        <v>10</v>
      </c>
      <c r="E5784" s="16">
        <v>290.68171654000002</v>
      </c>
    </row>
    <row r="5785" spans="1:5" ht="11.25" customHeight="1" x14ac:dyDescent="0.2">
      <c r="A5785" s="24">
        <v>35765</v>
      </c>
      <c r="B5785" s="16" t="s">
        <v>25</v>
      </c>
      <c r="C5785" s="16" t="s">
        <v>7</v>
      </c>
      <c r="D5785" s="16" t="s">
        <v>11</v>
      </c>
      <c r="E5785" s="16">
        <v>14.51795373</v>
      </c>
    </row>
    <row r="5786" spans="1:5" ht="11.25" customHeight="1" x14ac:dyDescent="0.2">
      <c r="A5786" s="24">
        <v>35765</v>
      </c>
      <c r="B5786" s="16" t="s">
        <v>25</v>
      </c>
      <c r="C5786" s="16" t="s">
        <v>7</v>
      </c>
      <c r="D5786" s="16" t="s">
        <v>12</v>
      </c>
      <c r="E5786" s="16">
        <v>4.2774918900000003</v>
      </c>
    </row>
    <row r="5787" spans="1:5" ht="11.25" customHeight="1" x14ac:dyDescent="0.2">
      <c r="A5787" s="24">
        <v>35765</v>
      </c>
      <c r="B5787" s="16" t="s">
        <v>25</v>
      </c>
      <c r="C5787" s="16" t="s">
        <v>8</v>
      </c>
      <c r="D5787" s="16" t="s">
        <v>9</v>
      </c>
      <c r="E5787" s="16">
        <v>0.42262735000000001</v>
      </c>
    </row>
    <row r="5788" spans="1:5" ht="11.25" customHeight="1" x14ac:dyDescent="0.2">
      <c r="A5788" s="24">
        <v>35765</v>
      </c>
      <c r="B5788" s="16" t="s">
        <v>25</v>
      </c>
      <c r="C5788" s="16" t="s">
        <v>8</v>
      </c>
      <c r="D5788" s="16" t="s">
        <v>10</v>
      </c>
      <c r="E5788" s="16">
        <v>805.00343939000004</v>
      </c>
    </row>
    <row r="5789" spans="1:5" ht="11.25" customHeight="1" x14ac:dyDescent="0.2">
      <c r="A5789" s="24">
        <v>35765</v>
      </c>
      <c r="B5789" s="16" t="s">
        <v>25</v>
      </c>
      <c r="C5789" s="16" t="s">
        <v>8</v>
      </c>
      <c r="D5789" s="16" t="s">
        <v>11</v>
      </c>
      <c r="E5789" s="16">
        <v>20.984493560000001</v>
      </c>
    </row>
    <row r="5790" spans="1:5" ht="11.25" customHeight="1" x14ac:dyDescent="0.2">
      <c r="A5790" s="24">
        <v>35765</v>
      </c>
      <c r="B5790" s="16" t="s">
        <v>25</v>
      </c>
      <c r="C5790" s="16" t="s">
        <v>8</v>
      </c>
      <c r="D5790" s="16" t="s">
        <v>12</v>
      </c>
      <c r="E5790" s="16">
        <v>56.130123519999998</v>
      </c>
    </row>
    <row r="5791" spans="1:5" ht="11.25" customHeight="1" x14ac:dyDescent="0.2">
      <c r="A5791" s="24">
        <v>35765</v>
      </c>
      <c r="B5791" s="16" t="s">
        <v>26</v>
      </c>
      <c r="C5791" s="16" t="s">
        <v>3</v>
      </c>
      <c r="D5791" s="16" t="s">
        <v>32</v>
      </c>
      <c r="E5791" s="16">
        <v>13.16537557</v>
      </c>
    </row>
    <row r="5792" spans="1:5" ht="11.25" customHeight="1" x14ac:dyDescent="0.2">
      <c r="A5792" s="24">
        <v>35765</v>
      </c>
      <c r="B5792" s="16" t="s">
        <v>26</v>
      </c>
      <c r="C5792" s="16" t="s">
        <v>3</v>
      </c>
      <c r="D5792" s="16" t="s">
        <v>33</v>
      </c>
      <c r="E5792" s="16">
        <v>1.1356727499999999</v>
      </c>
    </row>
    <row r="5793" spans="1:5" ht="11.25" customHeight="1" x14ac:dyDescent="0.2">
      <c r="A5793" s="24">
        <v>35765</v>
      </c>
      <c r="B5793" s="16" t="s">
        <v>26</v>
      </c>
      <c r="C5793" s="16" t="s">
        <v>3</v>
      </c>
      <c r="D5793" s="16" t="s">
        <v>34</v>
      </c>
      <c r="E5793" s="16">
        <v>1.5101190799999999</v>
      </c>
    </row>
    <row r="5794" spans="1:5" ht="11.25" customHeight="1" x14ac:dyDescent="0.2">
      <c r="A5794" s="24">
        <v>35765</v>
      </c>
      <c r="B5794" s="16" t="s">
        <v>26</v>
      </c>
      <c r="C5794" s="16" t="s">
        <v>3</v>
      </c>
      <c r="D5794" s="16" t="s">
        <v>9</v>
      </c>
      <c r="E5794" s="16">
        <v>13.35945429</v>
      </c>
    </row>
    <row r="5795" spans="1:5" ht="11.25" customHeight="1" x14ac:dyDescent="0.2">
      <c r="A5795" s="24">
        <v>35765</v>
      </c>
      <c r="B5795" s="16" t="s">
        <v>26</v>
      </c>
      <c r="C5795" s="16" t="s">
        <v>3</v>
      </c>
      <c r="D5795" s="16" t="s">
        <v>10</v>
      </c>
      <c r="E5795" s="16">
        <v>342.46638333999999</v>
      </c>
    </row>
    <row r="5796" spans="1:5" ht="11.25" customHeight="1" x14ac:dyDescent="0.2">
      <c r="A5796" s="24">
        <v>35765</v>
      </c>
      <c r="B5796" s="16" t="s">
        <v>26</v>
      </c>
      <c r="C5796" s="16" t="s">
        <v>3</v>
      </c>
      <c r="D5796" s="16" t="s">
        <v>11</v>
      </c>
      <c r="E5796" s="16">
        <v>1.6891076</v>
      </c>
    </row>
    <row r="5797" spans="1:5" ht="11.25" customHeight="1" x14ac:dyDescent="0.2">
      <c r="A5797" s="24">
        <v>35765</v>
      </c>
      <c r="B5797" s="16" t="s">
        <v>26</v>
      </c>
      <c r="C5797" s="16" t="s">
        <v>3</v>
      </c>
      <c r="D5797" s="16" t="s">
        <v>12</v>
      </c>
      <c r="E5797" s="16">
        <v>2.6761661999999999</v>
      </c>
    </row>
    <row r="5798" spans="1:5" ht="11.25" customHeight="1" x14ac:dyDescent="0.2">
      <c r="A5798" s="24">
        <v>35765</v>
      </c>
      <c r="B5798" s="16" t="s">
        <v>26</v>
      </c>
      <c r="C5798" s="16" t="s">
        <v>3</v>
      </c>
      <c r="D5798" s="16" t="s">
        <v>13</v>
      </c>
      <c r="E5798" s="16">
        <v>1.0017417799999999</v>
      </c>
    </row>
    <row r="5799" spans="1:5" ht="11.25" customHeight="1" x14ac:dyDescent="0.2">
      <c r="A5799" s="24">
        <v>35765</v>
      </c>
      <c r="B5799" s="16" t="s">
        <v>26</v>
      </c>
      <c r="C5799" s="16" t="s">
        <v>4</v>
      </c>
      <c r="D5799" s="16" t="s">
        <v>32</v>
      </c>
      <c r="E5799" s="16">
        <v>6.4489649199999999</v>
      </c>
    </row>
    <row r="5800" spans="1:5" ht="11.25" customHeight="1" x14ac:dyDescent="0.2">
      <c r="A5800" s="24">
        <v>35765</v>
      </c>
      <c r="B5800" s="16" t="s">
        <v>26</v>
      </c>
      <c r="C5800" s="16" t="s">
        <v>4</v>
      </c>
      <c r="D5800" s="16" t="s">
        <v>33</v>
      </c>
      <c r="E5800" s="16">
        <v>0.42882608999999999</v>
      </c>
    </row>
    <row r="5801" spans="1:5" ht="11.25" customHeight="1" x14ac:dyDescent="0.2">
      <c r="A5801" s="24">
        <v>35765</v>
      </c>
      <c r="B5801" s="16" t="s">
        <v>26</v>
      </c>
      <c r="C5801" s="16" t="s">
        <v>4</v>
      </c>
      <c r="D5801" s="16" t="s">
        <v>34</v>
      </c>
      <c r="E5801" s="16">
        <v>0.56452780000000002</v>
      </c>
    </row>
    <row r="5802" spans="1:5" ht="11.25" customHeight="1" x14ac:dyDescent="0.2">
      <c r="A5802" s="24">
        <v>35765</v>
      </c>
      <c r="B5802" s="16" t="s">
        <v>26</v>
      </c>
      <c r="C5802" s="16" t="s">
        <v>4</v>
      </c>
      <c r="D5802" s="16" t="s">
        <v>9</v>
      </c>
      <c r="E5802" s="16">
        <v>11.33752498</v>
      </c>
    </row>
    <row r="5803" spans="1:5" ht="11.25" customHeight="1" x14ac:dyDescent="0.2">
      <c r="A5803" s="24">
        <v>35765</v>
      </c>
      <c r="B5803" s="16" t="s">
        <v>26</v>
      </c>
      <c r="C5803" s="16" t="s">
        <v>4</v>
      </c>
      <c r="D5803" s="16" t="s">
        <v>10</v>
      </c>
      <c r="E5803" s="16">
        <v>425.61652457000002</v>
      </c>
    </row>
    <row r="5804" spans="1:5" ht="11.25" customHeight="1" x14ac:dyDescent="0.2">
      <c r="A5804" s="24">
        <v>35765</v>
      </c>
      <c r="B5804" s="16" t="s">
        <v>26</v>
      </c>
      <c r="C5804" s="16" t="s">
        <v>4</v>
      </c>
      <c r="D5804" s="16" t="s">
        <v>11</v>
      </c>
      <c r="E5804" s="16">
        <v>1.64711729</v>
      </c>
    </row>
    <row r="5805" spans="1:5" ht="11.25" customHeight="1" x14ac:dyDescent="0.2">
      <c r="A5805" s="24">
        <v>35765</v>
      </c>
      <c r="B5805" s="16" t="s">
        <v>26</v>
      </c>
      <c r="C5805" s="16" t="s">
        <v>4</v>
      </c>
      <c r="D5805" s="16" t="s">
        <v>12</v>
      </c>
      <c r="E5805" s="16">
        <v>3.3607166199999998</v>
      </c>
    </row>
    <row r="5806" spans="1:5" ht="11.25" customHeight="1" x14ac:dyDescent="0.2">
      <c r="A5806" s="24">
        <v>35765</v>
      </c>
      <c r="B5806" s="16" t="s">
        <v>26</v>
      </c>
      <c r="C5806" s="16" t="s">
        <v>5</v>
      </c>
      <c r="D5806" s="16" t="s">
        <v>32</v>
      </c>
      <c r="E5806" s="16">
        <v>9.4093618400000008</v>
      </c>
    </row>
    <row r="5807" spans="1:5" ht="11.25" customHeight="1" x14ac:dyDescent="0.2">
      <c r="A5807" s="24">
        <v>35765</v>
      </c>
      <c r="B5807" s="16" t="s">
        <v>26</v>
      </c>
      <c r="C5807" s="16" t="s">
        <v>5</v>
      </c>
      <c r="D5807" s="16" t="s">
        <v>9</v>
      </c>
      <c r="E5807" s="16">
        <v>11.20235087</v>
      </c>
    </row>
    <row r="5808" spans="1:5" ht="11.25" customHeight="1" x14ac:dyDescent="0.2">
      <c r="A5808" s="24">
        <v>35765</v>
      </c>
      <c r="B5808" s="16" t="s">
        <v>26</v>
      </c>
      <c r="C5808" s="16" t="s">
        <v>5</v>
      </c>
      <c r="D5808" s="16" t="s">
        <v>10</v>
      </c>
      <c r="E5808" s="16">
        <v>404.70769231000003</v>
      </c>
    </row>
    <row r="5809" spans="1:5" ht="11.25" customHeight="1" x14ac:dyDescent="0.2">
      <c r="A5809" s="24">
        <v>35765</v>
      </c>
      <c r="B5809" s="16" t="s">
        <v>26</v>
      </c>
      <c r="C5809" s="16" t="s">
        <v>5</v>
      </c>
      <c r="D5809" s="16" t="s">
        <v>11</v>
      </c>
      <c r="E5809" s="16">
        <v>4.31878721</v>
      </c>
    </row>
    <row r="5810" spans="1:5" ht="11.25" customHeight="1" x14ac:dyDescent="0.2">
      <c r="A5810" s="24">
        <v>35765</v>
      </c>
      <c r="B5810" s="16" t="s">
        <v>26</v>
      </c>
      <c r="C5810" s="16" t="s">
        <v>5</v>
      </c>
      <c r="D5810" s="16" t="s">
        <v>12</v>
      </c>
      <c r="E5810" s="16">
        <v>4.05900105</v>
      </c>
    </row>
    <row r="5811" spans="1:5" ht="11.25" customHeight="1" x14ac:dyDescent="0.2">
      <c r="A5811" s="24">
        <v>35765</v>
      </c>
      <c r="B5811" s="16" t="s">
        <v>26</v>
      </c>
      <c r="C5811" s="16" t="s">
        <v>6</v>
      </c>
      <c r="D5811" s="16" t="s">
        <v>32</v>
      </c>
      <c r="E5811" s="16">
        <v>2.67716698</v>
      </c>
    </row>
    <row r="5812" spans="1:5" ht="11.25" customHeight="1" x14ac:dyDescent="0.2">
      <c r="A5812" s="24">
        <v>35765</v>
      </c>
      <c r="B5812" s="16" t="s">
        <v>26</v>
      </c>
      <c r="C5812" s="16" t="s">
        <v>6</v>
      </c>
      <c r="D5812" s="16" t="s">
        <v>33</v>
      </c>
      <c r="E5812" s="16">
        <v>7.8461020000000006E-2</v>
      </c>
    </row>
    <row r="5813" spans="1:5" ht="11.25" customHeight="1" x14ac:dyDescent="0.2">
      <c r="A5813" s="24">
        <v>35765</v>
      </c>
      <c r="B5813" s="16" t="s">
        <v>26</v>
      </c>
      <c r="C5813" s="16" t="s">
        <v>6</v>
      </c>
      <c r="D5813" s="16" t="s">
        <v>34</v>
      </c>
      <c r="E5813" s="16">
        <v>0.10390716</v>
      </c>
    </row>
    <row r="5814" spans="1:5" ht="11.25" customHeight="1" x14ac:dyDescent="0.2">
      <c r="A5814" s="24">
        <v>35765</v>
      </c>
      <c r="B5814" s="16" t="s">
        <v>26</v>
      </c>
      <c r="C5814" s="16" t="s">
        <v>6</v>
      </c>
      <c r="D5814" s="16" t="s">
        <v>9</v>
      </c>
      <c r="E5814" s="16">
        <v>9.2620995799999992</v>
      </c>
    </row>
    <row r="5815" spans="1:5" ht="11.25" customHeight="1" x14ac:dyDescent="0.2">
      <c r="A5815" s="24">
        <v>35765</v>
      </c>
      <c r="B5815" s="16" t="s">
        <v>26</v>
      </c>
      <c r="C5815" s="16" t="s">
        <v>6</v>
      </c>
      <c r="D5815" s="16" t="s">
        <v>10</v>
      </c>
      <c r="E5815" s="16">
        <v>348.84471008999998</v>
      </c>
    </row>
    <row r="5816" spans="1:5" ht="11.25" customHeight="1" x14ac:dyDescent="0.2">
      <c r="A5816" s="24">
        <v>35765</v>
      </c>
      <c r="B5816" s="16" t="s">
        <v>26</v>
      </c>
      <c r="C5816" s="16" t="s">
        <v>6</v>
      </c>
      <c r="D5816" s="16" t="s">
        <v>11</v>
      </c>
      <c r="E5816" s="16">
        <v>6.8838534100000004</v>
      </c>
    </row>
    <row r="5817" spans="1:5" ht="11.25" customHeight="1" x14ac:dyDescent="0.2">
      <c r="A5817" s="24">
        <v>35765</v>
      </c>
      <c r="B5817" s="16" t="s">
        <v>26</v>
      </c>
      <c r="C5817" s="16" t="s">
        <v>6</v>
      </c>
      <c r="D5817" s="16" t="s">
        <v>12</v>
      </c>
      <c r="E5817" s="16">
        <v>1.4296020599999999</v>
      </c>
    </row>
    <row r="5818" spans="1:5" ht="11.25" customHeight="1" x14ac:dyDescent="0.2">
      <c r="A5818" s="24">
        <v>35765</v>
      </c>
      <c r="B5818" s="16" t="s">
        <v>26</v>
      </c>
      <c r="C5818" s="16" t="s">
        <v>7</v>
      </c>
      <c r="D5818" s="16" t="s">
        <v>32</v>
      </c>
      <c r="E5818" s="16">
        <v>0.69321113000000001</v>
      </c>
    </row>
    <row r="5819" spans="1:5" ht="11.25" customHeight="1" x14ac:dyDescent="0.2">
      <c r="A5819" s="24">
        <v>35765</v>
      </c>
      <c r="B5819" s="16" t="s">
        <v>26</v>
      </c>
      <c r="C5819" s="16" t="s">
        <v>7</v>
      </c>
      <c r="D5819" s="16" t="s">
        <v>9</v>
      </c>
      <c r="E5819" s="16">
        <v>3.58468644</v>
      </c>
    </row>
    <row r="5820" spans="1:5" ht="11.25" customHeight="1" x14ac:dyDescent="0.2">
      <c r="A5820" s="24">
        <v>35765</v>
      </c>
      <c r="B5820" s="16" t="s">
        <v>26</v>
      </c>
      <c r="C5820" s="16" t="s">
        <v>7</v>
      </c>
      <c r="D5820" s="16" t="s">
        <v>10</v>
      </c>
      <c r="E5820" s="16">
        <v>528.85254249000002</v>
      </c>
    </row>
    <row r="5821" spans="1:5" ht="11.25" customHeight="1" x14ac:dyDescent="0.2">
      <c r="A5821" s="24">
        <v>35765</v>
      </c>
      <c r="B5821" s="16" t="s">
        <v>26</v>
      </c>
      <c r="C5821" s="16" t="s">
        <v>7</v>
      </c>
      <c r="D5821" s="16" t="s">
        <v>11</v>
      </c>
      <c r="E5821" s="16">
        <v>5.3939838699999996</v>
      </c>
    </row>
    <row r="5822" spans="1:5" ht="11.25" customHeight="1" x14ac:dyDescent="0.2">
      <c r="A5822" s="24">
        <v>35765</v>
      </c>
      <c r="B5822" s="16" t="s">
        <v>26</v>
      </c>
      <c r="C5822" s="16" t="s">
        <v>7</v>
      </c>
      <c r="D5822" s="16" t="s">
        <v>12</v>
      </c>
      <c r="E5822" s="16">
        <v>2.7560650999999998</v>
      </c>
    </row>
    <row r="5823" spans="1:5" ht="11.25" customHeight="1" x14ac:dyDescent="0.2">
      <c r="A5823" s="24">
        <v>35765</v>
      </c>
      <c r="B5823" s="16" t="s">
        <v>26</v>
      </c>
      <c r="C5823" s="16" t="s">
        <v>8</v>
      </c>
      <c r="D5823" s="16" t="s">
        <v>9</v>
      </c>
      <c r="E5823" s="16">
        <v>0.62133784000000003</v>
      </c>
    </row>
    <row r="5824" spans="1:5" ht="11.25" customHeight="1" x14ac:dyDescent="0.2">
      <c r="A5824" s="24">
        <v>35765</v>
      </c>
      <c r="B5824" s="16" t="s">
        <v>26</v>
      </c>
      <c r="C5824" s="16" t="s">
        <v>8</v>
      </c>
      <c r="D5824" s="16" t="s">
        <v>10</v>
      </c>
      <c r="E5824" s="16">
        <v>1055.6655759400001</v>
      </c>
    </row>
    <row r="5825" spans="1:5" ht="11.25" customHeight="1" x14ac:dyDescent="0.2">
      <c r="A5825" s="24">
        <v>35765</v>
      </c>
      <c r="B5825" s="16" t="s">
        <v>26</v>
      </c>
      <c r="C5825" s="16" t="s">
        <v>8</v>
      </c>
      <c r="D5825" s="16" t="s">
        <v>11</v>
      </c>
      <c r="E5825" s="16">
        <v>26.69412603</v>
      </c>
    </row>
    <row r="5826" spans="1:5" ht="11.25" customHeight="1" x14ac:dyDescent="0.2">
      <c r="A5826" s="24">
        <v>35765</v>
      </c>
      <c r="B5826" s="16" t="s">
        <v>26</v>
      </c>
      <c r="C5826" s="16" t="s">
        <v>8</v>
      </c>
      <c r="D5826" s="16" t="s">
        <v>12</v>
      </c>
      <c r="E5826" s="16">
        <v>145.10873482</v>
      </c>
    </row>
    <row r="5827" spans="1:5" ht="11.25" customHeight="1" x14ac:dyDescent="0.2">
      <c r="A5827" s="24">
        <v>35796</v>
      </c>
      <c r="B5827" s="16" t="s">
        <v>25</v>
      </c>
      <c r="C5827" s="16" t="s">
        <v>3</v>
      </c>
      <c r="D5827" s="16" t="s">
        <v>32</v>
      </c>
      <c r="E5827" s="16">
        <v>10.88155027</v>
      </c>
    </row>
    <row r="5828" spans="1:5" ht="11.25" customHeight="1" x14ac:dyDescent="0.2">
      <c r="A5828" s="24">
        <v>35796</v>
      </c>
      <c r="B5828" s="16" t="s">
        <v>25</v>
      </c>
      <c r="C5828" s="16" t="s">
        <v>3</v>
      </c>
      <c r="D5828" s="16" t="s">
        <v>33</v>
      </c>
      <c r="E5828" s="16">
        <v>0.40862219999999999</v>
      </c>
    </row>
    <row r="5829" spans="1:5" ht="11.25" customHeight="1" x14ac:dyDescent="0.2">
      <c r="A5829" s="24">
        <v>35796</v>
      </c>
      <c r="B5829" s="16" t="s">
        <v>25</v>
      </c>
      <c r="C5829" s="16" t="s">
        <v>3</v>
      </c>
      <c r="D5829" s="16" t="s">
        <v>34</v>
      </c>
      <c r="E5829" s="16">
        <v>1.21734326</v>
      </c>
    </row>
    <row r="5830" spans="1:5" ht="11.25" customHeight="1" x14ac:dyDescent="0.2">
      <c r="A5830" s="24">
        <v>35796</v>
      </c>
      <c r="B5830" s="16" t="s">
        <v>25</v>
      </c>
      <c r="C5830" s="16" t="s">
        <v>3</v>
      </c>
      <c r="D5830" s="16" t="s">
        <v>9</v>
      </c>
      <c r="E5830" s="16">
        <v>12.19061662</v>
      </c>
    </row>
    <row r="5831" spans="1:5" ht="11.25" customHeight="1" x14ac:dyDescent="0.2">
      <c r="A5831" s="24">
        <v>35796</v>
      </c>
      <c r="B5831" s="16" t="s">
        <v>25</v>
      </c>
      <c r="C5831" s="16" t="s">
        <v>3</v>
      </c>
      <c r="D5831" s="16" t="s">
        <v>10</v>
      </c>
      <c r="E5831" s="16">
        <v>291.83354186999998</v>
      </c>
    </row>
    <row r="5832" spans="1:5" ht="11.25" customHeight="1" x14ac:dyDescent="0.2">
      <c r="A5832" s="24">
        <v>35796</v>
      </c>
      <c r="B5832" s="16" t="s">
        <v>25</v>
      </c>
      <c r="C5832" s="16" t="s">
        <v>3</v>
      </c>
      <c r="D5832" s="16" t="s">
        <v>11</v>
      </c>
      <c r="E5832" s="16">
        <v>3.5213517400000001</v>
      </c>
    </row>
    <row r="5833" spans="1:5" ht="11.25" customHeight="1" x14ac:dyDescent="0.2">
      <c r="A5833" s="24">
        <v>35796</v>
      </c>
      <c r="B5833" s="16" t="s">
        <v>25</v>
      </c>
      <c r="C5833" s="16" t="s">
        <v>3</v>
      </c>
      <c r="D5833" s="16" t="s">
        <v>12</v>
      </c>
      <c r="E5833" s="16">
        <v>5.2790957900000004</v>
      </c>
    </row>
    <row r="5834" spans="1:5" ht="11.25" customHeight="1" x14ac:dyDescent="0.2">
      <c r="A5834" s="24">
        <v>35796</v>
      </c>
      <c r="B5834" s="16" t="s">
        <v>25</v>
      </c>
      <c r="C5834" s="16" t="s">
        <v>4</v>
      </c>
      <c r="D5834" s="16" t="s">
        <v>32</v>
      </c>
      <c r="E5834" s="16">
        <v>3.9733843499999999</v>
      </c>
    </row>
    <row r="5835" spans="1:5" ht="11.25" customHeight="1" x14ac:dyDescent="0.2">
      <c r="A5835" s="24">
        <v>35796</v>
      </c>
      <c r="B5835" s="16" t="s">
        <v>25</v>
      </c>
      <c r="C5835" s="16" t="s">
        <v>4</v>
      </c>
      <c r="D5835" s="16" t="s">
        <v>33</v>
      </c>
      <c r="E5835" s="16">
        <v>0.44723130999999999</v>
      </c>
    </row>
    <row r="5836" spans="1:5" ht="11.25" customHeight="1" x14ac:dyDescent="0.2">
      <c r="A5836" s="24">
        <v>35796</v>
      </c>
      <c r="B5836" s="16" t="s">
        <v>25</v>
      </c>
      <c r="C5836" s="16" t="s">
        <v>4</v>
      </c>
      <c r="D5836" s="16" t="s">
        <v>34</v>
      </c>
      <c r="E5836" s="16">
        <v>0.52366710999999999</v>
      </c>
    </row>
    <row r="5837" spans="1:5" ht="11.25" customHeight="1" x14ac:dyDescent="0.2">
      <c r="A5837" s="24">
        <v>35796</v>
      </c>
      <c r="B5837" s="16" t="s">
        <v>25</v>
      </c>
      <c r="C5837" s="16" t="s">
        <v>4</v>
      </c>
      <c r="D5837" s="16" t="s">
        <v>9</v>
      </c>
      <c r="E5837" s="16">
        <v>5.8138165300000004</v>
      </c>
    </row>
    <row r="5838" spans="1:5" ht="11.25" customHeight="1" x14ac:dyDescent="0.2">
      <c r="A5838" s="24">
        <v>35796</v>
      </c>
      <c r="B5838" s="16" t="s">
        <v>25</v>
      </c>
      <c r="C5838" s="16" t="s">
        <v>4</v>
      </c>
      <c r="D5838" s="16" t="s">
        <v>10</v>
      </c>
      <c r="E5838" s="16">
        <v>76.046627040000004</v>
      </c>
    </row>
    <row r="5839" spans="1:5" ht="11.25" customHeight="1" x14ac:dyDescent="0.2">
      <c r="A5839" s="24">
        <v>35796</v>
      </c>
      <c r="B5839" s="16" t="s">
        <v>25</v>
      </c>
      <c r="C5839" s="16" t="s">
        <v>4</v>
      </c>
      <c r="D5839" s="16" t="s">
        <v>11</v>
      </c>
      <c r="E5839" s="16">
        <v>7.4927603200000004</v>
      </c>
    </row>
    <row r="5840" spans="1:5" ht="11.25" customHeight="1" x14ac:dyDescent="0.2">
      <c r="A5840" s="24">
        <v>35796</v>
      </c>
      <c r="B5840" s="16" t="s">
        <v>25</v>
      </c>
      <c r="C5840" s="16" t="s">
        <v>4</v>
      </c>
      <c r="D5840" s="16" t="s">
        <v>12</v>
      </c>
      <c r="E5840" s="16">
        <v>8.39287326</v>
      </c>
    </row>
    <row r="5841" spans="1:5" ht="11.25" customHeight="1" x14ac:dyDescent="0.2">
      <c r="A5841" s="24">
        <v>35796</v>
      </c>
      <c r="B5841" s="16" t="s">
        <v>25</v>
      </c>
      <c r="C5841" s="16" t="s">
        <v>5</v>
      </c>
      <c r="D5841" s="16" t="s">
        <v>32</v>
      </c>
      <c r="E5841" s="16">
        <v>4.4435278299999998</v>
      </c>
    </row>
    <row r="5842" spans="1:5" ht="11.25" customHeight="1" x14ac:dyDescent="0.2">
      <c r="A5842" s="24">
        <v>35796</v>
      </c>
      <c r="B5842" s="16" t="s">
        <v>25</v>
      </c>
      <c r="C5842" s="16" t="s">
        <v>5</v>
      </c>
      <c r="D5842" s="16" t="s">
        <v>33</v>
      </c>
      <c r="E5842" s="16">
        <v>0.30431599999999998</v>
      </c>
    </row>
    <row r="5843" spans="1:5" ht="11.25" customHeight="1" x14ac:dyDescent="0.2">
      <c r="A5843" s="24">
        <v>35796</v>
      </c>
      <c r="B5843" s="16" t="s">
        <v>25</v>
      </c>
      <c r="C5843" s="16" t="s">
        <v>5</v>
      </c>
      <c r="D5843" s="16" t="s">
        <v>34</v>
      </c>
      <c r="E5843" s="16">
        <v>8.1040580000000001E-2</v>
      </c>
    </row>
    <row r="5844" spans="1:5" ht="11.25" customHeight="1" x14ac:dyDescent="0.2">
      <c r="A5844" s="24">
        <v>35796</v>
      </c>
      <c r="B5844" s="16" t="s">
        <v>25</v>
      </c>
      <c r="C5844" s="16" t="s">
        <v>5</v>
      </c>
      <c r="D5844" s="16" t="s">
        <v>9</v>
      </c>
      <c r="E5844" s="16">
        <v>5.2224750200000001</v>
      </c>
    </row>
    <row r="5845" spans="1:5" ht="11.25" customHeight="1" x14ac:dyDescent="0.2">
      <c r="A5845" s="24">
        <v>35796</v>
      </c>
      <c r="B5845" s="16" t="s">
        <v>25</v>
      </c>
      <c r="C5845" s="16" t="s">
        <v>5</v>
      </c>
      <c r="D5845" s="16" t="s">
        <v>10</v>
      </c>
      <c r="E5845" s="16">
        <v>93.759683609999996</v>
      </c>
    </row>
    <row r="5846" spans="1:5" ht="11.25" customHeight="1" x14ac:dyDescent="0.2">
      <c r="A5846" s="24">
        <v>35796</v>
      </c>
      <c r="B5846" s="16" t="s">
        <v>25</v>
      </c>
      <c r="C5846" s="16" t="s">
        <v>5</v>
      </c>
      <c r="D5846" s="16" t="s">
        <v>11</v>
      </c>
      <c r="E5846" s="16">
        <v>4.0183647999999996</v>
      </c>
    </row>
    <row r="5847" spans="1:5" ht="11.25" customHeight="1" x14ac:dyDescent="0.2">
      <c r="A5847" s="24">
        <v>35796</v>
      </c>
      <c r="B5847" s="16" t="s">
        <v>25</v>
      </c>
      <c r="C5847" s="16" t="s">
        <v>5</v>
      </c>
      <c r="D5847" s="16" t="s">
        <v>12</v>
      </c>
      <c r="E5847" s="16">
        <v>6.1942136799999998</v>
      </c>
    </row>
    <row r="5848" spans="1:5" ht="11.25" customHeight="1" x14ac:dyDescent="0.2">
      <c r="A5848" s="24">
        <v>35796</v>
      </c>
      <c r="B5848" s="16" t="s">
        <v>25</v>
      </c>
      <c r="C5848" s="16" t="s">
        <v>6</v>
      </c>
      <c r="D5848" s="16" t="s">
        <v>32</v>
      </c>
      <c r="E5848" s="16">
        <v>1.5222243099999999</v>
      </c>
    </row>
    <row r="5849" spans="1:5" ht="11.25" customHeight="1" x14ac:dyDescent="0.2">
      <c r="A5849" s="24">
        <v>35796</v>
      </c>
      <c r="B5849" s="16" t="s">
        <v>25</v>
      </c>
      <c r="C5849" s="16" t="s">
        <v>6</v>
      </c>
      <c r="D5849" s="16" t="s">
        <v>9</v>
      </c>
      <c r="E5849" s="16">
        <v>5.3429363499999996</v>
      </c>
    </row>
    <row r="5850" spans="1:5" ht="11.25" customHeight="1" x14ac:dyDescent="0.2">
      <c r="A5850" s="24">
        <v>35796</v>
      </c>
      <c r="B5850" s="16" t="s">
        <v>25</v>
      </c>
      <c r="C5850" s="16" t="s">
        <v>6</v>
      </c>
      <c r="D5850" s="16" t="s">
        <v>10</v>
      </c>
      <c r="E5850" s="16">
        <v>142.73590874000001</v>
      </c>
    </row>
    <row r="5851" spans="1:5" ht="11.25" customHeight="1" x14ac:dyDescent="0.2">
      <c r="A5851" s="24">
        <v>35796</v>
      </c>
      <c r="B5851" s="16" t="s">
        <v>25</v>
      </c>
      <c r="C5851" s="16" t="s">
        <v>6</v>
      </c>
      <c r="D5851" s="16" t="s">
        <v>11</v>
      </c>
      <c r="E5851" s="16">
        <v>11.01830485</v>
      </c>
    </row>
    <row r="5852" spans="1:5" ht="11.25" customHeight="1" x14ac:dyDescent="0.2">
      <c r="A5852" s="24">
        <v>35796</v>
      </c>
      <c r="B5852" s="16" t="s">
        <v>25</v>
      </c>
      <c r="C5852" s="16" t="s">
        <v>6</v>
      </c>
      <c r="D5852" s="16" t="s">
        <v>12</v>
      </c>
      <c r="E5852" s="16">
        <v>4.2125064099999996</v>
      </c>
    </row>
    <row r="5853" spans="1:5" ht="11.25" customHeight="1" x14ac:dyDescent="0.2">
      <c r="A5853" s="24">
        <v>35796</v>
      </c>
      <c r="B5853" s="16" t="s">
        <v>25</v>
      </c>
      <c r="C5853" s="16" t="s">
        <v>7</v>
      </c>
      <c r="D5853" s="16" t="s">
        <v>32</v>
      </c>
      <c r="E5853" s="16">
        <v>1.69111627</v>
      </c>
    </row>
    <row r="5854" spans="1:5" ht="11.25" customHeight="1" x14ac:dyDescent="0.2">
      <c r="A5854" s="24">
        <v>35796</v>
      </c>
      <c r="B5854" s="16" t="s">
        <v>25</v>
      </c>
      <c r="C5854" s="16" t="s">
        <v>7</v>
      </c>
      <c r="D5854" s="16" t="s">
        <v>9</v>
      </c>
      <c r="E5854" s="16">
        <v>5.1637937799999998</v>
      </c>
    </row>
    <row r="5855" spans="1:5" ht="11.25" customHeight="1" x14ac:dyDescent="0.2">
      <c r="A5855" s="24">
        <v>35796</v>
      </c>
      <c r="B5855" s="16" t="s">
        <v>25</v>
      </c>
      <c r="C5855" s="16" t="s">
        <v>7</v>
      </c>
      <c r="D5855" s="16" t="s">
        <v>10</v>
      </c>
      <c r="E5855" s="16">
        <v>302.84808812</v>
      </c>
    </row>
    <row r="5856" spans="1:5" ht="11.25" customHeight="1" x14ac:dyDescent="0.2">
      <c r="A5856" s="24">
        <v>35796</v>
      </c>
      <c r="B5856" s="16" t="s">
        <v>25</v>
      </c>
      <c r="C5856" s="16" t="s">
        <v>7</v>
      </c>
      <c r="D5856" s="16" t="s">
        <v>11</v>
      </c>
      <c r="E5856" s="16">
        <v>12.552394469999999</v>
      </c>
    </row>
    <row r="5857" spans="1:5" ht="11.25" customHeight="1" x14ac:dyDescent="0.2">
      <c r="A5857" s="24">
        <v>35796</v>
      </c>
      <c r="B5857" s="16" t="s">
        <v>25</v>
      </c>
      <c r="C5857" s="16" t="s">
        <v>7</v>
      </c>
      <c r="D5857" s="16" t="s">
        <v>12</v>
      </c>
      <c r="E5857" s="16">
        <v>4.7383327299999998</v>
      </c>
    </row>
    <row r="5858" spans="1:5" ht="11.25" customHeight="1" x14ac:dyDescent="0.2">
      <c r="A5858" s="24">
        <v>35796</v>
      </c>
      <c r="B5858" s="16" t="s">
        <v>25</v>
      </c>
      <c r="C5858" s="16" t="s">
        <v>8</v>
      </c>
      <c r="D5858" s="16" t="s">
        <v>9</v>
      </c>
      <c r="E5858" s="16">
        <v>0.59763462999999994</v>
      </c>
    </row>
    <row r="5859" spans="1:5" ht="11.25" customHeight="1" x14ac:dyDescent="0.2">
      <c r="A5859" s="24">
        <v>35796</v>
      </c>
      <c r="B5859" s="16" t="s">
        <v>25</v>
      </c>
      <c r="C5859" s="16" t="s">
        <v>8</v>
      </c>
      <c r="D5859" s="16" t="s">
        <v>10</v>
      </c>
      <c r="E5859" s="16">
        <v>815.11977307999996</v>
      </c>
    </row>
    <row r="5860" spans="1:5" ht="11.25" customHeight="1" x14ac:dyDescent="0.2">
      <c r="A5860" s="24">
        <v>35796</v>
      </c>
      <c r="B5860" s="16" t="s">
        <v>25</v>
      </c>
      <c r="C5860" s="16" t="s">
        <v>8</v>
      </c>
      <c r="D5860" s="16" t="s">
        <v>11</v>
      </c>
      <c r="E5860" s="16">
        <v>20.86638932</v>
      </c>
    </row>
    <row r="5861" spans="1:5" ht="11.25" customHeight="1" x14ac:dyDescent="0.2">
      <c r="A5861" s="24">
        <v>35796</v>
      </c>
      <c r="B5861" s="16" t="s">
        <v>25</v>
      </c>
      <c r="C5861" s="16" t="s">
        <v>8</v>
      </c>
      <c r="D5861" s="16" t="s">
        <v>12</v>
      </c>
      <c r="E5861" s="16">
        <v>56.707838420000002</v>
      </c>
    </row>
    <row r="5862" spans="1:5" ht="11.25" customHeight="1" x14ac:dyDescent="0.2">
      <c r="A5862" s="24">
        <v>35796</v>
      </c>
      <c r="B5862" s="16" t="s">
        <v>26</v>
      </c>
      <c r="C5862" s="16" t="s">
        <v>3</v>
      </c>
      <c r="D5862" s="16" t="s">
        <v>32</v>
      </c>
      <c r="E5862" s="16">
        <v>11.150184149999999</v>
      </c>
    </row>
    <row r="5863" spans="1:5" ht="11.25" customHeight="1" x14ac:dyDescent="0.2">
      <c r="A5863" s="24">
        <v>35796</v>
      </c>
      <c r="B5863" s="16" t="s">
        <v>26</v>
      </c>
      <c r="C5863" s="16" t="s">
        <v>3</v>
      </c>
      <c r="D5863" s="16" t="s">
        <v>33</v>
      </c>
      <c r="E5863" s="16">
        <v>0.30593990999999998</v>
      </c>
    </row>
    <row r="5864" spans="1:5" ht="11.25" customHeight="1" x14ac:dyDescent="0.2">
      <c r="A5864" s="24">
        <v>35796</v>
      </c>
      <c r="B5864" s="16" t="s">
        <v>26</v>
      </c>
      <c r="C5864" s="16" t="s">
        <v>3</v>
      </c>
      <c r="D5864" s="16" t="s">
        <v>34</v>
      </c>
      <c r="E5864" s="16">
        <v>0.48308171999999999</v>
      </c>
    </row>
    <row r="5865" spans="1:5" ht="11.25" customHeight="1" x14ac:dyDescent="0.2">
      <c r="A5865" s="24">
        <v>35796</v>
      </c>
      <c r="B5865" s="16" t="s">
        <v>26</v>
      </c>
      <c r="C5865" s="16" t="s">
        <v>3</v>
      </c>
      <c r="D5865" s="16" t="s">
        <v>9</v>
      </c>
      <c r="E5865" s="16">
        <v>14.898894139999999</v>
      </c>
    </row>
    <row r="5866" spans="1:5" ht="11.25" customHeight="1" x14ac:dyDescent="0.2">
      <c r="A5866" s="24">
        <v>35796</v>
      </c>
      <c r="B5866" s="16" t="s">
        <v>26</v>
      </c>
      <c r="C5866" s="16" t="s">
        <v>3</v>
      </c>
      <c r="D5866" s="16" t="s">
        <v>10</v>
      </c>
      <c r="E5866" s="16">
        <v>347.30031205</v>
      </c>
    </row>
    <row r="5867" spans="1:5" ht="11.25" customHeight="1" x14ac:dyDescent="0.2">
      <c r="A5867" s="24">
        <v>35796</v>
      </c>
      <c r="B5867" s="16" t="s">
        <v>26</v>
      </c>
      <c r="C5867" s="16" t="s">
        <v>3</v>
      </c>
      <c r="D5867" s="16" t="s">
        <v>11</v>
      </c>
      <c r="E5867" s="16">
        <v>1.2915057400000001</v>
      </c>
    </row>
    <row r="5868" spans="1:5" ht="11.25" customHeight="1" x14ac:dyDescent="0.2">
      <c r="A5868" s="24">
        <v>35796</v>
      </c>
      <c r="B5868" s="16" t="s">
        <v>26</v>
      </c>
      <c r="C5868" s="16" t="s">
        <v>3</v>
      </c>
      <c r="D5868" s="16" t="s">
        <v>12</v>
      </c>
      <c r="E5868" s="16">
        <v>1.9562729000000001</v>
      </c>
    </row>
    <row r="5869" spans="1:5" ht="11.25" customHeight="1" x14ac:dyDescent="0.2">
      <c r="A5869" s="24">
        <v>35796</v>
      </c>
      <c r="B5869" s="16" t="s">
        <v>26</v>
      </c>
      <c r="C5869" s="16" t="s">
        <v>4</v>
      </c>
      <c r="D5869" s="16" t="s">
        <v>32</v>
      </c>
      <c r="E5869" s="16">
        <v>8.9257709399999996</v>
      </c>
    </row>
    <row r="5870" spans="1:5" ht="11.25" customHeight="1" x14ac:dyDescent="0.2">
      <c r="A5870" s="24">
        <v>35796</v>
      </c>
      <c r="B5870" s="16" t="s">
        <v>26</v>
      </c>
      <c r="C5870" s="16" t="s">
        <v>4</v>
      </c>
      <c r="D5870" s="16" t="s">
        <v>34</v>
      </c>
      <c r="E5870" s="16">
        <v>0.75955722999999997</v>
      </c>
    </row>
    <row r="5871" spans="1:5" ht="11.25" customHeight="1" x14ac:dyDescent="0.2">
      <c r="A5871" s="24">
        <v>35796</v>
      </c>
      <c r="B5871" s="16" t="s">
        <v>26</v>
      </c>
      <c r="C5871" s="16" t="s">
        <v>4</v>
      </c>
      <c r="D5871" s="16" t="s">
        <v>9</v>
      </c>
      <c r="E5871" s="16">
        <v>12.269596200000001</v>
      </c>
    </row>
    <row r="5872" spans="1:5" ht="11.25" customHeight="1" x14ac:dyDescent="0.2">
      <c r="A5872" s="24">
        <v>35796</v>
      </c>
      <c r="B5872" s="16" t="s">
        <v>26</v>
      </c>
      <c r="C5872" s="16" t="s">
        <v>4</v>
      </c>
      <c r="D5872" s="16" t="s">
        <v>10</v>
      </c>
      <c r="E5872" s="16">
        <v>448.05005941000002</v>
      </c>
    </row>
    <row r="5873" spans="1:5" ht="11.25" customHeight="1" x14ac:dyDescent="0.2">
      <c r="A5873" s="24">
        <v>35796</v>
      </c>
      <c r="B5873" s="16" t="s">
        <v>26</v>
      </c>
      <c r="C5873" s="16" t="s">
        <v>4</v>
      </c>
      <c r="D5873" s="16" t="s">
        <v>11</v>
      </c>
      <c r="E5873" s="16">
        <v>1.92310884</v>
      </c>
    </row>
    <row r="5874" spans="1:5" ht="11.25" customHeight="1" x14ac:dyDescent="0.2">
      <c r="A5874" s="24">
        <v>35796</v>
      </c>
      <c r="B5874" s="16" t="s">
        <v>26</v>
      </c>
      <c r="C5874" s="16" t="s">
        <v>4</v>
      </c>
      <c r="D5874" s="16" t="s">
        <v>12</v>
      </c>
      <c r="E5874" s="16">
        <v>3.51664909</v>
      </c>
    </row>
    <row r="5875" spans="1:5" ht="11.25" customHeight="1" x14ac:dyDescent="0.2">
      <c r="A5875" s="24">
        <v>35796</v>
      </c>
      <c r="B5875" s="16" t="s">
        <v>26</v>
      </c>
      <c r="C5875" s="16" t="s">
        <v>5</v>
      </c>
      <c r="D5875" s="16" t="s">
        <v>32</v>
      </c>
      <c r="E5875" s="16">
        <v>5.8095323700000003</v>
      </c>
    </row>
    <row r="5876" spans="1:5" ht="11.25" customHeight="1" x14ac:dyDescent="0.2">
      <c r="A5876" s="24">
        <v>35796</v>
      </c>
      <c r="B5876" s="16" t="s">
        <v>26</v>
      </c>
      <c r="C5876" s="16" t="s">
        <v>5</v>
      </c>
      <c r="D5876" s="16" t="s">
        <v>33</v>
      </c>
      <c r="E5876" s="16">
        <v>0.32113786</v>
      </c>
    </row>
    <row r="5877" spans="1:5" ht="11.25" customHeight="1" x14ac:dyDescent="0.2">
      <c r="A5877" s="24">
        <v>35796</v>
      </c>
      <c r="B5877" s="16" t="s">
        <v>26</v>
      </c>
      <c r="C5877" s="16" t="s">
        <v>5</v>
      </c>
      <c r="D5877" s="16" t="s">
        <v>34</v>
      </c>
      <c r="E5877" s="16">
        <v>0.60895063999999999</v>
      </c>
    </row>
    <row r="5878" spans="1:5" ht="11.25" customHeight="1" x14ac:dyDescent="0.2">
      <c r="A5878" s="24">
        <v>35796</v>
      </c>
      <c r="B5878" s="16" t="s">
        <v>26</v>
      </c>
      <c r="C5878" s="16" t="s">
        <v>5</v>
      </c>
      <c r="D5878" s="16" t="s">
        <v>9</v>
      </c>
      <c r="E5878" s="16">
        <v>17.733615749999998</v>
      </c>
    </row>
    <row r="5879" spans="1:5" ht="11.25" customHeight="1" x14ac:dyDescent="0.2">
      <c r="A5879" s="24">
        <v>35796</v>
      </c>
      <c r="B5879" s="16" t="s">
        <v>26</v>
      </c>
      <c r="C5879" s="16" t="s">
        <v>5</v>
      </c>
      <c r="D5879" s="16" t="s">
        <v>10</v>
      </c>
      <c r="E5879" s="16">
        <v>449.46829012000001</v>
      </c>
    </row>
    <row r="5880" spans="1:5" ht="11.25" customHeight="1" x14ac:dyDescent="0.2">
      <c r="A5880" s="24">
        <v>35796</v>
      </c>
      <c r="B5880" s="16" t="s">
        <v>26</v>
      </c>
      <c r="C5880" s="16" t="s">
        <v>5</v>
      </c>
      <c r="D5880" s="16" t="s">
        <v>11</v>
      </c>
      <c r="E5880" s="16">
        <v>2.9493285899999999</v>
      </c>
    </row>
    <row r="5881" spans="1:5" ht="11.25" customHeight="1" x14ac:dyDescent="0.2">
      <c r="A5881" s="24">
        <v>35796</v>
      </c>
      <c r="B5881" s="16" t="s">
        <v>26</v>
      </c>
      <c r="C5881" s="16" t="s">
        <v>5</v>
      </c>
      <c r="D5881" s="16" t="s">
        <v>12</v>
      </c>
      <c r="E5881" s="16">
        <v>3.5950632200000001</v>
      </c>
    </row>
    <row r="5882" spans="1:5" ht="11.25" customHeight="1" x14ac:dyDescent="0.2">
      <c r="A5882" s="24">
        <v>35796</v>
      </c>
      <c r="B5882" s="16" t="s">
        <v>26</v>
      </c>
      <c r="C5882" s="16" t="s">
        <v>6</v>
      </c>
      <c r="D5882" s="16" t="s">
        <v>32</v>
      </c>
      <c r="E5882" s="16">
        <v>2.8804780700000001</v>
      </c>
    </row>
    <row r="5883" spans="1:5" ht="11.25" customHeight="1" x14ac:dyDescent="0.2">
      <c r="A5883" s="24">
        <v>35796</v>
      </c>
      <c r="B5883" s="16" t="s">
        <v>26</v>
      </c>
      <c r="C5883" s="16" t="s">
        <v>6</v>
      </c>
      <c r="D5883" s="16" t="s">
        <v>34</v>
      </c>
      <c r="E5883" s="16">
        <v>0.27486294</v>
      </c>
    </row>
    <row r="5884" spans="1:5" ht="11.25" customHeight="1" x14ac:dyDescent="0.2">
      <c r="A5884" s="24">
        <v>35796</v>
      </c>
      <c r="B5884" s="16" t="s">
        <v>26</v>
      </c>
      <c r="C5884" s="16" t="s">
        <v>6</v>
      </c>
      <c r="D5884" s="16" t="s">
        <v>9</v>
      </c>
      <c r="E5884" s="16">
        <v>10.5344283</v>
      </c>
    </row>
    <row r="5885" spans="1:5" ht="11.25" customHeight="1" x14ac:dyDescent="0.2">
      <c r="A5885" s="24">
        <v>35796</v>
      </c>
      <c r="B5885" s="16" t="s">
        <v>26</v>
      </c>
      <c r="C5885" s="16" t="s">
        <v>6</v>
      </c>
      <c r="D5885" s="16" t="s">
        <v>10</v>
      </c>
      <c r="E5885" s="16">
        <v>382.60883366000002</v>
      </c>
    </row>
    <row r="5886" spans="1:5" ht="11.25" customHeight="1" x14ac:dyDescent="0.2">
      <c r="A5886" s="24">
        <v>35796</v>
      </c>
      <c r="B5886" s="16" t="s">
        <v>26</v>
      </c>
      <c r="C5886" s="16" t="s">
        <v>6</v>
      </c>
      <c r="D5886" s="16" t="s">
        <v>11</v>
      </c>
      <c r="E5886" s="16">
        <v>6.0757123200000001</v>
      </c>
    </row>
    <row r="5887" spans="1:5" ht="11.25" customHeight="1" x14ac:dyDescent="0.2">
      <c r="A5887" s="24">
        <v>35796</v>
      </c>
      <c r="B5887" s="16" t="s">
        <v>26</v>
      </c>
      <c r="C5887" s="16" t="s">
        <v>6</v>
      </c>
      <c r="D5887" s="16" t="s">
        <v>12</v>
      </c>
      <c r="E5887" s="16">
        <v>1.05549564</v>
      </c>
    </row>
    <row r="5888" spans="1:5" ht="11.25" customHeight="1" x14ac:dyDescent="0.2">
      <c r="A5888" s="24">
        <v>35796</v>
      </c>
      <c r="B5888" s="16" t="s">
        <v>26</v>
      </c>
      <c r="C5888" s="16" t="s">
        <v>7</v>
      </c>
      <c r="D5888" s="16" t="s">
        <v>32</v>
      </c>
      <c r="E5888" s="16">
        <v>0.72403035999999998</v>
      </c>
    </row>
    <row r="5889" spans="1:5" ht="11.25" customHeight="1" x14ac:dyDescent="0.2">
      <c r="A5889" s="24">
        <v>35796</v>
      </c>
      <c r="B5889" s="16" t="s">
        <v>26</v>
      </c>
      <c r="C5889" s="16" t="s">
        <v>7</v>
      </c>
      <c r="D5889" s="16" t="s">
        <v>9</v>
      </c>
      <c r="E5889" s="16">
        <v>4.3379330400000002</v>
      </c>
    </row>
    <row r="5890" spans="1:5" ht="11.25" customHeight="1" x14ac:dyDescent="0.2">
      <c r="A5890" s="24">
        <v>35796</v>
      </c>
      <c r="B5890" s="16" t="s">
        <v>26</v>
      </c>
      <c r="C5890" s="16" t="s">
        <v>7</v>
      </c>
      <c r="D5890" s="16" t="s">
        <v>10</v>
      </c>
      <c r="E5890" s="16">
        <v>540.43297448999999</v>
      </c>
    </row>
    <row r="5891" spans="1:5" ht="11.25" customHeight="1" x14ac:dyDescent="0.2">
      <c r="A5891" s="24">
        <v>35796</v>
      </c>
      <c r="B5891" s="16" t="s">
        <v>26</v>
      </c>
      <c r="C5891" s="16" t="s">
        <v>7</v>
      </c>
      <c r="D5891" s="16" t="s">
        <v>11</v>
      </c>
      <c r="E5891" s="16">
        <v>5.1741343400000002</v>
      </c>
    </row>
    <row r="5892" spans="1:5" ht="11.25" customHeight="1" x14ac:dyDescent="0.2">
      <c r="A5892" s="24">
        <v>35796</v>
      </c>
      <c r="B5892" s="16" t="s">
        <v>26</v>
      </c>
      <c r="C5892" s="16" t="s">
        <v>7</v>
      </c>
      <c r="D5892" s="16" t="s">
        <v>12</v>
      </c>
      <c r="E5892" s="16">
        <v>5.1617042099999999</v>
      </c>
    </row>
    <row r="5893" spans="1:5" ht="11.25" customHeight="1" x14ac:dyDescent="0.2">
      <c r="A5893" s="24">
        <v>35796</v>
      </c>
      <c r="B5893" s="16" t="s">
        <v>26</v>
      </c>
      <c r="C5893" s="16" t="s">
        <v>8</v>
      </c>
      <c r="D5893" s="16" t="s">
        <v>9</v>
      </c>
      <c r="E5893" s="16">
        <v>0.62040949999999995</v>
      </c>
    </row>
    <row r="5894" spans="1:5" ht="11.25" customHeight="1" x14ac:dyDescent="0.2">
      <c r="A5894" s="24">
        <v>35796</v>
      </c>
      <c r="B5894" s="16" t="s">
        <v>26</v>
      </c>
      <c r="C5894" s="16" t="s">
        <v>8</v>
      </c>
      <c r="D5894" s="16" t="s">
        <v>10</v>
      </c>
      <c r="E5894" s="16">
        <v>1063.2698064599999</v>
      </c>
    </row>
    <row r="5895" spans="1:5" ht="11.25" customHeight="1" x14ac:dyDescent="0.2">
      <c r="A5895" s="24">
        <v>35796</v>
      </c>
      <c r="B5895" s="16" t="s">
        <v>26</v>
      </c>
      <c r="C5895" s="16" t="s">
        <v>8</v>
      </c>
      <c r="D5895" s="16" t="s">
        <v>11</v>
      </c>
      <c r="E5895" s="16">
        <v>26.82414146</v>
      </c>
    </row>
    <row r="5896" spans="1:5" ht="11.25" customHeight="1" x14ac:dyDescent="0.2">
      <c r="A5896" s="24">
        <v>35796</v>
      </c>
      <c r="B5896" s="16" t="s">
        <v>26</v>
      </c>
      <c r="C5896" s="16" t="s">
        <v>8</v>
      </c>
      <c r="D5896" s="16" t="s">
        <v>12</v>
      </c>
      <c r="E5896" s="16">
        <v>143.38046836000001</v>
      </c>
    </row>
    <row r="5897" spans="1:5" ht="11.25" customHeight="1" x14ac:dyDescent="0.2">
      <c r="A5897" s="24">
        <v>35827</v>
      </c>
      <c r="B5897" s="16" t="s">
        <v>25</v>
      </c>
      <c r="C5897" s="16" t="s">
        <v>3</v>
      </c>
      <c r="D5897" s="16" t="s">
        <v>32</v>
      </c>
      <c r="E5897" s="16">
        <v>8.5576785300000004</v>
      </c>
    </row>
    <row r="5898" spans="1:5" ht="11.25" customHeight="1" x14ac:dyDescent="0.2">
      <c r="A5898" s="24">
        <v>35827</v>
      </c>
      <c r="B5898" s="16" t="s">
        <v>25</v>
      </c>
      <c r="C5898" s="16" t="s">
        <v>3</v>
      </c>
      <c r="D5898" s="16" t="s">
        <v>33</v>
      </c>
      <c r="E5898" s="16">
        <v>0.25912450999999997</v>
      </c>
    </row>
    <row r="5899" spans="1:5" ht="11.25" customHeight="1" x14ac:dyDescent="0.2">
      <c r="A5899" s="24">
        <v>35827</v>
      </c>
      <c r="B5899" s="16" t="s">
        <v>25</v>
      </c>
      <c r="C5899" s="16" t="s">
        <v>3</v>
      </c>
      <c r="D5899" s="16" t="s">
        <v>34</v>
      </c>
      <c r="E5899" s="16">
        <v>0.58469821</v>
      </c>
    </row>
    <row r="5900" spans="1:5" ht="11.25" customHeight="1" x14ac:dyDescent="0.2">
      <c r="A5900" s="24">
        <v>35827</v>
      </c>
      <c r="B5900" s="16" t="s">
        <v>25</v>
      </c>
      <c r="C5900" s="16" t="s">
        <v>3</v>
      </c>
      <c r="D5900" s="16" t="s">
        <v>9</v>
      </c>
      <c r="E5900" s="16">
        <v>11.745247969999999</v>
      </c>
    </row>
    <row r="5901" spans="1:5" ht="11.25" customHeight="1" x14ac:dyDescent="0.2">
      <c r="A5901" s="24">
        <v>35827</v>
      </c>
      <c r="B5901" s="16" t="s">
        <v>25</v>
      </c>
      <c r="C5901" s="16" t="s">
        <v>3</v>
      </c>
      <c r="D5901" s="16" t="s">
        <v>10</v>
      </c>
      <c r="E5901" s="16">
        <v>306.54538602999997</v>
      </c>
    </row>
    <row r="5902" spans="1:5" ht="11.25" customHeight="1" x14ac:dyDescent="0.2">
      <c r="A5902" s="24">
        <v>35827</v>
      </c>
      <c r="B5902" s="16" t="s">
        <v>25</v>
      </c>
      <c r="C5902" s="16" t="s">
        <v>3</v>
      </c>
      <c r="D5902" s="16" t="s">
        <v>11</v>
      </c>
      <c r="E5902" s="16">
        <v>3.1835231099999999</v>
      </c>
    </row>
    <row r="5903" spans="1:5" ht="11.25" customHeight="1" x14ac:dyDescent="0.2">
      <c r="A5903" s="24">
        <v>35827</v>
      </c>
      <c r="B5903" s="16" t="s">
        <v>25</v>
      </c>
      <c r="C5903" s="16" t="s">
        <v>3</v>
      </c>
      <c r="D5903" s="16" t="s">
        <v>12</v>
      </c>
      <c r="E5903" s="16">
        <v>3.8472236</v>
      </c>
    </row>
    <row r="5904" spans="1:5" ht="11.25" customHeight="1" x14ac:dyDescent="0.2">
      <c r="A5904" s="24">
        <v>35827</v>
      </c>
      <c r="B5904" s="16" t="s">
        <v>25</v>
      </c>
      <c r="C5904" s="16" t="s">
        <v>3</v>
      </c>
      <c r="D5904" s="16" t="s">
        <v>13</v>
      </c>
      <c r="E5904" s="16">
        <v>7.8018168899999996</v>
      </c>
    </row>
    <row r="5905" spans="1:5" ht="11.25" customHeight="1" x14ac:dyDescent="0.2">
      <c r="A5905" s="24">
        <v>35827</v>
      </c>
      <c r="B5905" s="16" t="s">
        <v>25</v>
      </c>
      <c r="C5905" s="16" t="s">
        <v>4</v>
      </c>
      <c r="D5905" s="16" t="s">
        <v>32</v>
      </c>
      <c r="E5905" s="16">
        <v>4.4100051599999999</v>
      </c>
    </row>
    <row r="5906" spans="1:5" ht="11.25" customHeight="1" x14ac:dyDescent="0.2">
      <c r="A5906" s="24">
        <v>35827</v>
      </c>
      <c r="B5906" s="16" t="s">
        <v>25</v>
      </c>
      <c r="C5906" s="16" t="s">
        <v>4</v>
      </c>
      <c r="D5906" s="16" t="s">
        <v>33</v>
      </c>
      <c r="E5906" s="16">
        <v>8.4063789999999999E-2</v>
      </c>
    </row>
    <row r="5907" spans="1:5" ht="11.25" customHeight="1" x14ac:dyDescent="0.2">
      <c r="A5907" s="24">
        <v>35827</v>
      </c>
      <c r="B5907" s="16" t="s">
        <v>25</v>
      </c>
      <c r="C5907" s="16" t="s">
        <v>4</v>
      </c>
      <c r="D5907" s="16" t="s">
        <v>34</v>
      </c>
      <c r="E5907" s="16">
        <v>0.72292482000000002</v>
      </c>
    </row>
    <row r="5908" spans="1:5" ht="11.25" customHeight="1" x14ac:dyDescent="0.2">
      <c r="A5908" s="24">
        <v>35827</v>
      </c>
      <c r="B5908" s="16" t="s">
        <v>25</v>
      </c>
      <c r="C5908" s="16" t="s">
        <v>4</v>
      </c>
      <c r="D5908" s="16" t="s">
        <v>9</v>
      </c>
      <c r="E5908" s="16">
        <v>4.5263874800000004</v>
      </c>
    </row>
    <row r="5909" spans="1:5" ht="11.25" customHeight="1" x14ac:dyDescent="0.2">
      <c r="A5909" s="24">
        <v>35827</v>
      </c>
      <c r="B5909" s="16" t="s">
        <v>25</v>
      </c>
      <c r="C5909" s="16" t="s">
        <v>4</v>
      </c>
      <c r="D5909" s="16" t="s">
        <v>10</v>
      </c>
      <c r="E5909" s="16">
        <v>74.863190829999994</v>
      </c>
    </row>
    <row r="5910" spans="1:5" ht="11.25" customHeight="1" x14ac:dyDescent="0.2">
      <c r="A5910" s="24">
        <v>35827</v>
      </c>
      <c r="B5910" s="16" t="s">
        <v>25</v>
      </c>
      <c r="C5910" s="16" t="s">
        <v>4</v>
      </c>
      <c r="D5910" s="16" t="s">
        <v>11</v>
      </c>
      <c r="E5910" s="16">
        <v>6.15292335</v>
      </c>
    </row>
    <row r="5911" spans="1:5" ht="11.25" customHeight="1" x14ac:dyDescent="0.2">
      <c r="A5911" s="24">
        <v>35827</v>
      </c>
      <c r="B5911" s="16" t="s">
        <v>25</v>
      </c>
      <c r="C5911" s="16" t="s">
        <v>4</v>
      </c>
      <c r="D5911" s="16" t="s">
        <v>12</v>
      </c>
      <c r="E5911" s="16">
        <v>10.07620543</v>
      </c>
    </row>
    <row r="5912" spans="1:5" ht="11.25" customHeight="1" x14ac:dyDescent="0.2">
      <c r="A5912" s="24">
        <v>35827</v>
      </c>
      <c r="B5912" s="16" t="s">
        <v>25</v>
      </c>
      <c r="C5912" s="16" t="s">
        <v>5</v>
      </c>
      <c r="D5912" s="16" t="s">
        <v>32</v>
      </c>
      <c r="E5912" s="16">
        <v>3.46828191</v>
      </c>
    </row>
    <row r="5913" spans="1:5" ht="11.25" customHeight="1" x14ac:dyDescent="0.2">
      <c r="A5913" s="24">
        <v>35827</v>
      </c>
      <c r="B5913" s="16" t="s">
        <v>25</v>
      </c>
      <c r="C5913" s="16" t="s">
        <v>5</v>
      </c>
      <c r="D5913" s="16" t="s">
        <v>34</v>
      </c>
      <c r="E5913" s="16">
        <v>0.31708899000000002</v>
      </c>
    </row>
    <row r="5914" spans="1:5" ht="11.25" customHeight="1" x14ac:dyDescent="0.2">
      <c r="A5914" s="24">
        <v>35827</v>
      </c>
      <c r="B5914" s="16" t="s">
        <v>25</v>
      </c>
      <c r="C5914" s="16" t="s">
        <v>5</v>
      </c>
      <c r="D5914" s="16" t="s">
        <v>9</v>
      </c>
      <c r="E5914" s="16">
        <v>3.8455045499999998</v>
      </c>
    </row>
    <row r="5915" spans="1:5" ht="11.25" customHeight="1" x14ac:dyDescent="0.2">
      <c r="A5915" s="24">
        <v>35827</v>
      </c>
      <c r="B5915" s="16" t="s">
        <v>25</v>
      </c>
      <c r="C5915" s="16" t="s">
        <v>5</v>
      </c>
      <c r="D5915" s="16" t="s">
        <v>10</v>
      </c>
      <c r="E5915" s="16">
        <v>81.217052330000001</v>
      </c>
    </row>
    <row r="5916" spans="1:5" ht="11.25" customHeight="1" x14ac:dyDescent="0.2">
      <c r="A5916" s="24">
        <v>35827</v>
      </c>
      <c r="B5916" s="16" t="s">
        <v>25</v>
      </c>
      <c r="C5916" s="16" t="s">
        <v>5</v>
      </c>
      <c r="D5916" s="16" t="s">
        <v>11</v>
      </c>
      <c r="E5916" s="16">
        <v>5.1313438800000002</v>
      </c>
    </row>
    <row r="5917" spans="1:5" ht="11.25" customHeight="1" x14ac:dyDescent="0.2">
      <c r="A5917" s="24">
        <v>35827</v>
      </c>
      <c r="B5917" s="16" t="s">
        <v>25</v>
      </c>
      <c r="C5917" s="16" t="s">
        <v>5</v>
      </c>
      <c r="D5917" s="16" t="s">
        <v>12</v>
      </c>
      <c r="E5917" s="16">
        <v>7.0422494599999998</v>
      </c>
    </row>
    <row r="5918" spans="1:5" ht="11.25" customHeight="1" x14ac:dyDescent="0.2">
      <c r="A5918" s="24">
        <v>35827</v>
      </c>
      <c r="B5918" s="16" t="s">
        <v>25</v>
      </c>
      <c r="C5918" s="16" t="s">
        <v>6</v>
      </c>
      <c r="D5918" s="16" t="s">
        <v>32</v>
      </c>
      <c r="E5918" s="16">
        <v>3.1235671200000001</v>
      </c>
    </row>
    <row r="5919" spans="1:5" ht="11.25" customHeight="1" x14ac:dyDescent="0.2">
      <c r="A5919" s="24">
        <v>35827</v>
      </c>
      <c r="B5919" s="16" t="s">
        <v>25</v>
      </c>
      <c r="C5919" s="16" t="s">
        <v>6</v>
      </c>
      <c r="D5919" s="16" t="s">
        <v>9</v>
      </c>
      <c r="E5919" s="16">
        <v>3.1501414599999999</v>
      </c>
    </row>
    <row r="5920" spans="1:5" ht="11.25" customHeight="1" x14ac:dyDescent="0.2">
      <c r="A5920" s="24">
        <v>35827</v>
      </c>
      <c r="B5920" s="16" t="s">
        <v>25</v>
      </c>
      <c r="C5920" s="16" t="s">
        <v>6</v>
      </c>
      <c r="D5920" s="16" t="s">
        <v>10</v>
      </c>
      <c r="E5920" s="16">
        <v>135.24108514</v>
      </c>
    </row>
    <row r="5921" spans="1:5" ht="11.25" customHeight="1" x14ac:dyDescent="0.2">
      <c r="A5921" s="24">
        <v>35827</v>
      </c>
      <c r="B5921" s="16" t="s">
        <v>25</v>
      </c>
      <c r="C5921" s="16" t="s">
        <v>6</v>
      </c>
      <c r="D5921" s="16" t="s">
        <v>11</v>
      </c>
      <c r="E5921" s="16">
        <v>12.83279108</v>
      </c>
    </row>
    <row r="5922" spans="1:5" ht="11.25" customHeight="1" x14ac:dyDescent="0.2">
      <c r="A5922" s="24">
        <v>35827</v>
      </c>
      <c r="B5922" s="16" t="s">
        <v>25</v>
      </c>
      <c r="C5922" s="16" t="s">
        <v>6</v>
      </c>
      <c r="D5922" s="16" t="s">
        <v>12</v>
      </c>
      <c r="E5922" s="16">
        <v>4.6821997499999997</v>
      </c>
    </row>
    <row r="5923" spans="1:5" ht="11.25" customHeight="1" x14ac:dyDescent="0.2">
      <c r="A5923" s="24">
        <v>35827</v>
      </c>
      <c r="B5923" s="16" t="s">
        <v>25</v>
      </c>
      <c r="C5923" s="16" t="s">
        <v>7</v>
      </c>
      <c r="D5923" s="16" t="s">
        <v>32</v>
      </c>
      <c r="E5923" s="16">
        <v>2.0488962800000001</v>
      </c>
    </row>
    <row r="5924" spans="1:5" ht="11.25" customHeight="1" x14ac:dyDescent="0.2">
      <c r="A5924" s="24">
        <v>35827</v>
      </c>
      <c r="B5924" s="16" t="s">
        <v>25</v>
      </c>
      <c r="C5924" s="16" t="s">
        <v>7</v>
      </c>
      <c r="D5924" s="16" t="s">
        <v>34</v>
      </c>
      <c r="E5924" s="16">
        <v>0.21250680999999999</v>
      </c>
    </row>
    <row r="5925" spans="1:5" ht="11.25" customHeight="1" x14ac:dyDescent="0.2">
      <c r="A5925" s="24">
        <v>35827</v>
      </c>
      <c r="B5925" s="16" t="s">
        <v>25</v>
      </c>
      <c r="C5925" s="16" t="s">
        <v>7</v>
      </c>
      <c r="D5925" s="16" t="s">
        <v>9</v>
      </c>
      <c r="E5925" s="16">
        <v>5.8921438699999999</v>
      </c>
    </row>
    <row r="5926" spans="1:5" ht="11.25" customHeight="1" x14ac:dyDescent="0.2">
      <c r="A5926" s="24">
        <v>35827</v>
      </c>
      <c r="B5926" s="16" t="s">
        <v>25</v>
      </c>
      <c r="C5926" s="16" t="s">
        <v>7</v>
      </c>
      <c r="D5926" s="16" t="s">
        <v>10</v>
      </c>
      <c r="E5926" s="16">
        <v>301.02666797000001</v>
      </c>
    </row>
    <row r="5927" spans="1:5" ht="11.25" customHeight="1" x14ac:dyDescent="0.2">
      <c r="A5927" s="24">
        <v>35827</v>
      </c>
      <c r="B5927" s="16" t="s">
        <v>25</v>
      </c>
      <c r="C5927" s="16" t="s">
        <v>7</v>
      </c>
      <c r="D5927" s="16" t="s">
        <v>11</v>
      </c>
      <c r="E5927" s="16">
        <v>14.421892550000001</v>
      </c>
    </row>
    <row r="5928" spans="1:5" ht="11.25" customHeight="1" x14ac:dyDescent="0.2">
      <c r="A5928" s="24">
        <v>35827</v>
      </c>
      <c r="B5928" s="16" t="s">
        <v>25</v>
      </c>
      <c r="C5928" s="16" t="s">
        <v>7</v>
      </c>
      <c r="D5928" s="16" t="s">
        <v>12</v>
      </c>
      <c r="E5928" s="16">
        <v>5.0734941400000002</v>
      </c>
    </row>
    <row r="5929" spans="1:5" ht="11.25" customHeight="1" x14ac:dyDescent="0.2">
      <c r="A5929" s="24">
        <v>35827</v>
      </c>
      <c r="B5929" s="16" t="s">
        <v>25</v>
      </c>
      <c r="C5929" s="16" t="s">
        <v>8</v>
      </c>
      <c r="D5929" s="16" t="s">
        <v>9</v>
      </c>
      <c r="E5929" s="16">
        <v>0.15960371000000001</v>
      </c>
    </row>
    <row r="5930" spans="1:5" ht="11.25" customHeight="1" x14ac:dyDescent="0.2">
      <c r="A5930" s="24">
        <v>35827</v>
      </c>
      <c r="B5930" s="16" t="s">
        <v>25</v>
      </c>
      <c r="C5930" s="16" t="s">
        <v>8</v>
      </c>
      <c r="D5930" s="16" t="s">
        <v>10</v>
      </c>
      <c r="E5930" s="16">
        <v>807.15320174999999</v>
      </c>
    </row>
    <row r="5931" spans="1:5" ht="11.25" customHeight="1" x14ac:dyDescent="0.2">
      <c r="A5931" s="24">
        <v>35827</v>
      </c>
      <c r="B5931" s="16" t="s">
        <v>25</v>
      </c>
      <c r="C5931" s="16" t="s">
        <v>8</v>
      </c>
      <c r="D5931" s="16" t="s">
        <v>11</v>
      </c>
      <c r="E5931" s="16">
        <v>28.02416856</v>
      </c>
    </row>
    <row r="5932" spans="1:5" ht="11.25" customHeight="1" x14ac:dyDescent="0.2">
      <c r="A5932" s="24">
        <v>35827</v>
      </c>
      <c r="B5932" s="16" t="s">
        <v>25</v>
      </c>
      <c r="C5932" s="16" t="s">
        <v>8</v>
      </c>
      <c r="D5932" s="16" t="s">
        <v>12</v>
      </c>
      <c r="E5932" s="16">
        <v>55.73426843</v>
      </c>
    </row>
    <row r="5933" spans="1:5" ht="11.25" customHeight="1" x14ac:dyDescent="0.2">
      <c r="A5933" s="24">
        <v>35827</v>
      </c>
      <c r="B5933" s="16" t="s">
        <v>26</v>
      </c>
      <c r="C5933" s="16" t="s">
        <v>3</v>
      </c>
      <c r="D5933" s="16" t="s">
        <v>32</v>
      </c>
      <c r="E5933" s="16">
        <v>9.4320513500000001</v>
      </c>
    </row>
    <row r="5934" spans="1:5" ht="11.25" customHeight="1" x14ac:dyDescent="0.2">
      <c r="A5934" s="24">
        <v>35827</v>
      </c>
      <c r="B5934" s="16" t="s">
        <v>26</v>
      </c>
      <c r="C5934" s="16" t="s">
        <v>3</v>
      </c>
      <c r="D5934" s="16" t="s">
        <v>33</v>
      </c>
      <c r="E5934" s="16">
        <v>0.85351193999999997</v>
      </c>
    </row>
    <row r="5935" spans="1:5" ht="11.25" customHeight="1" x14ac:dyDescent="0.2">
      <c r="A5935" s="24">
        <v>35827</v>
      </c>
      <c r="B5935" s="16" t="s">
        <v>26</v>
      </c>
      <c r="C5935" s="16" t="s">
        <v>3</v>
      </c>
      <c r="D5935" s="16" t="s">
        <v>34</v>
      </c>
      <c r="E5935" s="16">
        <v>0.71721148999999995</v>
      </c>
    </row>
    <row r="5936" spans="1:5" ht="11.25" customHeight="1" x14ac:dyDescent="0.2">
      <c r="A5936" s="24">
        <v>35827</v>
      </c>
      <c r="B5936" s="16" t="s">
        <v>26</v>
      </c>
      <c r="C5936" s="16" t="s">
        <v>3</v>
      </c>
      <c r="D5936" s="16" t="s">
        <v>9</v>
      </c>
      <c r="E5936" s="16">
        <v>16.185446850000002</v>
      </c>
    </row>
    <row r="5937" spans="1:5" ht="11.25" customHeight="1" x14ac:dyDescent="0.2">
      <c r="A5937" s="24">
        <v>35827</v>
      </c>
      <c r="B5937" s="16" t="s">
        <v>26</v>
      </c>
      <c r="C5937" s="16" t="s">
        <v>3</v>
      </c>
      <c r="D5937" s="16" t="s">
        <v>10</v>
      </c>
      <c r="E5937" s="16">
        <v>366.44800271999998</v>
      </c>
    </row>
    <row r="5938" spans="1:5" ht="11.25" customHeight="1" x14ac:dyDescent="0.2">
      <c r="A5938" s="24">
        <v>35827</v>
      </c>
      <c r="B5938" s="16" t="s">
        <v>26</v>
      </c>
      <c r="C5938" s="16" t="s">
        <v>3</v>
      </c>
      <c r="D5938" s="16" t="s">
        <v>11</v>
      </c>
      <c r="E5938" s="16">
        <v>1.24877942</v>
      </c>
    </row>
    <row r="5939" spans="1:5" ht="11.25" customHeight="1" x14ac:dyDescent="0.2">
      <c r="A5939" s="24">
        <v>35827</v>
      </c>
      <c r="B5939" s="16" t="s">
        <v>26</v>
      </c>
      <c r="C5939" s="16" t="s">
        <v>3</v>
      </c>
      <c r="D5939" s="16" t="s">
        <v>12</v>
      </c>
      <c r="E5939" s="16">
        <v>2.74379712</v>
      </c>
    </row>
    <row r="5940" spans="1:5" ht="11.25" customHeight="1" x14ac:dyDescent="0.2">
      <c r="A5940" s="24">
        <v>35827</v>
      </c>
      <c r="B5940" s="16" t="s">
        <v>26</v>
      </c>
      <c r="C5940" s="16" t="s">
        <v>3</v>
      </c>
      <c r="D5940" s="16" t="s">
        <v>13</v>
      </c>
      <c r="E5940" s="16">
        <v>6.3936772299999998</v>
      </c>
    </row>
    <row r="5941" spans="1:5" ht="11.25" customHeight="1" x14ac:dyDescent="0.2">
      <c r="A5941" s="24">
        <v>35827</v>
      </c>
      <c r="B5941" s="16" t="s">
        <v>26</v>
      </c>
      <c r="C5941" s="16" t="s">
        <v>4</v>
      </c>
      <c r="D5941" s="16" t="s">
        <v>32</v>
      </c>
      <c r="E5941" s="16">
        <v>6.8885084299999999</v>
      </c>
    </row>
    <row r="5942" spans="1:5" ht="11.25" customHeight="1" x14ac:dyDescent="0.2">
      <c r="A5942" s="24">
        <v>35827</v>
      </c>
      <c r="B5942" s="16" t="s">
        <v>26</v>
      </c>
      <c r="C5942" s="16" t="s">
        <v>4</v>
      </c>
      <c r="D5942" s="16" t="s">
        <v>34</v>
      </c>
      <c r="E5942" s="16">
        <v>0.33145986999999999</v>
      </c>
    </row>
    <row r="5943" spans="1:5" ht="11.25" customHeight="1" x14ac:dyDescent="0.2">
      <c r="A5943" s="24">
        <v>35827</v>
      </c>
      <c r="B5943" s="16" t="s">
        <v>26</v>
      </c>
      <c r="C5943" s="16" t="s">
        <v>4</v>
      </c>
      <c r="D5943" s="16" t="s">
        <v>9</v>
      </c>
      <c r="E5943" s="16">
        <v>12.19127658</v>
      </c>
    </row>
    <row r="5944" spans="1:5" ht="11.25" customHeight="1" x14ac:dyDescent="0.2">
      <c r="A5944" s="24">
        <v>35827</v>
      </c>
      <c r="B5944" s="16" t="s">
        <v>26</v>
      </c>
      <c r="C5944" s="16" t="s">
        <v>4</v>
      </c>
      <c r="D5944" s="16" t="s">
        <v>10</v>
      </c>
      <c r="E5944" s="16">
        <v>419.65872618999998</v>
      </c>
    </row>
    <row r="5945" spans="1:5" ht="11.25" customHeight="1" x14ac:dyDescent="0.2">
      <c r="A5945" s="24">
        <v>35827</v>
      </c>
      <c r="B5945" s="16" t="s">
        <v>26</v>
      </c>
      <c r="C5945" s="16" t="s">
        <v>4</v>
      </c>
      <c r="D5945" s="16" t="s">
        <v>11</v>
      </c>
      <c r="E5945" s="16">
        <v>2.2829640900000001</v>
      </c>
    </row>
    <row r="5946" spans="1:5" ht="11.25" customHeight="1" x14ac:dyDescent="0.2">
      <c r="A5946" s="24">
        <v>35827</v>
      </c>
      <c r="B5946" s="16" t="s">
        <v>26</v>
      </c>
      <c r="C5946" s="16" t="s">
        <v>4</v>
      </c>
      <c r="D5946" s="16" t="s">
        <v>12</v>
      </c>
      <c r="E5946" s="16">
        <v>3.96609466</v>
      </c>
    </row>
    <row r="5947" spans="1:5" ht="11.25" customHeight="1" x14ac:dyDescent="0.2">
      <c r="A5947" s="24">
        <v>35827</v>
      </c>
      <c r="B5947" s="16" t="s">
        <v>26</v>
      </c>
      <c r="C5947" s="16" t="s">
        <v>5</v>
      </c>
      <c r="D5947" s="16" t="s">
        <v>32</v>
      </c>
      <c r="E5947" s="16">
        <v>4.3746865000000001</v>
      </c>
    </row>
    <row r="5948" spans="1:5" ht="11.25" customHeight="1" x14ac:dyDescent="0.2">
      <c r="A5948" s="24">
        <v>35827</v>
      </c>
      <c r="B5948" s="16" t="s">
        <v>26</v>
      </c>
      <c r="C5948" s="16" t="s">
        <v>5</v>
      </c>
      <c r="D5948" s="16" t="s">
        <v>33</v>
      </c>
      <c r="E5948" s="16">
        <v>0.25733316000000001</v>
      </c>
    </row>
    <row r="5949" spans="1:5" ht="11.25" customHeight="1" x14ac:dyDescent="0.2">
      <c r="A5949" s="24">
        <v>35827</v>
      </c>
      <c r="B5949" s="16" t="s">
        <v>26</v>
      </c>
      <c r="C5949" s="16" t="s">
        <v>5</v>
      </c>
      <c r="D5949" s="16" t="s">
        <v>9</v>
      </c>
      <c r="E5949" s="16">
        <v>13.78138517</v>
      </c>
    </row>
    <row r="5950" spans="1:5" ht="11.25" customHeight="1" x14ac:dyDescent="0.2">
      <c r="A5950" s="24">
        <v>35827</v>
      </c>
      <c r="B5950" s="16" t="s">
        <v>26</v>
      </c>
      <c r="C5950" s="16" t="s">
        <v>5</v>
      </c>
      <c r="D5950" s="16" t="s">
        <v>10</v>
      </c>
      <c r="E5950" s="16">
        <v>406.57324956999997</v>
      </c>
    </row>
    <row r="5951" spans="1:5" ht="11.25" customHeight="1" x14ac:dyDescent="0.2">
      <c r="A5951" s="24">
        <v>35827</v>
      </c>
      <c r="B5951" s="16" t="s">
        <v>26</v>
      </c>
      <c r="C5951" s="16" t="s">
        <v>5</v>
      </c>
      <c r="D5951" s="16" t="s">
        <v>11</v>
      </c>
      <c r="E5951" s="16">
        <v>3.7738523399999999</v>
      </c>
    </row>
    <row r="5952" spans="1:5" ht="11.25" customHeight="1" x14ac:dyDescent="0.2">
      <c r="A5952" s="24">
        <v>35827</v>
      </c>
      <c r="B5952" s="16" t="s">
        <v>26</v>
      </c>
      <c r="C5952" s="16" t="s">
        <v>5</v>
      </c>
      <c r="D5952" s="16" t="s">
        <v>12</v>
      </c>
      <c r="E5952" s="16">
        <v>4.0799479999999999</v>
      </c>
    </row>
    <row r="5953" spans="1:5" ht="11.25" customHeight="1" x14ac:dyDescent="0.2">
      <c r="A5953" s="24">
        <v>35827</v>
      </c>
      <c r="B5953" s="16" t="s">
        <v>26</v>
      </c>
      <c r="C5953" s="16" t="s">
        <v>6</v>
      </c>
      <c r="D5953" s="16" t="s">
        <v>32</v>
      </c>
      <c r="E5953" s="16">
        <v>3.56593056</v>
      </c>
    </row>
    <row r="5954" spans="1:5" ht="11.25" customHeight="1" x14ac:dyDescent="0.2">
      <c r="A5954" s="24">
        <v>35827</v>
      </c>
      <c r="B5954" s="16" t="s">
        <v>26</v>
      </c>
      <c r="C5954" s="16" t="s">
        <v>6</v>
      </c>
      <c r="D5954" s="16" t="s">
        <v>9</v>
      </c>
      <c r="E5954" s="16">
        <v>9.09411624</v>
      </c>
    </row>
    <row r="5955" spans="1:5" ht="11.25" customHeight="1" x14ac:dyDescent="0.2">
      <c r="A5955" s="24">
        <v>35827</v>
      </c>
      <c r="B5955" s="16" t="s">
        <v>26</v>
      </c>
      <c r="C5955" s="16" t="s">
        <v>6</v>
      </c>
      <c r="D5955" s="16" t="s">
        <v>10</v>
      </c>
      <c r="E5955" s="16">
        <v>363.9061537</v>
      </c>
    </row>
    <row r="5956" spans="1:5" ht="11.25" customHeight="1" x14ac:dyDescent="0.2">
      <c r="A5956" s="24">
        <v>35827</v>
      </c>
      <c r="B5956" s="16" t="s">
        <v>26</v>
      </c>
      <c r="C5956" s="16" t="s">
        <v>6</v>
      </c>
      <c r="D5956" s="16" t="s">
        <v>11</v>
      </c>
      <c r="E5956" s="16">
        <v>5.5681139100000001</v>
      </c>
    </row>
    <row r="5957" spans="1:5" ht="11.25" customHeight="1" x14ac:dyDescent="0.2">
      <c r="A5957" s="24">
        <v>35827</v>
      </c>
      <c r="B5957" s="16" t="s">
        <v>26</v>
      </c>
      <c r="C5957" s="16" t="s">
        <v>6</v>
      </c>
      <c r="D5957" s="16" t="s">
        <v>12</v>
      </c>
      <c r="E5957" s="16">
        <v>1.7261272400000001</v>
      </c>
    </row>
    <row r="5958" spans="1:5" ht="11.25" customHeight="1" x14ac:dyDescent="0.2">
      <c r="A5958" s="24">
        <v>35827</v>
      </c>
      <c r="B5958" s="16" t="s">
        <v>26</v>
      </c>
      <c r="C5958" s="16" t="s">
        <v>7</v>
      </c>
      <c r="D5958" s="16" t="s">
        <v>32</v>
      </c>
      <c r="E5958" s="16">
        <v>0.58235795999999995</v>
      </c>
    </row>
    <row r="5959" spans="1:5" ht="11.25" customHeight="1" x14ac:dyDescent="0.2">
      <c r="A5959" s="24">
        <v>35827</v>
      </c>
      <c r="B5959" s="16" t="s">
        <v>26</v>
      </c>
      <c r="C5959" s="16" t="s">
        <v>7</v>
      </c>
      <c r="D5959" s="16" t="s">
        <v>9</v>
      </c>
      <c r="E5959" s="16">
        <v>2.8550244299999998</v>
      </c>
    </row>
    <row r="5960" spans="1:5" ht="11.25" customHeight="1" x14ac:dyDescent="0.2">
      <c r="A5960" s="24">
        <v>35827</v>
      </c>
      <c r="B5960" s="16" t="s">
        <v>26</v>
      </c>
      <c r="C5960" s="16" t="s">
        <v>7</v>
      </c>
      <c r="D5960" s="16" t="s">
        <v>10</v>
      </c>
      <c r="E5960" s="16">
        <v>530.82773949</v>
      </c>
    </row>
    <row r="5961" spans="1:5" ht="11.25" customHeight="1" x14ac:dyDescent="0.2">
      <c r="A5961" s="24">
        <v>35827</v>
      </c>
      <c r="B5961" s="16" t="s">
        <v>26</v>
      </c>
      <c r="C5961" s="16" t="s">
        <v>7</v>
      </c>
      <c r="D5961" s="16" t="s">
        <v>11</v>
      </c>
      <c r="E5961" s="16">
        <v>6.1242533000000003</v>
      </c>
    </row>
    <row r="5962" spans="1:5" ht="11.25" customHeight="1" x14ac:dyDescent="0.2">
      <c r="A5962" s="24">
        <v>35827</v>
      </c>
      <c r="B5962" s="16" t="s">
        <v>26</v>
      </c>
      <c r="C5962" s="16" t="s">
        <v>7</v>
      </c>
      <c r="D5962" s="16" t="s">
        <v>12</v>
      </c>
      <c r="E5962" s="16">
        <v>5.0338795100000002</v>
      </c>
    </row>
    <row r="5963" spans="1:5" ht="11.25" customHeight="1" x14ac:dyDescent="0.2">
      <c r="A5963" s="24">
        <v>35827</v>
      </c>
      <c r="B5963" s="16" t="s">
        <v>26</v>
      </c>
      <c r="C5963" s="16" t="s">
        <v>8</v>
      </c>
      <c r="D5963" s="16" t="s">
        <v>32</v>
      </c>
      <c r="E5963" s="16">
        <v>0.28527949000000002</v>
      </c>
    </row>
    <row r="5964" spans="1:5" ht="11.25" customHeight="1" x14ac:dyDescent="0.2">
      <c r="A5964" s="24">
        <v>35827</v>
      </c>
      <c r="B5964" s="16" t="s">
        <v>26</v>
      </c>
      <c r="C5964" s="16" t="s">
        <v>8</v>
      </c>
      <c r="D5964" s="16" t="s">
        <v>9</v>
      </c>
      <c r="E5964" s="16">
        <v>0.56163556999999997</v>
      </c>
    </row>
    <row r="5965" spans="1:5" ht="11.25" customHeight="1" x14ac:dyDescent="0.2">
      <c r="A5965" s="24">
        <v>35827</v>
      </c>
      <c r="B5965" s="16" t="s">
        <v>26</v>
      </c>
      <c r="C5965" s="16" t="s">
        <v>8</v>
      </c>
      <c r="D5965" s="16" t="s">
        <v>10</v>
      </c>
      <c r="E5965" s="16">
        <v>1063.5400120300001</v>
      </c>
    </row>
    <row r="5966" spans="1:5" ht="11.25" customHeight="1" x14ac:dyDescent="0.2">
      <c r="A5966" s="24">
        <v>35827</v>
      </c>
      <c r="B5966" s="16" t="s">
        <v>26</v>
      </c>
      <c r="C5966" s="16" t="s">
        <v>8</v>
      </c>
      <c r="D5966" s="16" t="s">
        <v>11</v>
      </c>
      <c r="E5966" s="16">
        <v>33.38701219</v>
      </c>
    </row>
    <row r="5967" spans="1:5" ht="11.25" customHeight="1" x14ac:dyDescent="0.2">
      <c r="A5967" s="24">
        <v>35827</v>
      </c>
      <c r="B5967" s="16" t="s">
        <v>26</v>
      </c>
      <c r="C5967" s="16" t="s">
        <v>8</v>
      </c>
      <c r="D5967" s="16" t="s">
        <v>12</v>
      </c>
      <c r="E5967" s="16">
        <v>139.06123238999999</v>
      </c>
    </row>
    <row r="5968" spans="1:5" ht="11.25" customHeight="1" x14ac:dyDescent="0.2">
      <c r="A5968" s="24">
        <v>35855</v>
      </c>
      <c r="B5968" s="16" t="s">
        <v>25</v>
      </c>
      <c r="C5968" s="16" t="s">
        <v>3</v>
      </c>
      <c r="D5968" s="16" t="s">
        <v>32</v>
      </c>
      <c r="E5968" s="16">
        <v>7.5273918399999999</v>
      </c>
    </row>
    <row r="5969" spans="1:5" ht="11.25" customHeight="1" x14ac:dyDescent="0.2">
      <c r="A5969" s="24">
        <v>35855</v>
      </c>
      <c r="B5969" s="16" t="s">
        <v>25</v>
      </c>
      <c r="C5969" s="16" t="s">
        <v>3</v>
      </c>
      <c r="D5969" s="16" t="s">
        <v>33</v>
      </c>
      <c r="E5969" s="16">
        <v>0.10625804</v>
      </c>
    </row>
    <row r="5970" spans="1:5" ht="11.25" customHeight="1" x14ac:dyDescent="0.2">
      <c r="A5970" s="24">
        <v>35855</v>
      </c>
      <c r="B5970" s="16" t="s">
        <v>25</v>
      </c>
      <c r="C5970" s="16" t="s">
        <v>3</v>
      </c>
      <c r="D5970" s="16" t="s">
        <v>34</v>
      </c>
      <c r="E5970" s="16">
        <v>0.17148416999999999</v>
      </c>
    </row>
    <row r="5971" spans="1:5" ht="11.25" customHeight="1" x14ac:dyDescent="0.2">
      <c r="A5971" s="24">
        <v>35855</v>
      </c>
      <c r="B5971" s="16" t="s">
        <v>25</v>
      </c>
      <c r="C5971" s="16" t="s">
        <v>3</v>
      </c>
      <c r="D5971" s="16" t="s">
        <v>9</v>
      </c>
      <c r="E5971" s="16">
        <v>13.078036109999999</v>
      </c>
    </row>
    <row r="5972" spans="1:5" ht="11.25" customHeight="1" x14ac:dyDescent="0.2">
      <c r="A5972" s="24">
        <v>35855</v>
      </c>
      <c r="B5972" s="16" t="s">
        <v>25</v>
      </c>
      <c r="C5972" s="16" t="s">
        <v>3</v>
      </c>
      <c r="D5972" s="16" t="s">
        <v>10</v>
      </c>
      <c r="E5972" s="16">
        <v>322.13391935999999</v>
      </c>
    </row>
    <row r="5973" spans="1:5" ht="11.25" customHeight="1" x14ac:dyDescent="0.2">
      <c r="A5973" s="24">
        <v>35855</v>
      </c>
      <c r="B5973" s="16" t="s">
        <v>25</v>
      </c>
      <c r="C5973" s="16" t="s">
        <v>3</v>
      </c>
      <c r="D5973" s="16" t="s">
        <v>11</v>
      </c>
      <c r="E5973" s="16">
        <v>2.78092446</v>
      </c>
    </row>
    <row r="5974" spans="1:5" ht="11.25" customHeight="1" x14ac:dyDescent="0.2">
      <c r="A5974" s="24">
        <v>35855</v>
      </c>
      <c r="B5974" s="16" t="s">
        <v>25</v>
      </c>
      <c r="C5974" s="16" t="s">
        <v>3</v>
      </c>
      <c r="D5974" s="16" t="s">
        <v>12</v>
      </c>
      <c r="E5974" s="16">
        <v>4.6365078200000003</v>
      </c>
    </row>
    <row r="5975" spans="1:5" ht="11.25" customHeight="1" x14ac:dyDescent="0.2">
      <c r="A5975" s="24">
        <v>35855</v>
      </c>
      <c r="B5975" s="16" t="s">
        <v>25</v>
      </c>
      <c r="C5975" s="16" t="s">
        <v>3</v>
      </c>
      <c r="D5975" s="16" t="s">
        <v>13</v>
      </c>
      <c r="E5975" s="16">
        <v>7.1113202400000004</v>
      </c>
    </row>
    <row r="5976" spans="1:5" ht="11.25" customHeight="1" x14ac:dyDescent="0.2">
      <c r="A5976" s="24">
        <v>35855</v>
      </c>
      <c r="B5976" s="16" t="s">
        <v>25</v>
      </c>
      <c r="C5976" s="16" t="s">
        <v>4</v>
      </c>
      <c r="D5976" s="16" t="s">
        <v>32</v>
      </c>
      <c r="E5976" s="16">
        <v>4.5421286399999996</v>
      </c>
    </row>
    <row r="5977" spans="1:5" ht="11.25" customHeight="1" x14ac:dyDescent="0.2">
      <c r="A5977" s="24">
        <v>35855</v>
      </c>
      <c r="B5977" s="16" t="s">
        <v>25</v>
      </c>
      <c r="C5977" s="16" t="s">
        <v>4</v>
      </c>
      <c r="D5977" s="16" t="s">
        <v>34</v>
      </c>
      <c r="E5977" s="16">
        <v>0.54065700999999999</v>
      </c>
    </row>
    <row r="5978" spans="1:5" ht="11.25" customHeight="1" x14ac:dyDescent="0.2">
      <c r="A5978" s="24">
        <v>35855</v>
      </c>
      <c r="B5978" s="16" t="s">
        <v>25</v>
      </c>
      <c r="C5978" s="16" t="s">
        <v>4</v>
      </c>
      <c r="D5978" s="16" t="s">
        <v>9</v>
      </c>
      <c r="E5978" s="16">
        <v>3.0241636700000001</v>
      </c>
    </row>
    <row r="5979" spans="1:5" ht="11.25" customHeight="1" x14ac:dyDescent="0.2">
      <c r="A5979" s="24">
        <v>35855</v>
      </c>
      <c r="B5979" s="16" t="s">
        <v>25</v>
      </c>
      <c r="C5979" s="16" t="s">
        <v>4</v>
      </c>
      <c r="D5979" s="16" t="s">
        <v>10</v>
      </c>
      <c r="E5979" s="16">
        <v>76.284505710000005</v>
      </c>
    </row>
    <row r="5980" spans="1:5" ht="11.25" customHeight="1" x14ac:dyDescent="0.2">
      <c r="A5980" s="24">
        <v>35855</v>
      </c>
      <c r="B5980" s="16" t="s">
        <v>25</v>
      </c>
      <c r="C5980" s="16" t="s">
        <v>4</v>
      </c>
      <c r="D5980" s="16" t="s">
        <v>11</v>
      </c>
      <c r="E5980" s="16">
        <v>4.8992687699999999</v>
      </c>
    </row>
    <row r="5981" spans="1:5" ht="11.25" customHeight="1" x14ac:dyDescent="0.2">
      <c r="A5981" s="24">
        <v>35855</v>
      </c>
      <c r="B5981" s="16" t="s">
        <v>25</v>
      </c>
      <c r="C5981" s="16" t="s">
        <v>4</v>
      </c>
      <c r="D5981" s="16" t="s">
        <v>12</v>
      </c>
      <c r="E5981" s="16">
        <v>11.34793958</v>
      </c>
    </row>
    <row r="5982" spans="1:5" ht="11.25" customHeight="1" x14ac:dyDescent="0.2">
      <c r="A5982" s="24">
        <v>35855</v>
      </c>
      <c r="B5982" s="16" t="s">
        <v>25</v>
      </c>
      <c r="C5982" s="16" t="s">
        <v>5</v>
      </c>
      <c r="D5982" s="16" t="s">
        <v>32</v>
      </c>
      <c r="E5982" s="16">
        <v>4.78800443</v>
      </c>
    </row>
    <row r="5983" spans="1:5" ht="11.25" customHeight="1" x14ac:dyDescent="0.2">
      <c r="A5983" s="24">
        <v>35855</v>
      </c>
      <c r="B5983" s="16" t="s">
        <v>25</v>
      </c>
      <c r="C5983" s="16" t="s">
        <v>5</v>
      </c>
      <c r="D5983" s="16" t="s">
        <v>33</v>
      </c>
      <c r="E5983" s="16">
        <v>0.16567204999999999</v>
      </c>
    </row>
    <row r="5984" spans="1:5" ht="11.25" customHeight="1" x14ac:dyDescent="0.2">
      <c r="A5984" s="24">
        <v>35855</v>
      </c>
      <c r="B5984" s="16" t="s">
        <v>25</v>
      </c>
      <c r="C5984" s="16" t="s">
        <v>5</v>
      </c>
      <c r="D5984" s="16" t="s">
        <v>34</v>
      </c>
      <c r="E5984" s="16">
        <v>0.95230475000000003</v>
      </c>
    </row>
    <row r="5985" spans="1:5" ht="11.25" customHeight="1" x14ac:dyDescent="0.2">
      <c r="A5985" s="24">
        <v>35855</v>
      </c>
      <c r="B5985" s="16" t="s">
        <v>25</v>
      </c>
      <c r="C5985" s="16" t="s">
        <v>5</v>
      </c>
      <c r="D5985" s="16" t="s">
        <v>9</v>
      </c>
      <c r="E5985" s="16">
        <v>2.8844021199999998</v>
      </c>
    </row>
    <row r="5986" spans="1:5" ht="11.25" customHeight="1" x14ac:dyDescent="0.2">
      <c r="A5986" s="24">
        <v>35855</v>
      </c>
      <c r="B5986" s="16" t="s">
        <v>25</v>
      </c>
      <c r="C5986" s="16" t="s">
        <v>5</v>
      </c>
      <c r="D5986" s="16" t="s">
        <v>10</v>
      </c>
      <c r="E5986" s="16">
        <v>89.430706610000001</v>
      </c>
    </row>
    <row r="5987" spans="1:5" ht="11.25" customHeight="1" x14ac:dyDescent="0.2">
      <c r="A5987" s="24">
        <v>35855</v>
      </c>
      <c r="B5987" s="16" t="s">
        <v>25</v>
      </c>
      <c r="C5987" s="16" t="s">
        <v>5</v>
      </c>
      <c r="D5987" s="16" t="s">
        <v>11</v>
      </c>
      <c r="E5987" s="16">
        <v>4.51924043</v>
      </c>
    </row>
    <row r="5988" spans="1:5" ht="11.25" customHeight="1" x14ac:dyDescent="0.2">
      <c r="A5988" s="24">
        <v>35855</v>
      </c>
      <c r="B5988" s="16" t="s">
        <v>25</v>
      </c>
      <c r="C5988" s="16" t="s">
        <v>5</v>
      </c>
      <c r="D5988" s="16" t="s">
        <v>12</v>
      </c>
      <c r="E5988" s="16">
        <v>7.4362402200000002</v>
      </c>
    </row>
    <row r="5989" spans="1:5" ht="11.25" customHeight="1" x14ac:dyDescent="0.2">
      <c r="A5989" s="24">
        <v>35855</v>
      </c>
      <c r="B5989" s="16" t="s">
        <v>25</v>
      </c>
      <c r="C5989" s="16" t="s">
        <v>6</v>
      </c>
      <c r="D5989" s="16" t="s">
        <v>32</v>
      </c>
      <c r="E5989" s="16">
        <v>3.32763841</v>
      </c>
    </row>
    <row r="5990" spans="1:5" ht="11.25" customHeight="1" x14ac:dyDescent="0.2">
      <c r="A5990" s="24">
        <v>35855</v>
      </c>
      <c r="B5990" s="16" t="s">
        <v>25</v>
      </c>
      <c r="C5990" s="16" t="s">
        <v>6</v>
      </c>
      <c r="D5990" s="16" t="s">
        <v>9</v>
      </c>
      <c r="E5990" s="16">
        <v>3.28780648</v>
      </c>
    </row>
    <row r="5991" spans="1:5" ht="11.25" customHeight="1" x14ac:dyDescent="0.2">
      <c r="A5991" s="24">
        <v>35855</v>
      </c>
      <c r="B5991" s="16" t="s">
        <v>25</v>
      </c>
      <c r="C5991" s="16" t="s">
        <v>6</v>
      </c>
      <c r="D5991" s="16" t="s">
        <v>10</v>
      </c>
      <c r="E5991" s="16">
        <v>133.90801338</v>
      </c>
    </row>
    <row r="5992" spans="1:5" ht="11.25" customHeight="1" x14ac:dyDescent="0.2">
      <c r="A5992" s="24">
        <v>35855</v>
      </c>
      <c r="B5992" s="16" t="s">
        <v>25</v>
      </c>
      <c r="C5992" s="16" t="s">
        <v>6</v>
      </c>
      <c r="D5992" s="16" t="s">
        <v>11</v>
      </c>
      <c r="E5992" s="16">
        <v>13.66993679</v>
      </c>
    </row>
    <row r="5993" spans="1:5" ht="11.25" customHeight="1" x14ac:dyDescent="0.2">
      <c r="A5993" s="24">
        <v>35855</v>
      </c>
      <c r="B5993" s="16" t="s">
        <v>25</v>
      </c>
      <c r="C5993" s="16" t="s">
        <v>6</v>
      </c>
      <c r="D5993" s="16" t="s">
        <v>12</v>
      </c>
      <c r="E5993" s="16">
        <v>5.1504094900000004</v>
      </c>
    </row>
    <row r="5994" spans="1:5" ht="11.25" customHeight="1" x14ac:dyDescent="0.2">
      <c r="A5994" s="24">
        <v>35855</v>
      </c>
      <c r="B5994" s="16" t="s">
        <v>25</v>
      </c>
      <c r="C5994" s="16" t="s">
        <v>7</v>
      </c>
      <c r="D5994" s="16" t="s">
        <v>32</v>
      </c>
      <c r="E5994" s="16">
        <v>1.8402528499999999</v>
      </c>
    </row>
    <row r="5995" spans="1:5" ht="11.25" customHeight="1" x14ac:dyDescent="0.2">
      <c r="A5995" s="24">
        <v>35855</v>
      </c>
      <c r="B5995" s="16" t="s">
        <v>25</v>
      </c>
      <c r="C5995" s="16" t="s">
        <v>7</v>
      </c>
      <c r="D5995" s="16" t="s">
        <v>34</v>
      </c>
      <c r="E5995" s="16">
        <v>0.2934832</v>
      </c>
    </row>
    <row r="5996" spans="1:5" ht="11.25" customHeight="1" x14ac:dyDescent="0.2">
      <c r="A5996" s="24">
        <v>35855</v>
      </c>
      <c r="B5996" s="16" t="s">
        <v>25</v>
      </c>
      <c r="C5996" s="16" t="s">
        <v>7</v>
      </c>
      <c r="D5996" s="16" t="s">
        <v>9</v>
      </c>
      <c r="E5996" s="16">
        <v>3.7430008400000001</v>
      </c>
    </row>
    <row r="5997" spans="1:5" ht="11.25" customHeight="1" x14ac:dyDescent="0.2">
      <c r="A5997" s="24">
        <v>35855</v>
      </c>
      <c r="B5997" s="16" t="s">
        <v>25</v>
      </c>
      <c r="C5997" s="16" t="s">
        <v>7</v>
      </c>
      <c r="D5997" s="16" t="s">
        <v>10</v>
      </c>
      <c r="E5997" s="16">
        <v>297.66773008000001</v>
      </c>
    </row>
    <row r="5998" spans="1:5" ht="11.25" customHeight="1" x14ac:dyDescent="0.2">
      <c r="A5998" s="24">
        <v>35855</v>
      </c>
      <c r="B5998" s="16" t="s">
        <v>25</v>
      </c>
      <c r="C5998" s="16" t="s">
        <v>7</v>
      </c>
      <c r="D5998" s="16" t="s">
        <v>11</v>
      </c>
      <c r="E5998" s="16">
        <v>12.96910768</v>
      </c>
    </row>
    <row r="5999" spans="1:5" ht="11.25" customHeight="1" x14ac:dyDescent="0.2">
      <c r="A5999" s="24">
        <v>35855</v>
      </c>
      <c r="B5999" s="16" t="s">
        <v>25</v>
      </c>
      <c r="C5999" s="16" t="s">
        <v>7</v>
      </c>
      <c r="D5999" s="16" t="s">
        <v>12</v>
      </c>
      <c r="E5999" s="16">
        <v>5.1285867999999999</v>
      </c>
    </row>
    <row r="6000" spans="1:5" ht="11.25" customHeight="1" x14ac:dyDescent="0.2">
      <c r="A6000" s="24">
        <v>35855</v>
      </c>
      <c r="B6000" s="16" t="s">
        <v>25</v>
      </c>
      <c r="C6000" s="16" t="s">
        <v>8</v>
      </c>
      <c r="D6000" s="16" t="s">
        <v>32</v>
      </c>
      <c r="E6000" s="16">
        <v>0.29357023999999998</v>
      </c>
    </row>
    <row r="6001" spans="1:5" ht="11.25" customHeight="1" x14ac:dyDescent="0.2">
      <c r="A6001" s="24">
        <v>35855</v>
      </c>
      <c r="B6001" s="16" t="s">
        <v>25</v>
      </c>
      <c r="C6001" s="16" t="s">
        <v>8</v>
      </c>
      <c r="D6001" s="16" t="s">
        <v>9</v>
      </c>
      <c r="E6001" s="16">
        <v>1.31142399</v>
      </c>
    </row>
    <row r="6002" spans="1:5" ht="11.25" customHeight="1" x14ac:dyDescent="0.2">
      <c r="A6002" s="24">
        <v>35855</v>
      </c>
      <c r="B6002" s="16" t="s">
        <v>25</v>
      </c>
      <c r="C6002" s="16" t="s">
        <v>8</v>
      </c>
      <c r="D6002" s="16" t="s">
        <v>10</v>
      </c>
      <c r="E6002" s="16">
        <v>814.56189300000005</v>
      </c>
    </row>
    <row r="6003" spans="1:5" ht="11.25" customHeight="1" x14ac:dyDescent="0.2">
      <c r="A6003" s="24">
        <v>35855</v>
      </c>
      <c r="B6003" s="16" t="s">
        <v>25</v>
      </c>
      <c r="C6003" s="16" t="s">
        <v>8</v>
      </c>
      <c r="D6003" s="16" t="s">
        <v>11</v>
      </c>
      <c r="E6003" s="16">
        <v>23.29125938</v>
      </c>
    </row>
    <row r="6004" spans="1:5" ht="11.25" customHeight="1" x14ac:dyDescent="0.2">
      <c r="A6004" s="24">
        <v>35855</v>
      </c>
      <c r="B6004" s="16" t="s">
        <v>25</v>
      </c>
      <c r="C6004" s="16" t="s">
        <v>8</v>
      </c>
      <c r="D6004" s="16" t="s">
        <v>12</v>
      </c>
      <c r="E6004" s="16">
        <v>52.347807269999997</v>
      </c>
    </row>
    <row r="6005" spans="1:5" ht="11.25" customHeight="1" x14ac:dyDescent="0.2">
      <c r="A6005" s="24">
        <v>35855</v>
      </c>
      <c r="B6005" s="16" t="s">
        <v>26</v>
      </c>
      <c r="C6005" s="16" t="s">
        <v>3</v>
      </c>
      <c r="D6005" s="16" t="s">
        <v>32</v>
      </c>
      <c r="E6005" s="16">
        <v>9.2478181799999994</v>
      </c>
    </row>
    <row r="6006" spans="1:5" ht="11.25" customHeight="1" x14ac:dyDescent="0.2">
      <c r="A6006" s="24">
        <v>35855</v>
      </c>
      <c r="B6006" s="16" t="s">
        <v>26</v>
      </c>
      <c r="C6006" s="16" t="s">
        <v>3</v>
      </c>
      <c r="D6006" s="16" t="s">
        <v>34</v>
      </c>
      <c r="E6006" s="16">
        <v>8.9655760000000001E-2</v>
      </c>
    </row>
    <row r="6007" spans="1:5" ht="11.25" customHeight="1" x14ac:dyDescent="0.2">
      <c r="A6007" s="24">
        <v>35855</v>
      </c>
      <c r="B6007" s="16" t="s">
        <v>26</v>
      </c>
      <c r="C6007" s="16" t="s">
        <v>3</v>
      </c>
      <c r="D6007" s="16" t="s">
        <v>9</v>
      </c>
      <c r="E6007" s="16">
        <v>14.83835468</v>
      </c>
    </row>
    <row r="6008" spans="1:5" ht="11.25" customHeight="1" x14ac:dyDescent="0.2">
      <c r="A6008" s="24">
        <v>35855</v>
      </c>
      <c r="B6008" s="16" t="s">
        <v>26</v>
      </c>
      <c r="C6008" s="16" t="s">
        <v>3</v>
      </c>
      <c r="D6008" s="16" t="s">
        <v>10</v>
      </c>
      <c r="E6008" s="16">
        <v>380.83635164999998</v>
      </c>
    </row>
    <row r="6009" spans="1:5" ht="11.25" customHeight="1" x14ac:dyDescent="0.2">
      <c r="A6009" s="24">
        <v>35855</v>
      </c>
      <c r="B6009" s="16" t="s">
        <v>26</v>
      </c>
      <c r="C6009" s="16" t="s">
        <v>3</v>
      </c>
      <c r="D6009" s="16" t="s">
        <v>11</v>
      </c>
      <c r="E6009" s="16">
        <v>1.0238382699999999</v>
      </c>
    </row>
    <row r="6010" spans="1:5" ht="11.25" customHeight="1" x14ac:dyDescent="0.2">
      <c r="A6010" s="24">
        <v>35855</v>
      </c>
      <c r="B6010" s="16" t="s">
        <v>26</v>
      </c>
      <c r="C6010" s="16" t="s">
        <v>3</v>
      </c>
      <c r="D6010" s="16" t="s">
        <v>12</v>
      </c>
      <c r="E6010" s="16">
        <v>2.2079359799999998</v>
      </c>
    </row>
    <row r="6011" spans="1:5" ht="11.25" customHeight="1" x14ac:dyDescent="0.2">
      <c r="A6011" s="24">
        <v>35855</v>
      </c>
      <c r="B6011" s="16" t="s">
        <v>26</v>
      </c>
      <c r="C6011" s="16" t="s">
        <v>3</v>
      </c>
      <c r="D6011" s="16" t="s">
        <v>13</v>
      </c>
      <c r="E6011" s="16">
        <v>8.3672991000000003</v>
      </c>
    </row>
    <row r="6012" spans="1:5" ht="11.25" customHeight="1" x14ac:dyDescent="0.2">
      <c r="A6012" s="24">
        <v>35855</v>
      </c>
      <c r="B6012" s="16" t="s">
        <v>26</v>
      </c>
      <c r="C6012" s="16" t="s">
        <v>4</v>
      </c>
      <c r="D6012" s="16" t="s">
        <v>32</v>
      </c>
      <c r="E6012" s="16">
        <v>7.2699030499999999</v>
      </c>
    </row>
    <row r="6013" spans="1:5" ht="11.25" customHeight="1" x14ac:dyDescent="0.2">
      <c r="A6013" s="24">
        <v>35855</v>
      </c>
      <c r="B6013" s="16" t="s">
        <v>26</v>
      </c>
      <c r="C6013" s="16" t="s">
        <v>4</v>
      </c>
      <c r="D6013" s="16" t="s">
        <v>34</v>
      </c>
      <c r="E6013" s="16">
        <v>0.45911639999999998</v>
      </c>
    </row>
    <row r="6014" spans="1:5" ht="11.25" customHeight="1" x14ac:dyDescent="0.2">
      <c r="A6014" s="24">
        <v>35855</v>
      </c>
      <c r="B6014" s="16" t="s">
        <v>26</v>
      </c>
      <c r="C6014" s="16" t="s">
        <v>4</v>
      </c>
      <c r="D6014" s="16" t="s">
        <v>9</v>
      </c>
      <c r="E6014" s="16">
        <v>15.72820299</v>
      </c>
    </row>
    <row r="6015" spans="1:5" ht="11.25" customHeight="1" x14ac:dyDescent="0.2">
      <c r="A6015" s="24">
        <v>35855</v>
      </c>
      <c r="B6015" s="16" t="s">
        <v>26</v>
      </c>
      <c r="C6015" s="16" t="s">
        <v>4</v>
      </c>
      <c r="D6015" s="16" t="s">
        <v>10</v>
      </c>
      <c r="E6015" s="16">
        <v>409.1615534</v>
      </c>
    </row>
    <row r="6016" spans="1:5" ht="11.25" customHeight="1" x14ac:dyDescent="0.2">
      <c r="A6016" s="24">
        <v>35855</v>
      </c>
      <c r="B6016" s="16" t="s">
        <v>26</v>
      </c>
      <c r="C6016" s="16" t="s">
        <v>4</v>
      </c>
      <c r="D6016" s="16" t="s">
        <v>11</v>
      </c>
      <c r="E6016" s="16">
        <v>2.96863542</v>
      </c>
    </row>
    <row r="6017" spans="1:5" ht="11.25" customHeight="1" x14ac:dyDescent="0.2">
      <c r="A6017" s="24">
        <v>35855</v>
      </c>
      <c r="B6017" s="16" t="s">
        <v>26</v>
      </c>
      <c r="C6017" s="16" t="s">
        <v>4</v>
      </c>
      <c r="D6017" s="16" t="s">
        <v>12</v>
      </c>
      <c r="E6017" s="16">
        <v>3.2098937200000002</v>
      </c>
    </row>
    <row r="6018" spans="1:5" ht="11.25" customHeight="1" x14ac:dyDescent="0.2">
      <c r="A6018" s="24">
        <v>35855</v>
      </c>
      <c r="B6018" s="16" t="s">
        <v>26</v>
      </c>
      <c r="C6018" s="16" t="s">
        <v>5</v>
      </c>
      <c r="D6018" s="16" t="s">
        <v>32</v>
      </c>
      <c r="E6018" s="16">
        <v>6.2054897499999999</v>
      </c>
    </row>
    <row r="6019" spans="1:5" ht="11.25" customHeight="1" x14ac:dyDescent="0.2">
      <c r="A6019" s="24">
        <v>35855</v>
      </c>
      <c r="B6019" s="16" t="s">
        <v>26</v>
      </c>
      <c r="C6019" s="16" t="s">
        <v>5</v>
      </c>
      <c r="D6019" s="16" t="s">
        <v>33</v>
      </c>
      <c r="E6019" s="16">
        <v>0.28653942999999998</v>
      </c>
    </row>
    <row r="6020" spans="1:5" ht="11.25" customHeight="1" x14ac:dyDescent="0.2">
      <c r="A6020" s="24">
        <v>35855</v>
      </c>
      <c r="B6020" s="16" t="s">
        <v>26</v>
      </c>
      <c r="C6020" s="16" t="s">
        <v>5</v>
      </c>
      <c r="D6020" s="16" t="s">
        <v>34</v>
      </c>
      <c r="E6020" s="16">
        <v>0.27944560000000002</v>
      </c>
    </row>
    <row r="6021" spans="1:5" ht="11.25" customHeight="1" x14ac:dyDescent="0.2">
      <c r="A6021" s="24">
        <v>35855</v>
      </c>
      <c r="B6021" s="16" t="s">
        <v>26</v>
      </c>
      <c r="C6021" s="16" t="s">
        <v>5</v>
      </c>
      <c r="D6021" s="16" t="s">
        <v>9</v>
      </c>
      <c r="E6021" s="16">
        <v>14.329271690000001</v>
      </c>
    </row>
    <row r="6022" spans="1:5" ht="11.25" customHeight="1" x14ac:dyDescent="0.2">
      <c r="A6022" s="24">
        <v>35855</v>
      </c>
      <c r="B6022" s="16" t="s">
        <v>26</v>
      </c>
      <c r="C6022" s="16" t="s">
        <v>5</v>
      </c>
      <c r="D6022" s="16" t="s">
        <v>10</v>
      </c>
      <c r="E6022" s="16">
        <v>407.02870237000002</v>
      </c>
    </row>
    <row r="6023" spans="1:5" ht="11.25" customHeight="1" x14ac:dyDescent="0.2">
      <c r="A6023" s="24">
        <v>35855</v>
      </c>
      <c r="B6023" s="16" t="s">
        <v>26</v>
      </c>
      <c r="C6023" s="16" t="s">
        <v>5</v>
      </c>
      <c r="D6023" s="16" t="s">
        <v>11</v>
      </c>
      <c r="E6023" s="16">
        <v>2.5527791500000001</v>
      </c>
    </row>
    <row r="6024" spans="1:5" ht="11.25" customHeight="1" x14ac:dyDescent="0.2">
      <c r="A6024" s="24">
        <v>35855</v>
      </c>
      <c r="B6024" s="16" t="s">
        <v>26</v>
      </c>
      <c r="C6024" s="16" t="s">
        <v>5</v>
      </c>
      <c r="D6024" s="16" t="s">
        <v>12</v>
      </c>
      <c r="E6024" s="16">
        <v>2.60571413</v>
      </c>
    </row>
    <row r="6025" spans="1:5" ht="11.25" customHeight="1" x14ac:dyDescent="0.2">
      <c r="A6025" s="24">
        <v>35855</v>
      </c>
      <c r="B6025" s="16" t="s">
        <v>26</v>
      </c>
      <c r="C6025" s="16" t="s">
        <v>6</v>
      </c>
      <c r="D6025" s="16" t="s">
        <v>32</v>
      </c>
      <c r="E6025" s="16">
        <v>4.8907272199999996</v>
      </c>
    </row>
    <row r="6026" spans="1:5" ht="11.25" customHeight="1" x14ac:dyDescent="0.2">
      <c r="A6026" s="24">
        <v>35855</v>
      </c>
      <c r="B6026" s="16" t="s">
        <v>26</v>
      </c>
      <c r="C6026" s="16" t="s">
        <v>6</v>
      </c>
      <c r="D6026" s="16" t="s">
        <v>9</v>
      </c>
      <c r="E6026" s="16">
        <v>7.89310957</v>
      </c>
    </row>
    <row r="6027" spans="1:5" ht="11.25" customHeight="1" x14ac:dyDescent="0.2">
      <c r="A6027" s="24">
        <v>35855</v>
      </c>
      <c r="B6027" s="16" t="s">
        <v>26</v>
      </c>
      <c r="C6027" s="16" t="s">
        <v>6</v>
      </c>
      <c r="D6027" s="16" t="s">
        <v>10</v>
      </c>
      <c r="E6027" s="16">
        <v>353.25758525999998</v>
      </c>
    </row>
    <row r="6028" spans="1:5" ht="11.25" customHeight="1" x14ac:dyDescent="0.2">
      <c r="A6028" s="24">
        <v>35855</v>
      </c>
      <c r="B6028" s="16" t="s">
        <v>26</v>
      </c>
      <c r="C6028" s="16" t="s">
        <v>6</v>
      </c>
      <c r="D6028" s="16" t="s">
        <v>11</v>
      </c>
      <c r="E6028" s="16">
        <v>5.3169218699999998</v>
      </c>
    </row>
    <row r="6029" spans="1:5" ht="11.25" customHeight="1" x14ac:dyDescent="0.2">
      <c r="A6029" s="24">
        <v>35855</v>
      </c>
      <c r="B6029" s="16" t="s">
        <v>26</v>
      </c>
      <c r="C6029" s="16" t="s">
        <v>6</v>
      </c>
      <c r="D6029" s="16" t="s">
        <v>12</v>
      </c>
      <c r="E6029" s="16">
        <v>1.18737297</v>
      </c>
    </row>
    <row r="6030" spans="1:5" ht="11.25" customHeight="1" x14ac:dyDescent="0.2">
      <c r="A6030" s="24">
        <v>35855</v>
      </c>
      <c r="B6030" s="16" t="s">
        <v>26</v>
      </c>
      <c r="C6030" s="16" t="s">
        <v>7</v>
      </c>
      <c r="D6030" s="16" t="s">
        <v>32</v>
      </c>
      <c r="E6030" s="16">
        <v>0.80539855000000005</v>
      </c>
    </row>
    <row r="6031" spans="1:5" ht="11.25" customHeight="1" x14ac:dyDescent="0.2">
      <c r="A6031" s="24">
        <v>35855</v>
      </c>
      <c r="B6031" s="16" t="s">
        <v>26</v>
      </c>
      <c r="C6031" s="16" t="s">
        <v>7</v>
      </c>
      <c r="D6031" s="16" t="s">
        <v>34</v>
      </c>
      <c r="E6031" s="16">
        <v>0.23773087000000001</v>
      </c>
    </row>
    <row r="6032" spans="1:5" ht="11.25" customHeight="1" x14ac:dyDescent="0.2">
      <c r="A6032" s="24">
        <v>35855</v>
      </c>
      <c r="B6032" s="16" t="s">
        <v>26</v>
      </c>
      <c r="C6032" s="16" t="s">
        <v>7</v>
      </c>
      <c r="D6032" s="16" t="s">
        <v>9</v>
      </c>
      <c r="E6032" s="16">
        <v>2.4788698899999999</v>
      </c>
    </row>
    <row r="6033" spans="1:5" ht="11.25" customHeight="1" x14ac:dyDescent="0.2">
      <c r="A6033" s="24">
        <v>35855</v>
      </c>
      <c r="B6033" s="16" t="s">
        <v>26</v>
      </c>
      <c r="C6033" s="16" t="s">
        <v>7</v>
      </c>
      <c r="D6033" s="16" t="s">
        <v>10</v>
      </c>
      <c r="E6033" s="16">
        <v>529.96362413999998</v>
      </c>
    </row>
    <row r="6034" spans="1:5" ht="11.25" customHeight="1" x14ac:dyDescent="0.2">
      <c r="A6034" s="24">
        <v>35855</v>
      </c>
      <c r="B6034" s="16" t="s">
        <v>26</v>
      </c>
      <c r="C6034" s="16" t="s">
        <v>7</v>
      </c>
      <c r="D6034" s="16" t="s">
        <v>11</v>
      </c>
      <c r="E6034" s="16">
        <v>4.51103173</v>
      </c>
    </row>
    <row r="6035" spans="1:5" ht="11.25" customHeight="1" x14ac:dyDescent="0.2">
      <c r="A6035" s="24">
        <v>35855</v>
      </c>
      <c r="B6035" s="16" t="s">
        <v>26</v>
      </c>
      <c r="C6035" s="16" t="s">
        <v>7</v>
      </c>
      <c r="D6035" s="16" t="s">
        <v>12</v>
      </c>
      <c r="E6035" s="16">
        <v>4.4361229099999999</v>
      </c>
    </row>
    <row r="6036" spans="1:5" ht="11.25" customHeight="1" x14ac:dyDescent="0.2">
      <c r="A6036" s="24">
        <v>35855</v>
      </c>
      <c r="B6036" s="16" t="s">
        <v>26</v>
      </c>
      <c r="C6036" s="16" t="s">
        <v>8</v>
      </c>
      <c r="D6036" s="16" t="s">
        <v>9</v>
      </c>
      <c r="E6036" s="16">
        <v>0.27122709</v>
      </c>
    </row>
    <row r="6037" spans="1:5" ht="11.25" customHeight="1" x14ac:dyDescent="0.2">
      <c r="A6037" s="24">
        <v>35855</v>
      </c>
      <c r="B6037" s="16" t="s">
        <v>26</v>
      </c>
      <c r="C6037" s="16" t="s">
        <v>8</v>
      </c>
      <c r="D6037" s="16" t="s">
        <v>10</v>
      </c>
      <c r="E6037" s="16">
        <v>1065.68653468</v>
      </c>
    </row>
    <row r="6038" spans="1:5" ht="11.25" customHeight="1" x14ac:dyDescent="0.2">
      <c r="A6038" s="24">
        <v>35855</v>
      </c>
      <c r="B6038" s="16" t="s">
        <v>26</v>
      </c>
      <c r="C6038" s="16" t="s">
        <v>8</v>
      </c>
      <c r="D6038" s="16" t="s">
        <v>11</v>
      </c>
      <c r="E6038" s="16">
        <v>31.929919200000001</v>
      </c>
    </row>
    <row r="6039" spans="1:5" ht="11.25" customHeight="1" x14ac:dyDescent="0.2">
      <c r="A6039" s="24">
        <v>35855</v>
      </c>
      <c r="B6039" s="16" t="s">
        <v>26</v>
      </c>
      <c r="C6039" s="16" t="s">
        <v>8</v>
      </c>
      <c r="D6039" s="16" t="s">
        <v>12</v>
      </c>
      <c r="E6039" s="16">
        <v>139.09548767999999</v>
      </c>
    </row>
    <row r="6040" spans="1:5" ht="11.25" customHeight="1" x14ac:dyDescent="0.2">
      <c r="A6040" s="24">
        <v>35886</v>
      </c>
      <c r="B6040" s="16" t="s">
        <v>25</v>
      </c>
      <c r="C6040" s="16" t="s">
        <v>3</v>
      </c>
      <c r="D6040" s="16" t="s">
        <v>32</v>
      </c>
      <c r="E6040" s="16">
        <v>8.2688128699999996</v>
      </c>
    </row>
    <row r="6041" spans="1:5" ht="11.25" customHeight="1" x14ac:dyDescent="0.2">
      <c r="A6041" s="24">
        <v>35886</v>
      </c>
      <c r="B6041" s="16" t="s">
        <v>25</v>
      </c>
      <c r="C6041" s="16" t="s">
        <v>3</v>
      </c>
      <c r="D6041" s="16" t="s">
        <v>9</v>
      </c>
      <c r="E6041" s="16">
        <v>13.834073350000001</v>
      </c>
    </row>
    <row r="6042" spans="1:5" ht="11.25" customHeight="1" x14ac:dyDescent="0.2">
      <c r="A6042" s="24">
        <v>35886</v>
      </c>
      <c r="B6042" s="16" t="s">
        <v>25</v>
      </c>
      <c r="C6042" s="16" t="s">
        <v>3</v>
      </c>
      <c r="D6042" s="16" t="s">
        <v>10</v>
      </c>
      <c r="E6042" s="16">
        <v>333.01144466</v>
      </c>
    </row>
    <row r="6043" spans="1:5" ht="11.25" customHeight="1" x14ac:dyDescent="0.2">
      <c r="A6043" s="24">
        <v>35886</v>
      </c>
      <c r="B6043" s="16" t="s">
        <v>25</v>
      </c>
      <c r="C6043" s="16" t="s">
        <v>3</v>
      </c>
      <c r="D6043" s="16" t="s">
        <v>11</v>
      </c>
      <c r="E6043" s="16">
        <v>2.60550098</v>
      </c>
    </row>
    <row r="6044" spans="1:5" ht="11.25" customHeight="1" x14ac:dyDescent="0.2">
      <c r="A6044" s="24">
        <v>35886</v>
      </c>
      <c r="B6044" s="16" t="s">
        <v>25</v>
      </c>
      <c r="C6044" s="16" t="s">
        <v>3</v>
      </c>
      <c r="D6044" s="16" t="s">
        <v>12</v>
      </c>
      <c r="E6044" s="16">
        <v>5.83217959</v>
      </c>
    </row>
    <row r="6045" spans="1:5" ht="11.25" customHeight="1" x14ac:dyDescent="0.2">
      <c r="A6045" s="24">
        <v>35886</v>
      </c>
      <c r="B6045" s="16" t="s">
        <v>25</v>
      </c>
      <c r="C6045" s="16" t="s">
        <v>3</v>
      </c>
      <c r="D6045" s="16" t="s">
        <v>13</v>
      </c>
      <c r="E6045" s="16">
        <v>6.8524657900000001</v>
      </c>
    </row>
    <row r="6046" spans="1:5" ht="11.25" customHeight="1" x14ac:dyDescent="0.2">
      <c r="A6046" s="24">
        <v>35886</v>
      </c>
      <c r="B6046" s="16" t="s">
        <v>25</v>
      </c>
      <c r="C6046" s="16" t="s">
        <v>4</v>
      </c>
      <c r="D6046" s="16" t="s">
        <v>32</v>
      </c>
      <c r="E6046" s="16">
        <v>4.7514926500000003</v>
      </c>
    </row>
    <row r="6047" spans="1:5" ht="11.25" customHeight="1" x14ac:dyDescent="0.2">
      <c r="A6047" s="24">
        <v>35886</v>
      </c>
      <c r="B6047" s="16" t="s">
        <v>25</v>
      </c>
      <c r="C6047" s="16" t="s">
        <v>4</v>
      </c>
      <c r="D6047" s="16" t="s">
        <v>34</v>
      </c>
      <c r="E6047" s="16">
        <v>0.62762510999999999</v>
      </c>
    </row>
    <row r="6048" spans="1:5" ht="11.25" customHeight="1" x14ac:dyDescent="0.2">
      <c r="A6048" s="24">
        <v>35886</v>
      </c>
      <c r="B6048" s="16" t="s">
        <v>25</v>
      </c>
      <c r="C6048" s="16" t="s">
        <v>4</v>
      </c>
      <c r="D6048" s="16" t="s">
        <v>9</v>
      </c>
      <c r="E6048" s="16">
        <v>6.6493886</v>
      </c>
    </row>
    <row r="6049" spans="1:5" ht="11.25" customHeight="1" x14ac:dyDescent="0.2">
      <c r="A6049" s="24">
        <v>35886</v>
      </c>
      <c r="B6049" s="16" t="s">
        <v>25</v>
      </c>
      <c r="C6049" s="16" t="s">
        <v>4</v>
      </c>
      <c r="D6049" s="16" t="s">
        <v>10</v>
      </c>
      <c r="E6049" s="16">
        <v>77.012815419999995</v>
      </c>
    </row>
    <row r="6050" spans="1:5" ht="11.25" customHeight="1" x14ac:dyDescent="0.2">
      <c r="A6050" s="24">
        <v>35886</v>
      </c>
      <c r="B6050" s="16" t="s">
        <v>25</v>
      </c>
      <c r="C6050" s="16" t="s">
        <v>4</v>
      </c>
      <c r="D6050" s="16" t="s">
        <v>11</v>
      </c>
      <c r="E6050" s="16">
        <v>3.9954230399999999</v>
      </c>
    </row>
    <row r="6051" spans="1:5" ht="11.25" customHeight="1" x14ac:dyDescent="0.2">
      <c r="A6051" s="24">
        <v>35886</v>
      </c>
      <c r="B6051" s="16" t="s">
        <v>25</v>
      </c>
      <c r="C6051" s="16" t="s">
        <v>4</v>
      </c>
      <c r="D6051" s="16" t="s">
        <v>12</v>
      </c>
      <c r="E6051" s="16">
        <v>10.767820090000001</v>
      </c>
    </row>
    <row r="6052" spans="1:5" ht="11.25" customHeight="1" x14ac:dyDescent="0.2">
      <c r="A6052" s="24">
        <v>35886</v>
      </c>
      <c r="B6052" s="16" t="s">
        <v>25</v>
      </c>
      <c r="C6052" s="16" t="s">
        <v>5</v>
      </c>
      <c r="D6052" s="16" t="s">
        <v>32</v>
      </c>
      <c r="E6052" s="16">
        <v>2.3927887499999998</v>
      </c>
    </row>
    <row r="6053" spans="1:5" ht="11.25" customHeight="1" x14ac:dyDescent="0.2">
      <c r="A6053" s="24">
        <v>35886</v>
      </c>
      <c r="B6053" s="16" t="s">
        <v>25</v>
      </c>
      <c r="C6053" s="16" t="s">
        <v>5</v>
      </c>
      <c r="D6053" s="16" t="s">
        <v>9</v>
      </c>
      <c r="E6053" s="16">
        <v>4.9476860299999998</v>
      </c>
    </row>
    <row r="6054" spans="1:5" ht="11.25" customHeight="1" x14ac:dyDescent="0.2">
      <c r="A6054" s="24">
        <v>35886</v>
      </c>
      <c r="B6054" s="16" t="s">
        <v>25</v>
      </c>
      <c r="C6054" s="16" t="s">
        <v>5</v>
      </c>
      <c r="D6054" s="16" t="s">
        <v>10</v>
      </c>
      <c r="E6054" s="16">
        <v>95.535558350000002</v>
      </c>
    </row>
    <row r="6055" spans="1:5" ht="11.25" customHeight="1" x14ac:dyDescent="0.2">
      <c r="A6055" s="24">
        <v>35886</v>
      </c>
      <c r="B6055" s="16" t="s">
        <v>25</v>
      </c>
      <c r="C6055" s="16" t="s">
        <v>5</v>
      </c>
      <c r="D6055" s="16" t="s">
        <v>11</v>
      </c>
      <c r="E6055" s="16">
        <v>4.5516113899999997</v>
      </c>
    </row>
    <row r="6056" spans="1:5" ht="11.25" customHeight="1" x14ac:dyDescent="0.2">
      <c r="A6056" s="24">
        <v>35886</v>
      </c>
      <c r="B6056" s="16" t="s">
        <v>25</v>
      </c>
      <c r="C6056" s="16" t="s">
        <v>5</v>
      </c>
      <c r="D6056" s="16" t="s">
        <v>12</v>
      </c>
      <c r="E6056" s="16">
        <v>5.0227587700000003</v>
      </c>
    </row>
    <row r="6057" spans="1:5" ht="11.25" customHeight="1" x14ac:dyDescent="0.2">
      <c r="A6057" s="24">
        <v>35886</v>
      </c>
      <c r="B6057" s="16" t="s">
        <v>25</v>
      </c>
      <c r="C6057" s="16" t="s">
        <v>6</v>
      </c>
      <c r="D6057" s="16" t="s">
        <v>32</v>
      </c>
      <c r="E6057" s="16">
        <v>3.0128425700000001</v>
      </c>
    </row>
    <row r="6058" spans="1:5" ht="11.25" customHeight="1" x14ac:dyDescent="0.2">
      <c r="A6058" s="24">
        <v>35886</v>
      </c>
      <c r="B6058" s="16" t="s">
        <v>25</v>
      </c>
      <c r="C6058" s="16" t="s">
        <v>6</v>
      </c>
      <c r="D6058" s="16" t="s">
        <v>34</v>
      </c>
      <c r="E6058" s="16">
        <v>0.27618818000000001</v>
      </c>
    </row>
    <row r="6059" spans="1:5" ht="11.25" customHeight="1" x14ac:dyDescent="0.2">
      <c r="A6059" s="24">
        <v>35886</v>
      </c>
      <c r="B6059" s="16" t="s">
        <v>25</v>
      </c>
      <c r="C6059" s="16" t="s">
        <v>6</v>
      </c>
      <c r="D6059" s="16" t="s">
        <v>9</v>
      </c>
      <c r="E6059" s="16">
        <v>4.0785572099999996</v>
      </c>
    </row>
    <row r="6060" spans="1:5" ht="11.25" customHeight="1" x14ac:dyDescent="0.2">
      <c r="A6060" s="24">
        <v>35886</v>
      </c>
      <c r="B6060" s="16" t="s">
        <v>25</v>
      </c>
      <c r="C6060" s="16" t="s">
        <v>6</v>
      </c>
      <c r="D6060" s="16" t="s">
        <v>10</v>
      </c>
      <c r="E6060" s="16">
        <v>138.36919954000001</v>
      </c>
    </row>
    <row r="6061" spans="1:5" ht="11.25" customHeight="1" x14ac:dyDescent="0.2">
      <c r="A6061" s="24">
        <v>35886</v>
      </c>
      <c r="B6061" s="16" t="s">
        <v>25</v>
      </c>
      <c r="C6061" s="16" t="s">
        <v>6</v>
      </c>
      <c r="D6061" s="16" t="s">
        <v>11</v>
      </c>
      <c r="E6061" s="16">
        <v>10.347440840000001</v>
      </c>
    </row>
    <row r="6062" spans="1:5" ht="11.25" customHeight="1" x14ac:dyDescent="0.2">
      <c r="A6062" s="24">
        <v>35886</v>
      </c>
      <c r="B6062" s="16" t="s">
        <v>25</v>
      </c>
      <c r="C6062" s="16" t="s">
        <v>6</v>
      </c>
      <c r="D6062" s="16" t="s">
        <v>12</v>
      </c>
      <c r="E6062" s="16">
        <v>4.4158212299999997</v>
      </c>
    </row>
    <row r="6063" spans="1:5" ht="11.25" customHeight="1" x14ac:dyDescent="0.2">
      <c r="A6063" s="24">
        <v>35886</v>
      </c>
      <c r="B6063" s="16" t="s">
        <v>25</v>
      </c>
      <c r="C6063" s="16" t="s">
        <v>7</v>
      </c>
      <c r="D6063" s="16" t="s">
        <v>32</v>
      </c>
      <c r="E6063" s="16">
        <v>2.3236760099999998</v>
      </c>
    </row>
    <row r="6064" spans="1:5" ht="11.25" customHeight="1" x14ac:dyDescent="0.2">
      <c r="A6064" s="24">
        <v>35886</v>
      </c>
      <c r="B6064" s="16" t="s">
        <v>25</v>
      </c>
      <c r="C6064" s="16" t="s">
        <v>7</v>
      </c>
      <c r="D6064" s="16" t="s">
        <v>9</v>
      </c>
      <c r="E6064" s="16">
        <v>4.6187913600000003</v>
      </c>
    </row>
    <row r="6065" spans="1:5" ht="11.25" customHeight="1" x14ac:dyDescent="0.2">
      <c r="A6065" s="24">
        <v>35886</v>
      </c>
      <c r="B6065" s="16" t="s">
        <v>25</v>
      </c>
      <c r="C6065" s="16" t="s">
        <v>7</v>
      </c>
      <c r="D6065" s="16" t="s">
        <v>10</v>
      </c>
      <c r="E6065" s="16">
        <v>300.13577959000003</v>
      </c>
    </row>
    <row r="6066" spans="1:5" ht="11.25" customHeight="1" x14ac:dyDescent="0.2">
      <c r="A6066" s="24">
        <v>35886</v>
      </c>
      <c r="B6066" s="16" t="s">
        <v>25</v>
      </c>
      <c r="C6066" s="16" t="s">
        <v>7</v>
      </c>
      <c r="D6066" s="16" t="s">
        <v>11</v>
      </c>
      <c r="E6066" s="16">
        <v>12.20470884</v>
      </c>
    </row>
    <row r="6067" spans="1:5" ht="11.25" customHeight="1" x14ac:dyDescent="0.2">
      <c r="A6067" s="24">
        <v>35886</v>
      </c>
      <c r="B6067" s="16" t="s">
        <v>25</v>
      </c>
      <c r="C6067" s="16" t="s">
        <v>7</v>
      </c>
      <c r="D6067" s="16" t="s">
        <v>12</v>
      </c>
      <c r="E6067" s="16">
        <v>3.8849918899999998</v>
      </c>
    </row>
    <row r="6068" spans="1:5" ht="11.25" customHeight="1" x14ac:dyDescent="0.2">
      <c r="A6068" s="24">
        <v>35886</v>
      </c>
      <c r="B6068" s="16" t="s">
        <v>25</v>
      </c>
      <c r="C6068" s="16" t="s">
        <v>8</v>
      </c>
      <c r="D6068" s="16" t="s">
        <v>9</v>
      </c>
      <c r="E6068" s="16">
        <v>1.1933083499999999</v>
      </c>
    </row>
    <row r="6069" spans="1:5" ht="11.25" customHeight="1" x14ac:dyDescent="0.2">
      <c r="A6069" s="24">
        <v>35886</v>
      </c>
      <c r="B6069" s="16" t="s">
        <v>25</v>
      </c>
      <c r="C6069" s="16" t="s">
        <v>8</v>
      </c>
      <c r="D6069" s="16" t="s">
        <v>10</v>
      </c>
      <c r="E6069" s="16">
        <v>818.05493109999998</v>
      </c>
    </row>
    <row r="6070" spans="1:5" ht="11.25" customHeight="1" x14ac:dyDescent="0.2">
      <c r="A6070" s="24">
        <v>35886</v>
      </c>
      <c r="B6070" s="16" t="s">
        <v>25</v>
      </c>
      <c r="C6070" s="16" t="s">
        <v>8</v>
      </c>
      <c r="D6070" s="16" t="s">
        <v>11</v>
      </c>
      <c r="E6070" s="16">
        <v>21.55501555</v>
      </c>
    </row>
    <row r="6071" spans="1:5" ht="11.25" customHeight="1" x14ac:dyDescent="0.2">
      <c r="A6071" s="24">
        <v>35886</v>
      </c>
      <c r="B6071" s="16" t="s">
        <v>25</v>
      </c>
      <c r="C6071" s="16" t="s">
        <v>8</v>
      </c>
      <c r="D6071" s="16" t="s">
        <v>12</v>
      </c>
      <c r="E6071" s="16">
        <v>53.624254540000003</v>
      </c>
    </row>
    <row r="6072" spans="1:5" ht="11.25" customHeight="1" x14ac:dyDescent="0.2">
      <c r="A6072" s="24">
        <v>35886</v>
      </c>
      <c r="B6072" s="16" t="s">
        <v>26</v>
      </c>
      <c r="C6072" s="16" t="s">
        <v>3</v>
      </c>
      <c r="D6072" s="16" t="s">
        <v>32</v>
      </c>
      <c r="E6072" s="16">
        <v>6.4126772000000001</v>
      </c>
    </row>
    <row r="6073" spans="1:5" ht="11.25" customHeight="1" x14ac:dyDescent="0.2">
      <c r="A6073" s="24">
        <v>35886</v>
      </c>
      <c r="B6073" s="16" t="s">
        <v>26</v>
      </c>
      <c r="C6073" s="16" t="s">
        <v>3</v>
      </c>
      <c r="D6073" s="16" t="s">
        <v>34</v>
      </c>
      <c r="E6073" s="16">
        <v>0.37993220999999999</v>
      </c>
    </row>
    <row r="6074" spans="1:5" ht="11.25" customHeight="1" x14ac:dyDescent="0.2">
      <c r="A6074" s="24">
        <v>35886</v>
      </c>
      <c r="B6074" s="16" t="s">
        <v>26</v>
      </c>
      <c r="C6074" s="16" t="s">
        <v>3</v>
      </c>
      <c r="D6074" s="16" t="s">
        <v>9</v>
      </c>
      <c r="E6074" s="16">
        <v>15.24949792</v>
      </c>
    </row>
    <row r="6075" spans="1:5" ht="11.25" customHeight="1" x14ac:dyDescent="0.2">
      <c r="A6075" s="24">
        <v>35886</v>
      </c>
      <c r="B6075" s="16" t="s">
        <v>26</v>
      </c>
      <c r="C6075" s="16" t="s">
        <v>3</v>
      </c>
      <c r="D6075" s="16" t="s">
        <v>10</v>
      </c>
      <c r="E6075" s="16">
        <v>386.48709831000002</v>
      </c>
    </row>
    <row r="6076" spans="1:5" ht="11.25" customHeight="1" x14ac:dyDescent="0.2">
      <c r="A6076" s="24">
        <v>35886</v>
      </c>
      <c r="B6076" s="16" t="s">
        <v>26</v>
      </c>
      <c r="C6076" s="16" t="s">
        <v>3</v>
      </c>
      <c r="D6076" s="16" t="s">
        <v>11</v>
      </c>
      <c r="E6076" s="16">
        <v>1.0795381500000001</v>
      </c>
    </row>
    <row r="6077" spans="1:5" ht="11.25" customHeight="1" x14ac:dyDescent="0.2">
      <c r="A6077" s="24">
        <v>35886</v>
      </c>
      <c r="B6077" s="16" t="s">
        <v>26</v>
      </c>
      <c r="C6077" s="16" t="s">
        <v>3</v>
      </c>
      <c r="D6077" s="16" t="s">
        <v>12</v>
      </c>
      <c r="E6077" s="16">
        <v>2.3112615700000001</v>
      </c>
    </row>
    <row r="6078" spans="1:5" ht="11.25" customHeight="1" x14ac:dyDescent="0.2">
      <c r="A6078" s="24">
        <v>35886</v>
      </c>
      <c r="B6078" s="16" t="s">
        <v>26</v>
      </c>
      <c r="C6078" s="16" t="s">
        <v>3</v>
      </c>
      <c r="D6078" s="16" t="s">
        <v>13</v>
      </c>
      <c r="E6078" s="16">
        <v>4.86762798</v>
      </c>
    </row>
    <row r="6079" spans="1:5" ht="11.25" customHeight="1" x14ac:dyDescent="0.2">
      <c r="A6079" s="24">
        <v>35886</v>
      </c>
      <c r="B6079" s="16" t="s">
        <v>26</v>
      </c>
      <c r="C6079" s="16" t="s">
        <v>4</v>
      </c>
      <c r="D6079" s="16" t="s">
        <v>32</v>
      </c>
      <c r="E6079" s="16">
        <v>9.2835300200000006</v>
      </c>
    </row>
    <row r="6080" spans="1:5" ht="11.25" customHeight="1" x14ac:dyDescent="0.2">
      <c r="A6080" s="24">
        <v>35886</v>
      </c>
      <c r="B6080" s="16" t="s">
        <v>26</v>
      </c>
      <c r="C6080" s="16" t="s">
        <v>4</v>
      </c>
      <c r="D6080" s="16" t="s">
        <v>34</v>
      </c>
      <c r="E6080" s="16">
        <v>0.62342313000000005</v>
      </c>
    </row>
    <row r="6081" spans="1:5" ht="11.25" customHeight="1" x14ac:dyDescent="0.2">
      <c r="A6081" s="24">
        <v>35886</v>
      </c>
      <c r="B6081" s="16" t="s">
        <v>26</v>
      </c>
      <c r="C6081" s="16" t="s">
        <v>4</v>
      </c>
      <c r="D6081" s="16" t="s">
        <v>9</v>
      </c>
      <c r="E6081" s="16">
        <v>13.92970983</v>
      </c>
    </row>
    <row r="6082" spans="1:5" ht="11.25" customHeight="1" x14ac:dyDescent="0.2">
      <c r="A6082" s="24">
        <v>35886</v>
      </c>
      <c r="B6082" s="16" t="s">
        <v>26</v>
      </c>
      <c r="C6082" s="16" t="s">
        <v>4</v>
      </c>
      <c r="D6082" s="16" t="s">
        <v>10</v>
      </c>
      <c r="E6082" s="16">
        <v>409.92248935999999</v>
      </c>
    </row>
    <row r="6083" spans="1:5" ht="11.25" customHeight="1" x14ac:dyDescent="0.2">
      <c r="A6083" s="24">
        <v>35886</v>
      </c>
      <c r="B6083" s="16" t="s">
        <v>26</v>
      </c>
      <c r="C6083" s="16" t="s">
        <v>4</v>
      </c>
      <c r="D6083" s="16" t="s">
        <v>11</v>
      </c>
      <c r="E6083" s="16">
        <v>2.0448571699999998</v>
      </c>
    </row>
    <row r="6084" spans="1:5" ht="11.25" customHeight="1" x14ac:dyDescent="0.2">
      <c r="A6084" s="24">
        <v>35886</v>
      </c>
      <c r="B6084" s="16" t="s">
        <v>26</v>
      </c>
      <c r="C6084" s="16" t="s">
        <v>4</v>
      </c>
      <c r="D6084" s="16" t="s">
        <v>12</v>
      </c>
      <c r="E6084" s="16">
        <v>2.5277428799999999</v>
      </c>
    </row>
    <row r="6085" spans="1:5" ht="11.25" customHeight="1" x14ac:dyDescent="0.2">
      <c r="A6085" s="24">
        <v>35886</v>
      </c>
      <c r="B6085" s="16" t="s">
        <v>26</v>
      </c>
      <c r="C6085" s="16" t="s">
        <v>5</v>
      </c>
      <c r="D6085" s="16" t="s">
        <v>32</v>
      </c>
      <c r="E6085" s="16">
        <v>4.9697742800000002</v>
      </c>
    </row>
    <row r="6086" spans="1:5" ht="11.25" customHeight="1" x14ac:dyDescent="0.2">
      <c r="A6086" s="24">
        <v>35886</v>
      </c>
      <c r="B6086" s="16" t="s">
        <v>26</v>
      </c>
      <c r="C6086" s="16" t="s">
        <v>5</v>
      </c>
      <c r="D6086" s="16" t="s">
        <v>33</v>
      </c>
      <c r="E6086" s="16">
        <v>0.45494739000000001</v>
      </c>
    </row>
    <row r="6087" spans="1:5" ht="11.25" customHeight="1" x14ac:dyDescent="0.2">
      <c r="A6087" s="24">
        <v>35886</v>
      </c>
      <c r="B6087" s="16" t="s">
        <v>26</v>
      </c>
      <c r="C6087" s="16" t="s">
        <v>5</v>
      </c>
      <c r="D6087" s="16" t="s">
        <v>9</v>
      </c>
      <c r="E6087" s="16">
        <v>17.02786322</v>
      </c>
    </row>
    <row r="6088" spans="1:5" ht="11.25" customHeight="1" x14ac:dyDescent="0.2">
      <c r="A6088" s="24">
        <v>35886</v>
      </c>
      <c r="B6088" s="16" t="s">
        <v>26</v>
      </c>
      <c r="C6088" s="16" t="s">
        <v>5</v>
      </c>
      <c r="D6088" s="16" t="s">
        <v>10</v>
      </c>
      <c r="E6088" s="16">
        <v>410.87663738999998</v>
      </c>
    </row>
    <row r="6089" spans="1:5" ht="11.25" customHeight="1" x14ac:dyDescent="0.2">
      <c r="A6089" s="24">
        <v>35886</v>
      </c>
      <c r="B6089" s="16" t="s">
        <v>26</v>
      </c>
      <c r="C6089" s="16" t="s">
        <v>5</v>
      </c>
      <c r="D6089" s="16" t="s">
        <v>11</v>
      </c>
      <c r="E6089" s="16">
        <v>1.54254753</v>
      </c>
    </row>
    <row r="6090" spans="1:5" ht="11.25" customHeight="1" x14ac:dyDescent="0.2">
      <c r="A6090" s="24">
        <v>35886</v>
      </c>
      <c r="B6090" s="16" t="s">
        <v>26</v>
      </c>
      <c r="C6090" s="16" t="s">
        <v>5</v>
      </c>
      <c r="D6090" s="16" t="s">
        <v>12</v>
      </c>
      <c r="E6090" s="16">
        <v>3.2581189199999998</v>
      </c>
    </row>
    <row r="6091" spans="1:5" ht="11.25" customHeight="1" x14ac:dyDescent="0.2">
      <c r="A6091" s="24">
        <v>35886</v>
      </c>
      <c r="B6091" s="16" t="s">
        <v>26</v>
      </c>
      <c r="C6091" s="16" t="s">
        <v>6</v>
      </c>
      <c r="D6091" s="16" t="s">
        <v>32</v>
      </c>
      <c r="E6091" s="16">
        <v>3.4645207600000001</v>
      </c>
    </row>
    <row r="6092" spans="1:5" ht="11.25" customHeight="1" x14ac:dyDescent="0.2">
      <c r="A6092" s="24">
        <v>35886</v>
      </c>
      <c r="B6092" s="16" t="s">
        <v>26</v>
      </c>
      <c r="C6092" s="16" t="s">
        <v>6</v>
      </c>
      <c r="D6092" s="16" t="s">
        <v>34</v>
      </c>
      <c r="E6092" s="16">
        <v>0.16993298000000001</v>
      </c>
    </row>
    <row r="6093" spans="1:5" ht="11.25" customHeight="1" x14ac:dyDescent="0.2">
      <c r="A6093" s="24">
        <v>35886</v>
      </c>
      <c r="B6093" s="16" t="s">
        <v>26</v>
      </c>
      <c r="C6093" s="16" t="s">
        <v>6</v>
      </c>
      <c r="D6093" s="16" t="s">
        <v>9</v>
      </c>
      <c r="E6093" s="16">
        <v>8.3604341099999999</v>
      </c>
    </row>
    <row r="6094" spans="1:5" ht="11.25" customHeight="1" x14ac:dyDescent="0.2">
      <c r="A6094" s="24">
        <v>35886</v>
      </c>
      <c r="B6094" s="16" t="s">
        <v>26</v>
      </c>
      <c r="C6094" s="16" t="s">
        <v>6</v>
      </c>
      <c r="D6094" s="16" t="s">
        <v>10</v>
      </c>
      <c r="E6094" s="16">
        <v>358.91450378000002</v>
      </c>
    </row>
    <row r="6095" spans="1:5" ht="11.25" customHeight="1" x14ac:dyDescent="0.2">
      <c r="A6095" s="24">
        <v>35886</v>
      </c>
      <c r="B6095" s="16" t="s">
        <v>26</v>
      </c>
      <c r="C6095" s="16" t="s">
        <v>6</v>
      </c>
      <c r="D6095" s="16" t="s">
        <v>11</v>
      </c>
      <c r="E6095" s="16">
        <v>2.5987174500000001</v>
      </c>
    </row>
    <row r="6096" spans="1:5" ht="11.25" customHeight="1" x14ac:dyDescent="0.2">
      <c r="A6096" s="24">
        <v>35886</v>
      </c>
      <c r="B6096" s="16" t="s">
        <v>26</v>
      </c>
      <c r="C6096" s="16" t="s">
        <v>6</v>
      </c>
      <c r="D6096" s="16" t="s">
        <v>12</v>
      </c>
      <c r="E6096" s="16">
        <v>1.79212993</v>
      </c>
    </row>
    <row r="6097" spans="1:5" ht="11.25" customHeight="1" x14ac:dyDescent="0.2">
      <c r="A6097" s="24">
        <v>35886</v>
      </c>
      <c r="B6097" s="16" t="s">
        <v>26</v>
      </c>
      <c r="C6097" s="16" t="s">
        <v>7</v>
      </c>
      <c r="D6097" s="16" t="s">
        <v>32</v>
      </c>
      <c r="E6097" s="16">
        <v>1.2951218900000001</v>
      </c>
    </row>
    <row r="6098" spans="1:5" ht="11.25" customHeight="1" x14ac:dyDescent="0.2">
      <c r="A6098" s="24">
        <v>35886</v>
      </c>
      <c r="B6098" s="16" t="s">
        <v>26</v>
      </c>
      <c r="C6098" s="16" t="s">
        <v>7</v>
      </c>
      <c r="D6098" s="16" t="s">
        <v>9</v>
      </c>
      <c r="E6098" s="16">
        <v>2.0247155000000001</v>
      </c>
    </row>
    <row r="6099" spans="1:5" ht="11.25" customHeight="1" x14ac:dyDescent="0.2">
      <c r="A6099" s="24">
        <v>35886</v>
      </c>
      <c r="B6099" s="16" t="s">
        <v>26</v>
      </c>
      <c r="C6099" s="16" t="s">
        <v>7</v>
      </c>
      <c r="D6099" s="16" t="s">
        <v>10</v>
      </c>
      <c r="E6099" s="16">
        <v>528.28226255000004</v>
      </c>
    </row>
    <row r="6100" spans="1:5" ht="11.25" customHeight="1" x14ac:dyDescent="0.2">
      <c r="A6100" s="24">
        <v>35886</v>
      </c>
      <c r="B6100" s="16" t="s">
        <v>26</v>
      </c>
      <c r="C6100" s="16" t="s">
        <v>7</v>
      </c>
      <c r="D6100" s="16" t="s">
        <v>11</v>
      </c>
      <c r="E6100" s="16">
        <v>3.5032696300000001</v>
      </c>
    </row>
    <row r="6101" spans="1:5" ht="11.25" customHeight="1" x14ac:dyDescent="0.2">
      <c r="A6101" s="24">
        <v>35886</v>
      </c>
      <c r="B6101" s="16" t="s">
        <v>26</v>
      </c>
      <c r="C6101" s="16" t="s">
        <v>7</v>
      </c>
      <c r="D6101" s="16" t="s">
        <v>12</v>
      </c>
      <c r="E6101" s="16">
        <v>4.8970345399999999</v>
      </c>
    </row>
    <row r="6102" spans="1:5" ht="11.25" customHeight="1" x14ac:dyDescent="0.2">
      <c r="A6102" s="24">
        <v>35886</v>
      </c>
      <c r="B6102" s="16" t="s">
        <v>26</v>
      </c>
      <c r="C6102" s="16" t="s">
        <v>8</v>
      </c>
      <c r="D6102" s="16" t="s">
        <v>9</v>
      </c>
      <c r="E6102" s="16">
        <v>0.95362977999999998</v>
      </c>
    </row>
    <row r="6103" spans="1:5" ht="11.25" customHeight="1" x14ac:dyDescent="0.2">
      <c r="A6103" s="24">
        <v>35886</v>
      </c>
      <c r="B6103" s="16" t="s">
        <v>26</v>
      </c>
      <c r="C6103" s="16" t="s">
        <v>8</v>
      </c>
      <c r="D6103" s="16" t="s">
        <v>10</v>
      </c>
      <c r="E6103" s="16">
        <v>1054.5836088399999</v>
      </c>
    </row>
    <row r="6104" spans="1:5" ht="11.25" customHeight="1" x14ac:dyDescent="0.2">
      <c r="A6104" s="24">
        <v>35886</v>
      </c>
      <c r="B6104" s="16" t="s">
        <v>26</v>
      </c>
      <c r="C6104" s="16" t="s">
        <v>8</v>
      </c>
      <c r="D6104" s="16" t="s">
        <v>11</v>
      </c>
      <c r="E6104" s="16">
        <v>28.54558634</v>
      </c>
    </row>
    <row r="6105" spans="1:5" ht="11.25" customHeight="1" x14ac:dyDescent="0.2">
      <c r="A6105" s="24">
        <v>35886</v>
      </c>
      <c r="B6105" s="16" t="s">
        <v>26</v>
      </c>
      <c r="C6105" s="16" t="s">
        <v>8</v>
      </c>
      <c r="D6105" s="16" t="s">
        <v>12</v>
      </c>
      <c r="E6105" s="16">
        <v>150.81178564999999</v>
      </c>
    </row>
    <row r="6106" spans="1:5" ht="11.25" customHeight="1" x14ac:dyDescent="0.2">
      <c r="A6106" s="24">
        <v>35916</v>
      </c>
      <c r="B6106" s="16" t="s">
        <v>25</v>
      </c>
      <c r="C6106" s="16" t="s">
        <v>3</v>
      </c>
      <c r="D6106" s="16" t="s">
        <v>32</v>
      </c>
      <c r="E6106" s="16">
        <v>7.6411590399999998</v>
      </c>
    </row>
    <row r="6107" spans="1:5" ht="11.25" customHeight="1" x14ac:dyDescent="0.2">
      <c r="A6107" s="24">
        <v>35916</v>
      </c>
      <c r="B6107" s="16" t="s">
        <v>25</v>
      </c>
      <c r="C6107" s="16" t="s">
        <v>3</v>
      </c>
      <c r="D6107" s="16" t="s">
        <v>34</v>
      </c>
      <c r="E6107" s="16">
        <v>0.57630026999999995</v>
      </c>
    </row>
    <row r="6108" spans="1:5" ht="11.25" customHeight="1" x14ac:dyDescent="0.2">
      <c r="A6108" s="24">
        <v>35916</v>
      </c>
      <c r="B6108" s="16" t="s">
        <v>25</v>
      </c>
      <c r="C6108" s="16" t="s">
        <v>3</v>
      </c>
      <c r="D6108" s="16" t="s">
        <v>9</v>
      </c>
      <c r="E6108" s="16">
        <v>15.30722888</v>
      </c>
    </row>
    <row r="6109" spans="1:5" ht="11.25" customHeight="1" x14ac:dyDescent="0.2">
      <c r="A6109" s="24">
        <v>35916</v>
      </c>
      <c r="B6109" s="16" t="s">
        <v>25</v>
      </c>
      <c r="C6109" s="16" t="s">
        <v>3</v>
      </c>
      <c r="D6109" s="16" t="s">
        <v>10</v>
      </c>
      <c r="E6109" s="16">
        <v>334.9339602</v>
      </c>
    </row>
    <row r="6110" spans="1:5" ht="11.25" customHeight="1" x14ac:dyDescent="0.2">
      <c r="A6110" s="24">
        <v>35916</v>
      </c>
      <c r="B6110" s="16" t="s">
        <v>25</v>
      </c>
      <c r="C6110" s="16" t="s">
        <v>3</v>
      </c>
      <c r="D6110" s="16" t="s">
        <v>11</v>
      </c>
      <c r="E6110" s="16">
        <v>3.1689184500000001</v>
      </c>
    </row>
    <row r="6111" spans="1:5" ht="11.25" customHeight="1" x14ac:dyDescent="0.2">
      <c r="A6111" s="24">
        <v>35916</v>
      </c>
      <c r="B6111" s="16" t="s">
        <v>25</v>
      </c>
      <c r="C6111" s="16" t="s">
        <v>3</v>
      </c>
      <c r="D6111" s="16" t="s">
        <v>12</v>
      </c>
      <c r="E6111" s="16">
        <v>5.0392867499999996</v>
      </c>
    </row>
    <row r="6112" spans="1:5" ht="11.25" customHeight="1" x14ac:dyDescent="0.2">
      <c r="A6112" s="24">
        <v>35916</v>
      </c>
      <c r="B6112" s="16" t="s">
        <v>25</v>
      </c>
      <c r="C6112" s="16" t="s">
        <v>3</v>
      </c>
      <c r="D6112" s="16" t="s">
        <v>13</v>
      </c>
      <c r="E6112" s="16">
        <v>8.9970144800000007</v>
      </c>
    </row>
    <row r="6113" spans="1:5" ht="11.25" customHeight="1" x14ac:dyDescent="0.2">
      <c r="A6113" s="24">
        <v>35916</v>
      </c>
      <c r="B6113" s="16" t="s">
        <v>25</v>
      </c>
      <c r="C6113" s="16" t="s">
        <v>4</v>
      </c>
      <c r="D6113" s="16" t="s">
        <v>32</v>
      </c>
      <c r="E6113" s="16">
        <v>3.7532268700000002</v>
      </c>
    </row>
    <row r="6114" spans="1:5" ht="11.25" customHeight="1" x14ac:dyDescent="0.2">
      <c r="A6114" s="24">
        <v>35916</v>
      </c>
      <c r="B6114" s="16" t="s">
        <v>25</v>
      </c>
      <c r="C6114" s="16" t="s">
        <v>4</v>
      </c>
      <c r="D6114" s="16" t="s">
        <v>33</v>
      </c>
      <c r="E6114" s="16">
        <v>0.63816231999999995</v>
      </c>
    </row>
    <row r="6115" spans="1:5" ht="11.25" customHeight="1" x14ac:dyDescent="0.2">
      <c r="A6115" s="24">
        <v>35916</v>
      </c>
      <c r="B6115" s="16" t="s">
        <v>25</v>
      </c>
      <c r="C6115" s="16" t="s">
        <v>4</v>
      </c>
      <c r="D6115" s="16" t="s">
        <v>9</v>
      </c>
      <c r="E6115" s="16">
        <v>3.9917221199999999</v>
      </c>
    </row>
    <row r="6116" spans="1:5" ht="11.25" customHeight="1" x14ac:dyDescent="0.2">
      <c r="A6116" s="24">
        <v>35916</v>
      </c>
      <c r="B6116" s="16" t="s">
        <v>25</v>
      </c>
      <c r="C6116" s="16" t="s">
        <v>4</v>
      </c>
      <c r="D6116" s="16" t="s">
        <v>10</v>
      </c>
      <c r="E6116" s="16">
        <v>81.320442900000003</v>
      </c>
    </row>
    <row r="6117" spans="1:5" ht="11.25" customHeight="1" x14ac:dyDescent="0.2">
      <c r="A6117" s="24">
        <v>35916</v>
      </c>
      <c r="B6117" s="16" t="s">
        <v>25</v>
      </c>
      <c r="C6117" s="16" t="s">
        <v>4</v>
      </c>
      <c r="D6117" s="16" t="s">
        <v>11</v>
      </c>
      <c r="E6117" s="16">
        <v>4.6223030700000001</v>
      </c>
    </row>
    <row r="6118" spans="1:5" ht="11.25" customHeight="1" x14ac:dyDescent="0.2">
      <c r="A6118" s="24">
        <v>35916</v>
      </c>
      <c r="B6118" s="16" t="s">
        <v>25</v>
      </c>
      <c r="C6118" s="16" t="s">
        <v>4</v>
      </c>
      <c r="D6118" s="16" t="s">
        <v>12</v>
      </c>
      <c r="E6118" s="16">
        <v>8.9408741799999998</v>
      </c>
    </row>
    <row r="6119" spans="1:5" ht="11.25" customHeight="1" x14ac:dyDescent="0.2">
      <c r="A6119" s="24">
        <v>35916</v>
      </c>
      <c r="B6119" s="16" t="s">
        <v>25</v>
      </c>
      <c r="C6119" s="16" t="s">
        <v>5</v>
      </c>
      <c r="D6119" s="16" t="s">
        <v>32</v>
      </c>
      <c r="E6119" s="16">
        <v>5.2322257800000003</v>
      </c>
    </row>
    <row r="6120" spans="1:5" ht="11.25" customHeight="1" x14ac:dyDescent="0.2">
      <c r="A6120" s="24">
        <v>35916</v>
      </c>
      <c r="B6120" s="16" t="s">
        <v>25</v>
      </c>
      <c r="C6120" s="16" t="s">
        <v>5</v>
      </c>
      <c r="D6120" s="16" t="s">
        <v>33</v>
      </c>
      <c r="E6120" s="16">
        <v>0.29302315000000001</v>
      </c>
    </row>
    <row r="6121" spans="1:5" ht="11.25" customHeight="1" x14ac:dyDescent="0.2">
      <c r="A6121" s="24">
        <v>35916</v>
      </c>
      <c r="B6121" s="16" t="s">
        <v>25</v>
      </c>
      <c r="C6121" s="16" t="s">
        <v>5</v>
      </c>
      <c r="D6121" s="16" t="s">
        <v>34</v>
      </c>
      <c r="E6121" s="16">
        <v>0.25001863000000002</v>
      </c>
    </row>
    <row r="6122" spans="1:5" ht="11.25" customHeight="1" x14ac:dyDescent="0.2">
      <c r="A6122" s="24">
        <v>35916</v>
      </c>
      <c r="B6122" s="16" t="s">
        <v>25</v>
      </c>
      <c r="C6122" s="16" t="s">
        <v>5</v>
      </c>
      <c r="D6122" s="16" t="s">
        <v>9</v>
      </c>
      <c r="E6122" s="16">
        <v>4.4853239499999997</v>
      </c>
    </row>
    <row r="6123" spans="1:5" ht="11.25" customHeight="1" x14ac:dyDescent="0.2">
      <c r="A6123" s="24">
        <v>35916</v>
      </c>
      <c r="B6123" s="16" t="s">
        <v>25</v>
      </c>
      <c r="C6123" s="16" t="s">
        <v>5</v>
      </c>
      <c r="D6123" s="16" t="s">
        <v>10</v>
      </c>
      <c r="E6123" s="16">
        <v>86.838582770000002</v>
      </c>
    </row>
    <row r="6124" spans="1:5" ht="11.25" customHeight="1" x14ac:dyDescent="0.2">
      <c r="A6124" s="24">
        <v>35916</v>
      </c>
      <c r="B6124" s="16" t="s">
        <v>25</v>
      </c>
      <c r="C6124" s="16" t="s">
        <v>5</v>
      </c>
      <c r="D6124" s="16" t="s">
        <v>11</v>
      </c>
      <c r="E6124" s="16">
        <v>6.4618381100000004</v>
      </c>
    </row>
    <row r="6125" spans="1:5" ht="11.25" customHeight="1" x14ac:dyDescent="0.2">
      <c r="A6125" s="24">
        <v>35916</v>
      </c>
      <c r="B6125" s="16" t="s">
        <v>25</v>
      </c>
      <c r="C6125" s="16" t="s">
        <v>5</v>
      </c>
      <c r="D6125" s="16" t="s">
        <v>12</v>
      </c>
      <c r="E6125" s="16">
        <v>4.4858985599999999</v>
      </c>
    </row>
    <row r="6126" spans="1:5" ht="11.25" customHeight="1" x14ac:dyDescent="0.2">
      <c r="A6126" s="24">
        <v>35916</v>
      </c>
      <c r="B6126" s="16" t="s">
        <v>25</v>
      </c>
      <c r="C6126" s="16" t="s">
        <v>6</v>
      </c>
      <c r="D6126" s="16" t="s">
        <v>32</v>
      </c>
      <c r="E6126" s="16">
        <v>2.5881364599999999</v>
      </c>
    </row>
    <row r="6127" spans="1:5" ht="11.25" customHeight="1" x14ac:dyDescent="0.2">
      <c r="A6127" s="24">
        <v>35916</v>
      </c>
      <c r="B6127" s="16" t="s">
        <v>25</v>
      </c>
      <c r="C6127" s="16" t="s">
        <v>6</v>
      </c>
      <c r="D6127" s="16" t="s">
        <v>9</v>
      </c>
      <c r="E6127" s="16">
        <v>5.5766783899999997</v>
      </c>
    </row>
    <row r="6128" spans="1:5" ht="11.25" customHeight="1" x14ac:dyDescent="0.2">
      <c r="A6128" s="24">
        <v>35916</v>
      </c>
      <c r="B6128" s="16" t="s">
        <v>25</v>
      </c>
      <c r="C6128" s="16" t="s">
        <v>6</v>
      </c>
      <c r="D6128" s="16" t="s">
        <v>10</v>
      </c>
      <c r="E6128" s="16">
        <v>136.33311180000001</v>
      </c>
    </row>
    <row r="6129" spans="1:5" ht="11.25" customHeight="1" x14ac:dyDescent="0.2">
      <c r="A6129" s="24">
        <v>35916</v>
      </c>
      <c r="B6129" s="16" t="s">
        <v>25</v>
      </c>
      <c r="C6129" s="16" t="s">
        <v>6</v>
      </c>
      <c r="D6129" s="16" t="s">
        <v>11</v>
      </c>
      <c r="E6129" s="16">
        <v>12.91956165</v>
      </c>
    </row>
    <row r="6130" spans="1:5" ht="11.25" customHeight="1" x14ac:dyDescent="0.2">
      <c r="A6130" s="24">
        <v>35916</v>
      </c>
      <c r="B6130" s="16" t="s">
        <v>25</v>
      </c>
      <c r="C6130" s="16" t="s">
        <v>6</v>
      </c>
      <c r="D6130" s="16" t="s">
        <v>12</v>
      </c>
      <c r="E6130" s="16">
        <v>4.9939143499999998</v>
      </c>
    </row>
    <row r="6131" spans="1:5" ht="11.25" customHeight="1" x14ac:dyDescent="0.2">
      <c r="A6131" s="24">
        <v>35916</v>
      </c>
      <c r="B6131" s="16" t="s">
        <v>25</v>
      </c>
      <c r="C6131" s="16" t="s">
        <v>7</v>
      </c>
      <c r="D6131" s="16" t="s">
        <v>32</v>
      </c>
      <c r="E6131" s="16">
        <v>2.6094732600000001</v>
      </c>
    </row>
    <row r="6132" spans="1:5" ht="11.25" customHeight="1" x14ac:dyDescent="0.2">
      <c r="A6132" s="24">
        <v>35916</v>
      </c>
      <c r="B6132" s="16" t="s">
        <v>25</v>
      </c>
      <c r="C6132" s="16" t="s">
        <v>7</v>
      </c>
      <c r="D6132" s="16" t="s">
        <v>9</v>
      </c>
      <c r="E6132" s="16">
        <v>3.6678846699999998</v>
      </c>
    </row>
    <row r="6133" spans="1:5" ht="11.25" customHeight="1" x14ac:dyDescent="0.2">
      <c r="A6133" s="24">
        <v>35916</v>
      </c>
      <c r="B6133" s="16" t="s">
        <v>25</v>
      </c>
      <c r="C6133" s="16" t="s">
        <v>7</v>
      </c>
      <c r="D6133" s="16" t="s">
        <v>10</v>
      </c>
      <c r="E6133" s="16">
        <v>293.52503754000003</v>
      </c>
    </row>
    <row r="6134" spans="1:5" ht="11.25" customHeight="1" x14ac:dyDescent="0.2">
      <c r="A6134" s="24">
        <v>35916</v>
      </c>
      <c r="B6134" s="16" t="s">
        <v>25</v>
      </c>
      <c r="C6134" s="16" t="s">
        <v>7</v>
      </c>
      <c r="D6134" s="16" t="s">
        <v>11</v>
      </c>
      <c r="E6134" s="16">
        <v>12.80505398</v>
      </c>
    </row>
    <row r="6135" spans="1:5" ht="11.25" customHeight="1" x14ac:dyDescent="0.2">
      <c r="A6135" s="24">
        <v>35916</v>
      </c>
      <c r="B6135" s="16" t="s">
        <v>25</v>
      </c>
      <c r="C6135" s="16" t="s">
        <v>7</v>
      </c>
      <c r="D6135" s="16" t="s">
        <v>12</v>
      </c>
      <c r="E6135" s="16">
        <v>3.9027539199999999</v>
      </c>
    </row>
    <row r="6136" spans="1:5" ht="11.25" customHeight="1" x14ac:dyDescent="0.2">
      <c r="A6136" s="24">
        <v>35916</v>
      </c>
      <c r="B6136" s="16" t="s">
        <v>25</v>
      </c>
      <c r="C6136" s="16" t="s">
        <v>8</v>
      </c>
      <c r="D6136" s="16" t="s">
        <v>10</v>
      </c>
      <c r="E6136" s="16">
        <v>824.89029849999997</v>
      </c>
    </row>
    <row r="6137" spans="1:5" ht="11.25" customHeight="1" x14ac:dyDescent="0.2">
      <c r="A6137" s="24">
        <v>35916</v>
      </c>
      <c r="B6137" s="16" t="s">
        <v>25</v>
      </c>
      <c r="C6137" s="16" t="s">
        <v>8</v>
      </c>
      <c r="D6137" s="16" t="s">
        <v>11</v>
      </c>
      <c r="E6137" s="16">
        <v>18.965547740000002</v>
      </c>
    </row>
    <row r="6138" spans="1:5" ht="11.25" customHeight="1" x14ac:dyDescent="0.2">
      <c r="A6138" s="24">
        <v>35916</v>
      </c>
      <c r="B6138" s="16" t="s">
        <v>25</v>
      </c>
      <c r="C6138" s="16" t="s">
        <v>8</v>
      </c>
      <c r="D6138" s="16" t="s">
        <v>12</v>
      </c>
      <c r="E6138" s="16">
        <v>56.854945809999997</v>
      </c>
    </row>
    <row r="6139" spans="1:5" ht="11.25" customHeight="1" x14ac:dyDescent="0.2">
      <c r="A6139" s="24">
        <v>35916</v>
      </c>
      <c r="B6139" s="16" t="s">
        <v>26</v>
      </c>
      <c r="C6139" s="16" t="s">
        <v>3</v>
      </c>
      <c r="D6139" s="16" t="s">
        <v>32</v>
      </c>
      <c r="E6139" s="16">
        <v>8.7103897499999992</v>
      </c>
    </row>
    <row r="6140" spans="1:5" ht="11.25" customHeight="1" x14ac:dyDescent="0.2">
      <c r="A6140" s="24">
        <v>35916</v>
      </c>
      <c r="B6140" s="16" t="s">
        <v>26</v>
      </c>
      <c r="C6140" s="16" t="s">
        <v>3</v>
      </c>
      <c r="D6140" s="16" t="s">
        <v>9</v>
      </c>
      <c r="E6140" s="16">
        <v>15.91850687</v>
      </c>
    </row>
    <row r="6141" spans="1:5" ht="11.25" customHeight="1" x14ac:dyDescent="0.2">
      <c r="A6141" s="24">
        <v>35916</v>
      </c>
      <c r="B6141" s="16" t="s">
        <v>26</v>
      </c>
      <c r="C6141" s="16" t="s">
        <v>3</v>
      </c>
      <c r="D6141" s="16" t="s">
        <v>10</v>
      </c>
      <c r="E6141" s="16">
        <v>388.96057653000003</v>
      </c>
    </row>
    <row r="6142" spans="1:5" ht="11.25" customHeight="1" x14ac:dyDescent="0.2">
      <c r="A6142" s="24">
        <v>35916</v>
      </c>
      <c r="B6142" s="16" t="s">
        <v>26</v>
      </c>
      <c r="C6142" s="16" t="s">
        <v>3</v>
      </c>
      <c r="D6142" s="16" t="s">
        <v>11</v>
      </c>
      <c r="E6142" s="16">
        <v>1.8774556</v>
      </c>
    </row>
    <row r="6143" spans="1:5" ht="11.25" customHeight="1" x14ac:dyDescent="0.2">
      <c r="A6143" s="24">
        <v>35916</v>
      </c>
      <c r="B6143" s="16" t="s">
        <v>26</v>
      </c>
      <c r="C6143" s="16" t="s">
        <v>3</v>
      </c>
      <c r="D6143" s="16" t="s">
        <v>12</v>
      </c>
      <c r="E6143" s="16">
        <v>1.1359718400000001</v>
      </c>
    </row>
    <row r="6144" spans="1:5" ht="11.25" customHeight="1" x14ac:dyDescent="0.2">
      <c r="A6144" s="24">
        <v>35916</v>
      </c>
      <c r="B6144" s="16" t="s">
        <v>26</v>
      </c>
      <c r="C6144" s="16" t="s">
        <v>3</v>
      </c>
      <c r="D6144" s="16" t="s">
        <v>13</v>
      </c>
      <c r="E6144" s="16">
        <v>9.2259617499999997</v>
      </c>
    </row>
    <row r="6145" spans="1:5" ht="11.25" customHeight="1" x14ac:dyDescent="0.2">
      <c r="A6145" s="24">
        <v>35916</v>
      </c>
      <c r="B6145" s="16" t="s">
        <v>26</v>
      </c>
      <c r="C6145" s="16" t="s">
        <v>4</v>
      </c>
      <c r="D6145" s="16" t="s">
        <v>32</v>
      </c>
      <c r="E6145" s="16">
        <v>9.4783300100000005</v>
      </c>
    </row>
    <row r="6146" spans="1:5" ht="11.25" customHeight="1" x14ac:dyDescent="0.2">
      <c r="A6146" s="24">
        <v>35916</v>
      </c>
      <c r="B6146" s="16" t="s">
        <v>26</v>
      </c>
      <c r="C6146" s="16" t="s">
        <v>4</v>
      </c>
      <c r="D6146" s="16" t="s">
        <v>34</v>
      </c>
      <c r="E6146" s="16">
        <v>0.61062634999999998</v>
      </c>
    </row>
    <row r="6147" spans="1:5" ht="11.25" customHeight="1" x14ac:dyDescent="0.2">
      <c r="A6147" s="24">
        <v>35916</v>
      </c>
      <c r="B6147" s="16" t="s">
        <v>26</v>
      </c>
      <c r="C6147" s="16" t="s">
        <v>4</v>
      </c>
      <c r="D6147" s="16" t="s">
        <v>9</v>
      </c>
      <c r="E6147" s="16">
        <v>14.34047007</v>
      </c>
    </row>
    <row r="6148" spans="1:5" ht="11.25" customHeight="1" x14ac:dyDescent="0.2">
      <c r="A6148" s="24">
        <v>35916</v>
      </c>
      <c r="B6148" s="16" t="s">
        <v>26</v>
      </c>
      <c r="C6148" s="16" t="s">
        <v>4</v>
      </c>
      <c r="D6148" s="16" t="s">
        <v>10</v>
      </c>
      <c r="E6148" s="16">
        <v>411.09765032000001</v>
      </c>
    </row>
    <row r="6149" spans="1:5" ht="11.25" customHeight="1" x14ac:dyDescent="0.2">
      <c r="A6149" s="24">
        <v>35916</v>
      </c>
      <c r="B6149" s="16" t="s">
        <v>26</v>
      </c>
      <c r="C6149" s="16" t="s">
        <v>4</v>
      </c>
      <c r="D6149" s="16" t="s">
        <v>11</v>
      </c>
      <c r="E6149" s="16">
        <v>1.90239037</v>
      </c>
    </row>
    <row r="6150" spans="1:5" ht="11.25" customHeight="1" x14ac:dyDescent="0.2">
      <c r="A6150" s="24">
        <v>35916</v>
      </c>
      <c r="B6150" s="16" t="s">
        <v>26</v>
      </c>
      <c r="C6150" s="16" t="s">
        <v>4</v>
      </c>
      <c r="D6150" s="16" t="s">
        <v>12</v>
      </c>
      <c r="E6150" s="16">
        <v>4.4446368200000004</v>
      </c>
    </row>
    <row r="6151" spans="1:5" ht="11.25" customHeight="1" x14ac:dyDescent="0.2">
      <c r="A6151" s="24">
        <v>35916</v>
      </c>
      <c r="B6151" s="16" t="s">
        <v>26</v>
      </c>
      <c r="C6151" s="16" t="s">
        <v>5</v>
      </c>
      <c r="D6151" s="16" t="s">
        <v>32</v>
      </c>
      <c r="E6151" s="16">
        <v>7.0516361999999999</v>
      </c>
    </row>
    <row r="6152" spans="1:5" ht="11.25" customHeight="1" x14ac:dyDescent="0.2">
      <c r="A6152" s="24">
        <v>35916</v>
      </c>
      <c r="B6152" s="16" t="s">
        <v>26</v>
      </c>
      <c r="C6152" s="16" t="s">
        <v>5</v>
      </c>
      <c r="D6152" s="16" t="s">
        <v>34</v>
      </c>
      <c r="E6152" s="16">
        <v>8.3806649999999996E-2</v>
      </c>
    </row>
    <row r="6153" spans="1:5" ht="11.25" customHeight="1" x14ac:dyDescent="0.2">
      <c r="A6153" s="24">
        <v>35916</v>
      </c>
      <c r="B6153" s="16" t="s">
        <v>26</v>
      </c>
      <c r="C6153" s="16" t="s">
        <v>5</v>
      </c>
      <c r="D6153" s="16" t="s">
        <v>9</v>
      </c>
      <c r="E6153" s="16">
        <v>15.54887121</v>
      </c>
    </row>
    <row r="6154" spans="1:5" ht="11.25" customHeight="1" x14ac:dyDescent="0.2">
      <c r="A6154" s="24">
        <v>35916</v>
      </c>
      <c r="B6154" s="16" t="s">
        <v>26</v>
      </c>
      <c r="C6154" s="16" t="s">
        <v>5</v>
      </c>
      <c r="D6154" s="16" t="s">
        <v>10</v>
      </c>
      <c r="E6154" s="16">
        <v>408.70141208000001</v>
      </c>
    </row>
    <row r="6155" spans="1:5" ht="11.25" customHeight="1" x14ac:dyDescent="0.2">
      <c r="A6155" s="24">
        <v>35916</v>
      </c>
      <c r="B6155" s="16" t="s">
        <v>26</v>
      </c>
      <c r="C6155" s="16" t="s">
        <v>5</v>
      </c>
      <c r="D6155" s="16" t="s">
        <v>11</v>
      </c>
      <c r="E6155" s="16">
        <v>1.9427561900000001</v>
      </c>
    </row>
    <row r="6156" spans="1:5" ht="11.25" customHeight="1" x14ac:dyDescent="0.2">
      <c r="A6156" s="24">
        <v>35916</v>
      </c>
      <c r="B6156" s="16" t="s">
        <v>26</v>
      </c>
      <c r="C6156" s="16" t="s">
        <v>5</v>
      </c>
      <c r="D6156" s="16" t="s">
        <v>12</v>
      </c>
      <c r="E6156" s="16">
        <v>2.1310131999999999</v>
      </c>
    </row>
    <row r="6157" spans="1:5" ht="11.25" customHeight="1" x14ac:dyDescent="0.2">
      <c r="A6157" s="24">
        <v>35916</v>
      </c>
      <c r="B6157" s="16" t="s">
        <v>26</v>
      </c>
      <c r="C6157" s="16" t="s">
        <v>6</v>
      </c>
      <c r="D6157" s="16" t="s">
        <v>32</v>
      </c>
      <c r="E6157" s="16">
        <v>2.9518435099999998</v>
      </c>
    </row>
    <row r="6158" spans="1:5" ht="11.25" customHeight="1" x14ac:dyDescent="0.2">
      <c r="A6158" s="24">
        <v>35916</v>
      </c>
      <c r="B6158" s="16" t="s">
        <v>26</v>
      </c>
      <c r="C6158" s="16" t="s">
        <v>6</v>
      </c>
      <c r="D6158" s="16" t="s">
        <v>34</v>
      </c>
      <c r="E6158" s="16">
        <v>0.34011688000000001</v>
      </c>
    </row>
    <row r="6159" spans="1:5" ht="11.25" customHeight="1" x14ac:dyDescent="0.2">
      <c r="A6159" s="24">
        <v>35916</v>
      </c>
      <c r="B6159" s="16" t="s">
        <v>26</v>
      </c>
      <c r="C6159" s="16" t="s">
        <v>6</v>
      </c>
      <c r="D6159" s="16" t="s">
        <v>9</v>
      </c>
      <c r="E6159" s="16">
        <v>6.5910837500000001</v>
      </c>
    </row>
    <row r="6160" spans="1:5" ht="11.25" customHeight="1" x14ac:dyDescent="0.2">
      <c r="A6160" s="24">
        <v>35916</v>
      </c>
      <c r="B6160" s="16" t="s">
        <v>26</v>
      </c>
      <c r="C6160" s="16" t="s">
        <v>6</v>
      </c>
      <c r="D6160" s="16" t="s">
        <v>10</v>
      </c>
      <c r="E6160" s="16">
        <v>362.96140599</v>
      </c>
    </row>
    <row r="6161" spans="1:5" ht="11.25" customHeight="1" x14ac:dyDescent="0.2">
      <c r="A6161" s="24">
        <v>35916</v>
      </c>
      <c r="B6161" s="16" t="s">
        <v>26</v>
      </c>
      <c r="C6161" s="16" t="s">
        <v>6</v>
      </c>
      <c r="D6161" s="16" t="s">
        <v>11</v>
      </c>
      <c r="E6161" s="16">
        <v>4.96649093</v>
      </c>
    </row>
    <row r="6162" spans="1:5" ht="11.25" customHeight="1" x14ac:dyDescent="0.2">
      <c r="A6162" s="24">
        <v>35916</v>
      </c>
      <c r="B6162" s="16" t="s">
        <v>26</v>
      </c>
      <c r="C6162" s="16" t="s">
        <v>6</v>
      </c>
      <c r="D6162" s="16" t="s">
        <v>12</v>
      </c>
      <c r="E6162" s="16">
        <v>2.2390290400000001</v>
      </c>
    </row>
    <row r="6163" spans="1:5" ht="11.25" customHeight="1" x14ac:dyDescent="0.2">
      <c r="A6163" s="24">
        <v>35916</v>
      </c>
      <c r="B6163" s="16" t="s">
        <v>26</v>
      </c>
      <c r="C6163" s="16" t="s">
        <v>7</v>
      </c>
      <c r="D6163" s="16" t="s">
        <v>32</v>
      </c>
      <c r="E6163" s="16">
        <v>0.36729873000000002</v>
      </c>
    </row>
    <row r="6164" spans="1:5" ht="11.25" customHeight="1" x14ac:dyDescent="0.2">
      <c r="A6164" s="24">
        <v>35916</v>
      </c>
      <c r="B6164" s="16" t="s">
        <v>26</v>
      </c>
      <c r="C6164" s="16" t="s">
        <v>7</v>
      </c>
      <c r="D6164" s="16" t="s">
        <v>9</v>
      </c>
      <c r="E6164" s="16">
        <v>2.9258891600000001</v>
      </c>
    </row>
    <row r="6165" spans="1:5" ht="11.25" customHeight="1" x14ac:dyDescent="0.2">
      <c r="A6165" s="24">
        <v>35916</v>
      </c>
      <c r="B6165" s="16" t="s">
        <v>26</v>
      </c>
      <c r="C6165" s="16" t="s">
        <v>7</v>
      </c>
      <c r="D6165" s="16" t="s">
        <v>10</v>
      </c>
      <c r="E6165" s="16">
        <v>524.82178675</v>
      </c>
    </row>
    <row r="6166" spans="1:5" ht="11.25" customHeight="1" x14ac:dyDescent="0.2">
      <c r="A6166" s="24">
        <v>35916</v>
      </c>
      <c r="B6166" s="16" t="s">
        <v>26</v>
      </c>
      <c r="C6166" s="16" t="s">
        <v>7</v>
      </c>
      <c r="D6166" s="16" t="s">
        <v>11</v>
      </c>
      <c r="E6166" s="16">
        <v>4.9751273600000001</v>
      </c>
    </row>
    <row r="6167" spans="1:5" ht="11.25" customHeight="1" x14ac:dyDescent="0.2">
      <c r="A6167" s="24">
        <v>35916</v>
      </c>
      <c r="B6167" s="16" t="s">
        <v>26</v>
      </c>
      <c r="C6167" s="16" t="s">
        <v>7</v>
      </c>
      <c r="D6167" s="16" t="s">
        <v>12</v>
      </c>
      <c r="E6167" s="16">
        <v>4.9379974100000004</v>
      </c>
    </row>
    <row r="6168" spans="1:5" ht="11.25" customHeight="1" x14ac:dyDescent="0.2">
      <c r="A6168" s="24">
        <v>35916</v>
      </c>
      <c r="B6168" s="16" t="s">
        <v>26</v>
      </c>
      <c r="C6168" s="16" t="s">
        <v>8</v>
      </c>
      <c r="D6168" s="16" t="s">
        <v>9</v>
      </c>
      <c r="E6168" s="16">
        <v>0.93038538999999998</v>
      </c>
    </row>
    <row r="6169" spans="1:5" ht="11.25" customHeight="1" x14ac:dyDescent="0.2">
      <c r="A6169" s="24">
        <v>35916</v>
      </c>
      <c r="B6169" s="16" t="s">
        <v>26</v>
      </c>
      <c r="C6169" s="16" t="s">
        <v>8</v>
      </c>
      <c r="D6169" s="16" t="s">
        <v>10</v>
      </c>
      <c r="E6169" s="16">
        <v>1066.47761057</v>
      </c>
    </row>
    <row r="6170" spans="1:5" ht="11.25" customHeight="1" x14ac:dyDescent="0.2">
      <c r="A6170" s="24">
        <v>35916</v>
      </c>
      <c r="B6170" s="16" t="s">
        <v>26</v>
      </c>
      <c r="C6170" s="16" t="s">
        <v>8</v>
      </c>
      <c r="D6170" s="16" t="s">
        <v>11</v>
      </c>
      <c r="E6170" s="16">
        <v>25.329699489999999</v>
      </c>
    </row>
    <row r="6171" spans="1:5" ht="11.25" customHeight="1" x14ac:dyDescent="0.2">
      <c r="A6171" s="24">
        <v>35916</v>
      </c>
      <c r="B6171" s="16" t="s">
        <v>26</v>
      </c>
      <c r="C6171" s="16" t="s">
        <v>8</v>
      </c>
      <c r="D6171" s="16" t="s">
        <v>12</v>
      </c>
      <c r="E6171" s="16">
        <v>148.13046589999999</v>
      </c>
    </row>
    <row r="6172" spans="1:5" ht="11.25" customHeight="1" x14ac:dyDescent="0.2">
      <c r="A6172" s="24">
        <v>35947</v>
      </c>
      <c r="B6172" s="16" t="s">
        <v>25</v>
      </c>
      <c r="C6172" s="16" t="s">
        <v>3</v>
      </c>
      <c r="D6172" s="16" t="s">
        <v>32</v>
      </c>
      <c r="E6172" s="16">
        <v>12.20954148</v>
      </c>
    </row>
    <row r="6173" spans="1:5" ht="11.25" customHeight="1" x14ac:dyDescent="0.2">
      <c r="A6173" s="24">
        <v>35947</v>
      </c>
      <c r="B6173" s="16" t="s">
        <v>25</v>
      </c>
      <c r="C6173" s="16" t="s">
        <v>3</v>
      </c>
      <c r="D6173" s="16" t="s">
        <v>33</v>
      </c>
      <c r="E6173" s="16">
        <v>0.49719753999999999</v>
      </c>
    </row>
    <row r="6174" spans="1:5" ht="11.25" customHeight="1" x14ac:dyDescent="0.2">
      <c r="A6174" s="24">
        <v>35947</v>
      </c>
      <c r="B6174" s="16" t="s">
        <v>25</v>
      </c>
      <c r="C6174" s="16" t="s">
        <v>3</v>
      </c>
      <c r="D6174" s="16" t="s">
        <v>34</v>
      </c>
      <c r="E6174" s="16">
        <v>0.34354820000000003</v>
      </c>
    </row>
    <row r="6175" spans="1:5" ht="11.25" customHeight="1" x14ac:dyDescent="0.2">
      <c r="A6175" s="24">
        <v>35947</v>
      </c>
      <c r="B6175" s="16" t="s">
        <v>25</v>
      </c>
      <c r="C6175" s="16" t="s">
        <v>3</v>
      </c>
      <c r="D6175" s="16" t="s">
        <v>9</v>
      </c>
      <c r="E6175" s="16">
        <v>8.61221967</v>
      </c>
    </row>
    <row r="6176" spans="1:5" ht="11.25" customHeight="1" x14ac:dyDescent="0.2">
      <c r="A6176" s="24">
        <v>35947</v>
      </c>
      <c r="B6176" s="16" t="s">
        <v>25</v>
      </c>
      <c r="C6176" s="16" t="s">
        <v>3</v>
      </c>
      <c r="D6176" s="16" t="s">
        <v>10</v>
      </c>
      <c r="E6176" s="16">
        <v>339.63194895999999</v>
      </c>
    </row>
    <row r="6177" spans="1:5" ht="11.25" customHeight="1" x14ac:dyDescent="0.2">
      <c r="A6177" s="24">
        <v>35947</v>
      </c>
      <c r="B6177" s="16" t="s">
        <v>25</v>
      </c>
      <c r="C6177" s="16" t="s">
        <v>3</v>
      </c>
      <c r="D6177" s="16" t="s">
        <v>11</v>
      </c>
      <c r="E6177" s="16">
        <v>1.3520527099999999</v>
      </c>
    </row>
    <row r="6178" spans="1:5" ht="11.25" customHeight="1" x14ac:dyDescent="0.2">
      <c r="A6178" s="24">
        <v>35947</v>
      </c>
      <c r="B6178" s="16" t="s">
        <v>25</v>
      </c>
      <c r="C6178" s="16" t="s">
        <v>3</v>
      </c>
      <c r="D6178" s="16" t="s">
        <v>12</v>
      </c>
      <c r="E6178" s="16">
        <v>6.7620996800000004</v>
      </c>
    </row>
    <row r="6179" spans="1:5" ht="11.25" customHeight="1" x14ac:dyDescent="0.2">
      <c r="A6179" s="24">
        <v>35947</v>
      </c>
      <c r="B6179" s="16" t="s">
        <v>25</v>
      </c>
      <c r="C6179" s="16" t="s">
        <v>3</v>
      </c>
      <c r="D6179" s="16" t="s">
        <v>13</v>
      </c>
      <c r="E6179" s="16">
        <v>9.4013602800000005</v>
      </c>
    </row>
    <row r="6180" spans="1:5" ht="11.25" customHeight="1" x14ac:dyDescent="0.2">
      <c r="A6180" s="24">
        <v>35947</v>
      </c>
      <c r="B6180" s="16" t="s">
        <v>25</v>
      </c>
      <c r="C6180" s="16" t="s">
        <v>4</v>
      </c>
      <c r="D6180" s="16" t="s">
        <v>32</v>
      </c>
      <c r="E6180" s="16">
        <v>5.9731760200000004</v>
      </c>
    </row>
    <row r="6181" spans="1:5" ht="11.25" customHeight="1" x14ac:dyDescent="0.2">
      <c r="A6181" s="24">
        <v>35947</v>
      </c>
      <c r="B6181" s="16" t="s">
        <v>25</v>
      </c>
      <c r="C6181" s="16" t="s">
        <v>4</v>
      </c>
      <c r="D6181" s="16" t="s">
        <v>33</v>
      </c>
      <c r="E6181" s="16">
        <v>0.54525190999999995</v>
      </c>
    </row>
    <row r="6182" spans="1:5" ht="11.25" customHeight="1" x14ac:dyDescent="0.2">
      <c r="A6182" s="24">
        <v>35947</v>
      </c>
      <c r="B6182" s="16" t="s">
        <v>25</v>
      </c>
      <c r="C6182" s="16" t="s">
        <v>4</v>
      </c>
      <c r="D6182" s="16" t="s">
        <v>34</v>
      </c>
      <c r="E6182" s="16">
        <v>0.29132659999999999</v>
      </c>
    </row>
    <row r="6183" spans="1:5" ht="11.25" customHeight="1" x14ac:dyDescent="0.2">
      <c r="A6183" s="24">
        <v>35947</v>
      </c>
      <c r="B6183" s="16" t="s">
        <v>25</v>
      </c>
      <c r="C6183" s="16" t="s">
        <v>4</v>
      </c>
      <c r="D6183" s="16" t="s">
        <v>9</v>
      </c>
      <c r="E6183" s="16">
        <v>4.0655441699999999</v>
      </c>
    </row>
    <row r="6184" spans="1:5" ht="11.25" customHeight="1" x14ac:dyDescent="0.2">
      <c r="A6184" s="24">
        <v>35947</v>
      </c>
      <c r="B6184" s="16" t="s">
        <v>25</v>
      </c>
      <c r="C6184" s="16" t="s">
        <v>4</v>
      </c>
      <c r="D6184" s="16" t="s">
        <v>10</v>
      </c>
      <c r="E6184" s="16">
        <v>83.131303489999993</v>
      </c>
    </row>
    <row r="6185" spans="1:5" ht="11.25" customHeight="1" x14ac:dyDescent="0.2">
      <c r="A6185" s="24">
        <v>35947</v>
      </c>
      <c r="B6185" s="16" t="s">
        <v>25</v>
      </c>
      <c r="C6185" s="16" t="s">
        <v>4</v>
      </c>
      <c r="D6185" s="16" t="s">
        <v>11</v>
      </c>
      <c r="E6185" s="16">
        <v>3.3838198899999998</v>
      </c>
    </row>
    <row r="6186" spans="1:5" ht="11.25" customHeight="1" x14ac:dyDescent="0.2">
      <c r="A6186" s="24">
        <v>35947</v>
      </c>
      <c r="B6186" s="16" t="s">
        <v>25</v>
      </c>
      <c r="C6186" s="16" t="s">
        <v>4</v>
      </c>
      <c r="D6186" s="16" t="s">
        <v>12</v>
      </c>
      <c r="E6186" s="16">
        <v>9.9531520699999998</v>
      </c>
    </row>
    <row r="6187" spans="1:5" ht="11.25" customHeight="1" x14ac:dyDescent="0.2">
      <c r="A6187" s="24">
        <v>35947</v>
      </c>
      <c r="B6187" s="16" t="s">
        <v>25</v>
      </c>
      <c r="C6187" s="16" t="s">
        <v>5</v>
      </c>
      <c r="D6187" s="16" t="s">
        <v>32</v>
      </c>
      <c r="E6187" s="16">
        <v>3.6876205400000002</v>
      </c>
    </row>
    <row r="6188" spans="1:5" ht="11.25" customHeight="1" x14ac:dyDescent="0.2">
      <c r="A6188" s="24">
        <v>35947</v>
      </c>
      <c r="B6188" s="16" t="s">
        <v>25</v>
      </c>
      <c r="C6188" s="16" t="s">
        <v>5</v>
      </c>
      <c r="D6188" s="16" t="s">
        <v>33</v>
      </c>
      <c r="E6188" s="16">
        <v>8.5385030000000001E-2</v>
      </c>
    </row>
    <row r="6189" spans="1:5" ht="11.25" customHeight="1" x14ac:dyDescent="0.2">
      <c r="A6189" s="24">
        <v>35947</v>
      </c>
      <c r="B6189" s="16" t="s">
        <v>25</v>
      </c>
      <c r="C6189" s="16" t="s">
        <v>5</v>
      </c>
      <c r="D6189" s="16" t="s">
        <v>9</v>
      </c>
      <c r="E6189" s="16">
        <v>4.8607027799999996</v>
      </c>
    </row>
    <row r="6190" spans="1:5" ht="11.25" customHeight="1" x14ac:dyDescent="0.2">
      <c r="A6190" s="24">
        <v>35947</v>
      </c>
      <c r="B6190" s="16" t="s">
        <v>25</v>
      </c>
      <c r="C6190" s="16" t="s">
        <v>5</v>
      </c>
      <c r="D6190" s="16" t="s">
        <v>10</v>
      </c>
      <c r="E6190" s="16">
        <v>89.541347920000007</v>
      </c>
    </row>
    <row r="6191" spans="1:5" ht="11.25" customHeight="1" x14ac:dyDescent="0.2">
      <c r="A6191" s="24">
        <v>35947</v>
      </c>
      <c r="B6191" s="16" t="s">
        <v>25</v>
      </c>
      <c r="C6191" s="16" t="s">
        <v>5</v>
      </c>
      <c r="D6191" s="16" t="s">
        <v>11</v>
      </c>
      <c r="E6191" s="16">
        <v>5.2840850499999998</v>
      </c>
    </row>
    <row r="6192" spans="1:5" ht="11.25" customHeight="1" x14ac:dyDescent="0.2">
      <c r="A6192" s="24">
        <v>35947</v>
      </c>
      <c r="B6192" s="16" t="s">
        <v>25</v>
      </c>
      <c r="C6192" s="16" t="s">
        <v>5</v>
      </c>
      <c r="D6192" s="16" t="s">
        <v>12</v>
      </c>
      <c r="E6192" s="16">
        <v>4.8352667399999998</v>
      </c>
    </row>
    <row r="6193" spans="1:5" ht="11.25" customHeight="1" x14ac:dyDescent="0.2">
      <c r="A6193" s="24">
        <v>35947</v>
      </c>
      <c r="B6193" s="16" t="s">
        <v>25</v>
      </c>
      <c r="C6193" s="16" t="s">
        <v>6</v>
      </c>
      <c r="D6193" s="16" t="s">
        <v>32</v>
      </c>
      <c r="E6193" s="16">
        <v>3.3942310899999999</v>
      </c>
    </row>
    <row r="6194" spans="1:5" ht="11.25" customHeight="1" x14ac:dyDescent="0.2">
      <c r="A6194" s="24">
        <v>35947</v>
      </c>
      <c r="B6194" s="16" t="s">
        <v>25</v>
      </c>
      <c r="C6194" s="16" t="s">
        <v>6</v>
      </c>
      <c r="D6194" s="16" t="s">
        <v>9</v>
      </c>
      <c r="E6194" s="16">
        <v>5.19567479</v>
      </c>
    </row>
    <row r="6195" spans="1:5" ht="11.25" customHeight="1" x14ac:dyDescent="0.2">
      <c r="A6195" s="24">
        <v>35947</v>
      </c>
      <c r="B6195" s="16" t="s">
        <v>25</v>
      </c>
      <c r="C6195" s="16" t="s">
        <v>6</v>
      </c>
      <c r="D6195" s="16" t="s">
        <v>10</v>
      </c>
      <c r="E6195" s="16">
        <v>134.90134307</v>
      </c>
    </row>
    <row r="6196" spans="1:5" ht="11.25" customHeight="1" x14ac:dyDescent="0.2">
      <c r="A6196" s="24">
        <v>35947</v>
      </c>
      <c r="B6196" s="16" t="s">
        <v>25</v>
      </c>
      <c r="C6196" s="16" t="s">
        <v>6</v>
      </c>
      <c r="D6196" s="16" t="s">
        <v>11</v>
      </c>
      <c r="E6196" s="16">
        <v>11.06730563</v>
      </c>
    </row>
    <row r="6197" spans="1:5" ht="11.25" customHeight="1" x14ac:dyDescent="0.2">
      <c r="A6197" s="24">
        <v>35947</v>
      </c>
      <c r="B6197" s="16" t="s">
        <v>25</v>
      </c>
      <c r="C6197" s="16" t="s">
        <v>6</v>
      </c>
      <c r="D6197" s="16" t="s">
        <v>12</v>
      </c>
      <c r="E6197" s="16">
        <v>4.4362514400000004</v>
      </c>
    </row>
    <row r="6198" spans="1:5" ht="11.25" customHeight="1" x14ac:dyDescent="0.2">
      <c r="A6198" s="24">
        <v>35947</v>
      </c>
      <c r="B6198" s="16" t="s">
        <v>25</v>
      </c>
      <c r="C6198" s="16" t="s">
        <v>7</v>
      </c>
      <c r="D6198" s="16" t="s">
        <v>32</v>
      </c>
      <c r="E6198" s="16">
        <v>1.9496309999999999</v>
      </c>
    </row>
    <row r="6199" spans="1:5" ht="11.25" customHeight="1" x14ac:dyDescent="0.2">
      <c r="A6199" s="24">
        <v>35947</v>
      </c>
      <c r="B6199" s="16" t="s">
        <v>25</v>
      </c>
      <c r="C6199" s="16" t="s">
        <v>7</v>
      </c>
      <c r="D6199" s="16" t="s">
        <v>33</v>
      </c>
      <c r="E6199" s="16">
        <v>0.35502449000000003</v>
      </c>
    </row>
    <row r="6200" spans="1:5" ht="11.25" customHeight="1" x14ac:dyDescent="0.2">
      <c r="A6200" s="24">
        <v>35947</v>
      </c>
      <c r="B6200" s="16" t="s">
        <v>25</v>
      </c>
      <c r="C6200" s="16" t="s">
        <v>7</v>
      </c>
      <c r="D6200" s="16" t="s">
        <v>9</v>
      </c>
      <c r="E6200" s="16">
        <v>2.6606467500000002</v>
      </c>
    </row>
    <row r="6201" spans="1:5" ht="11.25" customHeight="1" x14ac:dyDescent="0.2">
      <c r="A6201" s="24">
        <v>35947</v>
      </c>
      <c r="B6201" s="16" t="s">
        <v>25</v>
      </c>
      <c r="C6201" s="16" t="s">
        <v>7</v>
      </c>
      <c r="D6201" s="16" t="s">
        <v>10</v>
      </c>
      <c r="E6201" s="16">
        <v>295.00594258000001</v>
      </c>
    </row>
    <row r="6202" spans="1:5" ht="11.25" customHeight="1" x14ac:dyDescent="0.2">
      <c r="A6202" s="24">
        <v>35947</v>
      </c>
      <c r="B6202" s="16" t="s">
        <v>25</v>
      </c>
      <c r="C6202" s="16" t="s">
        <v>7</v>
      </c>
      <c r="D6202" s="16" t="s">
        <v>11</v>
      </c>
      <c r="E6202" s="16">
        <v>9.7203567999999994</v>
      </c>
    </row>
    <row r="6203" spans="1:5" ht="11.25" customHeight="1" x14ac:dyDescent="0.2">
      <c r="A6203" s="24">
        <v>35947</v>
      </c>
      <c r="B6203" s="16" t="s">
        <v>25</v>
      </c>
      <c r="C6203" s="16" t="s">
        <v>7</v>
      </c>
      <c r="D6203" s="16" t="s">
        <v>12</v>
      </c>
      <c r="E6203" s="16">
        <v>4.6601673100000003</v>
      </c>
    </row>
    <row r="6204" spans="1:5" ht="11.25" customHeight="1" x14ac:dyDescent="0.2">
      <c r="A6204" s="24">
        <v>35947</v>
      </c>
      <c r="B6204" s="16" t="s">
        <v>25</v>
      </c>
      <c r="C6204" s="16" t="s">
        <v>8</v>
      </c>
      <c r="D6204" s="16" t="s">
        <v>9</v>
      </c>
      <c r="E6204" s="16">
        <v>0.46291549999999998</v>
      </c>
    </row>
    <row r="6205" spans="1:5" ht="11.25" customHeight="1" x14ac:dyDescent="0.2">
      <c r="A6205" s="24">
        <v>35947</v>
      </c>
      <c r="B6205" s="16" t="s">
        <v>25</v>
      </c>
      <c r="C6205" s="16" t="s">
        <v>8</v>
      </c>
      <c r="D6205" s="16" t="s">
        <v>10</v>
      </c>
      <c r="E6205" s="16">
        <v>816.39675622000004</v>
      </c>
    </row>
    <row r="6206" spans="1:5" ht="11.25" customHeight="1" x14ac:dyDescent="0.2">
      <c r="A6206" s="24">
        <v>35947</v>
      </c>
      <c r="B6206" s="16" t="s">
        <v>25</v>
      </c>
      <c r="C6206" s="16" t="s">
        <v>8</v>
      </c>
      <c r="D6206" s="16" t="s">
        <v>11</v>
      </c>
      <c r="E6206" s="16">
        <v>18.75423215</v>
      </c>
    </row>
    <row r="6207" spans="1:5" ht="11.25" customHeight="1" x14ac:dyDescent="0.2">
      <c r="A6207" s="24">
        <v>35947</v>
      </c>
      <c r="B6207" s="16" t="s">
        <v>25</v>
      </c>
      <c r="C6207" s="16" t="s">
        <v>8</v>
      </c>
      <c r="D6207" s="16" t="s">
        <v>12</v>
      </c>
      <c r="E6207" s="16">
        <v>61.120469319999998</v>
      </c>
    </row>
    <row r="6208" spans="1:5" ht="11.25" customHeight="1" x14ac:dyDescent="0.2">
      <c r="A6208" s="24">
        <v>35947</v>
      </c>
      <c r="B6208" s="16" t="s">
        <v>26</v>
      </c>
      <c r="C6208" s="16" t="s">
        <v>3</v>
      </c>
      <c r="D6208" s="16" t="s">
        <v>32</v>
      </c>
      <c r="E6208" s="16">
        <v>11.37993677</v>
      </c>
    </row>
    <row r="6209" spans="1:5" ht="11.25" customHeight="1" x14ac:dyDescent="0.2">
      <c r="A6209" s="24">
        <v>35947</v>
      </c>
      <c r="B6209" s="16" t="s">
        <v>26</v>
      </c>
      <c r="C6209" s="16" t="s">
        <v>3</v>
      </c>
      <c r="D6209" s="16" t="s">
        <v>33</v>
      </c>
      <c r="E6209" s="16">
        <v>0.94545257999999999</v>
      </c>
    </row>
    <row r="6210" spans="1:5" ht="11.25" customHeight="1" x14ac:dyDescent="0.2">
      <c r="A6210" s="24">
        <v>35947</v>
      </c>
      <c r="B6210" s="16" t="s">
        <v>26</v>
      </c>
      <c r="C6210" s="16" t="s">
        <v>3</v>
      </c>
      <c r="D6210" s="16" t="s">
        <v>34</v>
      </c>
      <c r="E6210" s="16">
        <v>0.49704386</v>
      </c>
    </row>
    <row r="6211" spans="1:5" ht="11.25" customHeight="1" x14ac:dyDescent="0.2">
      <c r="A6211" s="24">
        <v>35947</v>
      </c>
      <c r="B6211" s="16" t="s">
        <v>26</v>
      </c>
      <c r="C6211" s="16" t="s">
        <v>3</v>
      </c>
      <c r="D6211" s="16" t="s">
        <v>9</v>
      </c>
      <c r="E6211" s="16">
        <v>11.350962089999999</v>
      </c>
    </row>
    <row r="6212" spans="1:5" ht="11.25" customHeight="1" x14ac:dyDescent="0.2">
      <c r="A6212" s="24">
        <v>35947</v>
      </c>
      <c r="B6212" s="16" t="s">
        <v>26</v>
      </c>
      <c r="C6212" s="16" t="s">
        <v>3</v>
      </c>
      <c r="D6212" s="16" t="s">
        <v>10</v>
      </c>
      <c r="E6212" s="16">
        <v>388.04784515</v>
      </c>
    </row>
    <row r="6213" spans="1:5" ht="11.25" customHeight="1" x14ac:dyDescent="0.2">
      <c r="A6213" s="24">
        <v>35947</v>
      </c>
      <c r="B6213" s="16" t="s">
        <v>26</v>
      </c>
      <c r="C6213" s="16" t="s">
        <v>3</v>
      </c>
      <c r="D6213" s="16" t="s">
        <v>11</v>
      </c>
      <c r="E6213" s="16">
        <v>1.2642878200000001</v>
      </c>
    </row>
    <row r="6214" spans="1:5" ht="11.25" customHeight="1" x14ac:dyDescent="0.2">
      <c r="A6214" s="24">
        <v>35947</v>
      </c>
      <c r="B6214" s="16" t="s">
        <v>26</v>
      </c>
      <c r="C6214" s="16" t="s">
        <v>3</v>
      </c>
      <c r="D6214" s="16" t="s">
        <v>12</v>
      </c>
      <c r="E6214" s="16">
        <v>1.8937131700000001</v>
      </c>
    </row>
    <row r="6215" spans="1:5" ht="11.25" customHeight="1" x14ac:dyDescent="0.2">
      <c r="A6215" s="24">
        <v>35947</v>
      </c>
      <c r="B6215" s="16" t="s">
        <v>26</v>
      </c>
      <c r="C6215" s="16" t="s">
        <v>3</v>
      </c>
      <c r="D6215" s="16" t="s">
        <v>13</v>
      </c>
      <c r="E6215" s="16">
        <v>10.404915000000001</v>
      </c>
    </row>
    <row r="6216" spans="1:5" ht="11.25" customHeight="1" x14ac:dyDescent="0.2">
      <c r="A6216" s="24">
        <v>35947</v>
      </c>
      <c r="B6216" s="16" t="s">
        <v>26</v>
      </c>
      <c r="C6216" s="16" t="s">
        <v>4</v>
      </c>
      <c r="D6216" s="16" t="s">
        <v>32</v>
      </c>
      <c r="E6216" s="16">
        <v>7.0913268399999998</v>
      </c>
    </row>
    <row r="6217" spans="1:5" ht="11.25" customHeight="1" x14ac:dyDescent="0.2">
      <c r="A6217" s="24">
        <v>35947</v>
      </c>
      <c r="B6217" s="16" t="s">
        <v>26</v>
      </c>
      <c r="C6217" s="16" t="s">
        <v>4</v>
      </c>
      <c r="D6217" s="16" t="s">
        <v>33</v>
      </c>
      <c r="E6217" s="16">
        <v>8.6680679999999996E-2</v>
      </c>
    </row>
    <row r="6218" spans="1:5" ht="11.25" customHeight="1" x14ac:dyDescent="0.2">
      <c r="A6218" s="24">
        <v>35947</v>
      </c>
      <c r="B6218" s="16" t="s">
        <v>26</v>
      </c>
      <c r="C6218" s="16" t="s">
        <v>4</v>
      </c>
      <c r="D6218" s="16" t="s">
        <v>34</v>
      </c>
      <c r="E6218" s="16">
        <v>0.10234209</v>
      </c>
    </row>
    <row r="6219" spans="1:5" ht="11.25" customHeight="1" x14ac:dyDescent="0.2">
      <c r="A6219" s="24">
        <v>35947</v>
      </c>
      <c r="B6219" s="16" t="s">
        <v>26</v>
      </c>
      <c r="C6219" s="16" t="s">
        <v>4</v>
      </c>
      <c r="D6219" s="16" t="s">
        <v>9</v>
      </c>
      <c r="E6219" s="16">
        <v>9.3399470699999991</v>
      </c>
    </row>
    <row r="6220" spans="1:5" ht="11.25" customHeight="1" x14ac:dyDescent="0.2">
      <c r="A6220" s="24">
        <v>35947</v>
      </c>
      <c r="B6220" s="16" t="s">
        <v>26</v>
      </c>
      <c r="C6220" s="16" t="s">
        <v>4</v>
      </c>
      <c r="D6220" s="16" t="s">
        <v>10</v>
      </c>
      <c r="E6220" s="16">
        <v>416.25239527000002</v>
      </c>
    </row>
    <row r="6221" spans="1:5" ht="11.25" customHeight="1" x14ac:dyDescent="0.2">
      <c r="A6221" s="24">
        <v>35947</v>
      </c>
      <c r="B6221" s="16" t="s">
        <v>26</v>
      </c>
      <c r="C6221" s="16" t="s">
        <v>4</v>
      </c>
      <c r="D6221" s="16" t="s">
        <v>11</v>
      </c>
      <c r="E6221" s="16">
        <v>1.46008088</v>
      </c>
    </row>
    <row r="6222" spans="1:5" ht="11.25" customHeight="1" x14ac:dyDescent="0.2">
      <c r="A6222" s="24">
        <v>35947</v>
      </c>
      <c r="B6222" s="16" t="s">
        <v>26</v>
      </c>
      <c r="C6222" s="16" t="s">
        <v>4</v>
      </c>
      <c r="D6222" s="16" t="s">
        <v>12</v>
      </c>
      <c r="E6222" s="16">
        <v>2.5967148999999998</v>
      </c>
    </row>
    <row r="6223" spans="1:5" ht="11.25" customHeight="1" x14ac:dyDescent="0.2">
      <c r="A6223" s="24">
        <v>35947</v>
      </c>
      <c r="B6223" s="16" t="s">
        <v>26</v>
      </c>
      <c r="C6223" s="16" t="s">
        <v>5</v>
      </c>
      <c r="D6223" s="16" t="s">
        <v>32</v>
      </c>
      <c r="E6223" s="16">
        <v>4.7545985799999997</v>
      </c>
    </row>
    <row r="6224" spans="1:5" ht="11.25" customHeight="1" x14ac:dyDescent="0.2">
      <c r="A6224" s="24">
        <v>35947</v>
      </c>
      <c r="B6224" s="16" t="s">
        <v>26</v>
      </c>
      <c r="C6224" s="16" t="s">
        <v>5</v>
      </c>
      <c r="D6224" s="16" t="s">
        <v>34</v>
      </c>
      <c r="E6224" s="16">
        <v>8.9322349999999995E-2</v>
      </c>
    </row>
    <row r="6225" spans="1:5" ht="11.25" customHeight="1" x14ac:dyDescent="0.2">
      <c r="A6225" s="24">
        <v>35947</v>
      </c>
      <c r="B6225" s="16" t="s">
        <v>26</v>
      </c>
      <c r="C6225" s="16" t="s">
        <v>5</v>
      </c>
      <c r="D6225" s="16" t="s">
        <v>9</v>
      </c>
      <c r="E6225" s="16">
        <v>14.58737168</v>
      </c>
    </row>
    <row r="6226" spans="1:5" ht="11.25" customHeight="1" x14ac:dyDescent="0.2">
      <c r="A6226" s="24">
        <v>35947</v>
      </c>
      <c r="B6226" s="16" t="s">
        <v>26</v>
      </c>
      <c r="C6226" s="16" t="s">
        <v>5</v>
      </c>
      <c r="D6226" s="16" t="s">
        <v>10</v>
      </c>
      <c r="E6226" s="16">
        <v>407.63520663000003</v>
      </c>
    </row>
    <row r="6227" spans="1:5" ht="11.25" customHeight="1" x14ac:dyDescent="0.2">
      <c r="A6227" s="24">
        <v>35947</v>
      </c>
      <c r="B6227" s="16" t="s">
        <v>26</v>
      </c>
      <c r="C6227" s="16" t="s">
        <v>5</v>
      </c>
      <c r="D6227" s="16" t="s">
        <v>11</v>
      </c>
      <c r="E6227" s="16">
        <v>1.55434951</v>
      </c>
    </row>
    <row r="6228" spans="1:5" ht="11.25" customHeight="1" x14ac:dyDescent="0.2">
      <c r="A6228" s="24">
        <v>35947</v>
      </c>
      <c r="B6228" s="16" t="s">
        <v>26</v>
      </c>
      <c r="C6228" s="16" t="s">
        <v>5</v>
      </c>
      <c r="D6228" s="16" t="s">
        <v>12</v>
      </c>
      <c r="E6228" s="16">
        <v>1.8334069500000001</v>
      </c>
    </row>
    <row r="6229" spans="1:5" ht="11.25" customHeight="1" x14ac:dyDescent="0.2">
      <c r="A6229" s="24">
        <v>35947</v>
      </c>
      <c r="B6229" s="16" t="s">
        <v>26</v>
      </c>
      <c r="C6229" s="16" t="s">
        <v>6</v>
      </c>
      <c r="D6229" s="16" t="s">
        <v>32</v>
      </c>
      <c r="E6229" s="16">
        <v>2.8326595299999999</v>
      </c>
    </row>
    <row r="6230" spans="1:5" ht="11.25" customHeight="1" x14ac:dyDescent="0.2">
      <c r="A6230" s="24">
        <v>35947</v>
      </c>
      <c r="B6230" s="16" t="s">
        <v>26</v>
      </c>
      <c r="C6230" s="16" t="s">
        <v>6</v>
      </c>
      <c r="D6230" s="16" t="s">
        <v>33</v>
      </c>
      <c r="E6230" s="16">
        <v>0.28747981</v>
      </c>
    </row>
    <row r="6231" spans="1:5" ht="11.25" customHeight="1" x14ac:dyDescent="0.2">
      <c r="A6231" s="24">
        <v>35947</v>
      </c>
      <c r="B6231" s="16" t="s">
        <v>26</v>
      </c>
      <c r="C6231" s="16" t="s">
        <v>6</v>
      </c>
      <c r="D6231" s="16" t="s">
        <v>9</v>
      </c>
      <c r="E6231" s="16">
        <v>8.1558726900000007</v>
      </c>
    </row>
    <row r="6232" spans="1:5" ht="11.25" customHeight="1" x14ac:dyDescent="0.2">
      <c r="A6232" s="24">
        <v>35947</v>
      </c>
      <c r="B6232" s="16" t="s">
        <v>26</v>
      </c>
      <c r="C6232" s="16" t="s">
        <v>6</v>
      </c>
      <c r="D6232" s="16" t="s">
        <v>10</v>
      </c>
      <c r="E6232" s="16">
        <v>360.08559609000002</v>
      </c>
    </row>
    <row r="6233" spans="1:5" ht="11.25" customHeight="1" x14ac:dyDescent="0.2">
      <c r="A6233" s="24">
        <v>35947</v>
      </c>
      <c r="B6233" s="16" t="s">
        <v>26</v>
      </c>
      <c r="C6233" s="16" t="s">
        <v>6</v>
      </c>
      <c r="D6233" s="16" t="s">
        <v>11</v>
      </c>
      <c r="E6233" s="16">
        <v>3.4035113400000001</v>
      </c>
    </row>
    <row r="6234" spans="1:5" ht="11.25" customHeight="1" x14ac:dyDescent="0.2">
      <c r="A6234" s="24">
        <v>35947</v>
      </c>
      <c r="B6234" s="16" t="s">
        <v>26</v>
      </c>
      <c r="C6234" s="16" t="s">
        <v>6</v>
      </c>
      <c r="D6234" s="16" t="s">
        <v>12</v>
      </c>
      <c r="E6234" s="16">
        <v>2.50073261</v>
      </c>
    </row>
    <row r="6235" spans="1:5" ht="11.25" customHeight="1" x14ac:dyDescent="0.2">
      <c r="A6235" s="24">
        <v>35947</v>
      </c>
      <c r="B6235" s="16" t="s">
        <v>26</v>
      </c>
      <c r="C6235" s="16" t="s">
        <v>7</v>
      </c>
      <c r="D6235" s="16" t="s">
        <v>32</v>
      </c>
      <c r="E6235" s="16">
        <v>0.88174865999999996</v>
      </c>
    </row>
    <row r="6236" spans="1:5" ht="11.25" customHeight="1" x14ac:dyDescent="0.2">
      <c r="A6236" s="24">
        <v>35947</v>
      </c>
      <c r="B6236" s="16" t="s">
        <v>26</v>
      </c>
      <c r="C6236" s="16" t="s">
        <v>7</v>
      </c>
      <c r="D6236" s="16" t="s">
        <v>9</v>
      </c>
      <c r="E6236" s="16">
        <v>3.5653016700000002</v>
      </c>
    </row>
    <row r="6237" spans="1:5" ht="11.25" customHeight="1" x14ac:dyDescent="0.2">
      <c r="A6237" s="24">
        <v>35947</v>
      </c>
      <c r="B6237" s="16" t="s">
        <v>26</v>
      </c>
      <c r="C6237" s="16" t="s">
        <v>7</v>
      </c>
      <c r="D6237" s="16" t="s">
        <v>10</v>
      </c>
      <c r="E6237" s="16">
        <v>522.99670160000005</v>
      </c>
    </row>
    <row r="6238" spans="1:5" ht="11.25" customHeight="1" x14ac:dyDescent="0.2">
      <c r="A6238" s="24">
        <v>35947</v>
      </c>
      <c r="B6238" s="16" t="s">
        <v>26</v>
      </c>
      <c r="C6238" s="16" t="s">
        <v>7</v>
      </c>
      <c r="D6238" s="16" t="s">
        <v>11</v>
      </c>
      <c r="E6238" s="16">
        <v>4.6309830300000003</v>
      </c>
    </row>
    <row r="6239" spans="1:5" ht="11.25" customHeight="1" x14ac:dyDescent="0.2">
      <c r="A6239" s="24">
        <v>35947</v>
      </c>
      <c r="B6239" s="16" t="s">
        <v>26</v>
      </c>
      <c r="C6239" s="16" t="s">
        <v>7</v>
      </c>
      <c r="D6239" s="16" t="s">
        <v>12</v>
      </c>
      <c r="E6239" s="16">
        <v>5.2960692900000002</v>
      </c>
    </row>
    <row r="6240" spans="1:5" ht="11.25" customHeight="1" x14ac:dyDescent="0.2">
      <c r="A6240" s="24">
        <v>35947</v>
      </c>
      <c r="B6240" s="16" t="s">
        <v>26</v>
      </c>
      <c r="C6240" s="16" t="s">
        <v>8</v>
      </c>
      <c r="D6240" s="16" t="s">
        <v>9</v>
      </c>
      <c r="E6240" s="16">
        <v>0.51449162999999998</v>
      </c>
    </row>
    <row r="6241" spans="1:5" ht="11.25" customHeight="1" x14ac:dyDescent="0.2">
      <c r="A6241" s="24">
        <v>35947</v>
      </c>
      <c r="B6241" s="16" t="s">
        <v>26</v>
      </c>
      <c r="C6241" s="16" t="s">
        <v>8</v>
      </c>
      <c r="D6241" s="16" t="s">
        <v>10</v>
      </c>
      <c r="E6241" s="16">
        <v>1060.6668337900001</v>
      </c>
    </row>
    <row r="6242" spans="1:5" ht="11.25" customHeight="1" x14ac:dyDescent="0.2">
      <c r="A6242" s="24">
        <v>35947</v>
      </c>
      <c r="B6242" s="16" t="s">
        <v>26</v>
      </c>
      <c r="C6242" s="16" t="s">
        <v>8</v>
      </c>
      <c r="D6242" s="16" t="s">
        <v>11</v>
      </c>
      <c r="E6242" s="16">
        <v>35.331515959999997</v>
      </c>
    </row>
    <row r="6243" spans="1:5" ht="11.25" customHeight="1" x14ac:dyDescent="0.2">
      <c r="A6243" s="24">
        <v>35947</v>
      </c>
      <c r="B6243" s="16" t="s">
        <v>26</v>
      </c>
      <c r="C6243" s="16" t="s">
        <v>8</v>
      </c>
      <c r="D6243" s="16" t="s">
        <v>12</v>
      </c>
      <c r="E6243" s="16">
        <v>145.44761004</v>
      </c>
    </row>
    <row r="6244" spans="1:5" ht="11.25" customHeight="1" x14ac:dyDescent="0.2">
      <c r="A6244" s="24">
        <v>35977</v>
      </c>
      <c r="B6244" s="16" t="s">
        <v>25</v>
      </c>
      <c r="C6244" s="16" t="s">
        <v>3</v>
      </c>
      <c r="D6244" s="16" t="s">
        <v>32</v>
      </c>
      <c r="E6244" s="16">
        <v>11.36028291</v>
      </c>
    </row>
    <row r="6245" spans="1:5" ht="11.25" customHeight="1" x14ac:dyDescent="0.2">
      <c r="A6245" s="24">
        <v>35977</v>
      </c>
      <c r="B6245" s="16" t="s">
        <v>25</v>
      </c>
      <c r="C6245" s="16" t="s">
        <v>3</v>
      </c>
      <c r="D6245" s="16" t="s">
        <v>33</v>
      </c>
      <c r="E6245" s="16">
        <v>1.5930534999999999</v>
      </c>
    </row>
    <row r="6246" spans="1:5" ht="11.25" customHeight="1" x14ac:dyDescent="0.2">
      <c r="A6246" s="24">
        <v>35977</v>
      </c>
      <c r="B6246" s="16" t="s">
        <v>25</v>
      </c>
      <c r="C6246" s="16" t="s">
        <v>3</v>
      </c>
      <c r="D6246" s="16" t="s">
        <v>34</v>
      </c>
      <c r="E6246" s="16">
        <v>0.42905647000000002</v>
      </c>
    </row>
    <row r="6247" spans="1:5" ht="11.25" customHeight="1" x14ac:dyDescent="0.2">
      <c r="A6247" s="24">
        <v>35977</v>
      </c>
      <c r="B6247" s="16" t="s">
        <v>25</v>
      </c>
      <c r="C6247" s="16" t="s">
        <v>3</v>
      </c>
      <c r="D6247" s="16" t="s">
        <v>9</v>
      </c>
      <c r="E6247" s="16">
        <v>9.9041105399999996</v>
      </c>
    </row>
    <row r="6248" spans="1:5" ht="11.25" customHeight="1" x14ac:dyDescent="0.2">
      <c r="A6248" s="24">
        <v>35977</v>
      </c>
      <c r="B6248" s="16" t="s">
        <v>25</v>
      </c>
      <c r="C6248" s="16" t="s">
        <v>3</v>
      </c>
      <c r="D6248" s="16" t="s">
        <v>10</v>
      </c>
      <c r="E6248" s="16">
        <v>347.71132116000001</v>
      </c>
    </row>
    <row r="6249" spans="1:5" ht="11.25" customHeight="1" x14ac:dyDescent="0.2">
      <c r="A6249" s="24">
        <v>35977</v>
      </c>
      <c r="B6249" s="16" t="s">
        <v>25</v>
      </c>
      <c r="C6249" s="16" t="s">
        <v>3</v>
      </c>
      <c r="D6249" s="16" t="s">
        <v>11</v>
      </c>
      <c r="E6249" s="16">
        <v>1.68668599</v>
      </c>
    </row>
    <row r="6250" spans="1:5" ht="11.25" customHeight="1" x14ac:dyDescent="0.2">
      <c r="A6250" s="24">
        <v>35977</v>
      </c>
      <c r="B6250" s="16" t="s">
        <v>25</v>
      </c>
      <c r="C6250" s="16" t="s">
        <v>3</v>
      </c>
      <c r="D6250" s="16" t="s">
        <v>12</v>
      </c>
      <c r="E6250" s="16">
        <v>5.56194364</v>
      </c>
    </row>
    <row r="6251" spans="1:5" ht="11.25" customHeight="1" x14ac:dyDescent="0.2">
      <c r="A6251" s="24">
        <v>35977</v>
      </c>
      <c r="B6251" s="16" t="s">
        <v>25</v>
      </c>
      <c r="C6251" s="16" t="s">
        <v>3</v>
      </c>
      <c r="D6251" s="16" t="s">
        <v>13</v>
      </c>
      <c r="E6251" s="16">
        <v>2.4616089300000001</v>
      </c>
    </row>
    <row r="6252" spans="1:5" ht="11.25" customHeight="1" x14ac:dyDescent="0.2">
      <c r="A6252" s="24">
        <v>35977</v>
      </c>
      <c r="B6252" s="16" t="s">
        <v>25</v>
      </c>
      <c r="C6252" s="16" t="s">
        <v>4</v>
      </c>
      <c r="D6252" s="16" t="s">
        <v>32</v>
      </c>
      <c r="E6252" s="16">
        <v>6.0759464000000003</v>
      </c>
    </row>
    <row r="6253" spans="1:5" ht="11.25" customHeight="1" x14ac:dyDescent="0.2">
      <c r="A6253" s="24">
        <v>35977</v>
      </c>
      <c r="B6253" s="16" t="s">
        <v>25</v>
      </c>
      <c r="C6253" s="16" t="s">
        <v>4</v>
      </c>
      <c r="D6253" s="16" t="s">
        <v>33</v>
      </c>
      <c r="E6253" s="16">
        <v>0.10003444</v>
      </c>
    </row>
    <row r="6254" spans="1:5" ht="11.25" customHeight="1" x14ac:dyDescent="0.2">
      <c r="A6254" s="24">
        <v>35977</v>
      </c>
      <c r="B6254" s="16" t="s">
        <v>25</v>
      </c>
      <c r="C6254" s="16" t="s">
        <v>4</v>
      </c>
      <c r="D6254" s="16" t="s">
        <v>9</v>
      </c>
      <c r="E6254" s="16">
        <v>2.83264681</v>
      </c>
    </row>
    <row r="6255" spans="1:5" ht="11.25" customHeight="1" x14ac:dyDescent="0.2">
      <c r="A6255" s="24">
        <v>35977</v>
      </c>
      <c r="B6255" s="16" t="s">
        <v>25</v>
      </c>
      <c r="C6255" s="16" t="s">
        <v>4</v>
      </c>
      <c r="D6255" s="16" t="s">
        <v>10</v>
      </c>
      <c r="E6255" s="16">
        <v>77.092130929999996</v>
      </c>
    </row>
    <row r="6256" spans="1:5" ht="11.25" customHeight="1" x14ac:dyDescent="0.2">
      <c r="A6256" s="24">
        <v>35977</v>
      </c>
      <c r="B6256" s="16" t="s">
        <v>25</v>
      </c>
      <c r="C6256" s="16" t="s">
        <v>4</v>
      </c>
      <c r="D6256" s="16" t="s">
        <v>11</v>
      </c>
      <c r="E6256" s="16">
        <v>3.50490178</v>
      </c>
    </row>
    <row r="6257" spans="1:5" ht="11.25" customHeight="1" x14ac:dyDescent="0.2">
      <c r="A6257" s="24">
        <v>35977</v>
      </c>
      <c r="B6257" s="16" t="s">
        <v>25</v>
      </c>
      <c r="C6257" s="16" t="s">
        <v>4</v>
      </c>
      <c r="D6257" s="16" t="s">
        <v>12</v>
      </c>
      <c r="E6257" s="16">
        <v>6.3854019299999996</v>
      </c>
    </row>
    <row r="6258" spans="1:5" ht="11.25" customHeight="1" x14ac:dyDescent="0.2">
      <c r="A6258" s="24">
        <v>35977</v>
      </c>
      <c r="B6258" s="16" t="s">
        <v>25</v>
      </c>
      <c r="C6258" s="16" t="s">
        <v>5</v>
      </c>
      <c r="D6258" s="16" t="s">
        <v>32</v>
      </c>
      <c r="E6258" s="16">
        <v>6.3308876999999999</v>
      </c>
    </row>
    <row r="6259" spans="1:5" ht="11.25" customHeight="1" x14ac:dyDescent="0.2">
      <c r="A6259" s="24">
        <v>35977</v>
      </c>
      <c r="B6259" s="16" t="s">
        <v>25</v>
      </c>
      <c r="C6259" s="16" t="s">
        <v>5</v>
      </c>
      <c r="D6259" s="16" t="s">
        <v>33</v>
      </c>
      <c r="E6259" s="16">
        <v>0.26454617000000002</v>
      </c>
    </row>
    <row r="6260" spans="1:5" ht="11.25" customHeight="1" x14ac:dyDescent="0.2">
      <c r="A6260" s="24">
        <v>35977</v>
      </c>
      <c r="B6260" s="16" t="s">
        <v>25</v>
      </c>
      <c r="C6260" s="16" t="s">
        <v>5</v>
      </c>
      <c r="D6260" s="16" t="s">
        <v>9</v>
      </c>
      <c r="E6260" s="16">
        <v>3.2369327999999999</v>
      </c>
    </row>
    <row r="6261" spans="1:5" ht="11.25" customHeight="1" x14ac:dyDescent="0.2">
      <c r="A6261" s="24">
        <v>35977</v>
      </c>
      <c r="B6261" s="16" t="s">
        <v>25</v>
      </c>
      <c r="C6261" s="16" t="s">
        <v>5</v>
      </c>
      <c r="D6261" s="16" t="s">
        <v>10</v>
      </c>
      <c r="E6261" s="16">
        <v>89.949354470000003</v>
      </c>
    </row>
    <row r="6262" spans="1:5" ht="11.25" customHeight="1" x14ac:dyDescent="0.2">
      <c r="A6262" s="24">
        <v>35977</v>
      </c>
      <c r="B6262" s="16" t="s">
        <v>25</v>
      </c>
      <c r="C6262" s="16" t="s">
        <v>5</v>
      </c>
      <c r="D6262" s="16" t="s">
        <v>11</v>
      </c>
      <c r="E6262" s="16">
        <v>6.5425804300000001</v>
      </c>
    </row>
    <row r="6263" spans="1:5" ht="11.25" customHeight="1" x14ac:dyDescent="0.2">
      <c r="A6263" s="24">
        <v>35977</v>
      </c>
      <c r="B6263" s="16" t="s">
        <v>25</v>
      </c>
      <c r="C6263" s="16" t="s">
        <v>5</v>
      </c>
      <c r="D6263" s="16" t="s">
        <v>12</v>
      </c>
      <c r="E6263" s="16">
        <v>3.2035287800000001</v>
      </c>
    </row>
    <row r="6264" spans="1:5" ht="11.25" customHeight="1" x14ac:dyDescent="0.2">
      <c r="A6264" s="24">
        <v>35977</v>
      </c>
      <c r="B6264" s="16" t="s">
        <v>25</v>
      </c>
      <c r="C6264" s="16" t="s">
        <v>6</v>
      </c>
      <c r="D6264" s="16" t="s">
        <v>32</v>
      </c>
      <c r="E6264" s="16">
        <v>3.9252440000000002</v>
      </c>
    </row>
    <row r="6265" spans="1:5" ht="11.25" customHeight="1" x14ac:dyDescent="0.2">
      <c r="A6265" s="24">
        <v>35977</v>
      </c>
      <c r="B6265" s="16" t="s">
        <v>25</v>
      </c>
      <c r="C6265" s="16" t="s">
        <v>6</v>
      </c>
      <c r="D6265" s="16" t="s">
        <v>9</v>
      </c>
      <c r="E6265" s="16">
        <v>2.1275824700000001</v>
      </c>
    </row>
    <row r="6266" spans="1:5" ht="11.25" customHeight="1" x14ac:dyDescent="0.2">
      <c r="A6266" s="24">
        <v>35977</v>
      </c>
      <c r="B6266" s="16" t="s">
        <v>25</v>
      </c>
      <c r="C6266" s="16" t="s">
        <v>6</v>
      </c>
      <c r="D6266" s="16" t="s">
        <v>10</v>
      </c>
      <c r="E6266" s="16">
        <v>138.50979452000001</v>
      </c>
    </row>
    <row r="6267" spans="1:5" ht="11.25" customHeight="1" x14ac:dyDescent="0.2">
      <c r="A6267" s="24">
        <v>35977</v>
      </c>
      <c r="B6267" s="16" t="s">
        <v>25</v>
      </c>
      <c r="C6267" s="16" t="s">
        <v>6</v>
      </c>
      <c r="D6267" s="16" t="s">
        <v>11</v>
      </c>
      <c r="E6267" s="16">
        <v>11.86913311</v>
      </c>
    </row>
    <row r="6268" spans="1:5" ht="11.25" customHeight="1" x14ac:dyDescent="0.2">
      <c r="A6268" s="24">
        <v>35977</v>
      </c>
      <c r="B6268" s="16" t="s">
        <v>25</v>
      </c>
      <c r="C6268" s="16" t="s">
        <v>6</v>
      </c>
      <c r="D6268" s="16" t="s">
        <v>12</v>
      </c>
      <c r="E6268" s="16">
        <v>6.02657898</v>
      </c>
    </row>
    <row r="6269" spans="1:5" ht="11.25" customHeight="1" x14ac:dyDescent="0.2">
      <c r="A6269" s="24">
        <v>35977</v>
      </c>
      <c r="B6269" s="16" t="s">
        <v>25</v>
      </c>
      <c r="C6269" s="16" t="s">
        <v>7</v>
      </c>
      <c r="D6269" s="16" t="s">
        <v>32</v>
      </c>
      <c r="E6269" s="16">
        <v>2.5422473000000001</v>
      </c>
    </row>
    <row r="6270" spans="1:5" ht="11.25" customHeight="1" x14ac:dyDescent="0.2">
      <c r="A6270" s="24">
        <v>35977</v>
      </c>
      <c r="B6270" s="16" t="s">
        <v>25</v>
      </c>
      <c r="C6270" s="16" t="s">
        <v>7</v>
      </c>
      <c r="D6270" s="16" t="s">
        <v>9</v>
      </c>
      <c r="E6270" s="16">
        <v>3.2041990500000002</v>
      </c>
    </row>
    <row r="6271" spans="1:5" ht="11.25" customHeight="1" x14ac:dyDescent="0.2">
      <c r="A6271" s="24">
        <v>35977</v>
      </c>
      <c r="B6271" s="16" t="s">
        <v>25</v>
      </c>
      <c r="C6271" s="16" t="s">
        <v>7</v>
      </c>
      <c r="D6271" s="16" t="s">
        <v>10</v>
      </c>
      <c r="E6271" s="16">
        <v>302.77604345999998</v>
      </c>
    </row>
    <row r="6272" spans="1:5" ht="11.25" customHeight="1" x14ac:dyDescent="0.2">
      <c r="A6272" s="24">
        <v>35977</v>
      </c>
      <c r="B6272" s="16" t="s">
        <v>25</v>
      </c>
      <c r="C6272" s="16" t="s">
        <v>7</v>
      </c>
      <c r="D6272" s="16" t="s">
        <v>11</v>
      </c>
      <c r="E6272" s="16">
        <v>9.4774272699999997</v>
      </c>
    </row>
    <row r="6273" spans="1:5" ht="11.25" customHeight="1" x14ac:dyDescent="0.2">
      <c r="A6273" s="24">
        <v>35977</v>
      </c>
      <c r="B6273" s="16" t="s">
        <v>25</v>
      </c>
      <c r="C6273" s="16" t="s">
        <v>7</v>
      </c>
      <c r="D6273" s="16" t="s">
        <v>12</v>
      </c>
      <c r="E6273" s="16">
        <v>4.1600904700000001</v>
      </c>
    </row>
    <row r="6274" spans="1:5" ht="11.25" customHeight="1" x14ac:dyDescent="0.2">
      <c r="A6274" s="24">
        <v>35977</v>
      </c>
      <c r="B6274" s="16" t="s">
        <v>25</v>
      </c>
      <c r="C6274" s="16" t="s">
        <v>8</v>
      </c>
      <c r="D6274" s="16" t="s">
        <v>10</v>
      </c>
      <c r="E6274" s="16">
        <v>820.29770590999999</v>
      </c>
    </row>
    <row r="6275" spans="1:5" ht="11.25" customHeight="1" x14ac:dyDescent="0.2">
      <c r="A6275" s="24">
        <v>35977</v>
      </c>
      <c r="B6275" s="16" t="s">
        <v>25</v>
      </c>
      <c r="C6275" s="16" t="s">
        <v>8</v>
      </c>
      <c r="D6275" s="16" t="s">
        <v>11</v>
      </c>
      <c r="E6275" s="16">
        <v>25.540513069999999</v>
      </c>
    </row>
    <row r="6276" spans="1:5" ht="11.25" customHeight="1" x14ac:dyDescent="0.2">
      <c r="A6276" s="24">
        <v>35977</v>
      </c>
      <c r="B6276" s="16" t="s">
        <v>25</v>
      </c>
      <c r="C6276" s="16" t="s">
        <v>8</v>
      </c>
      <c r="D6276" s="16" t="s">
        <v>12</v>
      </c>
      <c r="E6276" s="16">
        <v>53.168418729999999</v>
      </c>
    </row>
    <row r="6277" spans="1:5" ht="11.25" customHeight="1" x14ac:dyDescent="0.2">
      <c r="A6277" s="24">
        <v>35977</v>
      </c>
      <c r="B6277" s="16" t="s">
        <v>26</v>
      </c>
      <c r="C6277" s="16" t="s">
        <v>3</v>
      </c>
      <c r="D6277" s="16" t="s">
        <v>32</v>
      </c>
      <c r="E6277" s="16">
        <v>10.934986690000001</v>
      </c>
    </row>
    <row r="6278" spans="1:5" ht="11.25" customHeight="1" x14ac:dyDescent="0.2">
      <c r="A6278" s="24">
        <v>35977</v>
      </c>
      <c r="B6278" s="16" t="s">
        <v>26</v>
      </c>
      <c r="C6278" s="16" t="s">
        <v>3</v>
      </c>
      <c r="D6278" s="16" t="s">
        <v>33</v>
      </c>
      <c r="E6278" s="16">
        <v>0.27269681000000001</v>
      </c>
    </row>
    <row r="6279" spans="1:5" ht="11.25" customHeight="1" x14ac:dyDescent="0.2">
      <c r="A6279" s="24">
        <v>35977</v>
      </c>
      <c r="B6279" s="16" t="s">
        <v>26</v>
      </c>
      <c r="C6279" s="16" t="s">
        <v>3</v>
      </c>
      <c r="D6279" s="16" t="s">
        <v>34</v>
      </c>
      <c r="E6279" s="16">
        <v>0.61133543999999995</v>
      </c>
    </row>
    <row r="6280" spans="1:5" ht="11.25" customHeight="1" x14ac:dyDescent="0.2">
      <c r="A6280" s="24">
        <v>35977</v>
      </c>
      <c r="B6280" s="16" t="s">
        <v>26</v>
      </c>
      <c r="C6280" s="16" t="s">
        <v>3</v>
      </c>
      <c r="D6280" s="16" t="s">
        <v>9</v>
      </c>
      <c r="E6280" s="16">
        <v>11.87400165</v>
      </c>
    </row>
    <row r="6281" spans="1:5" ht="11.25" customHeight="1" x14ac:dyDescent="0.2">
      <c r="A6281" s="24">
        <v>35977</v>
      </c>
      <c r="B6281" s="16" t="s">
        <v>26</v>
      </c>
      <c r="C6281" s="16" t="s">
        <v>3</v>
      </c>
      <c r="D6281" s="16" t="s">
        <v>10</v>
      </c>
      <c r="E6281" s="16">
        <v>394.27352969999998</v>
      </c>
    </row>
    <row r="6282" spans="1:5" ht="11.25" customHeight="1" x14ac:dyDescent="0.2">
      <c r="A6282" s="24">
        <v>35977</v>
      </c>
      <c r="B6282" s="16" t="s">
        <v>26</v>
      </c>
      <c r="C6282" s="16" t="s">
        <v>3</v>
      </c>
      <c r="D6282" s="16" t="s">
        <v>11</v>
      </c>
      <c r="E6282" s="16">
        <v>1.5031331400000001</v>
      </c>
    </row>
    <row r="6283" spans="1:5" ht="11.25" customHeight="1" x14ac:dyDescent="0.2">
      <c r="A6283" s="24">
        <v>35977</v>
      </c>
      <c r="B6283" s="16" t="s">
        <v>26</v>
      </c>
      <c r="C6283" s="16" t="s">
        <v>3</v>
      </c>
      <c r="D6283" s="16" t="s">
        <v>12</v>
      </c>
      <c r="E6283" s="16">
        <v>2.42596846</v>
      </c>
    </row>
    <row r="6284" spans="1:5" ht="11.25" customHeight="1" x14ac:dyDescent="0.2">
      <c r="A6284" s="24">
        <v>35977</v>
      </c>
      <c r="B6284" s="16" t="s">
        <v>26</v>
      </c>
      <c r="C6284" s="16" t="s">
        <v>3</v>
      </c>
      <c r="D6284" s="16" t="s">
        <v>13</v>
      </c>
      <c r="E6284" s="16">
        <v>1.61318553</v>
      </c>
    </row>
    <row r="6285" spans="1:5" ht="11.25" customHeight="1" x14ac:dyDescent="0.2">
      <c r="A6285" s="24">
        <v>35977</v>
      </c>
      <c r="B6285" s="16" t="s">
        <v>26</v>
      </c>
      <c r="C6285" s="16" t="s">
        <v>4</v>
      </c>
      <c r="D6285" s="16" t="s">
        <v>32</v>
      </c>
      <c r="E6285" s="16">
        <v>7.5313578799999998</v>
      </c>
    </row>
    <row r="6286" spans="1:5" ht="11.25" customHeight="1" x14ac:dyDescent="0.2">
      <c r="A6286" s="24">
        <v>35977</v>
      </c>
      <c r="B6286" s="16" t="s">
        <v>26</v>
      </c>
      <c r="C6286" s="16" t="s">
        <v>4</v>
      </c>
      <c r="D6286" s="16" t="s">
        <v>33</v>
      </c>
      <c r="E6286" s="16">
        <v>0.31237044000000003</v>
      </c>
    </row>
    <row r="6287" spans="1:5" ht="11.25" customHeight="1" x14ac:dyDescent="0.2">
      <c r="A6287" s="24">
        <v>35977</v>
      </c>
      <c r="B6287" s="16" t="s">
        <v>26</v>
      </c>
      <c r="C6287" s="16" t="s">
        <v>4</v>
      </c>
      <c r="D6287" s="16" t="s">
        <v>34</v>
      </c>
      <c r="E6287" s="16">
        <v>9.0004269999999997E-2</v>
      </c>
    </row>
    <row r="6288" spans="1:5" ht="11.25" customHeight="1" x14ac:dyDescent="0.2">
      <c r="A6288" s="24">
        <v>35977</v>
      </c>
      <c r="B6288" s="16" t="s">
        <v>26</v>
      </c>
      <c r="C6288" s="16" t="s">
        <v>4</v>
      </c>
      <c r="D6288" s="16" t="s">
        <v>9</v>
      </c>
      <c r="E6288" s="16">
        <v>11.6231978</v>
      </c>
    </row>
    <row r="6289" spans="1:5" ht="11.25" customHeight="1" x14ac:dyDescent="0.2">
      <c r="A6289" s="24">
        <v>35977</v>
      </c>
      <c r="B6289" s="16" t="s">
        <v>26</v>
      </c>
      <c r="C6289" s="16" t="s">
        <v>4</v>
      </c>
      <c r="D6289" s="16" t="s">
        <v>10</v>
      </c>
      <c r="E6289" s="16">
        <v>420.89510085000001</v>
      </c>
    </row>
    <row r="6290" spans="1:5" ht="11.25" customHeight="1" x14ac:dyDescent="0.2">
      <c r="A6290" s="24">
        <v>35977</v>
      </c>
      <c r="B6290" s="16" t="s">
        <v>26</v>
      </c>
      <c r="C6290" s="16" t="s">
        <v>4</v>
      </c>
      <c r="D6290" s="16" t="s">
        <v>11</v>
      </c>
      <c r="E6290" s="16">
        <v>2.1648571300000001</v>
      </c>
    </row>
    <row r="6291" spans="1:5" ht="11.25" customHeight="1" x14ac:dyDescent="0.2">
      <c r="A6291" s="24">
        <v>35977</v>
      </c>
      <c r="B6291" s="16" t="s">
        <v>26</v>
      </c>
      <c r="C6291" s="16" t="s">
        <v>4</v>
      </c>
      <c r="D6291" s="16" t="s">
        <v>12</v>
      </c>
      <c r="E6291" s="16">
        <v>2.2108804100000001</v>
      </c>
    </row>
    <row r="6292" spans="1:5" ht="11.25" customHeight="1" x14ac:dyDescent="0.2">
      <c r="A6292" s="24">
        <v>35977</v>
      </c>
      <c r="B6292" s="16" t="s">
        <v>26</v>
      </c>
      <c r="C6292" s="16" t="s">
        <v>5</v>
      </c>
      <c r="D6292" s="16" t="s">
        <v>32</v>
      </c>
      <c r="E6292" s="16">
        <v>5.2982887999999999</v>
      </c>
    </row>
    <row r="6293" spans="1:5" ht="11.25" customHeight="1" x14ac:dyDescent="0.2">
      <c r="A6293" s="24">
        <v>35977</v>
      </c>
      <c r="B6293" s="16" t="s">
        <v>26</v>
      </c>
      <c r="C6293" s="16" t="s">
        <v>5</v>
      </c>
      <c r="D6293" s="16" t="s">
        <v>34</v>
      </c>
      <c r="E6293" s="16">
        <v>0.58547165000000001</v>
      </c>
    </row>
    <row r="6294" spans="1:5" ht="11.25" customHeight="1" x14ac:dyDescent="0.2">
      <c r="A6294" s="24">
        <v>35977</v>
      </c>
      <c r="B6294" s="16" t="s">
        <v>26</v>
      </c>
      <c r="C6294" s="16" t="s">
        <v>5</v>
      </c>
      <c r="D6294" s="16" t="s">
        <v>9</v>
      </c>
      <c r="E6294" s="16">
        <v>14.214544739999999</v>
      </c>
    </row>
    <row r="6295" spans="1:5" ht="11.25" customHeight="1" x14ac:dyDescent="0.2">
      <c r="A6295" s="24">
        <v>35977</v>
      </c>
      <c r="B6295" s="16" t="s">
        <v>26</v>
      </c>
      <c r="C6295" s="16" t="s">
        <v>5</v>
      </c>
      <c r="D6295" s="16" t="s">
        <v>10</v>
      </c>
      <c r="E6295" s="16">
        <v>409.16350070999999</v>
      </c>
    </row>
    <row r="6296" spans="1:5" ht="11.25" customHeight="1" x14ac:dyDescent="0.2">
      <c r="A6296" s="24">
        <v>35977</v>
      </c>
      <c r="B6296" s="16" t="s">
        <v>26</v>
      </c>
      <c r="C6296" s="16" t="s">
        <v>5</v>
      </c>
      <c r="D6296" s="16" t="s">
        <v>11</v>
      </c>
      <c r="E6296" s="16">
        <v>2.1995020200000002</v>
      </c>
    </row>
    <row r="6297" spans="1:5" ht="11.25" customHeight="1" x14ac:dyDescent="0.2">
      <c r="A6297" s="24">
        <v>35977</v>
      </c>
      <c r="B6297" s="16" t="s">
        <v>26</v>
      </c>
      <c r="C6297" s="16" t="s">
        <v>5</v>
      </c>
      <c r="D6297" s="16" t="s">
        <v>12</v>
      </c>
      <c r="E6297" s="16">
        <v>3.7116319</v>
      </c>
    </row>
    <row r="6298" spans="1:5" ht="11.25" customHeight="1" x14ac:dyDescent="0.2">
      <c r="A6298" s="24">
        <v>35977</v>
      </c>
      <c r="B6298" s="16" t="s">
        <v>26</v>
      </c>
      <c r="C6298" s="16" t="s">
        <v>6</v>
      </c>
      <c r="D6298" s="16" t="s">
        <v>32</v>
      </c>
      <c r="E6298" s="16">
        <v>3.4158479599999998</v>
      </c>
    </row>
    <row r="6299" spans="1:5" ht="11.25" customHeight="1" x14ac:dyDescent="0.2">
      <c r="A6299" s="24">
        <v>35977</v>
      </c>
      <c r="B6299" s="16" t="s">
        <v>26</v>
      </c>
      <c r="C6299" s="16" t="s">
        <v>6</v>
      </c>
      <c r="D6299" s="16" t="s">
        <v>33</v>
      </c>
      <c r="E6299" s="16">
        <v>0.20983911</v>
      </c>
    </row>
    <row r="6300" spans="1:5" ht="11.25" customHeight="1" x14ac:dyDescent="0.2">
      <c r="A6300" s="24">
        <v>35977</v>
      </c>
      <c r="B6300" s="16" t="s">
        <v>26</v>
      </c>
      <c r="C6300" s="16" t="s">
        <v>6</v>
      </c>
      <c r="D6300" s="16" t="s">
        <v>34</v>
      </c>
      <c r="E6300" s="16">
        <v>0.24077973</v>
      </c>
    </row>
    <row r="6301" spans="1:5" ht="11.25" customHeight="1" x14ac:dyDescent="0.2">
      <c r="A6301" s="24">
        <v>35977</v>
      </c>
      <c r="B6301" s="16" t="s">
        <v>26</v>
      </c>
      <c r="C6301" s="16" t="s">
        <v>6</v>
      </c>
      <c r="D6301" s="16" t="s">
        <v>9</v>
      </c>
      <c r="E6301" s="16">
        <v>6.9267795000000003</v>
      </c>
    </row>
    <row r="6302" spans="1:5" ht="11.25" customHeight="1" x14ac:dyDescent="0.2">
      <c r="A6302" s="24">
        <v>35977</v>
      </c>
      <c r="B6302" s="16" t="s">
        <v>26</v>
      </c>
      <c r="C6302" s="16" t="s">
        <v>6</v>
      </c>
      <c r="D6302" s="16" t="s">
        <v>10</v>
      </c>
      <c r="E6302" s="16">
        <v>353.85077273000002</v>
      </c>
    </row>
    <row r="6303" spans="1:5" ht="11.25" customHeight="1" x14ac:dyDescent="0.2">
      <c r="A6303" s="24">
        <v>35977</v>
      </c>
      <c r="B6303" s="16" t="s">
        <v>26</v>
      </c>
      <c r="C6303" s="16" t="s">
        <v>6</v>
      </c>
      <c r="D6303" s="16" t="s">
        <v>11</v>
      </c>
      <c r="E6303" s="16">
        <v>3.7854808000000002</v>
      </c>
    </row>
    <row r="6304" spans="1:5" ht="11.25" customHeight="1" x14ac:dyDescent="0.2">
      <c r="A6304" s="24">
        <v>35977</v>
      </c>
      <c r="B6304" s="16" t="s">
        <v>26</v>
      </c>
      <c r="C6304" s="16" t="s">
        <v>6</v>
      </c>
      <c r="D6304" s="16" t="s">
        <v>12</v>
      </c>
      <c r="E6304" s="16">
        <v>1.8713175900000001</v>
      </c>
    </row>
    <row r="6305" spans="1:5" ht="11.25" customHeight="1" x14ac:dyDescent="0.2">
      <c r="A6305" s="24">
        <v>35977</v>
      </c>
      <c r="B6305" s="16" t="s">
        <v>26</v>
      </c>
      <c r="C6305" s="16" t="s">
        <v>7</v>
      </c>
      <c r="D6305" s="16" t="s">
        <v>32</v>
      </c>
      <c r="E6305" s="16">
        <v>1.0870514499999999</v>
      </c>
    </row>
    <row r="6306" spans="1:5" ht="11.25" customHeight="1" x14ac:dyDescent="0.2">
      <c r="A6306" s="24">
        <v>35977</v>
      </c>
      <c r="B6306" s="16" t="s">
        <v>26</v>
      </c>
      <c r="C6306" s="16" t="s">
        <v>7</v>
      </c>
      <c r="D6306" s="16" t="s">
        <v>33</v>
      </c>
      <c r="E6306" s="16">
        <v>0.25989003999999999</v>
      </c>
    </row>
    <row r="6307" spans="1:5" ht="11.25" customHeight="1" x14ac:dyDescent="0.2">
      <c r="A6307" s="24">
        <v>35977</v>
      </c>
      <c r="B6307" s="16" t="s">
        <v>26</v>
      </c>
      <c r="C6307" s="16" t="s">
        <v>7</v>
      </c>
      <c r="D6307" s="16" t="s">
        <v>9</v>
      </c>
      <c r="E6307" s="16">
        <v>2.5932967800000002</v>
      </c>
    </row>
    <row r="6308" spans="1:5" ht="11.25" customHeight="1" x14ac:dyDescent="0.2">
      <c r="A6308" s="24">
        <v>35977</v>
      </c>
      <c r="B6308" s="16" t="s">
        <v>26</v>
      </c>
      <c r="C6308" s="16" t="s">
        <v>7</v>
      </c>
      <c r="D6308" s="16" t="s">
        <v>10</v>
      </c>
      <c r="E6308" s="16">
        <v>521.13224763999995</v>
      </c>
    </row>
    <row r="6309" spans="1:5" ht="11.25" customHeight="1" x14ac:dyDescent="0.2">
      <c r="A6309" s="24">
        <v>35977</v>
      </c>
      <c r="B6309" s="16" t="s">
        <v>26</v>
      </c>
      <c r="C6309" s="16" t="s">
        <v>7</v>
      </c>
      <c r="D6309" s="16" t="s">
        <v>11</v>
      </c>
      <c r="E6309" s="16">
        <v>3.42443535</v>
      </c>
    </row>
    <row r="6310" spans="1:5" ht="11.25" customHeight="1" x14ac:dyDescent="0.2">
      <c r="A6310" s="24">
        <v>35977</v>
      </c>
      <c r="B6310" s="16" t="s">
        <v>26</v>
      </c>
      <c r="C6310" s="16" t="s">
        <v>7</v>
      </c>
      <c r="D6310" s="16" t="s">
        <v>12</v>
      </c>
      <c r="E6310" s="16">
        <v>6.88111271</v>
      </c>
    </row>
    <row r="6311" spans="1:5" ht="11.25" customHeight="1" x14ac:dyDescent="0.2">
      <c r="A6311" s="24">
        <v>35977</v>
      </c>
      <c r="B6311" s="16" t="s">
        <v>26</v>
      </c>
      <c r="C6311" s="16" t="s">
        <v>8</v>
      </c>
      <c r="D6311" s="16" t="s">
        <v>9</v>
      </c>
      <c r="E6311" s="16">
        <v>7.7653760000000002E-2</v>
      </c>
    </row>
    <row r="6312" spans="1:5" ht="11.25" customHeight="1" x14ac:dyDescent="0.2">
      <c r="A6312" s="24">
        <v>35977</v>
      </c>
      <c r="B6312" s="16" t="s">
        <v>26</v>
      </c>
      <c r="C6312" s="16" t="s">
        <v>8</v>
      </c>
      <c r="D6312" s="16" t="s">
        <v>10</v>
      </c>
      <c r="E6312" s="16">
        <v>1064.5198285399999</v>
      </c>
    </row>
    <row r="6313" spans="1:5" ht="11.25" customHeight="1" x14ac:dyDescent="0.2">
      <c r="A6313" s="24">
        <v>35977</v>
      </c>
      <c r="B6313" s="16" t="s">
        <v>26</v>
      </c>
      <c r="C6313" s="16" t="s">
        <v>8</v>
      </c>
      <c r="D6313" s="16" t="s">
        <v>11</v>
      </c>
      <c r="E6313" s="16">
        <v>38.111041139999998</v>
      </c>
    </row>
    <row r="6314" spans="1:5" ht="11.25" customHeight="1" x14ac:dyDescent="0.2">
      <c r="A6314" s="24">
        <v>35977</v>
      </c>
      <c r="B6314" s="16" t="s">
        <v>26</v>
      </c>
      <c r="C6314" s="16" t="s">
        <v>8</v>
      </c>
      <c r="D6314" s="16" t="s">
        <v>12</v>
      </c>
      <c r="E6314" s="16">
        <v>138.91313335000001</v>
      </c>
    </row>
    <row r="6315" spans="1:5" ht="11.25" customHeight="1" x14ac:dyDescent="0.2">
      <c r="A6315" s="24">
        <v>36008</v>
      </c>
      <c r="B6315" s="16" t="s">
        <v>25</v>
      </c>
      <c r="C6315" s="16" t="s">
        <v>3</v>
      </c>
      <c r="D6315" s="16" t="s">
        <v>32</v>
      </c>
      <c r="E6315" s="16">
        <v>9.1461536500000005</v>
      </c>
    </row>
    <row r="6316" spans="1:5" ht="11.25" customHeight="1" x14ac:dyDescent="0.2">
      <c r="A6316" s="24">
        <v>36008</v>
      </c>
      <c r="B6316" s="16" t="s">
        <v>25</v>
      </c>
      <c r="C6316" s="16" t="s">
        <v>3</v>
      </c>
      <c r="D6316" s="16" t="s">
        <v>34</v>
      </c>
      <c r="E6316" s="16">
        <v>0.56262626000000004</v>
      </c>
    </row>
    <row r="6317" spans="1:5" ht="11.25" customHeight="1" x14ac:dyDescent="0.2">
      <c r="A6317" s="24">
        <v>36008</v>
      </c>
      <c r="B6317" s="16" t="s">
        <v>25</v>
      </c>
      <c r="C6317" s="16" t="s">
        <v>3</v>
      </c>
      <c r="D6317" s="16" t="s">
        <v>9</v>
      </c>
      <c r="E6317" s="16">
        <v>12.152210090000001</v>
      </c>
    </row>
    <row r="6318" spans="1:5" ht="11.25" customHeight="1" x14ac:dyDescent="0.2">
      <c r="A6318" s="24">
        <v>36008</v>
      </c>
      <c r="B6318" s="16" t="s">
        <v>25</v>
      </c>
      <c r="C6318" s="16" t="s">
        <v>3</v>
      </c>
      <c r="D6318" s="16" t="s">
        <v>10</v>
      </c>
      <c r="E6318" s="16">
        <v>353.65405046000001</v>
      </c>
    </row>
    <row r="6319" spans="1:5" ht="11.25" customHeight="1" x14ac:dyDescent="0.2">
      <c r="A6319" s="24">
        <v>36008</v>
      </c>
      <c r="B6319" s="16" t="s">
        <v>25</v>
      </c>
      <c r="C6319" s="16" t="s">
        <v>3</v>
      </c>
      <c r="D6319" s="16" t="s">
        <v>11</v>
      </c>
      <c r="E6319" s="16">
        <v>2.7116053</v>
      </c>
    </row>
    <row r="6320" spans="1:5" ht="11.25" customHeight="1" x14ac:dyDescent="0.2">
      <c r="A6320" s="24">
        <v>36008</v>
      </c>
      <c r="B6320" s="16" t="s">
        <v>25</v>
      </c>
      <c r="C6320" s="16" t="s">
        <v>3</v>
      </c>
      <c r="D6320" s="16" t="s">
        <v>12</v>
      </c>
      <c r="E6320" s="16">
        <v>4.1906846800000004</v>
      </c>
    </row>
    <row r="6321" spans="1:5" ht="11.25" customHeight="1" x14ac:dyDescent="0.2">
      <c r="A6321" s="24">
        <v>36008</v>
      </c>
      <c r="B6321" s="16" t="s">
        <v>25</v>
      </c>
      <c r="C6321" s="16" t="s">
        <v>3</v>
      </c>
      <c r="D6321" s="16" t="s">
        <v>13</v>
      </c>
      <c r="E6321" s="16">
        <v>10.556238860000001</v>
      </c>
    </row>
    <row r="6322" spans="1:5" ht="11.25" customHeight="1" x14ac:dyDescent="0.2">
      <c r="A6322" s="24">
        <v>36008</v>
      </c>
      <c r="B6322" s="16" t="s">
        <v>25</v>
      </c>
      <c r="C6322" s="16" t="s">
        <v>4</v>
      </c>
      <c r="D6322" s="16" t="s">
        <v>32</v>
      </c>
      <c r="E6322" s="16">
        <v>6.3468921600000003</v>
      </c>
    </row>
    <row r="6323" spans="1:5" ht="11.25" customHeight="1" x14ac:dyDescent="0.2">
      <c r="A6323" s="24">
        <v>36008</v>
      </c>
      <c r="B6323" s="16" t="s">
        <v>25</v>
      </c>
      <c r="C6323" s="16" t="s">
        <v>4</v>
      </c>
      <c r="D6323" s="16" t="s">
        <v>33</v>
      </c>
      <c r="E6323" s="16">
        <v>0.43187927999999998</v>
      </c>
    </row>
    <row r="6324" spans="1:5" ht="11.25" customHeight="1" x14ac:dyDescent="0.2">
      <c r="A6324" s="24">
        <v>36008</v>
      </c>
      <c r="B6324" s="16" t="s">
        <v>25</v>
      </c>
      <c r="C6324" s="16" t="s">
        <v>4</v>
      </c>
      <c r="D6324" s="16" t="s">
        <v>34</v>
      </c>
      <c r="E6324" s="16">
        <v>1.0387852</v>
      </c>
    </row>
    <row r="6325" spans="1:5" ht="11.25" customHeight="1" x14ac:dyDescent="0.2">
      <c r="A6325" s="24">
        <v>36008</v>
      </c>
      <c r="B6325" s="16" t="s">
        <v>25</v>
      </c>
      <c r="C6325" s="16" t="s">
        <v>4</v>
      </c>
      <c r="D6325" s="16" t="s">
        <v>9</v>
      </c>
      <c r="E6325" s="16">
        <v>4.2364751399999996</v>
      </c>
    </row>
    <row r="6326" spans="1:5" ht="11.25" customHeight="1" x14ac:dyDescent="0.2">
      <c r="A6326" s="24">
        <v>36008</v>
      </c>
      <c r="B6326" s="16" t="s">
        <v>25</v>
      </c>
      <c r="C6326" s="16" t="s">
        <v>4</v>
      </c>
      <c r="D6326" s="16" t="s">
        <v>10</v>
      </c>
      <c r="E6326" s="16">
        <v>85.181162110000002</v>
      </c>
    </row>
    <row r="6327" spans="1:5" ht="11.25" customHeight="1" x14ac:dyDescent="0.2">
      <c r="A6327" s="24">
        <v>36008</v>
      </c>
      <c r="B6327" s="16" t="s">
        <v>25</v>
      </c>
      <c r="C6327" s="16" t="s">
        <v>4</v>
      </c>
      <c r="D6327" s="16" t="s">
        <v>11</v>
      </c>
      <c r="E6327" s="16">
        <v>4.0360295199999996</v>
      </c>
    </row>
    <row r="6328" spans="1:5" ht="11.25" customHeight="1" x14ac:dyDescent="0.2">
      <c r="A6328" s="24">
        <v>36008</v>
      </c>
      <c r="B6328" s="16" t="s">
        <v>25</v>
      </c>
      <c r="C6328" s="16" t="s">
        <v>4</v>
      </c>
      <c r="D6328" s="16" t="s">
        <v>12</v>
      </c>
      <c r="E6328" s="16">
        <v>5.3019288500000004</v>
      </c>
    </row>
    <row r="6329" spans="1:5" ht="11.25" customHeight="1" x14ac:dyDescent="0.2">
      <c r="A6329" s="24">
        <v>36008</v>
      </c>
      <c r="B6329" s="16" t="s">
        <v>25</v>
      </c>
      <c r="C6329" s="16" t="s">
        <v>5</v>
      </c>
      <c r="D6329" s="16" t="s">
        <v>32</v>
      </c>
      <c r="E6329" s="16">
        <v>4.6939362600000001</v>
      </c>
    </row>
    <row r="6330" spans="1:5" ht="11.25" customHeight="1" x14ac:dyDescent="0.2">
      <c r="A6330" s="24">
        <v>36008</v>
      </c>
      <c r="B6330" s="16" t="s">
        <v>25</v>
      </c>
      <c r="C6330" s="16" t="s">
        <v>5</v>
      </c>
      <c r="D6330" s="16" t="s">
        <v>33</v>
      </c>
      <c r="E6330" s="16">
        <v>0.71225059999999996</v>
      </c>
    </row>
    <row r="6331" spans="1:5" ht="11.25" customHeight="1" x14ac:dyDescent="0.2">
      <c r="A6331" s="24">
        <v>36008</v>
      </c>
      <c r="B6331" s="16" t="s">
        <v>25</v>
      </c>
      <c r="C6331" s="16" t="s">
        <v>5</v>
      </c>
      <c r="D6331" s="16" t="s">
        <v>9</v>
      </c>
      <c r="E6331" s="16">
        <v>4.4444400000000002</v>
      </c>
    </row>
    <row r="6332" spans="1:5" ht="11.25" customHeight="1" x14ac:dyDescent="0.2">
      <c r="A6332" s="24">
        <v>36008</v>
      </c>
      <c r="B6332" s="16" t="s">
        <v>25</v>
      </c>
      <c r="C6332" s="16" t="s">
        <v>5</v>
      </c>
      <c r="D6332" s="16" t="s">
        <v>10</v>
      </c>
      <c r="E6332" s="16">
        <v>99.932932289999997</v>
      </c>
    </row>
    <row r="6333" spans="1:5" ht="11.25" customHeight="1" x14ac:dyDescent="0.2">
      <c r="A6333" s="24">
        <v>36008</v>
      </c>
      <c r="B6333" s="16" t="s">
        <v>25</v>
      </c>
      <c r="C6333" s="16" t="s">
        <v>5</v>
      </c>
      <c r="D6333" s="16" t="s">
        <v>11</v>
      </c>
      <c r="E6333" s="16">
        <v>4.7875937000000004</v>
      </c>
    </row>
    <row r="6334" spans="1:5" ht="11.25" customHeight="1" x14ac:dyDescent="0.2">
      <c r="A6334" s="24">
        <v>36008</v>
      </c>
      <c r="B6334" s="16" t="s">
        <v>25</v>
      </c>
      <c r="C6334" s="16" t="s">
        <v>5</v>
      </c>
      <c r="D6334" s="16" t="s">
        <v>12</v>
      </c>
      <c r="E6334" s="16">
        <v>4.6522205300000001</v>
      </c>
    </row>
    <row r="6335" spans="1:5" ht="11.25" customHeight="1" x14ac:dyDescent="0.2">
      <c r="A6335" s="24">
        <v>36008</v>
      </c>
      <c r="B6335" s="16" t="s">
        <v>25</v>
      </c>
      <c r="C6335" s="16" t="s">
        <v>6</v>
      </c>
      <c r="D6335" s="16" t="s">
        <v>32</v>
      </c>
      <c r="E6335" s="16">
        <v>4.6842715100000003</v>
      </c>
    </row>
    <row r="6336" spans="1:5" ht="11.25" customHeight="1" x14ac:dyDescent="0.2">
      <c r="A6336" s="24">
        <v>36008</v>
      </c>
      <c r="B6336" s="16" t="s">
        <v>25</v>
      </c>
      <c r="C6336" s="16" t="s">
        <v>6</v>
      </c>
      <c r="D6336" s="16" t="s">
        <v>33</v>
      </c>
      <c r="E6336" s="16">
        <v>0.58132530000000004</v>
      </c>
    </row>
    <row r="6337" spans="1:5" ht="11.25" customHeight="1" x14ac:dyDescent="0.2">
      <c r="A6337" s="24">
        <v>36008</v>
      </c>
      <c r="B6337" s="16" t="s">
        <v>25</v>
      </c>
      <c r="C6337" s="16" t="s">
        <v>6</v>
      </c>
      <c r="D6337" s="16" t="s">
        <v>34</v>
      </c>
      <c r="E6337" s="16">
        <v>0.59464828000000003</v>
      </c>
    </row>
    <row r="6338" spans="1:5" ht="11.25" customHeight="1" x14ac:dyDescent="0.2">
      <c r="A6338" s="24">
        <v>36008</v>
      </c>
      <c r="B6338" s="16" t="s">
        <v>25</v>
      </c>
      <c r="C6338" s="16" t="s">
        <v>6</v>
      </c>
      <c r="D6338" s="16" t="s">
        <v>9</v>
      </c>
      <c r="E6338" s="16">
        <v>4.0413707199999997</v>
      </c>
    </row>
    <row r="6339" spans="1:5" ht="11.25" customHeight="1" x14ac:dyDescent="0.2">
      <c r="A6339" s="24">
        <v>36008</v>
      </c>
      <c r="B6339" s="16" t="s">
        <v>25</v>
      </c>
      <c r="C6339" s="16" t="s">
        <v>6</v>
      </c>
      <c r="D6339" s="16" t="s">
        <v>10</v>
      </c>
      <c r="E6339" s="16">
        <v>144.75282053000001</v>
      </c>
    </row>
    <row r="6340" spans="1:5" ht="11.25" customHeight="1" x14ac:dyDescent="0.2">
      <c r="A6340" s="24">
        <v>36008</v>
      </c>
      <c r="B6340" s="16" t="s">
        <v>25</v>
      </c>
      <c r="C6340" s="16" t="s">
        <v>6</v>
      </c>
      <c r="D6340" s="16" t="s">
        <v>11</v>
      </c>
      <c r="E6340" s="16">
        <v>11.4586291</v>
      </c>
    </row>
    <row r="6341" spans="1:5" ht="11.25" customHeight="1" x14ac:dyDescent="0.2">
      <c r="A6341" s="24">
        <v>36008</v>
      </c>
      <c r="B6341" s="16" t="s">
        <v>25</v>
      </c>
      <c r="C6341" s="16" t="s">
        <v>6</v>
      </c>
      <c r="D6341" s="16" t="s">
        <v>12</v>
      </c>
      <c r="E6341" s="16">
        <v>4.29280989</v>
      </c>
    </row>
    <row r="6342" spans="1:5" ht="11.25" customHeight="1" x14ac:dyDescent="0.2">
      <c r="A6342" s="24">
        <v>36008</v>
      </c>
      <c r="B6342" s="16" t="s">
        <v>25</v>
      </c>
      <c r="C6342" s="16" t="s">
        <v>7</v>
      </c>
      <c r="D6342" s="16" t="s">
        <v>32</v>
      </c>
      <c r="E6342" s="16">
        <v>1.88785684</v>
      </c>
    </row>
    <row r="6343" spans="1:5" ht="11.25" customHeight="1" x14ac:dyDescent="0.2">
      <c r="A6343" s="24">
        <v>36008</v>
      </c>
      <c r="B6343" s="16" t="s">
        <v>25</v>
      </c>
      <c r="C6343" s="16" t="s">
        <v>7</v>
      </c>
      <c r="D6343" s="16" t="s">
        <v>34</v>
      </c>
      <c r="E6343" s="16">
        <v>0.31491195</v>
      </c>
    </row>
    <row r="6344" spans="1:5" ht="11.25" customHeight="1" x14ac:dyDescent="0.2">
      <c r="A6344" s="24">
        <v>36008</v>
      </c>
      <c r="B6344" s="16" t="s">
        <v>25</v>
      </c>
      <c r="C6344" s="16" t="s">
        <v>7</v>
      </c>
      <c r="D6344" s="16" t="s">
        <v>9</v>
      </c>
      <c r="E6344" s="16">
        <v>3.70706632</v>
      </c>
    </row>
    <row r="6345" spans="1:5" ht="11.25" customHeight="1" x14ac:dyDescent="0.2">
      <c r="A6345" s="24">
        <v>36008</v>
      </c>
      <c r="B6345" s="16" t="s">
        <v>25</v>
      </c>
      <c r="C6345" s="16" t="s">
        <v>7</v>
      </c>
      <c r="D6345" s="16" t="s">
        <v>10</v>
      </c>
      <c r="E6345" s="16">
        <v>307.05547023999998</v>
      </c>
    </row>
    <row r="6346" spans="1:5" ht="11.25" customHeight="1" x14ac:dyDescent="0.2">
      <c r="A6346" s="24">
        <v>36008</v>
      </c>
      <c r="B6346" s="16" t="s">
        <v>25</v>
      </c>
      <c r="C6346" s="16" t="s">
        <v>7</v>
      </c>
      <c r="D6346" s="16" t="s">
        <v>11</v>
      </c>
      <c r="E6346" s="16">
        <v>9.9867962299999995</v>
      </c>
    </row>
    <row r="6347" spans="1:5" ht="11.25" customHeight="1" x14ac:dyDescent="0.2">
      <c r="A6347" s="24">
        <v>36008</v>
      </c>
      <c r="B6347" s="16" t="s">
        <v>25</v>
      </c>
      <c r="C6347" s="16" t="s">
        <v>7</v>
      </c>
      <c r="D6347" s="16" t="s">
        <v>12</v>
      </c>
      <c r="E6347" s="16">
        <v>4.7401442200000004</v>
      </c>
    </row>
    <row r="6348" spans="1:5" ht="11.25" customHeight="1" x14ac:dyDescent="0.2">
      <c r="A6348" s="24">
        <v>36008</v>
      </c>
      <c r="B6348" s="16" t="s">
        <v>25</v>
      </c>
      <c r="C6348" s="16" t="s">
        <v>8</v>
      </c>
      <c r="D6348" s="16" t="s">
        <v>32</v>
      </c>
      <c r="E6348" s="16">
        <v>0.37731083999999998</v>
      </c>
    </row>
    <row r="6349" spans="1:5" ht="11.25" customHeight="1" x14ac:dyDescent="0.2">
      <c r="A6349" s="24">
        <v>36008</v>
      </c>
      <c r="B6349" s="16" t="s">
        <v>25</v>
      </c>
      <c r="C6349" s="16" t="s">
        <v>8</v>
      </c>
      <c r="D6349" s="16" t="s">
        <v>9</v>
      </c>
      <c r="E6349" s="16">
        <v>0.61260508000000002</v>
      </c>
    </row>
    <row r="6350" spans="1:5" ht="11.25" customHeight="1" x14ac:dyDescent="0.2">
      <c r="A6350" s="24">
        <v>36008</v>
      </c>
      <c r="B6350" s="16" t="s">
        <v>25</v>
      </c>
      <c r="C6350" s="16" t="s">
        <v>8</v>
      </c>
      <c r="D6350" s="16" t="s">
        <v>10</v>
      </c>
      <c r="E6350" s="16">
        <v>834.94718796999996</v>
      </c>
    </row>
    <row r="6351" spans="1:5" ht="11.25" customHeight="1" x14ac:dyDescent="0.2">
      <c r="A6351" s="24">
        <v>36008</v>
      </c>
      <c r="B6351" s="16" t="s">
        <v>25</v>
      </c>
      <c r="C6351" s="16" t="s">
        <v>8</v>
      </c>
      <c r="D6351" s="16" t="s">
        <v>11</v>
      </c>
      <c r="E6351" s="16">
        <v>19.70479834</v>
      </c>
    </row>
    <row r="6352" spans="1:5" ht="11.25" customHeight="1" x14ac:dyDescent="0.2">
      <c r="A6352" s="24">
        <v>36008</v>
      </c>
      <c r="B6352" s="16" t="s">
        <v>25</v>
      </c>
      <c r="C6352" s="16" t="s">
        <v>8</v>
      </c>
      <c r="D6352" s="16" t="s">
        <v>12</v>
      </c>
      <c r="E6352" s="16">
        <v>54.589545880000003</v>
      </c>
    </row>
    <row r="6353" spans="1:5" ht="11.25" customHeight="1" x14ac:dyDescent="0.2">
      <c r="A6353" s="24">
        <v>36008</v>
      </c>
      <c r="B6353" s="16" t="s">
        <v>26</v>
      </c>
      <c r="C6353" s="16" t="s">
        <v>3</v>
      </c>
      <c r="D6353" s="16" t="s">
        <v>32</v>
      </c>
      <c r="E6353" s="16">
        <v>10.1751551</v>
      </c>
    </row>
    <row r="6354" spans="1:5" ht="11.25" customHeight="1" x14ac:dyDescent="0.2">
      <c r="A6354" s="24">
        <v>36008</v>
      </c>
      <c r="B6354" s="16" t="s">
        <v>26</v>
      </c>
      <c r="C6354" s="16" t="s">
        <v>3</v>
      </c>
      <c r="D6354" s="16" t="s">
        <v>33</v>
      </c>
      <c r="E6354" s="16">
        <v>0.60077654999999996</v>
      </c>
    </row>
    <row r="6355" spans="1:5" ht="11.25" customHeight="1" x14ac:dyDescent="0.2">
      <c r="A6355" s="24">
        <v>36008</v>
      </c>
      <c r="B6355" s="16" t="s">
        <v>26</v>
      </c>
      <c r="C6355" s="16" t="s">
        <v>3</v>
      </c>
      <c r="D6355" s="16" t="s">
        <v>34</v>
      </c>
      <c r="E6355" s="16">
        <v>0.97830704000000002</v>
      </c>
    </row>
    <row r="6356" spans="1:5" ht="11.25" customHeight="1" x14ac:dyDescent="0.2">
      <c r="A6356" s="24">
        <v>36008</v>
      </c>
      <c r="B6356" s="16" t="s">
        <v>26</v>
      </c>
      <c r="C6356" s="16" t="s">
        <v>3</v>
      </c>
      <c r="D6356" s="16" t="s">
        <v>9</v>
      </c>
      <c r="E6356" s="16">
        <v>16.977366140000001</v>
      </c>
    </row>
    <row r="6357" spans="1:5" ht="11.25" customHeight="1" x14ac:dyDescent="0.2">
      <c r="A6357" s="24">
        <v>36008</v>
      </c>
      <c r="B6357" s="16" t="s">
        <v>26</v>
      </c>
      <c r="C6357" s="16" t="s">
        <v>3</v>
      </c>
      <c r="D6357" s="16" t="s">
        <v>10</v>
      </c>
      <c r="E6357" s="16">
        <v>405.66459588999999</v>
      </c>
    </row>
    <row r="6358" spans="1:5" ht="11.25" customHeight="1" x14ac:dyDescent="0.2">
      <c r="A6358" s="24">
        <v>36008</v>
      </c>
      <c r="B6358" s="16" t="s">
        <v>26</v>
      </c>
      <c r="C6358" s="16" t="s">
        <v>3</v>
      </c>
      <c r="D6358" s="16" t="s">
        <v>11</v>
      </c>
      <c r="E6358" s="16">
        <v>1.23678577</v>
      </c>
    </row>
    <row r="6359" spans="1:5" ht="11.25" customHeight="1" x14ac:dyDescent="0.2">
      <c r="A6359" s="24">
        <v>36008</v>
      </c>
      <c r="B6359" s="16" t="s">
        <v>26</v>
      </c>
      <c r="C6359" s="16" t="s">
        <v>3</v>
      </c>
      <c r="D6359" s="16" t="s">
        <v>12</v>
      </c>
      <c r="E6359" s="16">
        <v>0.34296091000000001</v>
      </c>
    </row>
    <row r="6360" spans="1:5" ht="11.25" customHeight="1" x14ac:dyDescent="0.2">
      <c r="A6360" s="24">
        <v>36008</v>
      </c>
      <c r="B6360" s="16" t="s">
        <v>26</v>
      </c>
      <c r="C6360" s="16" t="s">
        <v>3</v>
      </c>
      <c r="D6360" s="16" t="s">
        <v>13</v>
      </c>
      <c r="E6360" s="16">
        <v>10.168759959999999</v>
      </c>
    </row>
    <row r="6361" spans="1:5" ht="11.25" customHeight="1" x14ac:dyDescent="0.2">
      <c r="A6361" s="24">
        <v>36008</v>
      </c>
      <c r="B6361" s="16" t="s">
        <v>26</v>
      </c>
      <c r="C6361" s="16" t="s">
        <v>4</v>
      </c>
      <c r="D6361" s="16" t="s">
        <v>32</v>
      </c>
      <c r="E6361" s="16">
        <v>6.9560691800000001</v>
      </c>
    </row>
    <row r="6362" spans="1:5" ht="11.25" customHeight="1" x14ac:dyDescent="0.2">
      <c r="A6362" s="24">
        <v>36008</v>
      </c>
      <c r="B6362" s="16" t="s">
        <v>26</v>
      </c>
      <c r="C6362" s="16" t="s">
        <v>4</v>
      </c>
      <c r="D6362" s="16" t="s">
        <v>33</v>
      </c>
      <c r="E6362" s="16">
        <v>1.27830018</v>
      </c>
    </row>
    <row r="6363" spans="1:5" ht="11.25" customHeight="1" x14ac:dyDescent="0.2">
      <c r="A6363" s="24">
        <v>36008</v>
      </c>
      <c r="B6363" s="16" t="s">
        <v>26</v>
      </c>
      <c r="C6363" s="16" t="s">
        <v>4</v>
      </c>
      <c r="D6363" s="16" t="s">
        <v>34</v>
      </c>
      <c r="E6363" s="16">
        <v>0.32997196000000001</v>
      </c>
    </row>
    <row r="6364" spans="1:5" ht="11.25" customHeight="1" x14ac:dyDescent="0.2">
      <c r="A6364" s="24">
        <v>36008</v>
      </c>
      <c r="B6364" s="16" t="s">
        <v>26</v>
      </c>
      <c r="C6364" s="16" t="s">
        <v>4</v>
      </c>
      <c r="D6364" s="16" t="s">
        <v>9</v>
      </c>
      <c r="E6364" s="16">
        <v>14.085623200000001</v>
      </c>
    </row>
    <row r="6365" spans="1:5" ht="11.25" customHeight="1" x14ac:dyDescent="0.2">
      <c r="A6365" s="24">
        <v>36008</v>
      </c>
      <c r="B6365" s="16" t="s">
        <v>26</v>
      </c>
      <c r="C6365" s="16" t="s">
        <v>4</v>
      </c>
      <c r="D6365" s="16" t="s">
        <v>10</v>
      </c>
      <c r="E6365" s="16">
        <v>429.42373078999998</v>
      </c>
    </row>
    <row r="6366" spans="1:5" ht="11.25" customHeight="1" x14ac:dyDescent="0.2">
      <c r="A6366" s="24">
        <v>36008</v>
      </c>
      <c r="B6366" s="16" t="s">
        <v>26</v>
      </c>
      <c r="C6366" s="16" t="s">
        <v>4</v>
      </c>
      <c r="D6366" s="16" t="s">
        <v>11</v>
      </c>
      <c r="E6366" s="16">
        <v>1.56478206</v>
      </c>
    </row>
    <row r="6367" spans="1:5" ht="11.25" customHeight="1" x14ac:dyDescent="0.2">
      <c r="A6367" s="24">
        <v>36008</v>
      </c>
      <c r="B6367" s="16" t="s">
        <v>26</v>
      </c>
      <c r="C6367" s="16" t="s">
        <v>4</v>
      </c>
      <c r="D6367" s="16" t="s">
        <v>12</v>
      </c>
      <c r="E6367" s="16">
        <v>0.58914573999999997</v>
      </c>
    </row>
    <row r="6368" spans="1:5" ht="11.25" customHeight="1" x14ac:dyDescent="0.2">
      <c r="A6368" s="24">
        <v>36008</v>
      </c>
      <c r="B6368" s="16" t="s">
        <v>26</v>
      </c>
      <c r="C6368" s="16" t="s">
        <v>5</v>
      </c>
      <c r="D6368" s="16" t="s">
        <v>32</v>
      </c>
      <c r="E6368" s="16">
        <v>6.4956648699999997</v>
      </c>
    </row>
    <row r="6369" spans="1:5" ht="11.25" customHeight="1" x14ac:dyDescent="0.2">
      <c r="A6369" s="24">
        <v>36008</v>
      </c>
      <c r="B6369" s="16" t="s">
        <v>26</v>
      </c>
      <c r="C6369" s="16" t="s">
        <v>5</v>
      </c>
      <c r="D6369" s="16" t="s">
        <v>34</v>
      </c>
      <c r="E6369" s="16">
        <v>0.58756684999999997</v>
      </c>
    </row>
    <row r="6370" spans="1:5" ht="11.25" customHeight="1" x14ac:dyDescent="0.2">
      <c r="A6370" s="24">
        <v>36008</v>
      </c>
      <c r="B6370" s="16" t="s">
        <v>26</v>
      </c>
      <c r="C6370" s="16" t="s">
        <v>5</v>
      </c>
      <c r="D6370" s="16" t="s">
        <v>9</v>
      </c>
      <c r="E6370" s="16">
        <v>11.82554487</v>
      </c>
    </row>
    <row r="6371" spans="1:5" ht="11.25" customHeight="1" x14ac:dyDescent="0.2">
      <c r="A6371" s="24">
        <v>36008</v>
      </c>
      <c r="B6371" s="16" t="s">
        <v>26</v>
      </c>
      <c r="C6371" s="16" t="s">
        <v>5</v>
      </c>
      <c r="D6371" s="16" t="s">
        <v>10</v>
      </c>
      <c r="E6371" s="16">
        <v>403.31499209999998</v>
      </c>
    </row>
    <row r="6372" spans="1:5" ht="11.25" customHeight="1" x14ac:dyDescent="0.2">
      <c r="A6372" s="24">
        <v>36008</v>
      </c>
      <c r="B6372" s="16" t="s">
        <v>26</v>
      </c>
      <c r="C6372" s="16" t="s">
        <v>5</v>
      </c>
      <c r="D6372" s="16" t="s">
        <v>11</v>
      </c>
      <c r="E6372" s="16">
        <v>2.2007880499999999</v>
      </c>
    </row>
    <row r="6373" spans="1:5" ht="11.25" customHeight="1" x14ac:dyDescent="0.2">
      <c r="A6373" s="24">
        <v>36008</v>
      </c>
      <c r="B6373" s="16" t="s">
        <v>26</v>
      </c>
      <c r="C6373" s="16" t="s">
        <v>5</v>
      </c>
      <c r="D6373" s="16" t="s">
        <v>12</v>
      </c>
      <c r="E6373" s="16">
        <v>3.56143923</v>
      </c>
    </row>
    <row r="6374" spans="1:5" ht="11.25" customHeight="1" x14ac:dyDescent="0.2">
      <c r="A6374" s="24">
        <v>36008</v>
      </c>
      <c r="B6374" s="16" t="s">
        <v>26</v>
      </c>
      <c r="C6374" s="16" t="s">
        <v>6</v>
      </c>
      <c r="D6374" s="16" t="s">
        <v>32</v>
      </c>
      <c r="E6374" s="16">
        <v>3.7696807099999998</v>
      </c>
    </row>
    <row r="6375" spans="1:5" ht="11.25" customHeight="1" x14ac:dyDescent="0.2">
      <c r="A6375" s="24">
        <v>36008</v>
      </c>
      <c r="B6375" s="16" t="s">
        <v>26</v>
      </c>
      <c r="C6375" s="16" t="s">
        <v>6</v>
      </c>
      <c r="D6375" s="16" t="s">
        <v>34</v>
      </c>
      <c r="E6375" s="16">
        <v>0.36501566000000002</v>
      </c>
    </row>
    <row r="6376" spans="1:5" ht="11.25" customHeight="1" x14ac:dyDescent="0.2">
      <c r="A6376" s="24">
        <v>36008</v>
      </c>
      <c r="B6376" s="16" t="s">
        <v>26</v>
      </c>
      <c r="C6376" s="16" t="s">
        <v>6</v>
      </c>
      <c r="D6376" s="16" t="s">
        <v>9</v>
      </c>
      <c r="E6376" s="16">
        <v>8.30111183</v>
      </c>
    </row>
    <row r="6377" spans="1:5" ht="11.25" customHeight="1" x14ac:dyDescent="0.2">
      <c r="A6377" s="24">
        <v>36008</v>
      </c>
      <c r="B6377" s="16" t="s">
        <v>26</v>
      </c>
      <c r="C6377" s="16" t="s">
        <v>6</v>
      </c>
      <c r="D6377" s="16" t="s">
        <v>10</v>
      </c>
      <c r="E6377" s="16">
        <v>357.85156563999999</v>
      </c>
    </row>
    <row r="6378" spans="1:5" ht="11.25" customHeight="1" x14ac:dyDescent="0.2">
      <c r="A6378" s="24">
        <v>36008</v>
      </c>
      <c r="B6378" s="16" t="s">
        <v>26</v>
      </c>
      <c r="C6378" s="16" t="s">
        <v>6</v>
      </c>
      <c r="D6378" s="16" t="s">
        <v>11</v>
      </c>
      <c r="E6378" s="16">
        <v>4.0182226300000004</v>
      </c>
    </row>
    <row r="6379" spans="1:5" ht="11.25" customHeight="1" x14ac:dyDescent="0.2">
      <c r="A6379" s="24">
        <v>36008</v>
      </c>
      <c r="B6379" s="16" t="s">
        <v>26</v>
      </c>
      <c r="C6379" s="16" t="s">
        <v>6</v>
      </c>
      <c r="D6379" s="16" t="s">
        <v>12</v>
      </c>
      <c r="E6379" s="16">
        <v>0.83899413</v>
      </c>
    </row>
    <row r="6380" spans="1:5" ht="11.25" customHeight="1" x14ac:dyDescent="0.2">
      <c r="A6380" s="24">
        <v>36008</v>
      </c>
      <c r="B6380" s="16" t="s">
        <v>26</v>
      </c>
      <c r="C6380" s="16" t="s">
        <v>7</v>
      </c>
      <c r="D6380" s="16" t="s">
        <v>32</v>
      </c>
      <c r="E6380" s="16">
        <v>0.14754094000000001</v>
      </c>
    </row>
    <row r="6381" spans="1:5" ht="11.25" customHeight="1" x14ac:dyDescent="0.2">
      <c r="A6381" s="24">
        <v>36008</v>
      </c>
      <c r="B6381" s="16" t="s">
        <v>26</v>
      </c>
      <c r="C6381" s="16" t="s">
        <v>7</v>
      </c>
      <c r="D6381" s="16" t="s">
        <v>9</v>
      </c>
      <c r="E6381" s="16">
        <v>2.7782800499999998</v>
      </c>
    </row>
    <row r="6382" spans="1:5" ht="11.25" customHeight="1" x14ac:dyDescent="0.2">
      <c r="A6382" s="24">
        <v>36008</v>
      </c>
      <c r="B6382" s="16" t="s">
        <v>26</v>
      </c>
      <c r="C6382" s="16" t="s">
        <v>7</v>
      </c>
      <c r="D6382" s="16" t="s">
        <v>10</v>
      </c>
      <c r="E6382" s="16">
        <v>532.15861139000003</v>
      </c>
    </row>
    <row r="6383" spans="1:5" ht="11.25" customHeight="1" x14ac:dyDescent="0.2">
      <c r="A6383" s="24">
        <v>36008</v>
      </c>
      <c r="B6383" s="16" t="s">
        <v>26</v>
      </c>
      <c r="C6383" s="16" t="s">
        <v>7</v>
      </c>
      <c r="D6383" s="16" t="s">
        <v>11</v>
      </c>
      <c r="E6383" s="16">
        <v>4.2710467899999998</v>
      </c>
    </row>
    <row r="6384" spans="1:5" ht="11.25" customHeight="1" x14ac:dyDescent="0.2">
      <c r="A6384" s="24">
        <v>36008</v>
      </c>
      <c r="B6384" s="16" t="s">
        <v>26</v>
      </c>
      <c r="C6384" s="16" t="s">
        <v>7</v>
      </c>
      <c r="D6384" s="16" t="s">
        <v>12</v>
      </c>
      <c r="E6384" s="16">
        <v>6.6304413100000001</v>
      </c>
    </row>
    <row r="6385" spans="1:5" ht="11.25" customHeight="1" x14ac:dyDescent="0.2">
      <c r="A6385" s="24">
        <v>36008</v>
      </c>
      <c r="B6385" s="16" t="s">
        <v>26</v>
      </c>
      <c r="C6385" s="16" t="s">
        <v>8</v>
      </c>
      <c r="D6385" s="16" t="s">
        <v>9</v>
      </c>
      <c r="E6385" s="16">
        <v>0.28598083000000002</v>
      </c>
    </row>
    <row r="6386" spans="1:5" ht="11.25" customHeight="1" x14ac:dyDescent="0.2">
      <c r="A6386" s="24">
        <v>36008</v>
      </c>
      <c r="B6386" s="16" t="s">
        <v>26</v>
      </c>
      <c r="C6386" s="16" t="s">
        <v>8</v>
      </c>
      <c r="D6386" s="16" t="s">
        <v>10</v>
      </c>
      <c r="E6386" s="16">
        <v>1070.3370491200001</v>
      </c>
    </row>
    <row r="6387" spans="1:5" ht="11.25" customHeight="1" x14ac:dyDescent="0.2">
      <c r="A6387" s="24">
        <v>36008</v>
      </c>
      <c r="B6387" s="16" t="s">
        <v>26</v>
      </c>
      <c r="C6387" s="16" t="s">
        <v>8</v>
      </c>
      <c r="D6387" s="16" t="s">
        <v>11</v>
      </c>
      <c r="E6387" s="16">
        <v>32.505934959999998</v>
      </c>
    </row>
    <row r="6388" spans="1:5" ht="11.25" customHeight="1" x14ac:dyDescent="0.2">
      <c r="A6388" s="24">
        <v>36008</v>
      </c>
      <c r="B6388" s="16" t="s">
        <v>26</v>
      </c>
      <c r="C6388" s="16" t="s">
        <v>8</v>
      </c>
      <c r="D6388" s="16" t="s">
        <v>12</v>
      </c>
      <c r="E6388" s="16">
        <v>139.47472644000001</v>
      </c>
    </row>
    <row r="6389" spans="1:5" ht="11.25" customHeight="1" x14ac:dyDescent="0.2">
      <c r="A6389" s="24">
        <v>36039</v>
      </c>
      <c r="B6389" s="16" t="s">
        <v>25</v>
      </c>
      <c r="C6389" s="16" t="s">
        <v>3</v>
      </c>
      <c r="D6389" s="16" t="s">
        <v>32</v>
      </c>
      <c r="E6389" s="16">
        <v>12.49204759</v>
      </c>
    </row>
    <row r="6390" spans="1:5" ht="11.25" customHeight="1" x14ac:dyDescent="0.2">
      <c r="A6390" s="24">
        <v>36039</v>
      </c>
      <c r="B6390" s="16" t="s">
        <v>25</v>
      </c>
      <c r="C6390" s="16" t="s">
        <v>3</v>
      </c>
      <c r="D6390" s="16" t="s">
        <v>33</v>
      </c>
      <c r="E6390" s="16">
        <v>0.48069442000000001</v>
      </c>
    </row>
    <row r="6391" spans="1:5" ht="11.25" customHeight="1" x14ac:dyDescent="0.2">
      <c r="A6391" s="24">
        <v>36039</v>
      </c>
      <c r="B6391" s="16" t="s">
        <v>25</v>
      </c>
      <c r="C6391" s="16" t="s">
        <v>3</v>
      </c>
      <c r="D6391" s="16" t="s">
        <v>9</v>
      </c>
      <c r="E6391" s="16">
        <v>10.53677931</v>
      </c>
    </row>
    <row r="6392" spans="1:5" ht="11.25" customHeight="1" x14ac:dyDescent="0.2">
      <c r="A6392" s="24">
        <v>36039</v>
      </c>
      <c r="B6392" s="16" t="s">
        <v>25</v>
      </c>
      <c r="C6392" s="16" t="s">
        <v>3</v>
      </c>
      <c r="D6392" s="16" t="s">
        <v>10</v>
      </c>
      <c r="E6392" s="16">
        <v>320.52538104000001</v>
      </c>
    </row>
    <row r="6393" spans="1:5" ht="11.25" customHeight="1" x14ac:dyDescent="0.2">
      <c r="A6393" s="24">
        <v>36039</v>
      </c>
      <c r="B6393" s="16" t="s">
        <v>25</v>
      </c>
      <c r="C6393" s="16" t="s">
        <v>3</v>
      </c>
      <c r="D6393" s="16" t="s">
        <v>11</v>
      </c>
      <c r="E6393" s="16">
        <v>3.1813387099999999</v>
      </c>
    </row>
    <row r="6394" spans="1:5" ht="11.25" customHeight="1" x14ac:dyDescent="0.2">
      <c r="A6394" s="24">
        <v>36039</v>
      </c>
      <c r="B6394" s="16" t="s">
        <v>25</v>
      </c>
      <c r="C6394" s="16" t="s">
        <v>3</v>
      </c>
      <c r="D6394" s="16" t="s">
        <v>12</v>
      </c>
      <c r="E6394" s="16">
        <v>3.03686356</v>
      </c>
    </row>
    <row r="6395" spans="1:5" ht="11.25" customHeight="1" x14ac:dyDescent="0.2">
      <c r="A6395" s="24">
        <v>36039</v>
      </c>
      <c r="B6395" s="16" t="s">
        <v>25</v>
      </c>
      <c r="C6395" s="16" t="s">
        <v>3</v>
      </c>
      <c r="D6395" s="16" t="s">
        <v>13</v>
      </c>
      <c r="E6395" s="16">
        <v>10.55361594</v>
      </c>
    </row>
    <row r="6396" spans="1:5" ht="11.25" customHeight="1" x14ac:dyDescent="0.2">
      <c r="A6396" s="24">
        <v>36039</v>
      </c>
      <c r="B6396" s="16" t="s">
        <v>25</v>
      </c>
      <c r="C6396" s="16" t="s">
        <v>4</v>
      </c>
      <c r="D6396" s="16" t="s">
        <v>32</v>
      </c>
      <c r="E6396" s="16">
        <v>4.4657689700000001</v>
      </c>
    </row>
    <row r="6397" spans="1:5" ht="11.25" customHeight="1" x14ac:dyDescent="0.2">
      <c r="A6397" s="24">
        <v>36039</v>
      </c>
      <c r="B6397" s="16" t="s">
        <v>25</v>
      </c>
      <c r="C6397" s="16" t="s">
        <v>4</v>
      </c>
      <c r="D6397" s="16" t="s">
        <v>34</v>
      </c>
      <c r="E6397" s="16">
        <v>0.85433932000000001</v>
      </c>
    </row>
    <row r="6398" spans="1:5" ht="11.25" customHeight="1" x14ac:dyDescent="0.2">
      <c r="A6398" s="24">
        <v>36039</v>
      </c>
      <c r="B6398" s="16" t="s">
        <v>25</v>
      </c>
      <c r="C6398" s="16" t="s">
        <v>4</v>
      </c>
      <c r="D6398" s="16" t="s">
        <v>9</v>
      </c>
      <c r="E6398" s="16">
        <v>3.0073726500000002</v>
      </c>
    </row>
    <row r="6399" spans="1:5" ht="11.25" customHeight="1" x14ac:dyDescent="0.2">
      <c r="A6399" s="24">
        <v>36039</v>
      </c>
      <c r="B6399" s="16" t="s">
        <v>25</v>
      </c>
      <c r="C6399" s="16" t="s">
        <v>4</v>
      </c>
      <c r="D6399" s="16" t="s">
        <v>10</v>
      </c>
      <c r="E6399" s="16">
        <v>74.705849319999999</v>
      </c>
    </row>
    <row r="6400" spans="1:5" ht="11.25" customHeight="1" x14ac:dyDescent="0.2">
      <c r="A6400" s="24">
        <v>36039</v>
      </c>
      <c r="B6400" s="16" t="s">
        <v>25</v>
      </c>
      <c r="C6400" s="16" t="s">
        <v>4</v>
      </c>
      <c r="D6400" s="16" t="s">
        <v>11</v>
      </c>
      <c r="E6400" s="16">
        <v>2.8763261600000001</v>
      </c>
    </row>
    <row r="6401" spans="1:5" ht="11.25" customHeight="1" x14ac:dyDescent="0.2">
      <c r="A6401" s="24">
        <v>36039</v>
      </c>
      <c r="B6401" s="16" t="s">
        <v>25</v>
      </c>
      <c r="C6401" s="16" t="s">
        <v>4</v>
      </c>
      <c r="D6401" s="16" t="s">
        <v>12</v>
      </c>
      <c r="E6401" s="16">
        <v>5.9869882499999996</v>
      </c>
    </row>
    <row r="6402" spans="1:5" ht="11.25" customHeight="1" x14ac:dyDescent="0.2">
      <c r="A6402" s="24">
        <v>36039</v>
      </c>
      <c r="B6402" s="16" t="s">
        <v>25</v>
      </c>
      <c r="C6402" s="16" t="s">
        <v>5</v>
      </c>
      <c r="D6402" s="16" t="s">
        <v>32</v>
      </c>
      <c r="E6402" s="16">
        <v>4.8443126300000001</v>
      </c>
    </row>
    <row r="6403" spans="1:5" ht="11.25" customHeight="1" x14ac:dyDescent="0.2">
      <c r="A6403" s="24">
        <v>36039</v>
      </c>
      <c r="B6403" s="16" t="s">
        <v>25</v>
      </c>
      <c r="C6403" s="16" t="s">
        <v>5</v>
      </c>
      <c r="D6403" s="16" t="s">
        <v>34</v>
      </c>
      <c r="E6403" s="16">
        <v>0.33260467999999999</v>
      </c>
    </row>
    <row r="6404" spans="1:5" ht="11.25" customHeight="1" x14ac:dyDescent="0.2">
      <c r="A6404" s="24">
        <v>36039</v>
      </c>
      <c r="B6404" s="16" t="s">
        <v>25</v>
      </c>
      <c r="C6404" s="16" t="s">
        <v>5</v>
      </c>
      <c r="D6404" s="16" t="s">
        <v>9</v>
      </c>
      <c r="E6404" s="16">
        <v>4.8086191899999999</v>
      </c>
    </row>
    <row r="6405" spans="1:5" ht="11.25" customHeight="1" x14ac:dyDescent="0.2">
      <c r="A6405" s="24">
        <v>36039</v>
      </c>
      <c r="B6405" s="16" t="s">
        <v>25</v>
      </c>
      <c r="C6405" s="16" t="s">
        <v>5</v>
      </c>
      <c r="D6405" s="16" t="s">
        <v>10</v>
      </c>
      <c r="E6405" s="16">
        <v>83.63153724</v>
      </c>
    </row>
    <row r="6406" spans="1:5" ht="11.25" customHeight="1" x14ac:dyDescent="0.2">
      <c r="A6406" s="24">
        <v>36039</v>
      </c>
      <c r="B6406" s="16" t="s">
        <v>25</v>
      </c>
      <c r="C6406" s="16" t="s">
        <v>5</v>
      </c>
      <c r="D6406" s="16" t="s">
        <v>11</v>
      </c>
      <c r="E6406" s="16">
        <v>7.6586152600000004</v>
      </c>
    </row>
    <row r="6407" spans="1:5" ht="11.25" customHeight="1" x14ac:dyDescent="0.2">
      <c r="A6407" s="24">
        <v>36039</v>
      </c>
      <c r="B6407" s="16" t="s">
        <v>25</v>
      </c>
      <c r="C6407" s="16" t="s">
        <v>5</v>
      </c>
      <c r="D6407" s="16" t="s">
        <v>12</v>
      </c>
      <c r="E6407" s="16">
        <v>3.01795744</v>
      </c>
    </row>
    <row r="6408" spans="1:5" ht="11.25" customHeight="1" x14ac:dyDescent="0.2">
      <c r="A6408" s="24">
        <v>36039</v>
      </c>
      <c r="B6408" s="16" t="s">
        <v>25</v>
      </c>
      <c r="C6408" s="16" t="s">
        <v>6</v>
      </c>
      <c r="D6408" s="16" t="s">
        <v>32</v>
      </c>
      <c r="E6408" s="16">
        <v>2.6829853300000002</v>
      </c>
    </row>
    <row r="6409" spans="1:5" ht="11.25" customHeight="1" x14ac:dyDescent="0.2">
      <c r="A6409" s="24">
        <v>36039</v>
      </c>
      <c r="B6409" s="16" t="s">
        <v>25</v>
      </c>
      <c r="C6409" s="16" t="s">
        <v>6</v>
      </c>
      <c r="D6409" s="16" t="s">
        <v>9</v>
      </c>
      <c r="E6409" s="16">
        <v>3.3251713000000001</v>
      </c>
    </row>
    <row r="6410" spans="1:5" ht="11.25" customHeight="1" x14ac:dyDescent="0.2">
      <c r="A6410" s="24">
        <v>36039</v>
      </c>
      <c r="B6410" s="16" t="s">
        <v>25</v>
      </c>
      <c r="C6410" s="16" t="s">
        <v>6</v>
      </c>
      <c r="D6410" s="16" t="s">
        <v>10</v>
      </c>
      <c r="E6410" s="16">
        <v>120.38558193</v>
      </c>
    </row>
    <row r="6411" spans="1:5" ht="11.25" customHeight="1" x14ac:dyDescent="0.2">
      <c r="A6411" s="24">
        <v>36039</v>
      </c>
      <c r="B6411" s="16" t="s">
        <v>25</v>
      </c>
      <c r="C6411" s="16" t="s">
        <v>6</v>
      </c>
      <c r="D6411" s="16" t="s">
        <v>11</v>
      </c>
      <c r="E6411" s="16">
        <v>20.161639300000001</v>
      </c>
    </row>
    <row r="6412" spans="1:5" ht="11.25" customHeight="1" x14ac:dyDescent="0.2">
      <c r="A6412" s="24">
        <v>36039</v>
      </c>
      <c r="B6412" s="16" t="s">
        <v>25</v>
      </c>
      <c r="C6412" s="16" t="s">
        <v>6</v>
      </c>
      <c r="D6412" s="16" t="s">
        <v>12</v>
      </c>
      <c r="E6412" s="16">
        <v>4.3562319900000004</v>
      </c>
    </row>
    <row r="6413" spans="1:5" ht="11.25" customHeight="1" x14ac:dyDescent="0.2">
      <c r="A6413" s="24">
        <v>36039</v>
      </c>
      <c r="B6413" s="16" t="s">
        <v>25</v>
      </c>
      <c r="C6413" s="16" t="s">
        <v>7</v>
      </c>
      <c r="D6413" s="16" t="s">
        <v>32</v>
      </c>
      <c r="E6413" s="16">
        <v>2.3512115699999998</v>
      </c>
    </row>
    <row r="6414" spans="1:5" ht="11.25" customHeight="1" x14ac:dyDescent="0.2">
      <c r="A6414" s="24">
        <v>36039</v>
      </c>
      <c r="B6414" s="16" t="s">
        <v>25</v>
      </c>
      <c r="C6414" s="16" t="s">
        <v>7</v>
      </c>
      <c r="D6414" s="16" t="s">
        <v>34</v>
      </c>
      <c r="E6414" s="16">
        <v>0.26871339</v>
      </c>
    </row>
    <row r="6415" spans="1:5" ht="11.25" customHeight="1" x14ac:dyDescent="0.2">
      <c r="A6415" s="24">
        <v>36039</v>
      </c>
      <c r="B6415" s="16" t="s">
        <v>25</v>
      </c>
      <c r="C6415" s="16" t="s">
        <v>7</v>
      </c>
      <c r="D6415" s="16" t="s">
        <v>9</v>
      </c>
      <c r="E6415" s="16">
        <v>3.3023268099999998</v>
      </c>
    </row>
    <row r="6416" spans="1:5" ht="11.25" customHeight="1" x14ac:dyDescent="0.2">
      <c r="A6416" s="24">
        <v>36039</v>
      </c>
      <c r="B6416" s="16" t="s">
        <v>25</v>
      </c>
      <c r="C6416" s="16" t="s">
        <v>7</v>
      </c>
      <c r="D6416" s="16" t="s">
        <v>10</v>
      </c>
      <c r="E6416" s="16">
        <v>279.43893810999998</v>
      </c>
    </row>
    <row r="6417" spans="1:5" ht="11.25" customHeight="1" x14ac:dyDescent="0.2">
      <c r="A6417" s="24">
        <v>36039</v>
      </c>
      <c r="B6417" s="16" t="s">
        <v>25</v>
      </c>
      <c r="C6417" s="16" t="s">
        <v>7</v>
      </c>
      <c r="D6417" s="16" t="s">
        <v>11</v>
      </c>
      <c r="E6417" s="16">
        <v>18.247666240000001</v>
      </c>
    </row>
    <row r="6418" spans="1:5" ht="11.25" customHeight="1" x14ac:dyDescent="0.2">
      <c r="A6418" s="24">
        <v>36039</v>
      </c>
      <c r="B6418" s="16" t="s">
        <v>25</v>
      </c>
      <c r="C6418" s="16" t="s">
        <v>7</v>
      </c>
      <c r="D6418" s="16" t="s">
        <v>12</v>
      </c>
      <c r="E6418" s="16">
        <v>5.1378440599999999</v>
      </c>
    </row>
    <row r="6419" spans="1:5" ht="11.25" customHeight="1" x14ac:dyDescent="0.2">
      <c r="A6419" s="24">
        <v>36039</v>
      </c>
      <c r="B6419" s="16" t="s">
        <v>25</v>
      </c>
      <c r="C6419" s="16" t="s">
        <v>8</v>
      </c>
      <c r="D6419" s="16" t="s">
        <v>9</v>
      </c>
      <c r="E6419" s="16">
        <v>0.99885561</v>
      </c>
    </row>
    <row r="6420" spans="1:5" ht="11.25" customHeight="1" x14ac:dyDescent="0.2">
      <c r="A6420" s="24">
        <v>36039</v>
      </c>
      <c r="B6420" s="16" t="s">
        <v>25</v>
      </c>
      <c r="C6420" s="16" t="s">
        <v>8</v>
      </c>
      <c r="D6420" s="16" t="s">
        <v>10</v>
      </c>
      <c r="E6420" s="16">
        <v>815.67667759000005</v>
      </c>
    </row>
    <row r="6421" spans="1:5" ht="11.25" customHeight="1" x14ac:dyDescent="0.2">
      <c r="A6421" s="24">
        <v>36039</v>
      </c>
      <c r="B6421" s="16" t="s">
        <v>25</v>
      </c>
      <c r="C6421" s="16" t="s">
        <v>8</v>
      </c>
      <c r="D6421" s="16" t="s">
        <v>11</v>
      </c>
      <c r="E6421" s="16">
        <v>30.989950619999998</v>
      </c>
    </row>
    <row r="6422" spans="1:5" ht="11.25" customHeight="1" x14ac:dyDescent="0.2">
      <c r="A6422" s="24">
        <v>36039</v>
      </c>
      <c r="B6422" s="16" t="s">
        <v>25</v>
      </c>
      <c r="C6422" s="16" t="s">
        <v>8</v>
      </c>
      <c r="D6422" s="16" t="s">
        <v>12</v>
      </c>
      <c r="E6422" s="16">
        <v>57.465399529999999</v>
      </c>
    </row>
    <row r="6423" spans="1:5" ht="11.25" customHeight="1" x14ac:dyDescent="0.2">
      <c r="A6423" s="24">
        <v>36039</v>
      </c>
      <c r="B6423" s="16" t="s">
        <v>26</v>
      </c>
      <c r="C6423" s="16" t="s">
        <v>3</v>
      </c>
      <c r="D6423" s="16" t="s">
        <v>32</v>
      </c>
      <c r="E6423" s="16">
        <v>10.975786190000001</v>
      </c>
    </row>
    <row r="6424" spans="1:5" ht="11.25" customHeight="1" x14ac:dyDescent="0.2">
      <c r="A6424" s="24">
        <v>36039</v>
      </c>
      <c r="B6424" s="16" t="s">
        <v>26</v>
      </c>
      <c r="C6424" s="16" t="s">
        <v>3</v>
      </c>
      <c r="D6424" s="16" t="s">
        <v>34</v>
      </c>
      <c r="E6424" s="16">
        <v>0.32237507999999998</v>
      </c>
    </row>
    <row r="6425" spans="1:5" ht="11.25" customHeight="1" x14ac:dyDescent="0.2">
      <c r="A6425" s="24">
        <v>36039</v>
      </c>
      <c r="B6425" s="16" t="s">
        <v>26</v>
      </c>
      <c r="C6425" s="16" t="s">
        <v>3</v>
      </c>
      <c r="D6425" s="16" t="s">
        <v>9</v>
      </c>
      <c r="E6425" s="16">
        <v>11.59183013</v>
      </c>
    </row>
    <row r="6426" spans="1:5" ht="11.25" customHeight="1" x14ac:dyDescent="0.2">
      <c r="A6426" s="24">
        <v>36039</v>
      </c>
      <c r="B6426" s="16" t="s">
        <v>26</v>
      </c>
      <c r="C6426" s="16" t="s">
        <v>3</v>
      </c>
      <c r="D6426" s="16" t="s">
        <v>10</v>
      </c>
      <c r="E6426" s="16">
        <v>367.18035993000001</v>
      </c>
    </row>
    <row r="6427" spans="1:5" ht="11.25" customHeight="1" x14ac:dyDescent="0.2">
      <c r="A6427" s="24">
        <v>36039</v>
      </c>
      <c r="B6427" s="16" t="s">
        <v>26</v>
      </c>
      <c r="C6427" s="16" t="s">
        <v>3</v>
      </c>
      <c r="D6427" s="16" t="s">
        <v>11</v>
      </c>
      <c r="E6427" s="16">
        <v>2.4062078200000001</v>
      </c>
    </row>
    <row r="6428" spans="1:5" ht="11.25" customHeight="1" x14ac:dyDescent="0.2">
      <c r="A6428" s="24">
        <v>36039</v>
      </c>
      <c r="B6428" s="16" t="s">
        <v>26</v>
      </c>
      <c r="C6428" s="16" t="s">
        <v>3</v>
      </c>
      <c r="D6428" s="16" t="s">
        <v>13</v>
      </c>
      <c r="E6428" s="16">
        <v>9.2161071000000003</v>
      </c>
    </row>
    <row r="6429" spans="1:5" ht="11.25" customHeight="1" x14ac:dyDescent="0.2">
      <c r="A6429" s="24">
        <v>36039</v>
      </c>
      <c r="B6429" s="16" t="s">
        <v>26</v>
      </c>
      <c r="C6429" s="16" t="s">
        <v>4</v>
      </c>
      <c r="D6429" s="16" t="s">
        <v>32</v>
      </c>
      <c r="E6429" s="16">
        <v>7.9608737600000001</v>
      </c>
    </row>
    <row r="6430" spans="1:5" ht="11.25" customHeight="1" x14ac:dyDescent="0.2">
      <c r="A6430" s="24">
        <v>36039</v>
      </c>
      <c r="B6430" s="16" t="s">
        <v>26</v>
      </c>
      <c r="C6430" s="16" t="s">
        <v>4</v>
      </c>
      <c r="D6430" s="16" t="s">
        <v>34</v>
      </c>
      <c r="E6430" s="16">
        <v>0.32613610999999998</v>
      </c>
    </row>
    <row r="6431" spans="1:5" ht="11.25" customHeight="1" x14ac:dyDescent="0.2">
      <c r="A6431" s="24">
        <v>36039</v>
      </c>
      <c r="B6431" s="16" t="s">
        <v>26</v>
      </c>
      <c r="C6431" s="16" t="s">
        <v>4</v>
      </c>
      <c r="D6431" s="16" t="s">
        <v>9</v>
      </c>
      <c r="E6431" s="16">
        <v>10.93544696</v>
      </c>
    </row>
    <row r="6432" spans="1:5" ht="11.25" customHeight="1" x14ac:dyDescent="0.2">
      <c r="A6432" s="24">
        <v>36039</v>
      </c>
      <c r="B6432" s="16" t="s">
        <v>26</v>
      </c>
      <c r="C6432" s="16" t="s">
        <v>4</v>
      </c>
      <c r="D6432" s="16" t="s">
        <v>10</v>
      </c>
      <c r="E6432" s="16">
        <v>416.08851526000001</v>
      </c>
    </row>
    <row r="6433" spans="1:5" ht="11.25" customHeight="1" x14ac:dyDescent="0.2">
      <c r="A6433" s="24">
        <v>36039</v>
      </c>
      <c r="B6433" s="16" t="s">
        <v>26</v>
      </c>
      <c r="C6433" s="16" t="s">
        <v>4</v>
      </c>
      <c r="D6433" s="16" t="s">
        <v>11</v>
      </c>
      <c r="E6433" s="16">
        <v>2.4502867500000001</v>
      </c>
    </row>
    <row r="6434" spans="1:5" ht="11.25" customHeight="1" x14ac:dyDescent="0.2">
      <c r="A6434" s="24">
        <v>36039</v>
      </c>
      <c r="B6434" s="16" t="s">
        <v>26</v>
      </c>
      <c r="C6434" s="16" t="s">
        <v>4</v>
      </c>
      <c r="D6434" s="16" t="s">
        <v>12</v>
      </c>
      <c r="E6434" s="16">
        <v>0.6827067</v>
      </c>
    </row>
    <row r="6435" spans="1:5" ht="11.25" customHeight="1" x14ac:dyDescent="0.2">
      <c r="A6435" s="24">
        <v>36039</v>
      </c>
      <c r="B6435" s="16" t="s">
        <v>26</v>
      </c>
      <c r="C6435" s="16" t="s">
        <v>5</v>
      </c>
      <c r="D6435" s="16" t="s">
        <v>32</v>
      </c>
      <c r="E6435" s="16">
        <v>6.9878965300000004</v>
      </c>
    </row>
    <row r="6436" spans="1:5" ht="11.25" customHeight="1" x14ac:dyDescent="0.2">
      <c r="A6436" s="24">
        <v>36039</v>
      </c>
      <c r="B6436" s="16" t="s">
        <v>26</v>
      </c>
      <c r="C6436" s="16" t="s">
        <v>5</v>
      </c>
      <c r="D6436" s="16" t="s">
        <v>9</v>
      </c>
      <c r="E6436" s="16">
        <v>10.63935444</v>
      </c>
    </row>
    <row r="6437" spans="1:5" ht="11.25" customHeight="1" x14ac:dyDescent="0.2">
      <c r="A6437" s="24">
        <v>36039</v>
      </c>
      <c r="B6437" s="16" t="s">
        <v>26</v>
      </c>
      <c r="C6437" s="16" t="s">
        <v>5</v>
      </c>
      <c r="D6437" s="16" t="s">
        <v>10</v>
      </c>
      <c r="E6437" s="16">
        <v>382.75762911999999</v>
      </c>
    </row>
    <row r="6438" spans="1:5" ht="11.25" customHeight="1" x14ac:dyDescent="0.2">
      <c r="A6438" s="24">
        <v>36039</v>
      </c>
      <c r="B6438" s="16" t="s">
        <v>26</v>
      </c>
      <c r="C6438" s="16" t="s">
        <v>5</v>
      </c>
      <c r="D6438" s="16" t="s">
        <v>11</v>
      </c>
      <c r="E6438" s="16">
        <v>3.23594581</v>
      </c>
    </row>
    <row r="6439" spans="1:5" ht="11.25" customHeight="1" x14ac:dyDescent="0.2">
      <c r="A6439" s="24">
        <v>36039</v>
      </c>
      <c r="B6439" s="16" t="s">
        <v>26</v>
      </c>
      <c r="C6439" s="16" t="s">
        <v>5</v>
      </c>
      <c r="D6439" s="16" t="s">
        <v>12</v>
      </c>
      <c r="E6439" s="16">
        <v>3.65544826</v>
      </c>
    </row>
    <row r="6440" spans="1:5" ht="11.25" customHeight="1" x14ac:dyDescent="0.2">
      <c r="A6440" s="24">
        <v>36039</v>
      </c>
      <c r="B6440" s="16" t="s">
        <v>26</v>
      </c>
      <c r="C6440" s="16" t="s">
        <v>6</v>
      </c>
      <c r="D6440" s="16" t="s">
        <v>32</v>
      </c>
      <c r="E6440" s="16">
        <v>3.43340187</v>
      </c>
    </row>
    <row r="6441" spans="1:5" ht="11.25" customHeight="1" x14ac:dyDescent="0.2">
      <c r="A6441" s="24">
        <v>36039</v>
      </c>
      <c r="B6441" s="16" t="s">
        <v>26</v>
      </c>
      <c r="C6441" s="16" t="s">
        <v>6</v>
      </c>
      <c r="D6441" s="16" t="s">
        <v>33</v>
      </c>
      <c r="E6441" s="16">
        <v>0.59477064000000002</v>
      </c>
    </row>
    <row r="6442" spans="1:5" ht="11.25" customHeight="1" x14ac:dyDescent="0.2">
      <c r="A6442" s="24">
        <v>36039</v>
      </c>
      <c r="B6442" s="16" t="s">
        <v>26</v>
      </c>
      <c r="C6442" s="16" t="s">
        <v>6</v>
      </c>
      <c r="D6442" s="16" t="s">
        <v>9</v>
      </c>
      <c r="E6442" s="16">
        <v>8.0126110500000003</v>
      </c>
    </row>
    <row r="6443" spans="1:5" ht="11.25" customHeight="1" x14ac:dyDescent="0.2">
      <c r="A6443" s="24">
        <v>36039</v>
      </c>
      <c r="B6443" s="16" t="s">
        <v>26</v>
      </c>
      <c r="C6443" s="16" t="s">
        <v>6</v>
      </c>
      <c r="D6443" s="16" t="s">
        <v>10</v>
      </c>
      <c r="E6443" s="16">
        <v>338.90462860000002</v>
      </c>
    </row>
    <row r="6444" spans="1:5" ht="11.25" customHeight="1" x14ac:dyDescent="0.2">
      <c r="A6444" s="24">
        <v>36039</v>
      </c>
      <c r="B6444" s="16" t="s">
        <v>26</v>
      </c>
      <c r="C6444" s="16" t="s">
        <v>6</v>
      </c>
      <c r="D6444" s="16" t="s">
        <v>11</v>
      </c>
      <c r="E6444" s="16">
        <v>8.0005506299999993</v>
      </c>
    </row>
    <row r="6445" spans="1:5" ht="11.25" customHeight="1" x14ac:dyDescent="0.2">
      <c r="A6445" s="24">
        <v>36039</v>
      </c>
      <c r="B6445" s="16" t="s">
        <v>26</v>
      </c>
      <c r="C6445" s="16" t="s">
        <v>6</v>
      </c>
      <c r="D6445" s="16" t="s">
        <v>12</v>
      </c>
      <c r="E6445" s="16">
        <v>2.0018732899999998</v>
      </c>
    </row>
    <row r="6446" spans="1:5" ht="11.25" customHeight="1" x14ac:dyDescent="0.2">
      <c r="A6446" s="24">
        <v>36039</v>
      </c>
      <c r="B6446" s="16" t="s">
        <v>26</v>
      </c>
      <c r="C6446" s="16" t="s">
        <v>7</v>
      </c>
      <c r="D6446" s="16" t="s">
        <v>32</v>
      </c>
      <c r="E6446" s="16">
        <v>0.80101436999999998</v>
      </c>
    </row>
    <row r="6447" spans="1:5" ht="11.25" customHeight="1" x14ac:dyDescent="0.2">
      <c r="A6447" s="24">
        <v>36039</v>
      </c>
      <c r="B6447" s="16" t="s">
        <v>26</v>
      </c>
      <c r="C6447" s="16" t="s">
        <v>7</v>
      </c>
      <c r="D6447" s="16" t="s">
        <v>9</v>
      </c>
      <c r="E6447" s="16">
        <v>2.0758847899999999</v>
      </c>
    </row>
    <row r="6448" spans="1:5" ht="11.25" customHeight="1" x14ac:dyDescent="0.2">
      <c r="A6448" s="24">
        <v>36039</v>
      </c>
      <c r="B6448" s="16" t="s">
        <v>26</v>
      </c>
      <c r="C6448" s="16" t="s">
        <v>7</v>
      </c>
      <c r="D6448" s="16" t="s">
        <v>10</v>
      </c>
      <c r="E6448" s="16">
        <v>521.71893985999998</v>
      </c>
    </row>
    <row r="6449" spans="1:5" ht="11.25" customHeight="1" x14ac:dyDescent="0.2">
      <c r="A6449" s="24">
        <v>36039</v>
      </c>
      <c r="B6449" s="16" t="s">
        <v>26</v>
      </c>
      <c r="C6449" s="16" t="s">
        <v>7</v>
      </c>
      <c r="D6449" s="16" t="s">
        <v>11</v>
      </c>
      <c r="E6449" s="16">
        <v>6.63486361</v>
      </c>
    </row>
    <row r="6450" spans="1:5" ht="11.25" customHeight="1" x14ac:dyDescent="0.2">
      <c r="A6450" s="24">
        <v>36039</v>
      </c>
      <c r="B6450" s="16" t="s">
        <v>26</v>
      </c>
      <c r="C6450" s="16" t="s">
        <v>7</v>
      </c>
      <c r="D6450" s="16" t="s">
        <v>12</v>
      </c>
      <c r="E6450" s="16">
        <v>6.0552711400000003</v>
      </c>
    </row>
    <row r="6451" spans="1:5" ht="11.25" customHeight="1" x14ac:dyDescent="0.2">
      <c r="A6451" s="24">
        <v>36039</v>
      </c>
      <c r="B6451" s="16" t="s">
        <v>26</v>
      </c>
      <c r="C6451" s="16" t="s">
        <v>8</v>
      </c>
      <c r="D6451" s="16" t="s">
        <v>9</v>
      </c>
      <c r="E6451" s="16">
        <v>0.54169398000000002</v>
      </c>
    </row>
    <row r="6452" spans="1:5" ht="11.25" customHeight="1" x14ac:dyDescent="0.2">
      <c r="A6452" s="24">
        <v>36039</v>
      </c>
      <c r="B6452" s="16" t="s">
        <v>26</v>
      </c>
      <c r="C6452" s="16" t="s">
        <v>8</v>
      </c>
      <c r="D6452" s="16" t="s">
        <v>10</v>
      </c>
      <c r="E6452" s="16">
        <v>1063.70593502</v>
      </c>
    </row>
    <row r="6453" spans="1:5" ht="11.25" customHeight="1" x14ac:dyDescent="0.2">
      <c r="A6453" s="24">
        <v>36039</v>
      </c>
      <c r="B6453" s="16" t="s">
        <v>26</v>
      </c>
      <c r="C6453" s="16" t="s">
        <v>8</v>
      </c>
      <c r="D6453" s="16" t="s">
        <v>11</v>
      </c>
      <c r="E6453" s="16">
        <v>36.662239229999997</v>
      </c>
    </row>
    <row r="6454" spans="1:5" ht="11.25" customHeight="1" x14ac:dyDescent="0.2">
      <c r="A6454" s="24">
        <v>36039</v>
      </c>
      <c r="B6454" s="16" t="s">
        <v>26</v>
      </c>
      <c r="C6454" s="16" t="s">
        <v>8</v>
      </c>
      <c r="D6454" s="16" t="s">
        <v>12</v>
      </c>
      <c r="E6454" s="16">
        <v>142.4465744</v>
      </c>
    </row>
    <row r="6455" spans="1:5" ht="11.25" customHeight="1" x14ac:dyDescent="0.2">
      <c r="A6455" s="24">
        <v>36069</v>
      </c>
      <c r="B6455" s="16" t="s">
        <v>25</v>
      </c>
      <c r="C6455" s="16" t="s">
        <v>3</v>
      </c>
      <c r="D6455" s="16" t="s">
        <v>32</v>
      </c>
      <c r="E6455" s="16">
        <v>12.866023930000001</v>
      </c>
    </row>
    <row r="6456" spans="1:5" ht="11.25" customHeight="1" x14ac:dyDescent="0.2">
      <c r="A6456" s="24">
        <v>36069</v>
      </c>
      <c r="B6456" s="16" t="s">
        <v>25</v>
      </c>
      <c r="C6456" s="16" t="s">
        <v>3</v>
      </c>
      <c r="D6456" s="16" t="s">
        <v>33</v>
      </c>
      <c r="E6456" s="16">
        <v>0.37978466999999999</v>
      </c>
    </row>
    <row r="6457" spans="1:5" ht="11.25" customHeight="1" x14ac:dyDescent="0.2">
      <c r="A6457" s="24">
        <v>36069</v>
      </c>
      <c r="B6457" s="16" t="s">
        <v>25</v>
      </c>
      <c r="C6457" s="16" t="s">
        <v>3</v>
      </c>
      <c r="D6457" s="16" t="s">
        <v>34</v>
      </c>
      <c r="E6457" s="16">
        <v>1.0223921600000001</v>
      </c>
    </row>
    <row r="6458" spans="1:5" ht="11.25" customHeight="1" x14ac:dyDescent="0.2">
      <c r="A6458" s="24">
        <v>36069</v>
      </c>
      <c r="B6458" s="16" t="s">
        <v>25</v>
      </c>
      <c r="C6458" s="16" t="s">
        <v>3</v>
      </c>
      <c r="D6458" s="16" t="s">
        <v>9</v>
      </c>
      <c r="E6458" s="16">
        <v>14.517979220000001</v>
      </c>
    </row>
    <row r="6459" spans="1:5" ht="11.25" customHeight="1" x14ac:dyDescent="0.2">
      <c r="A6459" s="24">
        <v>36069</v>
      </c>
      <c r="B6459" s="16" t="s">
        <v>25</v>
      </c>
      <c r="C6459" s="16" t="s">
        <v>3</v>
      </c>
      <c r="D6459" s="16" t="s">
        <v>10</v>
      </c>
      <c r="E6459" s="16">
        <v>330.94069999999999</v>
      </c>
    </row>
    <row r="6460" spans="1:5" ht="11.25" customHeight="1" x14ac:dyDescent="0.2">
      <c r="A6460" s="24">
        <v>36069</v>
      </c>
      <c r="B6460" s="16" t="s">
        <v>25</v>
      </c>
      <c r="C6460" s="16" t="s">
        <v>3</v>
      </c>
      <c r="D6460" s="16" t="s">
        <v>11</v>
      </c>
      <c r="E6460" s="16">
        <v>1.96883987</v>
      </c>
    </row>
    <row r="6461" spans="1:5" ht="11.25" customHeight="1" x14ac:dyDescent="0.2">
      <c r="A6461" s="24">
        <v>36069</v>
      </c>
      <c r="B6461" s="16" t="s">
        <v>25</v>
      </c>
      <c r="C6461" s="16" t="s">
        <v>3</v>
      </c>
      <c r="D6461" s="16" t="s">
        <v>12</v>
      </c>
      <c r="E6461" s="16">
        <v>4.6062583100000003</v>
      </c>
    </row>
    <row r="6462" spans="1:5" ht="11.25" customHeight="1" x14ac:dyDescent="0.2">
      <c r="A6462" s="24">
        <v>36069</v>
      </c>
      <c r="B6462" s="16" t="s">
        <v>25</v>
      </c>
      <c r="C6462" s="16" t="s">
        <v>3</v>
      </c>
      <c r="D6462" s="16" t="s">
        <v>13</v>
      </c>
      <c r="E6462" s="16">
        <v>9.9079696899999998</v>
      </c>
    </row>
    <row r="6463" spans="1:5" ht="11.25" customHeight="1" x14ac:dyDescent="0.2">
      <c r="A6463" s="24">
        <v>36069</v>
      </c>
      <c r="B6463" s="16" t="s">
        <v>25</v>
      </c>
      <c r="C6463" s="16" t="s">
        <v>4</v>
      </c>
      <c r="D6463" s="16" t="s">
        <v>32</v>
      </c>
      <c r="E6463" s="16">
        <v>7.9477487199999999</v>
      </c>
    </row>
    <row r="6464" spans="1:5" ht="11.25" customHeight="1" x14ac:dyDescent="0.2">
      <c r="A6464" s="24">
        <v>36069</v>
      </c>
      <c r="B6464" s="16" t="s">
        <v>25</v>
      </c>
      <c r="C6464" s="16" t="s">
        <v>4</v>
      </c>
      <c r="D6464" s="16" t="s">
        <v>33</v>
      </c>
      <c r="E6464" s="16">
        <v>0.59093450999999997</v>
      </c>
    </row>
    <row r="6465" spans="1:5" ht="11.25" customHeight="1" x14ac:dyDescent="0.2">
      <c r="A6465" s="24">
        <v>36069</v>
      </c>
      <c r="B6465" s="16" t="s">
        <v>25</v>
      </c>
      <c r="C6465" s="16" t="s">
        <v>4</v>
      </c>
      <c r="D6465" s="16" t="s">
        <v>9</v>
      </c>
      <c r="E6465" s="16">
        <v>5.9290109099999997</v>
      </c>
    </row>
    <row r="6466" spans="1:5" ht="11.25" customHeight="1" x14ac:dyDescent="0.2">
      <c r="A6466" s="24">
        <v>36069</v>
      </c>
      <c r="B6466" s="16" t="s">
        <v>25</v>
      </c>
      <c r="C6466" s="16" t="s">
        <v>4</v>
      </c>
      <c r="D6466" s="16" t="s">
        <v>10</v>
      </c>
      <c r="E6466" s="16">
        <v>77.91874387</v>
      </c>
    </row>
    <row r="6467" spans="1:5" ht="11.25" customHeight="1" x14ac:dyDescent="0.2">
      <c r="A6467" s="24">
        <v>36069</v>
      </c>
      <c r="B6467" s="16" t="s">
        <v>25</v>
      </c>
      <c r="C6467" s="16" t="s">
        <v>4</v>
      </c>
      <c r="D6467" s="16" t="s">
        <v>11</v>
      </c>
      <c r="E6467" s="16">
        <v>3.8961637499999999</v>
      </c>
    </row>
    <row r="6468" spans="1:5" ht="11.25" customHeight="1" x14ac:dyDescent="0.2">
      <c r="A6468" s="24">
        <v>36069</v>
      </c>
      <c r="B6468" s="16" t="s">
        <v>25</v>
      </c>
      <c r="C6468" s="16" t="s">
        <v>4</v>
      </c>
      <c r="D6468" s="16" t="s">
        <v>12</v>
      </c>
      <c r="E6468" s="16">
        <v>7.5080333299999999</v>
      </c>
    </row>
    <row r="6469" spans="1:5" ht="11.25" customHeight="1" x14ac:dyDescent="0.2">
      <c r="A6469" s="24">
        <v>36069</v>
      </c>
      <c r="B6469" s="16" t="s">
        <v>25</v>
      </c>
      <c r="C6469" s="16" t="s">
        <v>5</v>
      </c>
      <c r="D6469" s="16" t="s">
        <v>32</v>
      </c>
      <c r="E6469" s="16">
        <v>4.1893943399999998</v>
      </c>
    </row>
    <row r="6470" spans="1:5" ht="11.25" customHeight="1" x14ac:dyDescent="0.2">
      <c r="A6470" s="24">
        <v>36069</v>
      </c>
      <c r="B6470" s="16" t="s">
        <v>25</v>
      </c>
      <c r="C6470" s="16" t="s">
        <v>5</v>
      </c>
      <c r="D6470" s="16" t="s">
        <v>34</v>
      </c>
      <c r="E6470" s="16">
        <v>0.77651057000000001</v>
      </c>
    </row>
    <row r="6471" spans="1:5" ht="11.25" customHeight="1" x14ac:dyDescent="0.2">
      <c r="A6471" s="24">
        <v>36069</v>
      </c>
      <c r="B6471" s="16" t="s">
        <v>25</v>
      </c>
      <c r="C6471" s="16" t="s">
        <v>5</v>
      </c>
      <c r="D6471" s="16" t="s">
        <v>9</v>
      </c>
      <c r="E6471" s="16">
        <v>5.3211307899999998</v>
      </c>
    </row>
    <row r="6472" spans="1:5" ht="11.25" customHeight="1" x14ac:dyDescent="0.2">
      <c r="A6472" s="24">
        <v>36069</v>
      </c>
      <c r="B6472" s="16" t="s">
        <v>25</v>
      </c>
      <c r="C6472" s="16" t="s">
        <v>5</v>
      </c>
      <c r="D6472" s="16" t="s">
        <v>10</v>
      </c>
      <c r="E6472" s="16">
        <v>92.503757410000006</v>
      </c>
    </row>
    <row r="6473" spans="1:5" ht="11.25" customHeight="1" x14ac:dyDescent="0.2">
      <c r="A6473" s="24">
        <v>36069</v>
      </c>
      <c r="B6473" s="16" t="s">
        <v>25</v>
      </c>
      <c r="C6473" s="16" t="s">
        <v>5</v>
      </c>
      <c r="D6473" s="16" t="s">
        <v>11</v>
      </c>
      <c r="E6473" s="16">
        <v>7.9822173300000001</v>
      </c>
    </row>
    <row r="6474" spans="1:5" ht="11.25" customHeight="1" x14ac:dyDescent="0.2">
      <c r="A6474" s="24">
        <v>36069</v>
      </c>
      <c r="B6474" s="16" t="s">
        <v>25</v>
      </c>
      <c r="C6474" s="16" t="s">
        <v>5</v>
      </c>
      <c r="D6474" s="16" t="s">
        <v>12</v>
      </c>
      <c r="E6474" s="16">
        <v>5.3406443499999998</v>
      </c>
    </row>
    <row r="6475" spans="1:5" ht="11.25" customHeight="1" x14ac:dyDescent="0.2">
      <c r="A6475" s="24">
        <v>36069</v>
      </c>
      <c r="B6475" s="16" t="s">
        <v>25</v>
      </c>
      <c r="C6475" s="16" t="s">
        <v>6</v>
      </c>
      <c r="D6475" s="16" t="s">
        <v>32</v>
      </c>
      <c r="E6475" s="16">
        <v>3.7303897400000001</v>
      </c>
    </row>
    <row r="6476" spans="1:5" ht="11.25" customHeight="1" x14ac:dyDescent="0.2">
      <c r="A6476" s="24">
        <v>36069</v>
      </c>
      <c r="B6476" s="16" t="s">
        <v>25</v>
      </c>
      <c r="C6476" s="16" t="s">
        <v>6</v>
      </c>
      <c r="D6476" s="16" t="s">
        <v>9</v>
      </c>
      <c r="E6476" s="16">
        <v>3.6657971900000001</v>
      </c>
    </row>
    <row r="6477" spans="1:5" ht="11.25" customHeight="1" x14ac:dyDescent="0.2">
      <c r="A6477" s="24">
        <v>36069</v>
      </c>
      <c r="B6477" s="16" t="s">
        <v>25</v>
      </c>
      <c r="C6477" s="16" t="s">
        <v>6</v>
      </c>
      <c r="D6477" s="16" t="s">
        <v>10</v>
      </c>
      <c r="E6477" s="16">
        <v>129.97926788000001</v>
      </c>
    </row>
    <row r="6478" spans="1:5" ht="11.25" customHeight="1" x14ac:dyDescent="0.2">
      <c r="A6478" s="24">
        <v>36069</v>
      </c>
      <c r="B6478" s="16" t="s">
        <v>25</v>
      </c>
      <c r="C6478" s="16" t="s">
        <v>6</v>
      </c>
      <c r="D6478" s="16" t="s">
        <v>11</v>
      </c>
      <c r="E6478" s="16">
        <v>15.485724810000001</v>
      </c>
    </row>
    <row r="6479" spans="1:5" ht="11.25" customHeight="1" x14ac:dyDescent="0.2">
      <c r="A6479" s="24">
        <v>36069</v>
      </c>
      <c r="B6479" s="16" t="s">
        <v>25</v>
      </c>
      <c r="C6479" s="16" t="s">
        <v>6</v>
      </c>
      <c r="D6479" s="16" t="s">
        <v>12</v>
      </c>
      <c r="E6479" s="16">
        <v>5.9851484499999996</v>
      </c>
    </row>
    <row r="6480" spans="1:5" ht="11.25" customHeight="1" x14ac:dyDescent="0.2">
      <c r="A6480" s="24">
        <v>36069</v>
      </c>
      <c r="B6480" s="16" t="s">
        <v>25</v>
      </c>
      <c r="C6480" s="16" t="s">
        <v>7</v>
      </c>
      <c r="D6480" s="16" t="s">
        <v>32</v>
      </c>
      <c r="E6480" s="16">
        <v>0.59320766000000003</v>
      </c>
    </row>
    <row r="6481" spans="1:5" ht="11.25" customHeight="1" x14ac:dyDescent="0.2">
      <c r="A6481" s="24">
        <v>36069</v>
      </c>
      <c r="B6481" s="16" t="s">
        <v>25</v>
      </c>
      <c r="C6481" s="16" t="s">
        <v>7</v>
      </c>
      <c r="D6481" s="16" t="s">
        <v>9</v>
      </c>
      <c r="E6481" s="16">
        <v>4.7282000699999998</v>
      </c>
    </row>
    <row r="6482" spans="1:5" ht="11.25" customHeight="1" x14ac:dyDescent="0.2">
      <c r="A6482" s="24">
        <v>36069</v>
      </c>
      <c r="B6482" s="16" t="s">
        <v>25</v>
      </c>
      <c r="C6482" s="16" t="s">
        <v>7</v>
      </c>
      <c r="D6482" s="16" t="s">
        <v>10</v>
      </c>
      <c r="E6482" s="16">
        <v>299.99081369999999</v>
      </c>
    </row>
    <row r="6483" spans="1:5" ht="11.25" customHeight="1" x14ac:dyDescent="0.2">
      <c r="A6483" s="24">
        <v>36069</v>
      </c>
      <c r="B6483" s="16" t="s">
        <v>25</v>
      </c>
      <c r="C6483" s="16" t="s">
        <v>7</v>
      </c>
      <c r="D6483" s="16" t="s">
        <v>11</v>
      </c>
      <c r="E6483" s="16">
        <v>14.46081521</v>
      </c>
    </row>
    <row r="6484" spans="1:5" ht="11.25" customHeight="1" x14ac:dyDescent="0.2">
      <c r="A6484" s="24">
        <v>36069</v>
      </c>
      <c r="B6484" s="16" t="s">
        <v>25</v>
      </c>
      <c r="C6484" s="16" t="s">
        <v>7</v>
      </c>
      <c r="D6484" s="16" t="s">
        <v>12</v>
      </c>
      <c r="E6484" s="16">
        <v>6.2458522299999997</v>
      </c>
    </row>
    <row r="6485" spans="1:5" ht="11.25" customHeight="1" x14ac:dyDescent="0.2">
      <c r="A6485" s="24">
        <v>36069</v>
      </c>
      <c r="B6485" s="16" t="s">
        <v>25</v>
      </c>
      <c r="C6485" s="16" t="s">
        <v>8</v>
      </c>
      <c r="D6485" s="16" t="s">
        <v>32</v>
      </c>
      <c r="E6485" s="16">
        <v>0.21219360000000001</v>
      </c>
    </row>
    <row r="6486" spans="1:5" ht="11.25" customHeight="1" x14ac:dyDescent="0.2">
      <c r="A6486" s="24">
        <v>36069</v>
      </c>
      <c r="B6486" s="16" t="s">
        <v>25</v>
      </c>
      <c r="C6486" s="16" t="s">
        <v>8</v>
      </c>
      <c r="D6486" s="16" t="s">
        <v>9</v>
      </c>
      <c r="E6486" s="16">
        <v>0.29863002999999999</v>
      </c>
    </row>
    <row r="6487" spans="1:5" ht="11.25" customHeight="1" x14ac:dyDescent="0.2">
      <c r="A6487" s="24">
        <v>36069</v>
      </c>
      <c r="B6487" s="16" t="s">
        <v>25</v>
      </c>
      <c r="C6487" s="16" t="s">
        <v>8</v>
      </c>
      <c r="D6487" s="16" t="s">
        <v>10</v>
      </c>
      <c r="E6487" s="16">
        <v>833.86541852000005</v>
      </c>
    </row>
    <row r="6488" spans="1:5" ht="11.25" customHeight="1" x14ac:dyDescent="0.2">
      <c r="A6488" s="24">
        <v>36069</v>
      </c>
      <c r="B6488" s="16" t="s">
        <v>25</v>
      </c>
      <c r="C6488" s="16" t="s">
        <v>8</v>
      </c>
      <c r="D6488" s="16" t="s">
        <v>11</v>
      </c>
      <c r="E6488" s="16">
        <v>22.95389329</v>
      </c>
    </row>
    <row r="6489" spans="1:5" ht="11.25" customHeight="1" x14ac:dyDescent="0.2">
      <c r="A6489" s="24">
        <v>36069</v>
      </c>
      <c r="B6489" s="16" t="s">
        <v>25</v>
      </c>
      <c r="C6489" s="16" t="s">
        <v>8</v>
      </c>
      <c r="D6489" s="16" t="s">
        <v>12</v>
      </c>
      <c r="E6489" s="16">
        <v>54.568520679999999</v>
      </c>
    </row>
    <row r="6490" spans="1:5" ht="11.25" customHeight="1" x14ac:dyDescent="0.2">
      <c r="A6490" s="24">
        <v>36069</v>
      </c>
      <c r="B6490" s="16" t="s">
        <v>26</v>
      </c>
      <c r="C6490" s="16" t="s">
        <v>3</v>
      </c>
      <c r="D6490" s="16" t="s">
        <v>32</v>
      </c>
      <c r="E6490" s="16">
        <v>16.636610269999998</v>
      </c>
    </row>
    <row r="6491" spans="1:5" ht="11.25" customHeight="1" x14ac:dyDescent="0.2">
      <c r="A6491" s="24">
        <v>36069</v>
      </c>
      <c r="B6491" s="16" t="s">
        <v>26</v>
      </c>
      <c r="C6491" s="16" t="s">
        <v>3</v>
      </c>
      <c r="D6491" s="16" t="s">
        <v>33</v>
      </c>
      <c r="E6491" s="16">
        <v>0.47558158</v>
      </c>
    </row>
    <row r="6492" spans="1:5" ht="11.25" customHeight="1" x14ac:dyDescent="0.2">
      <c r="A6492" s="24">
        <v>36069</v>
      </c>
      <c r="B6492" s="16" t="s">
        <v>26</v>
      </c>
      <c r="C6492" s="16" t="s">
        <v>3</v>
      </c>
      <c r="D6492" s="16" t="s">
        <v>34</v>
      </c>
      <c r="E6492" s="16">
        <v>0.88855532999999998</v>
      </c>
    </row>
    <row r="6493" spans="1:5" ht="11.25" customHeight="1" x14ac:dyDescent="0.2">
      <c r="A6493" s="24">
        <v>36069</v>
      </c>
      <c r="B6493" s="16" t="s">
        <v>26</v>
      </c>
      <c r="C6493" s="16" t="s">
        <v>3</v>
      </c>
      <c r="D6493" s="16" t="s">
        <v>9</v>
      </c>
      <c r="E6493" s="16">
        <v>11.73238542</v>
      </c>
    </row>
    <row r="6494" spans="1:5" ht="11.25" customHeight="1" x14ac:dyDescent="0.2">
      <c r="A6494" s="24">
        <v>36069</v>
      </c>
      <c r="B6494" s="16" t="s">
        <v>26</v>
      </c>
      <c r="C6494" s="16" t="s">
        <v>3</v>
      </c>
      <c r="D6494" s="16" t="s">
        <v>10</v>
      </c>
      <c r="E6494" s="16">
        <v>376.33030274999999</v>
      </c>
    </row>
    <row r="6495" spans="1:5" ht="11.25" customHeight="1" x14ac:dyDescent="0.2">
      <c r="A6495" s="24">
        <v>36069</v>
      </c>
      <c r="B6495" s="16" t="s">
        <v>26</v>
      </c>
      <c r="C6495" s="16" t="s">
        <v>3</v>
      </c>
      <c r="D6495" s="16" t="s">
        <v>11</v>
      </c>
      <c r="E6495" s="16">
        <v>1.6573683299999999</v>
      </c>
    </row>
    <row r="6496" spans="1:5" ht="11.25" customHeight="1" x14ac:dyDescent="0.2">
      <c r="A6496" s="24">
        <v>36069</v>
      </c>
      <c r="B6496" s="16" t="s">
        <v>26</v>
      </c>
      <c r="C6496" s="16" t="s">
        <v>3</v>
      </c>
      <c r="D6496" s="16" t="s">
        <v>12</v>
      </c>
      <c r="E6496" s="16">
        <v>0.17540973000000001</v>
      </c>
    </row>
    <row r="6497" spans="1:5" ht="11.25" customHeight="1" x14ac:dyDescent="0.2">
      <c r="A6497" s="24">
        <v>36069</v>
      </c>
      <c r="B6497" s="16" t="s">
        <v>26</v>
      </c>
      <c r="C6497" s="16" t="s">
        <v>3</v>
      </c>
      <c r="D6497" s="16" t="s">
        <v>13</v>
      </c>
      <c r="E6497" s="16">
        <v>9.3224631500000008</v>
      </c>
    </row>
    <row r="6498" spans="1:5" ht="11.25" customHeight="1" x14ac:dyDescent="0.2">
      <c r="A6498" s="24">
        <v>36069</v>
      </c>
      <c r="B6498" s="16" t="s">
        <v>26</v>
      </c>
      <c r="C6498" s="16" t="s">
        <v>4</v>
      </c>
      <c r="D6498" s="16" t="s">
        <v>32</v>
      </c>
      <c r="E6498" s="16">
        <v>7.8642837600000002</v>
      </c>
    </row>
    <row r="6499" spans="1:5" ht="11.25" customHeight="1" x14ac:dyDescent="0.2">
      <c r="A6499" s="24">
        <v>36069</v>
      </c>
      <c r="B6499" s="16" t="s">
        <v>26</v>
      </c>
      <c r="C6499" s="16" t="s">
        <v>4</v>
      </c>
      <c r="D6499" s="16" t="s">
        <v>33</v>
      </c>
      <c r="E6499" s="16">
        <v>0.63165172000000003</v>
      </c>
    </row>
    <row r="6500" spans="1:5" ht="11.25" customHeight="1" x14ac:dyDescent="0.2">
      <c r="A6500" s="24">
        <v>36069</v>
      </c>
      <c r="B6500" s="16" t="s">
        <v>26</v>
      </c>
      <c r="C6500" s="16" t="s">
        <v>4</v>
      </c>
      <c r="D6500" s="16" t="s">
        <v>34</v>
      </c>
      <c r="E6500" s="16">
        <v>0.35577568999999998</v>
      </c>
    </row>
    <row r="6501" spans="1:5" ht="11.25" customHeight="1" x14ac:dyDescent="0.2">
      <c r="A6501" s="24">
        <v>36069</v>
      </c>
      <c r="B6501" s="16" t="s">
        <v>26</v>
      </c>
      <c r="C6501" s="16" t="s">
        <v>4</v>
      </c>
      <c r="D6501" s="16" t="s">
        <v>9</v>
      </c>
      <c r="E6501" s="16">
        <v>15.659811189999999</v>
      </c>
    </row>
    <row r="6502" spans="1:5" ht="11.25" customHeight="1" x14ac:dyDescent="0.2">
      <c r="A6502" s="24">
        <v>36069</v>
      </c>
      <c r="B6502" s="16" t="s">
        <v>26</v>
      </c>
      <c r="C6502" s="16" t="s">
        <v>4</v>
      </c>
      <c r="D6502" s="16" t="s">
        <v>10</v>
      </c>
      <c r="E6502" s="16">
        <v>416.37504629</v>
      </c>
    </row>
    <row r="6503" spans="1:5" ht="11.25" customHeight="1" x14ac:dyDescent="0.2">
      <c r="A6503" s="24">
        <v>36069</v>
      </c>
      <c r="B6503" s="16" t="s">
        <v>26</v>
      </c>
      <c r="C6503" s="16" t="s">
        <v>4</v>
      </c>
      <c r="D6503" s="16" t="s">
        <v>11</v>
      </c>
      <c r="E6503" s="16">
        <v>2.37659865</v>
      </c>
    </row>
    <row r="6504" spans="1:5" ht="11.25" customHeight="1" x14ac:dyDescent="0.2">
      <c r="A6504" s="24">
        <v>36069</v>
      </c>
      <c r="B6504" s="16" t="s">
        <v>26</v>
      </c>
      <c r="C6504" s="16" t="s">
        <v>4</v>
      </c>
      <c r="D6504" s="16" t="s">
        <v>12</v>
      </c>
      <c r="E6504" s="16">
        <v>1.0560750400000001</v>
      </c>
    </row>
    <row r="6505" spans="1:5" ht="11.25" customHeight="1" x14ac:dyDescent="0.2">
      <c r="A6505" s="24">
        <v>36069</v>
      </c>
      <c r="B6505" s="16" t="s">
        <v>26</v>
      </c>
      <c r="C6505" s="16" t="s">
        <v>5</v>
      </c>
      <c r="D6505" s="16" t="s">
        <v>32</v>
      </c>
      <c r="E6505" s="16">
        <v>6.1241368300000003</v>
      </c>
    </row>
    <row r="6506" spans="1:5" ht="11.25" customHeight="1" x14ac:dyDescent="0.2">
      <c r="A6506" s="24">
        <v>36069</v>
      </c>
      <c r="B6506" s="16" t="s">
        <v>26</v>
      </c>
      <c r="C6506" s="16" t="s">
        <v>5</v>
      </c>
      <c r="D6506" s="16" t="s">
        <v>9</v>
      </c>
      <c r="E6506" s="16">
        <v>17.1966325</v>
      </c>
    </row>
    <row r="6507" spans="1:5" ht="11.25" customHeight="1" x14ac:dyDescent="0.2">
      <c r="A6507" s="24">
        <v>36069</v>
      </c>
      <c r="B6507" s="16" t="s">
        <v>26</v>
      </c>
      <c r="C6507" s="16" t="s">
        <v>5</v>
      </c>
      <c r="D6507" s="16" t="s">
        <v>10</v>
      </c>
      <c r="E6507" s="16">
        <v>393.63390521999997</v>
      </c>
    </row>
    <row r="6508" spans="1:5" ht="11.25" customHeight="1" x14ac:dyDescent="0.2">
      <c r="A6508" s="24">
        <v>36069</v>
      </c>
      <c r="B6508" s="16" t="s">
        <v>26</v>
      </c>
      <c r="C6508" s="16" t="s">
        <v>5</v>
      </c>
      <c r="D6508" s="16" t="s">
        <v>11</v>
      </c>
      <c r="E6508" s="16">
        <v>3.7645069200000001</v>
      </c>
    </row>
    <row r="6509" spans="1:5" ht="11.25" customHeight="1" x14ac:dyDescent="0.2">
      <c r="A6509" s="24">
        <v>36069</v>
      </c>
      <c r="B6509" s="16" t="s">
        <v>26</v>
      </c>
      <c r="C6509" s="16" t="s">
        <v>5</v>
      </c>
      <c r="D6509" s="16" t="s">
        <v>12</v>
      </c>
      <c r="E6509" s="16">
        <v>3.5943991400000002</v>
      </c>
    </row>
    <row r="6510" spans="1:5" ht="11.25" customHeight="1" x14ac:dyDescent="0.2">
      <c r="A6510" s="24">
        <v>36069</v>
      </c>
      <c r="B6510" s="16" t="s">
        <v>26</v>
      </c>
      <c r="C6510" s="16" t="s">
        <v>6</v>
      </c>
      <c r="D6510" s="16" t="s">
        <v>32</v>
      </c>
      <c r="E6510" s="16">
        <v>2.3693808000000001</v>
      </c>
    </row>
    <row r="6511" spans="1:5" ht="11.25" customHeight="1" x14ac:dyDescent="0.2">
      <c r="A6511" s="24">
        <v>36069</v>
      </c>
      <c r="B6511" s="16" t="s">
        <v>26</v>
      </c>
      <c r="C6511" s="16" t="s">
        <v>6</v>
      </c>
      <c r="D6511" s="16" t="s">
        <v>34</v>
      </c>
      <c r="E6511" s="16">
        <v>0.50933244</v>
      </c>
    </row>
    <row r="6512" spans="1:5" ht="11.25" customHeight="1" x14ac:dyDescent="0.2">
      <c r="A6512" s="24">
        <v>36069</v>
      </c>
      <c r="B6512" s="16" t="s">
        <v>26</v>
      </c>
      <c r="C6512" s="16" t="s">
        <v>6</v>
      </c>
      <c r="D6512" s="16" t="s">
        <v>9</v>
      </c>
      <c r="E6512" s="16">
        <v>8.0632978499999997</v>
      </c>
    </row>
    <row r="6513" spans="1:5" ht="11.25" customHeight="1" x14ac:dyDescent="0.2">
      <c r="A6513" s="24">
        <v>36069</v>
      </c>
      <c r="B6513" s="16" t="s">
        <v>26</v>
      </c>
      <c r="C6513" s="16" t="s">
        <v>6</v>
      </c>
      <c r="D6513" s="16" t="s">
        <v>10</v>
      </c>
      <c r="E6513" s="16">
        <v>355.01681694000001</v>
      </c>
    </row>
    <row r="6514" spans="1:5" ht="11.25" customHeight="1" x14ac:dyDescent="0.2">
      <c r="A6514" s="24">
        <v>36069</v>
      </c>
      <c r="B6514" s="16" t="s">
        <v>26</v>
      </c>
      <c r="C6514" s="16" t="s">
        <v>6</v>
      </c>
      <c r="D6514" s="16" t="s">
        <v>11</v>
      </c>
      <c r="E6514" s="16">
        <v>6.2455297300000003</v>
      </c>
    </row>
    <row r="6515" spans="1:5" ht="11.25" customHeight="1" x14ac:dyDescent="0.2">
      <c r="A6515" s="24">
        <v>36069</v>
      </c>
      <c r="B6515" s="16" t="s">
        <v>26</v>
      </c>
      <c r="C6515" s="16" t="s">
        <v>6</v>
      </c>
      <c r="D6515" s="16" t="s">
        <v>12</v>
      </c>
      <c r="E6515" s="16">
        <v>2.0741355700000002</v>
      </c>
    </row>
    <row r="6516" spans="1:5" ht="11.25" customHeight="1" x14ac:dyDescent="0.2">
      <c r="A6516" s="24">
        <v>36069</v>
      </c>
      <c r="B6516" s="16" t="s">
        <v>26</v>
      </c>
      <c r="C6516" s="16" t="s">
        <v>7</v>
      </c>
      <c r="D6516" s="16" t="s">
        <v>32</v>
      </c>
      <c r="E6516" s="16">
        <v>0.17188067000000001</v>
      </c>
    </row>
    <row r="6517" spans="1:5" ht="11.25" customHeight="1" x14ac:dyDescent="0.2">
      <c r="A6517" s="24">
        <v>36069</v>
      </c>
      <c r="B6517" s="16" t="s">
        <v>26</v>
      </c>
      <c r="C6517" s="16" t="s">
        <v>7</v>
      </c>
      <c r="D6517" s="16" t="s">
        <v>9</v>
      </c>
      <c r="E6517" s="16">
        <v>2.66977084</v>
      </c>
    </row>
    <row r="6518" spans="1:5" ht="11.25" customHeight="1" x14ac:dyDescent="0.2">
      <c r="A6518" s="24">
        <v>36069</v>
      </c>
      <c r="B6518" s="16" t="s">
        <v>26</v>
      </c>
      <c r="C6518" s="16" t="s">
        <v>7</v>
      </c>
      <c r="D6518" s="16" t="s">
        <v>10</v>
      </c>
      <c r="E6518" s="16">
        <v>537.92490769999995</v>
      </c>
    </row>
    <row r="6519" spans="1:5" ht="11.25" customHeight="1" x14ac:dyDescent="0.2">
      <c r="A6519" s="24">
        <v>36069</v>
      </c>
      <c r="B6519" s="16" t="s">
        <v>26</v>
      </c>
      <c r="C6519" s="16" t="s">
        <v>7</v>
      </c>
      <c r="D6519" s="16" t="s">
        <v>11</v>
      </c>
      <c r="E6519" s="16">
        <v>4.9407780499999996</v>
      </c>
    </row>
    <row r="6520" spans="1:5" ht="11.25" customHeight="1" x14ac:dyDescent="0.2">
      <c r="A6520" s="24">
        <v>36069</v>
      </c>
      <c r="B6520" s="16" t="s">
        <v>26</v>
      </c>
      <c r="C6520" s="16" t="s">
        <v>7</v>
      </c>
      <c r="D6520" s="16" t="s">
        <v>12</v>
      </c>
      <c r="E6520" s="16">
        <v>5.6439021</v>
      </c>
    </row>
    <row r="6521" spans="1:5" ht="11.25" customHeight="1" x14ac:dyDescent="0.2">
      <c r="A6521" s="24">
        <v>36069</v>
      </c>
      <c r="B6521" s="16" t="s">
        <v>26</v>
      </c>
      <c r="C6521" s="16" t="s">
        <v>8</v>
      </c>
      <c r="D6521" s="16" t="s">
        <v>9</v>
      </c>
      <c r="E6521" s="16">
        <v>0.24484253</v>
      </c>
    </row>
    <row r="6522" spans="1:5" ht="11.25" customHeight="1" x14ac:dyDescent="0.2">
      <c r="A6522" s="24">
        <v>36069</v>
      </c>
      <c r="B6522" s="16" t="s">
        <v>26</v>
      </c>
      <c r="C6522" s="16" t="s">
        <v>8</v>
      </c>
      <c r="D6522" s="16" t="s">
        <v>10</v>
      </c>
      <c r="E6522" s="16">
        <v>1073.28459097</v>
      </c>
    </row>
    <row r="6523" spans="1:5" ht="11.25" customHeight="1" x14ac:dyDescent="0.2">
      <c r="A6523" s="24">
        <v>36069</v>
      </c>
      <c r="B6523" s="16" t="s">
        <v>26</v>
      </c>
      <c r="C6523" s="16" t="s">
        <v>8</v>
      </c>
      <c r="D6523" s="16" t="s">
        <v>11</v>
      </c>
      <c r="E6523" s="16">
        <v>29.87618213</v>
      </c>
    </row>
    <row r="6524" spans="1:5" ht="11.25" customHeight="1" x14ac:dyDescent="0.2">
      <c r="A6524" s="24">
        <v>36069</v>
      </c>
      <c r="B6524" s="16" t="s">
        <v>26</v>
      </c>
      <c r="C6524" s="16" t="s">
        <v>8</v>
      </c>
      <c r="D6524" s="16" t="s">
        <v>12</v>
      </c>
      <c r="E6524" s="16">
        <v>146.19996499000001</v>
      </c>
    </row>
    <row r="6525" spans="1:5" ht="11.25" customHeight="1" x14ac:dyDescent="0.2">
      <c r="A6525" s="24">
        <v>36100</v>
      </c>
      <c r="B6525" s="16" t="s">
        <v>25</v>
      </c>
      <c r="C6525" s="16" t="s">
        <v>3</v>
      </c>
      <c r="D6525" s="16" t="s">
        <v>32</v>
      </c>
      <c r="E6525" s="16">
        <v>26.885594940000001</v>
      </c>
    </row>
    <row r="6526" spans="1:5" ht="11.25" customHeight="1" x14ac:dyDescent="0.2">
      <c r="A6526" s="24">
        <v>36100</v>
      </c>
      <c r="B6526" s="16" t="s">
        <v>25</v>
      </c>
      <c r="C6526" s="16" t="s">
        <v>3</v>
      </c>
      <c r="D6526" s="16" t="s">
        <v>33</v>
      </c>
      <c r="E6526" s="16">
        <v>0.23828888000000001</v>
      </c>
    </row>
    <row r="6527" spans="1:5" ht="11.25" customHeight="1" x14ac:dyDescent="0.2">
      <c r="A6527" s="24">
        <v>36100</v>
      </c>
      <c r="B6527" s="16" t="s">
        <v>25</v>
      </c>
      <c r="C6527" s="16" t="s">
        <v>3</v>
      </c>
      <c r="D6527" s="16" t="s">
        <v>34</v>
      </c>
      <c r="E6527" s="16">
        <v>0.82696833999999997</v>
      </c>
    </row>
    <row r="6528" spans="1:5" ht="11.25" customHeight="1" x14ac:dyDescent="0.2">
      <c r="A6528" s="24">
        <v>36100</v>
      </c>
      <c r="B6528" s="16" t="s">
        <v>25</v>
      </c>
      <c r="C6528" s="16" t="s">
        <v>3</v>
      </c>
      <c r="D6528" s="16" t="s">
        <v>9</v>
      </c>
      <c r="E6528" s="16">
        <v>10.32949601</v>
      </c>
    </row>
    <row r="6529" spans="1:5" ht="11.25" customHeight="1" x14ac:dyDescent="0.2">
      <c r="A6529" s="24">
        <v>36100</v>
      </c>
      <c r="B6529" s="16" t="s">
        <v>25</v>
      </c>
      <c r="C6529" s="16" t="s">
        <v>3</v>
      </c>
      <c r="D6529" s="16" t="s">
        <v>10</v>
      </c>
      <c r="E6529" s="16">
        <v>333.26713276999999</v>
      </c>
    </row>
    <row r="6530" spans="1:5" ht="11.25" customHeight="1" x14ac:dyDescent="0.2">
      <c r="A6530" s="24">
        <v>36100</v>
      </c>
      <c r="B6530" s="16" t="s">
        <v>25</v>
      </c>
      <c r="C6530" s="16" t="s">
        <v>3</v>
      </c>
      <c r="D6530" s="16" t="s">
        <v>11</v>
      </c>
      <c r="E6530" s="16">
        <v>1.9924948099999999</v>
      </c>
    </row>
    <row r="6531" spans="1:5" ht="11.25" customHeight="1" x14ac:dyDescent="0.2">
      <c r="A6531" s="24">
        <v>36100</v>
      </c>
      <c r="B6531" s="16" t="s">
        <v>25</v>
      </c>
      <c r="C6531" s="16" t="s">
        <v>3</v>
      </c>
      <c r="D6531" s="16" t="s">
        <v>12</v>
      </c>
      <c r="E6531" s="16">
        <v>3.9390730500000002</v>
      </c>
    </row>
    <row r="6532" spans="1:5" ht="11.25" customHeight="1" x14ac:dyDescent="0.2">
      <c r="A6532" s="24">
        <v>36100</v>
      </c>
      <c r="B6532" s="16" t="s">
        <v>25</v>
      </c>
      <c r="C6532" s="16" t="s">
        <v>3</v>
      </c>
      <c r="D6532" s="16" t="s">
        <v>13</v>
      </c>
      <c r="E6532" s="16">
        <v>11.95909442</v>
      </c>
    </row>
    <row r="6533" spans="1:5" ht="11.25" customHeight="1" x14ac:dyDescent="0.2">
      <c r="A6533" s="24">
        <v>36100</v>
      </c>
      <c r="B6533" s="16" t="s">
        <v>25</v>
      </c>
      <c r="C6533" s="16" t="s">
        <v>4</v>
      </c>
      <c r="D6533" s="16" t="s">
        <v>32</v>
      </c>
      <c r="E6533" s="16">
        <v>7.6571371499999996</v>
      </c>
    </row>
    <row r="6534" spans="1:5" ht="11.25" customHeight="1" x14ac:dyDescent="0.2">
      <c r="A6534" s="24">
        <v>36100</v>
      </c>
      <c r="B6534" s="16" t="s">
        <v>25</v>
      </c>
      <c r="C6534" s="16" t="s">
        <v>4</v>
      </c>
      <c r="D6534" s="16" t="s">
        <v>33</v>
      </c>
      <c r="E6534" s="16">
        <v>0.17626451000000001</v>
      </c>
    </row>
    <row r="6535" spans="1:5" ht="11.25" customHeight="1" x14ac:dyDescent="0.2">
      <c r="A6535" s="24">
        <v>36100</v>
      </c>
      <c r="B6535" s="16" t="s">
        <v>25</v>
      </c>
      <c r="C6535" s="16" t="s">
        <v>4</v>
      </c>
      <c r="D6535" s="16" t="s">
        <v>34</v>
      </c>
      <c r="E6535" s="16">
        <v>0.58649382999999999</v>
      </c>
    </row>
    <row r="6536" spans="1:5" ht="11.25" customHeight="1" x14ac:dyDescent="0.2">
      <c r="A6536" s="24">
        <v>36100</v>
      </c>
      <c r="B6536" s="16" t="s">
        <v>25</v>
      </c>
      <c r="C6536" s="16" t="s">
        <v>4</v>
      </c>
      <c r="D6536" s="16" t="s">
        <v>9</v>
      </c>
      <c r="E6536" s="16">
        <v>6.2543548800000002</v>
      </c>
    </row>
    <row r="6537" spans="1:5" ht="11.25" customHeight="1" x14ac:dyDescent="0.2">
      <c r="A6537" s="24">
        <v>36100</v>
      </c>
      <c r="B6537" s="16" t="s">
        <v>25</v>
      </c>
      <c r="C6537" s="16" t="s">
        <v>4</v>
      </c>
      <c r="D6537" s="16" t="s">
        <v>10</v>
      </c>
      <c r="E6537" s="16">
        <v>83.193490969999999</v>
      </c>
    </row>
    <row r="6538" spans="1:5" ht="11.25" customHeight="1" x14ac:dyDescent="0.2">
      <c r="A6538" s="24">
        <v>36100</v>
      </c>
      <c r="B6538" s="16" t="s">
        <v>25</v>
      </c>
      <c r="C6538" s="16" t="s">
        <v>4</v>
      </c>
      <c r="D6538" s="16" t="s">
        <v>11</v>
      </c>
      <c r="E6538" s="16">
        <v>3.75781089</v>
      </c>
    </row>
    <row r="6539" spans="1:5" ht="11.25" customHeight="1" x14ac:dyDescent="0.2">
      <c r="A6539" s="24">
        <v>36100</v>
      </c>
      <c r="B6539" s="16" t="s">
        <v>25</v>
      </c>
      <c r="C6539" s="16" t="s">
        <v>4</v>
      </c>
      <c r="D6539" s="16" t="s">
        <v>12</v>
      </c>
      <c r="E6539" s="16">
        <v>7.4630259199999998</v>
      </c>
    </row>
    <row r="6540" spans="1:5" ht="11.25" customHeight="1" x14ac:dyDescent="0.2">
      <c r="A6540" s="24">
        <v>36100</v>
      </c>
      <c r="B6540" s="16" t="s">
        <v>25</v>
      </c>
      <c r="C6540" s="16" t="s">
        <v>5</v>
      </c>
      <c r="D6540" s="16" t="s">
        <v>32</v>
      </c>
      <c r="E6540" s="16">
        <v>5.2892733600000001</v>
      </c>
    </row>
    <row r="6541" spans="1:5" ht="11.25" customHeight="1" x14ac:dyDescent="0.2">
      <c r="A6541" s="24">
        <v>36100</v>
      </c>
      <c r="B6541" s="16" t="s">
        <v>25</v>
      </c>
      <c r="C6541" s="16" t="s">
        <v>5</v>
      </c>
      <c r="D6541" s="16" t="s">
        <v>34</v>
      </c>
      <c r="E6541" s="16">
        <v>0.32373940000000001</v>
      </c>
    </row>
    <row r="6542" spans="1:5" ht="11.25" customHeight="1" x14ac:dyDescent="0.2">
      <c r="A6542" s="24">
        <v>36100</v>
      </c>
      <c r="B6542" s="16" t="s">
        <v>25</v>
      </c>
      <c r="C6542" s="16" t="s">
        <v>5</v>
      </c>
      <c r="D6542" s="16" t="s">
        <v>9</v>
      </c>
      <c r="E6542" s="16">
        <v>5.9532635799999998</v>
      </c>
    </row>
    <row r="6543" spans="1:5" ht="11.25" customHeight="1" x14ac:dyDescent="0.2">
      <c r="A6543" s="24">
        <v>36100</v>
      </c>
      <c r="B6543" s="16" t="s">
        <v>25</v>
      </c>
      <c r="C6543" s="16" t="s">
        <v>5</v>
      </c>
      <c r="D6543" s="16" t="s">
        <v>10</v>
      </c>
      <c r="E6543" s="16">
        <v>92.238163259999993</v>
      </c>
    </row>
    <row r="6544" spans="1:5" ht="11.25" customHeight="1" x14ac:dyDescent="0.2">
      <c r="A6544" s="24">
        <v>36100</v>
      </c>
      <c r="B6544" s="16" t="s">
        <v>25</v>
      </c>
      <c r="C6544" s="16" t="s">
        <v>5</v>
      </c>
      <c r="D6544" s="16" t="s">
        <v>11</v>
      </c>
      <c r="E6544" s="16">
        <v>7.8015029900000004</v>
      </c>
    </row>
    <row r="6545" spans="1:5" ht="11.25" customHeight="1" x14ac:dyDescent="0.2">
      <c r="A6545" s="24">
        <v>36100</v>
      </c>
      <c r="B6545" s="16" t="s">
        <v>25</v>
      </c>
      <c r="C6545" s="16" t="s">
        <v>5</v>
      </c>
      <c r="D6545" s="16" t="s">
        <v>12</v>
      </c>
      <c r="E6545" s="16">
        <v>4.3241435199999998</v>
      </c>
    </row>
    <row r="6546" spans="1:5" ht="11.25" customHeight="1" x14ac:dyDescent="0.2">
      <c r="A6546" s="24">
        <v>36100</v>
      </c>
      <c r="B6546" s="16" t="s">
        <v>25</v>
      </c>
      <c r="C6546" s="16" t="s">
        <v>6</v>
      </c>
      <c r="D6546" s="16" t="s">
        <v>32</v>
      </c>
      <c r="E6546" s="16">
        <v>3.9697112300000001</v>
      </c>
    </row>
    <row r="6547" spans="1:5" ht="11.25" customHeight="1" x14ac:dyDescent="0.2">
      <c r="A6547" s="24">
        <v>36100</v>
      </c>
      <c r="B6547" s="16" t="s">
        <v>25</v>
      </c>
      <c r="C6547" s="16" t="s">
        <v>6</v>
      </c>
      <c r="D6547" s="16" t="s">
        <v>33</v>
      </c>
      <c r="E6547" s="16">
        <v>0.1654786</v>
      </c>
    </row>
    <row r="6548" spans="1:5" ht="11.25" customHeight="1" x14ac:dyDescent="0.2">
      <c r="A6548" s="24">
        <v>36100</v>
      </c>
      <c r="B6548" s="16" t="s">
        <v>25</v>
      </c>
      <c r="C6548" s="16" t="s">
        <v>6</v>
      </c>
      <c r="D6548" s="16" t="s">
        <v>9</v>
      </c>
      <c r="E6548" s="16">
        <v>4.0981116200000001</v>
      </c>
    </row>
    <row r="6549" spans="1:5" ht="11.25" customHeight="1" x14ac:dyDescent="0.2">
      <c r="A6549" s="24">
        <v>36100</v>
      </c>
      <c r="B6549" s="16" t="s">
        <v>25</v>
      </c>
      <c r="C6549" s="16" t="s">
        <v>6</v>
      </c>
      <c r="D6549" s="16" t="s">
        <v>10</v>
      </c>
      <c r="E6549" s="16">
        <v>130.73306839</v>
      </c>
    </row>
    <row r="6550" spans="1:5" ht="11.25" customHeight="1" x14ac:dyDescent="0.2">
      <c r="A6550" s="24">
        <v>36100</v>
      </c>
      <c r="B6550" s="16" t="s">
        <v>25</v>
      </c>
      <c r="C6550" s="16" t="s">
        <v>6</v>
      </c>
      <c r="D6550" s="16" t="s">
        <v>11</v>
      </c>
      <c r="E6550" s="16">
        <v>13.316705649999999</v>
      </c>
    </row>
    <row r="6551" spans="1:5" ht="11.25" customHeight="1" x14ac:dyDescent="0.2">
      <c r="A6551" s="24">
        <v>36100</v>
      </c>
      <c r="B6551" s="16" t="s">
        <v>25</v>
      </c>
      <c r="C6551" s="16" t="s">
        <v>6</v>
      </c>
      <c r="D6551" s="16" t="s">
        <v>12</v>
      </c>
      <c r="E6551" s="16">
        <v>5.7758952900000002</v>
      </c>
    </row>
    <row r="6552" spans="1:5" ht="11.25" customHeight="1" x14ac:dyDescent="0.2">
      <c r="A6552" s="24">
        <v>36100</v>
      </c>
      <c r="B6552" s="16" t="s">
        <v>25</v>
      </c>
      <c r="C6552" s="16" t="s">
        <v>7</v>
      </c>
      <c r="D6552" s="16" t="s">
        <v>32</v>
      </c>
      <c r="E6552" s="16">
        <v>2.2204730800000001</v>
      </c>
    </row>
    <row r="6553" spans="1:5" ht="11.25" customHeight="1" x14ac:dyDescent="0.2">
      <c r="A6553" s="24">
        <v>36100</v>
      </c>
      <c r="B6553" s="16" t="s">
        <v>25</v>
      </c>
      <c r="C6553" s="16" t="s">
        <v>7</v>
      </c>
      <c r="D6553" s="16" t="s">
        <v>9</v>
      </c>
      <c r="E6553" s="16">
        <v>2.5266783400000001</v>
      </c>
    </row>
    <row r="6554" spans="1:5" ht="11.25" customHeight="1" x14ac:dyDescent="0.2">
      <c r="A6554" s="24">
        <v>36100</v>
      </c>
      <c r="B6554" s="16" t="s">
        <v>25</v>
      </c>
      <c r="C6554" s="16" t="s">
        <v>7</v>
      </c>
      <c r="D6554" s="16" t="s">
        <v>10</v>
      </c>
      <c r="E6554" s="16">
        <v>301.47180211</v>
      </c>
    </row>
    <row r="6555" spans="1:5" ht="11.25" customHeight="1" x14ac:dyDescent="0.2">
      <c r="A6555" s="24">
        <v>36100</v>
      </c>
      <c r="B6555" s="16" t="s">
        <v>25</v>
      </c>
      <c r="C6555" s="16" t="s">
        <v>7</v>
      </c>
      <c r="D6555" s="16" t="s">
        <v>11</v>
      </c>
      <c r="E6555" s="16">
        <v>15.579597890000001</v>
      </c>
    </row>
    <row r="6556" spans="1:5" ht="11.25" customHeight="1" x14ac:dyDescent="0.2">
      <c r="A6556" s="24">
        <v>36100</v>
      </c>
      <c r="B6556" s="16" t="s">
        <v>25</v>
      </c>
      <c r="C6556" s="16" t="s">
        <v>7</v>
      </c>
      <c r="D6556" s="16" t="s">
        <v>12</v>
      </c>
      <c r="E6556" s="16">
        <v>3.7462029600000002</v>
      </c>
    </row>
    <row r="6557" spans="1:5" ht="11.25" customHeight="1" x14ac:dyDescent="0.2">
      <c r="A6557" s="24">
        <v>36100</v>
      </c>
      <c r="B6557" s="16" t="s">
        <v>25</v>
      </c>
      <c r="C6557" s="16" t="s">
        <v>8</v>
      </c>
      <c r="D6557" s="16" t="s">
        <v>32</v>
      </c>
      <c r="E6557" s="16">
        <v>9.6227740000000006E-2</v>
      </c>
    </row>
    <row r="6558" spans="1:5" ht="11.25" customHeight="1" x14ac:dyDescent="0.2">
      <c r="A6558" s="24">
        <v>36100</v>
      </c>
      <c r="B6558" s="16" t="s">
        <v>25</v>
      </c>
      <c r="C6558" s="16" t="s">
        <v>8</v>
      </c>
      <c r="D6558" s="16" t="s">
        <v>9</v>
      </c>
      <c r="E6558" s="16">
        <v>0.69318774000000005</v>
      </c>
    </row>
    <row r="6559" spans="1:5" ht="11.25" customHeight="1" x14ac:dyDescent="0.2">
      <c r="A6559" s="24">
        <v>36100</v>
      </c>
      <c r="B6559" s="16" t="s">
        <v>25</v>
      </c>
      <c r="C6559" s="16" t="s">
        <v>8</v>
      </c>
      <c r="D6559" s="16" t="s">
        <v>10</v>
      </c>
      <c r="E6559" s="16">
        <v>833.06999167000004</v>
      </c>
    </row>
    <row r="6560" spans="1:5" ht="11.25" customHeight="1" x14ac:dyDescent="0.2">
      <c r="A6560" s="24">
        <v>36100</v>
      </c>
      <c r="B6560" s="16" t="s">
        <v>25</v>
      </c>
      <c r="C6560" s="16" t="s">
        <v>8</v>
      </c>
      <c r="D6560" s="16" t="s">
        <v>11</v>
      </c>
      <c r="E6560" s="16">
        <v>22.567738179999999</v>
      </c>
    </row>
    <row r="6561" spans="1:5" ht="11.25" customHeight="1" x14ac:dyDescent="0.2">
      <c r="A6561" s="24">
        <v>36100</v>
      </c>
      <c r="B6561" s="16" t="s">
        <v>25</v>
      </c>
      <c r="C6561" s="16" t="s">
        <v>8</v>
      </c>
      <c r="D6561" s="16" t="s">
        <v>12</v>
      </c>
      <c r="E6561" s="16">
        <v>56.383145239999998</v>
      </c>
    </row>
    <row r="6562" spans="1:5" ht="11.25" customHeight="1" x14ac:dyDescent="0.2">
      <c r="A6562" s="24">
        <v>36100</v>
      </c>
      <c r="B6562" s="16" t="s">
        <v>26</v>
      </c>
      <c r="C6562" s="16" t="s">
        <v>3</v>
      </c>
      <c r="D6562" s="16" t="s">
        <v>32</v>
      </c>
      <c r="E6562" s="16">
        <v>26.851598330000002</v>
      </c>
    </row>
    <row r="6563" spans="1:5" ht="11.25" customHeight="1" x14ac:dyDescent="0.2">
      <c r="A6563" s="24">
        <v>36100</v>
      </c>
      <c r="B6563" s="16" t="s">
        <v>26</v>
      </c>
      <c r="C6563" s="16" t="s">
        <v>3</v>
      </c>
      <c r="D6563" s="16" t="s">
        <v>33</v>
      </c>
      <c r="E6563" s="16">
        <v>0.18623948000000001</v>
      </c>
    </row>
    <row r="6564" spans="1:5" ht="11.25" customHeight="1" x14ac:dyDescent="0.2">
      <c r="A6564" s="24">
        <v>36100</v>
      </c>
      <c r="B6564" s="16" t="s">
        <v>26</v>
      </c>
      <c r="C6564" s="16" t="s">
        <v>3</v>
      </c>
      <c r="D6564" s="16" t="s">
        <v>9</v>
      </c>
      <c r="E6564" s="16">
        <v>10.650348599999999</v>
      </c>
    </row>
    <row r="6565" spans="1:5" ht="11.25" customHeight="1" x14ac:dyDescent="0.2">
      <c r="A6565" s="24">
        <v>36100</v>
      </c>
      <c r="B6565" s="16" t="s">
        <v>26</v>
      </c>
      <c r="C6565" s="16" t="s">
        <v>3</v>
      </c>
      <c r="D6565" s="16" t="s">
        <v>10</v>
      </c>
      <c r="E6565" s="16">
        <v>371.33676651000002</v>
      </c>
    </row>
    <row r="6566" spans="1:5" ht="11.25" customHeight="1" x14ac:dyDescent="0.2">
      <c r="A6566" s="24">
        <v>36100</v>
      </c>
      <c r="B6566" s="16" t="s">
        <v>26</v>
      </c>
      <c r="C6566" s="16" t="s">
        <v>3</v>
      </c>
      <c r="D6566" s="16" t="s">
        <v>11</v>
      </c>
      <c r="E6566" s="16">
        <v>1.4317635799999999</v>
      </c>
    </row>
    <row r="6567" spans="1:5" ht="11.25" customHeight="1" x14ac:dyDescent="0.2">
      <c r="A6567" s="24">
        <v>36100</v>
      </c>
      <c r="B6567" s="16" t="s">
        <v>26</v>
      </c>
      <c r="C6567" s="16" t="s">
        <v>3</v>
      </c>
      <c r="D6567" s="16" t="s">
        <v>12</v>
      </c>
      <c r="E6567" s="16">
        <v>0.1003733</v>
      </c>
    </row>
    <row r="6568" spans="1:5" ht="11.25" customHeight="1" x14ac:dyDescent="0.2">
      <c r="A6568" s="24">
        <v>36100</v>
      </c>
      <c r="B6568" s="16" t="s">
        <v>26</v>
      </c>
      <c r="C6568" s="16" t="s">
        <v>3</v>
      </c>
      <c r="D6568" s="16" t="s">
        <v>13</v>
      </c>
      <c r="E6568" s="16">
        <v>7.5633925800000004</v>
      </c>
    </row>
    <row r="6569" spans="1:5" ht="11.25" customHeight="1" x14ac:dyDescent="0.2">
      <c r="A6569" s="24">
        <v>36100</v>
      </c>
      <c r="B6569" s="16" t="s">
        <v>26</v>
      </c>
      <c r="C6569" s="16" t="s">
        <v>4</v>
      </c>
      <c r="D6569" s="16" t="s">
        <v>32</v>
      </c>
      <c r="E6569" s="16">
        <v>8.4731201400000007</v>
      </c>
    </row>
    <row r="6570" spans="1:5" ht="11.25" customHeight="1" x14ac:dyDescent="0.2">
      <c r="A6570" s="24">
        <v>36100</v>
      </c>
      <c r="B6570" s="16" t="s">
        <v>26</v>
      </c>
      <c r="C6570" s="16" t="s">
        <v>4</v>
      </c>
      <c r="D6570" s="16" t="s">
        <v>33</v>
      </c>
      <c r="E6570" s="16">
        <v>0.35151554000000002</v>
      </c>
    </row>
    <row r="6571" spans="1:5" ht="11.25" customHeight="1" x14ac:dyDescent="0.2">
      <c r="A6571" s="24">
        <v>36100</v>
      </c>
      <c r="B6571" s="16" t="s">
        <v>26</v>
      </c>
      <c r="C6571" s="16" t="s">
        <v>4</v>
      </c>
      <c r="D6571" s="16" t="s">
        <v>34</v>
      </c>
      <c r="E6571" s="16">
        <v>0.76079744000000005</v>
      </c>
    </row>
    <row r="6572" spans="1:5" ht="11.25" customHeight="1" x14ac:dyDescent="0.2">
      <c r="A6572" s="24">
        <v>36100</v>
      </c>
      <c r="B6572" s="16" t="s">
        <v>26</v>
      </c>
      <c r="C6572" s="16" t="s">
        <v>4</v>
      </c>
      <c r="D6572" s="16" t="s">
        <v>9</v>
      </c>
      <c r="E6572" s="16">
        <v>13.83633296</v>
      </c>
    </row>
    <row r="6573" spans="1:5" ht="11.25" customHeight="1" x14ac:dyDescent="0.2">
      <c r="A6573" s="24">
        <v>36100</v>
      </c>
      <c r="B6573" s="16" t="s">
        <v>26</v>
      </c>
      <c r="C6573" s="16" t="s">
        <v>4</v>
      </c>
      <c r="D6573" s="16" t="s">
        <v>10</v>
      </c>
      <c r="E6573" s="16">
        <v>423.83274877999997</v>
      </c>
    </row>
    <row r="6574" spans="1:5" ht="11.25" customHeight="1" x14ac:dyDescent="0.2">
      <c r="A6574" s="24">
        <v>36100</v>
      </c>
      <c r="B6574" s="16" t="s">
        <v>26</v>
      </c>
      <c r="C6574" s="16" t="s">
        <v>4</v>
      </c>
      <c r="D6574" s="16" t="s">
        <v>11</v>
      </c>
      <c r="E6574" s="16">
        <v>2.34992687</v>
      </c>
    </row>
    <row r="6575" spans="1:5" ht="11.25" customHeight="1" x14ac:dyDescent="0.2">
      <c r="A6575" s="24">
        <v>36100</v>
      </c>
      <c r="B6575" s="16" t="s">
        <v>26</v>
      </c>
      <c r="C6575" s="16" t="s">
        <v>4</v>
      </c>
      <c r="D6575" s="16" t="s">
        <v>12</v>
      </c>
      <c r="E6575" s="16">
        <v>0.56936032000000003</v>
      </c>
    </row>
    <row r="6576" spans="1:5" ht="11.25" customHeight="1" x14ac:dyDescent="0.2">
      <c r="A6576" s="24">
        <v>36100</v>
      </c>
      <c r="B6576" s="16" t="s">
        <v>26</v>
      </c>
      <c r="C6576" s="16" t="s">
        <v>5</v>
      </c>
      <c r="D6576" s="16" t="s">
        <v>32</v>
      </c>
      <c r="E6576" s="16">
        <v>7.3793652700000001</v>
      </c>
    </row>
    <row r="6577" spans="1:5" ht="11.25" customHeight="1" x14ac:dyDescent="0.2">
      <c r="A6577" s="24">
        <v>36100</v>
      </c>
      <c r="B6577" s="16" t="s">
        <v>26</v>
      </c>
      <c r="C6577" s="16" t="s">
        <v>5</v>
      </c>
      <c r="D6577" s="16" t="s">
        <v>33</v>
      </c>
      <c r="E6577" s="16">
        <v>0.22820132000000001</v>
      </c>
    </row>
    <row r="6578" spans="1:5" ht="11.25" customHeight="1" x14ac:dyDescent="0.2">
      <c r="A6578" s="24">
        <v>36100</v>
      </c>
      <c r="B6578" s="16" t="s">
        <v>26</v>
      </c>
      <c r="C6578" s="16" t="s">
        <v>5</v>
      </c>
      <c r="D6578" s="16" t="s">
        <v>9</v>
      </c>
      <c r="E6578" s="16">
        <v>13.106999</v>
      </c>
    </row>
    <row r="6579" spans="1:5" ht="11.25" customHeight="1" x14ac:dyDescent="0.2">
      <c r="A6579" s="24">
        <v>36100</v>
      </c>
      <c r="B6579" s="16" t="s">
        <v>26</v>
      </c>
      <c r="C6579" s="16" t="s">
        <v>5</v>
      </c>
      <c r="D6579" s="16" t="s">
        <v>10</v>
      </c>
      <c r="E6579" s="16">
        <v>410.36536961000002</v>
      </c>
    </row>
    <row r="6580" spans="1:5" ht="11.25" customHeight="1" x14ac:dyDescent="0.2">
      <c r="A6580" s="24">
        <v>36100</v>
      </c>
      <c r="B6580" s="16" t="s">
        <v>26</v>
      </c>
      <c r="C6580" s="16" t="s">
        <v>5</v>
      </c>
      <c r="D6580" s="16" t="s">
        <v>11</v>
      </c>
      <c r="E6580" s="16">
        <v>3.1091440499999998</v>
      </c>
    </row>
    <row r="6581" spans="1:5" ht="11.25" customHeight="1" x14ac:dyDescent="0.2">
      <c r="A6581" s="24">
        <v>36100</v>
      </c>
      <c r="B6581" s="16" t="s">
        <v>26</v>
      </c>
      <c r="C6581" s="16" t="s">
        <v>5</v>
      </c>
      <c r="D6581" s="16" t="s">
        <v>12</v>
      </c>
      <c r="E6581" s="16">
        <v>4.2523332299999996</v>
      </c>
    </row>
    <row r="6582" spans="1:5" ht="11.25" customHeight="1" x14ac:dyDescent="0.2">
      <c r="A6582" s="24">
        <v>36100</v>
      </c>
      <c r="B6582" s="16" t="s">
        <v>26</v>
      </c>
      <c r="C6582" s="16" t="s">
        <v>6</v>
      </c>
      <c r="D6582" s="16" t="s">
        <v>32</v>
      </c>
      <c r="E6582" s="16">
        <v>2.33303583</v>
      </c>
    </row>
    <row r="6583" spans="1:5" ht="11.25" customHeight="1" x14ac:dyDescent="0.2">
      <c r="A6583" s="24">
        <v>36100</v>
      </c>
      <c r="B6583" s="16" t="s">
        <v>26</v>
      </c>
      <c r="C6583" s="16" t="s">
        <v>6</v>
      </c>
      <c r="D6583" s="16" t="s">
        <v>33</v>
      </c>
      <c r="E6583" s="16">
        <v>0.16528809</v>
      </c>
    </row>
    <row r="6584" spans="1:5" ht="11.25" customHeight="1" x14ac:dyDescent="0.2">
      <c r="A6584" s="24">
        <v>36100</v>
      </c>
      <c r="B6584" s="16" t="s">
        <v>26</v>
      </c>
      <c r="C6584" s="16" t="s">
        <v>6</v>
      </c>
      <c r="D6584" s="16" t="s">
        <v>34</v>
      </c>
      <c r="E6584" s="16">
        <v>0.43370329000000002</v>
      </c>
    </row>
    <row r="6585" spans="1:5" ht="11.25" customHeight="1" x14ac:dyDescent="0.2">
      <c r="A6585" s="24">
        <v>36100</v>
      </c>
      <c r="B6585" s="16" t="s">
        <v>26</v>
      </c>
      <c r="C6585" s="16" t="s">
        <v>6</v>
      </c>
      <c r="D6585" s="16" t="s">
        <v>9</v>
      </c>
      <c r="E6585" s="16">
        <v>7.7939646500000004</v>
      </c>
    </row>
    <row r="6586" spans="1:5" ht="11.25" customHeight="1" x14ac:dyDescent="0.2">
      <c r="A6586" s="24">
        <v>36100</v>
      </c>
      <c r="B6586" s="16" t="s">
        <v>26</v>
      </c>
      <c r="C6586" s="16" t="s">
        <v>6</v>
      </c>
      <c r="D6586" s="16" t="s">
        <v>10</v>
      </c>
      <c r="E6586" s="16">
        <v>354.22631401000001</v>
      </c>
    </row>
    <row r="6587" spans="1:5" ht="11.25" customHeight="1" x14ac:dyDescent="0.2">
      <c r="A6587" s="24">
        <v>36100</v>
      </c>
      <c r="B6587" s="16" t="s">
        <v>26</v>
      </c>
      <c r="C6587" s="16" t="s">
        <v>6</v>
      </c>
      <c r="D6587" s="16" t="s">
        <v>11</v>
      </c>
      <c r="E6587" s="16">
        <v>5.5831000299999998</v>
      </c>
    </row>
    <row r="6588" spans="1:5" ht="11.25" customHeight="1" x14ac:dyDescent="0.2">
      <c r="A6588" s="24">
        <v>36100</v>
      </c>
      <c r="B6588" s="16" t="s">
        <v>26</v>
      </c>
      <c r="C6588" s="16" t="s">
        <v>6</v>
      </c>
      <c r="D6588" s="16" t="s">
        <v>12</v>
      </c>
      <c r="E6588" s="16">
        <v>1.91001986</v>
      </c>
    </row>
    <row r="6589" spans="1:5" ht="11.25" customHeight="1" x14ac:dyDescent="0.2">
      <c r="A6589" s="24">
        <v>36100</v>
      </c>
      <c r="B6589" s="16" t="s">
        <v>26</v>
      </c>
      <c r="C6589" s="16" t="s">
        <v>7</v>
      </c>
      <c r="D6589" s="16" t="s">
        <v>32</v>
      </c>
      <c r="E6589" s="16">
        <v>0.54160118000000002</v>
      </c>
    </row>
    <row r="6590" spans="1:5" ht="11.25" customHeight="1" x14ac:dyDescent="0.2">
      <c r="A6590" s="24">
        <v>36100</v>
      </c>
      <c r="B6590" s="16" t="s">
        <v>26</v>
      </c>
      <c r="C6590" s="16" t="s">
        <v>7</v>
      </c>
      <c r="D6590" s="16" t="s">
        <v>33</v>
      </c>
      <c r="E6590" s="16">
        <v>0.27690480000000001</v>
      </c>
    </row>
    <row r="6591" spans="1:5" ht="11.25" customHeight="1" x14ac:dyDescent="0.2">
      <c r="A6591" s="24">
        <v>36100</v>
      </c>
      <c r="B6591" s="16" t="s">
        <v>26</v>
      </c>
      <c r="C6591" s="16" t="s">
        <v>7</v>
      </c>
      <c r="D6591" s="16" t="s">
        <v>9</v>
      </c>
      <c r="E6591" s="16">
        <v>3.8092174399999998</v>
      </c>
    </row>
    <row r="6592" spans="1:5" ht="11.25" customHeight="1" x14ac:dyDescent="0.2">
      <c r="A6592" s="24">
        <v>36100</v>
      </c>
      <c r="B6592" s="16" t="s">
        <v>26</v>
      </c>
      <c r="C6592" s="16" t="s">
        <v>7</v>
      </c>
      <c r="D6592" s="16" t="s">
        <v>10</v>
      </c>
      <c r="E6592" s="16">
        <v>532.44141544000001</v>
      </c>
    </row>
    <row r="6593" spans="1:5" ht="11.25" customHeight="1" x14ac:dyDescent="0.2">
      <c r="A6593" s="24">
        <v>36100</v>
      </c>
      <c r="B6593" s="16" t="s">
        <v>26</v>
      </c>
      <c r="C6593" s="16" t="s">
        <v>7</v>
      </c>
      <c r="D6593" s="16" t="s">
        <v>11</v>
      </c>
      <c r="E6593" s="16">
        <v>4.7233759199999996</v>
      </c>
    </row>
    <row r="6594" spans="1:5" ht="11.25" customHeight="1" x14ac:dyDescent="0.2">
      <c r="A6594" s="24">
        <v>36100</v>
      </c>
      <c r="B6594" s="16" t="s">
        <v>26</v>
      </c>
      <c r="C6594" s="16" t="s">
        <v>7</v>
      </c>
      <c r="D6594" s="16" t="s">
        <v>12</v>
      </c>
      <c r="E6594" s="16">
        <v>7.3362316700000001</v>
      </c>
    </row>
    <row r="6595" spans="1:5" ht="11.25" customHeight="1" x14ac:dyDescent="0.2">
      <c r="A6595" s="24">
        <v>36100</v>
      </c>
      <c r="B6595" s="16" t="s">
        <v>26</v>
      </c>
      <c r="C6595" s="16" t="s">
        <v>8</v>
      </c>
      <c r="D6595" s="16" t="s">
        <v>32</v>
      </c>
      <c r="E6595" s="16">
        <v>6.572211E-2</v>
      </c>
    </row>
    <row r="6596" spans="1:5" ht="11.25" customHeight="1" x14ac:dyDescent="0.2">
      <c r="A6596" s="24">
        <v>36100</v>
      </c>
      <c r="B6596" s="16" t="s">
        <v>26</v>
      </c>
      <c r="C6596" s="16" t="s">
        <v>8</v>
      </c>
      <c r="D6596" s="16" t="s">
        <v>10</v>
      </c>
      <c r="E6596" s="16">
        <v>1080.2324473199999</v>
      </c>
    </row>
    <row r="6597" spans="1:5" ht="11.25" customHeight="1" x14ac:dyDescent="0.2">
      <c r="A6597" s="24">
        <v>36100</v>
      </c>
      <c r="B6597" s="16" t="s">
        <v>26</v>
      </c>
      <c r="C6597" s="16" t="s">
        <v>8</v>
      </c>
      <c r="D6597" s="16" t="s">
        <v>11</v>
      </c>
      <c r="E6597" s="16">
        <v>29.36805743</v>
      </c>
    </row>
    <row r="6598" spans="1:5" ht="11.25" customHeight="1" x14ac:dyDescent="0.2">
      <c r="A6598" s="24">
        <v>36100</v>
      </c>
      <c r="B6598" s="16" t="s">
        <v>26</v>
      </c>
      <c r="C6598" s="16" t="s">
        <v>8</v>
      </c>
      <c r="D6598" s="16" t="s">
        <v>12</v>
      </c>
      <c r="E6598" s="16">
        <v>142.28354422999999</v>
      </c>
    </row>
    <row r="6599" spans="1:5" ht="11.25" customHeight="1" x14ac:dyDescent="0.2">
      <c r="A6599" s="24">
        <v>36130</v>
      </c>
      <c r="B6599" s="16" t="s">
        <v>25</v>
      </c>
      <c r="C6599" s="16" t="s">
        <v>3</v>
      </c>
      <c r="D6599" s="16" t="s">
        <v>32</v>
      </c>
      <c r="E6599" s="16">
        <v>13.11956361</v>
      </c>
    </row>
    <row r="6600" spans="1:5" ht="11.25" customHeight="1" x14ac:dyDescent="0.2">
      <c r="A6600" s="24">
        <v>36130</v>
      </c>
      <c r="B6600" s="16" t="s">
        <v>25</v>
      </c>
      <c r="C6600" s="16" t="s">
        <v>3</v>
      </c>
      <c r="D6600" s="16" t="s">
        <v>33</v>
      </c>
      <c r="E6600" s="16">
        <v>0.90289516000000003</v>
      </c>
    </row>
    <row r="6601" spans="1:5" ht="11.25" customHeight="1" x14ac:dyDescent="0.2">
      <c r="A6601" s="24">
        <v>36130</v>
      </c>
      <c r="B6601" s="16" t="s">
        <v>25</v>
      </c>
      <c r="C6601" s="16" t="s">
        <v>3</v>
      </c>
      <c r="D6601" s="16" t="s">
        <v>34</v>
      </c>
      <c r="E6601" s="16">
        <v>0.42991161</v>
      </c>
    </row>
    <row r="6602" spans="1:5" ht="11.25" customHeight="1" x14ac:dyDescent="0.2">
      <c r="A6602" s="24">
        <v>36130</v>
      </c>
      <c r="B6602" s="16" t="s">
        <v>25</v>
      </c>
      <c r="C6602" s="16" t="s">
        <v>3</v>
      </c>
      <c r="D6602" s="16" t="s">
        <v>9</v>
      </c>
      <c r="E6602" s="16">
        <v>14.36377708</v>
      </c>
    </row>
    <row r="6603" spans="1:5" ht="11.25" customHeight="1" x14ac:dyDescent="0.2">
      <c r="A6603" s="24">
        <v>36130</v>
      </c>
      <c r="B6603" s="16" t="s">
        <v>25</v>
      </c>
      <c r="C6603" s="16" t="s">
        <v>3</v>
      </c>
      <c r="D6603" s="16" t="s">
        <v>10</v>
      </c>
      <c r="E6603" s="16">
        <v>289.18940220000002</v>
      </c>
    </row>
    <row r="6604" spans="1:5" ht="11.25" customHeight="1" x14ac:dyDescent="0.2">
      <c r="A6604" s="24">
        <v>36130</v>
      </c>
      <c r="B6604" s="16" t="s">
        <v>25</v>
      </c>
      <c r="C6604" s="16" t="s">
        <v>3</v>
      </c>
      <c r="D6604" s="16" t="s">
        <v>11</v>
      </c>
      <c r="E6604" s="16">
        <v>1.7461791099999999</v>
      </c>
    </row>
    <row r="6605" spans="1:5" ht="11.25" customHeight="1" x14ac:dyDescent="0.2">
      <c r="A6605" s="24">
        <v>36130</v>
      </c>
      <c r="B6605" s="16" t="s">
        <v>25</v>
      </c>
      <c r="C6605" s="16" t="s">
        <v>3</v>
      </c>
      <c r="D6605" s="16" t="s">
        <v>12</v>
      </c>
      <c r="E6605" s="16">
        <v>4.0757551100000002</v>
      </c>
    </row>
    <row r="6606" spans="1:5" ht="11.25" customHeight="1" x14ac:dyDescent="0.2">
      <c r="A6606" s="24">
        <v>36130</v>
      </c>
      <c r="B6606" s="16" t="s">
        <v>25</v>
      </c>
      <c r="C6606" s="16" t="s">
        <v>3</v>
      </c>
      <c r="D6606" s="16" t="s">
        <v>13</v>
      </c>
      <c r="E6606" s="16">
        <v>4.1812890700000001</v>
      </c>
    </row>
    <row r="6607" spans="1:5" ht="11.25" customHeight="1" x14ac:dyDescent="0.2">
      <c r="A6607" s="24">
        <v>36130</v>
      </c>
      <c r="B6607" s="16" t="s">
        <v>25</v>
      </c>
      <c r="C6607" s="16" t="s">
        <v>4</v>
      </c>
      <c r="D6607" s="16" t="s">
        <v>32</v>
      </c>
      <c r="E6607" s="16">
        <v>6.8077105199999997</v>
      </c>
    </row>
    <row r="6608" spans="1:5" ht="11.25" customHeight="1" x14ac:dyDescent="0.2">
      <c r="A6608" s="24">
        <v>36130</v>
      </c>
      <c r="B6608" s="16" t="s">
        <v>25</v>
      </c>
      <c r="C6608" s="16" t="s">
        <v>4</v>
      </c>
      <c r="D6608" s="16" t="s">
        <v>33</v>
      </c>
      <c r="E6608" s="16">
        <v>0.44481883999999999</v>
      </c>
    </row>
    <row r="6609" spans="1:5" ht="11.25" customHeight="1" x14ac:dyDescent="0.2">
      <c r="A6609" s="24">
        <v>36130</v>
      </c>
      <c r="B6609" s="16" t="s">
        <v>25</v>
      </c>
      <c r="C6609" s="16" t="s">
        <v>4</v>
      </c>
      <c r="D6609" s="16" t="s">
        <v>34</v>
      </c>
      <c r="E6609" s="16">
        <v>0.47477999999999998</v>
      </c>
    </row>
    <row r="6610" spans="1:5" ht="11.25" customHeight="1" x14ac:dyDescent="0.2">
      <c r="A6610" s="24">
        <v>36130</v>
      </c>
      <c r="B6610" s="16" t="s">
        <v>25</v>
      </c>
      <c r="C6610" s="16" t="s">
        <v>4</v>
      </c>
      <c r="D6610" s="16" t="s">
        <v>9</v>
      </c>
      <c r="E6610" s="16">
        <v>6.6133471300000002</v>
      </c>
    </row>
    <row r="6611" spans="1:5" ht="11.25" customHeight="1" x14ac:dyDescent="0.2">
      <c r="A6611" s="24">
        <v>36130</v>
      </c>
      <c r="B6611" s="16" t="s">
        <v>25</v>
      </c>
      <c r="C6611" s="16" t="s">
        <v>4</v>
      </c>
      <c r="D6611" s="16" t="s">
        <v>10</v>
      </c>
      <c r="E6611" s="16">
        <v>82.855147090000003</v>
      </c>
    </row>
    <row r="6612" spans="1:5" ht="11.25" customHeight="1" x14ac:dyDescent="0.2">
      <c r="A6612" s="24">
        <v>36130</v>
      </c>
      <c r="B6612" s="16" t="s">
        <v>25</v>
      </c>
      <c r="C6612" s="16" t="s">
        <v>4</v>
      </c>
      <c r="D6612" s="16" t="s">
        <v>11</v>
      </c>
      <c r="E6612" s="16">
        <v>2.7170711999999999</v>
      </c>
    </row>
    <row r="6613" spans="1:5" ht="11.25" customHeight="1" x14ac:dyDescent="0.2">
      <c r="A6613" s="24">
        <v>36130</v>
      </c>
      <c r="B6613" s="16" t="s">
        <v>25</v>
      </c>
      <c r="C6613" s="16" t="s">
        <v>4</v>
      </c>
      <c r="D6613" s="16" t="s">
        <v>12</v>
      </c>
      <c r="E6613" s="16">
        <v>5.6453783900000003</v>
      </c>
    </row>
    <row r="6614" spans="1:5" ht="11.25" customHeight="1" x14ac:dyDescent="0.2">
      <c r="A6614" s="24">
        <v>36130</v>
      </c>
      <c r="B6614" s="16" t="s">
        <v>25</v>
      </c>
      <c r="C6614" s="16" t="s">
        <v>5</v>
      </c>
      <c r="D6614" s="16" t="s">
        <v>32</v>
      </c>
      <c r="E6614" s="16">
        <v>4.8784446099999998</v>
      </c>
    </row>
    <row r="6615" spans="1:5" ht="11.25" customHeight="1" x14ac:dyDescent="0.2">
      <c r="A6615" s="24">
        <v>36130</v>
      </c>
      <c r="B6615" s="16" t="s">
        <v>25</v>
      </c>
      <c r="C6615" s="16" t="s">
        <v>5</v>
      </c>
      <c r="D6615" s="16" t="s">
        <v>33</v>
      </c>
      <c r="E6615" s="16">
        <v>0.16972857</v>
      </c>
    </row>
    <row r="6616" spans="1:5" ht="11.25" customHeight="1" x14ac:dyDescent="0.2">
      <c r="A6616" s="24">
        <v>36130</v>
      </c>
      <c r="B6616" s="16" t="s">
        <v>25</v>
      </c>
      <c r="C6616" s="16" t="s">
        <v>5</v>
      </c>
      <c r="D6616" s="16" t="s">
        <v>9</v>
      </c>
      <c r="E6616" s="16">
        <v>5.99075764</v>
      </c>
    </row>
    <row r="6617" spans="1:5" ht="11.25" customHeight="1" x14ac:dyDescent="0.2">
      <c r="A6617" s="24">
        <v>36130</v>
      </c>
      <c r="B6617" s="16" t="s">
        <v>25</v>
      </c>
      <c r="C6617" s="16" t="s">
        <v>5</v>
      </c>
      <c r="D6617" s="16" t="s">
        <v>10</v>
      </c>
      <c r="E6617" s="16">
        <v>94.863183520000007</v>
      </c>
    </row>
    <row r="6618" spans="1:5" ht="11.25" customHeight="1" x14ac:dyDescent="0.2">
      <c r="A6618" s="24">
        <v>36130</v>
      </c>
      <c r="B6618" s="16" t="s">
        <v>25</v>
      </c>
      <c r="C6618" s="16" t="s">
        <v>5</v>
      </c>
      <c r="D6618" s="16" t="s">
        <v>11</v>
      </c>
      <c r="E6618" s="16">
        <v>6.2758725999999996</v>
      </c>
    </row>
    <row r="6619" spans="1:5" ht="11.25" customHeight="1" x14ac:dyDescent="0.2">
      <c r="A6619" s="24">
        <v>36130</v>
      </c>
      <c r="B6619" s="16" t="s">
        <v>25</v>
      </c>
      <c r="C6619" s="16" t="s">
        <v>5</v>
      </c>
      <c r="D6619" s="16" t="s">
        <v>12</v>
      </c>
      <c r="E6619" s="16">
        <v>3.55835854</v>
      </c>
    </row>
    <row r="6620" spans="1:5" ht="11.25" customHeight="1" x14ac:dyDescent="0.2">
      <c r="A6620" s="24">
        <v>36130</v>
      </c>
      <c r="B6620" s="16" t="s">
        <v>25</v>
      </c>
      <c r="C6620" s="16" t="s">
        <v>6</v>
      </c>
      <c r="D6620" s="16" t="s">
        <v>32</v>
      </c>
      <c r="E6620" s="16">
        <v>2.22684499</v>
      </c>
    </row>
    <row r="6621" spans="1:5" ht="11.25" customHeight="1" x14ac:dyDescent="0.2">
      <c r="A6621" s="24">
        <v>36130</v>
      </c>
      <c r="B6621" s="16" t="s">
        <v>25</v>
      </c>
      <c r="C6621" s="16" t="s">
        <v>6</v>
      </c>
      <c r="D6621" s="16" t="s">
        <v>9</v>
      </c>
      <c r="E6621" s="16">
        <v>3.3513416600000001</v>
      </c>
    </row>
    <row r="6622" spans="1:5" ht="11.25" customHeight="1" x14ac:dyDescent="0.2">
      <c r="A6622" s="24">
        <v>36130</v>
      </c>
      <c r="B6622" s="16" t="s">
        <v>25</v>
      </c>
      <c r="C6622" s="16" t="s">
        <v>6</v>
      </c>
      <c r="D6622" s="16" t="s">
        <v>10</v>
      </c>
      <c r="E6622" s="16">
        <v>131.92689999000001</v>
      </c>
    </row>
    <row r="6623" spans="1:5" ht="11.25" customHeight="1" x14ac:dyDescent="0.2">
      <c r="A6623" s="24">
        <v>36130</v>
      </c>
      <c r="B6623" s="16" t="s">
        <v>25</v>
      </c>
      <c r="C6623" s="16" t="s">
        <v>6</v>
      </c>
      <c r="D6623" s="16" t="s">
        <v>11</v>
      </c>
      <c r="E6623" s="16">
        <v>13.13464555</v>
      </c>
    </row>
    <row r="6624" spans="1:5" ht="11.25" customHeight="1" x14ac:dyDescent="0.2">
      <c r="A6624" s="24">
        <v>36130</v>
      </c>
      <c r="B6624" s="16" t="s">
        <v>25</v>
      </c>
      <c r="C6624" s="16" t="s">
        <v>6</v>
      </c>
      <c r="D6624" s="16" t="s">
        <v>12</v>
      </c>
      <c r="E6624" s="16">
        <v>4.7046768600000002</v>
      </c>
    </row>
    <row r="6625" spans="1:5" ht="11.25" customHeight="1" x14ac:dyDescent="0.2">
      <c r="A6625" s="24">
        <v>36130</v>
      </c>
      <c r="B6625" s="16" t="s">
        <v>25</v>
      </c>
      <c r="C6625" s="16" t="s">
        <v>7</v>
      </c>
      <c r="D6625" s="16" t="s">
        <v>32</v>
      </c>
      <c r="E6625" s="16">
        <v>1.7516145599999999</v>
      </c>
    </row>
    <row r="6626" spans="1:5" ht="11.25" customHeight="1" x14ac:dyDescent="0.2">
      <c r="A6626" s="24">
        <v>36130</v>
      </c>
      <c r="B6626" s="16" t="s">
        <v>25</v>
      </c>
      <c r="C6626" s="16" t="s">
        <v>7</v>
      </c>
      <c r="D6626" s="16" t="s">
        <v>9</v>
      </c>
      <c r="E6626" s="16">
        <v>4.7794052499999999</v>
      </c>
    </row>
    <row r="6627" spans="1:5" ht="11.25" customHeight="1" x14ac:dyDescent="0.2">
      <c r="A6627" s="24">
        <v>36130</v>
      </c>
      <c r="B6627" s="16" t="s">
        <v>25</v>
      </c>
      <c r="C6627" s="16" t="s">
        <v>7</v>
      </c>
      <c r="D6627" s="16" t="s">
        <v>10</v>
      </c>
      <c r="E6627" s="16">
        <v>305.11930131999998</v>
      </c>
    </row>
    <row r="6628" spans="1:5" ht="11.25" customHeight="1" x14ac:dyDescent="0.2">
      <c r="A6628" s="24">
        <v>36130</v>
      </c>
      <c r="B6628" s="16" t="s">
        <v>25</v>
      </c>
      <c r="C6628" s="16" t="s">
        <v>7</v>
      </c>
      <c r="D6628" s="16" t="s">
        <v>11</v>
      </c>
      <c r="E6628" s="16">
        <v>15.53909275</v>
      </c>
    </row>
    <row r="6629" spans="1:5" ht="11.25" customHeight="1" x14ac:dyDescent="0.2">
      <c r="A6629" s="24">
        <v>36130</v>
      </c>
      <c r="B6629" s="16" t="s">
        <v>25</v>
      </c>
      <c r="C6629" s="16" t="s">
        <v>7</v>
      </c>
      <c r="D6629" s="16" t="s">
        <v>12</v>
      </c>
      <c r="E6629" s="16">
        <v>4.3665136100000002</v>
      </c>
    </row>
    <row r="6630" spans="1:5" ht="11.25" customHeight="1" x14ac:dyDescent="0.2">
      <c r="A6630" s="24">
        <v>36130</v>
      </c>
      <c r="B6630" s="16" t="s">
        <v>25</v>
      </c>
      <c r="C6630" s="16" t="s">
        <v>8</v>
      </c>
      <c r="D6630" s="16" t="s">
        <v>9</v>
      </c>
      <c r="E6630" s="16">
        <v>0.63310352000000003</v>
      </c>
    </row>
    <row r="6631" spans="1:5" ht="11.25" customHeight="1" x14ac:dyDescent="0.2">
      <c r="A6631" s="24">
        <v>36130</v>
      </c>
      <c r="B6631" s="16" t="s">
        <v>25</v>
      </c>
      <c r="C6631" s="16" t="s">
        <v>8</v>
      </c>
      <c r="D6631" s="16" t="s">
        <v>10</v>
      </c>
      <c r="E6631" s="16">
        <v>827.95231524999997</v>
      </c>
    </row>
    <row r="6632" spans="1:5" ht="11.25" customHeight="1" x14ac:dyDescent="0.2">
      <c r="A6632" s="24">
        <v>36130</v>
      </c>
      <c r="B6632" s="16" t="s">
        <v>25</v>
      </c>
      <c r="C6632" s="16" t="s">
        <v>8</v>
      </c>
      <c r="D6632" s="16" t="s">
        <v>11</v>
      </c>
      <c r="E6632" s="16">
        <v>20.289965550000002</v>
      </c>
    </row>
    <row r="6633" spans="1:5" ht="11.25" customHeight="1" x14ac:dyDescent="0.2">
      <c r="A6633" s="24">
        <v>36130</v>
      </c>
      <c r="B6633" s="16" t="s">
        <v>25</v>
      </c>
      <c r="C6633" s="16" t="s">
        <v>8</v>
      </c>
      <c r="D6633" s="16" t="s">
        <v>12</v>
      </c>
      <c r="E6633" s="16">
        <v>63.845733989999999</v>
      </c>
    </row>
    <row r="6634" spans="1:5" ht="11.25" customHeight="1" x14ac:dyDescent="0.2">
      <c r="A6634" s="24">
        <v>36130</v>
      </c>
      <c r="B6634" s="16" t="s">
        <v>26</v>
      </c>
      <c r="C6634" s="16" t="s">
        <v>3</v>
      </c>
      <c r="D6634" s="16" t="s">
        <v>32</v>
      </c>
      <c r="E6634" s="16">
        <v>13.98828292</v>
      </c>
    </row>
    <row r="6635" spans="1:5" ht="11.25" customHeight="1" x14ac:dyDescent="0.2">
      <c r="A6635" s="24">
        <v>36130</v>
      </c>
      <c r="B6635" s="16" t="s">
        <v>26</v>
      </c>
      <c r="C6635" s="16" t="s">
        <v>3</v>
      </c>
      <c r="D6635" s="16" t="s">
        <v>33</v>
      </c>
      <c r="E6635" s="16">
        <v>0.69439010999999995</v>
      </c>
    </row>
    <row r="6636" spans="1:5" ht="11.25" customHeight="1" x14ac:dyDescent="0.2">
      <c r="A6636" s="24">
        <v>36130</v>
      </c>
      <c r="B6636" s="16" t="s">
        <v>26</v>
      </c>
      <c r="C6636" s="16" t="s">
        <v>3</v>
      </c>
      <c r="D6636" s="16" t="s">
        <v>9</v>
      </c>
      <c r="E6636" s="16">
        <v>15.93331747</v>
      </c>
    </row>
    <row r="6637" spans="1:5" ht="11.25" customHeight="1" x14ac:dyDescent="0.2">
      <c r="A6637" s="24">
        <v>36130</v>
      </c>
      <c r="B6637" s="16" t="s">
        <v>26</v>
      </c>
      <c r="C6637" s="16" t="s">
        <v>3</v>
      </c>
      <c r="D6637" s="16" t="s">
        <v>10</v>
      </c>
      <c r="E6637" s="16">
        <v>332.10875978000001</v>
      </c>
    </row>
    <row r="6638" spans="1:5" ht="11.25" customHeight="1" x14ac:dyDescent="0.2">
      <c r="A6638" s="24">
        <v>36130</v>
      </c>
      <c r="B6638" s="16" t="s">
        <v>26</v>
      </c>
      <c r="C6638" s="16" t="s">
        <v>3</v>
      </c>
      <c r="D6638" s="16" t="s">
        <v>11</v>
      </c>
      <c r="E6638" s="16">
        <v>0.34218183000000002</v>
      </c>
    </row>
    <row r="6639" spans="1:5" ht="11.25" customHeight="1" x14ac:dyDescent="0.2">
      <c r="A6639" s="24">
        <v>36130</v>
      </c>
      <c r="B6639" s="16" t="s">
        <v>26</v>
      </c>
      <c r="C6639" s="16" t="s">
        <v>4</v>
      </c>
      <c r="D6639" s="16" t="s">
        <v>32</v>
      </c>
      <c r="E6639" s="16">
        <v>7.8588625800000003</v>
      </c>
    </row>
    <row r="6640" spans="1:5" ht="11.25" customHeight="1" x14ac:dyDescent="0.2">
      <c r="A6640" s="24">
        <v>36130</v>
      </c>
      <c r="B6640" s="16" t="s">
        <v>26</v>
      </c>
      <c r="C6640" s="16" t="s">
        <v>4</v>
      </c>
      <c r="D6640" s="16" t="s">
        <v>33</v>
      </c>
      <c r="E6640" s="16">
        <v>0.76881091000000001</v>
      </c>
    </row>
    <row r="6641" spans="1:5" ht="11.25" customHeight="1" x14ac:dyDescent="0.2">
      <c r="A6641" s="24">
        <v>36130</v>
      </c>
      <c r="B6641" s="16" t="s">
        <v>26</v>
      </c>
      <c r="C6641" s="16" t="s">
        <v>4</v>
      </c>
      <c r="D6641" s="16" t="s">
        <v>9</v>
      </c>
      <c r="E6641" s="16">
        <v>9.7076983699999992</v>
      </c>
    </row>
    <row r="6642" spans="1:5" ht="11.25" customHeight="1" x14ac:dyDescent="0.2">
      <c r="A6642" s="24">
        <v>36130</v>
      </c>
      <c r="B6642" s="16" t="s">
        <v>26</v>
      </c>
      <c r="C6642" s="16" t="s">
        <v>4</v>
      </c>
      <c r="D6642" s="16" t="s">
        <v>10</v>
      </c>
      <c r="E6642" s="16">
        <v>422.37616004</v>
      </c>
    </row>
    <row r="6643" spans="1:5" ht="11.25" customHeight="1" x14ac:dyDescent="0.2">
      <c r="A6643" s="24">
        <v>36130</v>
      </c>
      <c r="B6643" s="16" t="s">
        <v>26</v>
      </c>
      <c r="C6643" s="16" t="s">
        <v>4</v>
      </c>
      <c r="D6643" s="16" t="s">
        <v>11</v>
      </c>
      <c r="E6643" s="16">
        <v>1.65892884</v>
      </c>
    </row>
    <row r="6644" spans="1:5" ht="11.25" customHeight="1" x14ac:dyDescent="0.2">
      <c r="A6644" s="24">
        <v>36130</v>
      </c>
      <c r="B6644" s="16" t="s">
        <v>26</v>
      </c>
      <c r="C6644" s="16" t="s">
        <v>4</v>
      </c>
      <c r="D6644" s="16" t="s">
        <v>12</v>
      </c>
      <c r="E6644" s="16">
        <v>0.46212488000000002</v>
      </c>
    </row>
    <row r="6645" spans="1:5" ht="11.25" customHeight="1" x14ac:dyDescent="0.2">
      <c r="A6645" s="24">
        <v>36130</v>
      </c>
      <c r="B6645" s="16" t="s">
        <v>26</v>
      </c>
      <c r="C6645" s="16" t="s">
        <v>5</v>
      </c>
      <c r="D6645" s="16" t="s">
        <v>32</v>
      </c>
      <c r="E6645" s="16">
        <v>8.4302034500000005</v>
      </c>
    </row>
    <row r="6646" spans="1:5" ht="11.25" customHeight="1" x14ac:dyDescent="0.2">
      <c r="A6646" s="24">
        <v>36130</v>
      </c>
      <c r="B6646" s="16" t="s">
        <v>26</v>
      </c>
      <c r="C6646" s="16" t="s">
        <v>5</v>
      </c>
      <c r="D6646" s="16" t="s">
        <v>33</v>
      </c>
      <c r="E6646" s="16">
        <v>0.29837133999999998</v>
      </c>
    </row>
    <row r="6647" spans="1:5" ht="11.25" customHeight="1" x14ac:dyDescent="0.2">
      <c r="A6647" s="24">
        <v>36130</v>
      </c>
      <c r="B6647" s="16" t="s">
        <v>26</v>
      </c>
      <c r="C6647" s="16" t="s">
        <v>5</v>
      </c>
      <c r="D6647" s="16" t="s">
        <v>34</v>
      </c>
      <c r="E6647" s="16">
        <v>0.15550917</v>
      </c>
    </row>
    <row r="6648" spans="1:5" ht="11.25" customHeight="1" x14ac:dyDescent="0.2">
      <c r="A6648" s="24">
        <v>36130</v>
      </c>
      <c r="B6648" s="16" t="s">
        <v>26</v>
      </c>
      <c r="C6648" s="16" t="s">
        <v>5</v>
      </c>
      <c r="D6648" s="16" t="s">
        <v>9</v>
      </c>
      <c r="E6648" s="16">
        <v>12.14808126</v>
      </c>
    </row>
    <row r="6649" spans="1:5" ht="11.25" customHeight="1" x14ac:dyDescent="0.2">
      <c r="A6649" s="24">
        <v>36130</v>
      </c>
      <c r="B6649" s="16" t="s">
        <v>26</v>
      </c>
      <c r="C6649" s="16" t="s">
        <v>5</v>
      </c>
      <c r="D6649" s="16" t="s">
        <v>10</v>
      </c>
      <c r="E6649" s="16">
        <v>406.12071535000001</v>
      </c>
    </row>
    <row r="6650" spans="1:5" ht="11.25" customHeight="1" x14ac:dyDescent="0.2">
      <c r="A6650" s="24">
        <v>36130</v>
      </c>
      <c r="B6650" s="16" t="s">
        <v>26</v>
      </c>
      <c r="C6650" s="16" t="s">
        <v>5</v>
      </c>
      <c r="D6650" s="16" t="s">
        <v>11</v>
      </c>
      <c r="E6650" s="16">
        <v>2.8181621400000001</v>
      </c>
    </row>
    <row r="6651" spans="1:5" ht="11.25" customHeight="1" x14ac:dyDescent="0.2">
      <c r="A6651" s="24">
        <v>36130</v>
      </c>
      <c r="B6651" s="16" t="s">
        <v>26</v>
      </c>
      <c r="C6651" s="16" t="s">
        <v>5</v>
      </c>
      <c r="D6651" s="16" t="s">
        <v>12</v>
      </c>
      <c r="E6651" s="16">
        <v>3.8847754600000002</v>
      </c>
    </row>
    <row r="6652" spans="1:5" ht="11.25" customHeight="1" x14ac:dyDescent="0.2">
      <c r="A6652" s="24">
        <v>36130</v>
      </c>
      <c r="B6652" s="16" t="s">
        <v>26</v>
      </c>
      <c r="C6652" s="16" t="s">
        <v>6</v>
      </c>
      <c r="D6652" s="16" t="s">
        <v>32</v>
      </c>
      <c r="E6652" s="16">
        <v>1.9463400399999999</v>
      </c>
    </row>
    <row r="6653" spans="1:5" ht="11.25" customHeight="1" x14ac:dyDescent="0.2">
      <c r="A6653" s="24">
        <v>36130</v>
      </c>
      <c r="B6653" s="16" t="s">
        <v>26</v>
      </c>
      <c r="C6653" s="16" t="s">
        <v>6</v>
      </c>
      <c r="D6653" s="16" t="s">
        <v>33</v>
      </c>
      <c r="E6653" s="16">
        <v>9.1902670000000006E-2</v>
      </c>
    </row>
    <row r="6654" spans="1:5" ht="11.25" customHeight="1" x14ac:dyDescent="0.2">
      <c r="A6654" s="24">
        <v>36130</v>
      </c>
      <c r="B6654" s="16" t="s">
        <v>26</v>
      </c>
      <c r="C6654" s="16" t="s">
        <v>6</v>
      </c>
      <c r="D6654" s="16" t="s">
        <v>9</v>
      </c>
      <c r="E6654" s="16">
        <v>9.9442947900000007</v>
      </c>
    </row>
    <row r="6655" spans="1:5" ht="11.25" customHeight="1" x14ac:dyDescent="0.2">
      <c r="A6655" s="24">
        <v>36130</v>
      </c>
      <c r="B6655" s="16" t="s">
        <v>26</v>
      </c>
      <c r="C6655" s="16" t="s">
        <v>6</v>
      </c>
      <c r="D6655" s="16" t="s">
        <v>10</v>
      </c>
      <c r="E6655" s="16">
        <v>356.85515235999998</v>
      </c>
    </row>
    <row r="6656" spans="1:5" ht="11.25" customHeight="1" x14ac:dyDescent="0.2">
      <c r="A6656" s="24">
        <v>36130</v>
      </c>
      <c r="B6656" s="16" t="s">
        <v>26</v>
      </c>
      <c r="C6656" s="16" t="s">
        <v>6</v>
      </c>
      <c r="D6656" s="16" t="s">
        <v>11</v>
      </c>
      <c r="E6656" s="16">
        <v>5.5051834700000004</v>
      </c>
    </row>
    <row r="6657" spans="1:5" ht="11.25" customHeight="1" x14ac:dyDescent="0.2">
      <c r="A6657" s="24">
        <v>36130</v>
      </c>
      <c r="B6657" s="16" t="s">
        <v>26</v>
      </c>
      <c r="C6657" s="16" t="s">
        <v>6</v>
      </c>
      <c r="D6657" s="16" t="s">
        <v>12</v>
      </c>
      <c r="E6657" s="16">
        <v>3.10193356</v>
      </c>
    </row>
    <row r="6658" spans="1:5" ht="11.25" customHeight="1" x14ac:dyDescent="0.2">
      <c r="A6658" s="24">
        <v>36130</v>
      </c>
      <c r="B6658" s="16" t="s">
        <v>26</v>
      </c>
      <c r="C6658" s="16" t="s">
        <v>7</v>
      </c>
      <c r="D6658" s="16" t="s">
        <v>32</v>
      </c>
      <c r="E6658" s="16">
        <v>0.95960524000000003</v>
      </c>
    </row>
    <row r="6659" spans="1:5" ht="11.25" customHeight="1" x14ac:dyDescent="0.2">
      <c r="A6659" s="24">
        <v>36130</v>
      </c>
      <c r="B6659" s="16" t="s">
        <v>26</v>
      </c>
      <c r="C6659" s="16" t="s">
        <v>7</v>
      </c>
      <c r="D6659" s="16" t="s">
        <v>33</v>
      </c>
      <c r="E6659" s="16">
        <v>0.19865643999999999</v>
      </c>
    </row>
    <row r="6660" spans="1:5" ht="11.25" customHeight="1" x14ac:dyDescent="0.2">
      <c r="A6660" s="24">
        <v>36130</v>
      </c>
      <c r="B6660" s="16" t="s">
        <v>26</v>
      </c>
      <c r="C6660" s="16" t="s">
        <v>7</v>
      </c>
      <c r="D6660" s="16" t="s">
        <v>9</v>
      </c>
      <c r="E6660" s="16">
        <v>3.45548155</v>
      </c>
    </row>
    <row r="6661" spans="1:5" ht="11.25" customHeight="1" x14ac:dyDescent="0.2">
      <c r="A6661" s="24">
        <v>36130</v>
      </c>
      <c r="B6661" s="16" t="s">
        <v>26</v>
      </c>
      <c r="C6661" s="16" t="s">
        <v>7</v>
      </c>
      <c r="D6661" s="16" t="s">
        <v>10</v>
      </c>
      <c r="E6661" s="16">
        <v>536.00036685999999</v>
      </c>
    </row>
    <row r="6662" spans="1:5" ht="11.25" customHeight="1" x14ac:dyDescent="0.2">
      <c r="A6662" s="24">
        <v>36130</v>
      </c>
      <c r="B6662" s="16" t="s">
        <v>26</v>
      </c>
      <c r="C6662" s="16" t="s">
        <v>7</v>
      </c>
      <c r="D6662" s="16" t="s">
        <v>11</v>
      </c>
      <c r="E6662" s="16">
        <v>5.7262677899999996</v>
      </c>
    </row>
    <row r="6663" spans="1:5" ht="11.25" customHeight="1" x14ac:dyDescent="0.2">
      <c r="A6663" s="24">
        <v>36130</v>
      </c>
      <c r="B6663" s="16" t="s">
        <v>26</v>
      </c>
      <c r="C6663" s="16" t="s">
        <v>7</v>
      </c>
      <c r="D6663" s="16" t="s">
        <v>12</v>
      </c>
      <c r="E6663" s="16">
        <v>5.9428879200000004</v>
      </c>
    </row>
    <row r="6664" spans="1:5" ht="11.25" customHeight="1" x14ac:dyDescent="0.2">
      <c r="A6664" s="24">
        <v>36130</v>
      </c>
      <c r="B6664" s="16" t="s">
        <v>26</v>
      </c>
      <c r="C6664" s="16" t="s">
        <v>8</v>
      </c>
      <c r="D6664" s="16" t="s">
        <v>10</v>
      </c>
      <c r="E6664" s="16">
        <v>1077.04099787</v>
      </c>
    </row>
    <row r="6665" spans="1:5" ht="11.25" customHeight="1" x14ac:dyDescent="0.2">
      <c r="A6665" s="24">
        <v>36130</v>
      </c>
      <c r="B6665" s="16" t="s">
        <v>26</v>
      </c>
      <c r="C6665" s="16" t="s">
        <v>8</v>
      </c>
      <c r="D6665" s="16" t="s">
        <v>11</v>
      </c>
      <c r="E6665" s="16">
        <v>33.67540872</v>
      </c>
    </row>
    <row r="6666" spans="1:5" ht="11.25" customHeight="1" x14ac:dyDescent="0.2">
      <c r="A6666" s="24">
        <v>36130</v>
      </c>
      <c r="B6666" s="16" t="s">
        <v>26</v>
      </c>
      <c r="C6666" s="16" t="s">
        <v>8</v>
      </c>
      <c r="D6666" s="16" t="s">
        <v>12</v>
      </c>
      <c r="E6666" s="16">
        <v>141.37715797000001</v>
      </c>
    </row>
    <row r="6667" spans="1:5" ht="11.25" customHeight="1" x14ac:dyDescent="0.2">
      <c r="A6667" s="24">
        <v>36161</v>
      </c>
      <c r="B6667" s="16" t="s">
        <v>25</v>
      </c>
      <c r="C6667" s="16" t="s">
        <v>3</v>
      </c>
      <c r="D6667" s="16" t="s">
        <v>32</v>
      </c>
      <c r="E6667" s="16">
        <v>6.7102023500000003</v>
      </c>
    </row>
    <row r="6668" spans="1:5" ht="11.25" customHeight="1" x14ac:dyDescent="0.2">
      <c r="A6668" s="24">
        <v>36161</v>
      </c>
      <c r="B6668" s="16" t="s">
        <v>25</v>
      </c>
      <c r="C6668" s="16" t="s">
        <v>3</v>
      </c>
      <c r="D6668" s="16" t="s">
        <v>33</v>
      </c>
      <c r="E6668" s="16">
        <v>0.22246372</v>
      </c>
    </row>
    <row r="6669" spans="1:5" ht="11.25" customHeight="1" x14ac:dyDescent="0.2">
      <c r="A6669" s="24">
        <v>36161</v>
      </c>
      <c r="B6669" s="16" t="s">
        <v>25</v>
      </c>
      <c r="C6669" s="16" t="s">
        <v>3</v>
      </c>
      <c r="D6669" s="16" t="s">
        <v>34</v>
      </c>
      <c r="E6669" s="16">
        <v>1.7444099</v>
      </c>
    </row>
    <row r="6670" spans="1:5" ht="11.25" customHeight="1" x14ac:dyDescent="0.2">
      <c r="A6670" s="24">
        <v>36161</v>
      </c>
      <c r="B6670" s="16" t="s">
        <v>25</v>
      </c>
      <c r="C6670" s="16" t="s">
        <v>3</v>
      </c>
      <c r="D6670" s="16" t="s">
        <v>9</v>
      </c>
      <c r="E6670" s="16">
        <v>15.734201819999999</v>
      </c>
    </row>
    <row r="6671" spans="1:5" ht="11.25" customHeight="1" x14ac:dyDescent="0.2">
      <c r="A6671" s="24">
        <v>36161</v>
      </c>
      <c r="B6671" s="16" t="s">
        <v>25</v>
      </c>
      <c r="C6671" s="16" t="s">
        <v>3</v>
      </c>
      <c r="D6671" s="16" t="s">
        <v>10</v>
      </c>
      <c r="E6671" s="16">
        <v>315.74196647999997</v>
      </c>
    </row>
    <row r="6672" spans="1:5" ht="11.25" customHeight="1" x14ac:dyDescent="0.2">
      <c r="A6672" s="24">
        <v>36161</v>
      </c>
      <c r="B6672" s="16" t="s">
        <v>25</v>
      </c>
      <c r="C6672" s="16" t="s">
        <v>3</v>
      </c>
      <c r="D6672" s="16" t="s">
        <v>11</v>
      </c>
      <c r="E6672" s="16">
        <v>1.16955181</v>
      </c>
    </row>
    <row r="6673" spans="1:5" ht="11.25" customHeight="1" x14ac:dyDescent="0.2">
      <c r="A6673" s="24">
        <v>36161</v>
      </c>
      <c r="B6673" s="16" t="s">
        <v>25</v>
      </c>
      <c r="C6673" s="16" t="s">
        <v>3</v>
      </c>
      <c r="D6673" s="16" t="s">
        <v>12</v>
      </c>
      <c r="E6673" s="16">
        <v>5.0885489499999998</v>
      </c>
    </row>
    <row r="6674" spans="1:5" ht="11.25" customHeight="1" x14ac:dyDescent="0.2">
      <c r="A6674" s="24">
        <v>36161</v>
      </c>
      <c r="B6674" s="16" t="s">
        <v>25</v>
      </c>
      <c r="C6674" s="16" t="s">
        <v>4</v>
      </c>
      <c r="D6674" s="16" t="s">
        <v>32</v>
      </c>
      <c r="E6674" s="16">
        <v>6.6741015299999997</v>
      </c>
    </row>
    <row r="6675" spans="1:5" ht="11.25" customHeight="1" x14ac:dyDescent="0.2">
      <c r="A6675" s="24">
        <v>36161</v>
      </c>
      <c r="B6675" s="16" t="s">
        <v>25</v>
      </c>
      <c r="C6675" s="16" t="s">
        <v>4</v>
      </c>
      <c r="D6675" s="16" t="s">
        <v>34</v>
      </c>
      <c r="E6675" s="16">
        <v>0.32729997999999999</v>
      </c>
    </row>
    <row r="6676" spans="1:5" ht="11.25" customHeight="1" x14ac:dyDescent="0.2">
      <c r="A6676" s="24">
        <v>36161</v>
      </c>
      <c r="B6676" s="16" t="s">
        <v>25</v>
      </c>
      <c r="C6676" s="16" t="s">
        <v>4</v>
      </c>
      <c r="D6676" s="16" t="s">
        <v>9</v>
      </c>
      <c r="E6676" s="16">
        <v>5.8574012700000004</v>
      </c>
    </row>
    <row r="6677" spans="1:5" ht="11.25" customHeight="1" x14ac:dyDescent="0.2">
      <c r="A6677" s="24">
        <v>36161</v>
      </c>
      <c r="B6677" s="16" t="s">
        <v>25</v>
      </c>
      <c r="C6677" s="16" t="s">
        <v>4</v>
      </c>
      <c r="D6677" s="16" t="s">
        <v>10</v>
      </c>
      <c r="E6677" s="16">
        <v>91.751024040000004</v>
      </c>
    </row>
    <row r="6678" spans="1:5" ht="11.25" customHeight="1" x14ac:dyDescent="0.2">
      <c r="A6678" s="24">
        <v>36161</v>
      </c>
      <c r="B6678" s="16" t="s">
        <v>25</v>
      </c>
      <c r="C6678" s="16" t="s">
        <v>4</v>
      </c>
      <c r="D6678" s="16" t="s">
        <v>11</v>
      </c>
      <c r="E6678" s="16">
        <v>3.1922930799999998</v>
      </c>
    </row>
    <row r="6679" spans="1:5" ht="11.25" customHeight="1" x14ac:dyDescent="0.2">
      <c r="A6679" s="24">
        <v>36161</v>
      </c>
      <c r="B6679" s="16" t="s">
        <v>25</v>
      </c>
      <c r="C6679" s="16" t="s">
        <v>4</v>
      </c>
      <c r="D6679" s="16" t="s">
        <v>12</v>
      </c>
      <c r="E6679" s="16">
        <v>5.83783429</v>
      </c>
    </row>
    <row r="6680" spans="1:5" ht="11.25" customHeight="1" x14ac:dyDescent="0.2">
      <c r="A6680" s="24">
        <v>36161</v>
      </c>
      <c r="B6680" s="16" t="s">
        <v>25</v>
      </c>
      <c r="C6680" s="16" t="s">
        <v>5</v>
      </c>
      <c r="D6680" s="16" t="s">
        <v>32</v>
      </c>
      <c r="E6680" s="16">
        <v>4.3875990099999997</v>
      </c>
    </row>
    <row r="6681" spans="1:5" ht="11.25" customHeight="1" x14ac:dyDescent="0.2">
      <c r="A6681" s="24">
        <v>36161</v>
      </c>
      <c r="B6681" s="16" t="s">
        <v>25</v>
      </c>
      <c r="C6681" s="16" t="s">
        <v>5</v>
      </c>
      <c r="D6681" s="16" t="s">
        <v>34</v>
      </c>
      <c r="E6681" s="16">
        <v>0.38120971999999997</v>
      </c>
    </row>
    <row r="6682" spans="1:5" ht="11.25" customHeight="1" x14ac:dyDescent="0.2">
      <c r="A6682" s="24">
        <v>36161</v>
      </c>
      <c r="B6682" s="16" t="s">
        <v>25</v>
      </c>
      <c r="C6682" s="16" t="s">
        <v>5</v>
      </c>
      <c r="D6682" s="16" t="s">
        <v>9</v>
      </c>
      <c r="E6682" s="16">
        <v>5.0139166299999998</v>
      </c>
    </row>
    <row r="6683" spans="1:5" ht="11.25" customHeight="1" x14ac:dyDescent="0.2">
      <c r="A6683" s="24">
        <v>36161</v>
      </c>
      <c r="B6683" s="16" t="s">
        <v>25</v>
      </c>
      <c r="C6683" s="16" t="s">
        <v>5</v>
      </c>
      <c r="D6683" s="16" t="s">
        <v>10</v>
      </c>
      <c r="E6683" s="16">
        <v>101.2386173</v>
      </c>
    </row>
    <row r="6684" spans="1:5" ht="11.25" customHeight="1" x14ac:dyDescent="0.2">
      <c r="A6684" s="24">
        <v>36161</v>
      </c>
      <c r="B6684" s="16" t="s">
        <v>25</v>
      </c>
      <c r="C6684" s="16" t="s">
        <v>5</v>
      </c>
      <c r="D6684" s="16" t="s">
        <v>11</v>
      </c>
      <c r="E6684" s="16">
        <v>5.2157846699999997</v>
      </c>
    </row>
    <row r="6685" spans="1:5" ht="11.25" customHeight="1" x14ac:dyDescent="0.2">
      <c r="A6685" s="24">
        <v>36161</v>
      </c>
      <c r="B6685" s="16" t="s">
        <v>25</v>
      </c>
      <c r="C6685" s="16" t="s">
        <v>5</v>
      </c>
      <c r="D6685" s="16" t="s">
        <v>12</v>
      </c>
      <c r="E6685" s="16">
        <v>1.9402336</v>
      </c>
    </row>
    <row r="6686" spans="1:5" ht="11.25" customHeight="1" x14ac:dyDescent="0.2">
      <c r="A6686" s="24">
        <v>36161</v>
      </c>
      <c r="B6686" s="16" t="s">
        <v>25</v>
      </c>
      <c r="C6686" s="16" t="s">
        <v>6</v>
      </c>
      <c r="D6686" s="16" t="s">
        <v>32</v>
      </c>
      <c r="E6686" s="16">
        <v>3.3691451300000002</v>
      </c>
    </row>
    <row r="6687" spans="1:5" ht="11.25" customHeight="1" x14ac:dyDescent="0.2">
      <c r="A6687" s="24">
        <v>36161</v>
      </c>
      <c r="B6687" s="16" t="s">
        <v>25</v>
      </c>
      <c r="C6687" s="16" t="s">
        <v>6</v>
      </c>
      <c r="D6687" s="16" t="s">
        <v>9</v>
      </c>
      <c r="E6687" s="16">
        <v>4.9838847800000003</v>
      </c>
    </row>
    <row r="6688" spans="1:5" ht="11.25" customHeight="1" x14ac:dyDescent="0.2">
      <c r="A6688" s="24">
        <v>36161</v>
      </c>
      <c r="B6688" s="16" t="s">
        <v>25</v>
      </c>
      <c r="C6688" s="16" t="s">
        <v>6</v>
      </c>
      <c r="D6688" s="16" t="s">
        <v>10</v>
      </c>
      <c r="E6688" s="16">
        <v>143.65587690000001</v>
      </c>
    </row>
    <row r="6689" spans="1:5" ht="11.25" customHeight="1" x14ac:dyDescent="0.2">
      <c r="A6689" s="24">
        <v>36161</v>
      </c>
      <c r="B6689" s="16" t="s">
        <v>25</v>
      </c>
      <c r="C6689" s="16" t="s">
        <v>6</v>
      </c>
      <c r="D6689" s="16" t="s">
        <v>11</v>
      </c>
      <c r="E6689" s="16">
        <v>11.2615693</v>
      </c>
    </row>
    <row r="6690" spans="1:5" ht="11.25" customHeight="1" x14ac:dyDescent="0.2">
      <c r="A6690" s="24">
        <v>36161</v>
      </c>
      <c r="B6690" s="16" t="s">
        <v>25</v>
      </c>
      <c r="C6690" s="16" t="s">
        <v>6</v>
      </c>
      <c r="D6690" s="16" t="s">
        <v>12</v>
      </c>
      <c r="E6690" s="16">
        <v>5.4907548200000003</v>
      </c>
    </row>
    <row r="6691" spans="1:5" ht="11.25" customHeight="1" x14ac:dyDescent="0.2">
      <c r="A6691" s="24">
        <v>36161</v>
      </c>
      <c r="B6691" s="16" t="s">
        <v>25</v>
      </c>
      <c r="C6691" s="16" t="s">
        <v>7</v>
      </c>
      <c r="D6691" s="16" t="s">
        <v>32</v>
      </c>
      <c r="E6691" s="16">
        <v>2.31229284</v>
      </c>
    </row>
    <row r="6692" spans="1:5" ht="11.25" customHeight="1" x14ac:dyDescent="0.2">
      <c r="A6692" s="24">
        <v>36161</v>
      </c>
      <c r="B6692" s="16" t="s">
        <v>25</v>
      </c>
      <c r="C6692" s="16" t="s">
        <v>7</v>
      </c>
      <c r="D6692" s="16" t="s">
        <v>9</v>
      </c>
      <c r="E6692" s="16">
        <v>3.3984744899999999</v>
      </c>
    </row>
    <row r="6693" spans="1:5" ht="11.25" customHeight="1" x14ac:dyDescent="0.2">
      <c r="A6693" s="24">
        <v>36161</v>
      </c>
      <c r="B6693" s="16" t="s">
        <v>25</v>
      </c>
      <c r="C6693" s="16" t="s">
        <v>7</v>
      </c>
      <c r="D6693" s="16" t="s">
        <v>10</v>
      </c>
      <c r="E6693" s="16">
        <v>311.91812418000001</v>
      </c>
    </row>
    <row r="6694" spans="1:5" ht="11.25" customHeight="1" x14ac:dyDescent="0.2">
      <c r="A6694" s="24">
        <v>36161</v>
      </c>
      <c r="B6694" s="16" t="s">
        <v>25</v>
      </c>
      <c r="C6694" s="16" t="s">
        <v>7</v>
      </c>
      <c r="D6694" s="16" t="s">
        <v>11</v>
      </c>
      <c r="E6694" s="16">
        <v>14.87736875</v>
      </c>
    </row>
    <row r="6695" spans="1:5" ht="11.25" customHeight="1" x14ac:dyDescent="0.2">
      <c r="A6695" s="24">
        <v>36161</v>
      </c>
      <c r="B6695" s="16" t="s">
        <v>25</v>
      </c>
      <c r="C6695" s="16" t="s">
        <v>7</v>
      </c>
      <c r="D6695" s="16" t="s">
        <v>12</v>
      </c>
      <c r="E6695" s="16">
        <v>6.1903620699999999</v>
      </c>
    </row>
    <row r="6696" spans="1:5" ht="11.25" customHeight="1" x14ac:dyDescent="0.2">
      <c r="A6696" s="24">
        <v>36161</v>
      </c>
      <c r="B6696" s="16" t="s">
        <v>25</v>
      </c>
      <c r="C6696" s="16" t="s">
        <v>8</v>
      </c>
      <c r="D6696" s="16" t="s">
        <v>9</v>
      </c>
      <c r="E6696" s="16">
        <v>0.64095868</v>
      </c>
    </row>
    <row r="6697" spans="1:5" ht="11.25" customHeight="1" x14ac:dyDescent="0.2">
      <c r="A6697" s="24">
        <v>36161</v>
      </c>
      <c r="B6697" s="16" t="s">
        <v>25</v>
      </c>
      <c r="C6697" s="16" t="s">
        <v>8</v>
      </c>
      <c r="D6697" s="16" t="s">
        <v>10</v>
      </c>
      <c r="E6697" s="16">
        <v>839.10873732000005</v>
      </c>
    </row>
    <row r="6698" spans="1:5" ht="11.25" customHeight="1" x14ac:dyDescent="0.2">
      <c r="A6698" s="24">
        <v>36161</v>
      </c>
      <c r="B6698" s="16" t="s">
        <v>25</v>
      </c>
      <c r="C6698" s="16" t="s">
        <v>8</v>
      </c>
      <c r="D6698" s="16" t="s">
        <v>11</v>
      </c>
      <c r="E6698" s="16">
        <v>19.652636869999998</v>
      </c>
    </row>
    <row r="6699" spans="1:5" ht="11.25" customHeight="1" x14ac:dyDescent="0.2">
      <c r="A6699" s="24">
        <v>36161</v>
      </c>
      <c r="B6699" s="16" t="s">
        <v>25</v>
      </c>
      <c r="C6699" s="16" t="s">
        <v>8</v>
      </c>
      <c r="D6699" s="16" t="s">
        <v>12</v>
      </c>
      <c r="E6699" s="16">
        <v>58.943074109999998</v>
      </c>
    </row>
    <row r="6700" spans="1:5" ht="11.25" customHeight="1" x14ac:dyDescent="0.2">
      <c r="A6700" s="24">
        <v>36161</v>
      </c>
      <c r="B6700" s="16" t="s">
        <v>26</v>
      </c>
      <c r="C6700" s="16" t="s">
        <v>3</v>
      </c>
      <c r="D6700" s="16" t="s">
        <v>32</v>
      </c>
      <c r="E6700" s="16">
        <v>8.0798329300000002</v>
      </c>
    </row>
    <row r="6701" spans="1:5" ht="11.25" customHeight="1" x14ac:dyDescent="0.2">
      <c r="A6701" s="24">
        <v>36161</v>
      </c>
      <c r="B6701" s="16" t="s">
        <v>26</v>
      </c>
      <c r="C6701" s="16" t="s">
        <v>3</v>
      </c>
      <c r="D6701" s="16" t="s">
        <v>33</v>
      </c>
      <c r="E6701" s="16">
        <v>0.19651490999999999</v>
      </c>
    </row>
    <row r="6702" spans="1:5" ht="11.25" customHeight="1" x14ac:dyDescent="0.2">
      <c r="A6702" s="24">
        <v>36161</v>
      </c>
      <c r="B6702" s="16" t="s">
        <v>26</v>
      </c>
      <c r="C6702" s="16" t="s">
        <v>3</v>
      </c>
      <c r="D6702" s="16" t="s">
        <v>34</v>
      </c>
      <c r="E6702" s="16">
        <v>1.4698928899999999</v>
      </c>
    </row>
    <row r="6703" spans="1:5" ht="11.25" customHeight="1" x14ac:dyDescent="0.2">
      <c r="A6703" s="24">
        <v>36161</v>
      </c>
      <c r="B6703" s="16" t="s">
        <v>26</v>
      </c>
      <c r="C6703" s="16" t="s">
        <v>3</v>
      </c>
      <c r="D6703" s="16" t="s">
        <v>9</v>
      </c>
      <c r="E6703" s="16">
        <v>20.712221790000001</v>
      </c>
    </row>
    <row r="6704" spans="1:5" ht="11.25" customHeight="1" x14ac:dyDescent="0.2">
      <c r="A6704" s="24">
        <v>36161</v>
      </c>
      <c r="B6704" s="16" t="s">
        <v>26</v>
      </c>
      <c r="C6704" s="16" t="s">
        <v>3</v>
      </c>
      <c r="D6704" s="16" t="s">
        <v>10</v>
      </c>
      <c r="E6704" s="16">
        <v>346.57286266</v>
      </c>
    </row>
    <row r="6705" spans="1:5" ht="11.25" customHeight="1" x14ac:dyDescent="0.2">
      <c r="A6705" s="24">
        <v>36161</v>
      </c>
      <c r="B6705" s="16" t="s">
        <v>26</v>
      </c>
      <c r="C6705" s="16" t="s">
        <v>3</v>
      </c>
      <c r="D6705" s="16" t="s">
        <v>11</v>
      </c>
      <c r="E6705" s="16">
        <v>0.37139780999999999</v>
      </c>
    </row>
    <row r="6706" spans="1:5" ht="11.25" customHeight="1" x14ac:dyDescent="0.2">
      <c r="A6706" s="24">
        <v>36161</v>
      </c>
      <c r="B6706" s="16" t="s">
        <v>26</v>
      </c>
      <c r="C6706" s="16" t="s">
        <v>3</v>
      </c>
      <c r="D6706" s="16" t="s">
        <v>12</v>
      </c>
      <c r="E6706" s="16">
        <v>0.26631705</v>
      </c>
    </row>
    <row r="6707" spans="1:5" ht="11.25" customHeight="1" x14ac:dyDescent="0.2">
      <c r="A6707" s="24">
        <v>36161</v>
      </c>
      <c r="B6707" s="16" t="s">
        <v>26</v>
      </c>
      <c r="C6707" s="16" t="s">
        <v>4</v>
      </c>
      <c r="D6707" s="16" t="s">
        <v>32</v>
      </c>
      <c r="E6707" s="16">
        <v>12.24023878</v>
      </c>
    </row>
    <row r="6708" spans="1:5" ht="11.25" customHeight="1" x14ac:dyDescent="0.2">
      <c r="A6708" s="24">
        <v>36161</v>
      </c>
      <c r="B6708" s="16" t="s">
        <v>26</v>
      </c>
      <c r="C6708" s="16" t="s">
        <v>4</v>
      </c>
      <c r="D6708" s="16" t="s">
        <v>34</v>
      </c>
      <c r="E6708" s="16">
        <v>0.68091944000000004</v>
      </c>
    </row>
    <row r="6709" spans="1:5" ht="11.25" customHeight="1" x14ac:dyDescent="0.2">
      <c r="A6709" s="24">
        <v>36161</v>
      </c>
      <c r="B6709" s="16" t="s">
        <v>26</v>
      </c>
      <c r="C6709" s="16" t="s">
        <v>4</v>
      </c>
      <c r="D6709" s="16" t="s">
        <v>9</v>
      </c>
      <c r="E6709" s="16">
        <v>12.484688780000001</v>
      </c>
    </row>
    <row r="6710" spans="1:5" ht="11.25" customHeight="1" x14ac:dyDescent="0.2">
      <c r="A6710" s="24">
        <v>36161</v>
      </c>
      <c r="B6710" s="16" t="s">
        <v>26</v>
      </c>
      <c r="C6710" s="16" t="s">
        <v>4</v>
      </c>
      <c r="D6710" s="16" t="s">
        <v>10</v>
      </c>
      <c r="E6710" s="16">
        <v>458.34197562999998</v>
      </c>
    </row>
    <row r="6711" spans="1:5" ht="11.25" customHeight="1" x14ac:dyDescent="0.2">
      <c r="A6711" s="24">
        <v>36161</v>
      </c>
      <c r="B6711" s="16" t="s">
        <v>26</v>
      </c>
      <c r="C6711" s="16" t="s">
        <v>4</v>
      </c>
      <c r="D6711" s="16" t="s">
        <v>11</v>
      </c>
      <c r="E6711" s="16">
        <v>2.04969052</v>
      </c>
    </row>
    <row r="6712" spans="1:5" ht="11.25" customHeight="1" x14ac:dyDescent="0.2">
      <c r="A6712" s="24">
        <v>36161</v>
      </c>
      <c r="B6712" s="16" t="s">
        <v>26</v>
      </c>
      <c r="C6712" s="16" t="s">
        <v>4</v>
      </c>
      <c r="D6712" s="16" t="s">
        <v>12</v>
      </c>
      <c r="E6712" s="16">
        <v>0.82937421</v>
      </c>
    </row>
    <row r="6713" spans="1:5" ht="11.25" customHeight="1" x14ac:dyDescent="0.2">
      <c r="A6713" s="24">
        <v>36161</v>
      </c>
      <c r="B6713" s="16" t="s">
        <v>26</v>
      </c>
      <c r="C6713" s="16" t="s">
        <v>5</v>
      </c>
      <c r="D6713" s="16" t="s">
        <v>32</v>
      </c>
      <c r="E6713" s="16">
        <v>8.2910394600000004</v>
      </c>
    </row>
    <row r="6714" spans="1:5" ht="11.25" customHeight="1" x14ac:dyDescent="0.2">
      <c r="A6714" s="24">
        <v>36161</v>
      </c>
      <c r="B6714" s="16" t="s">
        <v>26</v>
      </c>
      <c r="C6714" s="16" t="s">
        <v>5</v>
      </c>
      <c r="D6714" s="16" t="s">
        <v>34</v>
      </c>
      <c r="E6714" s="16">
        <v>0.51927676</v>
      </c>
    </row>
    <row r="6715" spans="1:5" ht="11.25" customHeight="1" x14ac:dyDescent="0.2">
      <c r="A6715" s="24">
        <v>36161</v>
      </c>
      <c r="B6715" s="16" t="s">
        <v>26</v>
      </c>
      <c r="C6715" s="16" t="s">
        <v>5</v>
      </c>
      <c r="D6715" s="16" t="s">
        <v>9</v>
      </c>
      <c r="E6715" s="16">
        <v>12.569120209999999</v>
      </c>
    </row>
    <row r="6716" spans="1:5" ht="11.25" customHeight="1" x14ac:dyDescent="0.2">
      <c r="A6716" s="24">
        <v>36161</v>
      </c>
      <c r="B6716" s="16" t="s">
        <v>26</v>
      </c>
      <c r="C6716" s="16" t="s">
        <v>5</v>
      </c>
      <c r="D6716" s="16" t="s">
        <v>10</v>
      </c>
      <c r="E6716" s="16">
        <v>455.00101360000002</v>
      </c>
    </row>
    <row r="6717" spans="1:5" ht="11.25" customHeight="1" x14ac:dyDescent="0.2">
      <c r="A6717" s="24">
        <v>36161</v>
      </c>
      <c r="B6717" s="16" t="s">
        <v>26</v>
      </c>
      <c r="C6717" s="16" t="s">
        <v>5</v>
      </c>
      <c r="D6717" s="16" t="s">
        <v>11</v>
      </c>
      <c r="E6717" s="16">
        <v>2.2536170000000002</v>
      </c>
    </row>
    <row r="6718" spans="1:5" ht="11.25" customHeight="1" x14ac:dyDescent="0.2">
      <c r="A6718" s="24">
        <v>36161</v>
      </c>
      <c r="B6718" s="16" t="s">
        <v>26</v>
      </c>
      <c r="C6718" s="16" t="s">
        <v>5</v>
      </c>
      <c r="D6718" s="16" t="s">
        <v>12</v>
      </c>
      <c r="E6718" s="16">
        <v>3.8024684799999999</v>
      </c>
    </row>
    <row r="6719" spans="1:5" ht="11.25" customHeight="1" x14ac:dyDescent="0.2">
      <c r="A6719" s="24">
        <v>36161</v>
      </c>
      <c r="B6719" s="16" t="s">
        <v>26</v>
      </c>
      <c r="C6719" s="16" t="s">
        <v>6</v>
      </c>
      <c r="D6719" s="16" t="s">
        <v>32</v>
      </c>
      <c r="E6719" s="16">
        <v>3.2980179600000001</v>
      </c>
    </row>
    <row r="6720" spans="1:5" ht="11.25" customHeight="1" x14ac:dyDescent="0.2">
      <c r="A6720" s="24">
        <v>36161</v>
      </c>
      <c r="B6720" s="16" t="s">
        <v>26</v>
      </c>
      <c r="C6720" s="16" t="s">
        <v>6</v>
      </c>
      <c r="D6720" s="16" t="s">
        <v>33</v>
      </c>
      <c r="E6720" s="16">
        <v>9.7688999999999998E-2</v>
      </c>
    </row>
    <row r="6721" spans="1:5" ht="11.25" customHeight="1" x14ac:dyDescent="0.2">
      <c r="A6721" s="24">
        <v>36161</v>
      </c>
      <c r="B6721" s="16" t="s">
        <v>26</v>
      </c>
      <c r="C6721" s="16" t="s">
        <v>6</v>
      </c>
      <c r="D6721" s="16" t="s">
        <v>34</v>
      </c>
      <c r="E6721" s="16">
        <v>0.13626647</v>
      </c>
    </row>
    <row r="6722" spans="1:5" ht="11.25" customHeight="1" x14ac:dyDescent="0.2">
      <c r="A6722" s="24">
        <v>36161</v>
      </c>
      <c r="B6722" s="16" t="s">
        <v>26</v>
      </c>
      <c r="C6722" s="16" t="s">
        <v>6</v>
      </c>
      <c r="D6722" s="16" t="s">
        <v>9</v>
      </c>
      <c r="E6722" s="16">
        <v>8.7242982799999993</v>
      </c>
    </row>
    <row r="6723" spans="1:5" ht="11.25" customHeight="1" x14ac:dyDescent="0.2">
      <c r="A6723" s="24">
        <v>36161</v>
      </c>
      <c r="B6723" s="16" t="s">
        <v>26</v>
      </c>
      <c r="C6723" s="16" t="s">
        <v>6</v>
      </c>
      <c r="D6723" s="16" t="s">
        <v>10</v>
      </c>
      <c r="E6723" s="16">
        <v>374.09851162000001</v>
      </c>
    </row>
    <row r="6724" spans="1:5" ht="11.25" customHeight="1" x14ac:dyDescent="0.2">
      <c r="A6724" s="24">
        <v>36161</v>
      </c>
      <c r="B6724" s="16" t="s">
        <v>26</v>
      </c>
      <c r="C6724" s="16" t="s">
        <v>6</v>
      </c>
      <c r="D6724" s="16" t="s">
        <v>11</v>
      </c>
      <c r="E6724" s="16">
        <v>6.1202527199999999</v>
      </c>
    </row>
    <row r="6725" spans="1:5" ht="11.25" customHeight="1" x14ac:dyDescent="0.2">
      <c r="A6725" s="24">
        <v>36161</v>
      </c>
      <c r="B6725" s="16" t="s">
        <v>26</v>
      </c>
      <c r="C6725" s="16" t="s">
        <v>6</v>
      </c>
      <c r="D6725" s="16" t="s">
        <v>12</v>
      </c>
      <c r="E6725" s="16">
        <v>1.39318243</v>
      </c>
    </row>
    <row r="6726" spans="1:5" ht="11.25" customHeight="1" x14ac:dyDescent="0.2">
      <c r="A6726" s="24">
        <v>36161</v>
      </c>
      <c r="B6726" s="16" t="s">
        <v>26</v>
      </c>
      <c r="C6726" s="16" t="s">
        <v>7</v>
      </c>
      <c r="D6726" s="16" t="s">
        <v>32</v>
      </c>
      <c r="E6726" s="16">
        <v>1.17696365</v>
      </c>
    </row>
    <row r="6727" spans="1:5" ht="11.25" customHeight="1" x14ac:dyDescent="0.2">
      <c r="A6727" s="24">
        <v>36161</v>
      </c>
      <c r="B6727" s="16" t="s">
        <v>26</v>
      </c>
      <c r="C6727" s="16" t="s">
        <v>7</v>
      </c>
      <c r="D6727" s="16" t="s">
        <v>33</v>
      </c>
      <c r="E6727" s="16">
        <v>0.31944985999999997</v>
      </c>
    </row>
    <row r="6728" spans="1:5" ht="11.25" customHeight="1" x14ac:dyDescent="0.2">
      <c r="A6728" s="24">
        <v>36161</v>
      </c>
      <c r="B6728" s="16" t="s">
        <v>26</v>
      </c>
      <c r="C6728" s="16" t="s">
        <v>7</v>
      </c>
      <c r="D6728" s="16" t="s">
        <v>34</v>
      </c>
      <c r="E6728" s="16">
        <v>0.26379725999999998</v>
      </c>
    </row>
    <row r="6729" spans="1:5" ht="11.25" customHeight="1" x14ac:dyDescent="0.2">
      <c r="A6729" s="24">
        <v>36161</v>
      </c>
      <c r="B6729" s="16" t="s">
        <v>26</v>
      </c>
      <c r="C6729" s="16" t="s">
        <v>7</v>
      </c>
      <c r="D6729" s="16" t="s">
        <v>9</v>
      </c>
      <c r="E6729" s="16">
        <v>3.5972235600000002</v>
      </c>
    </row>
    <row r="6730" spans="1:5" ht="11.25" customHeight="1" x14ac:dyDescent="0.2">
      <c r="A6730" s="24">
        <v>36161</v>
      </c>
      <c r="B6730" s="16" t="s">
        <v>26</v>
      </c>
      <c r="C6730" s="16" t="s">
        <v>7</v>
      </c>
      <c r="D6730" s="16" t="s">
        <v>10</v>
      </c>
      <c r="E6730" s="16">
        <v>549.53116253999997</v>
      </c>
    </row>
    <row r="6731" spans="1:5" ht="11.25" customHeight="1" x14ac:dyDescent="0.2">
      <c r="A6731" s="24">
        <v>36161</v>
      </c>
      <c r="B6731" s="16" t="s">
        <v>26</v>
      </c>
      <c r="C6731" s="16" t="s">
        <v>7</v>
      </c>
      <c r="D6731" s="16" t="s">
        <v>11</v>
      </c>
      <c r="E6731" s="16">
        <v>6.9477884799999998</v>
      </c>
    </row>
    <row r="6732" spans="1:5" ht="11.25" customHeight="1" x14ac:dyDescent="0.2">
      <c r="A6732" s="24">
        <v>36161</v>
      </c>
      <c r="B6732" s="16" t="s">
        <v>26</v>
      </c>
      <c r="C6732" s="16" t="s">
        <v>7</v>
      </c>
      <c r="D6732" s="16" t="s">
        <v>12</v>
      </c>
      <c r="E6732" s="16">
        <v>5.0537358599999997</v>
      </c>
    </row>
    <row r="6733" spans="1:5" ht="11.25" customHeight="1" x14ac:dyDescent="0.2">
      <c r="A6733" s="24">
        <v>36161</v>
      </c>
      <c r="B6733" s="16" t="s">
        <v>26</v>
      </c>
      <c r="C6733" s="16" t="s">
        <v>8</v>
      </c>
      <c r="D6733" s="16" t="s">
        <v>9</v>
      </c>
      <c r="E6733" s="16">
        <v>0.33092786000000002</v>
      </c>
    </row>
    <row r="6734" spans="1:5" ht="11.25" customHeight="1" x14ac:dyDescent="0.2">
      <c r="A6734" s="24">
        <v>36161</v>
      </c>
      <c r="B6734" s="16" t="s">
        <v>26</v>
      </c>
      <c r="C6734" s="16" t="s">
        <v>8</v>
      </c>
      <c r="D6734" s="16" t="s">
        <v>10</v>
      </c>
      <c r="E6734" s="16">
        <v>1082.42332078</v>
      </c>
    </row>
    <row r="6735" spans="1:5" ht="11.25" customHeight="1" x14ac:dyDescent="0.2">
      <c r="A6735" s="24">
        <v>36161</v>
      </c>
      <c r="B6735" s="16" t="s">
        <v>26</v>
      </c>
      <c r="C6735" s="16" t="s">
        <v>8</v>
      </c>
      <c r="D6735" s="16" t="s">
        <v>11</v>
      </c>
      <c r="E6735" s="16">
        <v>32.783845620000001</v>
      </c>
    </row>
    <row r="6736" spans="1:5" ht="11.25" customHeight="1" x14ac:dyDescent="0.2">
      <c r="A6736" s="24">
        <v>36161</v>
      </c>
      <c r="B6736" s="16" t="s">
        <v>26</v>
      </c>
      <c r="C6736" s="16" t="s">
        <v>8</v>
      </c>
      <c r="D6736" s="16" t="s">
        <v>12</v>
      </c>
      <c r="E6736" s="16">
        <v>139.63990365000001</v>
      </c>
    </row>
    <row r="6737" spans="1:5" ht="11.25" customHeight="1" x14ac:dyDescent="0.2">
      <c r="A6737" s="24">
        <v>36192</v>
      </c>
      <c r="B6737" s="16" t="s">
        <v>25</v>
      </c>
      <c r="C6737" s="16" t="s">
        <v>3</v>
      </c>
      <c r="D6737" s="16" t="s">
        <v>32</v>
      </c>
      <c r="E6737" s="16">
        <v>8.0403134600000001</v>
      </c>
    </row>
    <row r="6738" spans="1:5" ht="11.25" customHeight="1" x14ac:dyDescent="0.2">
      <c r="A6738" s="24">
        <v>36192</v>
      </c>
      <c r="B6738" s="16" t="s">
        <v>25</v>
      </c>
      <c r="C6738" s="16" t="s">
        <v>3</v>
      </c>
      <c r="D6738" s="16" t="s">
        <v>33</v>
      </c>
      <c r="E6738" s="16">
        <v>7.8699690000000003E-2</v>
      </c>
    </row>
    <row r="6739" spans="1:5" ht="11.25" customHeight="1" x14ac:dyDescent="0.2">
      <c r="A6739" s="24">
        <v>36192</v>
      </c>
      <c r="B6739" s="16" t="s">
        <v>25</v>
      </c>
      <c r="C6739" s="16" t="s">
        <v>3</v>
      </c>
      <c r="D6739" s="16" t="s">
        <v>34</v>
      </c>
      <c r="E6739" s="16">
        <v>0.64064334000000001</v>
      </c>
    </row>
    <row r="6740" spans="1:5" ht="11.25" customHeight="1" x14ac:dyDescent="0.2">
      <c r="A6740" s="24">
        <v>36192</v>
      </c>
      <c r="B6740" s="16" t="s">
        <v>25</v>
      </c>
      <c r="C6740" s="16" t="s">
        <v>3</v>
      </c>
      <c r="D6740" s="16" t="s">
        <v>9</v>
      </c>
      <c r="E6740" s="16">
        <v>13.99683282</v>
      </c>
    </row>
    <row r="6741" spans="1:5" ht="11.25" customHeight="1" x14ac:dyDescent="0.2">
      <c r="A6741" s="24">
        <v>36192</v>
      </c>
      <c r="B6741" s="16" t="s">
        <v>25</v>
      </c>
      <c r="C6741" s="16" t="s">
        <v>3</v>
      </c>
      <c r="D6741" s="16" t="s">
        <v>10</v>
      </c>
      <c r="E6741" s="16">
        <v>314.09871442999997</v>
      </c>
    </row>
    <row r="6742" spans="1:5" ht="11.25" customHeight="1" x14ac:dyDescent="0.2">
      <c r="A6742" s="24">
        <v>36192</v>
      </c>
      <c r="B6742" s="16" t="s">
        <v>25</v>
      </c>
      <c r="C6742" s="16" t="s">
        <v>3</v>
      </c>
      <c r="D6742" s="16" t="s">
        <v>11</v>
      </c>
      <c r="E6742" s="16">
        <v>1.3142513499999999</v>
      </c>
    </row>
    <row r="6743" spans="1:5" ht="11.25" customHeight="1" x14ac:dyDescent="0.2">
      <c r="A6743" s="24">
        <v>36192</v>
      </c>
      <c r="B6743" s="16" t="s">
        <v>25</v>
      </c>
      <c r="C6743" s="16" t="s">
        <v>3</v>
      </c>
      <c r="D6743" s="16" t="s">
        <v>12</v>
      </c>
      <c r="E6743" s="16">
        <v>5.1350964100000001</v>
      </c>
    </row>
    <row r="6744" spans="1:5" ht="11.25" customHeight="1" x14ac:dyDescent="0.2">
      <c r="A6744" s="24">
        <v>36192</v>
      </c>
      <c r="B6744" s="16" t="s">
        <v>25</v>
      </c>
      <c r="C6744" s="16" t="s">
        <v>3</v>
      </c>
      <c r="D6744" s="16" t="s">
        <v>13</v>
      </c>
      <c r="E6744" s="16">
        <v>8.2588360400000003</v>
      </c>
    </row>
    <row r="6745" spans="1:5" ht="11.25" customHeight="1" x14ac:dyDescent="0.2">
      <c r="A6745" s="24">
        <v>36192</v>
      </c>
      <c r="B6745" s="16" t="s">
        <v>25</v>
      </c>
      <c r="C6745" s="16" t="s">
        <v>4</v>
      </c>
      <c r="D6745" s="16" t="s">
        <v>32</v>
      </c>
      <c r="E6745" s="16">
        <v>6.5489141000000002</v>
      </c>
    </row>
    <row r="6746" spans="1:5" ht="11.25" customHeight="1" x14ac:dyDescent="0.2">
      <c r="A6746" s="24">
        <v>36192</v>
      </c>
      <c r="B6746" s="16" t="s">
        <v>25</v>
      </c>
      <c r="C6746" s="16" t="s">
        <v>4</v>
      </c>
      <c r="D6746" s="16" t="s">
        <v>33</v>
      </c>
      <c r="E6746" s="16">
        <v>0.28465328000000001</v>
      </c>
    </row>
    <row r="6747" spans="1:5" ht="11.25" customHeight="1" x14ac:dyDescent="0.2">
      <c r="A6747" s="24">
        <v>36192</v>
      </c>
      <c r="B6747" s="16" t="s">
        <v>25</v>
      </c>
      <c r="C6747" s="16" t="s">
        <v>4</v>
      </c>
      <c r="D6747" s="16" t="s">
        <v>34</v>
      </c>
      <c r="E6747" s="16">
        <v>0.39604822000000001</v>
      </c>
    </row>
    <row r="6748" spans="1:5" ht="11.25" customHeight="1" x14ac:dyDescent="0.2">
      <c r="A6748" s="24">
        <v>36192</v>
      </c>
      <c r="B6748" s="16" t="s">
        <v>25</v>
      </c>
      <c r="C6748" s="16" t="s">
        <v>4</v>
      </c>
      <c r="D6748" s="16" t="s">
        <v>9</v>
      </c>
      <c r="E6748" s="16">
        <v>5.2105414000000003</v>
      </c>
    </row>
    <row r="6749" spans="1:5" ht="11.25" customHeight="1" x14ac:dyDescent="0.2">
      <c r="A6749" s="24">
        <v>36192</v>
      </c>
      <c r="B6749" s="16" t="s">
        <v>25</v>
      </c>
      <c r="C6749" s="16" t="s">
        <v>4</v>
      </c>
      <c r="D6749" s="16" t="s">
        <v>10</v>
      </c>
      <c r="E6749" s="16">
        <v>82.00189288</v>
      </c>
    </row>
    <row r="6750" spans="1:5" ht="11.25" customHeight="1" x14ac:dyDescent="0.2">
      <c r="A6750" s="24">
        <v>36192</v>
      </c>
      <c r="B6750" s="16" t="s">
        <v>25</v>
      </c>
      <c r="C6750" s="16" t="s">
        <v>4</v>
      </c>
      <c r="D6750" s="16" t="s">
        <v>11</v>
      </c>
      <c r="E6750" s="16">
        <v>2.3540600999999999</v>
      </c>
    </row>
    <row r="6751" spans="1:5" ht="11.25" customHeight="1" x14ac:dyDescent="0.2">
      <c r="A6751" s="24">
        <v>36192</v>
      </c>
      <c r="B6751" s="16" t="s">
        <v>25</v>
      </c>
      <c r="C6751" s="16" t="s">
        <v>4</v>
      </c>
      <c r="D6751" s="16" t="s">
        <v>12</v>
      </c>
      <c r="E6751" s="16">
        <v>7.5786339600000003</v>
      </c>
    </row>
    <row r="6752" spans="1:5" ht="11.25" customHeight="1" x14ac:dyDescent="0.2">
      <c r="A6752" s="24">
        <v>36192</v>
      </c>
      <c r="B6752" s="16" t="s">
        <v>25</v>
      </c>
      <c r="C6752" s="16" t="s">
        <v>5</v>
      </c>
      <c r="D6752" s="16" t="s">
        <v>32</v>
      </c>
      <c r="E6752" s="16">
        <v>3.00897075</v>
      </c>
    </row>
    <row r="6753" spans="1:5" ht="11.25" customHeight="1" x14ac:dyDescent="0.2">
      <c r="A6753" s="24">
        <v>36192</v>
      </c>
      <c r="B6753" s="16" t="s">
        <v>25</v>
      </c>
      <c r="C6753" s="16" t="s">
        <v>5</v>
      </c>
      <c r="D6753" s="16" t="s">
        <v>33</v>
      </c>
      <c r="E6753" s="16">
        <v>0.27382269999999997</v>
      </c>
    </row>
    <row r="6754" spans="1:5" ht="11.25" customHeight="1" x14ac:dyDescent="0.2">
      <c r="A6754" s="24">
        <v>36192</v>
      </c>
      <c r="B6754" s="16" t="s">
        <v>25</v>
      </c>
      <c r="C6754" s="16" t="s">
        <v>5</v>
      </c>
      <c r="D6754" s="16" t="s">
        <v>34</v>
      </c>
      <c r="E6754" s="16">
        <v>7.360614E-2</v>
      </c>
    </row>
    <row r="6755" spans="1:5" ht="11.25" customHeight="1" x14ac:dyDescent="0.2">
      <c r="A6755" s="24">
        <v>36192</v>
      </c>
      <c r="B6755" s="16" t="s">
        <v>25</v>
      </c>
      <c r="C6755" s="16" t="s">
        <v>5</v>
      </c>
      <c r="D6755" s="16" t="s">
        <v>9</v>
      </c>
      <c r="E6755" s="16">
        <v>4.1508963699999999</v>
      </c>
    </row>
    <row r="6756" spans="1:5" ht="11.25" customHeight="1" x14ac:dyDescent="0.2">
      <c r="A6756" s="24">
        <v>36192</v>
      </c>
      <c r="B6756" s="16" t="s">
        <v>25</v>
      </c>
      <c r="C6756" s="16" t="s">
        <v>5</v>
      </c>
      <c r="D6756" s="16" t="s">
        <v>10</v>
      </c>
      <c r="E6756" s="16">
        <v>92.643149579999999</v>
      </c>
    </row>
    <row r="6757" spans="1:5" ht="11.25" customHeight="1" x14ac:dyDescent="0.2">
      <c r="A6757" s="24">
        <v>36192</v>
      </c>
      <c r="B6757" s="16" t="s">
        <v>25</v>
      </c>
      <c r="C6757" s="16" t="s">
        <v>5</v>
      </c>
      <c r="D6757" s="16" t="s">
        <v>11</v>
      </c>
      <c r="E6757" s="16">
        <v>5.9534094099999999</v>
      </c>
    </row>
    <row r="6758" spans="1:5" ht="11.25" customHeight="1" x14ac:dyDescent="0.2">
      <c r="A6758" s="24">
        <v>36192</v>
      </c>
      <c r="B6758" s="16" t="s">
        <v>25</v>
      </c>
      <c r="C6758" s="16" t="s">
        <v>5</v>
      </c>
      <c r="D6758" s="16" t="s">
        <v>12</v>
      </c>
      <c r="E6758" s="16">
        <v>6.2806179100000001</v>
      </c>
    </row>
    <row r="6759" spans="1:5" ht="11.25" customHeight="1" x14ac:dyDescent="0.2">
      <c r="A6759" s="24">
        <v>36192</v>
      </c>
      <c r="B6759" s="16" t="s">
        <v>25</v>
      </c>
      <c r="C6759" s="16" t="s">
        <v>6</v>
      </c>
      <c r="D6759" s="16" t="s">
        <v>32</v>
      </c>
      <c r="E6759" s="16">
        <v>3.2945604500000001</v>
      </c>
    </row>
    <row r="6760" spans="1:5" ht="11.25" customHeight="1" x14ac:dyDescent="0.2">
      <c r="A6760" s="24">
        <v>36192</v>
      </c>
      <c r="B6760" s="16" t="s">
        <v>25</v>
      </c>
      <c r="C6760" s="16" t="s">
        <v>6</v>
      </c>
      <c r="D6760" s="16" t="s">
        <v>34</v>
      </c>
      <c r="E6760" s="16">
        <v>0.50876818000000001</v>
      </c>
    </row>
    <row r="6761" spans="1:5" ht="11.25" customHeight="1" x14ac:dyDescent="0.2">
      <c r="A6761" s="24">
        <v>36192</v>
      </c>
      <c r="B6761" s="16" t="s">
        <v>25</v>
      </c>
      <c r="C6761" s="16" t="s">
        <v>6</v>
      </c>
      <c r="D6761" s="16" t="s">
        <v>9</v>
      </c>
      <c r="E6761" s="16">
        <v>4.3226476900000002</v>
      </c>
    </row>
    <row r="6762" spans="1:5" ht="11.25" customHeight="1" x14ac:dyDescent="0.2">
      <c r="A6762" s="24">
        <v>36192</v>
      </c>
      <c r="B6762" s="16" t="s">
        <v>25</v>
      </c>
      <c r="C6762" s="16" t="s">
        <v>6</v>
      </c>
      <c r="D6762" s="16" t="s">
        <v>10</v>
      </c>
      <c r="E6762" s="16">
        <v>136.73803644</v>
      </c>
    </row>
    <row r="6763" spans="1:5" ht="11.25" customHeight="1" x14ac:dyDescent="0.2">
      <c r="A6763" s="24">
        <v>36192</v>
      </c>
      <c r="B6763" s="16" t="s">
        <v>25</v>
      </c>
      <c r="C6763" s="16" t="s">
        <v>6</v>
      </c>
      <c r="D6763" s="16" t="s">
        <v>11</v>
      </c>
      <c r="E6763" s="16">
        <v>11.80700418</v>
      </c>
    </row>
    <row r="6764" spans="1:5" ht="11.25" customHeight="1" x14ac:dyDescent="0.2">
      <c r="A6764" s="24">
        <v>36192</v>
      </c>
      <c r="B6764" s="16" t="s">
        <v>25</v>
      </c>
      <c r="C6764" s="16" t="s">
        <v>6</v>
      </c>
      <c r="D6764" s="16" t="s">
        <v>12</v>
      </c>
      <c r="E6764" s="16">
        <v>6.3622153499999996</v>
      </c>
    </row>
    <row r="6765" spans="1:5" ht="11.25" customHeight="1" x14ac:dyDescent="0.2">
      <c r="A6765" s="24">
        <v>36192</v>
      </c>
      <c r="B6765" s="16" t="s">
        <v>25</v>
      </c>
      <c r="C6765" s="16" t="s">
        <v>7</v>
      </c>
      <c r="D6765" s="16" t="s">
        <v>32</v>
      </c>
      <c r="E6765" s="16">
        <v>1.7737533000000001</v>
      </c>
    </row>
    <row r="6766" spans="1:5" ht="11.25" customHeight="1" x14ac:dyDescent="0.2">
      <c r="A6766" s="24">
        <v>36192</v>
      </c>
      <c r="B6766" s="16" t="s">
        <v>25</v>
      </c>
      <c r="C6766" s="16" t="s">
        <v>7</v>
      </c>
      <c r="D6766" s="16" t="s">
        <v>9</v>
      </c>
      <c r="E6766" s="16">
        <v>4.3121051100000001</v>
      </c>
    </row>
    <row r="6767" spans="1:5" ht="11.25" customHeight="1" x14ac:dyDescent="0.2">
      <c r="A6767" s="24">
        <v>36192</v>
      </c>
      <c r="B6767" s="16" t="s">
        <v>25</v>
      </c>
      <c r="C6767" s="16" t="s">
        <v>7</v>
      </c>
      <c r="D6767" s="16" t="s">
        <v>10</v>
      </c>
      <c r="E6767" s="16">
        <v>302.03317552999999</v>
      </c>
    </row>
    <row r="6768" spans="1:5" ht="11.25" customHeight="1" x14ac:dyDescent="0.2">
      <c r="A6768" s="24">
        <v>36192</v>
      </c>
      <c r="B6768" s="16" t="s">
        <v>25</v>
      </c>
      <c r="C6768" s="16" t="s">
        <v>7</v>
      </c>
      <c r="D6768" s="16" t="s">
        <v>11</v>
      </c>
      <c r="E6768" s="16">
        <v>19.85442608</v>
      </c>
    </row>
    <row r="6769" spans="1:5" ht="11.25" customHeight="1" x14ac:dyDescent="0.2">
      <c r="A6769" s="24">
        <v>36192</v>
      </c>
      <c r="B6769" s="16" t="s">
        <v>25</v>
      </c>
      <c r="C6769" s="16" t="s">
        <v>7</v>
      </c>
      <c r="D6769" s="16" t="s">
        <v>12</v>
      </c>
      <c r="E6769" s="16">
        <v>3.6773000900000001</v>
      </c>
    </row>
    <row r="6770" spans="1:5" ht="11.25" customHeight="1" x14ac:dyDescent="0.2">
      <c r="A6770" s="24">
        <v>36192</v>
      </c>
      <c r="B6770" s="16" t="s">
        <v>25</v>
      </c>
      <c r="C6770" s="16" t="s">
        <v>8</v>
      </c>
      <c r="D6770" s="16" t="s">
        <v>9</v>
      </c>
      <c r="E6770" s="16">
        <v>0.66548408999999997</v>
      </c>
    </row>
    <row r="6771" spans="1:5" ht="11.25" customHeight="1" x14ac:dyDescent="0.2">
      <c r="A6771" s="24">
        <v>36192</v>
      </c>
      <c r="B6771" s="16" t="s">
        <v>25</v>
      </c>
      <c r="C6771" s="16" t="s">
        <v>8</v>
      </c>
      <c r="D6771" s="16" t="s">
        <v>10</v>
      </c>
      <c r="E6771" s="16">
        <v>841.51770432000001</v>
      </c>
    </row>
    <row r="6772" spans="1:5" ht="11.25" customHeight="1" x14ac:dyDescent="0.2">
      <c r="A6772" s="24">
        <v>36192</v>
      </c>
      <c r="B6772" s="16" t="s">
        <v>25</v>
      </c>
      <c r="C6772" s="16" t="s">
        <v>8</v>
      </c>
      <c r="D6772" s="16" t="s">
        <v>11</v>
      </c>
      <c r="E6772" s="16">
        <v>23.839048179999999</v>
      </c>
    </row>
    <row r="6773" spans="1:5" ht="11.25" customHeight="1" x14ac:dyDescent="0.2">
      <c r="A6773" s="24">
        <v>36192</v>
      </c>
      <c r="B6773" s="16" t="s">
        <v>25</v>
      </c>
      <c r="C6773" s="16" t="s">
        <v>8</v>
      </c>
      <c r="D6773" s="16" t="s">
        <v>12</v>
      </c>
      <c r="E6773" s="16">
        <v>56.28013473</v>
      </c>
    </row>
    <row r="6774" spans="1:5" ht="11.25" customHeight="1" x14ac:dyDescent="0.2">
      <c r="A6774" s="24">
        <v>36192</v>
      </c>
      <c r="B6774" s="16" t="s">
        <v>26</v>
      </c>
      <c r="C6774" s="16" t="s">
        <v>3</v>
      </c>
      <c r="D6774" s="16" t="s">
        <v>32</v>
      </c>
      <c r="E6774" s="16">
        <v>7.8227722799999997</v>
      </c>
    </row>
    <row r="6775" spans="1:5" ht="11.25" customHeight="1" x14ac:dyDescent="0.2">
      <c r="A6775" s="24">
        <v>36192</v>
      </c>
      <c r="B6775" s="16" t="s">
        <v>26</v>
      </c>
      <c r="C6775" s="16" t="s">
        <v>3</v>
      </c>
      <c r="D6775" s="16" t="s">
        <v>34</v>
      </c>
      <c r="E6775" s="16">
        <v>0.94231777000000005</v>
      </c>
    </row>
    <row r="6776" spans="1:5" ht="11.25" customHeight="1" x14ac:dyDescent="0.2">
      <c r="A6776" s="24">
        <v>36192</v>
      </c>
      <c r="B6776" s="16" t="s">
        <v>26</v>
      </c>
      <c r="C6776" s="16" t="s">
        <v>3</v>
      </c>
      <c r="D6776" s="16" t="s">
        <v>9</v>
      </c>
      <c r="E6776" s="16">
        <v>16.23963724</v>
      </c>
    </row>
    <row r="6777" spans="1:5" ht="11.25" customHeight="1" x14ac:dyDescent="0.2">
      <c r="A6777" s="24">
        <v>36192</v>
      </c>
      <c r="B6777" s="16" t="s">
        <v>26</v>
      </c>
      <c r="C6777" s="16" t="s">
        <v>3</v>
      </c>
      <c r="D6777" s="16" t="s">
        <v>10</v>
      </c>
      <c r="E6777" s="16">
        <v>357.35242986999998</v>
      </c>
    </row>
    <row r="6778" spans="1:5" ht="11.25" customHeight="1" x14ac:dyDescent="0.2">
      <c r="A6778" s="24">
        <v>36192</v>
      </c>
      <c r="B6778" s="16" t="s">
        <v>26</v>
      </c>
      <c r="C6778" s="16" t="s">
        <v>3</v>
      </c>
      <c r="D6778" s="16" t="s">
        <v>11</v>
      </c>
      <c r="E6778" s="16">
        <v>0.25280181000000002</v>
      </c>
    </row>
    <row r="6779" spans="1:5" ht="11.25" customHeight="1" x14ac:dyDescent="0.2">
      <c r="A6779" s="24">
        <v>36192</v>
      </c>
      <c r="B6779" s="16" t="s">
        <v>26</v>
      </c>
      <c r="C6779" s="16" t="s">
        <v>3</v>
      </c>
      <c r="D6779" s="16" t="s">
        <v>12</v>
      </c>
      <c r="E6779" s="16">
        <v>0.78488690999999999</v>
      </c>
    </row>
    <row r="6780" spans="1:5" ht="11.25" customHeight="1" x14ac:dyDescent="0.2">
      <c r="A6780" s="24">
        <v>36192</v>
      </c>
      <c r="B6780" s="16" t="s">
        <v>26</v>
      </c>
      <c r="C6780" s="16" t="s">
        <v>3</v>
      </c>
      <c r="D6780" s="16" t="s">
        <v>13</v>
      </c>
      <c r="E6780" s="16">
        <v>4.2205259399999999</v>
      </c>
    </row>
    <row r="6781" spans="1:5" ht="11.25" customHeight="1" x14ac:dyDescent="0.2">
      <c r="A6781" s="24">
        <v>36192</v>
      </c>
      <c r="B6781" s="16" t="s">
        <v>26</v>
      </c>
      <c r="C6781" s="16" t="s">
        <v>4</v>
      </c>
      <c r="D6781" s="16" t="s">
        <v>32</v>
      </c>
      <c r="E6781" s="16">
        <v>7.5344200499999996</v>
      </c>
    </row>
    <row r="6782" spans="1:5" ht="11.25" customHeight="1" x14ac:dyDescent="0.2">
      <c r="A6782" s="24">
        <v>36192</v>
      </c>
      <c r="B6782" s="16" t="s">
        <v>26</v>
      </c>
      <c r="C6782" s="16" t="s">
        <v>4</v>
      </c>
      <c r="D6782" s="16" t="s">
        <v>34</v>
      </c>
      <c r="E6782" s="16">
        <v>0.50901593000000001</v>
      </c>
    </row>
    <row r="6783" spans="1:5" ht="11.25" customHeight="1" x14ac:dyDescent="0.2">
      <c r="A6783" s="24">
        <v>36192</v>
      </c>
      <c r="B6783" s="16" t="s">
        <v>26</v>
      </c>
      <c r="C6783" s="16" t="s">
        <v>4</v>
      </c>
      <c r="D6783" s="16" t="s">
        <v>9</v>
      </c>
      <c r="E6783" s="16">
        <v>14.61714385</v>
      </c>
    </row>
    <row r="6784" spans="1:5" ht="11.25" customHeight="1" x14ac:dyDescent="0.2">
      <c r="A6784" s="24">
        <v>36192</v>
      </c>
      <c r="B6784" s="16" t="s">
        <v>26</v>
      </c>
      <c r="C6784" s="16" t="s">
        <v>4</v>
      </c>
      <c r="D6784" s="16" t="s">
        <v>10</v>
      </c>
      <c r="E6784" s="16">
        <v>431.68401204000003</v>
      </c>
    </row>
    <row r="6785" spans="1:5" ht="11.25" customHeight="1" x14ac:dyDescent="0.2">
      <c r="A6785" s="24">
        <v>36192</v>
      </c>
      <c r="B6785" s="16" t="s">
        <v>26</v>
      </c>
      <c r="C6785" s="16" t="s">
        <v>4</v>
      </c>
      <c r="D6785" s="16" t="s">
        <v>11</v>
      </c>
      <c r="E6785" s="16">
        <v>1.32065126</v>
      </c>
    </row>
    <row r="6786" spans="1:5" ht="11.25" customHeight="1" x14ac:dyDescent="0.2">
      <c r="A6786" s="24">
        <v>36192</v>
      </c>
      <c r="B6786" s="16" t="s">
        <v>26</v>
      </c>
      <c r="C6786" s="16" t="s">
        <v>4</v>
      </c>
      <c r="D6786" s="16" t="s">
        <v>12</v>
      </c>
      <c r="E6786" s="16">
        <v>0.54174465000000005</v>
      </c>
    </row>
    <row r="6787" spans="1:5" ht="11.25" customHeight="1" x14ac:dyDescent="0.2">
      <c r="A6787" s="24">
        <v>36192</v>
      </c>
      <c r="B6787" s="16" t="s">
        <v>26</v>
      </c>
      <c r="C6787" s="16" t="s">
        <v>5</v>
      </c>
      <c r="D6787" s="16" t="s">
        <v>32</v>
      </c>
      <c r="E6787" s="16">
        <v>4.9640727499999997</v>
      </c>
    </row>
    <row r="6788" spans="1:5" ht="11.25" customHeight="1" x14ac:dyDescent="0.2">
      <c r="A6788" s="24">
        <v>36192</v>
      </c>
      <c r="B6788" s="16" t="s">
        <v>26</v>
      </c>
      <c r="C6788" s="16" t="s">
        <v>5</v>
      </c>
      <c r="D6788" s="16" t="s">
        <v>34</v>
      </c>
      <c r="E6788" s="16">
        <v>0.63618450000000004</v>
      </c>
    </row>
    <row r="6789" spans="1:5" ht="11.25" customHeight="1" x14ac:dyDescent="0.2">
      <c r="A6789" s="24">
        <v>36192</v>
      </c>
      <c r="B6789" s="16" t="s">
        <v>26</v>
      </c>
      <c r="C6789" s="16" t="s">
        <v>5</v>
      </c>
      <c r="D6789" s="16" t="s">
        <v>9</v>
      </c>
      <c r="E6789" s="16">
        <v>15.258511390000001</v>
      </c>
    </row>
    <row r="6790" spans="1:5" ht="11.25" customHeight="1" x14ac:dyDescent="0.2">
      <c r="A6790" s="24">
        <v>36192</v>
      </c>
      <c r="B6790" s="16" t="s">
        <v>26</v>
      </c>
      <c r="C6790" s="16" t="s">
        <v>5</v>
      </c>
      <c r="D6790" s="16" t="s">
        <v>10</v>
      </c>
      <c r="E6790" s="16">
        <v>420.22860485000001</v>
      </c>
    </row>
    <row r="6791" spans="1:5" ht="11.25" customHeight="1" x14ac:dyDescent="0.2">
      <c r="A6791" s="24">
        <v>36192</v>
      </c>
      <c r="B6791" s="16" t="s">
        <v>26</v>
      </c>
      <c r="C6791" s="16" t="s">
        <v>5</v>
      </c>
      <c r="D6791" s="16" t="s">
        <v>11</v>
      </c>
      <c r="E6791" s="16">
        <v>2.1598257799999998</v>
      </c>
    </row>
    <row r="6792" spans="1:5" ht="11.25" customHeight="1" x14ac:dyDescent="0.2">
      <c r="A6792" s="24">
        <v>36192</v>
      </c>
      <c r="B6792" s="16" t="s">
        <v>26</v>
      </c>
      <c r="C6792" s="16" t="s">
        <v>5</v>
      </c>
      <c r="D6792" s="16" t="s">
        <v>12</v>
      </c>
      <c r="E6792" s="16">
        <v>3.6378482999999999</v>
      </c>
    </row>
    <row r="6793" spans="1:5" ht="11.25" customHeight="1" x14ac:dyDescent="0.2">
      <c r="A6793" s="24">
        <v>36192</v>
      </c>
      <c r="B6793" s="16" t="s">
        <v>26</v>
      </c>
      <c r="C6793" s="16" t="s">
        <v>6</v>
      </c>
      <c r="D6793" s="16" t="s">
        <v>32</v>
      </c>
      <c r="E6793" s="16">
        <v>2.4372029899999998</v>
      </c>
    </row>
    <row r="6794" spans="1:5" ht="11.25" customHeight="1" x14ac:dyDescent="0.2">
      <c r="A6794" s="24">
        <v>36192</v>
      </c>
      <c r="B6794" s="16" t="s">
        <v>26</v>
      </c>
      <c r="C6794" s="16" t="s">
        <v>6</v>
      </c>
      <c r="D6794" s="16" t="s">
        <v>9</v>
      </c>
      <c r="E6794" s="16">
        <v>7.8175801099999997</v>
      </c>
    </row>
    <row r="6795" spans="1:5" ht="11.25" customHeight="1" x14ac:dyDescent="0.2">
      <c r="A6795" s="24">
        <v>36192</v>
      </c>
      <c r="B6795" s="16" t="s">
        <v>26</v>
      </c>
      <c r="C6795" s="16" t="s">
        <v>6</v>
      </c>
      <c r="D6795" s="16" t="s">
        <v>10</v>
      </c>
      <c r="E6795" s="16">
        <v>355.62228649000002</v>
      </c>
    </row>
    <row r="6796" spans="1:5" ht="11.25" customHeight="1" x14ac:dyDescent="0.2">
      <c r="A6796" s="24">
        <v>36192</v>
      </c>
      <c r="B6796" s="16" t="s">
        <v>26</v>
      </c>
      <c r="C6796" s="16" t="s">
        <v>6</v>
      </c>
      <c r="D6796" s="16" t="s">
        <v>11</v>
      </c>
      <c r="E6796" s="16">
        <v>6.3275843500000004</v>
      </c>
    </row>
    <row r="6797" spans="1:5" ht="11.25" customHeight="1" x14ac:dyDescent="0.2">
      <c r="A6797" s="24">
        <v>36192</v>
      </c>
      <c r="B6797" s="16" t="s">
        <v>26</v>
      </c>
      <c r="C6797" s="16" t="s">
        <v>6</v>
      </c>
      <c r="D6797" s="16" t="s">
        <v>12</v>
      </c>
      <c r="E6797" s="16">
        <v>2.2399467799999999</v>
      </c>
    </row>
    <row r="6798" spans="1:5" ht="11.25" customHeight="1" x14ac:dyDescent="0.2">
      <c r="A6798" s="24">
        <v>36192</v>
      </c>
      <c r="B6798" s="16" t="s">
        <v>26</v>
      </c>
      <c r="C6798" s="16" t="s">
        <v>7</v>
      </c>
      <c r="D6798" s="16" t="s">
        <v>32</v>
      </c>
      <c r="E6798" s="16">
        <v>1.01621684</v>
      </c>
    </row>
    <row r="6799" spans="1:5" ht="11.25" customHeight="1" x14ac:dyDescent="0.2">
      <c r="A6799" s="24">
        <v>36192</v>
      </c>
      <c r="B6799" s="16" t="s">
        <v>26</v>
      </c>
      <c r="C6799" s="16" t="s">
        <v>7</v>
      </c>
      <c r="D6799" s="16" t="s">
        <v>9</v>
      </c>
      <c r="E6799" s="16">
        <v>2.4878582100000002</v>
      </c>
    </row>
    <row r="6800" spans="1:5" ht="11.25" customHeight="1" x14ac:dyDescent="0.2">
      <c r="A6800" s="24">
        <v>36192</v>
      </c>
      <c r="B6800" s="16" t="s">
        <v>26</v>
      </c>
      <c r="C6800" s="16" t="s">
        <v>7</v>
      </c>
      <c r="D6800" s="16" t="s">
        <v>10</v>
      </c>
      <c r="E6800" s="16">
        <v>550.83697189999998</v>
      </c>
    </row>
    <row r="6801" spans="1:5" ht="11.25" customHeight="1" x14ac:dyDescent="0.2">
      <c r="A6801" s="24">
        <v>36192</v>
      </c>
      <c r="B6801" s="16" t="s">
        <v>26</v>
      </c>
      <c r="C6801" s="16" t="s">
        <v>7</v>
      </c>
      <c r="D6801" s="16" t="s">
        <v>11</v>
      </c>
      <c r="E6801" s="16">
        <v>8.3388679200000002</v>
      </c>
    </row>
    <row r="6802" spans="1:5" ht="11.25" customHeight="1" x14ac:dyDescent="0.2">
      <c r="A6802" s="24">
        <v>36192</v>
      </c>
      <c r="B6802" s="16" t="s">
        <v>26</v>
      </c>
      <c r="C6802" s="16" t="s">
        <v>7</v>
      </c>
      <c r="D6802" s="16" t="s">
        <v>12</v>
      </c>
      <c r="E6802" s="16">
        <v>6.0207915400000003</v>
      </c>
    </row>
    <row r="6803" spans="1:5" ht="11.25" customHeight="1" x14ac:dyDescent="0.2">
      <c r="A6803" s="24">
        <v>36192</v>
      </c>
      <c r="B6803" s="16" t="s">
        <v>26</v>
      </c>
      <c r="C6803" s="16" t="s">
        <v>8</v>
      </c>
      <c r="D6803" s="16" t="s">
        <v>10</v>
      </c>
      <c r="E6803" s="16">
        <v>1084.35816542</v>
      </c>
    </row>
    <row r="6804" spans="1:5" ht="11.25" customHeight="1" x14ac:dyDescent="0.2">
      <c r="A6804" s="24">
        <v>36192</v>
      </c>
      <c r="B6804" s="16" t="s">
        <v>26</v>
      </c>
      <c r="C6804" s="16" t="s">
        <v>8</v>
      </c>
      <c r="D6804" s="16" t="s">
        <v>11</v>
      </c>
      <c r="E6804" s="16">
        <v>33.113397810000002</v>
      </c>
    </row>
    <row r="6805" spans="1:5" ht="11.25" customHeight="1" x14ac:dyDescent="0.2">
      <c r="A6805" s="24">
        <v>36192</v>
      </c>
      <c r="B6805" s="16" t="s">
        <v>26</v>
      </c>
      <c r="C6805" s="16" t="s">
        <v>8</v>
      </c>
      <c r="D6805" s="16" t="s">
        <v>12</v>
      </c>
      <c r="E6805" s="16">
        <v>138.28656074</v>
      </c>
    </row>
    <row r="6806" spans="1:5" ht="11.25" customHeight="1" x14ac:dyDescent="0.2">
      <c r="A6806" s="24">
        <v>36220</v>
      </c>
      <c r="B6806" s="16" t="s">
        <v>25</v>
      </c>
      <c r="C6806" s="16" t="s">
        <v>3</v>
      </c>
      <c r="D6806" s="16" t="s">
        <v>32</v>
      </c>
      <c r="E6806" s="16">
        <v>8.4472791699999998</v>
      </c>
    </row>
    <row r="6807" spans="1:5" ht="11.25" customHeight="1" x14ac:dyDescent="0.2">
      <c r="A6807" s="24">
        <v>36220</v>
      </c>
      <c r="B6807" s="16" t="s">
        <v>25</v>
      </c>
      <c r="C6807" s="16" t="s">
        <v>3</v>
      </c>
      <c r="D6807" s="16" t="s">
        <v>33</v>
      </c>
      <c r="E6807" s="16">
        <v>0.55604876999999997</v>
      </c>
    </row>
    <row r="6808" spans="1:5" ht="11.25" customHeight="1" x14ac:dyDescent="0.2">
      <c r="A6808" s="24">
        <v>36220</v>
      </c>
      <c r="B6808" s="16" t="s">
        <v>25</v>
      </c>
      <c r="C6808" s="16" t="s">
        <v>3</v>
      </c>
      <c r="D6808" s="16" t="s">
        <v>34</v>
      </c>
      <c r="E6808" s="16">
        <v>0.70003884000000005</v>
      </c>
    </row>
    <row r="6809" spans="1:5" ht="11.25" customHeight="1" x14ac:dyDescent="0.2">
      <c r="A6809" s="24">
        <v>36220</v>
      </c>
      <c r="B6809" s="16" t="s">
        <v>25</v>
      </c>
      <c r="C6809" s="16" t="s">
        <v>3</v>
      </c>
      <c r="D6809" s="16" t="s">
        <v>9</v>
      </c>
      <c r="E6809" s="16">
        <v>15.581544340000001</v>
      </c>
    </row>
    <row r="6810" spans="1:5" ht="11.25" customHeight="1" x14ac:dyDescent="0.2">
      <c r="A6810" s="24">
        <v>36220</v>
      </c>
      <c r="B6810" s="16" t="s">
        <v>25</v>
      </c>
      <c r="C6810" s="16" t="s">
        <v>3</v>
      </c>
      <c r="D6810" s="16" t="s">
        <v>10</v>
      </c>
      <c r="E6810" s="16">
        <v>323.57865738999999</v>
      </c>
    </row>
    <row r="6811" spans="1:5" ht="11.25" customHeight="1" x14ac:dyDescent="0.2">
      <c r="A6811" s="24">
        <v>36220</v>
      </c>
      <c r="B6811" s="16" t="s">
        <v>25</v>
      </c>
      <c r="C6811" s="16" t="s">
        <v>3</v>
      </c>
      <c r="D6811" s="16" t="s">
        <v>11</v>
      </c>
      <c r="E6811" s="16">
        <v>1.8177954199999999</v>
      </c>
    </row>
    <row r="6812" spans="1:5" ht="11.25" customHeight="1" x14ac:dyDescent="0.2">
      <c r="A6812" s="24">
        <v>36220</v>
      </c>
      <c r="B6812" s="16" t="s">
        <v>25</v>
      </c>
      <c r="C6812" s="16" t="s">
        <v>3</v>
      </c>
      <c r="D6812" s="16" t="s">
        <v>12</v>
      </c>
      <c r="E6812" s="16">
        <v>7.25609869</v>
      </c>
    </row>
    <row r="6813" spans="1:5" ht="11.25" customHeight="1" x14ac:dyDescent="0.2">
      <c r="A6813" s="24">
        <v>36220</v>
      </c>
      <c r="B6813" s="16" t="s">
        <v>25</v>
      </c>
      <c r="C6813" s="16" t="s">
        <v>3</v>
      </c>
      <c r="D6813" s="16" t="s">
        <v>13</v>
      </c>
      <c r="E6813" s="16">
        <v>7.0462713399999997</v>
      </c>
    </row>
    <row r="6814" spans="1:5" ht="11.25" customHeight="1" x14ac:dyDescent="0.2">
      <c r="A6814" s="24">
        <v>36220</v>
      </c>
      <c r="B6814" s="16" t="s">
        <v>25</v>
      </c>
      <c r="C6814" s="16" t="s">
        <v>4</v>
      </c>
      <c r="D6814" s="16" t="s">
        <v>32</v>
      </c>
      <c r="E6814" s="16">
        <v>3.1073287600000001</v>
      </c>
    </row>
    <row r="6815" spans="1:5" ht="11.25" customHeight="1" x14ac:dyDescent="0.2">
      <c r="A6815" s="24">
        <v>36220</v>
      </c>
      <c r="B6815" s="16" t="s">
        <v>25</v>
      </c>
      <c r="C6815" s="16" t="s">
        <v>4</v>
      </c>
      <c r="D6815" s="16" t="s">
        <v>33</v>
      </c>
      <c r="E6815" s="16">
        <v>0.66184208</v>
      </c>
    </row>
    <row r="6816" spans="1:5" ht="11.25" customHeight="1" x14ac:dyDescent="0.2">
      <c r="A6816" s="24">
        <v>36220</v>
      </c>
      <c r="B6816" s="16" t="s">
        <v>25</v>
      </c>
      <c r="C6816" s="16" t="s">
        <v>4</v>
      </c>
      <c r="D6816" s="16" t="s">
        <v>34</v>
      </c>
      <c r="E6816" s="16">
        <v>0.85183745</v>
      </c>
    </row>
    <row r="6817" spans="1:5" ht="11.25" customHeight="1" x14ac:dyDescent="0.2">
      <c r="A6817" s="24">
        <v>36220</v>
      </c>
      <c r="B6817" s="16" t="s">
        <v>25</v>
      </c>
      <c r="C6817" s="16" t="s">
        <v>4</v>
      </c>
      <c r="D6817" s="16" t="s">
        <v>9</v>
      </c>
      <c r="E6817" s="16">
        <v>7.1946233099999999</v>
      </c>
    </row>
    <row r="6818" spans="1:5" ht="11.25" customHeight="1" x14ac:dyDescent="0.2">
      <c r="A6818" s="24">
        <v>36220</v>
      </c>
      <c r="B6818" s="16" t="s">
        <v>25</v>
      </c>
      <c r="C6818" s="16" t="s">
        <v>4</v>
      </c>
      <c r="D6818" s="16" t="s">
        <v>10</v>
      </c>
      <c r="E6818" s="16">
        <v>82.823214050000004</v>
      </c>
    </row>
    <row r="6819" spans="1:5" ht="11.25" customHeight="1" x14ac:dyDescent="0.2">
      <c r="A6819" s="24">
        <v>36220</v>
      </c>
      <c r="B6819" s="16" t="s">
        <v>25</v>
      </c>
      <c r="C6819" s="16" t="s">
        <v>4</v>
      </c>
      <c r="D6819" s="16" t="s">
        <v>11</v>
      </c>
      <c r="E6819" s="16">
        <v>2.7516633599999998</v>
      </c>
    </row>
    <row r="6820" spans="1:5" ht="11.25" customHeight="1" x14ac:dyDescent="0.2">
      <c r="A6820" s="24">
        <v>36220</v>
      </c>
      <c r="B6820" s="16" t="s">
        <v>25</v>
      </c>
      <c r="C6820" s="16" t="s">
        <v>4</v>
      </c>
      <c r="D6820" s="16" t="s">
        <v>12</v>
      </c>
      <c r="E6820" s="16">
        <v>7.9924784999999998</v>
      </c>
    </row>
    <row r="6821" spans="1:5" ht="11.25" customHeight="1" x14ac:dyDescent="0.2">
      <c r="A6821" s="24">
        <v>36220</v>
      </c>
      <c r="B6821" s="16" t="s">
        <v>25</v>
      </c>
      <c r="C6821" s="16" t="s">
        <v>5</v>
      </c>
      <c r="D6821" s="16" t="s">
        <v>32</v>
      </c>
      <c r="E6821" s="16">
        <v>6.3510494900000003</v>
      </c>
    </row>
    <row r="6822" spans="1:5" ht="11.25" customHeight="1" x14ac:dyDescent="0.2">
      <c r="A6822" s="24">
        <v>36220</v>
      </c>
      <c r="B6822" s="16" t="s">
        <v>25</v>
      </c>
      <c r="C6822" s="16" t="s">
        <v>5</v>
      </c>
      <c r="D6822" s="16" t="s">
        <v>34</v>
      </c>
      <c r="E6822" s="16">
        <v>0.16932842000000001</v>
      </c>
    </row>
    <row r="6823" spans="1:5" ht="11.25" customHeight="1" x14ac:dyDescent="0.2">
      <c r="A6823" s="24">
        <v>36220</v>
      </c>
      <c r="B6823" s="16" t="s">
        <v>25</v>
      </c>
      <c r="C6823" s="16" t="s">
        <v>5</v>
      </c>
      <c r="D6823" s="16" t="s">
        <v>9</v>
      </c>
      <c r="E6823" s="16">
        <v>5.6411504099999998</v>
      </c>
    </row>
    <row r="6824" spans="1:5" ht="11.25" customHeight="1" x14ac:dyDescent="0.2">
      <c r="A6824" s="24">
        <v>36220</v>
      </c>
      <c r="B6824" s="16" t="s">
        <v>25</v>
      </c>
      <c r="C6824" s="16" t="s">
        <v>5</v>
      </c>
      <c r="D6824" s="16" t="s">
        <v>10</v>
      </c>
      <c r="E6824" s="16">
        <v>94.587412830000005</v>
      </c>
    </row>
    <row r="6825" spans="1:5" ht="11.25" customHeight="1" x14ac:dyDescent="0.2">
      <c r="A6825" s="24">
        <v>36220</v>
      </c>
      <c r="B6825" s="16" t="s">
        <v>25</v>
      </c>
      <c r="C6825" s="16" t="s">
        <v>5</v>
      </c>
      <c r="D6825" s="16" t="s">
        <v>11</v>
      </c>
      <c r="E6825" s="16">
        <v>6.0697105899999997</v>
      </c>
    </row>
    <row r="6826" spans="1:5" ht="11.25" customHeight="1" x14ac:dyDescent="0.2">
      <c r="A6826" s="24">
        <v>36220</v>
      </c>
      <c r="B6826" s="16" t="s">
        <v>25</v>
      </c>
      <c r="C6826" s="16" t="s">
        <v>5</v>
      </c>
      <c r="D6826" s="16" t="s">
        <v>12</v>
      </c>
      <c r="E6826" s="16">
        <v>5.7793044099999999</v>
      </c>
    </row>
    <row r="6827" spans="1:5" ht="11.25" customHeight="1" x14ac:dyDescent="0.2">
      <c r="A6827" s="24">
        <v>36220</v>
      </c>
      <c r="B6827" s="16" t="s">
        <v>25</v>
      </c>
      <c r="C6827" s="16" t="s">
        <v>6</v>
      </c>
      <c r="D6827" s="16" t="s">
        <v>32</v>
      </c>
      <c r="E6827" s="16">
        <v>2.3157814999999999</v>
      </c>
    </row>
    <row r="6828" spans="1:5" ht="11.25" customHeight="1" x14ac:dyDescent="0.2">
      <c r="A6828" s="24">
        <v>36220</v>
      </c>
      <c r="B6828" s="16" t="s">
        <v>25</v>
      </c>
      <c r="C6828" s="16" t="s">
        <v>6</v>
      </c>
      <c r="D6828" s="16" t="s">
        <v>34</v>
      </c>
      <c r="E6828" s="16">
        <v>0.29318107999999998</v>
      </c>
    </row>
    <row r="6829" spans="1:5" ht="11.25" customHeight="1" x14ac:dyDescent="0.2">
      <c r="A6829" s="24">
        <v>36220</v>
      </c>
      <c r="B6829" s="16" t="s">
        <v>25</v>
      </c>
      <c r="C6829" s="16" t="s">
        <v>6</v>
      </c>
      <c r="D6829" s="16" t="s">
        <v>9</v>
      </c>
      <c r="E6829" s="16">
        <v>2.84821832</v>
      </c>
    </row>
    <row r="6830" spans="1:5" ht="11.25" customHeight="1" x14ac:dyDescent="0.2">
      <c r="A6830" s="24">
        <v>36220</v>
      </c>
      <c r="B6830" s="16" t="s">
        <v>25</v>
      </c>
      <c r="C6830" s="16" t="s">
        <v>6</v>
      </c>
      <c r="D6830" s="16" t="s">
        <v>10</v>
      </c>
      <c r="E6830" s="16">
        <v>134.89092016999999</v>
      </c>
    </row>
    <row r="6831" spans="1:5" ht="11.25" customHeight="1" x14ac:dyDescent="0.2">
      <c r="A6831" s="24">
        <v>36220</v>
      </c>
      <c r="B6831" s="16" t="s">
        <v>25</v>
      </c>
      <c r="C6831" s="16" t="s">
        <v>6</v>
      </c>
      <c r="D6831" s="16" t="s">
        <v>11</v>
      </c>
      <c r="E6831" s="16">
        <v>9.1169022799999997</v>
      </c>
    </row>
    <row r="6832" spans="1:5" ht="11.25" customHeight="1" x14ac:dyDescent="0.2">
      <c r="A6832" s="24">
        <v>36220</v>
      </c>
      <c r="B6832" s="16" t="s">
        <v>25</v>
      </c>
      <c r="C6832" s="16" t="s">
        <v>6</v>
      </c>
      <c r="D6832" s="16" t="s">
        <v>12</v>
      </c>
      <c r="E6832" s="16">
        <v>4.3426789699999997</v>
      </c>
    </row>
    <row r="6833" spans="1:5" ht="11.25" customHeight="1" x14ac:dyDescent="0.2">
      <c r="A6833" s="24">
        <v>36220</v>
      </c>
      <c r="B6833" s="16" t="s">
        <v>25</v>
      </c>
      <c r="C6833" s="16" t="s">
        <v>7</v>
      </c>
      <c r="D6833" s="16" t="s">
        <v>32</v>
      </c>
      <c r="E6833" s="16">
        <v>2.4738696400000002</v>
      </c>
    </row>
    <row r="6834" spans="1:5" ht="11.25" customHeight="1" x14ac:dyDescent="0.2">
      <c r="A6834" s="24">
        <v>36220</v>
      </c>
      <c r="B6834" s="16" t="s">
        <v>25</v>
      </c>
      <c r="C6834" s="16" t="s">
        <v>7</v>
      </c>
      <c r="D6834" s="16" t="s">
        <v>33</v>
      </c>
      <c r="E6834" s="16">
        <v>0.17104043999999999</v>
      </c>
    </row>
    <row r="6835" spans="1:5" ht="11.25" customHeight="1" x14ac:dyDescent="0.2">
      <c r="A6835" s="24">
        <v>36220</v>
      </c>
      <c r="B6835" s="16" t="s">
        <v>25</v>
      </c>
      <c r="C6835" s="16" t="s">
        <v>7</v>
      </c>
      <c r="D6835" s="16" t="s">
        <v>9</v>
      </c>
      <c r="E6835" s="16">
        <v>3.8476018500000002</v>
      </c>
    </row>
    <row r="6836" spans="1:5" ht="11.25" customHeight="1" x14ac:dyDescent="0.2">
      <c r="A6836" s="24">
        <v>36220</v>
      </c>
      <c r="B6836" s="16" t="s">
        <v>25</v>
      </c>
      <c r="C6836" s="16" t="s">
        <v>7</v>
      </c>
      <c r="D6836" s="16" t="s">
        <v>10</v>
      </c>
      <c r="E6836" s="16">
        <v>311.4869152</v>
      </c>
    </row>
    <row r="6837" spans="1:5" ht="11.25" customHeight="1" x14ac:dyDescent="0.2">
      <c r="A6837" s="24">
        <v>36220</v>
      </c>
      <c r="B6837" s="16" t="s">
        <v>25</v>
      </c>
      <c r="C6837" s="16" t="s">
        <v>7</v>
      </c>
      <c r="D6837" s="16" t="s">
        <v>11</v>
      </c>
      <c r="E6837" s="16">
        <v>13.445163640000001</v>
      </c>
    </row>
    <row r="6838" spans="1:5" ht="11.25" customHeight="1" x14ac:dyDescent="0.2">
      <c r="A6838" s="24">
        <v>36220</v>
      </c>
      <c r="B6838" s="16" t="s">
        <v>25</v>
      </c>
      <c r="C6838" s="16" t="s">
        <v>7</v>
      </c>
      <c r="D6838" s="16" t="s">
        <v>12</v>
      </c>
      <c r="E6838" s="16">
        <v>4.4265966700000003</v>
      </c>
    </row>
    <row r="6839" spans="1:5" ht="11.25" customHeight="1" x14ac:dyDescent="0.2">
      <c r="A6839" s="24">
        <v>36220</v>
      </c>
      <c r="B6839" s="16" t="s">
        <v>25</v>
      </c>
      <c r="C6839" s="16" t="s">
        <v>8</v>
      </c>
      <c r="D6839" s="16" t="s">
        <v>9</v>
      </c>
      <c r="E6839" s="16">
        <v>0.81504056000000003</v>
      </c>
    </row>
    <row r="6840" spans="1:5" ht="11.25" customHeight="1" x14ac:dyDescent="0.2">
      <c r="A6840" s="24">
        <v>36220</v>
      </c>
      <c r="B6840" s="16" t="s">
        <v>25</v>
      </c>
      <c r="C6840" s="16" t="s">
        <v>8</v>
      </c>
      <c r="D6840" s="16" t="s">
        <v>10</v>
      </c>
      <c r="E6840" s="16">
        <v>841.61761137999997</v>
      </c>
    </row>
    <row r="6841" spans="1:5" ht="11.25" customHeight="1" x14ac:dyDescent="0.2">
      <c r="A6841" s="24">
        <v>36220</v>
      </c>
      <c r="B6841" s="16" t="s">
        <v>25</v>
      </c>
      <c r="C6841" s="16" t="s">
        <v>8</v>
      </c>
      <c r="D6841" s="16" t="s">
        <v>11</v>
      </c>
      <c r="E6841" s="16">
        <v>20.322494750000001</v>
      </c>
    </row>
    <row r="6842" spans="1:5" ht="11.25" customHeight="1" x14ac:dyDescent="0.2">
      <c r="A6842" s="24">
        <v>36220</v>
      </c>
      <c r="B6842" s="16" t="s">
        <v>25</v>
      </c>
      <c r="C6842" s="16" t="s">
        <v>8</v>
      </c>
      <c r="D6842" s="16" t="s">
        <v>12</v>
      </c>
      <c r="E6842" s="16">
        <v>57.6208223</v>
      </c>
    </row>
    <row r="6843" spans="1:5" ht="11.25" customHeight="1" x14ac:dyDescent="0.2">
      <c r="A6843" s="24">
        <v>36220</v>
      </c>
      <c r="B6843" s="16" t="s">
        <v>26</v>
      </c>
      <c r="C6843" s="16" t="s">
        <v>3</v>
      </c>
      <c r="D6843" s="16" t="s">
        <v>32</v>
      </c>
      <c r="E6843" s="16">
        <v>9.8465299700000006</v>
      </c>
    </row>
    <row r="6844" spans="1:5" ht="11.25" customHeight="1" x14ac:dyDescent="0.2">
      <c r="A6844" s="24">
        <v>36220</v>
      </c>
      <c r="B6844" s="16" t="s">
        <v>26</v>
      </c>
      <c r="C6844" s="16" t="s">
        <v>3</v>
      </c>
      <c r="D6844" s="16" t="s">
        <v>33</v>
      </c>
      <c r="E6844" s="16">
        <v>0.41865094000000003</v>
      </c>
    </row>
    <row r="6845" spans="1:5" ht="11.25" customHeight="1" x14ac:dyDescent="0.2">
      <c r="A6845" s="24">
        <v>36220</v>
      </c>
      <c r="B6845" s="16" t="s">
        <v>26</v>
      </c>
      <c r="C6845" s="16" t="s">
        <v>3</v>
      </c>
      <c r="D6845" s="16" t="s">
        <v>9</v>
      </c>
      <c r="E6845" s="16">
        <v>17.764389600000001</v>
      </c>
    </row>
    <row r="6846" spans="1:5" ht="11.25" customHeight="1" x14ac:dyDescent="0.2">
      <c r="A6846" s="24">
        <v>36220</v>
      </c>
      <c r="B6846" s="16" t="s">
        <v>26</v>
      </c>
      <c r="C6846" s="16" t="s">
        <v>3</v>
      </c>
      <c r="D6846" s="16" t="s">
        <v>10</v>
      </c>
      <c r="E6846" s="16">
        <v>361.81056207</v>
      </c>
    </row>
    <row r="6847" spans="1:5" ht="11.25" customHeight="1" x14ac:dyDescent="0.2">
      <c r="A6847" s="24">
        <v>36220</v>
      </c>
      <c r="B6847" s="16" t="s">
        <v>26</v>
      </c>
      <c r="C6847" s="16" t="s">
        <v>3</v>
      </c>
      <c r="D6847" s="16" t="s">
        <v>11</v>
      </c>
      <c r="E6847" s="16">
        <v>1.25642586</v>
      </c>
    </row>
    <row r="6848" spans="1:5" ht="11.25" customHeight="1" x14ac:dyDescent="0.2">
      <c r="A6848" s="24">
        <v>36220</v>
      </c>
      <c r="B6848" s="16" t="s">
        <v>26</v>
      </c>
      <c r="C6848" s="16" t="s">
        <v>3</v>
      </c>
      <c r="D6848" s="16" t="s">
        <v>12</v>
      </c>
      <c r="E6848" s="16">
        <v>0.83364596999999996</v>
      </c>
    </row>
    <row r="6849" spans="1:5" ht="11.25" customHeight="1" x14ac:dyDescent="0.2">
      <c r="A6849" s="24">
        <v>36220</v>
      </c>
      <c r="B6849" s="16" t="s">
        <v>26</v>
      </c>
      <c r="C6849" s="16" t="s">
        <v>3</v>
      </c>
      <c r="D6849" s="16" t="s">
        <v>13</v>
      </c>
      <c r="E6849" s="16">
        <v>2.45038052</v>
      </c>
    </row>
    <row r="6850" spans="1:5" ht="11.25" customHeight="1" x14ac:dyDescent="0.2">
      <c r="A6850" s="24">
        <v>36220</v>
      </c>
      <c r="B6850" s="16" t="s">
        <v>26</v>
      </c>
      <c r="C6850" s="16" t="s">
        <v>4</v>
      </c>
      <c r="D6850" s="16" t="s">
        <v>32</v>
      </c>
      <c r="E6850" s="16">
        <v>9.9503333200000004</v>
      </c>
    </row>
    <row r="6851" spans="1:5" ht="11.25" customHeight="1" x14ac:dyDescent="0.2">
      <c r="A6851" s="24">
        <v>36220</v>
      </c>
      <c r="B6851" s="16" t="s">
        <v>26</v>
      </c>
      <c r="C6851" s="16" t="s">
        <v>4</v>
      </c>
      <c r="D6851" s="16" t="s">
        <v>34</v>
      </c>
      <c r="E6851" s="16">
        <v>1.0227148399999999</v>
      </c>
    </row>
    <row r="6852" spans="1:5" ht="11.25" customHeight="1" x14ac:dyDescent="0.2">
      <c r="A6852" s="24">
        <v>36220</v>
      </c>
      <c r="B6852" s="16" t="s">
        <v>26</v>
      </c>
      <c r="C6852" s="16" t="s">
        <v>4</v>
      </c>
      <c r="D6852" s="16" t="s">
        <v>9</v>
      </c>
      <c r="E6852" s="16">
        <v>11.71468322</v>
      </c>
    </row>
    <row r="6853" spans="1:5" ht="11.25" customHeight="1" x14ac:dyDescent="0.2">
      <c r="A6853" s="24">
        <v>36220</v>
      </c>
      <c r="B6853" s="16" t="s">
        <v>26</v>
      </c>
      <c r="C6853" s="16" t="s">
        <v>4</v>
      </c>
      <c r="D6853" s="16" t="s">
        <v>10</v>
      </c>
      <c r="E6853" s="16">
        <v>423.17788564</v>
      </c>
    </row>
    <row r="6854" spans="1:5" ht="11.25" customHeight="1" x14ac:dyDescent="0.2">
      <c r="A6854" s="24">
        <v>36220</v>
      </c>
      <c r="B6854" s="16" t="s">
        <v>26</v>
      </c>
      <c r="C6854" s="16" t="s">
        <v>4</v>
      </c>
      <c r="D6854" s="16" t="s">
        <v>11</v>
      </c>
      <c r="E6854" s="16">
        <v>1.6475434099999999</v>
      </c>
    </row>
    <row r="6855" spans="1:5" ht="11.25" customHeight="1" x14ac:dyDescent="0.2">
      <c r="A6855" s="24">
        <v>36220</v>
      </c>
      <c r="B6855" s="16" t="s">
        <v>26</v>
      </c>
      <c r="C6855" s="16" t="s">
        <v>4</v>
      </c>
      <c r="D6855" s="16" t="s">
        <v>12</v>
      </c>
      <c r="E6855" s="16">
        <v>1.33080533</v>
      </c>
    </row>
    <row r="6856" spans="1:5" ht="11.25" customHeight="1" x14ac:dyDescent="0.2">
      <c r="A6856" s="24">
        <v>36220</v>
      </c>
      <c r="B6856" s="16" t="s">
        <v>26</v>
      </c>
      <c r="C6856" s="16" t="s">
        <v>5</v>
      </c>
      <c r="D6856" s="16" t="s">
        <v>32</v>
      </c>
      <c r="E6856" s="16">
        <v>7.1821417199999997</v>
      </c>
    </row>
    <row r="6857" spans="1:5" ht="11.25" customHeight="1" x14ac:dyDescent="0.2">
      <c r="A6857" s="24">
        <v>36220</v>
      </c>
      <c r="B6857" s="16" t="s">
        <v>26</v>
      </c>
      <c r="C6857" s="16" t="s">
        <v>5</v>
      </c>
      <c r="D6857" s="16" t="s">
        <v>9</v>
      </c>
      <c r="E6857" s="16">
        <v>12.953728119999999</v>
      </c>
    </row>
    <row r="6858" spans="1:5" ht="11.25" customHeight="1" x14ac:dyDescent="0.2">
      <c r="A6858" s="24">
        <v>36220</v>
      </c>
      <c r="B6858" s="16" t="s">
        <v>26</v>
      </c>
      <c r="C6858" s="16" t="s">
        <v>5</v>
      </c>
      <c r="D6858" s="16" t="s">
        <v>10</v>
      </c>
      <c r="E6858" s="16">
        <v>412.13555529000001</v>
      </c>
    </row>
    <row r="6859" spans="1:5" ht="11.25" customHeight="1" x14ac:dyDescent="0.2">
      <c r="A6859" s="24">
        <v>36220</v>
      </c>
      <c r="B6859" s="16" t="s">
        <v>26</v>
      </c>
      <c r="C6859" s="16" t="s">
        <v>5</v>
      </c>
      <c r="D6859" s="16" t="s">
        <v>11</v>
      </c>
      <c r="E6859" s="16">
        <v>1.7038247</v>
      </c>
    </row>
    <row r="6860" spans="1:5" ht="11.25" customHeight="1" x14ac:dyDescent="0.2">
      <c r="A6860" s="24">
        <v>36220</v>
      </c>
      <c r="B6860" s="16" t="s">
        <v>26</v>
      </c>
      <c r="C6860" s="16" t="s">
        <v>5</v>
      </c>
      <c r="D6860" s="16" t="s">
        <v>12</v>
      </c>
      <c r="E6860" s="16">
        <v>1.53778828</v>
      </c>
    </row>
    <row r="6861" spans="1:5" ht="11.25" customHeight="1" x14ac:dyDescent="0.2">
      <c r="A6861" s="24">
        <v>36220</v>
      </c>
      <c r="B6861" s="16" t="s">
        <v>26</v>
      </c>
      <c r="C6861" s="16" t="s">
        <v>6</v>
      </c>
      <c r="D6861" s="16" t="s">
        <v>32</v>
      </c>
      <c r="E6861" s="16">
        <v>3.7720253000000001</v>
      </c>
    </row>
    <row r="6862" spans="1:5" ht="11.25" customHeight="1" x14ac:dyDescent="0.2">
      <c r="A6862" s="24">
        <v>36220</v>
      </c>
      <c r="B6862" s="16" t="s">
        <v>26</v>
      </c>
      <c r="C6862" s="16" t="s">
        <v>6</v>
      </c>
      <c r="D6862" s="16" t="s">
        <v>9</v>
      </c>
      <c r="E6862" s="16">
        <v>10.377639309999999</v>
      </c>
    </row>
    <row r="6863" spans="1:5" ht="11.25" customHeight="1" x14ac:dyDescent="0.2">
      <c r="A6863" s="24">
        <v>36220</v>
      </c>
      <c r="B6863" s="16" t="s">
        <v>26</v>
      </c>
      <c r="C6863" s="16" t="s">
        <v>6</v>
      </c>
      <c r="D6863" s="16" t="s">
        <v>10</v>
      </c>
      <c r="E6863" s="16">
        <v>362.25203535000003</v>
      </c>
    </row>
    <row r="6864" spans="1:5" ht="11.25" customHeight="1" x14ac:dyDescent="0.2">
      <c r="A6864" s="24">
        <v>36220</v>
      </c>
      <c r="B6864" s="16" t="s">
        <v>26</v>
      </c>
      <c r="C6864" s="16" t="s">
        <v>6</v>
      </c>
      <c r="D6864" s="16" t="s">
        <v>11</v>
      </c>
      <c r="E6864" s="16">
        <v>5.85870129</v>
      </c>
    </row>
    <row r="6865" spans="1:5" ht="11.25" customHeight="1" x14ac:dyDescent="0.2">
      <c r="A6865" s="24">
        <v>36220</v>
      </c>
      <c r="B6865" s="16" t="s">
        <v>26</v>
      </c>
      <c r="C6865" s="16" t="s">
        <v>6</v>
      </c>
      <c r="D6865" s="16" t="s">
        <v>12</v>
      </c>
      <c r="E6865" s="16">
        <v>2.5485982699999998</v>
      </c>
    </row>
    <row r="6866" spans="1:5" ht="11.25" customHeight="1" x14ac:dyDescent="0.2">
      <c r="A6866" s="24">
        <v>36220</v>
      </c>
      <c r="B6866" s="16" t="s">
        <v>26</v>
      </c>
      <c r="C6866" s="16" t="s">
        <v>7</v>
      </c>
      <c r="D6866" s="16" t="s">
        <v>32</v>
      </c>
      <c r="E6866" s="16">
        <v>1.1177736</v>
      </c>
    </row>
    <row r="6867" spans="1:5" ht="11.25" customHeight="1" x14ac:dyDescent="0.2">
      <c r="A6867" s="24">
        <v>36220</v>
      </c>
      <c r="B6867" s="16" t="s">
        <v>26</v>
      </c>
      <c r="C6867" s="16" t="s">
        <v>7</v>
      </c>
      <c r="D6867" s="16" t="s">
        <v>34</v>
      </c>
      <c r="E6867" s="16">
        <v>0.31877868999999998</v>
      </c>
    </row>
    <row r="6868" spans="1:5" ht="11.25" customHeight="1" x14ac:dyDescent="0.2">
      <c r="A6868" s="24">
        <v>36220</v>
      </c>
      <c r="B6868" s="16" t="s">
        <v>26</v>
      </c>
      <c r="C6868" s="16" t="s">
        <v>7</v>
      </c>
      <c r="D6868" s="16" t="s">
        <v>9</v>
      </c>
      <c r="E6868" s="16">
        <v>3.9135685499999999</v>
      </c>
    </row>
    <row r="6869" spans="1:5" ht="11.25" customHeight="1" x14ac:dyDescent="0.2">
      <c r="A6869" s="24">
        <v>36220</v>
      </c>
      <c r="B6869" s="16" t="s">
        <v>26</v>
      </c>
      <c r="C6869" s="16" t="s">
        <v>7</v>
      </c>
      <c r="D6869" s="16" t="s">
        <v>10</v>
      </c>
      <c r="E6869" s="16">
        <v>544.90649679000001</v>
      </c>
    </row>
    <row r="6870" spans="1:5" ht="11.25" customHeight="1" x14ac:dyDescent="0.2">
      <c r="A6870" s="24">
        <v>36220</v>
      </c>
      <c r="B6870" s="16" t="s">
        <v>26</v>
      </c>
      <c r="C6870" s="16" t="s">
        <v>7</v>
      </c>
      <c r="D6870" s="16" t="s">
        <v>11</v>
      </c>
      <c r="E6870" s="16">
        <v>5.8902972499999997</v>
      </c>
    </row>
    <row r="6871" spans="1:5" ht="11.25" customHeight="1" x14ac:dyDescent="0.2">
      <c r="A6871" s="24">
        <v>36220</v>
      </c>
      <c r="B6871" s="16" t="s">
        <v>26</v>
      </c>
      <c r="C6871" s="16" t="s">
        <v>7</v>
      </c>
      <c r="D6871" s="16" t="s">
        <v>12</v>
      </c>
      <c r="E6871" s="16">
        <v>6.4107161799999997</v>
      </c>
    </row>
    <row r="6872" spans="1:5" ht="11.25" customHeight="1" x14ac:dyDescent="0.2">
      <c r="A6872" s="24">
        <v>36220</v>
      </c>
      <c r="B6872" s="16" t="s">
        <v>26</v>
      </c>
      <c r="C6872" s="16" t="s">
        <v>8</v>
      </c>
      <c r="D6872" s="16" t="s">
        <v>9</v>
      </c>
      <c r="E6872" s="16">
        <v>0.64198266999999998</v>
      </c>
    </row>
    <row r="6873" spans="1:5" ht="11.25" customHeight="1" x14ac:dyDescent="0.2">
      <c r="A6873" s="24">
        <v>36220</v>
      </c>
      <c r="B6873" s="16" t="s">
        <v>26</v>
      </c>
      <c r="C6873" s="16" t="s">
        <v>8</v>
      </c>
      <c r="D6873" s="16" t="s">
        <v>10</v>
      </c>
      <c r="E6873" s="16">
        <v>1090.31145524</v>
      </c>
    </row>
    <row r="6874" spans="1:5" ht="11.25" customHeight="1" x14ac:dyDescent="0.2">
      <c r="A6874" s="24">
        <v>36220</v>
      </c>
      <c r="B6874" s="16" t="s">
        <v>26</v>
      </c>
      <c r="C6874" s="16" t="s">
        <v>8</v>
      </c>
      <c r="D6874" s="16" t="s">
        <v>11</v>
      </c>
      <c r="E6874" s="16">
        <v>29.699581380000001</v>
      </c>
    </row>
    <row r="6875" spans="1:5" ht="11.25" customHeight="1" x14ac:dyDescent="0.2">
      <c r="A6875" s="24">
        <v>36220</v>
      </c>
      <c r="B6875" s="16" t="s">
        <v>26</v>
      </c>
      <c r="C6875" s="16" t="s">
        <v>8</v>
      </c>
      <c r="D6875" s="16" t="s">
        <v>12</v>
      </c>
      <c r="E6875" s="16">
        <v>139.48168466000001</v>
      </c>
    </row>
    <row r="6876" spans="1:5" ht="11.25" customHeight="1" x14ac:dyDescent="0.2">
      <c r="A6876" s="24">
        <v>36251</v>
      </c>
      <c r="B6876" s="16" t="s">
        <v>25</v>
      </c>
      <c r="C6876" s="16" t="s">
        <v>3</v>
      </c>
      <c r="D6876" s="16" t="s">
        <v>32</v>
      </c>
      <c r="E6876" s="16">
        <v>10.956618410000001</v>
      </c>
    </row>
    <row r="6877" spans="1:5" ht="11.25" customHeight="1" x14ac:dyDescent="0.2">
      <c r="A6877" s="24">
        <v>36251</v>
      </c>
      <c r="B6877" s="16" t="s">
        <v>25</v>
      </c>
      <c r="C6877" s="16" t="s">
        <v>3</v>
      </c>
      <c r="D6877" s="16" t="s">
        <v>33</v>
      </c>
      <c r="E6877" s="16">
        <v>0.61231610999999997</v>
      </c>
    </row>
    <row r="6878" spans="1:5" ht="11.25" customHeight="1" x14ac:dyDescent="0.2">
      <c r="A6878" s="24">
        <v>36251</v>
      </c>
      <c r="B6878" s="16" t="s">
        <v>25</v>
      </c>
      <c r="C6878" s="16" t="s">
        <v>3</v>
      </c>
      <c r="D6878" s="16" t="s">
        <v>34</v>
      </c>
      <c r="E6878" s="16">
        <v>0.27918219</v>
      </c>
    </row>
    <row r="6879" spans="1:5" ht="11.25" customHeight="1" x14ac:dyDescent="0.2">
      <c r="A6879" s="24">
        <v>36251</v>
      </c>
      <c r="B6879" s="16" t="s">
        <v>25</v>
      </c>
      <c r="C6879" s="16" t="s">
        <v>3</v>
      </c>
      <c r="D6879" s="16" t="s">
        <v>9</v>
      </c>
      <c r="E6879" s="16">
        <v>17.541244519999999</v>
      </c>
    </row>
    <row r="6880" spans="1:5" ht="11.25" customHeight="1" x14ac:dyDescent="0.2">
      <c r="A6880" s="24">
        <v>36251</v>
      </c>
      <c r="B6880" s="16" t="s">
        <v>25</v>
      </c>
      <c r="C6880" s="16" t="s">
        <v>3</v>
      </c>
      <c r="D6880" s="16" t="s">
        <v>10</v>
      </c>
      <c r="E6880" s="16">
        <v>324.17232459000002</v>
      </c>
    </row>
    <row r="6881" spans="1:5" ht="11.25" customHeight="1" x14ac:dyDescent="0.2">
      <c r="A6881" s="24">
        <v>36251</v>
      </c>
      <c r="B6881" s="16" t="s">
        <v>25</v>
      </c>
      <c r="C6881" s="16" t="s">
        <v>3</v>
      </c>
      <c r="D6881" s="16" t="s">
        <v>11</v>
      </c>
      <c r="E6881" s="16">
        <v>1.2073899800000001</v>
      </c>
    </row>
    <row r="6882" spans="1:5" ht="11.25" customHeight="1" x14ac:dyDescent="0.2">
      <c r="A6882" s="24">
        <v>36251</v>
      </c>
      <c r="B6882" s="16" t="s">
        <v>25</v>
      </c>
      <c r="C6882" s="16" t="s">
        <v>3</v>
      </c>
      <c r="D6882" s="16" t="s">
        <v>12</v>
      </c>
      <c r="E6882" s="16">
        <v>8.3794857300000007</v>
      </c>
    </row>
    <row r="6883" spans="1:5" ht="11.25" customHeight="1" x14ac:dyDescent="0.2">
      <c r="A6883" s="24">
        <v>36251</v>
      </c>
      <c r="B6883" s="16" t="s">
        <v>25</v>
      </c>
      <c r="C6883" s="16" t="s">
        <v>3</v>
      </c>
      <c r="D6883" s="16" t="s">
        <v>13</v>
      </c>
      <c r="E6883" s="16">
        <v>3.4329241000000001</v>
      </c>
    </row>
    <row r="6884" spans="1:5" ht="11.25" customHeight="1" x14ac:dyDescent="0.2">
      <c r="A6884" s="24">
        <v>36251</v>
      </c>
      <c r="B6884" s="16" t="s">
        <v>25</v>
      </c>
      <c r="C6884" s="16" t="s">
        <v>4</v>
      </c>
      <c r="D6884" s="16" t="s">
        <v>32</v>
      </c>
      <c r="E6884" s="16">
        <v>4.6206346299999996</v>
      </c>
    </row>
    <row r="6885" spans="1:5" ht="11.25" customHeight="1" x14ac:dyDescent="0.2">
      <c r="A6885" s="24">
        <v>36251</v>
      </c>
      <c r="B6885" s="16" t="s">
        <v>25</v>
      </c>
      <c r="C6885" s="16" t="s">
        <v>4</v>
      </c>
      <c r="D6885" s="16" t="s">
        <v>34</v>
      </c>
      <c r="E6885" s="16">
        <v>1.02508639</v>
      </c>
    </row>
    <row r="6886" spans="1:5" ht="11.25" customHeight="1" x14ac:dyDescent="0.2">
      <c r="A6886" s="24">
        <v>36251</v>
      </c>
      <c r="B6886" s="16" t="s">
        <v>25</v>
      </c>
      <c r="C6886" s="16" t="s">
        <v>4</v>
      </c>
      <c r="D6886" s="16" t="s">
        <v>9</v>
      </c>
      <c r="E6886" s="16">
        <v>5.4214834500000002</v>
      </c>
    </row>
    <row r="6887" spans="1:5" ht="11.25" customHeight="1" x14ac:dyDescent="0.2">
      <c r="A6887" s="24">
        <v>36251</v>
      </c>
      <c r="B6887" s="16" t="s">
        <v>25</v>
      </c>
      <c r="C6887" s="16" t="s">
        <v>4</v>
      </c>
      <c r="D6887" s="16" t="s">
        <v>10</v>
      </c>
      <c r="E6887" s="16">
        <v>84.212108569999998</v>
      </c>
    </row>
    <row r="6888" spans="1:5" ht="11.25" customHeight="1" x14ac:dyDescent="0.2">
      <c r="A6888" s="24">
        <v>36251</v>
      </c>
      <c r="B6888" s="16" t="s">
        <v>25</v>
      </c>
      <c r="C6888" s="16" t="s">
        <v>4</v>
      </c>
      <c r="D6888" s="16" t="s">
        <v>11</v>
      </c>
      <c r="E6888" s="16">
        <v>2.2881266</v>
      </c>
    </row>
    <row r="6889" spans="1:5" ht="11.25" customHeight="1" x14ac:dyDescent="0.2">
      <c r="A6889" s="24">
        <v>36251</v>
      </c>
      <c r="B6889" s="16" t="s">
        <v>25</v>
      </c>
      <c r="C6889" s="16" t="s">
        <v>4</v>
      </c>
      <c r="D6889" s="16" t="s">
        <v>12</v>
      </c>
      <c r="E6889" s="16">
        <v>12.24593116</v>
      </c>
    </row>
    <row r="6890" spans="1:5" ht="11.25" customHeight="1" x14ac:dyDescent="0.2">
      <c r="A6890" s="24">
        <v>36251</v>
      </c>
      <c r="B6890" s="16" t="s">
        <v>25</v>
      </c>
      <c r="C6890" s="16" t="s">
        <v>5</v>
      </c>
      <c r="D6890" s="16" t="s">
        <v>32</v>
      </c>
      <c r="E6890" s="16">
        <v>4.84133003</v>
      </c>
    </row>
    <row r="6891" spans="1:5" ht="11.25" customHeight="1" x14ac:dyDescent="0.2">
      <c r="A6891" s="24">
        <v>36251</v>
      </c>
      <c r="B6891" s="16" t="s">
        <v>25</v>
      </c>
      <c r="C6891" s="16" t="s">
        <v>5</v>
      </c>
      <c r="D6891" s="16" t="s">
        <v>34</v>
      </c>
      <c r="E6891" s="16">
        <v>0.18501651999999999</v>
      </c>
    </row>
    <row r="6892" spans="1:5" ht="11.25" customHeight="1" x14ac:dyDescent="0.2">
      <c r="A6892" s="24">
        <v>36251</v>
      </c>
      <c r="B6892" s="16" t="s">
        <v>25</v>
      </c>
      <c r="C6892" s="16" t="s">
        <v>5</v>
      </c>
      <c r="D6892" s="16" t="s">
        <v>9</v>
      </c>
      <c r="E6892" s="16">
        <v>5.5745131099999998</v>
      </c>
    </row>
    <row r="6893" spans="1:5" ht="11.25" customHeight="1" x14ac:dyDescent="0.2">
      <c r="A6893" s="24">
        <v>36251</v>
      </c>
      <c r="B6893" s="16" t="s">
        <v>25</v>
      </c>
      <c r="C6893" s="16" t="s">
        <v>5</v>
      </c>
      <c r="D6893" s="16" t="s">
        <v>10</v>
      </c>
      <c r="E6893" s="16">
        <v>96.829440270000006</v>
      </c>
    </row>
    <row r="6894" spans="1:5" ht="11.25" customHeight="1" x14ac:dyDescent="0.2">
      <c r="A6894" s="24">
        <v>36251</v>
      </c>
      <c r="B6894" s="16" t="s">
        <v>25</v>
      </c>
      <c r="C6894" s="16" t="s">
        <v>5</v>
      </c>
      <c r="D6894" s="16" t="s">
        <v>11</v>
      </c>
      <c r="E6894" s="16">
        <v>5.6006970300000001</v>
      </c>
    </row>
    <row r="6895" spans="1:5" ht="11.25" customHeight="1" x14ac:dyDescent="0.2">
      <c r="A6895" s="24">
        <v>36251</v>
      </c>
      <c r="B6895" s="16" t="s">
        <v>25</v>
      </c>
      <c r="C6895" s="16" t="s">
        <v>5</v>
      </c>
      <c r="D6895" s="16" t="s">
        <v>12</v>
      </c>
      <c r="E6895" s="16">
        <v>5.94001863</v>
      </c>
    </row>
    <row r="6896" spans="1:5" ht="11.25" customHeight="1" x14ac:dyDescent="0.2">
      <c r="A6896" s="24">
        <v>36251</v>
      </c>
      <c r="B6896" s="16" t="s">
        <v>25</v>
      </c>
      <c r="C6896" s="16" t="s">
        <v>6</v>
      </c>
      <c r="D6896" s="16" t="s">
        <v>32</v>
      </c>
      <c r="E6896" s="16">
        <v>2.8268703999999998</v>
      </c>
    </row>
    <row r="6897" spans="1:5" ht="11.25" customHeight="1" x14ac:dyDescent="0.2">
      <c r="A6897" s="24">
        <v>36251</v>
      </c>
      <c r="B6897" s="16" t="s">
        <v>25</v>
      </c>
      <c r="C6897" s="16" t="s">
        <v>6</v>
      </c>
      <c r="D6897" s="16" t="s">
        <v>9</v>
      </c>
      <c r="E6897" s="16">
        <v>5.4784539299999997</v>
      </c>
    </row>
    <row r="6898" spans="1:5" ht="11.25" customHeight="1" x14ac:dyDescent="0.2">
      <c r="A6898" s="24">
        <v>36251</v>
      </c>
      <c r="B6898" s="16" t="s">
        <v>25</v>
      </c>
      <c r="C6898" s="16" t="s">
        <v>6</v>
      </c>
      <c r="D6898" s="16" t="s">
        <v>10</v>
      </c>
      <c r="E6898" s="16">
        <v>136.44916841</v>
      </c>
    </row>
    <row r="6899" spans="1:5" ht="11.25" customHeight="1" x14ac:dyDescent="0.2">
      <c r="A6899" s="24">
        <v>36251</v>
      </c>
      <c r="B6899" s="16" t="s">
        <v>25</v>
      </c>
      <c r="C6899" s="16" t="s">
        <v>6</v>
      </c>
      <c r="D6899" s="16" t="s">
        <v>11</v>
      </c>
      <c r="E6899" s="16">
        <v>8.4289112799999995</v>
      </c>
    </row>
    <row r="6900" spans="1:5" ht="11.25" customHeight="1" x14ac:dyDescent="0.2">
      <c r="A6900" s="24">
        <v>36251</v>
      </c>
      <c r="B6900" s="16" t="s">
        <v>25</v>
      </c>
      <c r="C6900" s="16" t="s">
        <v>6</v>
      </c>
      <c r="D6900" s="16" t="s">
        <v>12</v>
      </c>
      <c r="E6900" s="16">
        <v>4.8759082500000002</v>
      </c>
    </row>
    <row r="6901" spans="1:5" ht="11.25" customHeight="1" x14ac:dyDescent="0.2">
      <c r="A6901" s="24">
        <v>36251</v>
      </c>
      <c r="B6901" s="16" t="s">
        <v>25</v>
      </c>
      <c r="C6901" s="16" t="s">
        <v>7</v>
      </c>
      <c r="D6901" s="16" t="s">
        <v>32</v>
      </c>
      <c r="E6901" s="16">
        <v>2.2067946200000002</v>
      </c>
    </row>
    <row r="6902" spans="1:5" ht="11.25" customHeight="1" x14ac:dyDescent="0.2">
      <c r="A6902" s="24">
        <v>36251</v>
      </c>
      <c r="B6902" s="16" t="s">
        <v>25</v>
      </c>
      <c r="C6902" s="16" t="s">
        <v>7</v>
      </c>
      <c r="D6902" s="16" t="s">
        <v>34</v>
      </c>
      <c r="E6902" s="16">
        <v>0.32327699999999998</v>
      </c>
    </row>
    <row r="6903" spans="1:5" ht="11.25" customHeight="1" x14ac:dyDescent="0.2">
      <c r="A6903" s="24">
        <v>36251</v>
      </c>
      <c r="B6903" s="16" t="s">
        <v>25</v>
      </c>
      <c r="C6903" s="16" t="s">
        <v>7</v>
      </c>
      <c r="D6903" s="16" t="s">
        <v>9</v>
      </c>
      <c r="E6903" s="16">
        <v>3.71287878</v>
      </c>
    </row>
    <row r="6904" spans="1:5" ht="11.25" customHeight="1" x14ac:dyDescent="0.2">
      <c r="A6904" s="24">
        <v>36251</v>
      </c>
      <c r="B6904" s="16" t="s">
        <v>25</v>
      </c>
      <c r="C6904" s="16" t="s">
        <v>7</v>
      </c>
      <c r="D6904" s="16" t="s">
        <v>10</v>
      </c>
      <c r="E6904" s="16">
        <v>314.04373822999997</v>
      </c>
    </row>
    <row r="6905" spans="1:5" ht="11.25" customHeight="1" x14ac:dyDescent="0.2">
      <c r="A6905" s="24">
        <v>36251</v>
      </c>
      <c r="B6905" s="16" t="s">
        <v>25</v>
      </c>
      <c r="C6905" s="16" t="s">
        <v>7</v>
      </c>
      <c r="D6905" s="16" t="s">
        <v>11</v>
      </c>
      <c r="E6905" s="16">
        <v>13.5308435</v>
      </c>
    </row>
    <row r="6906" spans="1:5" ht="11.25" customHeight="1" x14ac:dyDescent="0.2">
      <c r="A6906" s="24">
        <v>36251</v>
      </c>
      <c r="B6906" s="16" t="s">
        <v>25</v>
      </c>
      <c r="C6906" s="16" t="s">
        <v>7</v>
      </c>
      <c r="D6906" s="16" t="s">
        <v>12</v>
      </c>
      <c r="E6906" s="16">
        <v>4.4510339300000004</v>
      </c>
    </row>
    <row r="6907" spans="1:5" ht="11.25" customHeight="1" x14ac:dyDescent="0.2">
      <c r="A6907" s="24">
        <v>36251</v>
      </c>
      <c r="B6907" s="16" t="s">
        <v>25</v>
      </c>
      <c r="C6907" s="16" t="s">
        <v>8</v>
      </c>
      <c r="D6907" s="16" t="s">
        <v>9</v>
      </c>
      <c r="E6907" s="16">
        <v>1.0876432599999999</v>
      </c>
    </row>
    <row r="6908" spans="1:5" ht="11.25" customHeight="1" x14ac:dyDescent="0.2">
      <c r="A6908" s="24">
        <v>36251</v>
      </c>
      <c r="B6908" s="16" t="s">
        <v>25</v>
      </c>
      <c r="C6908" s="16" t="s">
        <v>8</v>
      </c>
      <c r="D6908" s="16" t="s">
        <v>10</v>
      </c>
      <c r="E6908" s="16">
        <v>847.18249377999996</v>
      </c>
    </row>
    <row r="6909" spans="1:5" ht="11.25" customHeight="1" x14ac:dyDescent="0.2">
      <c r="A6909" s="24">
        <v>36251</v>
      </c>
      <c r="B6909" s="16" t="s">
        <v>25</v>
      </c>
      <c r="C6909" s="16" t="s">
        <v>8</v>
      </c>
      <c r="D6909" s="16" t="s">
        <v>11</v>
      </c>
      <c r="E6909" s="16">
        <v>17.95968826</v>
      </c>
    </row>
    <row r="6910" spans="1:5" ht="11.25" customHeight="1" x14ac:dyDescent="0.2">
      <c r="A6910" s="24">
        <v>36251</v>
      </c>
      <c r="B6910" s="16" t="s">
        <v>25</v>
      </c>
      <c r="C6910" s="16" t="s">
        <v>8</v>
      </c>
      <c r="D6910" s="16" t="s">
        <v>12</v>
      </c>
      <c r="E6910" s="16">
        <v>56.21920154</v>
      </c>
    </row>
    <row r="6911" spans="1:5" ht="11.25" customHeight="1" x14ac:dyDescent="0.2">
      <c r="A6911" s="24">
        <v>36251</v>
      </c>
      <c r="B6911" s="16" t="s">
        <v>26</v>
      </c>
      <c r="C6911" s="16" t="s">
        <v>3</v>
      </c>
      <c r="D6911" s="16" t="s">
        <v>32</v>
      </c>
      <c r="E6911" s="16">
        <v>10.75478758</v>
      </c>
    </row>
    <row r="6912" spans="1:5" ht="11.25" customHeight="1" x14ac:dyDescent="0.2">
      <c r="A6912" s="24">
        <v>36251</v>
      </c>
      <c r="B6912" s="16" t="s">
        <v>26</v>
      </c>
      <c r="C6912" s="16" t="s">
        <v>3</v>
      </c>
      <c r="D6912" s="16" t="s">
        <v>9</v>
      </c>
      <c r="E6912" s="16">
        <v>14.08231616</v>
      </c>
    </row>
    <row r="6913" spans="1:5" ht="11.25" customHeight="1" x14ac:dyDescent="0.2">
      <c r="A6913" s="24">
        <v>36251</v>
      </c>
      <c r="B6913" s="16" t="s">
        <v>26</v>
      </c>
      <c r="C6913" s="16" t="s">
        <v>3</v>
      </c>
      <c r="D6913" s="16" t="s">
        <v>10</v>
      </c>
      <c r="E6913" s="16">
        <v>371.00273519000001</v>
      </c>
    </row>
    <row r="6914" spans="1:5" ht="11.25" customHeight="1" x14ac:dyDescent="0.2">
      <c r="A6914" s="24">
        <v>36251</v>
      </c>
      <c r="B6914" s="16" t="s">
        <v>26</v>
      </c>
      <c r="C6914" s="16" t="s">
        <v>3</v>
      </c>
      <c r="D6914" s="16" t="s">
        <v>11</v>
      </c>
      <c r="E6914" s="16">
        <v>1.18001548</v>
      </c>
    </row>
    <row r="6915" spans="1:5" ht="11.25" customHeight="1" x14ac:dyDescent="0.2">
      <c r="A6915" s="24">
        <v>36251</v>
      </c>
      <c r="B6915" s="16" t="s">
        <v>26</v>
      </c>
      <c r="C6915" s="16" t="s">
        <v>3</v>
      </c>
      <c r="D6915" s="16" t="s">
        <v>12</v>
      </c>
      <c r="E6915" s="16">
        <v>1.17167566</v>
      </c>
    </row>
    <row r="6916" spans="1:5" ht="11.25" customHeight="1" x14ac:dyDescent="0.2">
      <c r="A6916" s="24">
        <v>36251</v>
      </c>
      <c r="B6916" s="16" t="s">
        <v>26</v>
      </c>
      <c r="C6916" s="16" t="s">
        <v>3</v>
      </c>
      <c r="D6916" s="16" t="s">
        <v>13</v>
      </c>
      <c r="E6916" s="16">
        <v>1.5322081000000001</v>
      </c>
    </row>
    <row r="6917" spans="1:5" ht="11.25" customHeight="1" x14ac:dyDescent="0.2">
      <c r="A6917" s="24">
        <v>36251</v>
      </c>
      <c r="B6917" s="16" t="s">
        <v>26</v>
      </c>
      <c r="C6917" s="16" t="s">
        <v>4</v>
      </c>
      <c r="D6917" s="16" t="s">
        <v>32</v>
      </c>
      <c r="E6917" s="16">
        <v>8.8186404599999992</v>
      </c>
    </row>
    <row r="6918" spans="1:5" ht="11.25" customHeight="1" x14ac:dyDescent="0.2">
      <c r="A6918" s="24">
        <v>36251</v>
      </c>
      <c r="B6918" s="16" t="s">
        <v>26</v>
      </c>
      <c r="C6918" s="16" t="s">
        <v>4</v>
      </c>
      <c r="D6918" s="16" t="s">
        <v>34</v>
      </c>
      <c r="E6918" s="16">
        <v>0.33338564999999998</v>
      </c>
    </row>
    <row r="6919" spans="1:5" ht="11.25" customHeight="1" x14ac:dyDescent="0.2">
      <c r="A6919" s="24">
        <v>36251</v>
      </c>
      <c r="B6919" s="16" t="s">
        <v>26</v>
      </c>
      <c r="C6919" s="16" t="s">
        <v>4</v>
      </c>
      <c r="D6919" s="16" t="s">
        <v>9</v>
      </c>
      <c r="E6919" s="16">
        <v>13.19040369</v>
      </c>
    </row>
    <row r="6920" spans="1:5" ht="11.25" customHeight="1" x14ac:dyDescent="0.2">
      <c r="A6920" s="24">
        <v>36251</v>
      </c>
      <c r="B6920" s="16" t="s">
        <v>26</v>
      </c>
      <c r="C6920" s="16" t="s">
        <v>4</v>
      </c>
      <c r="D6920" s="16" t="s">
        <v>10</v>
      </c>
      <c r="E6920" s="16">
        <v>420.43484721999999</v>
      </c>
    </row>
    <row r="6921" spans="1:5" ht="11.25" customHeight="1" x14ac:dyDescent="0.2">
      <c r="A6921" s="24">
        <v>36251</v>
      </c>
      <c r="B6921" s="16" t="s">
        <v>26</v>
      </c>
      <c r="C6921" s="16" t="s">
        <v>4</v>
      </c>
      <c r="D6921" s="16" t="s">
        <v>11</v>
      </c>
      <c r="E6921" s="16">
        <v>2.54076792</v>
      </c>
    </row>
    <row r="6922" spans="1:5" ht="11.25" customHeight="1" x14ac:dyDescent="0.2">
      <c r="A6922" s="24">
        <v>36251</v>
      </c>
      <c r="B6922" s="16" t="s">
        <v>26</v>
      </c>
      <c r="C6922" s="16" t="s">
        <v>4</v>
      </c>
      <c r="D6922" s="16" t="s">
        <v>12</v>
      </c>
      <c r="E6922" s="16">
        <v>1.7498690299999999</v>
      </c>
    </row>
    <row r="6923" spans="1:5" ht="11.25" customHeight="1" x14ac:dyDescent="0.2">
      <c r="A6923" s="24">
        <v>36251</v>
      </c>
      <c r="B6923" s="16" t="s">
        <v>26</v>
      </c>
      <c r="C6923" s="16" t="s">
        <v>5</v>
      </c>
      <c r="D6923" s="16" t="s">
        <v>32</v>
      </c>
      <c r="E6923" s="16">
        <v>7.2269700800000001</v>
      </c>
    </row>
    <row r="6924" spans="1:5" ht="11.25" customHeight="1" x14ac:dyDescent="0.2">
      <c r="A6924" s="24">
        <v>36251</v>
      </c>
      <c r="B6924" s="16" t="s">
        <v>26</v>
      </c>
      <c r="C6924" s="16" t="s">
        <v>5</v>
      </c>
      <c r="D6924" s="16" t="s">
        <v>9</v>
      </c>
      <c r="E6924" s="16">
        <v>15.9588328</v>
      </c>
    </row>
    <row r="6925" spans="1:5" ht="11.25" customHeight="1" x14ac:dyDescent="0.2">
      <c r="A6925" s="24">
        <v>36251</v>
      </c>
      <c r="B6925" s="16" t="s">
        <v>26</v>
      </c>
      <c r="C6925" s="16" t="s">
        <v>5</v>
      </c>
      <c r="D6925" s="16" t="s">
        <v>10</v>
      </c>
      <c r="E6925" s="16">
        <v>419.61888226999997</v>
      </c>
    </row>
    <row r="6926" spans="1:5" ht="11.25" customHeight="1" x14ac:dyDescent="0.2">
      <c r="A6926" s="24">
        <v>36251</v>
      </c>
      <c r="B6926" s="16" t="s">
        <v>26</v>
      </c>
      <c r="C6926" s="16" t="s">
        <v>5</v>
      </c>
      <c r="D6926" s="16" t="s">
        <v>11</v>
      </c>
      <c r="E6926" s="16">
        <v>1.7816289199999999</v>
      </c>
    </row>
    <row r="6927" spans="1:5" ht="11.25" customHeight="1" x14ac:dyDescent="0.2">
      <c r="A6927" s="24">
        <v>36251</v>
      </c>
      <c r="B6927" s="16" t="s">
        <v>26</v>
      </c>
      <c r="C6927" s="16" t="s">
        <v>5</v>
      </c>
      <c r="D6927" s="16" t="s">
        <v>12</v>
      </c>
      <c r="E6927" s="16">
        <v>1.3285713299999999</v>
      </c>
    </row>
    <row r="6928" spans="1:5" ht="11.25" customHeight="1" x14ac:dyDescent="0.2">
      <c r="A6928" s="24">
        <v>36251</v>
      </c>
      <c r="B6928" s="16" t="s">
        <v>26</v>
      </c>
      <c r="C6928" s="16" t="s">
        <v>6</v>
      </c>
      <c r="D6928" s="16" t="s">
        <v>32</v>
      </c>
      <c r="E6928" s="16">
        <v>4.5168711300000002</v>
      </c>
    </row>
    <row r="6929" spans="1:5" ht="11.25" customHeight="1" x14ac:dyDescent="0.2">
      <c r="A6929" s="24">
        <v>36251</v>
      </c>
      <c r="B6929" s="16" t="s">
        <v>26</v>
      </c>
      <c r="C6929" s="16" t="s">
        <v>6</v>
      </c>
      <c r="D6929" s="16" t="s">
        <v>33</v>
      </c>
      <c r="E6929" s="16">
        <v>7.9038670000000005E-2</v>
      </c>
    </row>
    <row r="6930" spans="1:5" ht="11.25" customHeight="1" x14ac:dyDescent="0.2">
      <c r="A6930" s="24">
        <v>36251</v>
      </c>
      <c r="B6930" s="16" t="s">
        <v>26</v>
      </c>
      <c r="C6930" s="16" t="s">
        <v>6</v>
      </c>
      <c r="D6930" s="16" t="s">
        <v>9</v>
      </c>
      <c r="E6930" s="16">
        <v>9.0355038800000003</v>
      </c>
    </row>
    <row r="6931" spans="1:5" ht="11.25" customHeight="1" x14ac:dyDescent="0.2">
      <c r="A6931" s="24">
        <v>36251</v>
      </c>
      <c r="B6931" s="16" t="s">
        <v>26</v>
      </c>
      <c r="C6931" s="16" t="s">
        <v>6</v>
      </c>
      <c r="D6931" s="16" t="s">
        <v>10</v>
      </c>
      <c r="E6931" s="16">
        <v>365.2462142</v>
      </c>
    </row>
    <row r="6932" spans="1:5" ht="11.25" customHeight="1" x14ac:dyDescent="0.2">
      <c r="A6932" s="24">
        <v>36251</v>
      </c>
      <c r="B6932" s="16" t="s">
        <v>26</v>
      </c>
      <c r="C6932" s="16" t="s">
        <v>6</v>
      </c>
      <c r="D6932" s="16" t="s">
        <v>11</v>
      </c>
      <c r="E6932" s="16">
        <v>5.3407155900000003</v>
      </c>
    </row>
    <row r="6933" spans="1:5" ht="11.25" customHeight="1" x14ac:dyDescent="0.2">
      <c r="A6933" s="24">
        <v>36251</v>
      </c>
      <c r="B6933" s="16" t="s">
        <v>26</v>
      </c>
      <c r="C6933" s="16" t="s">
        <v>6</v>
      </c>
      <c r="D6933" s="16" t="s">
        <v>12</v>
      </c>
      <c r="E6933" s="16">
        <v>2.0111450500000001</v>
      </c>
    </row>
    <row r="6934" spans="1:5" ht="11.25" customHeight="1" x14ac:dyDescent="0.2">
      <c r="A6934" s="24">
        <v>36251</v>
      </c>
      <c r="B6934" s="16" t="s">
        <v>26</v>
      </c>
      <c r="C6934" s="16" t="s">
        <v>7</v>
      </c>
      <c r="D6934" s="16" t="s">
        <v>32</v>
      </c>
      <c r="E6934" s="16">
        <v>1.0331947800000001</v>
      </c>
    </row>
    <row r="6935" spans="1:5" ht="11.25" customHeight="1" x14ac:dyDescent="0.2">
      <c r="A6935" s="24">
        <v>36251</v>
      </c>
      <c r="B6935" s="16" t="s">
        <v>26</v>
      </c>
      <c r="C6935" s="16" t="s">
        <v>7</v>
      </c>
      <c r="D6935" s="16" t="s">
        <v>9</v>
      </c>
      <c r="E6935" s="16">
        <v>2.7065724599999998</v>
      </c>
    </row>
    <row r="6936" spans="1:5" ht="11.25" customHeight="1" x14ac:dyDescent="0.2">
      <c r="A6936" s="24">
        <v>36251</v>
      </c>
      <c r="B6936" s="16" t="s">
        <v>26</v>
      </c>
      <c r="C6936" s="16" t="s">
        <v>7</v>
      </c>
      <c r="D6936" s="16" t="s">
        <v>10</v>
      </c>
      <c r="E6936" s="16">
        <v>546.57471840000005</v>
      </c>
    </row>
    <row r="6937" spans="1:5" ht="11.25" customHeight="1" x14ac:dyDescent="0.2">
      <c r="A6937" s="24">
        <v>36251</v>
      </c>
      <c r="B6937" s="16" t="s">
        <v>26</v>
      </c>
      <c r="C6937" s="16" t="s">
        <v>7</v>
      </c>
      <c r="D6937" s="16" t="s">
        <v>11</v>
      </c>
      <c r="E6937" s="16">
        <v>7.0246543399999997</v>
      </c>
    </row>
    <row r="6938" spans="1:5" ht="11.25" customHeight="1" x14ac:dyDescent="0.2">
      <c r="A6938" s="24">
        <v>36251</v>
      </c>
      <c r="B6938" s="16" t="s">
        <v>26</v>
      </c>
      <c r="C6938" s="16" t="s">
        <v>7</v>
      </c>
      <c r="D6938" s="16" t="s">
        <v>12</v>
      </c>
      <c r="E6938" s="16">
        <v>4.0431441000000001</v>
      </c>
    </row>
    <row r="6939" spans="1:5" ht="11.25" customHeight="1" x14ac:dyDescent="0.2">
      <c r="A6939" s="24">
        <v>36251</v>
      </c>
      <c r="B6939" s="16" t="s">
        <v>26</v>
      </c>
      <c r="C6939" s="16" t="s">
        <v>8</v>
      </c>
      <c r="D6939" s="16" t="s">
        <v>10</v>
      </c>
      <c r="E6939" s="16">
        <v>1098.7176426799999</v>
      </c>
    </row>
    <row r="6940" spans="1:5" ht="11.25" customHeight="1" x14ac:dyDescent="0.2">
      <c r="A6940" s="24">
        <v>36251</v>
      </c>
      <c r="B6940" s="16" t="s">
        <v>26</v>
      </c>
      <c r="C6940" s="16" t="s">
        <v>8</v>
      </c>
      <c r="D6940" s="16" t="s">
        <v>11</v>
      </c>
      <c r="E6940" s="16">
        <v>30.19631588</v>
      </c>
    </row>
    <row r="6941" spans="1:5" ht="11.25" customHeight="1" x14ac:dyDescent="0.2">
      <c r="A6941" s="24">
        <v>36251</v>
      </c>
      <c r="B6941" s="16" t="s">
        <v>26</v>
      </c>
      <c r="C6941" s="16" t="s">
        <v>8</v>
      </c>
      <c r="D6941" s="16" t="s">
        <v>12</v>
      </c>
      <c r="E6941" s="16">
        <v>132.58654128000001</v>
      </c>
    </row>
    <row r="6942" spans="1:5" ht="11.25" customHeight="1" x14ac:dyDescent="0.2">
      <c r="A6942" s="24">
        <v>36281</v>
      </c>
      <c r="B6942" s="16" t="s">
        <v>25</v>
      </c>
      <c r="C6942" s="16" t="s">
        <v>3</v>
      </c>
      <c r="D6942" s="16" t="s">
        <v>32</v>
      </c>
      <c r="E6942" s="16">
        <v>12.574358</v>
      </c>
    </row>
    <row r="6943" spans="1:5" ht="11.25" customHeight="1" x14ac:dyDescent="0.2">
      <c r="A6943" s="24">
        <v>36281</v>
      </c>
      <c r="B6943" s="16" t="s">
        <v>25</v>
      </c>
      <c r="C6943" s="16" t="s">
        <v>3</v>
      </c>
      <c r="D6943" s="16" t="s">
        <v>33</v>
      </c>
      <c r="E6943" s="16">
        <v>1.0992113999999999</v>
      </c>
    </row>
    <row r="6944" spans="1:5" ht="11.25" customHeight="1" x14ac:dyDescent="0.2">
      <c r="A6944" s="24">
        <v>36281</v>
      </c>
      <c r="B6944" s="16" t="s">
        <v>25</v>
      </c>
      <c r="C6944" s="16" t="s">
        <v>3</v>
      </c>
      <c r="D6944" s="16" t="s">
        <v>34</v>
      </c>
      <c r="E6944" s="16">
        <v>0.56307901000000005</v>
      </c>
    </row>
    <row r="6945" spans="1:5" ht="11.25" customHeight="1" x14ac:dyDescent="0.2">
      <c r="A6945" s="24">
        <v>36281</v>
      </c>
      <c r="B6945" s="16" t="s">
        <v>25</v>
      </c>
      <c r="C6945" s="16" t="s">
        <v>3</v>
      </c>
      <c r="D6945" s="16" t="s">
        <v>9</v>
      </c>
      <c r="E6945" s="16">
        <v>13.67461939</v>
      </c>
    </row>
    <row r="6946" spans="1:5" ht="11.25" customHeight="1" x14ac:dyDescent="0.2">
      <c r="A6946" s="24">
        <v>36281</v>
      </c>
      <c r="B6946" s="16" t="s">
        <v>25</v>
      </c>
      <c r="C6946" s="16" t="s">
        <v>3</v>
      </c>
      <c r="D6946" s="16" t="s">
        <v>10</v>
      </c>
      <c r="E6946" s="16">
        <v>336.95376113999998</v>
      </c>
    </row>
    <row r="6947" spans="1:5" ht="11.25" customHeight="1" x14ac:dyDescent="0.2">
      <c r="A6947" s="24">
        <v>36281</v>
      </c>
      <c r="B6947" s="16" t="s">
        <v>25</v>
      </c>
      <c r="C6947" s="16" t="s">
        <v>3</v>
      </c>
      <c r="D6947" s="16" t="s">
        <v>11</v>
      </c>
      <c r="E6947" s="16">
        <v>0.72919202000000005</v>
      </c>
    </row>
    <row r="6948" spans="1:5" ht="11.25" customHeight="1" x14ac:dyDescent="0.2">
      <c r="A6948" s="24">
        <v>36281</v>
      </c>
      <c r="B6948" s="16" t="s">
        <v>25</v>
      </c>
      <c r="C6948" s="16" t="s">
        <v>3</v>
      </c>
      <c r="D6948" s="16" t="s">
        <v>12</v>
      </c>
      <c r="E6948" s="16">
        <v>9.0100691800000003</v>
      </c>
    </row>
    <row r="6949" spans="1:5" ht="11.25" customHeight="1" x14ac:dyDescent="0.2">
      <c r="A6949" s="24">
        <v>36281</v>
      </c>
      <c r="B6949" s="16" t="s">
        <v>25</v>
      </c>
      <c r="C6949" s="16" t="s">
        <v>3</v>
      </c>
      <c r="D6949" s="16" t="s">
        <v>13</v>
      </c>
      <c r="E6949" s="16">
        <v>7.4400645699999997</v>
      </c>
    </row>
    <row r="6950" spans="1:5" ht="11.25" customHeight="1" x14ac:dyDescent="0.2">
      <c r="A6950" s="24">
        <v>36281</v>
      </c>
      <c r="B6950" s="16" t="s">
        <v>25</v>
      </c>
      <c r="C6950" s="16" t="s">
        <v>4</v>
      </c>
      <c r="D6950" s="16" t="s">
        <v>32</v>
      </c>
      <c r="E6950" s="16">
        <v>3.31386928</v>
      </c>
    </row>
    <row r="6951" spans="1:5" ht="11.25" customHeight="1" x14ac:dyDescent="0.2">
      <c r="A6951" s="24">
        <v>36281</v>
      </c>
      <c r="B6951" s="16" t="s">
        <v>25</v>
      </c>
      <c r="C6951" s="16" t="s">
        <v>4</v>
      </c>
      <c r="D6951" s="16" t="s">
        <v>34</v>
      </c>
      <c r="E6951" s="16">
        <v>0.58186033999999998</v>
      </c>
    </row>
    <row r="6952" spans="1:5" ht="11.25" customHeight="1" x14ac:dyDescent="0.2">
      <c r="A6952" s="24">
        <v>36281</v>
      </c>
      <c r="B6952" s="16" t="s">
        <v>25</v>
      </c>
      <c r="C6952" s="16" t="s">
        <v>4</v>
      </c>
      <c r="D6952" s="16" t="s">
        <v>9</v>
      </c>
      <c r="E6952" s="16">
        <v>3.0323106200000001</v>
      </c>
    </row>
    <row r="6953" spans="1:5" ht="11.25" customHeight="1" x14ac:dyDescent="0.2">
      <c r="A6953" s="24">
        <v>36281</v>
      </c>
      <c r="B6953" s="16" t="s">
        <v>25</v>
      </c>
      <c r="C6953" s="16" t="s">
        <v>4</v>
      </c>
      <c r="D6953" s="16" t="s">
        <v>10</v>
      </c>
      <c r="E6953" s="16">
        <v>85.74298976</v>
      </c>
    </row>
    <row r="6954" spans="1:5" ht="11.25" customHeight="1" x14ac:dyDescent="0.2">
      <c r="A6954" s="24">
        <v>36281</v>
      </c>
      <c r="B6954" s="16" t="s">
        <v>25</v>
      </c>
      <c r="C6954" s="16" t="s">
        <v>4</v>
      </c>
      <c r="D6954" s="16" t="s">
        <v>11</v>
      </c>
      <c r="E6954" s="16">
        <v>1.81130814</v>
      </c>
    </row>
    <row r="6955" spans="1:5" ht="11.25" customHeight="1" x14ac:dyDescent="0.2">
      <c r="A6955" s="24">
        <v>36281</v>
      </c>
      <c r="B6955" s="16" t="s">
        <v>25</v>
      </c>
      <c r="C6955" s="16" t="s">
        <v>4</v>
      </c>
      <c r="D6955" s="16" t="s">
        <v>12</v>
      </c>
      <c r="E6955" s="16">
        <v>11.11689193</v>
      </c>
    </row>
    <row r="6956" spans="1:5" ht="11.25" customHeight="1" x14ac:dyDescent="0.2">
      <c r="A6956" s="24">
        <v>36281</v>
      </c>
      <c r="B6956" s="16" t="s">
        <v>25</v>
      </c>
      <c r="C6956" s="16" t="s">
        <v>5</v>
      </c>
      <c r="D6956" s="16" t="s">
        <v>32</v>
      </c>
      <c r="E6956" s="16">
        <v>3.7538612900000001</v>
      </c>
    </row>
    <row r="6957" spans="1:5" ht="11.25" customHeight="1" x14ac:dyDescent="0.2">
      <c r="A6957" s="24">
        <v>36281</v>
      </c>
      <c r="B6957" s="16" t="s">
        <v>25</v>
      </c>
      <c r="C6957" s="16" t="s">
        <v>5</v>
      </c>
      <c r="D6957" s="16" t="s">
        <v>33</v>
      </c>
      <c r="E6957" s="16">
        <v>1.0815873300000001</v>
      </c>
    </row>
    <row r="6958" spans="1:5" ht="11.25" customHeight="1" x14ac:dyDescent="0.2">
      <c r="A6958" s="24">
        <v>36281</v>
      </c>
      <c r="B6958" s="16" t="s">
        <v>25</v>
      </c>
      <c r="C6958" s="16" t="s">
        <v>5</v>
      </c>
      <c r="D6958" s="16" t="s">
        <v>34</v>
      </c>
      <c r="E6958" s="16">
        <v>0.16105005999999999</v>
      </c>
    </row>
    <row r="6959" spans="1:5" ht="11.25" customHeight="1" x14ac:dyDescent="0.2">
      <c r="A6959" s="24">
        <v>36281</v>
      </c>
      <c r="B6959" s="16" t="s">
        <v>25</v>
      </c>
      <c r="C6959" s="16" t="s">
        <v>5</v>
      </c>
      <c r="D6959" s="16" t="s">
        <v>9</v>
      </c>
      <c r="E6959" s="16">
        <v>7.1672852100000002</v>
      </c>
    </row>
    <row r="6960" spans="1:5" ht="11.25" customHeight="1" x14ac:dyDescent="0.2">
      <c r="A6960" s="24">
        <v>36281</v>
      </c>
      <c r="B6960" s="16" t="s">
        <v>25</v>
      </c>
      <c r="C6960" s="16" t="s">
        <v>5</v>
      </c>
      <c r="D6960" s="16" t="s">
        <v>10</v>
      </c>
      <c r="E6960" s="16">
        <v>104.94415290000001</v>
      </c>
    </row>
    <row r="6961" spans="1:5" ht="11.25" customHeight="1" x14ac:dyDescent="0.2">
      <c r="A6961" s="24">
        <v>36281</v>
      </c>
      <c r="B6961" s="16" t="s">
        <v>25</v>
      </c>
      <c r="C6961" s="16" t="s">
        <v>5</v>
      </c>
      <c r="D6961" s="16" t="s">
        <v>11</v>
      </c>
      <c r="E6961" s="16">
        <v>3.57609712</v>
      </c>
    </row>
    <row r="6962" spans="1:5" ht="11.25" customHeight="1" x14ac:dyDescent="0.2">
      <c r="A6962" s="24">
        <v>36281</v>
      </c>
      <c r="B6962" s="16" t="s">
        <v>25</v>
      </c>
      <c r="C6962" s="16" t="s">
        <v>5</v>
      </c>
      <c r="D6962" s="16" t="s">
        <v>12</v>
      </c>
      <c r="E6962" s="16">
        <v>5.7801082299999997</v>
      </c>
    </row>
    <row r="6963" spans="1:5" ht="11.25" customHeight="1" x14ac:dyDescent="0.2">
      <c r="A6963" s="24">
        <v>36281</v>
      </c>
      <c r="B6963" s="16" t="s">
        <v>25</v>
      </c>
      <c r="C6963" s="16" t="s">
        <v>6</v>
      </c>
      <c r="D6963" s="16" t="s">
        <v>32</v>
      </c>
      <c r="E6963" s="16">
        <v>3.35724417</v>
      </c>
    </row>
    <row r="6964" spans="1:5" ht="11.25" customHeight="1" x14ac:dyDescent="0.2">
      <c r="A6964" s="24">
        <v>36281</v>
      </c>
      <c r="B6964" s="16" t="s">
        <v>25</v>
      </c>
      <c r="C6964" s="16" t="s">
        <v>6</v>
      </c>
      <c r="D6964" s="16" t="s">
        <v>34</v>
      </c>
      <c r="E6964" s="16">
        <v>0.17527922000000001</v>
      </c>
    </row>
    <row r="6965" spans="1:5" ht="11.25" customHeight="1" x14ac:dyDescent="0.2">
      <c r="A6965" s="24">
        <v>36281</v>
      </c>
      <c r="B6965" s="16" t="s">
        <v>25</v>
      </c>
      <c r="C6965" s="16" t="s">
        <v>6</v>
      </c>
      <c r="D6965" s="16" t="s">
        <v>9</v>
      </c>
      <c r="E6965" s="16">
        <v>5.2714434099999998</v>
      </c>
    </row>
    <row r="6966" spans="1:5" ht="11.25" customHeight="1" x14ac:dyDescent="0.2">
      <c r="A6966" s="24">
        <v>36281</v>
      </c>
      <c r="B6966" s="16" t="s">
        <v>25</v>
      </c>
      <c r="C6966" s="16" t="s">
        <v>6</v>
      </c>
      <c r="D6966" s="16" t="s">
        <v>10</v>
      </c>
      <c r="E6966" s="16">
        <v>139.88754316000001</v>
      </c>
    </row>
    <row r="6967" spans="1:5" ht="11.25" customHeight="1" x14ac:dyDescent="0.2">
      <c r="A6967" s="24">
        <v>36281</v>
      </c>
      <c r="B6967" s="16" t="s">
        <v>25</v>
      </c>
      <c r="C6967" s="16" t="s">
        <v>6</v>
      </c>
      <c r="D6967" s="16" t="s">
        <v>11</v>
      </c>
      <c r="E6967" s="16">
        <v>6.7334123999999997</v>
      </c>
    </row>
    <row r="6968" spans="1:5" ht="11.25" customHeight="1" x14ac:dyDescent="0.2">
      <c r="A6968" s="24">
        <v>36281</v>
      </c>
      <c r="B6968" s="16" t="s">
        <v>25</v>
      </c>
      <c r="C6968" s="16" t="s">
        <v>6</v>
      </c>
      <c r="D6968" s="16" t="s">
        <v>12</v>
      </c>
      <c r="E6968" s="16">
        <v>5.0944216999999998</v>
      </c>
    </row>
    <row r="6969" spans="1:5" ht="11.25" customHeight="1" x14ac:dyDescent="0.2">
      <c r="A6969" s="24">
        <v>36281</v>
      </c>
      <c r="B6969" s="16" t="s">
        <v>25</v>
      </c>
      <c r="C6969" s="16" t="s">
        <v>7</v>
      </c>
      <c r="D6969" s="16" t="s">
        <v>32</v>
      </c>
      <c r="E6969" s="16">
        <v>1.22748955</v>
      </c>
    </row>
    <row r="6970" spans="1:5" ht="11.25" customHeight="1" x14ac:dyDescent="0.2">
      <c r="A6970" s="24">
        <v>36281</v>
      </c>
      <c r="B6970" s="16" t="s">
        <v>25</v>
      </c>
      <c r="C6970" s="16" t="s">
        <v>7</v>
      </c>
      <c r="D6970" s="16" t="s">
        <v>9</v>
      </c>
      <c r="E6970" s="16">
        <v>2.8094409200000001</v>
      </c>
    </row>
    <row r="6971" spans="1:5" ht="11.25" customHeight="1" x14ac:dyDescent="0.2">
      <c r="A6971" s="24">
        <v>36281</v>
      </c>
      <c r="B6971" s="16" t="s">
        <v>25</v>
      </c>
      <c r="C6971" s="16" t="s">
        <v>7</v>
      </c>
      <c r="D6971" s="16" t="s">
        <v>10</v>
      </c>
      <c r="E6971" s="16">
        <v>320.41140541999999</v>
      </c>
    </row>
    <row r="6972" spans="1:5" ht="11.25" customHeight="1" x14ac:dyDescent="0.2">
      <c r="A6972" s="24">
        <v>36281</v>
      </c>
      <c r="B6972" s="16" t="s">
        <v>25</v>
      </c>
      <c r="C6972" s="16" t="s">
        <v>7</v>
      </c>
      <c r="D6972" s="16" t="s">
        <v>11</v>
      </c>
      <c r="E6972" s="16">
        <v>10.71823665</v>
      </c>
    </row>
    <row r="6973" spans="1:5" ht="11.25" customHeight="1" x14ac:dyDescent="0.2">
      <c r="A6973" s="24">
        <v>36281</v>
      </c>
      <c r="B6973" s="16" t="s">
        <v>25</v>
      </c>
      <c r="C6973" s="16" t="s">
        <v>7</v>
      </c>
      <c r="D6973" s="16" t="s">
        <v>12</v>
      </c>
      <c r="E6973" s="16">
        <v>5.1746261000000002</v>
      </c>
    </row>
    <row r="6974" spans="1:5" ht="11.25" customHeight="1" x14ac:dyDescent="0.2">
      <c r="A6974" s="24">
        <v>36281</v>
      </c>
      <c r="B6974" s="16" t="s">
        <v>25</v>
      </c>
      <c r="C6974" s="16" t="s">
        <v>8</v>
      </c>
      <c r="D6974" s="16" t="s">
        <v>9</v>
      </c>
      <c r="E6974" s="16">
        <v>0.87562359000000001</v>
      </c>
    </row>
    <row r="6975" spans="1:5" ht="11.25" customHeight="1" x14ac:dyDescent="0.2">
      <c r="A6975" s="24">
        <v>36281</v>
      </c>
      <c r="B6975" s="16" t="s">
        <v>25</v>
      </c>
      <c r="C6975" s="16" t="s">
        <v>8</v>
      </c>
      <c r="D6975" s="16" t="s">
        <v>10</v>
      </c>
      <c r="E6975" s="16">
        <v>848.19174251000004</v>
      </c>
    </row>
    <row r="6976" spans="1:5" ht="11.25" customHeight="1" x14ac:dyDescent="0.2">
      <c r="A6976" s="24">
        <v>36281</v>
      </c>
      <c r="B6976" s="16" t="s">
        <v>25</v>
      </c>
      <c r="C6976" s="16" t="s">
        <v>8</v>
      </c>
      <c r="D6976" s="16" t="s">
        <v>11</v>
      </c>
      <c r="E6976" s="16">
        <v>18.590361770000001</v>
      </c>
    </row>
    <row r="6977" spans="1:5" ht="11.25" customHeight="1" x14ac:dyDescent="0.2">
      <c r="A6977" s="24">
        <v>36281</v>
      </c>
      <c r="B6977" s="16" t="s">
        <v>25</v>
      </c>
      <c r="C6977" s="16" t="s">
        <v>8</v>
      </c>
      <c r="D6977" s="16" t="s">
        <v>12</v>
      </c>
      <c r="E6977" s="16">
        <v>56.944099049999998</v>
      </c>
    </row>
    <row r="6978" spans="1:5" ht="11.25" customHeight="1" x14ac:dyDescent="0.2">
      <c r="A6978" s="24">
        <v>36281</v>
      </c>
      <c r="B6978" s="16" t="s">
        <v>26</v>
      </c>
      <c r="C6978" s="16" t="s">
        <v>3</v>
      </c>
      <c r="D6978" s="16" t="s">
        <v>32</v>
      </c>
      <c r="E6978" s="16">
        <v>10.73637104</v>
      </c>
    </row>
    <row r="6979" spans="1:5" ht="11.25" customHeight="1" x14ac:dyDescent="0.2">
      <c r="A6979" s="24">
        <v>36281</v>
      </c>
      <c r="B6979" s="16" t="s">
        <v>26</v>
      </c>
      <c r="C6979" s="16" t="s">
        <v>3</v>
      </c>
      <c r="D6979" s="16" t="s">
        <v>33</v>
      </c>
      <c r="E6979" s="16">
        <v>0.28233800999999997</v>
      </c>
    </row>
    <row r="6980" spans="1:5" ht="11.25" customHeight="1" x14ac:dyDescent="0.2">
      <c r="A6980" s="24">
        <v>36281</v>
      </c>
      <c r="B6980" s="16" t="s">
        <v>26</v>
      </c>
      <c r="C6980" s="16" t="s">
        <v>3</v>
      </c>
      <c r="D6980" s="16" t="s">
        <v>34</v>
      </c>
      <c r="E6980" s="16">
        <v>0.9092422</v>
      </c>
    </row>
    <row r="6981" spans="1:5" ht="11.25" customHeight="1" x14ac:dyDescent="0.2">
      <c r="A6981" s="24">
        <v>36281</v>
      </c>
      <c r="B6981" s="16" t="s">
        <v>26</v>
      </c>
      <c r="C6981" s="16" t="s">
        <v>3</v>
      </c>
      <c r="D6981" s="16" t="s">
        <v>9</v>
      </c>
      <c r="E6981" s="16">
        <v>14.065563089999999</v>
      </c>
    </row>
    <row r="6982" spans="1:5" ht="11.25" customHeight="1" x14ac:dyDescent="0.2">
      <c r="A6982" s="24">
        <v>36281</v>
      </c>
      <c r="B6982" s="16" t="s">
        <v>26</v>
      </c>
      <c r="C6982" s="16" t="s">
        <v>3</v>
      </c>
      <c r="D6982" s="16" t="s">
        <v>10</v>
      </c>
      <c r="E6982" s="16">
        <v>382.81655387000001</v>
      </c>
    </row>
    <row r="6983" spans="1:5" ht="11.25" customHeight="1" x14ac:dyDescent="0.2">
      <c r="A6983" s="24">
        <v>36281</v>
      </c>
      <c r="B6983" s="16" t="s">
        <v>26</v>
      </c>
      <c r="C6983" s="16" t="s">
        <v>3</v>
      </c>
      <c r="D6983" s="16" t="s">
        <v>11</v>
      </c>
      <c r="E6983" s="16">
        <v>0.99788792000000004</v>
      </c>
    </row>
    <row r="6984" spans="1:5" ht="11.25" customHeight="1" x14ac:dyDescent="0.2">
      <c r="A6984" s="24">
        <v>36281</v>
      </c>
      <c r="B6984" s="16" t="s">
        <v>26</v>
      </c>
      <c r="C6984" s="16" t="s">
        <v>3</v>
      </c>
      <c r="D6984" s="16" t="s">
        <v>12</v>
      </c>
      <c r="E6984" s="16">
        <v>1.1349941699999999</v>
      </c>
    </row>
    <row r="6985" spans="1:5" ht="11.25" customHeight="1" x14ac:dyDescent="0.2">
      <c r="A6985" s="24">
        <v>36281</v>
      </c>
      <c r="B6985" s="16" t="s">
        <v>26</v>
      </c>
      <c r="C6985" s="16" t="s">
        <v>3</v>
      </c>
      <c r="D6985" s="16" t="s">
        <v>13</v>
      </c>
      <c r="E6985" s="16">
        <v>2.8443342600000001</v>
      </c>
    </row>
    <row r="6986" spans="1:5" ht="11.25" customHeight="1" x14ac:dyDescent="0.2">
      <c r="A6986" s="24">
        <v>36281</v>
      </c>
      <c r="B6986" s="16" t="s">
        <v>26</v>
      </c>
      <c r="C6986" s="16" t="s">
        <v>4</v>
      </c>
      <c r="D6986" s="16" t="s">
        <v>32</v>
      </c>
      <c r="E6986" s="16">
        <v>9.77683502</v>
      </c>
    </row>
    <row r="6987" spans="1:5" ht="11.25" customHeight="1" x14ac:dyDescent="0.2">
      <c r="A6987" s="24">
        <v>36281</v>
      </c>
      <c r="B6987" s="16" t="s">
        <v>26</v>
      </c>
      <c r="C6987" s="16" t="s">
        <v>4</v>
      </c>
      <c r="D6987" s="16" t="s">
        <v>33</v>
      </c>
      <c r="E6987" s="16">
        <v>0.28840491000000001</v>
      </c>
    </row>
    <row r="6988" spans="1:5" ht="11.25" customHeight="1" x14ac:dyDescent="0.2">
      <c r="A6988" s="24">
        <v>36281</v>
      </c>
      <c r="B6988" s="16" t="s">
        <v>26</v>
      </c>
      <c r="C6988" s="16" t="s">
        <v>4</v>
      </c>
      <c r="D6988" s="16" t="s">
        <v>9</v>
      </c>
      <c r="E6988" s="16">
        <v>10.18730289</v>
      </c>
    </row>
    <row r="6989" spans="1:5" ht="11.25" customHeight="1" x14ac:dyDescent="0.2">
      <c r="A6989" s="24">
        <v>36281</v>
      </c>
      <c r="B6989" s="16" t="s">
        <v>26</v>
      </c>
      <c r="C6989" s="16" t="s">
        <v>4</v>
      </c>
      <c r="D6989" s="16" t="s">
        <v>10</v>
      </c>
      <c r="E6989" s="16">
        <v>426.56515845000001</v>
      </c>
    </row>
    <row r="6990" spans="1:5" ht="11.25" customHeight="1" x14ac:dyDescent="0.2">
      <c r="A6990" s="24">
        <v>36281</v>
      </c>
      <c r="B6990" s="16" t="s">
        <v>26</v>
      </c>
      <c r="C6990" s="16" t="s">
        <v>4</v>
      </c>
      <c r="D6990" s="16" t="s">
        <v>11</v>
      </c>
      <c r="E6990" s="16">
        <v>2.5979475600000002</v>
      </c>
    </row>
    <row r="6991" spans="1:5" ht="11.25" customHeight="1" x14ac:dyDescent="0.2">
      <c r="A6991" s="24">
        <v>36281</v>
      </c>
      <c r="B6991" s="16" t="s">
        <v>26</v>
      </c>
      <c r="C6991" s="16" t="s">
        <v>4</v>
      </c>
      <c r="D6991" s="16" t="s">
        <v>12</v>
      </c>
      <c r="E6991" s="16">
        <v>1.91724308</v>
      </c>
    </row>
    <row r="6992" spans="1:5" ht="11.25" customHeight="1" x14ac:dyDescent="0.2">
      <c r="A6992" s="24">
        <v>36281</v>
      </c>
      <c r="B6992" s="16" t="s">
        <v>26</v>
      </c>
      <c r="C6992" s="16" t="s">
        <v>5</v>
      </c>
      <c r="D6992" s="16" t="s">
        <v>32</v>
      </c>
      <c r="E6992" s="16">
        <v>4.7817189500000001</v>
      </c>
    </row>
    <row r="6993" spans="1:5" ht="11.25" customHeight="1" x14ac:dyDescent="0.2">
      <c r="A6993" s="24">
        <v>36281</v>
      </c>
      <c r="B6993" s="16" t="s">
        <v>26</v>
      </c>
      <c r="C6993" s="16" t="s">
        <v>5</v>
      </c>
      <c r="D6993" s="16" t="s">
        <v>9</v>
      </c>
      <c r="E6993" s="16">
        <v>14.40326765</v>
      </c>
    </row>
    <row r="6994" spans="1:5" ht="11.25" customHeight="1" x14ac:dyDescent="0.2">
      <c r="A6994" s="24">
        <v>36281</v>
      </c>
      <c r="B6994" s="16" t="s">
        <v>26</v>
      </c>
      <c r="C6994" s="16" t="s">
        <v>5</v>
      </c>
      <c r="D6994" s="16" t="s">
        <v>10</v>
      </c>
      <c r="E6994" s="16">
        <v>414.77640972</v>
      </c>
    </row>
    <row r="6995" spans="1:5" ht="11.25" customHeight="1" x14ac:dyDescent="0.2">
      <c r="A6995" s="24">
        <v>36281</v>
      </c>
      <c r="B6995" s="16" t="s">
        <v>26</v>
      </c>
      <c r="C6995" s="16" t="s">
        <v>5</v>
      </c>
      <c r="D6995" s="16" t="s">
        <v>11</v>
      </c>
      <c r="E6995" s="16">
        <v>1.00130545</v>
      </c>
    </row>
    <row r="6996" spans="1:5" ht="11.25" customHeight="1" x14ac:dyDescent="0.2">
      <c r="A6996" s="24">
        <v>36281</v>
      </c>
      <c r="B6996" s="16" t="s">
        <v>26</v>
      </c>
      <c r="C6996" s="16" t="s">
        <v>5</v>
      </c>
      <c r="D6996" s="16" t="s">
        <v>12</v>
      </c>
      <c r="E6996" s="16">
        <v>1.0773578500000001</v>
      </c>
    </row>
    <row r="6997" spans="1:5" ht="11.25" customHeight="1" x14ac:dyDescent="0.2">
      <c r="A6997" s="24">
        <v>36281</v>
      </c>
      <c r="B6997" s="16" t="s">
        <v>26</v>
      </c>
      <c r="C6997" s="16" t="s">
        <v>6</v>
      </c>
      <c r="D6997" s="16" t="s">
        <v>32</v>
      </c>
      <c r="E6997" s="16">
        <v>3.6925952400000002</v>
      </c>
    </row>
    <row r="6998" spans="1:5" ht="11.25" customHeight="1" x14ac:dyDescent="0.2">
      <c r="A6998" s="24">
        <v>36281</v>
      </c>
      <c r="B6998" s="16" t="s">
        <v>26</v>
      </c>
      <c r="C6998" s="16" t="s">
        <v>6</v>
      </c>
      <c r="D6998" s="16" t="s">
        <v>33</v>
      </c>
      <c r="E6998" s="16">
        <v>0.57875575999999995</v>
      </c>
    </row>
    <row r="6999" spans="1:5" ht="11.25" customHeight="1" x14ac:dyDescent="0.2">
      <c r="A6999" s="24">
        <v>36281</v>
      </c>
      <c r="B6999" s="16" t="s">
        <v>26</v>
      </c>
      <c r="C6999" s="16" t="s">
        <v>6</v>
      </c>
      <c r="D6999" s="16" t="s">
        <v>34</v>
      </c>
      <c r="E6999" s="16">
        <v>0.14267552</v>
      </c>
    </row>
    <row r="7000" spans="1:5" ht="11.25" customHeight="1" x14ac:dyDescent="0.2">
      <c r="A7000" s="24">
        <v>36281</v>
      </c>
      <c r="B7000" s="16" t="s">
        <v>26</v>
      </c>
      <c r="C7000" s="16" t="s">
        <v>6</v>
      </c>
      <c r="D7000" s="16" t="s">
        <v>9</v>
      </c>
      <c r="E7000" s="16">
        <v>8.14289591</v>
      </c>
    </row>
    <row r="7001" spans="1:5" ht="11.25" customHeight="1" x14ac:dyDescent="0.2">
      <c r="A7001" s="24">
        <v>36281</v>
      </c>
      <c r="B7001" s="16" t="s">
        <v>26</v>
      </c>
      <c r="C7001" s="16" t="s">
        <v>6</v>
      </c>
      <c r="D7001" s="16" t="s">
        <v>10</v>
      </c>
      <c r="E7001" s="16">
        <v>367.53428530999997</v>
      </c>
    </row>
    <row r="7002" spans="1:5" ht="11.25" customHeight="1" x14ac:dyDescent="0.2">
      <c r="A7002" s="24">
        <v>36281</v>
      </c>
      <c r="B7002" s="16" t="s">
        <v>26</v>
      </c>
      <c r="C7002" s="16" t="s">
        <v>6</v>
      </c>
      <c r="D7002" s="16" t="s">
        <v>11</v>
      </c>
      <c r="E7002" s="16">
        <v>2.9680615700000001</v>
      </c>
    </row>
    <row r="7003" spans="1:5" ht="11.25" customHeight="1" x14ac:dyDescent="0.2">
      <c r="A7003" s="24">
        <v>36281</v>
      </c>
      <c r="B7003" s="16" t="s">
        <v>26</v>
      </c>
      <c r="C7003" s="16" t="s">
        <v>6</v>
      </c>
      <c r="D7003" s="16" t="s">
        <v>12</v>
      </c>
      <c r="E7003" s="16">
        <v>2.5055374700000002</v>
      </c>
    </row>
    <row r="7004" spans="1:5" ht="11.25" customHeight="1" x14ac:dyDescent="0.2">
      <c r="A7004" s="24">
        <v>36281</v>
      </c>
      <c r="B7004" s="16" t="s">
        <v>26</v>
      </c>
      <c r="C7004" s="16" t="s">
        <v>7</v>
      </c>
      <c r="D7004" s="16" t="s">
        <v>32</v>
      </c>
      <c r="E7004" s="16">
        <v>1.1115529099999999</v>
      </c>
    </row>
    <row r="7005" spans="1:5" ht="11.25" customHeight="1" x14ac:dyDescent="0.2">
      <c r="A7005" s="24">
        <v>36281</v>
      </c>
      <c r="B7005" s="16" t="s">
        <v>26</v>
      </c>
      <c r="C7005" s="16" t="s">
        <v>7</v>
      </c>
      <c r="D7005" s="16" t="s">
        <v>9</v>
      </c>
      <c r="E7005" s="16">
        <v>2.5406829800000001</v>
      </c>
    </row>
    <row r="7006" spans="1:5" ht="11.25" customHeight="1" x14ac:dyDescent="0.2">
      <c r="A7006" s="24">
        <v>36281</v>
      </c>
      <c r="B7006" s="16" t="s">
        <v>26</v>
      </c>
      <c r="C7006" s="16" t="s">
        <v>7</v>
      </c>
      <c r="D7006" s="16" t="s">
        <v>10</v>
      </c>
      <c r="E7006" s="16">
        <v>554.59953616999996</v>
      </c>
    </row>
    <row r="7007" spans="1:5" ht="11.25" customHeight="1" x14ac:dyDescent="0.2">
      <c r="A7007" s="24">
        <v>36281</v>
      </c>
      <c r="B7007" s="16" t="s">
        <v>26</v>
      </c>
      <c r="C7007" s="16" t="s">
        <v>7</v>
      </c>
      <c r="D7007" s="16" t="s">
        <v>11</v>
      </c>
      <c r="E7007" s="16">
        <v>5.8030950099999998</v>
      </c>
    </row>
    <row r="7008" spans="1:5" ht="11.25" customHeight="1" x14ac:dyDescent="0.2">
      <c r="A7008" s="24">
        <v>36281</v>
      </c>
      <c r="B7008" s="16" t="s">
        <v>26</v>
      </c>
      <c r="C7008" s="16" t="s">
        <v>7</v>
      </c>
      <c r="D7008" s="16" t="s">
        <v>12</v>
      </c>
      <c r="E7008" s="16">
        <v>4.9313957100000003</v>
      </c>
    </row>
    <row r="7009" spans="1:5" ht="11.25" customHeight="1" x14ac:dyDescent="0.2">
      <c r="A7009" s="24">
        <v>36281</v>
      </c>
      <c r="B7009" s="16" t="s">
        <v>26</v>
      </c>
      <c r="C7009" s="16" t="s">
        <v>8</v>
      </c>
      <c r="D7009" s="16" t="s">
        <v>10</v>
      </c>
      <c r="E7009" s="16">
        <v>1093.8953809100001</v>
      </c>
    </row>
    <row r="7010" spans="1:5" ht="11.25" customHeight="1" x14ac:dyDescent="0.2">
      <c r="A7010" s="24">
        <v>36281</v>
      </c>
      <c r="B7010" s="16" t="s">
        <v>26</v>
      </c>
      <c r="C7010" s="16" t="s">
        <v>8</v>
      </c>
      <c r="D7010" s="16" t="s">
        <v>11</v>
      </c>
      <c r="E7010" s="16">
        <v>27.525106480000002</v>
      </c>
    </row>
    <row r="7011" spans="1:5" ht="11.25" customHeight="1" x14ac:dyDescent="0.2">
      <c r="A7011" s="24">
        <v>36281</v>
      </c>
      <c r="B7011" s="16" t="s">
        <v>26</v>
      </c>
      <c r="C7011" s="16" t="s">
        <v>8</v>
      </c>
      <c r="D7011" s="16" t="s">
        <v>12</v>
      </c>
      <c r="E7011" s="16">
        <v>141.37430623</v>
      </c>
    </row>
    <row r="7012" spans="1:5" ht="11.25" customHeight="1" x14ac:dyDescent="0.2">
      <c r="A7012" s="24">
        <v>36312</v>
      </c>
      <c r="B7012" s="16" t="s">
        <v>25</v>
      </c>
      <c r="C7012" s="16" t="s">
        <v>3</v>
      </c>
      <c r="D7012" s="16" t="s">
        <v>32</v>
      </c>
      <c r="E7012" s="16">
        <v>12.38067785</v>
      </c>
    </row>
    <row r="7013" spans="1:5" ht="11.25" customHeight="1" x14ac:dyDescent="0.2">
      <c r="A7013" s="24">
        <v>36312</v>
      </c>
      <c r="B7013" s="16" t="s">
        <v>25</v>
      </c>
      <c r="C7013" s="16" t="s">
        <v>3</v>
      </c>
      <c r="D7013" s="16" t="s">
        <v>33</v>
      </c>
      <c r="E7013" s="16">
        <v>0.29590353000000003</v>
      </c>
    </row>
    <row r="7014" spans="1:5" ht="11.25" customHeight="1" x14ac:dyDescent="0.2">
      <c r="A7014" s="24">
        <v>36312</v>
      </c>
      <c r="B7014" s="16" t="s">
        <v>25</v>
      </c>
      <c r="C7014" s="16" t="s">
        <v>3</v>
      </c>
      <c r="D7014" s="16" t="s">
        <v>9</v>
      </c>
      <c r="E7014" s="16">
        <v>14.432972210000001</v>
      </c>
    </row>
    <row r="7015" spans="1:5" ht="11.25" customHeight="1" x14ac:dyDescent="0.2">
      <c r="A7015" s="24">
        <v>36312</v>
      </c>
      <c r="B7015" s="16" t="s">
        <v>25</v>
      </c>
      <c r="C7015" s="16" t="s">
        <v>3</v>
      </c>
      <c r="D7015" s="16" t="s">
        <v>10</v>
      </c>
      <c r="E7015" s="16">
        <v>340.39799646</v>
      </c>
    </row>
    <row r="7016" spans="1:5" ht="11.25" customHeight="1" x14ac:dyDescent="0.2">
      <c r="A7016" s="24">
        <v>36312</v>
      </c>
      <c r="B7016" s="16" t="s">
        <v>25</v>
      </c>
      <c r="C7016" s="16" t="s">
        <v>3</v>
      </c>
      <c r="D7016" s="16" t="s">
        <v>11</v>
      </c>
      <c r="E7016" s="16">
        <v>0.5825437</v>
      </c>
    </row>
    <row r="7017" spans="1:5" ht="11.25" customHeight="1" x14ac:dyDescent="0.2">
      <c r="A7017" s="24">
        <v>36312</v>
      </c>
      <c r="B7017" s="16" t="s">
        <v>25</v>
      </c>
      <c r="C7017" s="16" t="s">
        <v>3</v>
      </c>
      <c r="D7017" s="16" t="s">
        <v>12</v>
      </c>
      <c r="E7017" s="16">
        <v>10.808732689999999</v>
      </c>
    </row>
    <row r="7018" spans="1:5" ht="11.25" customHeight="1" x14ac:dyDescent="0.2">
      <c r="A7018" s="24">
        <v>36312</v>
      </c>
      <c r="B7018" s="16" t="s">
        <v>25</v>
      </c>
      <c r="C7018" s="16" t="s">
        <v>3</v>
      </c>
      <c r="D7018" s="16" t="s">
        <v>13</v>
      </c>
      <c r="E7018" s="16">
        <v>5.9328216600000001</v>
      </c>
    </row>
    <row r="7019" spans="1:5" ht="11.25" customHeight="1" x14ac:dyDescent="0.2">
      <c r="A7019" s="24">
        <v>36312</v>
      </c>
      <c r="B7019" s="16" t="s">
        <v>25</v>
      </c>
      <c r="C7019" s="16" t="s">
        <v>4</v>
      </c>
      <c r="D7019" s="16" t="s">
        <v>32</v>
      </c>
      <c r="E7019" s="16">
        <v>4.0244290200000004</v>
      </c>
    </row>
    <row r="7020" spans="1:5" ht="11.25" customHeight="1" x14ac:dyDescent="0.2">
      <c r="A7020" s="24">
        <v>36312</v>
      </c>
      <c r="B7020" s="16" t="s">
        <v>25</v>
      </c>
      <c r="C7020" s="16" t="s">
        <v>4</v>
      </c>
      <c r="D7020" s="16" t="s">
        <v>34</v>
      </c>
      <c r="E7020" s="16">
        <v>0.50909256000000003</v>
      </c>
    </row>
    <row r="7021" spans="1:5" ht="11.25" customHeight="1" x14ac:dyDescent="0.2">
      <c r="A7021" s="24">
        <v>36312</v>
      </c>
      <c r="B7021" s="16" t="s">
        <v>25</v>
      </c>
      <c r="C7021" s="16" t="s">
        <v>4</v>
      </c>
      <c r="D7021" s="16" t="s">
        <v>9</v>
      </c>
      <c r="E7021" s="16">
        <v>5.7227126300000002</v>
      </c>
    </row>
    <row r="7022" spans="1:5" ht="11.25" customHeight="1" x14ac:dyDescent="0.2">
      <c r="A7022" s="24">
        <v>36312</v>
      </c>
      <c r="B7022" s="16" t="s">
        <v>25</v>
      </c>
      <c r="C7022" s="16" t="s">
        <v>4</v>
      </c>
      <c r="D7022" s="16" t="s">
        <v>10</v>
      </c>
      <c r="E7022" s="16">
        <v>84.753019699999996</v>
      </c>
    </row>
    <row r="7023" spans="1:5" ht="11.25" customHeight="1" x14ac:dyDescent="0.2">
      <c r="A7023" s="24">
        <v>36312</v>
      </c>
      <c r="B7023" s="16" t="s">
        <v>25</v>
      </c>
      <c r="C7023" s="16" t="s">
        <v>4</v>
      </c>
      <c r="D7023" s="16" t="s">
        <v>11</v>
      </c>
      <c r="E7023" s="16">
        <v>2.5884495599999999</v>
      </c>
    </row>
    <row r="7024" spans="1:5" ht="11.25" customHeight="1" x14ac:dyDescent="0.2">
      <c r="A7024" s="24">
        <v>36312</v>
      </c>
      <c r="B7024" s="16" t="s">
        <v>25</v>
      </c>
      <c r="C7024" s="16" t="s">
        <v>4</v>
      </c>
      <c r="D7024" s="16" t="s">
        <v>12</v>
      </c>
      <c r="E7024" s="16">
        <v>11.872534890000001</v>
      </c>
    </row>
    <row r="7025" spans="1:5" ht="11.25" customHeight="1" x14ac:dyDescent="0.2">
      <c r="A7025" s="24">
        <v>36312</v>
      </c>
      <c r="B7025" s="16" t="s">
        <v>25</v>
      </c>
      <c r="C7025" s="16" t="s">
        <v>5</v>
      </c>
      <c r="D7025" s="16" t="s">
        <v>32</v>
      </c>
      <c r="E7025" s="16">
        <v>5.1479366000000004</v>
      </c>
    </row>
    <row r="7026" spans="1:5" ht="11.25" customHeight="1" x14ac:dyDescent="0.2">
      <c r="A7026" s="24">
        <v>36312</v>
      </c>
      <c r="B7026" s="16" t="s">
        <v>25</v>
      </c>
      <c r="C7026" s="16" t="s">
        <v>5</v>
      </c>
      <c r="D7026" s="16" t="s">
        <v>33</v>
      </c>
      <c r="E7026" s="16">
        <v>0.36641189000000002</v>
      </c>
    </row>
    <row r="7027" spans="1:5" ht="11.25" customHeight="1" x14ac:dyDescent="0.2">
      <c r="A7027" s="24">
        <v>36312</v>
      </c>
      <c r="B7027" s="16" t="s">
        <v>25</v>
      </c>
      <c r="C7027" s="16" t="s">
        <v>5</v>
      </c>
      <c r="D7027" s="16" t="s">
        <v>34</v>
      </c>
      <c r="E7027" s="16">
        <v>0.14934712</v>
      </c>
    </row>
    <row r="7028" spans="1:5" ht="11.25" customHeight="1" x14ac:dyDescent="0.2">
      <c r="A7028" s="24">
        <v>36312</v>
      </c>
      <c r="B7028" s="16" t="s">
        <v>25</v>
      </c>
      <c r="C7028" s="16" t="s">
        <v>5</v>
      </c>
      <c r="D7028" s="16" t="s">
        <v>9</v>
      </c>
      <c r="E7028" s="16">
        <v>6.6581937099999999</v>
      </c>
    </row>
    <row r="7029" spans="1:5" ht="11.25" customHeight="1" x14ac:dyDescent="0.2">
      <c r="A7029" s="24">
        <v>36312</v>
      </c>
      <c r="B7029" s="16" t="s">
        <v>25</v>
      </c>
      <c r="C7029" s="16" t="s">
        <v>5</v>
      </c>
      <c r="D7029" s="16" t="s">
        <v>10</v>
      </c>
      <c r="E7029" s="16">
        <v>101.46242527</v>
      </c>
    </row>
    <row r="7030" spans="1:5" ht="11.25" customHeight="1" x14ac:dyDescent="0.2">
      <c r="A7030" s="24">
        <v>36312</v>
      </c>
      <c r="B7030" s="16" t="s">
        <v>25</v>
      </c>
      <c r="C7030" s="16" t="s">
        <v>5</v>
      </c>
      <c r="D7030" s="16" t="s">
        <v>11</v>
      </c>
      <c r="E7030" s="16">
        <v>3.6148831100000001</v>
      </c>
    </row>
    <row r="7031" spans="1:5" ht="11.25" customHeight="1" x14ac:dyDescent="0.2">
      <c r="A7031" s="24">
        <v>36312</v>
      </c>
      <c r="B7031" s="16" t="s">
        <v>25</v>
      </c>
      <c r="C7031" s="16" t="s">
        <v>5</v>
      </c>
      <c r="D7031" s="16" t="s">
        <v>12</v>
      </c>
      <c r="E7031" s="16">
        <v>6.9086915500000003</v>
      </c>
    </row>
    <row r="7032" spans="1:5" ht="11.25" customHeight="1" x14ac:dyDescent="0.2">
      <c r="A7032" s="24">
        <v>36312</v>
      </c>
      <c r="B7032" s="16" t="s">
        <v>25</v>
      </c>
      <c r="C7032" s="16" t="s">
        <v>6</v>
      </c>
      <c r="D7032" s="16" t="s">
        <v>32</v>
      </c>
      <c r="E7032" s="16">
        <v>1.8008330699999999</v>
      </c>
    </row>
    <row r="7033" spans="1:5" ht="11.25" customHeight="1" x14ac:dyDescent="0.2">
      <c r="A7033" s="24">
        <v>36312</v>
      </c>
      <c r="B7033" s="16" t="s">
        <v>25</v>
      </c>
      <c r="C7033" s="16" t="s">
        <v>6</v>
      </c>
      <c r="D7033" s="16" t="s">
        <v>33</v>
      </c>
      <c r="E7033" s="16">
        <v>8.0558400000000002E-2</v>
      </c>
    </row>
    <row r="7034" spans="1:5" ht="11.25" customHeight="1" x14ac:dyDescent="0.2">
      <c r="A7034" s="24">
        <v>36312</v>
      </c>
      <c r="B7034" s="16" t="s">
        <v>25</v>
      </c>
      <c r="C7034" s="16" t="s">
        <v>6</v>
      </c>
      <c r="D7034" s="16" t="s">
        <v>9</v>
      </c>
      <c r="E7034" s="16">
        <v>5.7485372999999997</v>
      </c>
    </row>
    <row r="7035" spans="1:5" ht="11.25" customHeight="1" x14ac:dyDescent="0.2">
      <c r="A7035" s="24">
        <v>36312</v>
      </c>
      <c r="B7035" s="16" t="s">
        <v>25</v>
      </c>
      <c r="C7035" s="16" t="s">
        <v>6</v>
      </c>
      <c r="D7035" s="16" t="s">
        <v>10</v>
      </c>
      <c r="E7035" s="16">
        <v>137.59037554</v>
      </c>
    </row>
    <row r="7036" spans="1:5" ht="11.25" customHeight="1" x14ac:dyDescent="0.2">
      <c r="A7036" s="24">
        <v>36312</v>
      </c>
      <c r="B7036" s="16" t="s">
        <v>25</v>
      </c>
      <c r="C7036" s="16" t="s">
        <v>6</v>
      </c>
      <c r="D7036" s="16" t="s">
        <v>11</v>
      </c>
      <c r="E7036" s="16">
        <v>7.6995971299999999</v>
      </c>
    </row>
    <row r="7037" spans="1:5" ht="11.25" customHeight="1" x14ac:dyDescent="0.2">
      <c r="A7037" s="24">
        <v>36312</v>
      </c>
      <c r="B7037" s="16" t="s">
        <v>25</v>
      </c>
      <c r="C7037" s="16" t="s">
        <v>6</v>
      </c>
      <c r="D7037" s="16" t="s">
        <v>12</v>
      </c>
      <c r="E7037" s="16">
        <v>4.3680673099999998</v>
      </c>
    </row>
    <row r="7038" spans="1:5" ht="11.25" customHeight="1" x14ac:dyDescent="0.2">
      <c r="A7038" s="24">
        <v>36312</v>
      </c>
      <c r="B7038" s="16" t="s">
        <v>25</v>
      </c>
      <c r="C7038" s="16" t="s">
        <v>7</v>
      </c>
      <c r="D7038" s="16" t="s">
        <v>32</v>
      </c>
      <c r="E7038" s="16">
        <v>2.8977985799999999</v>
      </c>
    </row>
    <row r="7039" spans="1:5" ht="11.25" customHeight="1" x14ac:dyDescent="0.2">
      <c r="A7039" s="24">
        <v>36312</v>
      </c>
      <c r="B7039" s="16" t="s">
        <v>25</v>
      </c>
      <c r="C7039" s="16" t="s">
        <v>7</v>
      </c>
      <c r="D7039" s="16" t="s">
        <v>9</v>
      </c>
      <c r="E7039" s="16">
        <v>3.6519213399999999</v>
      </c>
    </row>
    <row r="7040" spans="1:5" ht="11.25" customHeight="1" x14ac:dyDescent="0.2">
      <c r="A7040" s="24">
        <v>36312</v>
      </c>
      <c r="B7040" s="16" t="s">
        <v>25</v>
      </c>
      <c r="C7040" s="16" t="s">
        <v>7</v>
      </c>
      <c r="D7040" s="16" t="s">
        <v>10</v>
      </c>
      <c r="E7040" s="16">
        <v>311.41083578000001</v>
      </c>
    </row>
    <row r="7041" spans="1:5" ht="11.25" customHeight="1" x14ac:dyDescent="0.2">
      <c r="A7041" s="24">
        <v>36312</v>
      </c>
      <c r="B7041" s="16" t="s">
        <v>25</v>
      </c>
      <c r="C7041" s="16" t="s">
        <v>7</v>
      </c>
      <c r="D7041" s="16" t="s">
        <v>11</v>
      </c>
      <c r="E7041" s="16">
        <v>10.38688421</v>
      </c>
    </row>
    <row r="7042" spans="1:5" ht="11.25" customHeight="1" x14ac:dyDescent="0.2">
      <c r="A7042" s="24">
        <v>36312</v>
      </c>
      <c r="B7042" s="16" t="s">
        <v>25</v>
      </c>
      <c r="C7042" s="16" t="s">
        <v>7</v>
      </c>
      <c r="D7042" s="16" t="s">
        <v>12</v>
      </c>
      <c r="E7042" s="16">
        <v>5.1919181200000004</v>
      </c>
    </row>
    <row r="7043" spans="1:5" ht="11.25" customHeight="1" x14ac:dyDescent="0.2">
      <c r="A7043" s="24">
        <v>36312</v>
      </c>
      <c r="B7043" s="16" t="s">
        <v>25</v>
      </c>
      <c r="C7043" s="16" t="s">
        <v>8</v>
      </c>
      <c r="D7043" s="16" t="s">
        <v>32</v>
      </c>
      <c r="E7043" s="16">
        <v>0.23997568</v>
      </c>
    </row>
    <row r="7044" spans="1:5" ht="11.25" customHeight="1" x14ac:dyDescent="0.2">
      <c r="A7044" s="24">
        <v>36312</v>
      </c>
      <c r="B7044" s="16" t="s">
        <v>25</v>
      </c>
      <c r="C7044" s="16" t="s">
        <v>8</v>
      </c>
      <c r="D7044" s="16" t="s">
        <v>9</v>
      </c>
      <c r="E7044" s="16">
        <v>1.1641085099999999</v>
      </c>
    </row>
    <row r="7045" spans="1:5" ht="11.25" customHeight="1" x14ac:dyDescent="0.2">
      <c r="A7045" s="24">
        <v>36312</v>
      </c>
      <c r="B7045" s="16" t="s">
        <v>25</v>
      </c>
      <c r="C7045" s="16" t="s">
        <v>8</v>
      </c>
      <c r="D7045" s="16" t="s">
        <v>10</v>
      </c>
      <c r="E7045" s="16">
        <v>842.82694111000001</v>
      </c>
    </row>
    <row r="7046" spans="1:5" ht="11.25" customHeight="1" x14ac:dyDescent="0.2">
      <c r="A7046" s="24">
        <v>36312</v>
      </c>
      <c r="B7046" s="16" t="s">
        <v>25</v>
      </c>
      <c r="C7046" s="16" t="s">
        <v>8</v>
      </c>
      <c r="D7046" s="16" t="s">
        <v>11</v>
      </c>
      <c r="E7046" s="16">
        <v>18.341690459999999</v>
      </c>
    </row>
    <row r="7047" spans="1:5" ht="11.25" customHeight="1" x14ac:dyDescent="0.2">
      <c r="A7047" s="24">
        <v>36312</v>
      </c>
      <c r="B7047" s="16" t="s">
        <v>25</v>
      </c>
      <c r="C7047" s="16" t="s">
        <v>8</v>
      </c>
      <c r="D7047" s="16" t="s">
        <v>12</v>
      </c>
      <c r="E7047" s="16">
        <v>59.37472614</v>
      </c>
    </row>
    <row r="7048" spans="1:5" ht="11.25" customHeight="1" x14ac:dyDescent="0.2">
      <c r="A7048" s="24">
        <v>36312</v>
      </c>
      <c r="B7048" s="16" t="s">
        <v>26</v>
      </c>
      <c r="C7048" s="16" t="s">
        <v>3</v>
      </c>
      <c r="D7048" s="16" t="s">
        <v>32</v>
      </c>
      <c r="E7048" s="16">
        <v>12.6178911</v>
      </c>
    </row>
    <row r="7049" spans="1:5" ht="11.25" customHeight="1" x14ac:dyDescent="0.2">
      <c r="A7049" s="24">
        <v>36312</v>
      </c>
      <c r="B7049" s="16" t="s">
        <v>26</v>
      </c>
      <c r="C7049" s="16" t="s">
        <v>3</v>
      </c>
      <c r="D7049" s="16" t="s">
        <v>33</v>
      </c>
      <c r="E7049" s="16">
        <v>0.22867701000000001</v>
      </c>
    </row>
    <row r="7050" spans="1:5" ht="11.25" customHeight="1" x14ac:dyDescent="0.2">
      <c r="A7050" s="24">
        <v>36312</v>
      </c>
      <c r="B7050" s="16" t="s">
        <v>26</v>
      </c>
      <c r="C7050" s="16" t="s">
        <v>3</v>
      </c>
      <c r="D7050" s="16" t="s">
        <v>34</v>
      </c>
      <c r="E7050" s="16">
        <v>0.37869489000000001</v>
      </c>
    </row>
    <row r="7051" spans="1:5" ht="11.25" customHeight="1" x14ac:dyDescent="0.2">
      <c r="A7051" s="24">
        <v>36312</v>
      </c>
      <c r="B7051" s="16" t="s">
        <v>26</v>
      </c>
      <c r="C7051" s="16" t="s">
        <v>3</v>
      </c>
      <c r="D7051" s="16" t="s">
        <v>9</v>
      </c>
      <c r="E7051" s="16">
        <v>13.703125910000001</v>
      </c>
    </row>
    <row r="7052" spans="1:5" ht="11.25" customHeight="1" x14ac:dyDescent="0.2">
      <c r="A7052" s="24">
        <v>36312</v>
      </c>
      <c r="B7052" s="16" t="s">
        <v>26</v>
      </c>
      <c r="C7052" s="16" t="s">
        <v>3</v>
      </c>
      <c r="D7052" s="16" t="s">
        <v>10</v>
      </c>
      <c r="E7052" s="16">
        <v>396.84915504999998</v>
      </c>
    </row>
    <row r="7053" spans="1:5" ht="11.25" customHeight="1" x14ac:dyDescent="0.2">
      <c r="A7053" s="24">
        <v>36312</v>
      </c>
      <c r="B7053" s="16" t="s">
        <v>26</v>
      </c>
      <c r="C7053" s="16" t="s">
        <v>3</v>
      </c>
      <c r="D7053" s="16" t="s">
        <v>11</v>
      </c>
      <c r="E7053" s="16">
        <v>0.61115178999999997</v>
      </c>
    </row>
    <row r="7054" spans="1:5" ht="11.25" customHeight="1" x14ac:dyDescent="0.2">
      <c r="A7054" s="24">
        <v>36312</v>
      </c>
      <c r="B7054" s="16" t="s">
        <v>26</v>
      </c>
      <c r="C7054" s="16" t="s">
        <v>3</v>
      </c>
      <c r="D7054" s="16" t="s">
        <v>12</v>
      </c>
      <c r="E7054" s="16">
        <v>0.61692910999999995</v>
      </c>
    </row>
    <row r="7055" spans="1:5" ht="11.25" customHeight="1" x14ac:dyDescent="0.2">
      <c r="A7055" s="24">
        <v>36312</v>
      </c>
      <c r="B7055" s="16" t="s">
        <v>26</v>
      </c>
      <c r="C7055" s="16" t="s">
        <v>3</v>
      </c>
      <c r="D7055" s="16" t="s">
        <v>13</v>
      </c>
      <c r="E7055" s="16">
        <v>1.87481871</v>
      </c>
    </row>
    <row r="7056" spans="1:5" ht="11.25" customHeight="1" x14ac:dyDescent="0.2">
      <c r="A7056" s="24">
        <v>36312</v>
      </c>
      <c r="B7056" s="16" t="s">
        <v>26</v>
      </c>
      <c r="C7056" s="16" t="s">
        <v>4</v>
      </c>
      <c r="D7056" s="16" t="s">
        <v>32</v>
      </c>
      <c r="E7056" s="16">
        <v>6.8309424200000004</v>
      </c>
    </row>
    <row r="7057" spans="1:5" ht="11.25" customHeight="1" x14ac:dyDescent="0.2">
      <c r="A7057" s="24">
        <v>36312</v>
      </c>
      <c r="B7057" s="16" t="s">
        <v>26</v>
      </c>
      <c r="C7057" s="16" t="s">
        <v>4</v>
      </c>
      <c r="D7057" s="16" t="s">
        <v>33</v>
      </c>
      <c r="E7057" s="16">
        <v>0.28953592</v>
      </c>
    </row>
    <row r="7058" spans="1:5" ht="11.25" customHeight="1" x14ac:dyDescent="0.2">
      <c r="A7058" s="24">
        <v>36312</v>
      </c>
      <c r="B7058" s="16" t="s">
        <v>26</v>
      </c>
      <c r="C7058" s="16" t="s">
        <v>4</v>
      </c>
      <c r="D7058" s="16" t="s">
        <v>34</v>
      </c>
      <c r="E7058" s="16">
        <v>1.4430552400000001</v>
      </c>
    </row>
    <row r="7059" spans="1:5" ht="11.25" customHeight="1" x14ac:dyDescent="0.2">
      <c r="A7059" s="24">
        <v>36312</v>
      </c>
      <c r="B7059" s="16" t="s">
        <v>26</v>
      </c>
      <c r="C7059" s="16" t="s">
        <v>4</v>
      </c>
      <c r="D7059" s="16" t="s">
        <v>9</v>
      </c>
      <c r="E7059" s="16">
        <v>10.01963033</v>
      </c>
    </row>
    <row r="7060" spans="1:5" ht="11.25" customHeight="1" x14ac:dyDescent="0.2">
      <c r="A7060" s="24">
        <v>36312</v>
      </c>
      <c r="B7060" s="16" t="s">
        <v>26</v>
      </c>
      <c r="C7060" s="16" t="s">
        <v>4</v>
      </c>
      <c r="D7060" s="16" t="s">
        <v>10</v>
      </c>
      <c r="E7060" s="16">
        <v>425.47264934999998</v>
      </c>
    </row>
    <row r="7061" spans="1:5" ht="11.25" customHeight="1" x14ac:dyDescent="0.2">
      <c r="A7061" s="24">
        <v>36312</v>
      </c>
      <c r="B7061" s="16" t="s">
        <v>26</v>
      </c>
      <c r="C7061" s="16" t="s">
        <v>4</v>
      </c>
      <c r="D7061" s="16" t="s">
        <v>11</v>
      </c>
      <c r="E7061" s="16">
        <v>2.5636397500000001</v>
      </c>
    </row>
    <row r="7062" spans="1:5" ht="11.25" customHeight="1" x14ac:dyDescent="0.2">
      <c r="A7062" s="24">
        <v>36312</v>
      </c>
      <c r="B7062" s="16" t="s">
        <v>26</v>
      </c>
      <c r="C7062" s="16" t="s">
        <v>4</v>
      </c>
      <c r="D7062" s="16" t="s">
        <v>12</v>
      </c>
      <c r="E7062" s="16">
        <v>1.8376323400000001</v>
      </c>
    </row>
    <row r="7063" spans="1:5" ht="11.25" customHeight="1" x14ac:dyDescent="0.2">
      <c r="A7063" s="24">
        <v>36312</v>
      </c>
      <c r="B7063" s="16" t="s">
        <v>26</v>
      </c>
      <c r="C7063" s="16" t="s">
        <v>5</v>
      </c>
      <c r="D7063" s="16" t="s">
        <v>32</v>
      </c>
      <c r="E7063" s="16">
        <v>5.2779090200000001</v>
      </c>
    </row>
    <row r="7064" spans="1:5" ht="11.25" customHeight="1" x14ac:dyDescent="0.2">
      <c r="A7064" s="24">
        <v>36312</v>
      </c>
      <c r="B7064" s="16" t="s">
        <v>26</v>
      </c>
      <c r="C7064" s="16" t="s">
        <v>5</v>
      </c>
      <c r="D7064" s="16" t="s">
        <v>34</v>
      </c>
      <c r="E7064" s="16">
        <v>0.22092302</v>
      </c>
    </row>
    <row r="7065" spans="1:5" ht="11.25" customHeight="1" x14ac:dyDescent="0.2">
      <c r="A7065" s="24">
        <v>36312</v>
      </c>
      <c r="B7065" s="16" t="s">
        <v>26</v>
      </c>
      <c r="C7065" s="16" t="s">
        <v>5</v>
      </c>
      <c r="D7065" s="16" t="s">
        <v>9</v>
      </c>
      <c r="E7065" s="16">
        <v>12.544737850000001</v>
      </c>
    </row>
    <row r="7066" spans="1:5" ht="11.25" customHeight="1" x14ac:dyDescent="0.2">
      <c r="A7066" s="24">
        <v>36312</v>
      </c>
      <c r="B7066" s="16" t="s">
        <v>26</v>
      </c>
      <c r="C7066" s="16" t="s">
        <v>5</v>
      </c>
      <c r="D7066" s="16" t="s">
        <v>10</v>
      </c>
      <c r="E7066" s="16">
        <v>412.13427720999999</v>
      </c>
    </row>
    <row r="7067" spans="1:5" ht="11.25" customHeight="1" x14ac:dyDescent="0.2">
      <c r="A7067" s="24">
        <v>36312</v>
      </c>
      <c r="B7067" s="16" t="s">
        <v>26</v>
      </c>
      <c r="C7067" s="16" t="s">
        <v>5</v>
      </c>
      <c r="D7067" s="16" t="s">
        <v>11</v>
      </c>
      <c r="E7067" s="16">
        <v>1.6450864300000001</v>
      </c>
    </row>
    <row r="7068" spans="1:5" ht="11.25" customHeight="1" x14ac:dyDescent="0.2">
      <c r="A7068" s="24">
        <v>36312</v>
      </c>
      <c r="B7068" s="16" t="s">
        <v>26</v>
      </c>
      <c r="C7068" s="16" t="s">
        <v>5</v>
      </c>
      <c r="D7068" s="16" t="s">
        <v>12</v>
      </c>
      <c r="E7068" s="16">
        <v>0.89169262999999999</v>
      </c>
    </row>
    <row r="7069" spans="1:5" ht="11.25" customHeight="1" x14ac:dyDescent="0.2">
      <c r="A7069" s="24">
        <v>36312</v>
      </c>
      <c r="B7069" s="16" t="s">
        <v>26</v>
      </c>
      <c r="C7069" s="16" t="s">
        <v>6</v>
      </c>
      <c r="D7069" s="16" t="s">
        <v>32</v>
      </c>
      <c r="E7069" s="16">
        <v>2.0491156099999999</v>
      </c>
    </row>
    <row r="7070" spans="1:5" ht="11.25" customHeight="1" x14ac:dyDescent="0.2">
      <c r="A7070" s="24">
        <v>36312</v>
      </c>
      <c r="B7070" s="16" t="s">
        <v>26</v>
      </c>
      <c r="C7070" s="16" t="s">
        <v>6</v>
      </c>
      <c r="D7070" s="16" t="s">
        <v>9</v>
      </c>
      <c r="E7070" s="16">
        <v>8.2650443100000004</v>
      </c>
    </row>
    <row r="7071" spans="1:5" ht="11.25" customHeight="1" x14ac:dyDescent="0.2">
      <c r="A7071" s="24">
        <v>36312</v>
      </c>
      <c r="B7071" s="16" t="s">
        <v>26</v>
      </c>
      <c r="C7071" s="16" t="s">
        <v>6</v>
      </c>
      <c r="D7071" s="16" t="s">
        <v>10</v>
      </c>
      <c r="E7071" s="16">
        <v>370.35180656</v>
      </c>
    </row>
    <row r="7072" spans="1:5" ht="11.25" customHeight="1" x14ac:dyDescent="0.2">
      <c r="A7072" s="24">
        <v>36312</v>
      </c>
      <c r="B7072" s="16" t="s">
        <v>26</v>
      </c>
      <c r="C7072" s="16" t="s">
        <v>6</v>
      </c>
      <c r="D7072" s="16" t="s">
        <v>11</v>
      </c>
      <c r="E7072" s="16">
        <v>2.6547733400000002</v>
      </c>
    </row>
    <row r="7073" spans="1:5" ht="11.25" customHeight="1" x14ac:dyDescent="0.2">
      <c r="A7073" s="24">
        <v>36312</v>
      </c>
      <c r="B7073" s="16" t="s">
        <v>26</v>
      </c>
      <c r="C7073" s="16" t="s">
        <v>6</v>
      </c>
      <c r="D7073" s="16" t="s">
        <v>12</v>
      </c>
      <c r="E7073" s="16">
        <v>2.5544822800000002</v>
      </c>
    </row>
    <row r="7074" spans="1:5" ht="11.25" customHeight="1" x14ac:dyDescent="0.2">
      <c r="A7074" s="24">
        <v>36312</v>
      </c>
      <c r="B7074" s="16" t="s">
        <v>26</v>
      </c>
      <c r="C7074" s="16" t="s">
        <v>7</v>
      </c>
      <c r="D7074" s="16" t="s">
        <v>32</v>
      </c>
      <c r="E7074" s="16">
        <v>0.83835848999999996</v>
      </c>
    </row>
    <row r="7075" spans="1:5" ht="11.25" customHeight="1" x14ac:dyDescent="0.2">
      <c r="A7075" s="24">
        <v>36312</v>
      </c>
      <c r="B7075" s="16" t="s">
        <v>26</v>
      </c>
      <c r="C7075" s="16" t="s">
        <v>7</v>
      </c>
      <c r="D7075" s="16" t="s">
        <v>33</v>
      </c>
      <c r="E7075" s="16">
        <v>0.15817382999999999</v>
      </c>
    </row>
    <row r="7076" spans="1:5" ht="11.25" customHeight="1" x14ac:dyDescent="0.2">
      <c r="A7076" s="24">
        <v>36312</v>
      </c>
      <c r="B7076" s="16" t="s">
        <v>26</v>
      </c>
      <c r="C7076" s="16" t="s">
        <v>7</v>
      </c>
      <c r="D7076" s="16" t="s">
        <v>9</v>
      </c>
      <c r="E7076" s="16">
        <v>2.5237400999999999</v>
      </c>
    </row>
    <row r="7077" spans="1:5" ht="11.25" customHeight="1" x14ac:dyDescent="0.2">
      <c r="A7077" s="24">
        <v>36312</v>
      </c>
      <c r="B7077" s="16" t="s">
        <v>26</v>
      </c>
      <c r="C7077" s="16" t="s">
        <v>7</v>
      </c>
      <c r="D7077" s="16" t="s">
        <v>10</v>
      </c>
      <c r="E7077" s="16">
        <v>551.30788347999999</v>
      </c>
    </row>
    <row r="7078" spans="1:5" ht="11.25" customHeight="1" x14ac:dyDescent="0.2">
      <c r="A7078" s="24">
        <v>36312</v>
      </c>
      <c r="B7078" s="16" t="s">
        <v>26</v>
      </c>
      <c r="C7078" s="16" t="s">
        <v>7</v>
      </c>
      <c r="D7078" s="16" t="s">
        <v>11</v>
      </c>
      <c r="E7078" s="16">
        <v>6.0833744100000002</v>
      </c>
    </row>
    <row r="7079" spans="1:5" ht="11.25" customHeight="1" x14ac:dyDescent="0.2">
      <c r="A7079" s="24">
        <v>36312</v>
      </c>
      <c r="B7079" s="16" t="s">
        <v>26</v>
      </c>
      <c r="C7079" s="16" t="s">
        <v>7</v>
      </c>
      <c r="D7079" s="16" t="s">
        <v>12</v>
      </c>
      <c r="E7079" s="16">
        <v>4.5778842099999997</v>
      </c>
    </row>
    <row r="7080" spans="1:5" ht="11.25" customHeight="1" x14ac:dyDescent="0.2">
      <c r="A7080" s="24">
        <v>36312</v>
      </c>
      <c r="B7080" s="16" t="s">
        <v>26</v>
      </c>
      <c r="C7080" s="16" t="s">
        <v>8</v>
      </c>
      <c r="D7080" s="16" t="s">
        <v>9</v>
      </c>
      <c r="E7080" s="16">
        <v>0.53505554</v>
      </c>
    </row>
    <row r="7081" spans="1:5" ht="11.25" customHeight="1" x14ac:dyDescent="0.2">
      <c r="A7081" s="24">
        <v>36312</v>
      </c>
      <c r="B7081" s="16" t="s">
        <v>26</v>
      </c>
      <c r="C7081" s="16" t="s">
        <v>8</v>
      </c>
      <c r="D7081" s="16" t="s">
        <v>10</v>
      </c>
      <c r="E7081" s="16">
        <v>1094.3014057400001</v>
      </c>
    </row>
    <row r="7082" spans="1:5" ht="11.25" customHeight="1" x14ac:dyDescent="0.2">
      <c r="A7082" s="24">
        <v>36312</v>
      </c>
      <c r="B7082" s="16" t="s">
        <v>26</v>
      </c>
      <c r="C7082" s="16" t="s">
        <v>8</v>
      </c>
      <c r="D7082" s="16" t="s">
        <v>11</v>
      </c>
      <c r="E7082" s="16">
        <v>23.777492909999999</v>
      </c>
    </row>
    <row r="7083" spans="1:5" ht="11.25" customHeight="1" x14ac:dyDescent="0.2">
      <c r="A7083" s="24">
        <v>36312</v>
      </c>
      <c r="B7083" s="16" t="s">
        <v>26</v>
      </c>
      <c r="C7083" s="16" t="s">
        <v>8</v>
      </c>
      <c r="D7083" s="16" t="s">
        <v>12</v>
      </c>
      <c r="E7083" s="16">
        <v>143.38777512999999</v>
      </c>
    </row>
    <row r="7084" spans="1:5" ht="11.25" customHeight="1" x14ac:dyDescent="0.2">
      <c r="A7084" s="24">
        <v>36342</v>
      </c>
      <c r="B7084" s="16" t="s">
        <v>25</v>
      </c>
      <c r="C7084" s="16" t="s">
        <v>3</v>
      </c>
      <c r="D7084" s="16" t="s">
        <v>32</v>
      </c>
      <c r="E7084" s="16">
        <v>7.9840027100000004</v>
      </c>
    </row>
    <row r="7085" spans="1:5" ht="11.25" customHeight="1" x14ac:dyDescent="0.2">
      <c r="A7085" s="24">
        <v>36342</v>
      </c>
      <c r="B7085" s="16" t="s">
        <v>25</v>
      </c>
      <c r="C7085" s="16" t="s">
        <v>3</v>
      </c>
      <c r="D7085" s="16" t="s">
        <v>33</v>
      </c>
      <c r="E7085" s="16">
        <v>1.0342904500000001</v>
      </c>
    </row>
    <row r="7086" spans="1:5" ht="11.25" customHeight="1" x14ac:dyDescent="0.2">
      <c r="A7086" s="24">
        <v>36342</v>
      </c>
      <c r="B7086" s="16" t="s">
        <v>25</v>
      </c>
      <c r="C7086" s="16" t="s">
        <v>3</v>
      </c>
      <c r="D7086" s="16" t="s">
        <v>34</v>
      </c>
      <c r="E7086" s="16">
        <v>0.45891221999999998</v>
      </c>
    </row>
    <row r="7087" spans="1:5" ht="11.25" customHeight="1" x14ac:dyDescent="0.2">
      <c r="A7087" s="24">
        <v>36342</v>
      </c>
      <c r="B7087" s="16" t="s">
        <v>25</v>
      </c>
      <c r="C7087" s="16" t="s">
        <v>3</v>
      </c>
      <c r="D7087" s="16" t="s">
        <v>9</v>
      </c>
      <c r="E7087" s="16">
        <v>16.147250450000001</v>
      </c>
    </row>
    <row r="7088" spans="1:5" ht="11.25" customHeight="1" x14ac:dyDescent="0.2">
      <c r="A7088" s="24">
        <v>36342</v>
      </c>
      <c r="B7088" s="16" t="s">
        <v>25</v>
      </c>
      <c r="C7088" s="16" t="s">
        <v>3</v>
      </c>
      <c r="D7088" s="16" t="s">
        <v>10</v>
      </c>
      <c r="E7088" s="16">
        <v>332.50448537</v>
      </c>
    </row>
    <row r="7089" spans="1:5" ht="11.25" customHeight="1" x14ac:dyDescent="0.2">
      <c r="A7089" s="24">
        <v>36342</v>
      </c>
      <c r="B7089" s="16" t="s">
        <v>25</v>
      </c>
      <c r="C7089" s="16" t="s">
        <v>3</v>
      </c>
      <c r="D7089" s="16" t="s">
        <v>11</v>
      </c>
      <c r="E7089" s="16">
        <v>1.0606806499999999</v>
      </c>
    </row>
    <row r="7090" spans="1:5" ht="11.25" customHeight="1" x14ac:dyDescent="0.2">
      <c r="A7090" s="24">
        <v>36342</v>
      </c>
      <c r="B7090" s="16" t="s">
        <v>25</v>
      </c>
      <c r="C7090" s="16" t="s">
        <v>3</v>
      </c>
      <c r="D7090" s="16" t="s">
        <v>12</v>
      </c>
      <c r="E7090" s="16">
        <v>10.39383844</v>
      </c>
    </row>
    <row r="7091" spans="1:5" ht="11.25" customHeight="1" x14ac:dyDescent="0.2">
      <c r="A7091" s="24">
        <v>36342</v>
      </c>
      <c r="B7091" s="16" t="s">
        <v>25</v>
      </c>
      <c r="C7091" s="16" t="s">
        <v>3</v>
      </c>
      <c r="D7091" s="16" t="s">
        <v>13</v>
      </c>
      <c r="E7091" s="16">
        <v>7.4374077999999999</v>
      </c>
    </row>
    <row r="7092" spans="1:5" ht="11.25" customHeight="1" x14ac:dyDescent="0.2">
      <c r="A7092" s="24">
        <v>36342</v>
      </c>
      <c r="B7092" s="16" t="s">
        <v>25</v>
      </c>
      <c r="C7092" s="16" t="s">
        <v>4</v>
      </c>
      <c r="D7092" s="16" t="s">
        <v>32</v>
      </c>
      <c r="E7092" s="16">
        <v>4.3369513499999996</v>
      </c>
    </row>
    <row r="7093" spans="1:5" ht="11.25" customHeight="1" x14ac:dyDescent="0.2">
      <c r="A7093" s="24">
        <v>36342</v>
      </c>
      <c r="B7093" s="16" t="s">
        <v>25</v>
      </c>
      <c r="C7093" s="16" t="s">
        <v>4</v>
      </c>
      <c r="D7093" s="16" t="s">
        <v>9</v>
      </c>
      <c r="E7093" s="16">
        <v>4.1646552000000003</v>
      </c>
    </row>
    <row r="7094" spans="1:5" ht="11.25" customHeight="1" x14ac:dyDescent="0.2">
      <c r="A7094" s="24">
        <v>36342</v>
      </c>
      <c r="B7094" s="16" t="s">
        <v>25</v>
      </c>
      <c r="C7094" s="16" t="s">
        <v>4</v>
      </c>
      <c r="D7094" s="16" t="s">
        <v>10</v>
      </c>
      <c r="E7094" s="16">
        <v>82.867417520000004</v>
      </c>
    </row>
    <row r="7095" spans="1:5" ht="11.25" customHeight="1" x14ac:dyDescent="0.2">
      <c r="A7095" s="24">
        <v>36342</v>
      </c>
      <c r="B7095" s="16" t="s">
        <v>25</v>
      </c>
      <c r="C7095" s="16" t="s">
        <v>4</v>
      </c>
      <c r="D7095" s="16" t="s">
        <v>11</v>
      </c>
      <c r="E7095" s="16">
        <v>2.3300344200000001</v>
      </c>
    </row>
    <row r="7096" spans="1:5" ht="11.25" customHeight="1" x14ac:dyDescent="0.2">
      <c r="A7096" s="24">
        <v>36342</v>
      </c>
      <c r="B7096" s="16" t="s">
        <v>25</v>
      </c>
      <c r="C7096" s="16" t="s">
        <v>4</v>
      </c>
      <c r="D7096" s="16" t="s">
        <v>12</v>
      </c>
      <c r="E7096" s="16">
        <v>13.47480161</v>
      </c>
    </row>
    <row r="7097" spans="1:5" ht="11.25" customHeight="1" x14ac:dyDescent="0.2">
      <c r="A7097" s="24">
        <v>36342</v>
      </c>
      <c r="B7097" s="16" t="s">
        <v>25</v>
      </c>
      <c r="C7097" s="16" t="s">
        <v>5</v>
      </c>
      <c r="D7097" s="16" t="s">
        <v>32</v>
      </c>
      <c r="E7097" s="16">
        <v>4.3129151400000003</v>
      </c>
    </row>
    <row r="7098" spans="1:5" ht="11.25" customHeight="1" x14ac:dyDescent="0.2">
      <c r="A7098" s="24">
        <v>36342</v>
      </c>
      <c r="B7098" s="16" t="s">
        <v>25</v>
      </c>
      <c r="C7098" s="16" t="s">
        <v>5</v>
      </c>
      <c r="D7098" s="16" t="s">
        <v>33</v>
      </c>
      <c r="E7098" s="16">
        <v>0.98969812999999995</v>
      </c>
    </row>
    <row r="7099" spans="1:5" ht="11.25" customHeight="1" x14ac:dyDescent="0.2">
      <c r="A7099" s="24">
        <v>36342</v>
      </c>
      <c r="B7099" s="16" t="s">
        <v>25</v>
      </c>
      <c r="C7099" s="16" t="s">
        <v>5</v>
      </c>
      <c r="D7099" s="16" t="s">
        <v>34</v>
      </c>
      <c r="E7099" s="16">
        <v>0.35175897</v>
      </c>
    </row>
    <row r="7100" spans="1:5" ht="11.25" customHeight="1" x14ac:dyDescent="0.2">
      <c r="A7100" s="24">
        <v>36342</v>
      </c>
      <c r="B7100" s="16" t="s">
        <v>25</v>
      </c>
      <c r="C7100" s="16" t="s">
        <v>5</v>
      </c>
      <c r="D7100" s="16" t="s">
        <v>9</v>
      </c>
      <c r="E7100" s="16">
        <v>5.7267133599999998</v>
      </c>
    </row>
    <row r="7101" spans="1:5" ht="11.25" customHeight="1" x14ac:dyDescent="0.2">
      <c r="A7101" s="24">
        <v>36342</v>
      </c>
      <c r="B7101" s="16" t="s">
        <v>25</v>
      </c>
      <c r="C7101" s="16" t="s">
        <v>5</v>
      </c>
      <c r="D7101" s="16" t="s">
        <v>10</v>
      </c>
      <c r="E7101" s="16">
        <v>106.06574959</v>
      </c>
    </row>
    <row r="7102" spans="1:5" ht="11.25" customHeight="1" x14ac:dyDescent="0.2">
      <c r="A7102" s="24">
        <v>36342</v>
      </c>
      <c r="B7102" s="16" t="s">
        <v>25</v>
      </c>
      <c r="C7102" s="16" t="s">
        <v>5</v>
      </c>
      <c r="D7102" s="16" t="s">
        <v>11</v>
      </c>
      <c r="E7102" s="16">
        <v>4.9636117000000004</v>
      </c>
    </row>
    <row r="7103" spans="1:5" ht="11.25" customHeight="1" x14ac:dyDescent="0.2">
      <c r="A7103" s="24">
        <v>36342</v>
      </c>
      <c r="B7103" s="16" t="s">
        <v>25</v>
      </c>
      <c r="C7103" s="16" t="s">
        <v>5</v>
      </c>
      <c r="D7103" s="16" t="s">
        <v>12</v>
      </c>
      <c r="E7103" s="16">
        <v>6.5226170699999999</v>
      </c>
    </row>
    <row r="7104" spans="1:5" ht="11.25" customHeight="1" x14ac:dyDescent="0.2">
      <c r="A7104" s="24">
        <v>36342</v>
      </c>
      <c r="B7104" s="16" t="s">
        <v>25</v>
      </c>
      <c r="C7104" s="16" t="s">
        <v>6</v>
      </c>
      <c r="D7104" s="16" t="s">
        <v>32</v>
      </c>
      <c r="E7104" s="16">
        <v>2.4364915100000002</v>
      </c>
    </row>
    <row r="7105" spans="1:5" ht="11.25" customHeight="1" x14ac:dyDescent="0.2">
      <c r="A7105" s="24">
        <v>36342</v>
      </c>
      <c r="B7105" s="16" t="s">
        <v>25</v>
      </c>
      <c r="C7105" s="16" t="s">
        <v>6</v>
      </c>
      <c r="D7105" s="16" t="s">
        <v>9</v>
      </c>
      <c r="E7105" s="16">
        <v>2.4209682899999998</v>
      </c>
    </row>
    <row r="7106" spans="1:5" ht="11.25" customHeight="1" x14ac:dyDescent="0.2">
      <c r="A7106" s="24">
        <v>36342</v>
      </c>
      <c r="B7106" s="16" t="s">
        <v>25</v>
      </c>
      <c r="C7106" s="16" t="s">
        <v>6</v>
      </c>
      <c r="D7106" s="16" t="s">
        <v>10</v>
      </c>
      <c r="E7106" s="16">
        <v>143.92195942000001</v>
      </c>
    </row>
    <row r="7107" spans="1:5" ht="11.25" customHeight="1" x14ac:dyDescent="0.2">
      <c r="A7107" s="24">
        <v>36342</v>
      </c>
      <c r="B7107" s="16" t="s">
        <v>25</v>
      </c>
      <c r="C7107" s="16" t="s">
        <v>6</v>
      </c>
      <c r="D7107" s="16" t="s">
        <v>11</v>
      </c>
      <c r="E7107" s="16">
        <v>6.7752422000000001</v>
      </c>
    </row>
    <row r="7108" spans="1:5" ht="11.25" customHeight="1" x14ac:dyDescent="0.2">
      <c r="A7108" s="24">
        <v>36342</v>
      </c>
      <c r="B7108" s="16" t="s">
        <v>25</v>
      </c>
      <c r="C7108" s="16" t="s">
        <v>6</v>
      </c>
      <c r="D7108" s="16" t="s">
        <v>12</v>
      </c>
      <c r="E7108" s="16">
        <v>2.8962202700000002</v>
      </c>
    </row>
    <row r="7109" spans="1:5" ht="11.25" customHeight="1" x14ac:dyDescent="0.2">
      <c r="A7109" s="24">
        <v>36342</v>
      </c>
      <c r="B7109" s="16" t="s">
        <v>25</v>
      </c>
      <c r="C7109" s="16" t="s">
        <v>7</v>
      </c>
      <c r="D7109" s="16" t="s">
        <v>32</v>
      </c>
      <c r="E7109" s="16">
        <v>2.1046344800000001</v>
      </c>
    </row>
    <row r="7110" spans="1:5" ht="11.25" customHeight="1" x14ac:dyDescent="0.2">
      <c r="A7110" s="24">
        <v>36342</v>
      </c>
      <c r="B7110" s="16" t="s">
        <v>25</v>
      </c>
      <c r="C7110" s="16" t="s">
        <v>7</v>
      </c>
      <c r="D7110" s="16" t="s">
        <v>9</v>
      </c>
      <c r="E7110" s="16">
        <v>4.6583918200000003</v>
      </c>
    </row>
    <row r="7111" spans="1:5" ht="11.25" customHeight="1" x14ac:dyDescent="0.2">
      <c r="A7111" s="24">
        <v>36342</v>
      </c>
      <c r="B7111" s="16" t="s">
        <v>25</v>
      </c>
      <c r="C7111" s="16" t="s">
        <v>7</v>
      </c>
      <c r="D7111" s="16" t="s">
        <v>10</v>
      </c>
      <c r="E7111" s="16">
        <v>315.78628895000003</v>
      </c>
    </row>
    <row r="7112" spans="1:5" ht="11.25" customHeight="1" x14ac:dyDescent="0.2">
      <c r="A7112" s="24">
        <v>36342</v>
      </c>
      <c r="B7112" s="16" t="s">
        <v>25</v>
      </c>
      <c r="C7112" s="16" t="s">
        <v>7</v>
      </c>
      <c r="D7112" s="16" t="s">
        <v>11</v>
      </c>
      <c r="E7112" s="16">
        <v>8.6347283600000004</v>
      </c>
    </row>
    <row r="7113" spans="1:5" ht="11.25" customHeight="1" x14ac:dyDescent="0.2">
      <c r="A7113" s="24">
        <v>36342</v>
      </c>
      <c r="B7113" s="16" t="s">
        <v>25</v>
      </c>
      <c r="C7113" s="16" t="s">
        <v>7</v>
      </c>
      <c r="D7113" s="16" t="s">
        <v>12</v>
      </c>
      <c r="E7113" s="16">
        <v>4.4125099499999996</v>
      </c>
    </row>
    <row r="7114" spans="1:5" ht="11.25" customHeight="1" x14ac:dyDescent="0.2">
      <c r="A7114" s="24">
        <v>36342</v>
      </c>
      <c r="B7114" s="16" t="s">
        <v>25</v>
      </c>
      <c r="C7114" s="16" t="s">
        <v>8</v>
      </c>
      <c r="D7114" s="16" t="s">
        <v>9</v>
      </c>
      <c r="E7114" s="16">
        <v>0.40330511000000002</v>
      </c>
    </row>
    <row r="7115" spans="1:5" ht="11.25" customHeight="1" x14ac:dyDescent="0.2">
      <c r="A7115" s="24">
        <v>36342</v>
      </c>
      <c r="B7115" s="16" t="s">
        <v>25</v>
      </c>
      <c r="C7115" s="16" t="s">
        <v>8</v>
      </c>
      <c r="D7115" s="16" t="s">
        <v>10</v>
      </c>
      <c r="E7115" s="16">
        <v>858.36325101</v>
      </c>
    </row>
    <row r="7116" spans="1:5" ht="11.25" customHeight="1" x14ac:dyDescent="0.2">
      <c r="A7116" s="24">
        <v>36342</v>
      </c>
      <c r="B7116" s="16" t="s">
        <v>25</v>
      </c>
      <c r="C7116" s="16" t="s">
        <v>8</v>
      </c>
      <c r="D7116" s="16" t="s">
        <v>11</v>
      </c>
      <c r="E7116" s="16">
        <v>16.541983680000001</v>
      </c>
    </row>
    <row r="7117" spans="1:5" ht="11.25" customHeight="1" x14ac:dyDescent="0.2">
      <c r="A7117" s="24">
        <v>36342</v>
      </c>
      <c r="B7117" s="16" t="s">
        <v>25</v>
      </c>
      <c r="C7117" s="16" t="s">
        <v>8</v>
      </c>
      <c r="D7117" s="16" t="s">
        <v>12</v>
      </c>
      <c r="E7117" s="16">
        <v>54.298360510000002</v>
      </c>
    </row>
    <row r="7118" spans="1:5" ht="11.25" customHeight="1" x14ac:dyDescent="0.2">
      <c r="A7118" s="24">
        <v>36342</v>
      </c>
      <c r="B7118" s="16" t="s">
        <v>26</v>
      </c>
      <c r="C7118" s="16" t="s">
        <v>3</v>
      </c>
      <c r="D7118" s="16" t="s">
        <v>32</v>
      </c>
      <c r="E7118" s="16">
        <v>14.531617710000001</v>
      </c>
    </row>
    <row r="7119" spans="1:5" ht="11.25" customHeight="1" x14ac:dyDescent="0.2">
      <c r="A7119" s="24">
        <v>36342</v>
      </c>
      <c r="B7119" s="16" t="s">
        <v>26</v>
      </c>
      <c r="C7119" s="16" t="s">
        <v>3</v>
      </c>
      <c r="D7119" s="16" t="s">
        <v>33</v>
      </c>
      <c r="E7119" s="16">
        <v>0.33526574999999997</v>
      </c>
    </row>
    <row r="7120" spans="1:5" ht="11.25" customHeight="1" x14ac:dyDescent="0.2">
      <c r="A7120" s="24">
        <v>36342</v>
      </c>
      <c r="B7120" s="16" t="s">
        <v>26</v>
      </c>
      <c r="C7120" s="16" t="s">
        <v>3</v>
      </c>
      <c r="D7120" s="16" t="s">
        <v>34</v>
      </c>
      <c r="E7120" s="16">
        <v>8.1382700000000002E-2</v>
      </c>
    </row>
    <row r="7121" spans="1:5" ht="11.25" customHeight="1" x14ac:dyDescent="0.2">
      <c r="A7121" s="24">
        <v>36342</v>
      </c>
      <c r="B7121" s="16" t="s">
        <v>26</v>
      </c>
      <c r="C7121" s="16" t="s">
        <v>3</v>
      </c>
      <c r="D7121" s="16" t="s">
        <v>9</v>
      </c>
      <c r="E7121" s="16">
        <v>13.069332579999999</v>
      </c>
    </row>
    <row r="7122" spans="1:5" ht="11.25" customHeight="1" x14ac:dyDescent="0.2">
      <c r="A7122" s="24">
        <v>36342</v>
      </c>
      <c r="B7122" s="16" t="s">
        <v>26</v>
      </c>
      <c r="C7122" s="16" t="s">
        <v>3</v>
      </c>
      <c r="D7122" s="16" t="s">
        <v>10</v>
      </c>
      <c r="E7122" s="16">
        <v>388.72710525000002</v>
      </c>
    </row>
    <row r="7123" spans="1:5" ht="11.25" customHeight="1" x14ac:dyDescent="0.2">
      <c r="A7123" s="24">
        <v>36342</v>
      </c>
      <c r="B7123" s="16" t="s">
        <v>26</v>
      </c>
      <c r="C7123" s="16" t="s">
        <v>3</v>
      </c>
      <c r="D7123" s="16" t="s">
        <v>11</v>
      </c>
      <c r="E7123" s="16">
        <v>1.0562702900000001</v>
      </c>
    </row>
    <row r="7124" spans="1:5" ht="11.25" customHeight="1" x14ac:dyDescent="0.2">
      <c r="A7124" s="24">
        <v>36342</v>
      </c>
      <c r="B7124" s="16" t="s">
        <v>26</v>
      </c>
      <c r="C7124" s="16" t="s">
        <v>3</v>
      </c>
      <c r="D7124" s="16" t="s">
        <v>12</v>
      </c>
      <c r="E7124" s="16">
        <v>1.77327831</v>
      </c>
    </row>
    <row r="7125" spans="1:5" ht="11.25" customHeight="1" x14ac:dyDescent="0.2">
      <c r="A7125" s="24">
        <v>36342</v>
      </c>
      <c r="B7125" s="16" t="s">
        <v>26</v>
      </c>
      <c r="C7125" s="16" t="s">
        <v>3</v>
      </c>
      <c r="D7125" s="16" t="s">
        <v>13</v>
      </c>
      <c r="E7125" s="16">
        <v>1.4447586400000001</v>
      </c>
    </row>
    <row r="7126" spans="1:5" ht="11.25" customHeight="1" x14ac:dyDescent="0.2">
      <c r="A7126" s="24">
        <v>36342</v>
      </c>
      <c r="B7126" s="16" t="s">
        <v>26</v>
      </c>
      <c r="C7126" s="16" t="s">
        <v>4</v>
      </c>
      <c r="D7126" s="16" t="s">
        <v>32</v>
      </c>
      <c r="E7126" s="16">
        <v>9.49059177</v>
      </c>
    </row>
    <row r="7127" spans="1:5" ht="11.25" customHeight="1" x14ac:dyDescent="0.2">
      <c r="A7127" s="24">
        <v>36342</v>
      </c>
      <c r="B7127" s="16" t="s">
        <v>26</v>
      </c>
      <c r="C7127" s="16" t="s">
        <v>4</v>
      </c>
      <c r="D7127" s="16" t="s">
        <v>33</v>
      </c>
      <c r="E7127" s="16">
        <v>0.35710513999999999</v>
      </c>
    </row>
    <row r="7128" spans="1:5" ht="11.25" customHeight="1" x14ac:dyDescent="0.2">
      <c r="A7128" s="24">
        <v>36342</v>
      </c>
      <c r="B7128" s="16" t="s">
        <v>26</v>
      </c>
      <c r="C7128" s="16" t="s">
        <v>4</v>
      </c>
      <c r="D7128" s="16" t="s">
        <v>34</v>
      </c>
      <c r="E7128" s="16">
        <v>0.41467769999999998</v>
      </c>
    </row>
    <row r="7129" spans="1:5" ht="11.25" customHeight="1" x14ac:dyDescent="0.2">
      <c r="A7129" s="24">
        <v>36342</v>
      </c>
      <c r="B7129" s="16" t="s">
        <v>26</v>
      </c>
      <c r="C7129" s="16" t="s">
        <v>4</v>
      </c>
      <c r="D7129" s="16" t="s">
        <v>9</v>
      </c>
      <c r="E7129" s="16">
        <v>11.004261100000001</v>
      </c>
    </row>
    <row r="7130" spans="1:5" ht="11.25" customHeight="1" x14ac:dyDescent="0.2">
      <c r="A7130" s="24">
        <v>36342</v>
      </c>
      <c r="B7130" s="16" t="s">
        <v>26</v>
      </c>
      <c r="C7130" s="16" t="s">
        <v>4</v>
      </c>
      <c r="D7130" s="16" t="s">
        <v>10</v>
      </c>
      <c r="E7130" s="16">
        <v>421.23892484999999</v>
      </c>
    </row>
    <row r="7131" spans="1:5" ht="11.25" customHeight="1" x14ac:dyDescent="0.2">
      <c r="A7131" s="24">
        <v>36342</v>
      </c>
      <c r="B7131" s="16" t="s">
        <v>26</v>
      </c>
      <c r="C7131" s="16" t="s">
        <v>4</v>
      </c>
      <c r="D7131" s="16" t="s">
        <v>11</v>
      </c>
      <c r="E7131" s="16">
        <v>2.8687962200000001</v>
      </c>
    </row>
    <row r="7132" spans="1:5" ht="11.25" customHeight="1" x14ac:dyDescent="0.2">
      <c r="A7132" s="24">
        <v>36342</v>
      </c>
      <c r="B7132" s="16" t="s">
        <v>26</v>
      </c>
      <c r="C7132" s="16" t="s">
        <v>4</v>
      </c>
      <c r="D7132" s="16" t="s">
        <v>12</v>
      </c>
      <c r="E7132" s="16">
        <v>0.73459848999999999</v>
      </c>
    </row>
    <row r="7133" spans="1:5" ht="11.25" customHeight="1" x14ac:dyDescent="0.2">
      <c r="A7133" s="24">
        <v>36342</v>
      </c>
      <c r="B7133" s="16" t="s">
        <v>26</v>
      </c>
      <c r="C7133" s="16" t="s">
        <v>5</v>
      </c>
      <c r="D7133" s="16" t="s">
        <v>32</v>
      </c>
      <c r="E7133" s="16">
        <v>7.5210911400000002</v>
      </c>
    </row>
    <row r="7134" spans="1:5" ht="11.25" customHeight="1" x14ac:dyDescent="0.2">
      <c r="A7134" s="24">
        <v>36342</v>
      </c>
      <c r="B7134" s="16" t="s">
        <v>26</v>
      </c>
      <c r="C7134" s="16" t="s">
        <v>5</v>
      </c>
      <c r="D7134" s="16" t="s">
        <v>33</v>
      </c>
      <c r="E7134" s="16">
        <v>0.22761913</v>
      </c>
    </row>
    <row r="7135" spans="1:5" ht="11.25" customHeight="1" x14ac:dyDescent="0.2">
      <c r="A7135" s="24">
        <v>36342</v>
      </c>
      <c r="B7135" s="16" t="s">
        <v>26</v>
      </c>
      <c r="C7135" s="16" t="s">
        <v>5</v>
      </c>
      <c r="D7135" s="16" t="s">
        <v>34</v>
      </c>
      <c r="E7135" s="16">
        <v>0.72743374999999999</v>
      </c>
    </row>
    <row r="7136" spans="1:5" ht="11.25" customHeight="1" x14ac:dyDescent="0.2">
      <c r="A7136" s="24">
        <v>36342</v>
      </c>
      <c r="B7136" s="16" t="s">
        <v>26</v>
      </c>
      <c r="C7136" s="16" t="s">
        <v>5</v>
      </c>
      <c r="D7136" s="16" t="s">
        <v>9</v>
      </c>
      <c r="E7136" s="16">
        <v>12.7703512</v>
      </c>
    </row>
    <row r="7137" spans="1:5" ht="11.25" customHeight="1" x14ac:dyDescent="0.2">
      <c r="A7137" s="24">
        <v>36342</v>
      </c>
      <c r="B7137" s="16" t="s">
        <v>26</v>
      </c>
      <c r="C7137" s="16" t="s">
        <v>5</v>
      </c>
      <c r="D7137" s="16" t="s">
        <v>10</v>
      </c>
      <c r="E7137" s="16">
        <v>418.47184218000001</v>
      </c>
    </row>
    <row r="7138" spans="1:5" ht="11.25" customHeight="1" x14ac:dyDescent="0.2">
      <c r="A7138" s="24">
        <v>36342</v>
      </c>
      <c r="B7138" s="16" t="s">
        <v>26</v>
      </c>
      <c r="C7138" s="16" t="s">
        <v>5</v>
      </c>
      <c r="D7138" s="16" t="s">
        <v>11</v>
      </c>
      <c r="E7138" s="16">
        <v>2.4715570200000001</v>
      </c>
    </row>
    <row r="7139" spans="1:5" ht="11.25" customHeight="1" x14ac:dyDescent="0.2">
      <c r="A7139" s="24">
        <v>36342</v>
      </c>
      <c r="B7139" s="16" t="s">
        <v>26</v>
      </c>
      <c r="C7139" s="16" t="s">
        <v>5</v>
      </c>
      <c r="D7139" s="16" t="s">
        <v>12</v>
      </c>
      <c r="E7139" s="16">
        <v>1.1329196399999999</v>
      </c>
    </row>
    <row r="7140" spans="1:5" ht="11.25" customHeight="1" x14ac:dyDescent="0.2">
      <c r="A7140" s="24">
        <v>36342</v>
      </c>
      <c r="B7140" s="16" t="s">
        <v>26</v>
      </c>
      <c r="C7140" s="16" t="s">
        <v>6</v>
      </c>
      <c r="D7140" s="16" t="s">
        <v>32</v>
      </c>
      <c r="E7140" s="16">
        <v>4.18969141</v>
      </c>
    </row>
    <row r="7141" spans="1:5" ht="11.25" customHeight="1" x14ac:dyDescent="0.2">
      <c r="A7141" s="24">
        <v>36342</v>
      </c>
      <c r="B7141" s="16" t="s">
        <v>26</v>
      </c>
      <c r="C7141" s="16" t="s">
        <v>6</v>
      </c>
      <c r="D7141" s="16" t="s">
        <v>34</v>
      </c>
      <c r="E7141" s="16">
        <v>0.16219703999999999</v>
      </c>
    </row>
    <row r="7142" spans="1:5" ht="11.25" customHeight="1" x14ac:dyDescent="0.2">
      <c r="A7142" s="24">
        <v>36342</v>
      </c>
      <c r="B7142" s="16" t="s">
        <v>26</v>
      </c>
      <c r="C7142" s="16" t="s">
        <v>6</v>
      </c>
      <c r="D7142" s="16" t="s">
        <v>9</v>
      </c>
      <c r="E7142" s="16">
        <v>7.7692692399999999</v>
      </c>
    </row>
    <row r="7143" spans="1:5" ht="11.25" customHeight="1" x14ac:dyDescent="0.2">
      <c r="A7143" s="24">
        <v>36342</v>
      </c>
      <c r="B7143" s="16" t="s">
        <v>26</v>
      </c>
      <c r="C7143" s="16" t="s">
        <v>6</v>
      </c>
      <c r="D7143" s="16" t="s">
        <v>10</v>
      </c>
      <c r="E7143" s="16">
        <v>364.68411006999997</v>
      </c>
    </row>
    <row r="7144" spans="1:5" ht="11.25" customHeight="1" x14ac:dyDescent="0.2">
      <c r="A7144" s="24">
        <v>36342</v>
      </c>
      <c r="B7144" s="16" t="s">
        <v>26</v>
      </c>
      <c r="C7144" s="16" t="s">
        <v>6</v>
      </c>
      <c r="D7144" s="16" t="s">
        <v>11</v>
      </c>
      <c r="E7144" s="16">
        <v>2.21291642</v>
      </c>
    </row>
    <row r="7145" spans="1:5" ht="11.25" customHeight="1" x14ac:dyDescent="0.2">
      <c r="A7145" s="24">
        <v>36342</v>
      </c>
      <c r="B7145" s="16" t="s">
        <v>26</v>
      </c>
      <c r="C7145" s="16" t="s">
        <v>6</v>
      </c>
      <c r="D7145" s="16" t="s">
        <v>12</v>
      </c>
      <c r="E7145" s="16">
        <v>3.10388799</v>
      </c>
    </row>
    <row r="7146" spans="1:5" ht="11.25" customHeight="1" x14ac:dyDescent="0.2">
      <c r="A7146" s="24">
        <v>36342</v>
      </c>
      <c r="B7146" s="16" t="s">
        <v>26</v>
      </c>
      <c r="C7146" s="16" t="s">
        <v>7</v>
      </c>
      <c r="D7146" s="16" t="s">
        <v>32</v>
      </c>
      <c r="E7146" s="16">
        <v>1.1256141200000001</v>
      </c>
    </row>
    <row r="7147" spans="1:5" ht="11.25" customHeight="1" x14ac:dyDescent="0.2">
      <c r="A7147" s="24">
        <v>36342</v>
      </c>
      <c r="B7147" s="16" t="s">
        <v>26</v>
      </c>
      <c r="C7147" s="16" t="s">
        <v>7</v>
      </c>
      <c r="D7147" s="16" t="s">
        <v>9</v>
      </c>
      <c r="E7147" s="16">
        <v>3.7695650600000001</v>
      </c>
    </row>
    <row r="7148" spans="1:5" ht="11.25" customHeight="1" x14ac:dyDescent="0.2">
      <c r="A7148" s="24">
        <v>36342</v>
      </c>
      <c r="B7148" s="16" t="s">
        <v>26</v>
      </c>
      <c r="C7148" s="16" t="s">
        <v>7</v>
      </c>
      <c r="D7148" s="16" t="s">
        <v>10</v>
      </c>
      <c r="E7148" s="16">
        <v>553.20167336999998</v>
      </c>
    </row>
    <row r="7149" spans="1:5" ht="11.25" customHeight="1" x14ac:dyDescent="0.2">
      <c r="A7149" s="24">
        <v>36342</v>
      </c>
      <c r="B7149" s="16" t="s">
        <v>26</v>
      </c>
      <c r="C7149" s="16" t="s">
        <v>7</v>
      </c>
      <c r="D7149" s="16" t="s">
        <v>11</v>
      </c>
      <c r="E7149" s="16">
        <v>5.0738003100000002</v>
      </c>
    </row>
    <row r="7150" spans="1:5" ht="11.25" customHeight="1" x14ac:dyDescent="0.2">
      <c r="A7150" s="24">
        <v>36342</v>
      </c>
      <c r="B7150" s="16" t="s">
        <v>26</v>
      </c>
      <c r="C7150" s="16" t="s">
        <v>7</v>
      </c>
      <c r="D7150" s="16" t="s">
        <v>12</v>
      </c>
      <c r="E7150" s="16">
        <v>2.8918647100000001</v>
      </c>
    </row>
    <row r="7151" spans="1:5" ht="11.25" customHeight="1" x14ac:dyDescent="0.2">
      <c r="A7151" s="24">
        <v>36342</v>
      </c>
      <c r="B7151" s="16" t="s">
        <v>26</v>
      </c>
      <c r="C7151" s="16" t="s">
        <v>8</v>
      </c>
      <c r="D7151" s="16" t="s">
        <v>9</v>
      </c>
      <c r="E7151" s="16">
        <v>0.70572038999999998</v>
      </c>
    </row>
    <row r="7152" spans="1:5" ht="11.25" customHeight="1" x14ac:dyDescent="0.2">
      <c r="A7152" s="24">
        <v>36342</v>
      </c>
      <c r="B7152" s="16" t="s">
        <v>26</v>
      </c>
      <c r="C7152" s="16" t="s">
        <v>8</v>
      </c>
      <c r="D7152" s="16" t="s">
        <v>10</v>
      </c>
      <c r="E7152" s="16">
        <v>1102.46826218</v>
      </c>
    </row>
    <row r="7153" spans="1:5" ht="11.25" customHeight="1" x14ac:dyDescent="0.2">
      <c r="A7153" s="24">
        <v>36342</v>
      </c>
      <c r="B7153" s="16" t="s">
        <v>26</v>
      </c>
      <c r="C7153" s="16" t="s">
        <v>8</v>
      </c>
      <c r="D7153" s="16" t="s">
        <v>11</v>
      </c>
      <c r="E7153" s="16">
        <v>24.511086420000002</v>
      </c>
    </row>
    <row r="7154" spans="1:5" ht="11.25" customHeight="1" x14ac:dyDescent="0.2">
      <c r="A7154" s="24">
        <v>36342</v>
      </c>
      <c r="B7154" s="16" t="s">
        <v>26</v>
      </c>
      <c r="C7154" s="16" t="s">
        <v>8</v>
      </c>
      <c r="D7154" s="16" t="s">
        <v>12</v>
      </c>
      <c r="E7154" s="16">
        <v>137.91399554</v>
      </c>
    </row>
    <row r="7155" spans="1:5" ht="11.25" customHeight="1" x14ac:dyDescent="0.2">
      <c r="A7155" s="24">
        <v>36373</v>
      </c>
      <c r="B7155" s="16" t="s">
        <v>25</v>
      </c>
      <c r="C7155" s="16" t="s">
        <v>3</v>
      </c>
      <c r="D7155" s="16" t="s">
        <v>32</v>
      </c>
      <c r="E7155" s="16">
        <v>10.63387124</v>
      </c>
    </row>
    <row r="7156" spans="1:5" ht="11.25" customHeight="1" x14ac:dyDescent="0.2">
      <c r="A7156" s="24">
        <v>36373</v>
      </c>
      <c r="B7156" s="16" t="s">
        <v>25</v>
      </c>
      <c r="C7156" s="16" t="s">
        <v>3</v>
      </c>
      <c r="D7156" s="16" t="s">
        <v>33</v>
      </c>
      <c r="E7156" s="16">
        <v>1.26105179</v>
      </c>
    </row>
    <row r="7157" spans="1:5" ht="11.25" customHeight="1" x14ac:dyDescent="0.2">
      <c r="A7157" s="24">
        <v>36373</v>
      </c>
      <c r="B7157" s="16" t="s">
        <v>25</v>
      </c>
      <c r="C7157" s="16" t="s">
        <v>3</v>
      </c>
      <c r="D7157" s="16" t="s">
        <v>34</v>
      </c>
      <c r="E7157" s="16">
        <v>1.13217217</v>
      </c>
    </row>
    <row r="7158" spans="1:5" ht="11.25" customHeight="1" x14ac:dyDescent="0.2">
      <c r="A7158" s="24">
        <v>36373</v>
      </c>
      <c r="B7158" s="16" t="s">
        <v>25</v>
      </c>
      <c r="C7158" s="16" t="s">
        <v>3</v>
      </c>
      <c r="D7158" s="16" t="s">
        <v>9</v>
      </c>
      <c r="E7158" s="16">
        <v>12.599778969999999</v>
      </c>
    </row>
    <row r="7159" spans="1:5" ht="11.25" customHeight="1" x14ac:dyDescent="0.2">
      <c r="A7159" s="24">
        <v>36373</v>
      </c>
      <c r="B7159" s="16" t="s">
        <v>25</v>
      </c>
      <c r="C7159" s="16" t="s">
        <v>3</v>
      </c>
      <c r="D7159" s="16" t="s">
        <v>10</v>
      </c>
      <c r="E7159" s="16">
        <v>343.98364556000001</v>
      </c>
    </row>
    <row r="7160" spans="1:5" ht="11.25" customHeight="1" x14ac:dyDescent="0.2">
      <c r="A7160" s="24">
        <v>36373</v>
      </c>
      <c r="B7160" s="16" t="s">
        <v>25</v>
      </c>
      <c r="C7160" s="16" t="s">
        <v>3</v>
      </c>
      <c r="D7160" s="16" t="s">
        <v>11</v>
      </c>
      <c r="E7160" s="16">
        <v>0.67550889999999997</v>
      </c>
    </row>
    <row r="7161" spans="1:5" ht="11.25" customHeight="1" x14ac:dyDescent="0.2">
      <c r="A7161" s="24">
        <v>36373</v>
      </c>
      <c r="B7161" s="16" t="s">
        <v>25</v>
      </c>
      <c r="C7161" s="16" t="s">
        <v>3</v>
      </c>
      <c r="D7161" s="16" t="s">
        <v>12</v>
      </c>
      <c r="E7161" s="16">
        <v>8.2177684699999993</v>
      </c>
    </row>
    <row r="7162" spans="1:5" ht="11.25" customHeight="1" x14ac:dyDescent="0.2">
      <c r="A7162" s="24">
        <v>36373</v>
      </c>
      <c r="B7162" s="16" t="s">
        <v>25</v>
      </c>
      <c r="C7162" s="16" t="s">
        <v>3</v>
      </c>
      <c r="D7162" s="16" t="s">
        <v>13</v>
      </c>
      <c r="E7162" s="16">
        <v>13.884470240000001</v>
      </c>
    </row>
    <row r="7163" spans="1:5" ht="11.25" customHeight="1" x14ac:dyDescent="0.2">
      <c r="A7163" s="24">
        <v>36373</v>
      </c>
      <c r="B7163" s="16" t="s">
        <v>25</v>
      </c>
      <c r="C7163" s="16" t="s">
        <v>4</v>
      </c>
      <c r="D7163" s="16" t="s">
        <v>32</v>
      </c>
      <c r="E7163" s="16">
        <v>6.5998985299999999</v>
      </c>
    </row>
    <row r="7164" spans="1:5" ht="11.25" customHeight="1" x14ac:dyDescent="0.2">
      <c r="A7164" s="24">
        <v>36373</v>
      </c>
      <c r="B7164" s="16" t="s">
        <v>25</v>
      </c>
      <c r="C7164" s="16" t="s">
        <v>4</v>
      </c>
      <c r="D7164" s="16" t="s">
        <v>33</v>
      </c>
      <c r="E7164" s="16">
        <v>9.6581920000000002E-2</v>
      </c>
    </row>
    <row r="7165" spans="1:5" ht="11.25" customHeight="1" x14ac:dyDescent="0.2">
      <c r="A7165" s="24">
        <v>36373</v>
      </c>
      <c r="B7165" s="16" t="s">
        <v>25</v>
      </c>
      <c r="C7165" s="16" t="s">
        <v>4</v>
      </c>
      <c r="D7165" s="16" t="s">
        <v>34</v>
      </c>
      <c r="E7165" s="16">
        <v>0.39845144999999998</v>
      </c>
    </row>
    <row r="7166" spans="1:5" ht="11.25" customHeight="1" x14ac:dyDescent="0.2">
      <c r="A7166" s="24">
        <v>36373</v>
      </c>
      <c r="B7166" s="16" t="s">
        <v>25</v>
      </c>
      <c r="C7166" s="16" t="s">
        <v>4</v>
      </c>
      <c r="D7166" s="16" t="s">
        <v>9</v>
      </c>
      <c r="E7166" s="16">
        <v>6.3605173300000004</v>
      </c>
    </row>
    <row r="7167" spans="1:5" ht="11.25" customHeight="1" x14ac:dyDescent="0.2">
      <c r="A7167" s="24">
        <v>36373</v>
      </c>
      <c r="B7167" s="16" t="s">
        <v>25</v>
      </c>
      <c r="C7167" s="16" t="s">
        <v>4</v>
      </c>
      <c r="D7167" s="16" t="s">
        <v>10</v>
      </c>
      <c r="E7167" s="16">
        <v>90.240278619999998</v>
      </c>
    </row>
    <row r="7168" spans="1:5" ht="11.25" customHeight="1" x14ac:dyDescent="0.2">
      <c r="A7168" s="24">
        <v>36373</v>
      </c>
      <c r="B7168" s="16" t="s">
        <v>25</v>
      </c>
      <c r="C7168" s="16" t="s">
        <v>4</v>
      </c>
      <c r="D7168" s="16" t="s">
        <v>11</v>
      </c>
      <c r="E7168" s="16">
        <v>1.4938272800000001</v>
      </c>
    </row>
    <row r="7169" spans="1:5" ht="11.25" customHeight="1" x14ac:dyDescent="0.2">
      <c r="A7169" s="24">
        <v>36373</v>
      </c>
      <c r="B7169" s="16" t="s">
        <v>25</v>
      </c>
      <c r="C7169" s="16" t="s">
        <v>4</v>
      </c>
      <c r="D7169" s="16" t="s">
        <v>12</v>
      </c>
      <c r="E7169" s="16">
        <v>12.982932549999999</v>
      </c>
    </row>
    <row r="7170" spans="1:5" ht="11.25" customHeight="1" x14ac:dyDescent="0.2">
      <c r="A7170" s="24">
        <v>36373</v>
      </c>
      <c r="B7170" s="16" t="s">
        <v>25</v>
      </c>
      <c r="C7170" s="16" t="s">
        <v>5</v>
      </c>
      <c r="D7170" s="16" t="s">
        <v>32</v>
      </c>
      <c r="E7170" s="16">
        <v>6.5080331500000002</v>
      </c>
    </row>
    <row r="7171" spans="1:5" ht="11.25" customHeight="1" x14ac:dyDescent="0.2">
      <c r="A7171" s="24">
        <v>36373</v>
      </c>
      <c r="B7171" s="16" t="s">
        <v>25</v>
      </c>
      <c r="C7171" s="16" t="s">
        <v>5</v>
      </c>
      <c r="D7171" s="16" t="s">
        <v>33</v>
      </c>
      <c r="E7171" s="16">
        <v>0.60634186999999995</v>
      </c>
    </row>
    <row r="7172" spans="1:5" ht="11.25" customHeight="1" x14ac:dyDescent="0.2">
      <c r="A7172" s="24">
        <v>36373</v>
      </c>
      <c r="B7172" s="16" t="s">
        <v>25</v>
      </c>
      <c r="C7172" s="16" t="s">
        <v>5</v>
      </c>
      <c r="D7172" s="16" t="s">
        <v>34</v>
      </c>
      <c r="E7172" s="16">
        <v>0.37258285000000002</v>
      </c>
    </row>
    <row r="7173" spans="1:5" ht="11.25" customHeight="1" x14ac:dyDescent="0.2">
      <c r="A7173" s="24">
        <v>36373</v>
      </c>
      <c r="B7173" s="16" t="s">
        <v>25</v>
      </c>
      <c r="C7173" s="16" t="s">
        <v>5</v>
      </c>
      <c r="D7173" s="16" t="s">
        <v>9</v>
      </c>
      <c r="E7173" s="16">
        <v>4.6995106699999996</v>
      </c>
    </row>
    <row r="7174" spans="1:5" ht="11.25" customHeight="1" x14ac:dyDescent="0.2">
      <c r="A7174" s="24">
        <v>36373</v>
      </c>
      <c r="B7174" s="16" t="s">
        <v>25</v>
      </c>
      <c r="C7174" s="16" t="s">
        <v>5</v>
      </c>
      <c r="D7174" s="16" t="s">
        <v>10</v>
      </c>
      <c r="E7174" s="16">
        <v>103.76123586999999</v>
      </c>
    </row>
    <row r="7175" spans="1:5" ht="11.25" customHeight="1" x14ac:dyDescent="0.2">
      <c r="A7175" s="24">
        <v>36373</v>
      </c>
      <c r="B7175" s="16" t="s">
        <v>25</v>
      </c>
      <c r="C7175" s="16" t="s">
        <v>5</v>
      </c>
      <c r="D7175" s="16" t="s">
        <v>11</v>
      </c>
      <c r="E7175" s="16">
        <v>4.90496585</v>
      </c>
    </row>
    <row r="7176" spans="1:5" ht="11.25" customHeight="1" x14ac:dyDescent="0.2">
      <c r="A7176" s="24">
        <v>36373</v>
      </c>
      <c r="B7176" s="16" t="s">
        <v>25</v>
      </c>
      <c r="C7176" s="16" t="s">
        <v>5</v>
      </c>
      <c r="D7176" s="16" t="s">
        <v>12</v>
      </c>
      <c r="E7176" s="16">
        <v>5.0365774200000004</v>
      </c>
    </row>
    <row r="7177" spans="1:5" ht="11.25" customHeight="1" x14ac:dyDescent="0.2">
      <c r="A7177" s="24">
        <v>36373</v>
      </c>
      <c r="B7177" s="16" t="s">
        <v>25</v>
      </c>
      <c r="C7177" s="16" t="s">
        <v>6</v>
      </c>
      <c r="D7177" s="16" t="s">
        <v>32</v>
      </c>
      <c r="E7177" s="16">
        <v>4.6920265099999998</v>
      </c>
    </row>
    <row r="7178" spans="1:5" ht="11.25" customHeight="1" x14ac:dyDescent="0.2">
      <c r="A7178" s="24">
        <v>36373</v>
      </c>
      <c r="B7178" s="16" t="s">
        <v>25</v>
      </c>
      <c r="C7178" s="16" t="s">
        <v>6</v>
      </c>
      <c r="D7178" s="16" t="s">
        <v>34</v>
      </c>
      <c r="E7178" s="16">
        <v>0.24026254999999999</v>
      </c>
    </row>
    <row r="7179" spans="1:5" ht="11.25" customHeight="1" x14ac:dyDescent="0.2">
      <c r="A7179" s="24">
        <v>36373</v>
      </c>
      <c r="B7179" s="16" t="s">
        <v>25</v>
      </c>
      <c r="C7179" s="16" t="s">
        <v>6</v>
      </c>
      <c r="D7179" s="16" t="s">
        <v>9</v>
      </c>
      <c r="E7179" s="16">
        <v>5.0014155599999999</v>
      </c>
    </row>
    <row r="7180" spans="1:5" ht="11.25" customHeight="1" x14ac:dyDescent="0.2">
      <c r="A7180" s="24">
        <v>36373</v>
      </c>
      <c r="B7180" s="16" t="s">
        <v>25</v>
      </c>
      <c r="C7180" s="16" t="s">
        <v>6</v>
      </c>
      <c r="D7180" s="16" t="s">
        <v>10</v>
      </c>
      <c r="E7180" s="16">
        <v>148.48276369000001</v>
      </c>
    </row>
    <row r="7181" spans="1:5" ht="11.25" customHeight="1" x14ac:dyDescent="0.2">
      <c r="A7181" s="24">
        <v>36373</v>
      </c>
      <c r="B7181" s="16" t="s">
        <v>25</v>
      </c>
      <c r="C7181" s="16" t="s">
        <v>6</v>
      </c>
      <c r="D7181" s="16" t="s">
        <v>11</v>
      </c>
      <c r="E7181" s="16">
        <v>6.5828289699999996</v>
      </c>
    </row>
    <row r="7182" spans="1:5" ht="11.25" customHeight="1" x14ac:dyDescent="0.2">
      <c r="A7182" s="24">
        <v>36373</v>
      </c>
      <c r="B7182" s="16" t="s">
        <v>25</v>
      </c>
      <c r="C7182" s="16" t="s">
        <v>6</v>
      </c>
      <c r="D7182" s="16" t="s">
        <v>12</v>
      </c>
      <c r="E7182" s="16">
        <v>3.197397</v>
      </c>
    </row>
    <row r="7183" spans="1:5" ht="11.25" customHeight="1" x14ac:dyDescent="0.2">
      <c r="A7183" s="24">
        <v>36373</v>
      </c>
      <c r="B7183" s="16" t="s">
        <v>25</v>
      </c>
      <c r="C7183" s="16" t="s">
        <v>7</v>
      </c>
      <c r="D7183" s="16" t="s">
        <v>32</v>
      </c>
      <c r="E7183" s="16">
        <v>2.4600554099999998</v>
      </c>
    </row>
    <row r="7184" spans="1:5" ht="11.25" customHeight="1" x14ac:dyDescent="0.2">
      <c r="A7184" s="24">
        <v>36373</v>
      </c>
      <c r="B7184" s="16" t="s">
        <v>25</v>
      </c>
      <c r="C7184" s="16" t="s">
        <v>7</v>
      </c>
      <c r="D7184" s="16" t="s">
        <v>34</v>
      </c>
      <c r="E7184" s="16">
        <v>0.42495850000000002</v>
      </c>
    </row>
    <row r="7185" spans="1:5" ht="11.25" customHeight="1" x14ac:dyDescent="0.2">
      <c r="A7185" s="24">
        <v>36373</v>
      </c>
      <c r="B7185" s="16" t="s">
        <v>25</v>
      </c>
      <c r="C7185" s="16" t="s">
        <v>7</v>
      </c>
      <c r="D7185" s="16" t="s">
        <v>9</v>
      </c>
      <c r="E7185" s="16">
        <v>4.3739237199999996</v>
      </c>
    </row>
    <row r="7186" spans="1:5" ht="11.25" customHeight="1" x14ac:dyDescent="0.2">
      <c r="A7186" s="24">
        <v>36373</v>
      </c>
      <c r="B7186" s="16" t="s">
        <v>25</v>
      </c>
      <c r="C7186" s="16" t="s">
        <v>7</v>
      </c>
      <c r="D7186" s="16" t="s">
        <v>10</v>
      </c>
      <c r="E7186" s="16">
        <v>311.29079143000001</v>
      </c>
    </row>
    <row r="7187" spans="1:5" ht="11.25" customHeight="1" x14ac:dyDescent="0.2">
      <c r="A7187" s="24">
        <v>36373</v>
      </c>
      <c r="B7187" s="16" t="s">
        <v>25</v>
      </c>
      <c r="C7187" s="16" t="s">
        <v>7</v>
      </c>
      <c r="D7187" s="16" t="s">
        <v>11</v>
      </c>
      <c r="E7187" s="16">
        <v>9.3787316100000009</v>
      </c>
    </row>
    <row r="7188" spans="1:5" ht="11.25" customHeight="1" x14ac:dyDescent="0.2">
      <c r="A7188" s="24">
        <v>36373</v>
      </c>
      <c r="B7188" s="16" t="s">
        <v>25</v>
      </c>
      <c r="C7188" s="16" t="s">
        <v>7</v>
      </c>
      <c r="D7188" s="16" t="s">
        <v>12</v>
      </c>
      <c r="E7188" s="16">
        <v>4.3821502900000002</v>
      </c>
    </row>
    <row r="7189" spans="1:5" ht="11.25" customHeight="1" x14ac:dyDescent="0.2">
      <c r="A7189" s="24">
        <v>36373</v>
      </c>
      <c r="B7189" s="16" t="s">
        <v>25</v>
      </c>
      <c r="C7189" s="16" t="s">
        <v>8</v>
      </c>
      <c r="D7189" s="16" t="s">
        <v>32</v>
      </c>
      <c r="E7189" s="16">
        <v>0.25512747000000002</v>
      </c>
    </row>
    <row r="7190" spans="1:5" ht="11.25" customHeight="1" x14ac:dyDescent="0.2">
      <c r="A7190" s="24">
        <v>36373</v>
      </c>
      <c r="B7190" s="16" t="s">
        <v>25</v>
      </c>
      <c r="C7190" s="16" t="s">
        <v>8</v>
      </c>
      <c r="D7190" s="16" t="s">
        <v>9</v>
      </c>
      <c r="E7190" s="16">
        <v>1.6691093100000001</v>
      </c>
    </row>
    <row r="7191" spans="1:5" ht="11.25" customHeight="1" x14ac:dyDescent="0.2">
      <c r="A7191" s="24">
        <v>36373</v>
      </c>
      <c r="B7191" s="16" t="s">
        <v>25</v>
      </c>
      <c r="C7191" s="16" t="s">
        <v>8</v>
      </c>
      <c r="D7191" s="16" t="s">
        <v>10</v>
      </c>
      <c r="E7191" s="16">
        <v>851.06065446000002</v>
      </c>
    </row>
    <row r="7192" spans="1:5" ht="11.25" customHeight="1" x14ac:dyDescent="0.2">
      <c r="A7192" s="24">
        <v>36373</v>
      </c>
      <c r="B7192" s="16" t="s">
        <v>25</v>
      </c>
      <c r="C7192" s="16" t="s">
        <v>8</v>
      </c>
      <c r="D7192" s="16" t="s">
        <v>11</v>
      </c>
      <c r="E7192" s="16">
        <v>18.387548670000001</v>
      </c>
    </row>
    <row r="7193" spans="1:5" ht="11.25" customHeight="1" x14ac:dyDescent="0.2">
      <c r="A7193" s="24">
        <v>36373</v>
      </c>
      <c r="B7193" s="16" t="s">
        <v>25</v>
      </c>
      <c r="C7193" s="16" t="s">
        <v>8</v>
      </c>
      <c r="D7193" s="16" t="s">
        <v>12</v>
      </c>
      <c r="E7193" s="16">
        <v>59.746247109999999</v>
      </c>
    </row>
    <row r="7194" spans="1:5" ht="11.25" customHeight="1" x14ac:dyDescent="0.2">
      <c r="A7194" s="24">
        <v>36373</v>
      </c>
      <c r="B7194" s="16" t="s">
        <v>26</v>
      </c>
      <c r="C7194" s="16" t="s">
        <v>3</v>
      </c>
      <c r="D7194" s="16" t="s">
        <v>32</v>
      </c>
      <c r="E7194" s="16">
        <v>11.92210577</v>
      </c>
    </row>
    <row r="7195" spans="1:5" ht="11.25" customHeight="1" x14ac:dyDescent="0.2">
      <c r="A7195" s="24">
        <v>36373</v>
      </c>
      <c r="B7195" s="16" t="s">
        <v>26</v>
      </c>
      <c r="C7195" s="16" t="s">
        <v>3</v>
      </c>
      <c r="D7195" s="16" t="s">
        <v>34</v>
      </c>
      <c r="E7195" s="16">
        <v>0.57913371000000002</v>
      </c>
    </row>
    <row r="7196" spans="1:5" ht="11.25" customHeight="1" x14ac:dyDescent="0.2">
      <c r="A7196" s="24">
        <v>36373</v>
      </c>
      <c r="B7196" s="16" t="s">
        <v>26</v>
      </c>
      <c r="C7196" s="16" t="s">
        <v>3</v>
      </c>
      <c r="D7196" s="16" t="s">
        <v>9</v>
      </c>
      <c r="E7196" s="16">
        <v>10.361279570000001</v>
      </c>
    </row>
    <row r="7197" spans="1:5" ht="11.25" customHeight="1" x14ac:dyDescent="0.2">
      <c r="A7197" s="24">
        <v>36373</v>
      </c>
      <c r="B7197" s="16" t="s">
        <v>26</v>
      </c>
      <c r="C7197" s="16" t="s">
        <v>3</v>
      </c>
      <c r="D7197" s="16" t="s">
        <v>10</v>
      </c>
      <c r="E7197" s="16">
        <v>411.51709191999998</v>
      </c>
    </row>
    <row r="7198" spans="1:5" ht="11.25" customHeight="1" x14ac:dyDescent="0.2">
      <c r="A7198" s="24">
        <v>36373</v>
      </c>
      <c r="B7198" s="16" t="s">
        <v>26</v>
      </c>
      <c r="C7198" s="16" t="s">
        <v>3</v>
      </c>
      <c r="D7198" s="16" t="s">
        <v>11</v>
      </c>
      <c r="E7198" s="16">
        <v>1.7035148499999999</v>
      </c>
    </row>
    <row r="7199" spans="1:5" ht="11.25" customHeight="1" x14ac:dyDescent="0.2">
      <c r="A7199" s="24">
        <v>36373</v>
      </c>
      <c r="B7199" s="16" t="s">
        <v>26</v>
      </c>
      <c r="C7199" s="16" t="s">
        <v>3</v>
      </c>
      <c r="D7199" s="16" t="s">
        <v>12</v>
      </c>
      <c r="E7199" s="16">
        <v>1.1490630900000001</v>
      </c>
    </row>
    <row r="7200" spans="1:5" ht="11.25" customHeight="1" x14ac:dyDescent="0.2">
      <c r="A7200" s="24">
        <v>36373</v>
      </c>
      <c r="B7200" s="16" t="s">
        <v>26</v>
      </c>
      <c r="C7200" s="16" t="s">
        <v>3</v>
      </c>
      <c r="D7200" s="16" t="s">
        <v>13</v>
      </c>
      <c r="E7200" s="16">
        <v>2.6910275000000001</v>
      </c>
    </row>
    <row r="7201" spans="1:5" ht="11.25" customHeight="1" x14ac:dyDescent="0.2">
      <c r="A7201" s="24">
        <v>36373</v>
      </c>
      <c r="B7201" s="16" t="s">
        <v>26</v>
      </c>
      <c r="C7201" s="16" t="s">
        <v>4</v>
      </c>
      <c r="D7201" s="16" t="s">
        <v>32</v>
      </c>
      <c r="E7201" s="16">
        <v>8.9229269200000001</v>
      </c>
    </row>
    <row r="7202" spans="1:5" ht="11.25" customHeight="1" x14ac:dyDescent="0.2">
      <c r="A7202" s="24">
        <v>36373</v>
      </c>
      <c r="B7202" s="16" t="s">
        <v>26</v>
      </c>
      <c r="C7202" s="16" t="s">
        <v>4</v>
      </c>
      <c r="D7202" s="16" t="s">
        <v>33</v>
      </c>
      <c r="E7202" s="16">
        <v>0.17086145</v>
      </c>
    </row>
    <row r="7203" spans="1:5" ht="11.25" customHeight="1" x14ac:dyDescent="0.2">
      <c r="A7203" s="24">
        <v>36373</v>
      </c>
      <c r="B7203" s="16" t="s">
        <v>26</v>
      </c>
      <c r="C7203" s="16" t="s">
        <v>4</v>
      </c>
      <c r="D7203" s="16" t="s">
        <v>34</v>
      </c>
      <c r="E7203" s="16">
        <v>0.49194367</v>
      </c>
    </row>
    <row r="7204" spans="1:5" ht="11.25" customHeight="1" x14ac:dyDescent="0.2">
      <c r="A7204" s="24">
        <v>36373</v>
      </c>
      <c r="B7204" s="16" t="s">
        <v>26</v>
      </c>
      <c r="C7204" s="16" t="s">
        <v>4</v>
      </c>
      <c r="D7204" s="16" t="s">
        <v>9</v>
      </c>
      <c r="E7204" s="16">
        <v>12.368336149999999</v>
      </c>
    </row>
    <row r="7205" spans="1:5" ht="11.25" customHeight="1" x14ac:dyDescent="0.2">
      <c r="A7205" s="24">
        <v>36373</v>
      </c>
      <c r="B7205" s="16" t="s">
        <v>26</v>
      </c>
      <c r="C7205" s="16" t="s">
        <v>4</v>
      </c>
      <c r="D7205" s="16" t="s">
        <v>10</v>
      </c>
      <c r="E7205" s="16">
        <v>437.20658374999999</v>
      </c>
    </row>
    <row r="7206" spans="1:5" ht="11.25" customHeight="1" x14ac:dyDescent="0.2">
      <c r="A7206" s="24">
        <v>36373</v>
      </c>
      <c r="B7206" s="16" t="s">
        <v>26</v>
      </c>
      <c r="C7206" s="16" t="s">
        <v>4</v>
      </c>
      <c r="D7206" s="16" t="s">
        <v>11</v>
      </c>
      <c r="E7206" s="16">
        <v>2.30189573</v>
      </c>
    </row>
    <row r="7207" spans="1:5" ht="11.25" customHeight="1" x14ac:dyDescent="0.2">
      <c r="A7207" s="24">
        <v>36373</v>
      </c>
      <c r="B7207" s="16" t="s">
        <v>26</v>
      </c>
      <c r="C7207" s="16" t="s">
        <v>4</v>
      </c>
      <c r="D7207" s="16" t="s">
        <v>12</v>
      </c>
      <c r="E7207" s="16">
        <v>0.33482096</v>
      </c>
    </row>
    <row r="7208" spans="1:5" ht="11.25" customHeight="1" x14ac:dyDescent="0.2">
      <c r="A7208" s="24">
        <v>36373</v>
      </c>
      <c r="B7208" s="16" t="s">
        <v>26</v>
      </c>
      <c r="C7208" s="16" t="s">
        <v>5</v>
      </c>
      <c r="D7208" s="16" t="s">
        <v>32</v>
      </c>
      <c r="E7208" s="16">
        <v>7.2526986400000002</v>
      </c>
    </row>
    <row r="7209" spans="1:5" ht="11.25" customHeight="1" x14ac:dyDescent="0.2">
      <c r="A7209" s="24">
        <v>36373</v>
      </c>
      <c r="B7209" s="16" t="s">
        <v>26</v>
      </c>
      <c r="C7209" s="16" t="s">
        <v>5</v>
      </c>
      <c r="D7209" s="16" t="s">
        <v>34</v>
      </c>
      <c r="E7209" s="16">
        <v>0.38143818000000002</v>
      </c>
    </row>
    <row r="7210" spans="1:5" ht="11.25" customHeight="1" x14ac:dyDescent="0.2">
      <c r="A7210" s="24">
        <v>36373</v>
      </c>
      <c r="B7210" s="16" t="s">
        <v>26</v>
      </c>
      <c r="C7210" s="16" t="s">
        <v>5</v>
      </c>
      <c r="D7210" s="16" t="s">
        <v>9</v>
      </c>
      <c r="E7210" s="16">
        <v>9.6146998799999999</v>
      </c>
    </row>
    <row r="7211" spans="1:5" ht="11.25" customHeight="1" x14ac:dyDescent="0.2">
      <c r="A7211" s="24">
        <v>36373</v>
      </c>
      <c r="B7211" s="16" t="s">
        <v>26</v>
      </c>
      <c r="C7211" s="16" t="s">
        <v>5</v>
      </c>
      <c r="D7211" s="16" t="s">
        <v>10</v>
      </c>
      <c r="E7211" s="16">
        <v>422.85493523000002</v>
      </c>
    </row>
    <row r="7212" spans="1:5" ht="11.25" customHeight="1" x14ac:dyDescent="0.2">
      <c r="A7212" s="24">
        <v>36373</v>
      </c>
      <c r="B7212" s="16" t="s">
        <v>26</v>
      </c>
      <c r="C7212" s="16" t="s">
        <v>5</v>
      </c>
      <c r="D7212" s="16" t="s">
        <v>11</v>
      </c>
      <c r="E7212" s="16">
        <v>2.6824103899999998</v>
      </c>
    </row>
    <row r="7213" spans="1:5" ht="11.25" customHeight="1" x14ac:dyDescent="0.2">
      <c r="A7213" s="24">
        <v>36373</v>
      </c>
      <c r="B7213" s="16" t="s">
        <v>26</v>
      </c>
      <c r="C7213" s="16" t="s">
        <v>5</v>
      </c>
      <c r="D7213" s="16" t="s">
        <v>12</v>
      </c>
      <c r="E7213" s="16">
        <v>1.7478070400000001</v>
      </c>
    </row>
    <row r="7214" spans="1:5" ht="11.25" customHeight="1" x14ac:dyDescent="0.2">
      <c r="A7214" s="24">
        <v>36373</v>
      </c>
      <c r="B7214" s="16" t="s">
        <v>26</v>
      </c>
      <c r="C7214" s="16" t="s">
        <v>6</v>
      </c>
      <c r="D7214" s="16" t="s">
        <v>32</v>
      </c>
      <c r="E7214" s="16">
        <v>2.77692512</v>
      </c>
    </row>
    <row r="7215" spans="1:5" ht="11.25" customHeight="1" x14ac:dyDescent="0.2">
      <c r="A7215" s="24">
        <v>36373</v>
      </c>
      <c r="B7215" s="16" t="s">
        <v>26</v>
      </c>
      <c r="C7215" s="16" t="s">
        <v>6</v>
      </c>
      <c r="D7215" s="16" t="s">
        <v>33</v>
      </c>
      <c r="E7215" s="16">
        <v>0.16995836</v>
      </c>
    </row>
    <row r="7216" spans="1:5" ht="11.25" customHeight="1" x14ac:dyDescent="0.2">
      <c r="A7216" s="24">
        <v>36373</v>
      </c>
      <c r="B7216" s="16" t="s">
        <v>26</v>
      </c>
      <c r="C7216" s="16" t="s">
        <v>6</v>
      </c>
      <c r="D7216" s="16" t="s">
        <v>9</v>
      </c>
      <c r="E7216" s="16">
        <v>5.5866923599999998</v>
      </c>
    </row>
    <row r="7217" spans="1:5" ht="11.25" customHeight="1" x14ac:dyDescent="0.2">
      <c r="A7217" s="24">
        <v>36373</v>
      </c>
      <c r="B7217" s="16" t="s">
        <v>26</v>
      </c>
      <c r="C7217" s="16" t="s">
        <v>6</v>
      </c>
      <c r="D7217" s="16" t="s">
        <v>10</v>
      </c>
      <c r="E7217" s="16">
        <v>367.10513148000001</v>
      </c>
    </row>
    <row r="7218" spans="1:5" ht="11.25" customHeight="1" x14ac:dyDescent="0.2">
      <c r="A7218" s="24">
        <v>36373</v>
      </c>
      <c r="B7218" s="16" t="s">
        <v>26</v>
      </c>
      <c r="C7218" s="16" t="s">
        <v>6</v>
      </c>
      <c r="D7218" s="16" t="s">
        <v>11</v>
      </c>
      <c r="E7218" s="16">
        <v>3.52991995</v>
      </c>
    </row>
    <row r="7219" spans="1:5" ht="11.25" customHeight="1" x14ac:dyDescent="0.2">
      <c r="A7219" s="24">
        <v>36373</v>
      </c>
      <c r="B7219" s="16" t="s">
        <v>26</v>
      </c>
      <c r="C7219" s="16" t="s">
        <v>6</v>
      </c>
      <c r="D7219" s="16" t="s">
        <v>12</v>
      </c>
      <c r="E7219" s="16">
        <v>2.8287979299999999</v>
      </c>
    </row>
    <row r="7220" spans="1:5" ht="11.25" customHeight="1" x14ac:dyDescent="0.2">
      <c r="A7220" s="24">
        <v>36373</v>
      </c>
      <c r="B7220" s="16" t="s">
        <v>26</v>
      </c>
      <c r="C7220" s="16" t="s">
        <v>7</v>
      </c>
      <c r="D7220" s="16" t="s">
        <v>32</v>
      </c>
      <c r="E7220" s="16">
        <v>0.75187844999999998</v>
      </c>
    </row>
    <row r="7221" spans="1:5" ht="11.25" customHeight="1" x14ac:dyDescent="0.2">
      <c r="A7221" s="24">
        <v>36373</v>
      </c>
      <c r="B7221" s="16" t="s">
        <v>26</v>
      </c>
      <c r="C7221" s="16" t="s">
        <v>7</v>
      </c>
      <c r="D7221" s="16" t="s">
        <v>9</v>
      </c>
      <c r="E7221" s="16">
        <v>1.92020506</v>
      </c>
    </row>
    <row r="7222" spans="1:5" ht="11.25" customHeight="1" x14ac:dyDescent="0.2">
      <c r="A7222" s="24">
        <v>36373</v>
      </c>
      <c r="B7222" s="16" t="s">
        <v>26</v>
      </c>
      <c r="C7222" s="16" t="s">
        <v>7</v>
      </c>
      <c r="D7222" s="16" t="s">
        <v>10</v>
      </c>
      <c r="E7222" s="16">
        <v>558.64537407</v>
      </c>
    </row>
    <row r="7223" spans="1:5" ht="11.25" customHeight="1" x14ac:dyDescent="0.2">
      <c r="A7223" s="24">
        <v>36373</v>
      </c>
      <c r="B7223" s="16" t="s">
        <v>26</v>
      </c>
      <c r="C7223" s="16" t="s">
        <v>7</v>
      </c>
      <c r="D7223" s="16" t="s">
        <v>11</v>
      </c>
      <c r="E7223" s="16">
        <v>7.23766014</v>
      </c>
    </row>
    <row r="7224" spans="1:5" ht="11.25" customHeight="1" x14ac:dyDescent="0.2">
      <c r="A7224" s="24">
        <v>36373</v>
      </c>
      <c r="B7224" s="16" t="s">
        <v>26</v>
      </c>
      <c r="C7224" s="16" t="s">
        <v>7</v>
      </c>
      <c r="D7224" s="16" t="s">
        <v>12</v>
      </c>
      <c r="E7224" s="16">
        <v>3.6553295399999999</v>
      </c>
    </row>
    <row r="7225" spans="1:5" ht="11.25" customHeight="1" x14ac:dyDescent="0.2">
      <c r="A7225" s="24">
        <v>36373</v>
      </c>
      <c r="B7225" s="16" t="s">
        <v>26</v>
      </c>
      <c r="C7225" s="16" t="s">
        <v>8</v>
      </c>
      <c r="D7225" s="16" t="s">
        <v>9</v>
      </c>
      <c r="E7225" s="16">
        <v>0.93865133999999995</v>
      </c>
    </row>
    <row r="7226" spans="1:5" ht="11.25" customHeight="1" x14ac:dyDescent="0.2">
      <c r="A7226" s="24">
        <v>36373</v>
      </c>
      <c r="B7226" s="16" t="s">
        <v>26</v>
      </c>
      <c r="C7226" s="16" t="s">
        <v>8</v>
      </c>
      <c r="D7226" s="16" t="s">
        <v>10</v>
      </c>
      <c r="E7226" s="16">
        <v>1100.7160679799999</v>
      </c>
    </row>
    <row r="7227" spans="1:5" ht="11.25" customHeight="1" x14ac:dyDescent="0.2">
      <c r="A7227" s="24">
        <v>36373</v>
      </c>
      <c r="B7227" s="16" t="s">
        <v>26</v>
      </c>
      <c r="C7227" s="16" t="s">
        <v>8</v>
      </c>
      <c r="D7227" s="16" t="s">
        <v>11</v>
      </c>
      <c r="E7227" s="16">
        <v>26.47141976</v>
      </c>
    </row>
    <row r="7228" spans="1:5" ht="11.25" customHeight="1" x14ac:dyDescent="0.2">
      <c r="A7228" s="24">
        <v>36373</v>
      </c>
      <c r="B7228" s="16" t="s">
        <v>26</v>
      </c>
      <c r="C7228" s="16" t="s">
        <v>8</v>
      </c>
      <c r="D7228" s="16" t="s">
        <v>12</v>
      </c>
      <c r="E7228" s="16">
        <v>139.74202054</v>
      </c>
    </row>
    <row r="7229" spans="1:5" ht="11.25" customHeight="1" x14ac:dyDescent="0.2">
      <c r="A7229" s="24">
        <v>36404</v>
      </c>
      <c r="B7229" s="16" t="s">
        <v>25</v>
      </c>
      <c r="C7229" s="16" t="s">
        <v>3</v>
      </c>
      <c r="D7229" s="16" t="s">
        <v>32</v>
      </c>
      <c r="E7229" s="16">
        <v>11.27649879</v>
      </c>
    </row>
    <row r="7230" spans="1:5" ht="11.25" customHeight="1" x14ac:dyDescent="0.2">
      <c r="A7230" s="24">
        <v>36404</v>
      </c>
      <c r="B7230" s="16" t="s">
        <v>25</v>
      </c>
      <c r="C7230" s="16" t="s">
        <v>3</v>
      </c>
      <c r="D7230" s="16" t="s">
        <v>33</v>
      </c>
      <c r="E7230" s="16">
        <v>0.45649372999999999</v>
      </c>
    </row>
    <row r="7231" spans="1:5" ht="11.25" customHeight="1" x14ac:dyDescent="0.2">
      <c r="A7231" s="24">
        <v>36404</v>
      </c>
      <c r="B7231" s="16" t="s">
        <v>25</v>
      </c>
      <c r="C7231" s="16" t="s">
        <v>3</v>
      </c>
      <c r="D7231" s="16" t="s">
        <v>34</v>
      </c>
      <c r="E7231" s="16">
        <v>0.62263475999999995</v>
      </c>
    </row>
    <row r="7232" spans="1:5" ht="11.25" customHeight="1" x14ac:dyDescent="0.2">
      <c r="A7232" s="24">
        <v>36404</v>
      </c>
      <c r="B7232" s="16" t="s">
        <v>25</v>
      </c>
      <c r="C7232" s="16" t="s">
        <v>3</v>
      </c>
      <c r="D7232" s="16" t="s">
        <v>9</v>
      </c>
      <c r="E7232" s="16">
        <v>11.253657</v>
      </c>
    </row>
    <row r="7233" spans="1:5" ht="11.25" customHeight="1" x14ac:dyDescent="0.2">
      <c r="A7233" s="24">
        <v>36404</v>
      </c>
      <c r="B7233" s="16" t="s">
        <v>25</v>
      </c>
      <c r="C7233" s="16" t="s">
        <v>3</v>
      </c>
      <c r="D7233" s="16" t="s">
        <v>10</v>
      </c>
      <c r="E7233" s="16">
        <v>309.50676943000002</v>
      </c>
    </row>
    <row r="7234" spans="1:5" ht="11.25" customHeight="1" x14ac:dyDescent="0.2">
      <c r="A7234" s="24">
        <v>36404</v>
      </c>
      <c r="B7234" s="16" t="s">
        <v>25</v>
      </c>
      <c r="C7234" s="16" t="s">
        <v>3</v>
      </c>
      <c r="D7234" s="16" t="s">
        <v>11</v>
      </c>
      <c r="E7234" s="16">
        <v>0.80983444000000004</v>
      </c>
    </row>
    <row r="7235" spans="1:5" ht="11.25" customHeight="1" x14ac:dyDescent="0.2">
      <c r="A7235" s="24">
        <v>36404</v>
      </c>
      <c r="B7235" s="16" t="s">
        <v>25</v>
      </c>
      <c r="C7235" s="16" t="s">
        <v>3</v>
      </c>
      <c r="D7235" s="16" t="s">
        <v>12</v>
      </c>
      <c r="E7235" s="16">
        <v>9.2030546900000001</v>
      </c>
    </row>
    <row r="7236" spans="1:5" ht="11.25" customHeight="1" x14ac:dyDescent="0.2">
      <c r="A7236" s="24">
        <v>36404</v>
      </c>
      <c r="B7236" s="16" t="s">
        <v>25</v>
      </c>
      <c r="C7236" s="16" t="s">
        <v>3</v>
      </c>
      <c r="D7236" s="16" t="s">
        <v>13</v>
      </c>
      <c r="E7236" s="16">
        <v>12.951265790000001</v>
      </c>
    </row>
    <row r="7237" spans="1:5" ht="11.25" customHeight="1" x14ac:dyDescent="0.2">
      <c r="A7237" s="24">
        <v>36404</v>
      </c>
      <c r="B7237" s="16" t="s">
        <v>25</v>
      </c>
      <c r="C7237" s="16" t="s">
        <v>4</v>
      </c>
      <c r="D7237" s="16" t="s">
        <v>32</v>
      </c>
      <c r="E7237" s="16">
        <v>3.3455159800000001</v>
      </c>
    </row>
    <row r="7238" spans="1:5" ht="11.25" customHeight="1" x14ac:dyDescent="0.2">
      <c r="A7238" s="24">
        <v>36404</v>
      </c>
      <c r="B7238" s="16" t="s">
        <v>25</v>
      </c>
      <c r="C7238" s="16" t="s">
        <v>4</v>
      </c>
      <c r="D7238" s="16" t="s">
        <v>34</v>
      </c>
      <c r="E7238" s="16">
        <v>0.79621425000000001</v>
      </c>
    </row>
    <row r="7239" spans="1:5" ht="11.25" customHeight="1" x14ac:dyDescent="0.2">
      <c r="A7239" s="24">
        <v>36404</v>
      </c>
      <c r="B7239" s="16" t="s">
        <v>25</v>
      </c>
      <c r="C7239" s="16" t="s">
        <v>4</v>
      </c>
      <c r="D7239" s="16" t="s">
        <v>9</v>
      </c>
      <c r="E7239" s="16">
        <v>4.1125315699999998</v>
      </c>
    </row>
    <row r="7240" spans="1:5" ht="11.25" customHeight="1" x14ac:dyDescent="0.2">
      <c r="A7240" s="24">
        <v>36404</v>
      </c>
      <c r="B7240" s="16" t="s">
        <v>25</v>
      </c>
      <c r="C7240" s="16" t="s">
        <v>4</v>
      </c>
      <c r="D7240" s="16" t="s">
        <v>10</v>
      </c>
      <c r="E7240" s="16">
        <v>83.08819398</v>
      </c>
    </row>
    <row r="7241" spans="1:5" ht="11.25" customHeight="1" x14ac:dyDescent="0.2">
      <c r="A7241" s="24">
        <v>36404</v>
      </c>
      <c r="B7241" s="16" t="s">
        <v>25</v>
      </c>
      <c r="C7241" s="16" t="s">
        <v>4</v>
      </c>
      <c r="D7241" s="16" t="s">
        <v>11</v>
      </c>
      <c r="E7241" s="16">
        <v>4.2542096999999996</v>
      </c>
    </row>
    <row r="7242" spans="1:5" ht="11.25" customHeight="1" x14ac:dyDescent="0.2">
      <c r="A7242" s="24">
        <v>36404</v>
      </c>
      <c r="B7242" s="16" t="s">
        <v>25</v>
      </c>
      <c r="C7242" s="16" t="s">
        <v>4</v>
      </c>
      <c r="D7242" s="16" t="s">
        <v>12</v>
      </c>
      <c r="E7242" s="16">
        <v>13.004709739999999</v>
      </c>
    </row>
    <row r="7243" spans="1:5" ht="11.25" customHeight="1" x14ac:dyDescent="0.2">
      <c r="A7243" s="24">
        <v>36404</v>
      </c>
      <c r="B7243" s="16" t="s">
        <v>25</v>
      </c>
      <c r="C7243" s="16" t="s">
        <v>5</v>
      </c>
      <c r="D7243" s="16" t="s">
        <v>32</v>
      </c>
      <c r="E7243" s="16">
        <v>5.8605765200000004</v>
      </c>
    </row>
    <row r="7244" spans="1:5" ht="11.25" customHeight="1" x14ac:dyDescent="0.2">
      <c r="A7244" s="24">
        <v>36404</v>
      </c>
      <c r="B7244" s="16" t="s">
        <v>25</v>
      </c>
      <c r="C7244" s="16" t="s">
        <v>5</v>
      </c>
      <c r="D7244" s="16" t="s">
        <v>33</v>
      </c>
      <c r="E7244" s="16">
        <v>0.44918685000000003</v>
      </c>
    </row>
    <row r="7245" spans="1:5" ht="11.25" customHeight="1" x14ac:dyDescent="0.2">
      <c r="A7245" s="24">
        <v>36404</v>
      </c>
      <c r="B7245" s="16" t="s">
        <v>25</v>
      </c>
      <c r="C7245" s="16" t="s">
        <v>5</v>
      </c>
      <c r="D7245" s="16" t="s">
        <v>34</v>
      </c>
      <c r="E7245" s="16">
        <v>0.24554075</v>
      </c>
    </row>
    <row r="7246" spans="1:5" ht="11.25" customHeight="1" x14ac:dyDescent="0.2">
      <c r="A7246" s="24">
        <v>36404</v>
      </c>
      <c r="B7246" s="16" t="s">
        <v>25</v>
      </c>
      <c r="C7246" s="16" t="s">
        <v>5</v>
      </c>
      <c r="D7246" s="16" t="s">
        <v>9</v>
      </c>
      <c r="E7246" s="16">
        <v>2.6743912700000001</v>
      </c>
    </row>
    <row r="7247" spans="1:5" ht="11.25" customHeight="1" x14ac:dyDescent="0.2">
      <c r="A7247" s="24">
        <v>36404</v>
      </c>
      <c r="B7247" s="16" t="s">
        <v>25</v>
      </c>
      <c r="C7247" s="16" t="s">
        <v>5</v>
      </c>
      <c r="D7247" s="16" t="s">
        <v>10</v>
      </c>
      <c r="E7247" s="16">
        <v>88.779468039999998</v>
      </c>
    </row>
    <row r="7248" spans="1:5" ht="11.25" customHeight="1" x14ac:dyDescent="0.2">
      <c r="A7248" s="24">
        <v>36404</v>
      </c>
      <c r="B7248" s="16" t="s">
        <v>25</v>
      </c>
      <c r="C7248" s="16" t="s">
        <v>5</v>
      </c>
      <c r="D7248" s="16" t="s">
        <v>11</v>
      </c>
      <c r="E7248" s="16">
        <v>8.6500864800000006</v>
      </c>
    </row>
    <row r="7249" spans="1:5" ht="11.25" customHeight="1" x14ac:dyDescent="0.2">
      <c r="A7249" s="24">
        <v>36404</v>
      </c>
      <c r="B7249" s="16" t="s">
        <v>25</v>
      </c>
      <c r="C7249" s="16" t="s">
        <v>5</v>
      </c>
      <c r="D7249" s="16" t="s">
        <v>12</v>
      </c>
      <c r="E7249" s="16">
        <v>8.1634066999999995</v>
      </c>
    </row>
    <row r="7250" spans="1:5" ht="11.25" customHeight="1" x14ac:dyDescent="0.2">
      <c r="A7250" s="24">
        <v>36404</v>
      </c>
      <c r="B7250" s="16" t="s">
        <v>25</v>
      </c>
      <c r="C7250" s="16" t="s">
        <v>6</v>
      </c>
      <c r="D7250" s="16" t="s">
        <v>32</v>
      </c>
      <c r="E7250" s="16">
        <v>3.2466519200000001</v>
      </c>
    </row>
    <row r="7251" spans="1:5" ht="11.25" customHeight="1" x14ac:dyDescent="0.2">
      <c r="A7251" s="24">
        <v>36404</v>
      </c>
      <c r="B7251" s="16" t="s">
        <v>25</v>
      </c>
      <c r="C7251" s="16" t="s">
        <v>6</v>
      </c>
      <c r="D7251" s="16" t="s">
        <v>9</v>
      </c>
      <c r="E7251" s="16">
        <v>4.0548814599999998</v>
      </c>
    </row>
    <row r="7252" spans="1:5" ht="11.25" customHeight="1" x14ac:dyDescent="0.2">
      <c r="A7252" s="24">
        <v>36404</v>
      </c>
      <c r="B7252" s="16" t="s">
        <v>25</v>
      </c>
      <c r="C7252" s="16" t="s">
        <v>6</v>
      </c>
      <c r="D7252" s="16" t="s">
        <v>10</v>
      </c>
      <c r="E7252" s="16">
        <v>127.17095506</v>
      </c>
    </row>
    <row r="7253" spans="1:5" ht="11.25" customHeight="1" x14ac:dyDescent="0.2">
      <c r="A7253" s="24">
        <v>36404</v>
      </c>
      <c r="B7253" s="16" t="s">
        <v>25</v>
      </c>
      <c r="C7253" s="16" t="s">
        <v>6</v>
      </c>
      <c r="D7253" s="16" t="s">
        <v>11</v>
      </c>
      <c r="E7253" s="16">
        <v>13.77702927</v>
      </c>
    </row>
    <row r="7254" spans="1:5" ht="11.25" customHeight="1" x14ac:dyDescent="0.2">
      <c r="A7254" s="24">
        <v>36404</v>
      </c>
      <c r="B7254" s="16" t="s">
        <v>25</v>
      </c>
      <c r="C7254" s="16" t="s">
        <v>6</v>
      </c>
      <c r="D7254" s="16" t="s">
        <v>12</v>
      </c>
      <c r="E7254" s="16">
        <v>4.3988250999999998</v>
      </c>
    </row>
    <row r="7255" spans="1:5" ht="11.25" customHeight="1" x14ac:dyDescent="0.2">
      <c r="A7255" s="24">
        <v>36404</v>
      </c>
      <c r="B7255" s="16" t="s">
        <v>25</v>
      </c>
      <c r="C7255" s="16" t="s">
        <v>7</v>
      </c>
      <c r="D7255" s="16" t="s">
        <v>32</v>
      </c>
      <c r="E7255" s="16">
        <v>2.9413893199999999</v>
      </c>
    </row>
    <row r="7256" spans="1:5" ht="11.25" customHeight="1" x14ac:dyDescent="0.2">
      <c r="A7256" s="24">
        <v>36404</v>
      </c>
      <c r="B7256" s="16" t="s">
        <v>25</v>
      </c>
      <c r="C7256" s="16" t="s">
        <v>7</v>
      </c>
      <c r="D7256" s="16" t="s">
        <v>9</v>
      </c>
      <c r="E7256" s="16">
        <v>4.1399372300000001</v>
      </c>
    </row>
    <row r="7257" spans="1:5" ht="11.25" customHeight="1" x14ac:dyDescent="0.2">
      <c r="A7257" s="24">
        <v>36404</v>
      </c>
      <c r="B7257" s="16" t="s">
        <v>25</v>
      </c>
      <c r="C7257" s="16" t="s">
        <v>7</v>
      </c>
      <c r="D7257" s="16" t="s">
        <v>10</v>
      </c>
      <c r="E7257" s="16">
        <v>300.89253867000002</v>
      </c>
    </row>
    <row r="7258" spans="1:5" ht="11.25" customHeight="1" x14ac:dyDescent="0.2">
      <c r="A7258" s="24">
        <v>36404</v>
      </c>
      <c r="B7258" s="16" t="s">
        <v>25</v>
      </c>
      <c r="C7258" s="16" t="s">
        <v>7</v>
      </c>
      <c r="D7258" s="16" t="s">
        <v>11</v>
      </c>
      <c r="E7258" s="16">
        <v>19.127999970000001</v>
      </c>
    </row>
    <row r="7259" spans="1:5" ht="11.25" customHeight="1" x14ac:dyDescent="0.2">
      <c r="A7259" s="24">
        <v>36404</v>
      </c>
      <c r="B7259" s="16" t="s">
        <v>25</v>
      </c>
      <c r="C7259" s="16" t="s">
        <v>7</v>
      </c>
      <c r="D7259" s="16" t="s">
        <v>12</v>
      </c>
      <c r="E7259" s="16">
        <v>4.6896822699999996</v>
      </c>
    </row>
    <row r="7260" spans="1:5" ht="11.25" customHeight="1" x14ac:dyDescent="0.2">
      <c r="A7260" s="24">
        <v>36404</v>
      </c>
      <c r="B7260" s="16" t="s">
        <v>25</v>
      </c>
      <c r="C7260" s="16" t="s">
        <v>8</v>
      </c>
      <c r="D7260" s="16" t="s">
        <v>9</v>
      </c>
      <c r="E7260" s="16">
        <v>0.53738646999999995</v>
      </c>
    </row>
    <row r="7261" spans="1:5" ht="11.25" customHeight="1" x14ac:dyDescent="0.2">
      <c r="A7261" s="24">
        <v>36404</v>
      </c>
      <c r="B7261" s="16" t="s">
        <v>25</v>
      </c>
      <c r="C7261" s="16" t="s">
        <v>8</v>
      </c>
      <c r="D7261" s="16" t="s">
        <v>10</v>
      </c>
      <c r="E7261" s="16">
        <v>841.65977859999998</v>
      </c>
    </row>
    <row r="7262" spans="1:5" ht="11.25" customHeight="1" x14ac:dyDescent="0.2">
      <c r="A7262" s="24">
        <v>36404</v>
      </c>
      <c r="B7262" s="16" t="s">
        <v>25</v>
      </c>
      <c r="C7262" s="16" t="s">
        <v>8</v>
      </c>
      <c r="D7262" s="16" t="s">
        <v>11</v>
      </c>
      <c r="E7262" s="16">
        <v>22.628972900000001</v>
      </c>
    </row>
    <row r="7263" spans="1:5" ht="11.25" customHeight="1" x14ac:dyDescent="0.2">
      <c r="A7263" s="24">
        <v>36404</v>
      </c>
      <c r="B7263" s="16" t="s">
        <v>25</v>
      </c>
      <c r="C7263" s="16" t="s">
        <v>8</v>
      </c>
      <c r="D7263" s="16" t="s">
        <v>12</v>
      </c>
      <c r="E7263" s="16">
        <v>61.094016920000001</v>
      </c>
    </row>
    <row r="7264" spans="1:5" ht="11.25" customHeight="1" x14ac:dyDescent="0.2">
      <c r="A7264" s="24">
        <v>36404</v>
      </c>
      <c r="B7264" s="16" t="s">
        <v>26</v>
      </c>
      <c r="C7264" s="16" t="s">
        <v>3</v>
      </c>
      <c r="D7264" s="16" t="s">
        <v>32</v>
      </c>
      <c r="E7264" s="16">
        <v>15.08017926</v>
      </c>
    </row>
    <row r="7265" spans="1:5" ht="11.25" customHeight="1" x14ac:dyDescent="0.2">
      <c r="A7265" s="24">
        <v>36404</v>
      </c>
      <c r="B7265" s="16" t="s">
        <v>26</v>
      </c>
      <c r="C7265" s="16" t="s">
        <v>3</v>
      </c>
      <c r="D7265" s="16" t="s">
        <v>33</v>
      </c>
      <c r="E7265" s="16">
        <v>0.45011424999999999</v>
      </c>
    </row>
    <row r="7266" spans="1:5" ht="11.25" customHeight="1" x14ac:dyDescent="0.2">
      <c r="A7266" s="24">
        <v>36404</v>
      </c>
      <c r="B7266" s="16" t="s">
        <v>26</v>
      </c>
      <c r="C7266" s="16" t="s">
        <v>3</v>
      </c>
      <c r="D7266" s="16" t="s">
        <v>34</v>
      </c>
      <c r="E7266" s="16">
        <v>0.54163598000000002</v>
      </c>
    </row>
    <row r="7267" spans="1:5" ht="11.25" customHeight="1" x14ac:dyDescent="0.2">
      <c r="A7267" s="24">
        <v>36404</v>
      </c>
      <c r="B7267" s="16" t="s">
        <v>26</v>
      </c>
      <c r="C7267" s="16" t="s">
        <v>3</v>
      </c>
      <c r="D7267" s="16" t="s">
        <v>9</v>
      </c>
      <c r="E7267" s="16">
        <v>12.322784370000001</v>
      </c>
    </row>
    <row r="7268" spans="1:5" ht="11.25" customHeight="1" x14ac:dyDescent="0.2">
      <c r="A7268" s="24">
        <v>36404</v>
      </c>
      <c r="B7268" s="16" t="s">
        <v>26</v>
      </c>
      <c r="C7268" s="16" t="s">
        <v>3</v>
      </c>
      <c r="D7268" s="16" t="s">
        <v>10</v>
      </c>
      <c r="E7268" s="16">
        <v>372.45494875999998</v>
      </c>
    </row>
    <row r="7269" spans="1:5" ht="11.25" customHeight="1" x14ac:dyDescent="0.2">
      <c r="A7269" s="24">
        <v>36404</v>
      </c>
      <c r="B7269" s="16" t="s">
        <v>26</v>
      </c>
      <c r="C7269" s="16" t="s">
        <v>3</v>
      </c>
      <c r="D7269" s="16" t="s">
        <v>11</v>
      </c>
      <c r="E7269" s="16">
        <v>2.42906596</v>
      </c>
    </row>
    <row r="7270" spans="1:5" ht="11.25" customHeight="1" x14ac:dyDescent="0.2">
      <c r="A7270" s="24">
        <v>36404</v>
      </c>
      <c r="B7270" s="16" t="s">
        <v>26</v>
      </c>
      <c r="C7270" s="16" t="s">
        <v>3</v>
      </c>
      <c r="D7270" s="16" t="s">
        <v>12</v>
      </c>
      <c r="E7270" s="16">
        <v>0.88031104000000004</v>
      </c>
    </row>
    <row r="7271" spans="1:5" ht="11.25" customHeight="1" x14ac:dyDescent="0.2">
      <c r="A7271" s="24">
        <v>36404</v>
      </c>
      <c r="B7271" s="16" t="s">
        <v>26</v>
      </c>
      <c r="C7271" s="16" t="s">
        <v>3</v>
      </c>
      <c r="D7271" s="16" t="s">
        <v>13</v>
      </c>
      <c r="E7271" s="16">
        <v>2.71219404</v>
      </c>
    </row>
    <row r="7272" spans="1:5" ht="11.25" customHeight="1" x14ac:dyDescent="0.2">
      <c r="A7272" s="24">
        <v>36404</v>
      </c>
      <c r="B7272" s="16" t="s">
        <v>26</v>
      </c>
      <c r="C7272" s="16" t="s">
        <v>4</v>
      </c>
      <c r="D7272" s="16" t="s">
        <v>32</v>
      </c>
      <c r="E7272" s="16">
        <v>10.00084376</v>
      </c>
    </row>
    <row r="7273" spans="1:5" ht="11.25" customHeight="1" x14ac:dyDescent="0.2">
      <c r="A7273" s="24">
        <v>36404</v>
      </c>
      <c r="B7273" s="16" t="s">
        <v>26</v>
      </c>
      <c r="C7273" s="16" t="s">
        <v>4</v>
      </c>
      <c r="D7273" s="16" t="s">
        <v>33</v>
      </c>
      <c r="E7273" s="16">
        <v>0.35249930000000002</v>
      </c>
    </row>
    <row r="7274" spans="1:5" ht="11.25" customHeight="1" x14ac:dyDescent="0.2">
      <c r="A7274" s="24">
        <v>36404</v>
      </c>
      <c r="B7274" s="16" t="s">
        <v>26</v>
      </c>
      <c r="C7274" s="16" t="s">
        <v>4</v>
      </c>
      <c r="D7274" s="16" t="s">
        <v>34</v>
      </c>
      <c r="E7274" s="16">
        <v>1.25995093</v>
      </c>
    </row>
    <row r="7275" spans="1:5" ht="11.25" customHeight="1" x14ac:dyDescent="0.2">
      <c r="A7275" s="24">
        <v>36404</v>
      </c>
      <c r="B7275" s="16" t="s">
        <v>26</v>
      </c>
      <c r="C7275" s="16" t="s">
        <v>4</v>
      </c>
      <c r="D7275" s="16" t="s">
        <v>9</v>
      </c>
      <c r="E7275" s="16">
        <v>12.99365628</v>
      </c>
    </row>
    <row r="7276" spans="1:5" ht="11.25" customHeight="1" x14ac:dyDescent="0.2">
      <c r="A7276" s="24">
        <v>36404</v>
      </c>
      <c r="B7276" s="16" t="s">
        <v>26</v>
      </c>
      <c r="C7276" s="16" t="s">
        <v>4</v>
      </c>
      <c r="D7276" s="16" t="s">
        <v>10</v>
      </c>
      <c r="E7276" s="16">
        <v>409.42419568000003</v>
      </c>
    </row>
    <row r="7277" spans="1:5" ht="11.25" customHeight="1" x14ac:dyDescent="0.2">
      <c r="A7277" s="24">
        <v>36404</v>
      </c>
      <c r="B7277" s="16" t="s">
        <v>26</v>
      </c>
      <c r="C7277" s="16" t="s">
        <v>4</v>
      </c>
      <c r="D7277" s="16" t="s">
        <v>11</v>
      </c>
      <c r="E7277" s="16">
        <v>4.7375402600000003</v>
      </c>
    </row>
    <row r="7278" spans="1:5" ht="11.25" customHeight="1" x14ac:dyDescent="0.2">
      <c r="A7278" s="24">
        <v>36404</v>
      </c>
      <c r="B7278" s="16" t="s">
        <v>26</v>
      </c>
      <c r="C7278" s="16" t="s">
        <v>4</v>
      </c>
      <c r="D7278" s="16" t="s">
        <v>12</v>
      </c>
      <c r="E7278" s="16">
        <v>1.63501545</v>
      </c>
    </row>
    <row r="7279" spans="1:5" ht="11.25" customHeight="1" x14ac:dyDescent="0.2">
      <c r="A7279" s="24">
        <v>36404</v>
      </c>
      <c r="B7279" s="16" t="s">
        <v>26</v>
      </c>
      <c r="C7279" s="16" t="s">
        <v>5</v>
      </c>
      <c r="D7279" s="16" t="s">
        <v>32</v>
      </c>
      <c r="E7279" s="16">
        <v>6.8015155900000002</v>
      </c>
    </row>
    <row r="7280" spans="1:5" ht="11.25" customHeight="1" x14ac:dyDescent="0.2">
      <c r="A7280" s="24">
        <v>36404</v>
      </c>
      <c r="B7280" s="16" t="s">
        <v>26</v>
      </c>
      <c r="C7280" s="16" t="s">
        <v>5</v>
      </c>
      <c r="D7280" s="16" t="s">
        <v>34</v>
      </c>
      <c r="E7280" s="16">
        <v>8.0343860000000003E-2</v>
      </c>
    </row>
    <row r="7281" spans="1:5" ht="11.25" customHeight="1" x14ac:dyDescent="0.2">
      <c r="A7281" s="24">
        <v>36404</v>
      </c>
      <c r="B7281" s="16" t="s">
        <v>26</v>
      </c>
      <c r="C7281" s="16" t="s">
        <v>5</v>
      </c>
      <c r="D7281" s="16" t="s">
        <v>9</v>
      </c>
      <c r="E7281" s="16">
        <v>11.67505588</v>
      </c>
    </row>
    <row r="7282" spans="1:5" ht="11.25" customHeight="1" x14ac:dyDescent="0.2">
      <c r="A7282" s="24">
        <v>36404</v>
      </c>
      <c r="B7282" s="16" t="s">
        <v>26</v>
      </c>
      <c r="C7282" s="16" t="s">
        <v>5</v>
      </c>
      <c r="D7282" s="16" t="s">
        <v>10</v>
      </c>
      <c r="E7282" s="16">
        <v>387.82416796000001</v>
      </c>
    </row>
    <row r="7283" spans="1:5" ht="11.25" customHeight="1" x14ac:dyDescent="0.2">
      <c r="A7283" s="24">
        <v>36404</v>
      </c>
      <c r="B7283" s="16" t="s">
        <v>26</v>
      </c>
      <c r="C7283" s="16" t="s">
        <v>5</v>
      </c>
      <c r="D7283" s="16" t="s">
        <v>11</v>
      </c>
      <c r="E7283" s="16">
        <v>4.27047898</v>
      </c>
    </row>
    <row r="7284" spans="1:5" ht="11.25" customHeight="1" x14ac:dyDescent="0.2">
      <c r="A7284" s="24">
        <v>36404</v>
      </c>
      <c r="B7284" s="16" t="s">
        <v>26</v>
      </c>
      <c r="C7284" s="16" t="s">
        <v>5</v>
      </c>
      <c r="D7284" s="16" t="s">
        <v>12</v>
      </c>
      <c r="E7284" s="16">
        <v>1.9432403199999999</v>
      </c>
    </row>
    <row r="7285" spans="1:5" ht="11.25" customHeight="1" x14ac:dyDescent="0.2">
      <c r="A7285" s="24">
        <v>36404</v>
      </c>
      <c r="B7285" s="16" t="s">
        <v>26</v>
      </c>
      <c r="C7285" s="16" t="s">
        <v>6</v>
      </c>
      <c r="D7285" s="16" t="s">
        <v>32</v>
      </c>
      <c r="E7285" s="16">
        <v>3.5209029599999999</v>
      </c>
    </row>
    <row r="7286" spans="1:5" ht="11.25" customHeight="1" x14ac:dyDescent="0.2">
      <c r="A7286" s="24">
        <v>36404</v>
      </c>
      <c r="B7286" s="16" t="s">
        <v>26</v>
      </c>
      <c r="C7286" s="16" t="s">
        <v>6</v>
      </c>
      <c r="D7286" s="16" t="s">
        <v>34</v>
      </c>
      <c r="E7286" s="16">
        <v>0.50438808000000002</v>
      </c>
    </row>
    <row r="7287" spans="1:5" ht="11.25" customHeight="1" x14ac:dyDescent="0.2">
      <c r="A7287" s="24">
        <v>36404</v>
      </c>
      <c r="B7287" s="16" t="s">
        <v>26</v>
      </c>
      <c r="C7287" s="16" t="s">
        <v>6</v>
      </c>
      <c r="D7287" s="16" t="s">
        <v>9</v>
      </c>
      <c r="E7287" s="16">
        <v>7.0284034999999996</v>
      </c>
    </row>
    <row r="7288" spans="1:5" ht="11.25" customHeight="1" x14ac:dyDescent="0.2">
      <c r="A7288" s="24">
        <v>36404</v>
      </c>
      <c r="B7288" s="16" t="s">
        <v>26</v>
      </c>
      <c r="C7288" s="16" t="s">
        <v>6</v>
      </c>
      <c r="D7288" s="16" t="s">
        <v>10</v>
      </c>
      <c r="E7288" s="16">
        <v>346.95574614999998</v>
      </c>
    </row>
    <row r="7289" spans="1:5" ht="11.25" customHeight="1" x14ac:dyDescent="0.2">
      <c r="A7289" s="24">
        <v>36404</v>
      </c>
      <c r="B7289" s="16" t="s">
        <v>26</v>
      </c>
      <c r="C7289" s="16" t="s">
        <v>6</v>
      </c>
      <c r="D7289" s="16" t="s">
        <v>11</v>
      </c>
      <c r="E7289" s="16">
        <v>7.8213417600000001</v>
      </c>
    </row>
    <row r="7290" spans="1:5" ht="11.25" customHeight="1" x14ac:dyDescent="0.2">
      <c r="A7290" s="24">
        <v>36404</v>
      </c>
      <c r="B7290" s="16" t="s">
        <v>26</v>
      </c>
      <c r="C7290" s="16" t="s">
        <v>6</v>
      </c>
      <c r="D7290" s="16" t="s">
        <v>12</v>
      </c>
      <c r="E7290" s="16">
        <v>2.8239177299999998</v>
      </c>
    </row>
    <row r="7291" spans="1:5" ht="11.25" customHeight="1" x14ac:dyDescent="0.2">
      <c r="A7291" s="24">
        <v>36404</v>
      </c>
      <c r="B7291" s="16" t="s">
        <v>26</v>
      </c>
      <c r="C7291" s="16" t="s">
        <v>7</v>
      </c>
      <c r="D7291" s="16" t="s">
        <v>32</v>
      </c>
      <c r="E7291" s="16">
        <v>1.01396036</v>
      </c>
    </row>
    <row r="7292" spans="1:5" ht="11.25" customHeight="1" x14ac:dyDescent="0.2">
      <c r="A7292" s="24">
        <v>36404</v>
      </c>
      <c r="B7292" s="16" t="s">
        <v>26</v>
      </c>
      <c r="C7292" s="16" t="s">
        <v>7</v>
      </c>
      <c r="D7292" s="16" t="s">
        <v>9</v>
      </c>
      <c r="E7292" s="16">
        <v>1.5240401100000001</v>
      </c>
    </row>
    <row r="7293" spans="1:5" ht="11.25" customHeight="1" x14ac:dyDescent="0.2">
      <c r="A7293" s="24">
        <v>36404</v>
      </c>
      <c r="B7293" s="16" t="s">
        <v>26</v>
      </c>
      <c r="C7293" s="16" t="s">
        <v>7</v>
      </c>
      <c r="D7293" s="16" t="s">
        <v>10</v>
      </c>
      <c r="E7293" s="16">
        <v>530.41777158000002</v>
      </c>
    </row>
    <row r="7294" spans="1:5" ht="11.25" customHeight="1" x14ac:dyDescent="0.2">
      <c r="A7294" s="24">
        <v>36404</v>
      </c>
      <c r="B7294" s="16" t="s">
        <v>26</v>
      </c>
      <c r="C7294" s="16" t="s">
        <v>7</v>
      </c>
      <c r="D7294" s="16" t="s">
        <v>11</v>
      </c>
      <c r="E7294" s="16">
        <v>11.41250387</v>
      </c>
    </row>
    <row r="7295" spans="1:5" ht="11.25" customHeight="1" x14ac:dyDescent="0.2">
      <c r="A7295" s="24">
        <v>36404</v>
      </c>
      <c r="B7295" s="16" t="s">
        <v>26</v>
      </c>
      <c r="C7295" s="16" t="s">
        <v>7</v>
      </c>
      <c r="D7295" s="16" t="s">
        <v>12</v>
      </c>
      <c r="E7295" s="16">
        <v>4.0838810900000002</v>
      </c>
    </row>
    <row r="7296" spans="1:5" ht="11.25" customHeight="1" x14ac:dyDescent="0.2">
      <c r="A7296" s="24">
        <v>36404</v>
      </c>
      <c r="B7296" s="16" t="s">
        <v>26</v>
      </c>
      <c r="C7296" s="16" t="s">
        <v>8</v>
      </c>
      <c r="D7296" s="16" t="s">
        <v>32</v>
      </c>
      <c r="E7296" s="16">
        <v>0.34204726000000002</v>
      </c>
    </row>
    <row r="7297" spans="1:5" ht="11.25" customHeight="1" x14ac:dyDescent="0.2">
      <c r="A7297" s="24">
        <v>36404</v>
      </c>
      <c r="B7297" s="16" t="s">
        <v>26</v>
      </c>
      <c r="C7297" s="16" t="s">
        <v>8</v>
      </c>
      <c r="D7297" s="16" t="s">
        <v>9</v>
      </c>
      <c r="E7297" s="16">
        <v>0.25265074999999998</v>
      </c>
    </row>
    <row r="7298" spans="1:5" ht="11.25" customHeight="1" x14ac:dyDescent="0.2">
      <c r="A7298" s="24">
        <v>36404</v>
      </c>
      <c r="B7298" s="16" t="s">
        <v>26</v>
      </c>
      <c r="C7298" s="16" t="s">
        <v>8</v>
      </c>
      <c r="D7298" s="16" t="s">
        <v>10</v>
      </c>
      <c r="E7298" s="16">
        <v>1081.7550982800001</v>
      </c>
    </row>
    <row r="7299" spans="1:5" ht="11.25" customHeight="1" x14ac:dyDescent="0.2">
      <c r="A7299" s="24">
        <v>36404</v>
      </c>
      <c r="B7299" s="16" t="s">
        <v>26</v>
      </c>
      <c r="C7299" s="16" t="s">
        <v>8</v>
      </c>
      <c r="D7299" s="16" t="s">
        <v>11</v>
      </c>
      <c r="E7299" s="16">
        <v>34.1723353</v>
      </c>
    </row>
    <row r="7300" spans="1:5" ht="11.25" customHeight="1" x14ac:dyDescent="0.2">
      <c r="A7300" s="24">
        <v>36404</v>
      </c>
      <c r="B7300" s="16" t="s">
        <v>26</v>
      </c>
      <c r="C7300" s="16" t="s">
        <v>8</v>
      </c>
      <c r="D7300" s="16" t="s">
        <v>12</v>
      </c>
      <c r="E7300" s="16">
        <v>147.04560158999999</v>
      </c>
    </row>
    <row r="7301" spans="1:5" ht="11.25" customHeight="1" x14ac:dyDescent="0.2">
      <c r="A7301" s="24">
        <v>36434</v>
      </c>
      <c r="B7301" s="16" t="s">
        <v>25</v>
      </c>
      <c r="C7301" s="16" t="s">
        <v>3</v>
      </c>
      <c r="D7301" s="16" t="s">
        <v>32</v>
      </c>
      <c r="E7301" s="16">
        <v>12.95539219</v>
      </c>
    </row>
    <row r="7302" spans="1:5" ht="11.25" customHeight="1" x14ac:dyDescent="0.2">
      <c r="A7302" s="24">
        <v>36434</v>
      </c>
      <c r="B7302" s="16" t="s">
        <v>25</v>
      </c>
      <c r="C7302" s="16" t="s">
        <v>3</v>
      </c>
      <c r="D7302" s="16" t="s">
        <v>34</v>
      </c>
      <c r="E7302" s="16">
        <v>0.46951548999999998</v>
      </c>
    </row>
    <row r="7303" spans="1:5" ht="11.25" customHeight="1" x14ac:dyDescent="0.2">
      <c r="A7303" s="24">
        <v>36434</v>
      </c>
      <c r="B7303" s="16" t="s">
        <v>25</v>
      </c>
      <c r="C7303" s="16" t="s">
        <v>3</v>
      </c>
      <c r="D7303" s="16" t="s">
        <v>9</v>
      </c>
      <c r="E7303" s="16">
        <v>12.7053326</v>
      </c>
    </row>
    <row r="7304" spans="1:5" ht="11.25" customHeight="1" x14ac:dyDescent="0.2">
      <c r="A7304" s="24">
        <v>36434</v>
      </c>
      <c r="B7304" s="16" t="s">
        <v>25</v>
      </c>
      <c r="C7304" s="16" t="s">
        <v>3</v>
      </c>
      <c r="D7304" s="16" t="s">
        <v>10</v>
      </c>
      <c r="E7304" s="16">
        <v>333.35270353999999</v>
      </c>
    </row>
    <row r="7305" spans="1:5" ht="11.25" customHeight="1" x14ac:dyDescent="0.2">
      <c r="A7305" s="24">
        <v>36434</v>
      </c>
      <c r="B7305" s="16" t="s">
        <v>25</v>
      </c>
      <c r="C7305" s="16" t="s">
        <v>3</v>
      </c>
      <c r="D7305" s="16" t="s">
        <v>11</v>
      </c>
      <c r="E7305" s="16">
        <v>1.39411061</v>
      </c>
    </row>
    <row r="7306" spans="1:5" ht="11.25" customHeight="1" x14ac:dyDescent="0.2">
      <c r="A7306" s="24">
        <v>36434</v>
      </c>
      <c r="B7306" s="16" t="s">
        <v>25</v>
      </c>
      <c r="C7306" s="16" t="s">
        <v>3</v>
      </c>
      <c r="D7306" s="16" t="s">
        <v>12</v>
      </c>
      <c r="E7306" s="16">
        <v>6.9315864400000002</v>
      </c>
    </row>
    <row r="7307" spans="1:5" ht="11.25" customHeight="1" x14ac:dyDescent="0.2">
      <c r="A7307" s="24">
        <v>36434</v>
      </c>
      <c r="B7307" s="16" t="s">
        <v>25</v>
      </c>
      <c r="C7307" s="16" t="s">
        <v>3</v>
      </c>
      <c r="D7307" s="16" t="s">
        <v>13</v>
      </c>
      <c r="E7307" s="16">
        <v>11.8384524</v>
      </c>
    </row>
    <row r="7308" spans="1:5" ht="11.25" customHeight="1" x14ac:dyDescent="0.2">
      <c r="A7308" s="24">
        <v>36434</v>
      </c>
      <c r="B7308" s="16" t="s">
        <v>25</v>
      </c>
      <c r="C7308" s="16" t="s">
        <v>4</v>
      </c>
      <c r="D7308" s="16" t="s">
        <v>32</v>
      </c>
      <c r="E7308" s="16">
        <v>5.5211446899999999</v>
      </c>
    </row>
    <row r="7309" spans="1:5" ht="11.25" customHeight="1" x14ac:dyDescent="0.2">
      <c r="A7309" s="24">
        <v>36434</v>
      </c>
      <c r="B7309" s="16" t="s">
        <v>25</v>
      </c>
      <c r="C7309" s="16" t="s">
        <v>4</v>
      </c>
      <c r="D7309" s="16" t="s">
        <v>33</v>
      </c>
      <c r="E7309" s="16">
        <v>0.30301645999999999</v>
      </c>
    </row>
    <row r="7310" spans="1:5" ht="11.25" customHeight="1" x14ac:dyDescent="0.2">
      <c r="A7310" s="24">
        <v>36434</v>
      </c>
      <c r="B7310" s="16" t="s">
        <v>25</v>
      </c>
      <c r="C7310" s="16" t="s">
        <v>4</v>
      </c>
      <c r="D7310" s="16" t="s">
        <v>34</v>
      </c>
      <c r="E7310" s="16">
        <v>1.05367119</v>
      </c>
    </row>
    <row r="7311" spans="1:5" ht="11.25" customHeight="1" x14ac:dyDescent="0.2">
      <c r="A7311" s="24">
        <v>36434</v>
      </c>
      <c r="B7311" s="16" t="s">
        <v>25</v>
      </c>
      <c r="C7311" s="16" t="s">
        <v>4</v>
      </c>
      <c r="D7311" s="16" t="s">
        <v>9</v>
      </c>
      <c r="E7311" s="16">
        <v>3.9977624199999999</v>
      </c>
    </row>
    <row r="7312" spans="1:5" ht="11.25" customHeight="1" x14ac:dyDescent="0.2">
      <c r="A7312" s="24">
        <v>36434</v>
      </c>
      <c r="B7312" s="16" t="s">
        <v>25</v>
      </c>
      <c r="C7312" s="16" t="s">
        <v>4</v>
      </c>
      <c r="D7312" s="16" t="s">
        <v>10</v>
      </c>
      <c r="E7312" s="16">
        <v>92.198830770000001</v>
      </c>
    </row>
    <row r="7313" spans="1:5" ht="11.25" customHeight="1" x14ac:dyDescent="0.2">
      <c r="A7313" s="24">
        <v>36434</v>
      </c>
      <c r="B7313" s="16" t="s">
        <v>25</v>
      </c>
      <c r="C7313" s="16" t="s">
        <v>4</v>
      </c>
      <c r="D7313" s="16" t="s">
        <v>11</v>
      </c>
      <c r="E7313" s="16">
        <v>2.20722722</v>
      </c>
    </row>
    <row r="7314" spans="1:5" ht="11.25" customHeight="1" x14ac:dyDescent="0.2">
      <c r="A7314" s="24">
        <v>36434</v>
      </c>
      <c r="B7314" s="16" t="s">
        <v>25</v>
      </c>
      <c r="C7314" s="16" t="s">
        <v>4</v>
      </c>
      <c r="D7314" s="16" t="s">
        <v>12</v>
      </c>
      <c r="E7314" s="16">
        <v>8.8164865599999995</v>
      </c>
    </row>
    <row r="7315" spans="1:5" ht="11.25" customHeight="1" x14ac:dyDescent="0.2">
      <c r="A7315" s="24">
        <v>36434</v>
      </c>
      <c r="B7315" s="16" t="s">
        <v>25</v>
      </c>
      <c r="C7315" s="16" t="s">
        <v>5</v>
      </c>
      <c r="D7315" s="16" t="s">
        <v>32</v>
      </c>
      <c r="E7315" s="16">
        <v>3.1984663599999998</v>
      </c>
    </row>
    <row r="7316" spans="1:5" ht="11.25" customHeight="1" x14ac:dyDescent="0.2">
      <c r="A7316" s="24">
        <v>36434</v>
      </c>
      <c r="B7316" s="16" t="s">
        <v>25</v>
      </c>
      <c r="C7316" s="16" t="s">
        <v>5</v>
      </c>
      <c r="D7316" s="16" t="s">
        <v>9</v>
      </c>
      <c r="E7316" s="16">
        <v>6.5602521600000001</v>
      </c>
    </row>
    <row r="7317" spans="1:5" ht="11.25" customHeight="1" x14ac:dyDescent="0.2">
      <c r="A7317" s="24">
        <v>36434</v>
      </c>
      <c r="B7317" s="16" t="s">
        <v>25</v>
      </c>
      <c r="C7317" s="16" t="s">
        <v>5</v>
      </c>
      <c r="D7317" s="16" t="s">
        <v>10</v>
      </c>
      <c r="E7317" s="16">
        <v>102.28289602</v>
      </c>
    </row>
    <row r="7318" spans="1:5" ht="11.25" customHeight="1" x14ac:dyDescent="0.2">
      <c r="A7318" s="24">
        <v>36434</v>
      </c>
      <c r="B7318" s="16" t="s">
        <v>25</v>
      </c>
      <c r="C7318" s="16" t="s">
        <v>5</v>
      </c>
      <c r="D7318" s="16" t="s">
        <v>11</v>
      </c>
      <c r="E7318" s="16">
        <v>4.3842930500000001</v>
      </c>
    </row>
    <row r="7319" spans="1:5" ht="11.25" customHeight="1" x14ac:dyDescent="0.2">
      <c r="A7319" s="24">
        <v>36434</v>
      </c>
      <c r="B7319" s="16" t="s">
        <v>25</v>
      </c>
      <c r="C7319" s="16" t="s">
        <v>5</v>
      </c>
      <c r="D7319" s="16" t="s">
        <v>12</v>
      </c>
      <c r="E7319" s="16">
        <v>8.1073761900000001</v>
      </c>
    </row>
    <row r="7320" spans="1:5" ht="11.25" customHeight="1" x14ac:dyDescent="0.2">
      <c r="A7320" s="24">
        <v>36434</v>
      </c>
      <c r="B7320" s="16" t="s">
        <v>25</v>
      </c>
      <c r="C7320" s="16" t="s">
        <v>6</v>
      </c>
      <c r="D7320" s="16" t="s">
        <v>32</v>
      </c>
      <c r="E7320" s="16">
        <v>3.4527088099999999</v>
      </c>
    </row>
    <row r="7321" spans="1:5" ht="11.25" customHeight="1" x14ac:dyDescent="0.2">
      <c r="A7321" s="24">
        <v>36434</v>
      </c>
      <c r="B7321" s="16" t="s">
        <v>25</v>
      </c>
      <c r="C7321" s="16" t="s">
        <v>6</v>
      </c>
      <c r="D7321" s="16" t="s">
        <v>34</v>
      </c>
      <c r="E7321" s="16">
        <v>0.19145007</v>
      </c>
    </row>
    <row r="7322" spans="1:5" ht="11.25" customHeight="1" x14ac:dyDescent="0.2">
      <c r="A7322" s="24">
        <v>36434</v>
      </c>
      <c r="B7322" s="16" t="s">
        <v>25</v>
      </c>
      <c r="C7322" s="16" t="s">
        <v>6</v>
      </c>
      <c r="D7322" s="16" t="s">
        <v>9</v>
      </c>
      <c r="E7322" s="16">
        <v>6.0974071399999996</v>
      </c>
    </row>
    <row r="7323" spans="1:5" ht="11.25" customHeight="1" x14ac:dyDescent="0.2">
      <c r="A7323" s="24">
        <v>36434</v>
      </c>
      <c r="B7323" s="16" t="s">
        <v>25</v>
      </c>
      <c r="C7323" s="16" t="s">
        <v>6</v>
      </c>
      <c r="D7323" s="16" t="s">
        <v>10</v>
      </c>
      <c r="E7323" s="16">
        <v>130.71686349999999</v>
      </c>
    </row>
    <row r="7324" spans="1:5" ht="11.25" customHeight="1" x14ac:dyDescent="0.2">
      <c r="A7324" s="24">
        <v>36434</v>
      </c>
      <c r="B7324" s="16" t="s">
        <v>25</v>
      </c>
      <c r="C7324" s="16" t="s">
        <v>6</v>
      </c>
      <c r="D7324" s="16" t="s">
        <v>11</v>
      </c>
      <c r="E7324" s="16">
        <v>13.243156020000001</v>
      </c>
    </row>
    <row r="7325" spans="1:5" ht="11.25" customHeight="1" x14ac:dyDescent="0.2">
      <c r="A7325" s="24">
        <v>36434</v>
      </c>
      <c r="B7325" s="16" t="s">
        <v>25</v>
      </c>
      <c r="C7325" s="16" t="s">
        <v>6</v>
      </c>
      <c r="D7325" s="16" t="s">
        <v>12</v>
      </c>
      <c r="E7325" s="16">
        <v>5.00262663</v>
      </c>
    </row>
    <row r="7326" spans="1:5" ht="11.25" customHeight="1" x14ac:dyDescent="0.2">
      <c r="A7326" s="24">
        <v>36434</v>
      </c>
      <c r="B7326" s="16" t="s">
        <v>25</v>
      </c>
      <c r="C7326" s="16" t="s">
        <v>7</v>
      </c>
      <c r="D7326" s="16" t="s">
        <v>32</v>
      </c>
      <c r="E7326" s="16">
        <v>1.2712618</v>
      </c>
    </row>
    <row r="7327" spans="1:5" ht="11.25" customHeight="1" x14ac:dyDescent="0.2">
      <c r="A7327" s="24">
        <v>36434</v>
      </c>
      <c r="B7327" s="16" t="s">
        <v>25</v>
      </c>
      <c r="C7327" s="16" t="s">
        <v>7</v>
      </c>
      <c r="D7327" s="16" t="s">
        <v>9</v>
      </c>
      <c r="E7327" s="16">
        <v>4.5219201900000003</v>
      </c>
    </row>
    <row r="7328" spans="1:5" ht="11.25" customHeight="1" x14ac:dyDescent="0.2">
      <c r="A7328" s="24">
        <v>36434</v>
      </c>
      <c r="B7328" s="16" t="s">
        <v>25</v>
      </c>
      <c r="C7328" s="16" t="s">
        <v>7</v>
      </c>
      <c r="D7328" s="16" t="s">
        <v>10</v>
      </c>
      <c r="E7328" s="16">
        <v>313.44774475999998</v>
      </c>
    </row>
    <row r="7329" spans="1:5" ht="11.25" customHeight="1" x14ac:dyDescent="0.2">
      <c r="A7329" s="24">
        <v>36434</v>
      </c>
      <c r="B7329" s="16" t="s">
        <v>25</v>
      </c>
      <c r="C7329" s="16" t="s">
        <v>7</v>
      </c>
      <c r="D7329" s="16" t="s">
        <v>11</v>
      </c>
      <c r="E7329" s="16">
        <v>10.31073885</v>
      </c>
    </row>
    <row r="7330" spans="1:5" ht="11.25" customHeight="1" x14ac:dyDescent="0.2">
      <c r="A7330" s="24">
        <v>36434</v>
      </c>
      <c r="B7330" s="16" t="s">
        <v>25</v>
      </c>
      <c r="C7330" s="16" t="s">
        <v>7</v>
      </c>
      <c r="D7330" s="16" t="s">
        <v>12</v>
      </c>
      <c r="E7330" s="16">
        <v>6.1996503299999999</v>
      </c>
    </row>
    <row r="7331" spans="1:5" ht="11.25" customHeight="1" x14ac:dyDescent="0.2">
      <c r="A7331" s="24">
        <v>36434</v>
      </c>
      <c r="B7331" s="16" t="s">
        <v>25</v>
      </c>
      <c r="C7331" s="16" t="s">
        <v>8</v>
      </c>
      <c r="D7331" s="16" t="s">
        <v>32</v>
      </c>
      <c r="E7331" s="16">
        <v>0.18718868</v>
      </c>
    </row>
    <row r="7332" spans="1:5" ht="11.25" customHeight="1" x14ac:dyDescent="0.2">
      <c r="A7332" s="24">
        <v>36434</v>
      </c>
      <c r="B7332" s="16" t="s">
        <v>25</v>
      </c>
      <c r="C7332" s="16" t="s">
        <v>8</v>
      </c>
      <c r="D7332" s="16" t="s">
        <v>9</v>
      </c>
      <c r="E7332" s="16">
        <v>1.12291246</v>
      </c>
    </row>
    <row r="7333" spans="1:5" ht="11.25" customHeight="1" x14ac:dyDescent="0.2">
      <c r="A7333" s="24">
        <v>36434</v>
      </c>
      <c r="B7333" s="16" t="s">
        <v>25</v>
      </c>
      <c r="C7333" s="16" t="s">
        <v>8</v>
      </c>
      <c r="D7333" s="16" t="s">
        <v>10</v>
      </c>
      <c r="E7333" s="16">
        <v>846.22311313</v>
      </c>
    </row>
    <row r="7334" spans="1:5" ht="11.25" customHeight="1" x14ac:dyDescent="0.2">
      <c r="A7334" s="24">
        <v>36434</v>
      </c>
      <c r="B7334" s="16" t="s">
        <v>25</v>
      </c>
      <c r="C7334" s="16" t="s">
        <v>8</v>
      </c>
      <c r="D7334" s="16" t="s">
        <v>11</v>
      </c>
      <c r="E7334" s="16">
        <v>19.488195269999999</v>
      </c>
    </row>
    <row r="7335" spans="1:5" ht="11.25" customHeight="1" x14ac:dyDescent="0.2">
      <c r="A7335" s="24">
        <v>36434</v>
      </c>
      <c r="B7335" s="16" t="s">
        <v>25</v>
      </c>
      <c r="C7335" s="16" t="s">
        <v>8</v>
      </c>
      <c r="D7335" s="16" t="s">
        <v>12</v>
      </c>
      <c r="E7335" s="16">
        <v>62.02944274</v>
      </c>
    </row>
    <row r="7336" spans="1:5" ht="11.25" customHeight="1" x14ac:dyDescent="0.2">
      <c r="A7336" s="24">
        <v>36434</v>
      </c>
      <c r="B7336" s="16" t="s">
        <v>26</v>
      </c>
      <c r="C7336" s="16" t="s">
        <v>3</v>
      </c>
      <c r="D7336" s="16" t="s">
        <v>32</v>
      </c>
      <c r="E7336" s="16">
        <v>18.11336472</v>
      </c>
    </row>
    <row r="7337" spans="1:5" ht="11.25" customHeight="1" x14ac:dyDescent="0.2">
      <c r="A7337" s="24">
        <v>36434</v>
      </c>
      <c r="B7337" s="16" t="s">
        <v>26</v>
      </c>
      <c r="C7337" s="16" t="s">
        <v>3</v>
      </c>
      <c r="D7337" s="16" t="s">
        <v>33</v>
      </c>
      <c r="E7337" s="16">
        <v>0.52552337000000005</v>
      </c>
    </row>
    <row r="7338" spans="1:5" ht="11.25" customHeight="1" x14ac:dyDescent="0.2">
      <c r="A7338" s="24">
        <v>36434</v>
      </c>
      <c r="B7338" s="16" t="s">
        <v>26</v>
      </c>
      <c r="C7338" s="16" t="s">
        <v>3</v>
      </c>
      <c r="D7338" s="16" t="s">
        <v>34</v>
      </c>
      <c r="E7338" s="16">
        <v>0.37841551000000001</v>
      </c>
    </row>
    <row r="7339" spans="1:5" ht="11.25" customHeight="1" x14ac:dyDescent="0.2">
      <c r="A7339" s="24">
        <v>36434</v>
      </c>
      <c r="B7339" s="16" t="s">
        <v>26</v>
      </c>
      <c r="C7339" s="16" t="s">
        <v>3</v>
      </c>
      <c r="D7339" s="16" t="s">
        <v>9</v>
      </c>
      <c r="E7339" s="16">
        <v>12.89920465</v>
      </c>
    </row>
    <row r="7340" spans="1:5" ht="11.25" customHeight="1" x14ac:dyDescent="0.2">
      <c r="A7340" s="24">
        <v>36434</v>
      </c>
      <c r="B7340" s="16" t="s">
        <v>26</v>
      </c>
      <c r="C7340" s="16" t="s">
        <v>3</v>
      </c>
      <c r="D7340" s="16" t="s">
        <v>10</v>
      </c>
      <c r="E7340" s="16">
        <v>374.60435770999999</v>
      </c>
    </row>
    <row r="7341" spans="1:5" ht="11.25" customHeight="1" x14ac:dyDescent="0.2">
      <c r="A7341" s="24">
        <v>36434</v>
      </c>
      <c r="B7341" s="16" t="s">
        <v>26</v>
      </c>
      <c r="C7341" s="16" t="s">
        <v>3</v>
      </c>
      <c r="D7341" s="16" t="s">
        <v>11</v>
      </c>
      <c r="E7341" s="16">
        <v>1.55509527</v>
      </c>
    </row>
    <row r="7342" spans="1:5" ht="11.25" customHeight="1" x14ac:dyDescent="0.2">
      <c r="A7342" s="24">
        <v>36434</v>
      </c>
      <c r="B7342" s="16" t="s">
        <v>26</v>
      </c>
      <c r="C7342" s="16" t="s">
        <v>3</v>
      </c>
      <c r="D7342" s="16" t="s">
        <v>12</v>
      </c>
      <c r="E7342" s="16">
        <v>0.78712784000000002</v>
      </c>
    </row>
    <row r="7343" spans="1:5" ht="11.25" customHeight="1" x14ac:dyDescent="0.2">
      <c r="A7343" s="24">
        <v>36434</v>
      </c>
      <c r="B7343" s="16" t="s">
        <v>26</v>
      </c>
      <c r="C7343" s="16" t="s">
        <v>3</v>
      </c>
      <c r="D7343" s="16" t="s">
        <v>13</v>
      </c>
      <c r="E7343" s="16">
        <v>2.9155867500000001</v>
      </c>
    </row>
    <row r="7344" spans="1:5" ht="11.25" customHeight="1" x14ac:dyDescent="0.2">
      <c r="A7344" s="24">
        <v>36434</v>
      </c>
      <c r="B7344" s="16" t="s">
        <v>26</v>
      </c>
      <c r="C7344" s="16" t="s">
        <v>4</v>
      </c>
      <c r="D7344" s="16" t="s">
        <v>32</v>
      </c>
      <c r="E7344" s="16">
        <v>8.7870898799999999</v>
      </c>
    </row>
    <row r="7345" spans="1:5" ht="11.25" customHeight="1" x14ac:dyDescent="0.2">
      <c r="A7345" s="24">
        <v>36434</v>
      </c>
      <c r="B7345" s="16" t="s">
        <v>26</v>
      </c>
      <c r="C7345" s="16" t="s">
        <v>4</v>
      </c>
      <c r="D7345" s="16" t="s">
        <v>34</v>
      </c>
      <c r="E7345" s="16">
        <v>0.87299583999999997</v>
      </c>
    </row>
    <row r="7346" spans="1:5" ht="11.25" customHeight="1" x14ac:dyDescent="0.2">
      <c r="A7346" s="24">
        <v>36434</v>
      </c>
      <c r="B7346" s="16" t="s">
        <v>26</v>
      </c>
      <c r="C7346" s="16" t="s">
        <v>4</v>
      </c>
      <c r="D7346" s="16" t="s">
        <v>9</v>
      </c>
      <c r="E7346" s="16">
        <v>13.482189</v>
      </c>
    </row>
    <row r="7347" spans="1:5" ht="11.25" customHeight="1" x14ac:dyDescent="0.2">
      <c r="A7347" s="24">
        <v>36434</v>
      </c>
      <c r="B7347" s="16" t="s">
        <v>26</v>
      </c>
      <c r="C7347" s="16" t="s">
        <v>4</v>
      </c>
      <c r="D7347" s="16" t="s">
        <v>10</v>
      </c>
      <c r="E7347" s="16">
        <v>424.04242942000002</v>
      </c>
    </row>
    <row r="7348" spans="1:5" ht="11.25" customHeight="1" x14ac:dyDescent="0.2">
      <c r="A7348" s="24">
        <v>36434</v>
      </c>
      <c r="B7348" s="16" t="s">
        <v>26</v>
      </c>
      <c r="C7348" s="16" t="s">
        <v>4</v>
      </c>
      <c r="D7348" s="16" t="s">
        <v>11</v>
      </c>
      <c r="E7348" s="16">
        <v>2.8922639600000002</v>
      </c>
    </row>
    <row r="7349" spans="1:5" ht="11.25" customHeight="1" x14ac:dyDescent="0.2">
      <c r="A7349" s="24">
        <v>36434</v>
      </c>
      <c r="B7349" s="16" t="s">
        <v>26</v>
      </c>
      <c r="C7349" s="16" t="s">
        <v>4</v>
      </c>
      <c r="D7349" s="16" t="s">
        <v>12</v>
      </c>
      <c r="E7349" s="16">
        <v>1.8268583700000001</v>
      </c>
    </row>
    <row r="7350" spans="1:5" ht="11.25" customHeight="1" x14ac:dyDescent="0.2">
      <c r="A7350" s="24">
        <v>36434</v>
      </c>
      <c r="B7350" s="16" t="s">
        <v>26</v>
      </c>
      <c r="C7350" s="16" t="s">
        <v>5</v>
      </c>
      <c r="D7350" s="16" t="s">
        <v>32</v>
      </c>
      <c r="E7350" s="16">
        <v>6.5364820200000002</v>
      </c>
    </row>
    <row r="7351" spans="1:5" ht="11.25" customHeight="1" x14ac:dyDescent="0.2">
      <c r="A7351" s="24">
        <v>36434</v>
      </c>
      <c r="B7351" s="16" t="s">
        <v>26</v>
      </c>
      <c r="C7351" s="16" t="s">
        <v>5</v>
      </c>
      <c r="D7351" s="16" t="s">
        <v>34</v>
      </c>
      <c r="E7351" s="16">
        <v>0.20233575000000001</v>
      </c>
    </row>
    <row r="7352" spans="1:5" ht="11.25" customHeight="1" x14ac:dyDescent="0.2">
      <c r="A7352" s="24">
        <v>36434</v>
      </c>
      <c r="B7352" s="16" t="s">
        <v>26</v>
      </c>
      <c r="C7352" s="16" t="s">
        <v>5</v>
      </c>
      <c r="D7352" s="16" t="s">
        <v>9</v>
      </c>
      <c r="E7352" s="16">
        <v>14.32646563</v>
      </c>
    </row>
    <row r="7353" spans="1:5" ht="11.25" customHeight="1" x14ac:dyDescent="0.2">
      <c r="A7353" s="24">
        <v>36434</v>
      </c>
      <c r="B7353" s="16" t="s">
        <v>26</v>
      </c>
      <c r="C7353" s="16" t="s">
        <v>5</v>
      </c>
      <c r="D7353" s="16" t="s">
        <v>10</v>
      </c>
      <c r="E7353" s="16">
        <v>399.23741747999998</v>
      </c>
    </row>
    <row r="7354" spans="1:5" ht="11.25" customHeight="1" x14ac:dyDescent="0.2">
      <c r="A7354" s="24">
        <v>36434</v>
      </c>
      <c r="B7354" s="16" t="s">
        <v>26</v>
      </c>
      <c r="C7354" s="16" t="s">
        <v>5</v>
      </c>
      <c r="D7354" s="16" t="s">
        <v>11</v>
      </c>
      <c r="E7354" s="16">
        <v>3.6403410799999998</v>
      </c>
    </row>
    <row r="7355" spans="1:5" ht="11.25" customHeight="1" x14ac:dyDescent="0.2">
      <c r="A7355" s="24">
        <v>36434</v>
      </c>
      <c r="B7355" s="16" t="s">
        <v>26</v>
      </c>
      <c r="C7355" s="16" t="s">
        <v>5</v>
      </c>
      <c r="D7355" s="16" t="s">
        <v>12</v>
      </c>
      <c r="E7355" s="16">
        <v>2.4078140299999999</v>
      </c>
    </row>
    <row r="7356" spans="1:5" ht="11.25" customHeight="1" x14ac:dyDescent="0.2">
      <c r="A7356" s="24">
        <v>36434</v>
      </c>
      <c r="B7356" s="16" t="s">
        <v>26</v>
      </c>
      <c r="C7356" s="16" t="s">
        <v>6</v>
      </c>
      <c r="D7356" s="16" t="s">
        <v>32</v>
      </c>
      <c r="E7356" s="16">
        <v>4.5851648699999998</v>
      </c>
    </row>
    <row r="7357" spans="1:5" ht="11.25" customHeight="1" x14ac:dyDescent="0.2">
      <c r="A7357" s="24">
        <v>36434</v>
      </c>
      <c r="B7357" s="16" t="s">
        <v>26</v>
      </c>
      <c r="C7357" s="16" t="s">
        <v>6</v>
      </c>
      <c r="D7357" s="16" t="s">
        <v>34</v>
      </c>
      <c r="E7357" s="16">
        <v>0.28518526999999999</v>
      </c>
    </row>
    <row r="7358" spans="1:5" ht="11.25" customHeight="1" x14ac:dyDescent="0.2">
      <c r="A7358" s="24">
        <v>36434</v>
      </c>
      <c r="B7358" s="16" t="s">
        <v>26</v>
      </c>
      <c r="C7358" s="16" t="s">
        <v>6</v>
      </c>
      <c r="D7358" s="16" t="s">
        <v>9</v>
      </c>
      <c r="E7358" s="16">
        <v>6.7257474200000003</v>
      </c>
    </row>
    <row r="7359" spans="1:5" ht="11.25" customHeight="1" x14ac:dyDescent="0.2">
      <c r="A7359" s="24">
        <v>36434</v>
      </c>
      <c r="B7359" s="16" t="s">
        <v>26</v>
      </c>
      <c r="C7359" s="16" t="s">
        <v>6</v>
      </c>
      <c r="D7359" s="16" t="s">
        <v>10</v>
      </c>
      <c r="E7359" s="16">
        <v>360.2335033</v>
      </c>
    </row>
    <row r="7360" spans="1:5" ht="11.25" customHeight="1" x14ac:dyDescent="0.2">
      <c r="A7360" s="24">
        <v>36434</v>
      </c>
      <c r="B7360" s="16" t="s">
        <v>26</v>
      </c>
      <c r="C7360" s="16" t="s">
        <v>6</v>
      </c>
      <c r="D7360" s="16" t="s">
        <v>11</v>
      </c>
      <c r="E7360" s="16">
        <v>5.7199411199999997</v>
      </c>
    </row>
    <row r="7361" spans="1:5" ht="11.25" customHeight="1" x14ac:dyDescent="0.2">
      <c r="A7361" s="24">
        <v>36434</v>
      </c>
      <c r="B7361" s="16" t="s">
        <v>26</v>
      </c>
      <c r="C7361" s="16" t="s">
        <v>6</v>
      </c>
      <c r="D7361" s="16" t="s">
        <v>12</v>
      </c>
      <c r="E7361" s="16">
        <v>2.0313838799999999</v>
      </c>
    </row>
    <row r="7362" spans="1:5" ht="11.25" customHeight="1" x14ac:dyDescent="0.2">
      <c r="A7362" s="24">
        <v>36434</v>
      </c>
      <c r="B7362" s="16" t="s">
        <v>26</v>
      </c>
      <c r="C7362" s="16" t="s">
        <v>7</v>
      </c>
      <c r="D7362" s="16" t="s">
        <v>32</v>
      </c>
      <c r="E7362" s="16">
        <v>0.58271284999999995</v>
      </c>
    </row>
    <row r="7363" spans="1:5" ht="11.25" customHeight="1" x14ac:dyDescent="0.2">
      <c r="A7363" s="24">
        <v>36434</v>
      </c>
      <c r="B7363" s="16" t="s">
        <v>26</v>
      </c>
      <c r="C7363" s="16" t="s">
        <v>7</v>
      </c>
      <c r="D7363" s="16" t="s">
        <v>9</v>
      </c>
      <c r="E7363" s="16">
        <v>2.0150931999999999</v>
      </c>
    </row>
    <row r="7364" spans="1:5" ht="11.25" customHeight="1" x14ac:dyDescent="0.2">
      <c r="A7364" s="24">
        <v>36434</v>
      </c>
      <c r="B7364" s="16" t="s">
        <v>26</v>
      </c>
      <c r="C7364" s="16" t="s">
        <v>7</v>
      </c>
      <c r="D7364" s="16" t="s">
        <v>10</v>
      </c>
      <c r="E7364" s="16">
        <v>548.53085189000001</v>
      </c>
    </row>
    <row r="7365" spans="1:5" ht="11.25" customHeight="1" x14ac:dyDescent="0.2">
      <c r="A7365" s="24">
        <v>36434</v>
      </c>
      <c r="B7365" s="16" t="s">
        <v>26</v>
      </c>
      <c r="C7365" s="16" t="s">
        <v>7</v>
      </c>
      <c r="D7365" s="16" t="s">
        <v>11</v>
      </c>
      <c r="E7365" s="16">
        <v>8.6756075599999996</v>
      </c>
    </row>
    <row r="7366" spans="1:5" ht="11.25" customHeight="1" x14ac:dyDescent="0.2">
      <c r="A7366" s="24">
        <v>36434</v>
      </c>
      <c r="B7366" s="16" t="s">
        <v>26</v>
      </c>
      <c r="C7366" s="16" t="s">
        <v>7</v>
      </c>
      <c r="D7366" s="16" t="s">
        <v>12</v>
      </c>
      <c r="E7366" s="16">
        <v>3.4951349700000001</v>
      </c>
    </row>
    <row r="7367" spans="1:5" ht="11.25" customHeight="1" x14ac:dyDescent="0.2">
      <c r="A7367" s="24">
        <v>36434</v>
      </c>
      <c r="B7367" s="16" t="s">
        <v>26</v>
      </c>
      <c r="C7367" s="16" t="s">
        <v>8</v>
      </c>
      <c r="D7367" s="16" t="s">
        <v>9</v>
      </c>
      <c r="E7367" s="16">
        <v>1.1169900399999999</v>
      </c>
    </row>
    <row r="7368" spans="1:5" ht="11.25" customHeight="1" x14ac:dyDescent="0.2">
      <c r="A7368" s="24">
        <v>36434</v>
      </c>
      <c r="B7368" s="16" t="s">
        <v>26</v>
      </c>
      <c r="C7368" s="16" t="s">
        <v>8</v>
      </c>
      <c r="D7368" s="16" t="s">
        <v>10</v>
      </c>
      <c r="E7368" s="16">
        <v>1076.7377965999999</v>
      </c>
    </row>
    <row r="7369" spans="1:5" ht="11.25" customHeight="1" x14ac:dyDescent="0.2">
      <c r="A7369" s="24">
        <v>36434</v>
      </c>
      <c r="B7369" s="16" t="s">
        <v>26</v>
      </c>
      <c r="C7369" s="16" t="s">
        <v>8</v>
      </c>
      <c r="D7369" s="16" t="s">
        <v>11</v>
      </c>
      <c r="E7369" s="16">
        <v>29.514794299999998</v>
      </c>
    </row>
    <row r="7370" spans="1:5" ht="11.25" customHeight="1" x14ac:dyDescent="0.2">
      <c r="A7370" s="24">
        <v>36434</v>
      </c>
      <c r="B7370" s="16" t="s">
        <v>26</v>
      </c>
      <c r="C7370" s="16" t="s">
        <v>8</v>
      </c>
      <c r="D7370" s="16" t="s">
        <v>12</v>
      </c>
      <c r="E7370" s="16">
        <v>155.25187796</v>
      </c>
    </row>
    <row r="7371" spans="1:5" ht="11.25" customHeight="1" x14ac:dyDescent="0.2">
      <c r="A7371" s="24">
        <v>36465</v>
      </c>
      <c r="B7371" s="16" t="s">
        <v>25</v>
      </c>
      <c r="C7371" s="16" t="s">
        <v>3</v>
      </c>
      <c r="D7371" s="16" t="s">
        <v>32</v>
      </c>
      <c r="E7371" s="16">
        <v>24.91231969</v>
      </c>
    </row>
    <row r="7372" spans="1:5" ht="11.25" customHeight="1" x14ac:dyDescent="0.2">
      <c r="A7372" s="24">
        <v>36465</v>
      </c>
      <c r="B7372" s="16" t="s">
        <v>25</v>
      </c>
      <c r="C7372" s="16" t="s">
        <v>3</v>
      </c>
      <c r="D7372" s="16" t="s">
        <v>34</v>
      </c>
      <c r="E7372" s="16">
        <v>1.7195854800000001</v>
      </c>
    </row>
    <row r="7373" spans="1:5" ht="11.25" customHeight="1" x14ac:dyDescent="0.2">
      <c r="A7373" s="24">
        <v>36465</v>
      </c>
      <c r="B7373" s="16" t="s">
        <v>25</v>
      </c>
      <c r="C7373" s="16" t="s">
        <v>3</v>
      </c>
      <c r="D7373" s="16" t="s">
        <v>9</v>
      </c>
      <c r="E7373" s="16">
        <v>13.36181101</v>
      </c>
    </row>
    <row r="7374" spans="1:5" ht="11.25" customHeight="1" x14ac:dyDescent="0.2">
      <c r="A7374" s="24">
        <v>36465</v>
      </c>
      <c r="B7374" s="16" t="s">
        <v>25</v>
      </c>
      <c r="C7374" s="16" t="s">
        <v>3</v>
      </c>
      <c r="D7374" s="16" t="s">
        <v>10</v>
      </c>
      <c r="E7374" s="16">
        <v>334.37955513999998</v>
      </c>
    </row>
    <row r="7375" spans="1:5" ht="11.25" customHeight="1" x14ac:dyDescent="0.2">
      <c r="A7375" s="24">
        <v>36465</v>
      </c>
      <c r="B7375" s="16" t="s">
        <v>25</v>
      </c>
      <c r="C7375" s="16" t="s">
        <v>3</v>
      </c>
      <c r="D7375" s="16" t="s">
        <v>11</v>
      </c>
      <c r="E7375" s="16">
        <v>1.4431869900000001</v>
      </c>
    </row>
    <row r="7376" spans="1:5" ht="11.25" customHeight="1" x14ac:dyDescent="0.2">
      <c r="A7376" s="24">
        <v>36465</v>
      </c>
      <c r="B7376" s="16" t="s">
        <v>25</v>
      </c>
      <c r="C7376" s="16" t="s">
        <v>3</v>
      </c>
      <c r="D7376" s="16" t="s">
        <v>12</v>
      </c>
      <c r="E7376" s="16">
        <v>7.0631419800000002</v>
      </c>
    </row>
    <row r="7377" spans="1:5" ht="11.25" customHeight="1" x14ac:dyDescent="0.2">
      <c r="A7377" s="24">
        <v>36465</v>
      </c>
      <c r="B7377" s="16" t="s">
        <v>25</v>
      </c>
      <c r="C7377" s="16" t="s">
        <v>3</v>
      </c>
      <c r="D7377" s="16" t="s">
        <v>13</v>
      </c>
      <c r="E7377" s="16">
        <v>12.073052759999999</v>
      </c>
    </row>
    <row r="7378" spans="1:5" ht="11.25" customHeight="1" x14ac:dyDescent="0.2">
      <c r="A7378" s="24">
        <v>36465</v>
      </c>
      <c r="B7378" s="16" t="s">
        <v>25</v>
      </c>
      <c r="C7378" s="16" t="s">
        <v>4</v>
      </c>
      <c r="D7378" s="16" t="s">
        <v>32</v>
      </c>
      <c r="E7378" s="16">
        <v>6.4561580699999999</v>
      </c>
    </row>
    <row r="7379" spans="1:5" ht="11.25" customHeight="1" x14ac:dyDescent="0.2">
      <c r="A7379" s="24">
        <v>36465</v>
      </c>
      <c r="B7379" s="16" t="s">
        <v>25</v>
      </c>
      <c r="C7379" s="16" t="s">
        <v>4</v>
      </c>
      <c r="D7379" s="16" t="s">
        <v>9</v>
      </c>
      <c r="E7379" s="16">
        <v>7.4610606700000002</v>
      </c>
    </row>
    <row r="7380" spans="1:5" ht="11.25" customHeight="1" x14ac:dyDescent="0.2">
      <c r="A7380" s="24">
        <v>36465</v>
      </c>
      <c r="B7380" s="16" t="s">
        <v>25</v>
      </c>
      <c r="C7380" s="16" t="s">
        <v>4</v>
      </c>
      <c r="D7380" s="16" t="s">
        <v>10</v>
      </c>
      <c r="E7380" s="16">
        <v>94.770383850000002</v>
      </c>
    </row>
    <row r="7381" spans="1:5" ht="11.25" customHeight="1" x14ac:dyDescent="0.2">
      <c r="A7381" s="24">
        <v>36465</v>
      </c>
      <c r="B7381" s="16" t="s">
        <v>25</v>
      </c>
      <c r="C7381" s="16" t="s">
        <v>4</v>
      </c>
      <c r="D7381" s="16" t="s">
        <v>11</v>
      </c>
      <c r="E7381" s="16">
        <v>3.4074497199999998</v>
      </c>
    </row>
    <row r="7382" spans="1:5" ht="11.25" customHeight="1" x14ac:dyDescent="0.2">
      <c r="A7382" s="24">
        <v>36465</v>
      </c>
      <c r="B7382" s="16" t="s">
        <v>25</v>
      </c>
      <c r="C7382" s="16" t="s">
        <v>4</v>
      </c>
      <c r="D7382" s="16" t="s">
        <v>12</v>
      </c>
      <c r="E7382" s="16">
        <v>6.87367259</v>
      </c>
    </row>
    <row r="7383" spans="1:5" ht="11.25" customHeight="1" x14ac:dyDescent="0.2">
      <c r="A7383" s="24">
        <v>36465</v>
      </c>
      <c r="B7383" s="16" t="s">
        <v>25</v>
      </c>
      <c r="C7383" s="16" t="s">
        <v>5</v>
      </c>
      <c r="D7383" s="16" t="s">
        <v>32</v>
      </c>
      <c r="E7383" s="16">
        <v>5.0497450099999996</v>
      </c>
    </row>
    <row r="7384" spans="1:5" ht="11.25" customHeight="1" x14ac:dyDescent="0.2">
      <c r="A7384" s="24">
        <v>36465</v>
      </c>
      <c r="B7384" s="16" t="s">
        <v>25</v>
      </c>
      <c r="C7384" s="16" t="s">
        <v>5</v>
      </c>
      <c r="D7384" s="16" t="s">
        <v>9</v>
      </c>
      <c r="E7384" s="16">
        <v>5.5727680499999996</v>
      </c>
    </row>
    <row r="7385" spans="1:5" ht="11.25" customHeight="1" x14ac:dyDescent="0.2">
      <c r="A7385" s="24">
        <v>36465</v>
      </c>
      <c r="B7385" s="16" t="s">
        <v>25</v>
      </c>
      <c r="C7385" s="16" t="s">
        <v>5</v>
      </c>
      <c r="D7385" s="16" t="s">
        <v>10</v>
      </c>
      <c r="E7385" s="16">
        <v>108.62172108999999</v>
      </c>
    </row>
    <row r="7386" spans="1:5" ht="11.25" customHeight="1" x14ac:dyDescent="0.2">
      <c r="A7386" s="24">
        <v>36465</v>
      </c>
      <c r="B7386" s="16" t="s">
        <v>25</v>
      </c>
      <c r="C7386" s="16" t="s">
        <v>5</v>
      </c>
      <c r="D7386" s="16" t="s">
        <v>11</v>
      </c>
      <c r="E7386" s="16">
        <v>6.2935268300000002</v>
      </c>
    </row>
    <row r="7387" spans="1:5" ht="11.25" customHeight="1" x14ac:dyDescent="0.2">
      <c r="A7387" s="24">
        <v>36465</v>
      </c>
      <c r="B7387" s="16" t="s">
        <v>25</v>
      </c>
      <c r="C7387" s="16" t="s">
        <v>5</v>
      </c>
      <c r="D7387" s="16" t="s">
        <v>12</v>
      </c>
      <c r="E7387" s="16">
        <v>6.99596807</v>
      </c>
    </row>
    <row r="7388" spans="1:5" ht="11.25" customHeight="1" x14ac:dyDescent="0.2">
      <c r="A7388" s="24">
        <v>36465</v>
      </c>
      <c r="B7388" s="16" t="s">
        <v>25</v>
      </c>
      <c r="C7388" s="16" t="s">
        <v>6</v>
      </c>
      <c r="D7388" s="16" t="s">
        <v>32</v>
      </c>
      <c r="E7388" s="16">
        <v>2.0359672099999999</v>
      </c>
    </row>
    <row r="7389" spans="1:5" ht="11.25" customHeight="1" x14ac:dyDescent="0.2">
      <c r="A7389" s="24">
        <v>36465</v>
      </c>
      <c r="B7389" s="16" t="s">
        <v>25</v>
      </c>
      <c r="C7389" s="16" t="s">
        <v>6</v>
      </c>
      <c r="D7389" s="16" t="s">
        <v>33</v>
      </c>
      <c r="E7389" s="16">
        <v>0.33657134</v>
      </c>
    </row>
    <row r="7390" spans="1:5" ht="11.25" customHeight="1" x14ac:dyDescent="0.2">
      <c r="A7390" s="24">
        <v>36465</v>
      </c>
      <c r="B7390" s="16" t="s">
        <v>25</v>
      </c>
      <c r="C7390" s="16" t="s">
        <v>6</v>
      </c>
      <c r="D7390" s="16" t="s">
        <v>34</v>
      </c>
      <c r="E7390" s="16">
        <v>0.21173792</v>
      </c>
    </row>
    <row r="7391" spans="1:5" ht="11.25" customHeight="1" x14ac:dyDescent="0.2">
      <c r="A7391" s="24">
        <v>36465</v>
      </c>
      <c r="B7391" s="16" t="s">
        <v>25</v>
      </c>
      <c r="C7391" s="16" t="s">
        <v>6</v>
      </c>
      <c r="D7391" s="16" t="s">
        <v>9</v>
      </c>
      <c r="E7391" s="16">
        <v>5.2645821899999996</v>
      </c>
    </row>
    <row r="7392" spans="1:5" ht="11.25" customHeight="1" x14ac:dyDescent="0.2">
      <c r="A7392" s="24">
        <v>36465</v>
      </c>
      <c r="B7392" s="16" t="s">
        <v>25</v>
      </c>
      <c r="C7392" s="16" t="s">
        <v>6</v>
      </c>
      <c r="D7392" s="16" t="s">
        <v>10</v>
      </c>
      <c r="E7392" s="16">
        <v>138.40616560000001</v>
      </c>
    </row>
    <row r="7393" spans="1:5" ht="11.25" customHeight="1" x14ac:dyDescent="0.2">
      <c r="A7393" s="24">
        <v>36465</v>
      </c>
      <c r="B7393" s="16" t="s">
        <v>25</v>
      </c>
      <c r="C7393" s="16" t="s">
        <v>6</v>
      </c>
      <c r="D7393" s="16" t="s">
        <v>11</v>
      </c>
      <c r="E7393" s="16">
        <v>13.39518638</v>
      </c>
    </row>
    <row r="7394" spans="1:5" ht="11.25" customHeight="1" x14ac:dyDescent="0.2">
      <c r="A7394" s="24">
        <v>36465</v>
      </c>
      <c r="B7394" s="16" t="s">
        <v>25</v>
      </c>
      <c r="C7394" s="16" t="s">
        <v>6</v>
      </c>
      <c r="D7394" s="16" t="s">
        <v>12</v>
      </c>
      <c r="E7394" s="16">
        <v>6.09607396</v>
      </c>
    </row>
    <row r="7395" spans="1:5" ht="11.25" customHeight="1" x14ac:dyDescent="0.2">
      <c r="A7395" s="24">
        <v>36465</v>
      </c>
      <c r="B7395" s="16" t="s">
        <v>25</v>
      </c>
      <c r="C7395" s="16" t="s">
        <v>7</v>
      </c>
      <c r="D7395" s="16" t="s">
        <v>32</v>
      </c>
      <c r="E7395" s="16">
        <v>2.1507669200000001</v>
      </c>
    </row>
    <row r="7396" spans="1:5" ht="11.25" customHeight="1" x14ac:dyDescent="0.2">
      <c r="A7396" s="24">
        <v>36465</v>
      </c>
      <c r="B7396" s="16" t="s">
        <v>25</v>
      </c>
      <c r="C7396" s="16" t="s">
        <v>7</v>
      </c>
      <c r="D7396" s="16" t="s">
        <v>34</v>
      </c>
      <c r="E7396" s="16">
        <v>0.27246647000000002</v>
      </c>
    </row>
    <row r="7397" spans="1:5" ht="11.25" customHeight="1" x14ac:dyDescent="0.2">
      <c r="A7397" s="24">
        <v>36465</v>
      </c>
      <c r="B7397" s="16" t="s">
        <v>25</v>
      </c>
      <c r="C7397" s="16" t="s">
        <v>7</v>
      </c>
      <c r="D7397" s="16" t="s">
        <v>9</v>
      </c>
      <c r="E7397" s="16">
        <v>6.1405016699999999</v>
      </c>
    </row>
    <row r="7398" spans="1:5" ht="11.25" customHeight="1" x14ac:dyDescent="0.2">
      <c r="A7398" s="24">
        <v>36465</v>
      </c>
      <c r="B7398" s="16" t="s">
        <v>25</v>
      </c>
      <c r="C7398" s="16" t="s">
        <v>7</v>
      </c>
      <c r="D7398" s="16" t="s">
        <v>10</v>
      </c>
      <c r="E7398" s="16">
        <v>311.32311764999997</v>
      </c>
    </row>
    <row r="7399" spans="1:5" ht="11.25" customHeight="1" x14ac:dyDescent="0.2">
      <c r="A7399" s="24">
        <v>36465</v>
      </c>
      <c r="B7399" s="16" t="s">
        <v>25</v>
      </c>
      <c r="C7399" s="16" t="s">
        <v>7</v>
      </c>
      <c r="D7399" s="16" t="s">
        <v>11</v>
      </c>
      <c r="E7399" s="16">
        <v>11.57178058</v>
      </c>
    </row>
    <row r="7400" spans="1:5" ht="11.25" customHeight="1" x14ac:dyDescent="0.2">
      <c r="A7400" s="24">
        <v>36465</v>
      </c>
      <c r="B7400" s="16" t="s">
        <v>25</v>
      </c>
      <c r="C7400" s="16" t="s">
        <v>7</v>
      </c>
      <c r="D7400" s="16" t="s">
        <v>12</v>
      </c>
      <c r="E7400" s="16">
        <v>5.3856099100000003</v>
      </c>
    </row>
    <row r="7401" spans="1:5" ht="11.25" customHeight="1" x14ac:dyDescent="0.2">
      <c r="A7401" s="24">
        <v>36465</v>
      </c>
      <c r="B7401" s="16" t="s">
        <v>25</v>
      </c>
      <c r="C7401" s="16" t="s">
        <v>8</v>
      </c>
      <c r="D7401" s="16" t="s">
        <v>32</v>
      </c>
      <c r="E7401" s="16">
        <v>0.43704970999999998</v>
      </c>
    </row>
    <row r="7402" spans="1:5" ht="11.25" customHeight="1" x14ac:dyDescent="0.2">
      <c r="A7402" s="24">
        <v>36465</v>
      </c>
      <c r="B7402" s="16" t="s">
        <v>25</v>
      </c>
      <c r="C7402" s="16" t="s">
        <v>8</v>
      </c>
      <c r="D7402" s="16" t="s">
        <v>10</v>
      </c>
      <c r="E7402" s="16">
        <v>843.53701709999996</v>
      </c>
    </row>
    <row r="7403" spans="1:5" ht="11.25" customHeight="1" x14ac:dyDescent="0.2">
      <c r="A7403" s="24">
        <v>36465</v>
      </c>
      <c r="B7403" s="16" t="s">
        <v>25</v>
      </c>
      <c r="C7403" s="16" t="s">
        <v>8</v>
      </c>
      <c r="D7403" s="16" t="s">
        <v>11</v>
      </c>
      <c r="E7403" s="16">
        <v>18.449058140000002</v>
      </c>
    </row>
    <row r="7404" spans="1:5" ht="11.25" customHeight="1" x14ac:dyDescent="0.2">
      <c r="A7404" s="24">
        <v>36465</v>
      </c>
      <c r="B7404" s="16" t="s">
        <v>25</v>
      </c>
      <c r="C7404" s="16" t="s">
        <v>8</v>
      </c>
      <c r="D7404" s="16" t="s">
        <v>12</v>
      </c>
      <c r="E7404" s="16">
        <v>67.111208610000006</v>
      </c>
    </row>
    <row r="7405" spans="1:5" ht="11.25" customHeight="1" x14ac:dyDescent="0.2">
      <c r="A7405" s="24">
        <v>36465</v>
      </c>
      <c r="B7405" s="16" t="s">
        <v>26</v>
      </c>
      <c r="C7405" s="16" t="s">
        <v>3</v>
      </c>
      <c r="D7405" s="16" t="s">
        <v>32</v>
      </c>
      <c r="E7405" s="16">
        <v>25.65817603</v>
      </c>
    </row>
    <row r="7406" spans="1:5" ht="11.25" customHeight="1" x14ac:dyDescent="0.2">
      <c r="A7406" s="24">
        <v>36465</v>
      </c>
      <c r="B7406" s="16" t="s">
        <v>26</v>
      </c>
      <c r="C7406" s="16" t="s">
        <v>3</v>
      </c>
      <c r="D7406" s="16" t="s">
        <v>33</v>
      </c>
      <c r="E7406" s="16">
        <v>0.26977626999999998</v>
      </c>
    </row>
    <row r="7407" spans="1:5" ht="11.25" customHeight="1" x14ac:dyDescent="0.2">
      <c r="A7407" s="24">
        <v>36465</v>
      </c>
      <c r="B7407" s="16" t="s">
        <v>26</v>
      </c>
      <c r="C7407" s="16" t="s">
        <v>3</v>
      </c>
      <c r="D7407" s="16" t="s">
        <v>34</v>
      </c>
      <c r="E7407" s="16">
        <v>0.13560364999999999</v>
      </c>
    </row>
    <row r="7408" spans="1:5" ht="11.25" customHeight="1" x14ac:dyDescent="0.2">
      <c r="A7408" s="24">
        <v>36465</v>
      </c>
      <c r="B7408" s="16" t="s">
        <v>26</v>
      </c>
      <c r="C7408" s="16" t="s">
        <v>3</v>
      </c>
      <c r="D7408" s="16" t="s">
        <v>9</v>
      </c>
      <c r="E7408" s="16">
        <v>12.70209367</v>
      </c>
    </row>
    <row r="7409" spans="1:5" ht="11.25" customHeight="1" x14ac:dyDescent="0.2">
      <c r="A7409" s="24">
        <v>36465</v>
      </c>
      <c r="B7409" s="16" t="s">
        <v>26</v>
      </c>
      <c r="C7409" s="16" t="s">
        <v>3</v>
      </c>
      <c r="D7409" s="16" t="s">
        <v>10</v>
      </c>
      <c r="E7409" s="16">
        <v>378.54937849999999</v>
      </c>
    </row>
    <row r="7410" spans="1:5" ht="11.25" customHeight="1" x14ac:dyDescent="0.2">
      <c r="A7410" s="24">
        <v>36465</v>
      </c>
      <c r="B7410" s="16" t="s">
        <v>26</v>
      </c>
      <c r="C7410" s="16" t="s">
        <v>3</v>
      </c>
      <c r="D7410" s="16" t="s">
        <v>11</v>
      </c>
      <c r="E7410" s="16">
        <v>1.9764181300000001</v>
      </c>
    </row>
    <row r="7411" spans="1:5" ht="11.25" customHeight="1" x14ac:dyDescent="0.2">
      <c r="A7411" s="24">
        <v>36465</v>
      </c>
      <c r="B7411" s="16" t="s">
        <v>26</v>
      </c>
      <c r="C7411" s="16" t="s">
        <v>3</v>
      </c>
      <c r="D7411" s="16" t="s">
        <v>12</v>
      </c>
      <c r="E7411" s="16">
        <v>0.65082203000000005</v>
      </c>
    </row>
    <row r="7412" spans="1:5" ht="11.25" customHeight="1" x14ac:dyDescent="0.2">
      <c r="A7412" s="24">
        <v>36465</v>
      </c>
      <c r="B7412" s="16" t="s">
        <v>26</v>
      </c>
      <c r="C7412" s="16" t="s">
        <v>3</v>
      </c>
      <c r="D7412" s="16" t="s">
        <v>13</v>
      </c>
      <c r="E7412" s="16">
        <v>3.7200303099999998</v>
      </c>
    </row>
    <row r="7413" spans="1:5" ht="11.25" customHeight="1" x14ac:dyDescent="0.2">
      <c r="A7413" s="24">
        <v>36465</v>
      </c>
      <c r="B7413" s="16" t="s">
        <v>26</v>
      </c>
      <c r="C7413" s="16" t="s">
        <v>4</v>
      </c>
      <c r="D7413" s="16" t="s">
        <v>32</v>
      </c>
      <c r="E7413" s="16">
        <v>10.435326440000001</v>
      </c>
    </row>
    <row r="7414" spans="1:5" ht="11.25" customHeight="1" x14ac:dyDescent="0.2">
      <c r="A7414" s="24">
        <v>36465</v>
      </c>
      <c r="B7414" s="16" t="s">
        <v>26</v>
      </c>
      <c r="C7414" s="16" t="s">
        <v>4</v>
      </c>
      <c r="D7414" s="16" t="s">
        <v>33</v>
      </c>
      <c r="E7414" s="16">
        <v>0.29745147999999999</v>
      </c>
    </row>
    <row r="7415" spans="1:5" ht="11.25" customHeight="1" x14ac:dyDescent="0.2">
      <c r="A7415" s="24">
        <v>36465</v>
      </c>
      <c r="B7415" s="16" t="s">
        <v>26</v>
      </c>
      <c r="C7415" s="16" t="s">
        <v>4</v>
      </c>
      <c r="D7415" s="16" t="s">
        <v>34</v>
      </c>
      <c r="E7415" s="16">
        <v>0.25790205999999999</v>
      </c>
    </row>
    <row r="7416" spans="1:5" ht="11.25" customHeight="1" x14ac:dyDescent="0.2">
      <c r="A7416" s="24">
        <v>36465</v>
      </c>
      <c r="B7416" s="16" t="s">
        <v>26</v>
      </c>
      <c r="C7416" s="16" t="s">
        <v>4</v>
      </c>
      <c r="D7416" s="16" t="s">
        <v>9</v>
      </c>
      <c r="E7416" s="16">
        <v>15.20475471</v>
      </c>
    </row>
    <row r="7417" spans="1:5" ht="11.25" customHeight="1" x14ac:dyDescent="0.2">
      <c r="A7417" s="24">
        <v>36465</v>
      </c>
      <c r="B7417" s="16" t="s">
        <v>26</v>
      </c>
      <c r="C7417" s="16" t="s">
        <v>4</v>
      </c>
      <c r="D7417" s="16" t="s">
        <v>10</v>
      </c>
      <c r="E7417" s="16">
        <v>431.08131623999998</v>
      </c>
    </row>
    <row r="7418" spans="1:5" ht="11.25" customHeight="1" x14ac:dyDescent="0.2">
      <c r="A7418" s="24">
        <v>36465</v>
      </c>
      <c r="B7418" s="16" t="s">
        <v>26</v>
      </c>
      <c r="C7418" s="16" t="s">
        <v>4</v>
      </c>
      <c r="D7418" s="16" t="s">
        <v>11</v>
      </c>
      <c r="E7418" s="16">
        <v>3.2078277100000001</v>
      </c>
    </row>
    <row r="7419" spans="1:5" ht="11.25" customHeight="1" x14ac:dyDescent="0.2">
      <c r="A7419" s="24">
        <v>36465</v>
      </c>
      <c r="B7419" s="16" t="s">
        <v>26</v>
      </c>
      <c r="C7419" s="16" t="s">
        <v>4</v>
      </c>
      <c r="D7419" s="16" t="s">
        <v>12</v>
      </c>
      <c r="E7419" s="16">
        <v>1.9154994400000001</v>
      </c>
    </row>
    <row r="7420" spans="1:5" ht="11.25" customHeight="1" x14ac:dyDescent="0.2">
      <c r="A7420" s="24">
        <v>36465</v>
      </c>
      <c r="B7420" s="16" t="s">
        <v>26</v>
      </c>
      <c r="C7420" s="16" t="s">
        <v>5</v>
      </c>
      <c r="D7420" s="16" t="s">
        <v>32</v>
      </c>
      <c r="E7420" s="16">
        <v>7.48537885</v>
      </c>
    </row>
    <row r="7421" spans="1:5" ht="11.25" customHeight="1" x14ac:dyDescent="0.2">
      <c r="A7421" s="24">
        <v>36465</v>
      </c>
      <c r="B7421" s="16" t="s">
        <v>26</v>
      </c>
      <c r="C7421" s="16" t="s">
        <v>5</v>
      </c>
      <c r="D7421" s="16" t="s">
        <v>9</v>
      </c>
      <c r="E7421" s="16">
        <v>15.52617345</v>
      </c>
    </row>
    <row r="7422" spans="1:5" ht="11.25" customHeight="1" x14ac:dyDescent="0.2">
      <c r="A7422" s="24">
        <v>36465</v>
      </c>
      <c r="B7422" s="16" t="s">
        <v>26</v>
      </c>
      <c r="C7422" s="16" t="s">
        <v>5</v>
      </c>
      <c r="D7422" s="16" t="s">
        <v>10</v>
      </c>
      <c r="E7422" s="16">
        <v>385.77002637999999</v>
      </c>
    </row>
    <row r="7423" spans="1:5" ht="11.25" customHeight="1" x14ac:dyDescent="0.2">
      <c r="A7423" s="24">
        <v>36465</v>
      </c>
      <c r="B7423" s="16" t="s">
        <v>26</v>
      </c>
      <c r="C7423" s="16" t="s">
        <v>5</v>
      </c>
      <c r="D7423" s="16" t="s">
        <v>11</v>
      </c>
      <c r="E7423" s="16">
        <v>3.3421119799999999</v>
      </c>
    </row>
    <row r="7424" spans="1:5" ht="11.25" customHeight="1" x14ac:dyDescent="0.2">
      <c r="A7424" s="24">
        <v>36465</v>
      </c>
      <c r="B7424" s="16" t="s">
        <v>26</v>
      </c>
      <c r="C7424" s="16" t="s">
        <v>5</v>
      </c>
      <c r="D7424" s="16" t="s">
        <v>12</v>
      </c>
      <c r="E7424" s="16">
        <v>1.69484272</v>
      </c>
    </row>
    <row r="7425" spans="1:5" ht="11.25" customHeight="1" x14ac:dyDescent="0.2">
      <c r="A7425" s="24">
        <v>36465</v>
      </c>
      <c r="B7425" s="16" t="s">
        <v>26</v>
      </c>
      <c r="C7425" s="16" t="s">
        <v>6</v>
      </c>
      <c r="D7425" s="16" t="s">
        <v>32</v>
      </c>
      <c r="E7425" s="16">
        <v>3.4807539699999999</v>
      </c>
    </row>
    <row r="7426" spans="1:5" ht="11.25" customHeight="1" x14ac:dyDescent="0.2">
      <c r="A7426" s="24">
        <v>36465</v>
      </c>
      <c r="B7426" s="16" t="s">
        <v>26</v>
      </c>
      <c r="C7426" s="16" t="s">
        <v>6</v>
      </c>
      <c r="D7426" s="16" t="s">
        <v>9</v>
      </c>
      <c r="E7426" s="16">
        <v>11.10457736</v>
      </c>
    </row>
    <row r="7427" spans="1:5" ht="11.25" customHeight="1" x14ac:dyDescent="0.2">
      <c r="A7427" s="24">
        <v>36465</v>
      </c>
      <c r="B7427" s="16" t="s">
        <v>26</v>
      </c>
      <c r="C7427" s="16" t="s">
        <v>6</v>
      </c>
      <c r="D7427" s="16" t="s">
        <v>10</v>
      </c>
      <c r="E7427" s="16">
        <v>354.50887891999997</v>
      </c>
    </row>
    <row r="7428" spans="1:5" ht="11.25" customHeight="1" x14ac:dyDescent="0.2">
      <c r="A7428" s="24">
        <v>36465</v>
      </c>
      <c r="B7428" s="16" t="s">
        <v>26</v>
      </c>
      <c r="C7428" s="16" t="s">
        <v>6</v>
      </c>
      <c r="D7428" s="16" t="s">
        <v>11</v>
      </c>
      <c r="E7428" s="16">
        <v>7.9187269599999999</v>
      </c>
    </row>
    <row r="7429" spans="1:5" ht="11.25" customHeight="1" x14ac:dyDescent="0.2">
      <c r="A7429" s="24">
        <v>36465</v>
      </c>
      <c r="B7429" s="16" t="s">
        <v>26</v>
      </c>
      <c r="C7429" s="16" t="s">
        <v>6</v>
      </c>
      <c r="D7429" s="16" t="s">
        <v>12</v>
      </c>
      <c r="E7429" s="16">
        <v>3.1055411099999999</v>
      </c>
    </row>
    <row r="7430" spans="1:5" ht="11.25" customHeight="1" x14ac:dyDescent="0.2">
      <c r="A7430" s="24">
        <v>36465</v>
      </c>
      <c r="B7430" s="16" t="s">
        <v>26</v>
      </c>
      <c r="C7430" s="16" t="s">
        <v>7</v>
      </c>
      <c r="D7430" s="16" t="s">
        <v>32</v>
      </c>
      <c r="E7430" s="16">
        <v>0.92215448</v>
      </c>
    </row>
    <row r="7431" spans="1:5" ht="11.25" customHeight="1" x14ac:dyDescent="0.2">
      <c r="A7431" s="24">
        <v>36465</v>
      </c>
      <c r="B7431" s="16" t="s">
        <v>26</v>
      </c>
      <c r="C7431" s="16" t="s">
        <v>7</v>
      </c>
      <c r="D7431" s="16" t="s">
        <v>9</v>
      </c>
      <c r="E7431" s="16">
        <v>2.8949018799999999</v>
      </c>
    </row>
    <row r="7432" spans="1:5" ht="11.25" customHeight="1" x14ac:dyDescent="0.2">
      <c r="A7432" s="24">
        <v>36465</v>
      </c>
      <c r="B7432" s="16" t="s">
        <v>26</v>
      </c>
      <c r="C7432" s="16" t="s">
        <v>7</v>
      </c>
      <c r="D7432" s="16" t="s">
        <v>10</v>
      </c>
      <c r="E7432" s="16">
        <v>538.32581843000003</v>
      </c>
    </row>
    <row r="7433" spans="1:5" ht="11.25" customHeight="1" x14ac:dyDescent="0.2">
      <c r="A7433" s="24">
        <v>36465</v>
      </c>
      <c r="B7433" s="16" t="s">
        <v>26</v>
      </c>
      <c r="C7433" s="16" t="s">
        <v>7</v>
      </c>
      <c r="D7433" s="16" t="s">
        <v>11</v>
      </c>
      <c r="E7433" s="16">
        <v>9.1881341899999995</v>
      </c>
    </row>
    <row r="7434" spans="1:5" ht="11.25" customHeight="1" x14ac:dyDescent="0.2">
      <c r="A7434" s="24">
        <v>36465</v>
      </c>
      <c r="B7434" s="16" t="s">
        <v>26</v>
      </c>
      <c r="C7434" s="16" t="s">
        <v>7</v>
      </c>
      <c r="D7434" s="16" t="s">
        <v>12</v>
      </c>
      <c r="E7434" s="16">
        <v>4.5819255999999999</v>
      </c>
    </row>
    <row r="7435" spans="1:5" ht="11.25" customHeight="1" x14ac:dyDescent="0.2">
      <c r="A7435" s="24">
        <v>36465</v>
      </c>
      <c r="B7435" s="16" t="s">
        <v>26</v>
      </c>
      <c r="C7435" s="16" t="s">
        <v>8</v>
      </c>
      <c r="D7435" s="16" t="s">
        <v>10</v>
      </c>
      <c r="E7435" s="16">
        <v>1077.41479355</v>
      </c>
    </row>
    <row r="7436" spans="1:5" ht="11.25" customHeight="1" x14ac:dyDescent="0.2">
      <c r="A7436" s="24">
        <v>36465</v>
      </c>
      <c r="B7436" s="16" t="s">
        <v>26</v>
      </c>
      <c r="C7436" s="16" t="s">
        <v>8</v>
      </c>
      <c r="D7436" s="16" t="s">
        <v>11</v>
      </c>
      <c r="E7436" s="16">
        <v>29.518623649999999</v>
      </c>
    </row>
    <row r="7437" spans="1:5" ht="11.25" customHeight="1" x14ac:dyDescent="0.2">
      <c r="A7437" s="24">
        <v>36465</v>
      </c>
      <c r="B7437" s="16" t="s">
        <v>26</v>
      </c>
      <c r="C7437" s="16" t="s">
        <v>8</v>
      </c>
      <c r="D7437" s="16" t="s">
        <v>12</v>
      </c>
      <c r="E7437" s="16">
        <v>158.68106992</v>
      </c>
    </row>
    <row r="7438" spans="1:5" ht="11.25" customHeight="1" x14ac:dyDescent="0.2">
      <c r="A7438" s="24">
        <v>36495</v>
      </c>
      <c r="B7438" s="16" t="s">
        <v>25</v>
      </c>
      <c r="C7438" s="16" t="s">
        <v>3</v>
      </c>
      <c r="D7438" s="16" t="s">
        <v>32</v>
      </c>
      <c r="E7438" s="16">
        <v>12.12152648</v>
      </c>
    </row>
    <row r="7439" spans="1:5" ht="11.25" customHeight="1" x14ac:dyDescent="0.2">
      <c r="A7439" s="24">
        <v>36495</v>
      </c>
      <c r="B7439" s="16" t="s">
        <v>25</v>
      </c>
      <c r="C7439" s="16" t="s">
        <v>3</v>
      </c>
      <c r="D7439" s="16" t="s">
        <v>33</v>
      </c>
      <c r="E7439" s="16">
        <v>0.80453996999999999</v>
      </c>
    </row>
    <row r="7440" spans="1:5" ht="11.25" customHeight="1" x14ac:dyDescent="0.2">
      <c r="A7440" s="24">
        <v>36495</v>
      </c>
      <c r="B7440" s="16" t="s">
        <v>25</v>
      </c>
      <c r="C7440" s="16" t="s">
        <v>3</v>
      </c>
      <c r="D7440" s="16" t="s">
        <v>34</v>
      </c>
      <c r="E7440" s="16">
        <v>0.67049840000000005</v>
      </c>
    </row>
    <row r="7441" spans="1:5" ht="11.25" customHeight="1" x14ac:dyDescent="0.2">
      <c r="A7441" s="24">
        <v>36495</v>
      </c>
      <c r="B7441" s="16" t="s">
        <v>25</v>
      </c>
      <c r="C7441" s="16" t="s">
        <v>3</v>
      </c>
      <c r="D7441" s="16" t="s">
        <v>9</v>
      </c>
      <c r="E7441" s="16">
        <v>15.32125351</v>
      </c>
    </row>
    <row r="7442" spans="1:5" ht="11.25" customHeight="1" x14ac:dyDescent="0.2">
      <c r="A7442" s="24">
        <v>36495</v>
      </c>
      <c r="B7442" s="16" t="s">
        <v>25</v>
      </c>
      <c r="C7442" s="16" t="s">
        <v>3</v>
      </c>
      <c r="D7442" s="16" t="s">
        <v>10</v>
      </c>
      <c r="E7442" s="16">
        <v>268.79247975999999</v>
      </c>
    </row>
    <row r="7443" spans="1:5" ht="11.25" customHeight="1" x14ac:dyDescent="0.2">
      <c r="A7443" s="24">
        <v>36495</v>
      </c>
      <c r="B7443" s="16" t="s">
        <v>25</v>
      </c>
      <c r="C7443" s="16" t="s">
        <v>3</v>
      </c>
      <c r="D7443" s="16" t="s">
        <v>11</v>
      </c>
      <c r="E7443" s="16">
        <v>1.66627579</v>
      </c>
    </row>
    <row r="7444" spans="1:5" ht="11.25" customHeight="1" x14ac:dyDescent="0.2">
      <c r="A7444" s="24">
        <v>36495</v>
      </c>
      <c r="B7444" s="16" t="s">
        <v>25</v>
      </c>
      <c r="C7444" s="16" t="s">
        <v>3</v>
      </c>
      <c r="D7444" s="16" t="s">
        <v>12</v>
      </c>
      <c r="E7444" s="16">
        <v>6.1416858200000002</v>
      </c>
    </row>
    <row r="7445" spans="1:5" ht="11.25" customHeight="1" x14ac:dyDescent="0.2">
      <c r="A7445" s="24">
        <v>36495</v>
      </c>
      <c r="B7445" s="16" t="s">
        <v>25</v>
      </c>
      <c r="C7445" s="16" t="s">
        <v>3</v>
      </c>
      <c r="D7445" s="16" t="s">
        <v>13</v>
      </c>
      <c r="E7445" s="16">
        <v>0.27284286000000002</v>
      </c>
    </row>
    <row r="7446" spans="1:5" ht="11.25" customHeight="1" x14ac:dyDescent="0.2">
      <c r="A7446" s="24">
        <v>36495</v>
      </c>
      <c r="B7446" s="16" t="s">
        <v>25</v>
      </c>
      <c r="C7446" s="16" t="s">
        <v>4</v>
      </c>
      <c r="D7446" s="16" t="s">
        <v>32</v>
      </c>
      <c r="E7446" s="16">
        <v>3.9599248899999999</v>
      </c>
    </row>
    <row r="7447" spans="1:5" ht="11.25" customHeight="1" x14ac:dyDescent="0.2">
      <c r="A7447" s="24">
        <v>36495</v>
      </c>
      <c r="B7447" s="16" t="s">
        <v>25</v>
      </c>
      <c r="C7447" s="16" t="s">
        <v>4</v>
      </c>
      <c r="D7447" s="16" t="s">
        <v>33</v>
      </c>
      <c r="E7447" s="16">
        <v>0.36498235000000001</v>
      </c>
    </row>
    <row r="7448" spans="1:5" ht="11.25" customHeight="1" x14ac:dyDescent="0.2">
      <c r="A7448" s="24">
        <v>36495</v>
      </c>
      <c r="B7448" s="16" t="s">
        <v>25</v>
      </c>
      <c r="C7448" s="16" t="s">
        <v>4</v>
      </c>
      <c r="D7448" s="16" t="s">
        <v>34</v>
      </c>
      <c r="E7448" s="16">
        <v>0.23136786000000001</v>
      </c>
    </row>
    <row r="7449" spans="1:5" ht="11.25" customHeight="1" x14ac:dyDescent="0.2">
      <c r="A7449" s="24">
        <v>36495</v>
      </c>
      <c r="B7449" s="16" t="s">
        <v>25</v>
      </c>
      <c r="C7449" s="16" t="s">
        <v>4</v>
      </c>
      <c r="D7449" s="16" t="s">
        <v>9</v>
      </c>
      <c r="E7449" s="16">
        <v>4.57198423</v>
      </c>
    </row>
    <row r="7450" spans="1:5" ht="11.25" customHeight="1" x14ac:dyDescent="0.2">
      <c r="A7450" s="24">
        <v>36495</v>
      </c>
      <c r="B7450" s="16" t="s">
        <v>25</v>
      </c>
      <c r="C7450" s="16" t="s">
        <v>4</v>
      </c>
      <c r="D7450" s="16" t="s">
        <v>10</v>
      </c>
      <c r="E7450" s="16">
        <v>83.662869259999994</v>
      </c>
    </row>
    <row r="7451" spans="1:5" ht="11.25" customHeight="1" x14ac:dyDescent="0.2">
      <c r="A7451" s="24">
        <v>36495</v>
      </c>
      <c r="B7451" s="16" t="s">
        <v>25</v>
      </c>
      <c r="C7451" s="16" t="s">
        <v>4</v>
      </c>
      <c r="D7451" s="16" t="s">
        <v>11</v>
      </c>
      <c r="E7451" s="16">
        <v>4.1571129500000001</v>
      </c>
    </row>
    <row r="7452" spans="1:5" ht="11.25" customHeight="1" x14ac:dyDescent="0.2">
      <c r="A7452" s="24">
        <v>36495</v>
      </c>
      <c r="B7452" s="16" t="s">
        <v>25</v>
      </c>
      <c r="C7452" s="16" t="s">
        <v>4</v>
      </c>
      <c r="D7452" s="16" t="s">
        <v>12</v>
      </c>
      <c r="E7452" s="16">
        <v>7.7003382900000004</v>
      </c>
    </row>
    <row r="7453" spans="1:5" ht="11.25" customHeight="1" x14ac:dyDescent="0.2">
      <c r="A7453" s="24">
        <v>36495</v>
      </c>
      <c r="B7453" s="16" t="s">
        <v>25</v>
      </c>
      <c r="C7453" s="16" t="s">
        <v>5</v>
      </c>
      <c r="D7453" s="16" t="s">
        <v>32</v>
      </c>
      <c r="E7453" s="16">
        <v>4.2635506100000002</v>
      </c>
    </row>
    <row r="7454" spans="1:5" ht="11.25" customHeight="1" x14ac:dyDescent="0.2">
      <c r="A7454" s="24">
        <v>36495</v>
      </c>
      <c r="B7454" s="16" t="s">
        <v>25</v>
      </c>
      <c r="C7454" s="16" t="s">
        <v>5</v>
      </c>
      <c r="D7454" s="16" t="s">
        <v>33</v>
      </c>
      <c r="E7454" s="16">
        <v>0.30811889999999997</v>
      </c>
    </row>
    <row r="7455" spans="1:5" ht="11.25" customHeight="1" x14ac:dyDescent="0.2">
      <c r="A7455" s="24">
        <v>36495</v>
      </c>
      <c r="B7455" s="16" t="s">
        <v>25</v>
      </c>
      <c r="C7455" s="16" t="s">
        <v>5</v>
      </c>
      <c r="D7455" s="16" t="s">
        <v>34</v>
      </c>
      <c r="E7455" s="16">
        <v>0.30600864</v>
      </c>
    </row>
    <row r="7456" spans="1:5" ht="11.25" customHeight="1" x14ac:dyDescent="0.2">
      <c r="A7456" s="24">
        <v>36495</v>
      </c>
      <c r="B7456" s="16" t="s">
        <v>25</v>
      </c>
      <c r="C7456" s="16" t="s">
        <v>5</v>
      </c>
      <c r="D7456" s="16" t="s">
        <v>9</v>
      </c>
      <c r="E7456" s="16">
        <v>5.25732891</v>
      </c>
    </row>
    <row r="7457" spans="1:5" ht="11.25" customHeight="1" x14ac:dyDescent="0.2">
      <c r="A7457" s="24">
        <v>36495</v>
      </c>
      <c r="B7457" s="16" t="s">
        <v>25</v>
      </c>
      <c r="C7457" s="16" t="s">
        <v>5</v>
      </c>
      <c r="D7457" s="16" t="s">
        <v>10</v>
      </c>
      <c r="E7457" s="16">
        <v>102.37745519000001</v>
      </c>
    </row>
    <row r="7458" spans="1:5" ht="11.25" customHeight="1" x14ac:dyDescent="0.2">
      <c r="A7458" s="24">
        <v>36495</v>
      </c>
      <c r="B7458" s="16" t="s">
        <v>25</v>
      </c>
      <c r="C7458" s="16" t="s">
        <v>5</v>
      </c>
      <c r="D7458" s="16" t="s">
        <v>11</v>
      </c>
      <c r="E7458" s="16">
        <v>7.7274112300000004</v>
      </c>
    </row>
    <row r="7459" spans="1:5" ht="11.25" customHeight="1" x14ac:dyDescent="0.2">
      <c r="A7459" s="24">
        <v>36495</v>
      </c>
      <c r="B7459" s="16" t="s">
        <v>25</v>
      </c>
      <c r="C7459" s="16" t="s">
        <v>5</v>
      </c>
      <c r="D7459" s="16" t="s">
        <v>12</v>
      </c>
      <c r="E7459" s="16">
        <v>6.0500270299999999</v>
      </c>
    </row>
    <row r="7460" spans="1:5" ht="11.25" customHeight="1" x14ac:dyDescent="0.2">
      <c r="A7460" s="24">
        <v>36495</v>
      </c>
      <c r="B7460" s="16" t="s">
        <v>25</v>
      </c>
      <c r="C7460" s="16" t="s">
        <v>6</v>
      </c>
      <c r="D7460" s="16" t="s">
        <v>32</v>
      </c>
      <c r="E7460" s="16">
        <v>3.01145218</v>
      </c>
    </row>
    <row r="7461" spans="1:5" ht="11.25" customHeight="1" x14ac:dyDescent="0.2">
      <c r="A7461" s="24">
        <v>36495</v>
      </c>
      <c r="B7461" s="16" t="s">
        <v>25</v>
      </c>
      <c r="C7461" s="16" t="s">
        <v>6</v>
      </c>
      <c r="D7461" s="16" t="s">
        <v>9</v>
      </c>
      <c r="E7461" s="16">
        <v>5.6183169800000003</v>
      </c>
    </row>
    <row r="7462" spans="1:5" ht="11.25" customHeight="1" x14ac:dyDescent="0.2">
      <c r="A7462" s="24">
        <v>36495</v>
      </c>
      <c r="B7462" s="16" t="s">
        <v>25</v>
      </c>
      <c r="C7462" s="16" t="s">
        <v>6</v>
      </c>
      <c r="D7462" s="16" t="s">
        <v>10</v>
      </c>
      <c r="E7462" s="16">
        <v>136.03195088000001</v>
      </c>
    </row>
    <row r="7463" spans="1:5" ht="11.25" customHeight="1" x14ac:dyDescent="0.2">
      <c r="A7463" s="24">
        <v>36495</v>
      </c>
      <c r="B7463" s="16" t="s">
        <v>25</v>
      </c>
      <c r="C7463" s="16" t="s">
        <v>6</v>
      </c>
      <c r="D7463" s="16" t="s">
        <v>11</v>
      </c>
      <c r="E7463" s="16">
        <v>13.95814805</v>
      </c>
    </row>
    <row r="7464" spans="1:5" ht="11.25" customHeight="1" x14ac:dyDescent="0.2">
      <c r="A7464" s="24">
        <v>36495</v>
      </c>
      <c r="B7464" s="16" t="s">
        <v>25</v>
      </c>
      <c r="C7464" s="16" t="s">
        <v>6</v>
      </c>
      <c r="D7464" s="16" t="s">
        <v>12</v>
      </c>
      <c r="E7464" s="16">
        <v>4.50506852</v>
      </c>
    </row>
    <row r="7465" spans="1:5" ht="11.25" customHeight="1" x14ac:dyDescent="0.2">
      <c r="A7465" s="24">
        <v>36495</v>
      </c>
      <c r="B7465" s="16" t="s">
        <v>25</v>
      </c>
      <c r="C7465" s="16" t="s">
        <v>7</v>
      </c>
      <c r="D7465" s="16" t="s">
        <v>32</v>
      </c>
      <c r="E7465" s="16">
        <v>1.4763985399999999</v>
      </c>
    </row>
    <row r="7466" spans="1:5" ht="11.25" customHeight="1" x14ac:dyDescent="0.2">
      <c r="A7466" s="24">
        <v>36495</v>
      </c>
      <c r="B7466" s="16" t="s">
        <v>25</v>
      </c>
      <c r="C7466" s="16" t="s">
        <v>7</v>
      </c>
      <c r="D7466" s="16" t="s">
        <v>34</v>
      </c>
      <c r="E7466" s="16">
        <v>8.5443329999999998E-2</v>
      </c>
    </row>
    <row r="7467" spans="1:5" ht="11.25" customHeight="1" x14ac:dyDescent="0.2">
      <c r="A7467" s="24">
        <v>36495</v>
      </c>
      <c r="B7467" s="16" t="s">
        <v>25</v>
      </c>
      <c r="C7467" s="16" t="s">
        <v>7</v>
      </c>
      <c r="D7467" s="16" t="s">
        <v>9</v>
      </c>
      <c r="E7467" s="16">
        <v>6.2916938</v>
      </c>
    </row>
    <row r="7468" spans="1:5" ht="11.25" customHeight="1" x14ac:dyDescent="0.2">
      <c r="A7468" s="24">
        <v>36495</v>
      </c>
      <c r="B7468" s="16" t="s">
        <v>25</v>
      </c>
      <c r="C7468" s="16" t="s">
        <v>7</v>
      </c>
      <c r="D7468" s="16" t="s">
        <v>10</v>
      </c>
      <c r="E7468" s="16">
        <v>312.12259172</v>
      </c>
    </row>
    <row r="7469" spans="1:5" ht="11.25" customHeight="1" x14ac:dyDescent="0.2">
      <c r="A7469" s="24">
        <v>36495</v>
      </c>
      <c r="B7469" s="16" t="s">
        <v>25</v>
      </c>
      <c r="C7469" s="16" t="s">
        <v>7</v>
      </c>
      <c r="D7469" s="16" t="s">
        <v>11</v>
      </c>
      <c r="E7469" s="16">
        <v>12.48143585</v>
      </c>
    </row>
    <row r="7470" spans="1:5" ht="11.25" customHeight="1" x14ac:dyDescent="0.2">
      <c r="A7470" s="24">
        <v>36495</v>
      </c>
      <c r="B7470" s="16" t="s">
        <v>25</v>
      </c>
      <c r="C7470" s="16" t="s">
        <v>7</v>
      </c>
      <c r="D7470" s="16" t="s">
        <v>12</v>
      </c>
      <c r="E7470" s="16">
        <v>8.3363211199999991</v>
      </c>
    </row>
    <row r="7471" spans="1:5" ht="11.25" customHeight="1" x14ac:dyDescent="0.2">
      <c r="A7471" s="24">
        <v>36495</v>
      </c>
      <c r="B7471" s="16" t="s">
        <v>25</v>
      </c>
      <c r="C7471" s="16" t="s">
        <v>8</v>
      </c>
      <c r="D7471" s="16" t="s">
        <v>9</v>
      </c>
      <c r="E7471" s="16">
        <v>0.27913379999999999</v>
      </c>
    </row>
    <row r="7472" spans="1:5" ht="11.25" customHeight="1" x14ac:dyDescent="0.2">
      <c r="A7472" s="24">
        <v>36495</v>
      </c>
      <c r="B7472" s="16" t="s">
        <v>25</v>
      </c>
      <c r="C7472" s="16" t="s">
        <v>8</v>
      </c>
      <c r="D7472" s="16" t="s">
        <v>10</v>
      </c>
      <c r="E7472" s="16">
        <v>844.45144277999998</v>
      </c>
    </row>
    <row r="7473" spans="1:5" ht="11.25" customHeight="1" x14ac:dyDescent="0.2">
      <c r="A7473" s="24">
        <v>36495</v>
      </c>
      <c r="B7473" s="16" t="s">
        <v>25</v>
      </c>
      <c r="C7473" s="16" t="s">
        <v>8</v>
      </c>
      <c r="D7473" s="16" t="s">
        <v>11</v>
      </c>
      <c r="E7473" s="16">
        <v>21.448791610000001</v>
      </c>
    </row>
    <row r="7474" spans="1:5" ht="11.25" customHeight="1" x14ac:dyDescent="0.2">
      <c r="A7474" s="24">
        <v>36495</v>
      </c>
      <c r="B7474" s="16" t="s">
        <v>25</v>
      </c>
      <c r="C7474" s="16" t="s">
        <v>8</v>
      </c>
      <c r="D7474" s="16" t="s">
        <v>12</v>
      </c>
      <c r="E7474" s="16">
        <v>64.490455019999999</v>
      </c>
    </row>
    <row r="7475" spans="1:5" ht="11.25" customHeight="1" x14ac:dyDescent="0.2">
      <c r="A7475" s="24">
        <v>36495</v>
      </c>
      <c r="B7475" s="16" t="s">
        <v>26</v>
      </c>
      <c r="C7475" s="16" t="s">
        <v>3</v>
      </c>
      <c r="D7475" s="16" t="s">
        <v>32</v>
      </c>
      <c r="E7475" s="16">
        <v>15.68220039</v>
      </c>
    </row>
    <row r="7476" spans="1:5" ht="11.25" customHeight="1" x14ac:dyDescent="0.2">
      <c r="A7476" s="24">
        <v>36495</v>
      </c>
      <c r="B7476" s="16" t="s">
        <v>26</v>
      </c>
      <c r="C7476" s="16" t="s">
        <v>3</v>
      </c>
      <c r="D7476" s="16" t="s">
        <v>33</v>
      </c>
      <c r="E7476" s="16">
        <v>0.91668342000000003</v>
      </c>
    </row>
    <row r="7477" spans="1:5" ht="11.25" customHeight="1" x14ac:dyDescent="0.2">
      <c r="A7477" s="24">
        <v>36495</v>
      </c>
      <c r="B7477" s="16" t="s">
        <v>26</v>
      </c>
      <c r="C7477" s="16" t="s">
        <v>3</v>
      </c>
      <c r="D7477" s="16" t="s">
        <v>34</v>
      </c>
      <c r="E7477" s="16">
        <v>0.75052408999999998</v>
      </c>
    </row>
    <row r="7478" spans="1:5" ht="11.25" customHeight="1" x14ac:dyDescent="0.2">
      <c r="A7478" s="24">
        <v>36495</v>
      </c>
      <c r="B7478" s="16" t="s">
        <v>26</v>
      </c>
      <c r="C7478" s="16" t="s">
        <v>3</v>
      </c>
      <c r="D7478" s="16" t="s">
        <v>9</v>
      </c>
      <c r="E7478" s="16">
        <v>15.33816564</v>
      </c>
    </row>
    <row r="7479" spans="1:5" ht="11.25" customHeight="1" x14ac:dyDescent="0.2">
      <c r="A7479" s="24">
        <v>36495</v>
      </c>
      <c r="B7479" s="16" t="s">
        <v>26</v>
      </c>
      <c r="C7479" s="16" t="s">
        <v>3</v>
      </c>
      <c r="D7479" s="16" t="s">
        <v>10</v>
      </c>
      <c r="E7479" s="16">
        <v>327.38781239000002</v>
      </c>
    </row>
    <row r="7480" spans="1:5" ht="11.25" customHeight="1" x14ac:dyDescent="0.2">
      <c r="A7480" s="24">
        <v>36495</v>
      </c>
      <c r="B7480" s="16" t="s">
        <v>26</v>
      </c>
      <c r="C7480" s="16" t="s">
        <v>3</v>
      </c>
      <c r="D7480" s="16" t="s">
        <v>11</v>
      </c>
      <c r="E7480" s="16">
        <v>1.2235898199999999</v>
      </c>
    </row>
    <row r="7481" spans="1:5" ht="11.25" customHeight="1" x14ac:dyDescent="0.2">
      <c r="A7481" s="24">
        <v>36495</v>
      </c>
      <c r="B7481" s="16" t="s">
        <v>26</v>
      </c>
      <c r="C7481" s="16" t="s">
        <v>3</v>
      </c>
      <c r="D7481" s="16" t="s">
        <v>13</v>
      </c>
      <c r="E7481" s="16">
        <v>3.6850216900000001</v>
      </c>
    </row>
    <row r="7482" spans="1:5" ht="11.25" customHeight="1" x14ac:dyDescent="0.2">
      <c r="A7482" s="24">
        <v>36495</v>
      </c>
      <c r="B7482" s="16" t="s">
        <v>26</v>
      </c>
      <c r="C7482" s="16" t="s">
        <v>4</v>
      </c>
      <c r="D7482" s="16" t="s">
        <v>32</v>
      </c>
      <c r="E7482" s="16">
        <v>8.4457172400000005</v>
      </c>
    </row>
    <row r="7483" spans="1:5" ht="11.25" customHeight="1" x14ac:dyDescent="0.2">
      <c r="A7483" s="24">
        <v>36495</v>
      </c>
      <c r="B7483" s="16" t="s">
        <v>26</v>
      </c>
      <c r="C7483" s="16" t="s">
        <v>4</v>
      </c>
      <c r="D7483" s="16" t="s">
        <v>33</v>
      </c>
      <c r="E7483" s="16">
        <v>0.70872871000000004</v>
      </c>
    </row>
    <row r="7484" spans="1:5" ht="11.25" customHeight="1" x14ac:dyDescent="0.2">
      <c r="A7484" s="24">
        <v>36495</v>
      </c>
      <c r="B7484" s="16" t="s">
        <v>26</v>
      </c>
      <c r="C7484" s="16" t="s">
        <v>4</v>
      </c>
      <c r="D7484" s="16" t="s">
        <v>34</v>
      </c>
      <c r="E7484" s="16">
        <v>0.45094992</v>
      </c>
    </row>
    <row r="7485" spans="1:5" ht="11.25" customHeight="1" x14ac:dyDescent="0.2">
      <c r="A7485" s="24">
        <v>36495</v>
      </c>
      <c r="B7485" s="16" t="s">
        <v>26</v>
      </c>
      <c r="C7485" s="16" t="s">
        <v>4</v>
      </c>
      <c r="D7485" s="16" t="s">
        <v>9</v>
      </c>
      <c r="E7485" s="16">
        <v>9.52039072</v>
      </c>
    </row>
    <row r="7486" spans="1:5" ht="11.25" customHeight="1" x14ac:dyDescent="0.2">
      <c r="A7486" s="24">
        <v>36495</v>
      </c>
      <c r="B7486" s="16" t="s">
        <v>26</v>
      </c>
      <c r="C7486" s="16" t="s">
        <v>4</v>
      </c>
      <c r="D7486" s="16" t="s">
        <v>10</v>
      </c>
      <c r="E7486" s="16">
        <v>425.44049246999998</v>
      </c>
    </row>
    <row r="7487" spans="1:5" ht="11.25" customHeight="1" x14ac:dyDescent="0.2">
      <c r="A7487" s="24">
        <v>36495</v>
      </c>
      <c r="B7487" s="16" t="s">
        <v>26</v>
      </c>
      <c r="C7487" s="16" t="s">
        <v>4</v>
      </c>
      <c r="D7487" s="16" t="s">
        <v>11</v>
      </c>
      <c r="E7487" s="16">
        <v>2.5902467300000001</v>
      </c>
    </row>
    <row r="7488" spans="1:5" ht="11.25" customHeight="1" x14ac:dyDescent="0.2">
      <c r="A7488" s="24">
        <v>36495</v>
      </c>
      <c r="B7488" s="16" t="s">
        <v>26</v>
      </c>
      <c r="C7488" s="16" t="s">
        <v>4</v>
      </c>
      <c r="D7488" s="16" t="s">
        <v>12</v>
      </c>
      <c r="E7488" s="16">
        <v>2.1526395699999998</v>
      </c>
    </row>
    <row r="7489" spans="1:5" ht="11.25" customHeight="1" x14ac:dyDescent="0.2">
      <c r="A7489" s="24">
        <v>36495</v>
      </c>
      <c r="B7489" s="16" t="s">
        <v>26</v>
      </c>
      <c r="C7489" s="16" t="s">
        <v>5</v>
      </c>
      <c r="D7489" s="16" t="s">
        <v>32</v>
      </c>
      <c r="E7489" s="16">
        <v>5.8471394099999996</v>
      </c>
    </row>
    <row r="7490" spans="1:5" ht="11.25" customHeight="1" x14ac:dyDescent="0.2">
      <c r="A7490" s="24">
        <v>36495</v>
      </c>
      <c r="B7490" s="16" t="s">
        <v>26</v>
      </c>
      <c r="C7490" s="16" t="s">
        <v>5</v>
      </c>
      <c r="D7490" s="16" t="s">
        <v>33</v>
      </c>
      <c r="E7490" s="16">
        <v>0.33028162</v>
      </c>
    </row>
    <row r="7491" spans="1:5" ht="11.25" customHeight="1" x14ac:dyDescent="0.2">
      <c r="A7491" s="24">
        <v>36495</v>
      </c>
      <c r="B7491" s="16" t="s">
        <v>26</v>
      </c>
      <c r="C7491" s="16" t="s">
        <v>5</v>
      </c>
      <c r="D7491" s="16" t="s">
        <v>34</v>
      </c>
      <c r="E7491" s="16">
        <v>0.21428494000000001</v>
      </c>
    </row>
    <row r="7492" spans="1:5" ht="11.25" customHeight="1" x14ac:dyDescent="0.2">
      <c r="A7492" s="24">
        <v>36495</v>
      </c>
      <c r="B7492" s="16" t="s">
        <v>26</v>
      </c>
      <c r="C7492" s="16" t="s">
        <v>5</v>
      </c>
      <c r="D7492" s="16" t="s">
        <v>9</v>
      </c>
      <c r="E7492" s="16">
        <v>15.50428041</v>
      </c>
    </row>
    <row r="7493" spans="1:5" ht="11.25" customHeight="1" x14ac:dyDescent="0.2">
      <c r="A7493" s="24">
        <v>36495</v>
      </c>
      <c r="B7493" s="16" t="s">
        <v>26</v>
      </c>
      <c r="C7493" s="16" t="s">
        <v>5</v>
      </c>
      <c r="D7493" s="16" t="s">
        <v>10</v>
      </c>
      <c r="E7493" s="16">
        <v>387.18420397</v>
      </c>
    </row>
    <row r="7494" spans="1:5" ht="11.25" customHeight="1" x14ac:dyDescent="0.2">
      <c r="A7494" s="24">
        <v>36495</v>
      </c>
      <c r="B7494" s="16" t="s">
        <v>26</v>
      </c>
      <c r="C7494" s="16" t="s">
        <v>5</v>
      </c>
      <c r="D7494" s="16" t="s">
        <v>11</v>
      </c>
      <c r="E7494" s="16">
        <v>2.1103265100000002</v>
      </c>
    </row>
    <row r="7495" spans="1:5" ht="11.25" customHeight="1" x14ac:dyDescent="0.2">
      <c r="A7495" s="24">
        <v>36495</v>
      </c>
      <c r="B7495" s="16" t="s">
        <v>26</v>
      </c>
      <c r="C7495" s="16" t="s">
        <v>5</v>
      </c>
      <c r="D7495" s="16" t="s">
        <v>12</v>
      </c>
      <c r="E7495" s="16">
        <v>1.3982427500000001</v>
      </c>
    </row>
    <row r="7496" spans="1:5" ht="11.25" customHeight="1" x14ac:dyDescent="0.2">
      <c r="A7496" s="24">
        <v>36495</v>
      </c>
      <c r="B7496" s="16" t="s">
        <v>26</v>
      </c>
      <c r="C7496" s="16" t="s">
        <v>6</v>
      </c>
      <c r="D7496" s="16" t="s">
        <v>32</v>
      </c>
      <c r="E7496" s="16">
        <v>3.2300397799999998</v>
      </c>
    </row>
    <row r="7497" spans="1:5" ht="11.25" customHeight="1" x14ac:dyDescent="0.2">
      <c r="A7497" s="24">
        <v>36495</v>
      </c>
      <c r="B7497" s="16" t="s">
        <v>26</v>
      </c>
      <c r="C7497" s="16" t="s">
        <v>6</v>
      </c>
      <c r="D7497" s="16" t="s">
        <v>33</v>
      </c>
      <c r="E7497" s="16">
        <v>0.32081467000000002</v>
      </c>
    </row>
    <row r="7498" spans="1:5" ht="11.25" customHeight="1" x14ac:dyDescent="0.2">
      <c r="A7498" s="24">
        <v>36495</v>
      </c>
      <c r="B7498" s="16" t="s">
        <v>26</v>
      </c>
      <c r="C7498" s="16" t="s">
        <v>6</v>
      </c>
      <c r="D7498" s="16" t="s">
        <v>9</v>
      </c>
      <c r="E7498" s="16">
        <v>7.5270611299999999</v>
      </c>
    </row>
    <row r="7499" spans="1:5" ht="11.25" customHeight="1" x14ac:dyDescent="0.2">
      <c r="A7499" s="24">
        <v>36495</v>
      </c>
      <c r="B7499" s="16" t="s">
        <v>26</v>
      </c>
      <c r="C7499" s="16" t="s">
        <v>6</v>
      </c>
      <c r="D7499" s="16" t="s">
        <v>10</v>
      </c>
      <c r="E7499" s="16">
        <v>353.08011493999999</v>
      </c>
    </row>
    <row r="7500" spans="1:5" ht="11.25" customHeight="1" x14ac:dyDescent="0.2">
      <c r="A7500" s="24">
        <v>36495</v>
      </c>
      <c r="B7500" s="16" t="s">
        <v>26</v>
      </c>
      <c r="C7500" s="16" t="s">
        <v>6</v>
      </c>
      <c r="D7500" s="16" t="s">
        <v>11</v>
      </c>
      <c r="E7500" s="16">
        <v>5.9028594200000004</v>
      </c>
    </row>
    <row r="7501" spans="1:5" ht="11.25" customHeight="1" x14ac:dyDescent="0.2">
      <c r="A7501" s="24">
        <v>36495</v>
      </c>
      <c r="B7501" s="16" t="s">
        <v>26</v>
      </c>
      <c r="C7501" s="16" t="s">
        <v>6</v>
      </c>
      <c r="D7501" s="16" t="s">
        <v>12</v>
      </c>
      <c r="E7501" s="16">
        <v>2.3485094100000001</v>
      </c>
    </row>
    <row r="7502" spans="1:5" ht="11.25" customHeight="1" x14ac:dyDescent="0.2">
      <c r="A7502" s="24">
        <v>36495</v>
      </c>
      <c r="B7502" s="16" t="s">
        <v>26</v>
      </c>
      <c r="C7502" s="16" t="s">
        <v>7</v>
      </c>
      <c r="D7502" s="16" t="s">
        <v>32</v>
      </c>
      <c r="E7502" s="16">
        <v>0.60131310999999998</v>
      </c>
    </row>
    <row r="7503" spans="1:5" ht="11.25" customHeight="1" x14ac:dyDescent="0.2">
      <c r="A7503" s="24">
        <v>36495</v>
      </c>
      <c r="B7503" s="16" t="s">
        <v>26</v>
      </c>
      <c r="C7503" s="16" t="s">
        <v>7</v>
      </c>
      <c r="D7503" s="16" t="s">
        <v>33</v>
      </c>
      <c r="E7503" s="16">
        <v>8.1416859999999994E-2</v>
      </c>
    </row>
    <row r="7504" spans="1:5" ht="11.25" customHeight="1" x14ac:dyDescent="0.2">
      <c r="A7504" s="24">
        <v>36495</v>
      </c>
      <c r="B7504" s="16" t="s">
        <v>26</v>
      </c>
      <c r="C7504" s="16" t="s">
        <v>7</v>
      </c>
      <c r="D7504" s="16" t="s">
        <v>34</v>
      </c>
      <c r="E7504" s="16">
        <v>0.11631192</v>
      </c>
    </row>
    <row r="7505" spans="1:5" ht="11.25" customHeight="1" x14ac:dyDescent="0.2">
      <c r="A7505" s="24">
        <v>36495</v>
      </c>
      <c r="B7505" s="16" t="s">
        <v>26</v>
      </c>
      <c r="C7505" s="16" t="s">
        <v>7</v>
      </c>
      <c r="D7505" s="16" t="s">
        <v>9</v>
      </c>
      <c r="E7505" s="16">
        <v>1.84212387</v>
      </c>
    </row>
    <row r="7506" spans="1:5" ht="11.25" customHeight="1" x14ac:dyDescent="0.2">
      <c r="A7506" s="24">
        <v>36495</v>
      </c>
      <c r="B7506" s="16" t="s">
        <v>26</v>
      </c>
      <c r="C7506" s="16" t="s">
        <v>7</v>
      </c>
      <c r="D7506" s="16" t="s">
        <v>10</v>
      </c>
      <c r="E7506" s="16">
        <v>546.06526199999996</v>
      </c>
    </row>
    <row r="7507" spans="1:5" ht="11.25" customHeight="1" x14ac:dyDescent="0.2">
      <c r="A7507" s="24">
        <v>36495</v>
      </c>
      <c r="B7507" s="16" t="s">
        <v>26</v>
      </c>
      <c r="C7507" s="16" t="s">
        <v>7</v>
      </c>
      <c r="D7507" s="16" t="s">
        <v>11</v>
      </c>
      <c r="E7507" s="16">
        <v>8.1441334399999992</v>
      </c>
    </row>
    <row r="7508" spans="1:5" ht="11.25" customHeight="1" x14ac:dyDescent="0.2">
      <c r="A7508" s="24">
        <v>36495</v>
      </c>
      <c r="B7508" s="16" t="s">
        <v>26</v>
      </c>
      <c r="C7508" s="16" t="s">
        <v>7</v>
      </c>
      <c r="D7508" s="16" t="s">
        <v>12</v>
      </c>
      <c r="E7508" s="16">
        <v>4.9182691700000003</v>
      </c>
    </row>
    <row r="7509" spans="1:5" ht="11.25" customHeight="1" x14ac:dyDescent="0.2">
      <c r="A7509" s="24">
        <v>36495</v>
      </c>
      <c r="B7509" s="16" t="s">
        <v>26</v>
      </c>
      <c r="C7509" s="16" t="s">
        <v>8</v>
      </c>
      <c r="D7509" s="16" t="s">
        <v>9</v>
      </c>
      <c r="E7509" s="16">
        <v>6.7744680000000002E-2</v>
      </c>
    </row>
    <row r="7510" spans="1:5" ht="11.25" customHeight="1" x14ac:dyDescent="0.2">
      <c r="A7510" s="24">
        <v>36495</v>
      </c>
      <c r="B7510" s="16" t="s">
        <v>26</v>
      </c>
      <c r="C7510" s="16" t="s">
        <v>8</v>
      </c>
      <c r="D7510" s="16" t="s">
        <v>10</v>
      </c>
      <c r="E7510" s="16">
        <v>1083.90967793</v>
      </c>
    </row>
    <row r="7511" spans="1:5" ht="11.25" customHeight="1" x14ac:dyDescent="0.2">
      <c r="A7511" s="24">
        <v>36495</v>
      </c>
      <c r="B7511" s="16" t="s">
        <v>26</v>
      </c>
      <c r="C7511" s="16" t="s">
        <v>8</v>
      </c>
      <c r="D7511" s="16" t="s">
        <v>11</v>
      </c>
      <c r="E7511" s="16">
        <v>29.13407647</v>
      </c>
    </row>
    <row r="7512" spans="1:5" ht="11.25" customHeight="1" x14ac:dyDescent="0.2">
      <c r="A7512" s="24">
        <v>36495</v>
      </c>
      <c r="B7512" s="16" t="s">
        <v>26</v>
      </c>
      <c r="C7512" s="16" t="s">
        <v>8</v>
      </c>
      <c r="D7512" s="16" t="s">
        <v>12</v>
      </c>
      <c r="E7512" s="16">
        <v>154.17485483999999</v>
      </c>
    </row>
    <row r="7513" spans="1:5" ht="11.25" customHeight="1" x14ac:dyDescent="0.2">
      <c r="A7513" s="24">
        <v>36526</v>
      </c>
      <c r="B7513" s="16" t="s">
        <v>25</v>
      </c>
      <c r="C7513" s="16" t="s">
        <v>3</v>
      </c>
      <c r="D7513" s="16" t="s">
        <v>32</v>
      </c>
      <c r="E7513" s="16">
        <v>10.65075568</v>
      </c>
    </row>
    <row r="7514" spans="1:5" ht="11.25" customHeight="1" x14ac:dyDescent="0.2">
      <c r="A7514" s="24">
        <v>36526</v>
      </c>
      <c r="B7514" s="16" t="s">
        <v>25</v>
      </c>
      <c r="C7514" s="16" t="s">
        <v>3</v>
      </c>
      <c r="D7514" s="16" t="s">
        <v>33</v>
      </c>
      <c r="E7514" s="16">
        <v>0.25817531999999999</v>
      </c>
    </row>
    <row r="7515" spans="1:5" ht="11.25" customHeight="1" x14ac:dyDescent="0.2">
      <c r="A7515" s="24">
        <v>36526</v>
      </c>
      <c r="B7515" s="16" t="s">
        <v>25</v>
      </c>
      <c r="C7515" s="16" t="s">
        <v>3</v>
      </c>
      <c r="D7515" s="16" t="s">
        <v>34</v>
      </c>
      <c r="E7515" s="16">
        <v>1.1510982400000001</v>
      </c>
    </row>
    <row r="7516" spans="1:5" ht="11.25" customHeight="1" x14ac:dyDescent="0.2">
      <c r="A7516" s="24">
        <v>36526</v>
      </c>
      <c r="B7516" s="16" t="s">
        <v>25</v>
      </c>
      <c r="C7516" s="16" t="s">
        <v>3</v>
      </c>
      <c r="D7516" s="16" t="s">
        <v>9</v>
      </c>
      <c r="E7516" s="16">
        <v>10.794644460000001</v>
      </c>
    </row>
    <row r="7517" spans="1:5" ht="11.25" customHeight="1" x14ac:dyDescent="0.2">
      <c r="A7517" s="24">
        <v>36526</v>
      </c>
      <c r="B7517" s="16" t="s">
        <v>25</v>
      </c>
      <c r="C7517" s="16" t="s">
        <v>3</v>
      </c>
      <c r="D7517" s="16" t="s">
        <v>10</v>
      </c>
      <c r="E7517" s="16">
        <v>302.85329737000001</v>
      </c>
    </row>
    <row r="7518" spans="1:5" ht="11.25" customHeight="1" x14ac:dyDescent="0.2">
      <c r="A7518" s="24">
        <v>36526</v>
      </c>
      <c r="B7518" s="16" t="s">
        <v>25</v>
      </c>
      <c r="C7518" s="16" t="s">
        <v>3</v>
      </c>
      <c r="D7518" s="16" t="s">
        <v>11</v>
      </c>
      <c r="E7518" s="16">
        <v>1.84528851</v>
      </c>
    </row>
    <row r="7519" spans="1:5" ht="11.25" customHeight="1" x14ac:dyDescent="0.2">
      <c r="A7519" s="24">
        <v>36526</v>
      </c>
      <c r="B7519" s="16" t="s">
        <v>25</v>
      </c>
      <c r="C7519" s="16" t="s">
        <v>3</v>
      </c>
      <c r="D7519" s="16" t="s">
        <v>12</v>
      </c>
      <c r="E7519" s="16">
        <v>5.1451488400000001</v>
      </c>
    </row>
    <row r="7520" spans="1:5" ht="11.25" customHeight="1" x14ac:dyDescent="0.2">
      <c r="A7520" s="24">
        <v>36526</v>
      </c>
      <c r="B7520" s="16" t="s">
        <v>25</v>
      </c>
      <c r="C7520" s="16" t="s">
        <v>4</v>
      </c>
      <c r="D7520" s="16" t="s">
        <v>32</v>
      </c>
      <c r="E7520" s="16">
        <v>5.1515701700000003</v>
      </c>
    </row>
    <row r="7521" spans="1:5" ht="11.25" customHeight="1" x14ac:dyDescent="0.2">
      <c r="A7521" s="24">
        <v>36526</v>
      </c>
      <c r="B7521" s="16" t="s">
        <v>25</v>
      </c>
      <c r="C7521" s="16" t="s">
        <v>4</v>
      </c>
      <c r="D7521" s="16" t="s">
        <v>33</v>
      </c>
      <c r="E7521" s="16">
        <v>0.22416688000000001</v>
      </c>
    </row>
    <row r="7522" spans="1:5" ht="11.25" customHeight="1" x14ac:dyDescent="0.2">
      <c r="A7522" s="24">
        <v>36526</v>
      </c>
      <c r="B7522" s="16" t="s">
        <v>25</v>
      </c>
      <c r="C7522" s="16" t="s">
        <v>4</v>
      </c>
      <c r="D7522" s="16" t="s">
        <v>34</v>
      </c>
      <c r="E7522" s="16">
        <v>0.55191069000000004</v>
      </c>
    </row>
    <row r="7523" spans="1:5" ht="11.25" customHeight="1" x14ac:dyDescent="0.2">
      <c r="A7523" s="24">
        <v>36526</v>
      </c>
      <c r="B7523" s="16" t="s">
        <v>25</v>
      </c>
      <c r="C7523" s="16" t="s">
        <v>4</v>
      </c>
      <c r="D7523" s="16" t="s">
        <v>9</v>
      </c>
      <c r="E7523" s="16">
        <v>7.8548163799999999</v>
      </c>
    </row>
    <row r="7524" spans="1:5" ht="11.25" customHeight="1" x14ac:dyDescent="0.2">
      <c r="A7524" s="24">
        <v>36526</v>
      </c>
      <c r="B7524" s="16" t="s">
        <v>25</v>
      </c>
      <c r="C7524" s="16" t="s">
        <v>4</v>
      </c>
      <c r="D7524" s="16" t="s">
        <v>10</v>
      </c>
      <c r="E7524" s="16">
        <v>96.354772150000002</v>
      </c>
    </row>
    <row r="7525" spans="1:5" ht="11.25" customHeight="1" x14ac:dyDescent="0.2">
      <c r="A7525" s="24">
        <v>36526</v>
      </c>
      <c r="B7525" s="16" t="s">
        <v>25</v>
      </c>
      <c r="C7525" s="16" t="s">
        <v>4</v>
      </c>
      <c r="D7525" s="16" t="s">
        <v>11</v>
      </c>
      <c r="E7525" s="16">
        <v>4.3887874699999996</v>
      </c>
    </row>
    <row r="7526" spans="1:5" ht="11.25" customHeight="1" x14ac:dyDescent="0.2">
      <c r="A7526" s="24">
        <v>36526</v>
      </c>
      <c r="B7526" s="16" t="s">
        <v>25</v>
      </c>
      <c r="C7526" s="16" t="s">
        <v>4</v>
      </c>
      <c r="D7526" s="16" t="s">
        <v>12</v>
      </c>
      <c r="E7526" s="16">
        <v>8.0955645399999998</v>
      </c>
    </row>
    <row r="7527" spans="1:5" ht="11.25" customHeight="1" x14ac:dyDescent="0.2">
      <c r="A7527" s="24">
        <v>36526</v>
      </c>
      <c r="B7527" s="16" t="s">
        <v>25</v>
      </c>
      <c r="C7527" s="16" t="s">
        <v>5</v>
      </c>
      <c r="D7527" s="16" t="s">
        <v>32</v>
      </c>
      <c r="E7527" s="16">
        <v>5.27727038</v>
      </c>
    </row>
    <row r="7528" spans="1:5" ht="11.25" customHeight="1" x14ac:dyDescent="0.2">
      <c r="A7528" s="24">
        <v>36526</v>
      </c>
      <c r="B7528" s="16" t="s">
        <v>25</v>
      </c>
      <c r="C7528" s="16" t="s">
        <v>5</v>
      </c>
      <c r="D7528" s="16" t="s">
        <v>33</v>
      </c>
      <c r="E7528" s="16">
        <v>0.58296490999999995</v>
      </c>
    </row>
    <row r="7529" spans="1:5" ht="11.25" customHeight="1" x14ac:dyDescent="0.2">
      <c r="A7529" s="24">
        <v>36526</v>
      </c>
      <c r="B7529" s="16" t="s">
        <v>25</v>
      </c>
      <c r="C7529" s="16" t="s">
        <v>5</v>
      </c>
      <c r="D7529" s="16" t="s">
        <v>34</v>
      </c>
      <c r="E7529" s="16">
        <v>0.28578381000000003</v>
      </c>
    </row>
    <row r="7530" spans="1:5" ht="11.25" customHeight="1" x14ac:dyDescent="0.2">
      <c r="A7530" s="24">
        <v>36526</v>
      </c>
      <c r="B7530" s="16" t="s">
        <v>25</v>
      </c>
      <c r="C7530" s="16" t="s">
        <v>5</v>
      </c>
      <c r="D7530" s="16" t="s">
        <v>9</v>
      </c>
      <c r="E7530" s="16">
        <v>8.6773957100000008</v>
      </c>
    </row>
    <row r="7531" spans="1:5" ht="11.25" customHeight="1" x14ac:dyDescent="0.2">
      <c r="A7531" s="24">
        <v>36526</v>
      </c>
      <c r="B7531" s="16" t="s">
        <v>25</v>
      </c>
      <c r="C7531" s="16" t="s">
        <v>5</v>
      </c>
      <c r="D7531" s="16" t="s">
        <v>10</v>
      </c>
      <c r="E7531" s="16">
        <v>106.29751301</v>
      </c>
    </row>
    <row r="7532" spans="1:5" ht="11.25" customHeight="1" x14ac:dyDescent="0.2">
      <c r="A7532" s="24">
        <v>36526</v>
      </c>
      <c r="B7532" s="16" t="s">
        <v>25</v>
      </c>
      <c r="C7532" s="16" t="s">
        <v>5</v>
      </c>
      <c r="D7532" s="16" t="s">
        <v>11</v>
      </c>
      <c r="E7532" s="16">
        <v>7.5217301399999998</v>
      </c>
    </row>
    <row r="7533" spans="1:5" ht="11.25" customHeight="1" x14ac:dyDescent="0.2">
      <c r="A7533" s="24">
        <v>36526</v>
      </c>
      <c r="B7533" s="16" t="s">
        <v>25</v>
      </c>
      <c r="C7533" s="16" t="s">
        <v>5</v>
      </c>
      <c r="D7533" s="16" t="s">
        <v>12</v>
      </c>
      <c r="E7533" s="16">
        <v>5.9459214200000003</v>
      </c>
    </row>
    <row r="7534" spans="1:5" ht="11.25" customHeight="1" x14ac:dyDescent="0.2">
      <c r="A7534" s="24">
        <v>36526</v>
      </c>
      <c r="B7534" s="16" t="s">
        <v>25</v>
      </c>
      <c r="C7534" s="16" t="s">
        <v>6</v>
      </c>
      <c r="D7534" s="16" t="s">
        <v>32</v>
      </c>
      <c r="E7534" s="16">
        <v>2.1415412300000001</v>
      </c>
    </row>
    <row r="7535" spans="1:5" ht="11.25" customHeight="1" x14ac:dyDescent="0.2">
      <c r="A7535" s="24">
        <v>36526</v>
      </c>
      <c r="B7535" s="16" t="s">
        <v>25</v>
      </c>
      <c r="C7535" s="16" t="s">
        <v>6</v>
      </c>
      <c r="D7535" s="16" t="s">
        <v>34</v>
      </c>
      <c r="E7535" s="16">
        <v>8.2121E-2</v>
      </c>
    </row>
    <row r="7536" spans="1:5" ht="11.25" customHeight="1" x14ac:dyDescent="0.2">
      <c r="A7536" s="24">
        <v>36526</v>
      </c>
      <c r="B7536" s="16" t="s">
        <v>25</v>
      </c>
      <c r="C7536" s="16" t="s">
        <v>6</v>
      </c>
      <c r="D7536" s="16" t="s">
        <v>9</v>
      </c>
      <c r="E7536" s="16">
        <v>5.9996679500000001</v>
      </c>
    </row>
    <row r="7537" spans="1:5" ht="11.25" customHeight="1" x14ac:dyDescent="0.2">
      <c r="A7537" s="24">
        <v>36526</v>
      </c>
      <c r="B7537" s="16" t="s">
        <v>25</v>
      </c>
      <c r="C7537" s="16" t="s">
        <v>6</v>
      </c>
      <c r="D7537" s="16" t="s">
        <v>10</v>
      </c>
      <c r="E7537" s="16">
        <v>153.0949545</v>
      </c>
    </row>
    <row r="7538" spans="1:5" ht="11.25" customHeight="1" x14ac:dyDescent="0.2">
      <c r="A7538" s="24">
        <v>36526</v>
      </c>
      <c r="B7538" s="16" t="s">
        <v>25</v>
      </c>
      <c r="C7538" s="16" t="s">
        <v>6</v>
      </c>
      <c r="D7538" s="16" t="s">
        <v>11</v>
      </c>
      <c r="E7538" s="16">
        <v>11.450034240000001</v>
      </c>
    </row>
    <row r="7539" spans="1:5" ht="11.25" customHeight="1" x14ac:dyDescent="0.2">
      <c r="A7539" s="24">
        <v>36526</v>
      </c>
      <c r="B7539" s="16" t="s">
        <v>25</v>
      </c>
      <c r="C7539" s="16" t="s">
        <v>6</v>
      </c>
      <c r="D7539" s="16" t="s">
        <v>12</v>
      </c>
      <c r="E7539" s="16">
        <v>3.9738207399999999</v>
      </c>
    </row>
    <row r="7540" spans="1:5" ht="11.25" customHeight="1" x14ac:dyDescent="0.2">
      <c r="A7540" s="24">
        <v>36526</v>
      </c>
      <c r="B7540" s="16" t="s">
        <v>25</v>
      </c>
      <c r="C7540" s="16" t="s">
        <v>7</v>
      </c>
      <c r="D7540" s="16" t="s">
        <v>32</v>
      </c>
      <c r="E7540" s="16">
        <v>2.0542857799999998</v>
      </c>
    </row>
    <row r="7541" spans="1:5" ht="11.25" customHeight="1" x14ac:dyDescent="0.2">
      <c r="A7541" s="24">
        <v>36526</v>
      </c>
      <c r="B7541" s="16" t="s">
        <v>25</v>
      </c>
      <c r="C7541" s="16" t="s">
        <v>7</v>
      </c>
      <c r="D7541" s="16" t="s">
        <v>34</v>
      </c>
      <c r="E7541" s="16">
        <v>0.11668409</v>
      </c>
    </row>
    <row r="7542" spans="1:5" ht="11.25" customHeight="1" x14ac:dyDescent="0.2">
      <c r="A7542" s="24">
        <v>36526</v>
      </c>
      <c r="B7542" s="16" t="s">
        <v>25</v>
      </c>
      <c r="C7542" s="16" t="s">
        <v>7</v>
      </c>
      <c r="D7542" s="16" t="s">
        <v>9</v>
      </c>
      <c r="E7542" s="16">
        <v>7.6577901400000004</v>
      </c>
    </row>
    <row r="7543" spans="1:5" ht="11.25" customHeight="1" x14ac:dyDescent="0.2">
      <c r="A7543" s="24">
        <v>36526</v>
      </c>
      <c r="B7543" s="16" t="s">
        <v>25</v>
      </c>
      <c r="C7543" s="16" t="s">
        <v>7</v>
      </c>
      <c r="D7543" s="16" t="s">
        <v>10</v>
      </c>
      <c r="E7543" s="16">
        <v>328.78988098999997</v>
      </c>
    </row>
    <row r="7544" spans="1:5" ht="11.25" customHeight="1" x14ac:dyDescent="0.2">
      <c r="A7544" s="24">
        <v>36526</v>
      </c>
      <c r="B7544" s="16" t="s">
        <v>25</v>
      </c>
      <c r="C7544" s="16" t="s">
        <v>7</v>
      </c>
      <c r="D7544" s="16" t="s">
        <v>11</v>
      </c>
      <c r="E7544" s="16">
        <v>10.01395422</v>
      </c>
    </row>
    <row r="7545" spans="1:5" ht="11.25" customHeight="1" x14ac:dyDescent="0.2">
      <c r="A7545" s="24">
        <v>36526</v>
      </c>
      <c r="B7545" s="16" t="s">
        <v>25</v>
      </c>
      <c r="C7545" s="16" t="s">
        <v>7</v>
      </c>
      <c r="D7545" s="16" t="s">
        <v>12</v>
      </c>
      <c r="E7545" s="16">
        <v>5.1171541100000004</v>
      </c>
    </row>
    <row r="7546" spans="1:5" ht="11.25" customHeight="1" x14ac:dyDescent="0.2">
      <c r="A7546" s="24">
        <v>36526</v>
      </c>
      <c r="B7546" s="16" t="s">
        <v>25</v>
      </c>
      <c r="C7546" s="16" t="s">
        <v>8</v>
      </c>
      <c r="D7546" s="16" t="s">
        <v>9</v>
      </c>
      <c r="E7546" s="16">
        <v>0.48569099999999998</v>
      </c>
    </row>
    <row r="7547" spans="1:5" ht="11.25" customHeight="1" x14ac:dyDescent="0.2">
      <c r="A7547" s="24">
        <v>36526</v>
      </c>
      <c r="B7547" s="16" t="s">
        <v>25</v>
      </c>
      <c r="C7547" s="16" t="s">
        <v>8</v>
      </c>
      <c r="D7547" s="16" t="s">
        <v>10</v>
      </c>
      <c r="E7547" s="16">
        <v>848.20670171999996</v>
      </c>
    </row>
    <row r="7548" spans="1:5" ht="11.25" customHeight="1" x14ac:dyDescent="0.2">
      <c r="A7548" s="24">
        <v>36526</v>
      </c>
      <c r="B7548" s="16" t="s">
        <v>25</v>
      </c>
      <c r="C7548" s="16" t="s">
        <v>8</v>
      </c>
      <c r="D7548" s="16" t="s">
        <v>11</v>
      </c>
      <c r="E7548" s="16">
        <v>24.595186689999998</v>
      </c>
    </row>
    <row r="7549" spans="1:5" ht="11.25" customHeight="1" x14ac:dyDescent="0.2">
      <c r="A7549" s="24">
        <v>36526</v>
      </c>
      <c r="B7549" s="16" t="s">
        <v>25</v>
      </c>
      <c r="C7549" s="16" t="s">
        <v>8</v>
      </c>
      <c r="D7549" s="16" t="s">
        <v>12</v>
      </c>
      <c r="E7549" s="16">
        <v>64.193427490000005</v>
      </c>
    </row>
    <row r="7550" spans="1:5" ht="11.25" customHeight="1" x14ac:dyDescent="0.2">
      <c r="A7550" s="24">
        <v>36526</v>
      </c>
      <c r="B7550" s="16" t="s">
        <v>26</v>
      </c>
      <c r="C7550" s="16" t="s">
        <v>3</v>
      </c>
      <c r="D7550" s="16" t="s">
        <v>32</v>
      </c>
      <c r="E7550" s="16">
        <v>10.99284885</v>
      </c>
    </row>
    <row r="7551" spans="1:5" ht="11.25" customHeight="1" x14ac:dyDescent="0.2">
      <c r="A7551" s="24">
        <v>36526</v>
      </c>
      <c r="B7551" s="16" t="s">
        <v>26</v>
      </c>
      <c r="C7551" s="16" t="s">
        <v>3</v>
      </c>
      <c r="D7551" s="16" t="s">
        <v>34</v>
      </c>
      <c r="E7551" s="16">
        <v>1.2477035599999999</v>
      </c>
    </row>
    <row r="7552" spans="1:5" ht="11.25" customHeight="1" x14ac:dyDescent="0.2">
      <c r="A7552" s="24">
        <v>36526</v>
      </c>
      <c r="B7552" s="16" t="s">
        <v>26</v>
      </c>
      <c r="C7552" s="16" t="s">
        <v>3</v>
      </c>
      <c r="D7552" s="16" t="s">
        <v>9</v>
      </c>
      <c r="E7552" s="16">
        <v>15.76656983</v>
      </c>
    </row>
    <row r="7553" spans="1:5" ht="11.25" customHeight="1" x14ac:dyDescent="0.2">
      <c r="A7553" s="24">
        <v>36526</v>
      </c>
      <c r="B7553" s="16" t="s">
        <v>26</v>
      </c>
      <c r="C7553" s="16" t="s">
        <v>3</v>
      </c>
      <c r="D7553" s="16" t="s">
        <v>10</v>
      </c>
      <c r="E7553" s="16">
        <v>360.96224754000002</v>
      </c>
    </row>
    <row r="7554" spans="1:5" ht="11.25" customHeight="1" x14ac:dyDescent="0.2">
      <c r="A7554" s="24">
        <v>36526</v>
      </c>
      <c r="B7554" s="16" t="s">
        <v>26</v>
      </c>
      <c r="C7554" s="16" t="s">
        <v>3</v>
      </c>
      <c r="D7554" s="16" t="s">
        <v>11</v>
      </c>
      <c r="E7554" s="16">
        <v>1.2834485899999999</v>
      </c>
    </row>
    <row r="7555" spans="1:5" ht="11.25" customHeight="1" x14ac:dyDescent="0.2">
      <c r="A7555" s="24">
        <v>36526</v>
      </c>
      <c r="B7555" s="16" t="s">
        <v>26</v>
      </c>
      <c r="C7555" s="16" t="s">
        <v>4</v>
      </c>
      <c r="D7555" s="16" t="s">
        <v>32</v>
      </c>
      <c r="E7555" s="16">
        <v>10.12608638</v>
      </c>
    </row>
    <row r="7556" spans="1:5" ht="11.25" customHeight="1" x14ac:dyDescent="0.2">
      <c r="A7556" s="24">
        <v>36526</v>
      </c>
      <c r="B7556" s="16" t="s">
        <v>26</v>
      </c>
      <c r="C7556" s="16" t="s">
        <v>4</v>
      </c>
      <c r="D7556" s="16" t="s">
        <v>33</v>
      </c>
      <c r="E7556" s="16">
        <v>0.2719626</v>
      </c>
    </row>
    <row r="7557" spans="1:5" ht="11.25" customHeight="1" x14ac:dyDescent="0.2">
      <c r="A7557" s="24">
        <v>36526</v>
      </c>
      <c r="B7557" s="16" t="s">
        <v>26</v>
      </c>
      <c r="C7557" s="16" t="s">
        <v>4</v>
      </c>
      <c r="D7557" s="16" t="s">
        <v>34</v>
      </c>
      <c r="E7557" s="16">
        <v>1.3453118399999999</v>
      </c>
    </row>
    <row r="7558" spans="1:5" ht="11.25" customHeight="1" x14ac:dyDescent="0.2">
      <c r="A7558" s="24">
        <v>36526</v>
      </c>
      <c r="B7558" s="16" t="s">
        <v>26</v>
      </c>
      <c r="C7558" s="16" t="s">
        <v>4</v>
      </c>
      <c r="D7558" s="16" t="s">
        <v>9</v>
      </c>
      <c r="E7558" s="16">
        <v>10.78805189</v>
      </c>
    </row>
    <row r="7559" spans="1:5" ht="11.25" customHeight="1" x14ac:dyDescent="0.2">
      <c r="A7559" s="24">
        <v>36526</v>
      </c>
      <c r="B7559" s="16" t="s">
        <v>26</v>
      </c>
      <c r="C7559" s="16" t="s">
        <v>4</v>
      </c>
      <c r="D7559" s="16" t="s">
        <v>10</v>
      </c>
      <c r="E7559" s="16">
        <v>446.97137748</v>
      </c>
    </row>
    <row r="7560" spans="1:5" ht="11.25" customHeight="1" x14ac:dyDescent="0.2">
      <c r="A7560" s="24">
        <v>36526</v>
      </c>
      <c r="B7560" s="16" t="s">
        <v>26</v>
      </c>
      <c r="C7560" s="16" t="s">
        <v>4</v>
      </c>
      <c r="D7560" s="16" t="s">
        <v>11</v>
      </c>
      <c r="E7560" s="16">
        <v>3.2063386</v>
      </c>
    </row>
    <row r="7561" spans="1:5" ht="11.25" customHeight="1" x14ac:dyDescent="0.2">
      <c r="A7561" s="24">
        <v>36526</v>
      </c>
      <c r="B7561" s="16" t="s">
        <v>26</v>
      </c>
      <c r="C7561" s="16" t="s">
        <v>4</v>
      </c>
      <c r="D7561" s="16" t="s">
        <v>12</v>
      </c>
      <c r="E7561" s="16">
        <v>1.2326191500000001</v>
      </c>
    </row>
    <row r="7562" spans="1:5" ht="11.25" customHeight="1" x14ac:dyDescent="0.2">
      <c r="A7562" s="24">
        <v>36526</v>
      </c>
      <c r="B7562" s="16" t="s">
        <v>26</v>
      </c>
      <c r="C7562" s="16" t="s">
        <v>5</v>
      </c>
      <c r="D7562" s="16" t="s">
        <v>32</v>
      </c>
      <c r="E7562" s="16">
        <v>9.3569679600000004</v>
      </c>
    </row>
    <row r="7563" spans="1:5" ht="11.25" customHeight="1" x14ac:dyDescent="0.2">
      <c r="A7563" s="24">
        <v>36526</v>
      </c>
      <c r="B7563" s="16" t="s">
        <v>26</v>
      </c>
      <c r="C7563" s="16" t="s">
        <v>5</v>
      </c>
      <c r="D7563" s="16" t="s">
        <v>33</v>
      </c>
      <c r="E7563" s="16">
        <v>0.1072253</v>
      </c>
    </row>
    <row r="7564" spans="1:5" ht="11.25" customHeight="1" x14ac:dyDescent="0.2">
      <c r="A7564" s="24">
        <v>36526</v>
      </c>
      <c r="B7564" s="16" t="s">
        <v>26</v>
      </c>
      <c r="C7564" s="16" t="s">
        <v>5</v>
      </c>
      <c r="D7564" s="16" t="s">
        <v>34</v>
      </c>
      <c r="E7564" s="16">
        <v>0.63873844999999996</v>
      </c>
    </row>
    <row r="7565" spans="1:5" ht="11.25" customHeight="1" x14ac:dyDescent="0.2">
      <c r="A7565" s="24">
        <v>36526</v>
      </c>
      <c r="B7565" s="16" t="s">
        <v>26</v>
      </c>
      <c r="C7565" s="16" t="s">
        <v>5</v>
      </c>
      <c r="D7565" s="16" t="s">
        <v>9</v>
      </c>
      <c r="E7565" s="16">
        <v>15.95994252</v>
      </c>
    </row>
    <row r="7566" spans="1:5" ht="11.25" customHeight="1" x14ac:dyDescent="0.2">
      <c r="A7566" s="24">
        <v>36526</v>
      </c>
      <c r="B7566" s="16" t="s">
        <v>26</v>
      </c>
      <c r="C7566" s="16" t="s">
        <v>5</v>
      </c>
      <c r="D7566" s="16" t="s">
        <v>10</v>
      </c>
      <c r="E7566" s="16">
        <v>436.84557108000001</v>
      </c>
    </row>
    <row r="7567" spans="1:5" ht="11.25" customHeight="1" x14ac:dyDescent="0.2">
      <c r="A7567" s="24">
        <v>36526</v>
      </c>
      <c r="B7567" s="16" t="s">
        <v>26</v>
      </c>
      <c r="C7567" s="16" t="s">
        <v>5</v>
      </c>
      <c r="D7567" s="16" t="s">
        <v>11</v>
      </c>
      <c r="E7567" s="16">
        <v>2.5230394199999999</v>
      </c>
    </row>
    <row r="7568" spans="1:5" ht="11.25" customHeight="1" x14ac:dyDescent="0.2">
      <c r="A7568" s="24">
        <v>36526</v>
      </c>
      <c r="B7568" s="16" t="s">
        <v>26</v>
      </c>
      <c r="C7568" s="16" t="s">
        <v>5</v>
      </c>
      <c r="D7568" s="16" t="s">
        <v>12</v>
      </c>
      <c r="E7568" s="16">
        <v>1.6826475400000001</v>
      </c>
    </row>
    <row r="7569" spans="1:5" ht="11.25" customHeight="1" x14ac:dyDescent="0.2">
      <c r="A7569" s="24">
        <v>36526</v>
      </c>
      <c r="B7569" s="16" t="s">
        <v>26</v>
      </c>
      <c r="C7569" s="16" t="s">
        <v>6</v>
      </c>
      <c r="D7569" s="16" t="s">
        <v>32</v>
      </c>
      <c r="E7569" s="16">
        <v>4.4185261000000002</v>
      </c>
    </row>
    <row r="7570" spans="1:5" ht="11.25" customHeight="1" x14ac:dyDescent="0.2">
      <c r="A7570" s="24">
        <v>36526</v>
      </c>
      <c r="B7570" s="16" t="s">
        <v>26</v>
      </c>
      <c r="C7570" s="16" t="s">
        <v>6</v>
      </c>
      <c r="D7570" s="16" t="s">
        <v>33</v>
      </c>
      <c r="E7570" s="16">
        <v>9.4858170000000006E-2</v>
      </c>
    </row>
    <row r="7571" spans="1:5" ht="11.25" customHeight="1" x14ac:dyDescent="0.2">
      <c r="A7571" s="24">
        <v>36526</v>
      </c>
      <c r="B7571" s="16" t="s">
        <v>26</v>
      </c>
      <c r="C7571" s="16" t="s">
        <v>6</v>
      </c>
      <c r="D7571" s="16" t="s">
        <v>34</v>
      </c>
      <c r="E7571" s="16">
        <v>0.18888727999999999</v>
      </c>
    </row>
    <row r="7572" spans="1:5" ht="11.25" customHeight="1" x14ac:dyDescent="0.2">
      <c r="A7572" s="24">
        <v>36526</v>
      </c>
      <c r="B7572" s="16" t="s">
        <v>26</v>
      </c>
      <c r="C7572" s="16" t="s">
        <v>6</v>
      </c>
      <c r="D7572" s="16" t="s">
        <v>9</v>
      </c>
      <c r="E7572" s="16">
        <v>9.5892584799999998</v>
      </c>
    </row>
    <row r="7573" spans="1:5" ht="11.25" customHeight="1" x14ac:dyDescent="0.2">
      <c r="A7573" s="24">
        <v>36526</v>
      </c>
      <c r="B7573" s="16" t="s">
        <v>26</v>
      </c>
      <c r="C7573" s="16" t="s">
        <v>6</v>
      </c>
      <c r="D7573" s="16" t="s">
        <v>10</v>
      </c>
      <c r="E7573" s="16">
        <v>392.42990322000003</v>
      </c>
    </row>
    <row r="7574" spans="1:5" ht="11.25" customHeight="1" x14ac:dyDescent="0.2">
      <c r="A7574" s="24">
        <v>36526</v>
      </c>
      <c r="B7574" s="16" t="s">
        <v>26</v>
      </c>
      <c r="C7574" s="16" t="s">
        <v>6</v>
      </c>
      <c r="D7574" s="16" t="s">
        <v>11</v>
      </c>
      <c r="E7574" s="16">
        <v>5.3035635399999999</v>
      </c>
    </row>
    <row r="7575" spans="1:5" ht="11.25" customHeight="1" x14ac:dyDescent="0.2">
      <c r="A7575" s="24">
        <v>36526</v>
      </c>
      <c r="B7575" s="16" t="s">
        <v>26</v>
      </c>
      <c r="C7575" s="16" t="s">
        <v>6</v>
      </c>
      <c r="D7575" s="16" t="s">
        <v>12</v>
      </c>
      <c r="E7575" s="16">
        <v>1.65080151</v>
      </c>
    </row>
    <row r="7576" spans="1:5" ht="11.25" customHeight="1" x14ac:dyDescent="0.2">
      <c r="A7576" s="24">
        <v>36526</v>
      </c>
      <c r="B7576" s="16" t="s">
        <v>26</v>
      </c>
      <c r="C7576" s="16" t="s">
        <v>7</v>
      </c>
      <c r="D7576" s="16" t="s">
        <v>32</v>
      </c>
      <c r="E7576" s="16">
        <v>1.0578539</v>
      </c>
    </row>
    <row r="7577" spans="1:5" ht="11.25" customHeight="1" x14ac:dyDescent="0.2">
      <c r="A7577" s="24">
        <v>36526</v>
      </c>
      <c r="B7577" s="16" t="s">
        <v>26</v>
      </c>
      <c r="C7577" s="16" t="s">
        <v>7</v>
      </c>
      <c r="D7577" s="16" t="s">
        <v>9</v>
      </c>
      <c r="E7577" s="16">
        <v>1.6475415600000001</v>
      </c>
    </row>
    <row r="7578" spans="1:5" ht="11.25" customHeight="1" x14ac:dyDescent="0.2">
      <c r="A7578" s="24">
        <v>36526</v>
      </c>
      <c r="B7578" s="16" t="s">
        <v>26</v>
      </c>
      <c r="C7578" s="16" t="s">
        <v>7</v>
      </c>
      <c r="D7578" s="16" t="s">
        <v>10</v>
      </c>
      <c r="E7578" s="16">
        <v>556.48737832999996</v>
      </c>
    </row>
    <row r="7579" spans="1:5" ht="11.25" customHeight="1" x14ac:dyDescent="0.2">
      <c r="A7579" s="24">
        <v>36526</v>
      </c>
      <c r="B7579" s="16" t="s">
        <v>26</v>
      </c>
      <c r="C7579" s="16" t="s">
        <v>7</v>
      </c>
      <c r="D7579" s="16" t="s">
        <v>11</v>
      </c>
      <c r="E7579" s="16">
        <v>5.61922926</v>
      </c>
    </row>
    <row r="7580" spans="1:5" ht="11.25" customHeight="1" x14ac:dyDescent="0.2">
      <c r="A7580" s="24">
        <v>36526</v>
      </c>
      <c r="B7580" s="16" t="s">
        <v>26</v>
      </c>
      <c r="C7580" s="16" t="s">
        <v>7</v>
      </c>
      <c r="D7580" s="16" t="s">
        <v>12</v>
      </c>
      <c r="E7580" s="16">
        <v>3.35149951</v>
      </c>
    </row>
    <row r="7581" spans="1:5" ht="11.25" customHeight="1" x14ac:dyDescent="0.2">
      <c r="A7581" s="24">
        <v>36526</v>
      </c>
      <c r="B7581" s="16" t="s">
        <v>26</v>
      </c>
      <c r="C7581" s="16" t="s">
        <v>8</v>
      </c>
      <c r="D7581" s="16" t="s">
        <v>10</v>
      </c>
      <c r="E7581" s="16">
        <v>1095.1074884899999</v>
      </c>
    </row>
    <row r="7582" spans="1:5" ht="11.25" customHeight="1" x14ac:dyDescent="0.2">
      <c r="A7582" s="24">
        <v>36526</v>
      </c>
      <c r="B7582" s="16" t="s">
        <v>26</v>
      </c>
      <c r="C7582" s="16" t="s">
        <v>8</v>
      </c>
      <c r="D7582" s="16" t="s">
        <v>11</v>
      </c>
      <c r="E7582" s="16">
        <v>27.653313879999999</v>
      </c>
    </row>
    <row r="7583" spans="1:5" ht="11.25" customHeight="1" x14ac:dyDescent="0.2">
      <c r="A7583" s="24">
        <v>36526</v>
      </c>
      <c r="B7583" s="16" t="s">
        <v>26</v>
      </c>
      <c r="C7583" s="16" t="s">
        <v>8</v>
      </c>
      <c r="D7583" s="16" t="s">
        <v>12</v>
      </c>
      <c r="E7583" s="16">
        <v>151.19854685000001</v>
      </c>
    </row>
    <row r="7584" spans="1:5" ht="11.25" customHeight="1" x14ac:dyDescent="0.2">
      <c r="A7584" s="24">
        <v>36557</v>
      </c>
      <c r="B7584" s="16" t="s">
        <v>25</v>
      </c>
      <c r="C7584" s="16" t="s">
        <v>3</v>
      </c>
      <c r="D7584" s="16" t="s">
        <v>32</v>
      </c>
      <c r="E7584" s="16">
        <v>7.9659955699999996</v>
      </c>
    </row>
    <row r="7585" spans="1:5" ht="11.25" customHeight="1" x14ac:dyDescent="0.2">
      <c r="A7585" s="24">
        <v>36557</v>
      </c>
      <c r="B7585" s="16" t="s">
        <v>25</v>
      </c>
      <c r="C7585" s="16" t="s">
        <v>3</v>
      </c>
      <c r="D7585" s="16" t="s">
        <v>33</v>
      </c>
      <c r="E7585" s="16">
        <v>0.16992656</v>
      </c>
    </row>
    <row r="7586" spans="1:5" ht="11.25" customHeight="1" x14ac:dyDescent="0.2">
      <c r="A7586" s="24">
        <v>36557</v>
      </c>
      <c r="B7586" s="16" t="s">
        <v>25</v>
      </c>
      <c r="C7586" s="16" t="s">
        <v>3</v>
      </c>
      <c r="D7586" s="16" t="s">
        <v>34</v>
      </c>
      <c r="E7586" s="16">
        <v>0.65236985999999997</v>
      </c>
    </row>
    <row r="7587" spans="1:5" ht="11.25" customHeight="1" x14ac:dyDescent="0.2">
      <c r="A7587" s="24">
        <v>36557</v>
      </c>
      <c r="B7587" s="16" t="s">
        <v>25</v>
      </c>
      <c r="C7587" s="16" t="s">
        <v>3</v>
      </c>
      <c r="D7587" s="16" t="s">
        <v>9</v>
      </c>
      <c r="E7587" s="16">
        <v>10.377068939999999</v>
      </c>
    </row>
    <row r="7588" spans="1:5" ht="11.25" customHeight="1" x14ac:dyDescent="0.2">
      <c r="A7588" s="24">
        <v>36557</v>
      </c>
      <c r="B7588" s="16" t="s">
        <v>25</v>
      </c>
      <c r="C7588" s="16" t="s">
        <v>3</v>
      </c>
      <c r="D7588" s="16" t="s">
        <v>10</v>
      </c>
      <c r="E7588" s="16">
        <v>308.19890120999997</v>
      </c>
    </row>
    <row r="7589" spans="1:5" ht="11.25" customHeight="1" x14ac:dyDescent="0.2">
      <c r="A7589" s="24">
        <v>36557</v>
      </c>
      <c r="B7589" s="16" t="s">
        <v>25</v>
      </c>
      <c r="C7589" s="16" t="s">
        <v>3</v>
      </c>
      <c r="D7589" s="16" t="s">
        <v>11</v>
      </c>
      <c r="E7589" s="16">
        <v>2.1514183099999999</v>
      </c>
    </row>
    <row r="7590" spans="1:5" ht="11.25" customHeight="1" x14ac:dyDescent="0.2">
      <c r="A7590" s="24">
        <v>36557</v>
      </c>
      <c r="B7590" s="16" t="s">
        <v>25</v>
      </c>
      <c r="C7590" s="16" t="s">
        <v>3</v>
      </c>
      <c r="D7590" s="16" t="s">
        <v>12</v>
      </c>
      <c r="E7590" s="16">
        <v>2.6971115700000001</v>
      </c>
    </row>
    <row r="7591" spans="1:5" ht="11.25" customHeight="1" x14ac:dyDescent="0.2">
      <c r="A7591" s="24">
        <v>36557</v>
      </c>
      <c r="B7591" s="16" t="s">
        <v>25</v>
      </c>
      <c r="C7591" s="16" t="s">
        <v>3</v>
      </c>
      <c r="D7591" s="16" t="s">
        <v>13</v>
      </c>
      <c r="E7591" s="16">
        <v>10.722800080000001</v>
      </c>
    </row>
    <row r="7592" spans="1:5" ht="11.25" customHeight="1" x14ac:dyDescent="0.2">
      <c r="A7592" s="24">
        <v>36557</v>
      </c>
      <c r="B7592" s="16" t="s">
        <v>25</v>
      </c>
      <c r="C7592" s="16" t="s">
        <v>4</v>
      </c>
      <c r="D7592" s="16" t="s">
        <v>32</v>
      </c>
      <c r="E7592" s="16">
        <v>6.6109855299999998</v>
      </c>
    </row>
    <row r="7593" spans="1:5" ht="11.25" customHeight="1" x14ac:dyDescent="0.2">
      <c r="A7593" s="24">
        <v>36557</v>
      </c>
      <c r="B7593" s="16" t="s">
        <v>25</v>
      </c>
      <c r="C7593" s="16" t="s">
        <v>4</v>
      </c>
      <c r="D7593" s="16" t="s">
        <v>34</v>
      </c>
      <c r="E7593" s="16">
        <v>0.44720248000000001</v>
      </c>
    </row>
    <row r="7594" spans="1:5" ht="11.25" customHeight="1" x14ac:dyDescent="0.2">
      <c r="A7594" s="24">
        <v>36557</v>
      </c>
      <c r="B7594" s="16" t="s">
        <v>25</v>
      </c>
      <c r="C7594" s="16" t="s">
        <v>4</v>
      </c>
      <c r="D7594" s="16" t="s">
        <v>9</v>
      </c>
      <c r="E7594" s="16">
        <v>6.43785586</v>
      </c>
    </row>
    <row r="7595" spans="1:5" ht="11.25" customHeight="1" x14ac:dyDescent="0.2">
      <c r="A7595" s="24">
        <v>36557</v>
      </c>
      <c r="B7595" s="16" t="s">
        <v>25</v>
      </c>
      <c r="C7595" s="16" t="s">
        <v>4</v>
      </c>
      <c r="D7595" s="16" t="s">
        <v>10</v>
      </c>
      <c r="E7595" s="16">
        <v>92.812279559999993</v>
      </c>
    </row>
    <row r="7596" spans="1:5" ht="11.25" customHeight="1" x14ac:dyDescent="0.2">
      <c r="A7596" s="24">
        <v>36557</v>
      </c>
      <c r="B7596" s="16" t="s">
        <v>25</v>
      </c>
      <c r="C7596" s="16" t="s">
        <v>4</v>
      </c>
      <c r="D7596" s="16" t="s">
        <v>11</v>
      </c>
      <c r="E7596" s="16">
        <v>5.2023019000000001</v>
      </c>
    </row>
    <row r="7597" spans="1:5" ht="11.25" customHeight="1" x14ac:dyDescent="0.2">
      <c r="A7597" s="24">
        <v>36557</v>
      </c>
      <c r="B7597" s="16" t="s">
        <v>25</v>
      </c>
      <c r="C7597" s="16" t="s">
        <v>4</v>
      </c>
      <c r="D7597" s="16" t="s">
        <v>12</v>
      </c>
      <c r="E7597" s="16">
        <v>4.4399032900000002</v>
      </c>
    </row>
    <row r="7598" spans="1:5" ht="11.25" customHeight="1" x14ac:dyDescent="0.2">
      <c r="A7598" s="24">
        <v>36557</v>
      </c>
      <c r="B7598" s="16" t="s">
        <v>25</v>
      </c>
      <c r="C7598" s="16" t="s">
        <v>5</v>
      </c>
      <c r="D7598" s="16" t="s">
        <v>32</v>
      </c>
      <c r="E7598" s="16">
        <v>2.40166185</v>
      </c>
    </row>
    <row r="7599" spans="1:5" ht="11.25" customHeight="1" x14ac:dyDescent="0.2">
      <c r="A7599" s="24">
        <v>36557</v>
      </c>
      <c r="B7599" s="16" t="s">
        <v>25</v>
      </c>
      <c r="C7599" s="16" t="s">
        <v>5</v>
      </c>
      <c r="D7599" s="16" t="s">
        <v>9</v>
      </c>
      <c r="E7599" s="16">
        <v>5.0574833999999997</v>
      </c>
    </row>
    <row r="7600" spans="1:5" ht="11.25" customHeight="1" x14ac:dyDescent="0.2">
      <c r="A7600" s="24">
        <v>36557</v>
      </c>
      <c r="B7600" s="16" t="s">
        <v>25</v>
      </c>
      <c r="C7600" s="16" t="s">
        <v>5</v>
      </c>
      <c r="D7600" s="16" t="s">
        <v>10</v>
      </c>
      <c r="E7600" s="16">
        <v>104.1811101</v>
      </c>
    </row>
    <row r="7601" spans="1:5" ht="11.25" customHeight="1" x14ac:dyDescent="0.2">
      <c r="A7601" s="24">
        <v>36557</v>
      </c>
      <c r="B7601" s="16" t="s">
        <v>25</v>
      </c>
      <c r="C7601" s="16" t="s">
        <v>5</v>
      </c>
      <c r="D7601" s="16" t="s">
        <v>11</v>
      </c>
      <c r="E7601" s="16">
        <v>7.78658202</v>
      </c>
    </row>
    <row r="7602" spans="1:5" ht="11.25" customHeight="1" x14ac:dyDescent="0.2">
      <c r="A7602" s="24">
        <v>36557</v>
      </c>
      <c r="B7602" s="16" t="s">
        <v>25</v>
      </c>
      <c r="C7602" s="16" t="s">
        <v>5</v>
      </c>
      <c r="D7602" s="16" t="s">
        <v>12</v>
      </c>
      <c r="E7602" s="16">
        <v>3.9838504100000001</v>
      </c>
    </row>
    <row r="7603" spans="1:5" ht="11.25" customHeight="1" x14ac:dyDescent="0.2">
      <c r="A7603" s="24">
        <v>36557</v>
      </c>
      <c r="B7603" s="16" t="s">
        <v>25</v>
      </c>
      <c r="C7603" s="16" t="s">
        <v>6</v>
      </c>
      <c r="D7603" s="16" t="s">
        <v>32</v>
      </c>
      <c r="E7603" s="16">
        <v>2.5576746799999999</v>
      </c>
    </row>
    <row r="7604" spans="1:5" ht="11.25" customHeight="1" x14ac:dyDescent="0.2">
      <c r="A7604" s="24">
        <v>36557</v>
      </c>
      <c r="B7604" s="16" t="s">
        <v>25</v>
      </c>
      <c r="C7604" s="16" t="s">
        <v>6</v>
      </c>
      <c r="D7604" s="16" t="s">
        <v>9</v>
      </c>
      <c r="E7604" s="16">
        <v>5.3103192200000002</v>
      </c>
    </row>
    <row r="7605" spans="1:5" ht="11.25" customHeight="1" x14ac:dyDescent="0.2">
      <c r="A7605" s="24">
        <v>36557</v>
      </c>
      <c r="B7605" s="16" t="s">
        <v>25</v>
      </c>
      <c r="C7605" s="16" t="s">
        <v>6</v>
      </c>
      <c r="D7605" s="16" t="s">
        <v>10</v>
      </c>
      <c r="E7605" s="16">
        <v>145.25911338</v>
      </c>
    </row>
    <row r="7606" spans="1:5" ht="11.25" customHeight="1" x14ac:dyDescent="0.2">
      <c r="A7606" s="24">
        <v>36557</v>
      </c>
      <c r="B7606" s="16" t="s">
        <v>25</v>
      </c>
      <c r="C7606" s="16" t="s">
        <v>6</v>
      </c>
      <c r="D7606" s="16" t="s">
        <v>11</v>
      </c>
      <c r="E7606" s="16">
        <v>13.91889424</v>
      </c>
    </row>
    <row r="7607" spans="1:5" ht="11.25" customHeight="1" x14ac:dyDescent="0.2">
      <c r="A7607" s="24">
        <v>36557</v>
      </c>
      <c r="B7607" s="16" t="s">
        <v>25</v>
      </c>
      <c r="C7607" s="16" t="s">
        <v>6</v>
      </c>
      <c r="D7607" s="16" t="s">
        <v>12</v>
      </c>
      <c r="E7607" s="16">
        <v>3.6209653799999999</v>
      </c>
    </row>
    <row r="7608" spans="1:5" ht="11.25" customHeight="1" x14ac:dyDescent="0.2">
      <c r="A7608" s="24">
        <v>36557</v>
      </c>
      <c r="B7608" s="16" t="s">
        <v>25</v>
      </c>
      <c r="C7608" s="16" t="s">
        <v>7</v>
      </c>
      <c r="D7608" s="16" t="s">
        <v>32</v>
      </c>
      <c r="E7608" s="16">
        <v>2.1321415899999998</v>
      </c>
    </row>
    <row r="7609" spans="1:5" ht="11.25" customHeight="1" x14ac:dyDescent="0.2">
      <c r="A7609" s="24">
        <v>36557</v>
      </c>
      <c r="B7609" s="16" t="s">
        <v>25</v>
      </c>
      <c r="C7609" s="16" t="s">
        <v>7</v>
      </c>
      <c r="D7609" s="16" t="s">
        <v>9</v>
      </c>
      <c r="E7609" s="16">
        <v>4.7289962499999998</v>
      </c>
    </row>
    <row r="7610" spans="1:5" ht="11.25" customHeight="1" x14ac:dyDescent="0.2">
      <c r="A7610" s="24">
        <v>36557</v>
      </c>
      <c r="B7610" s="16" t="s">
        <v>25</v>
      </c>
      <c r="C7610" s="16" t="s">
        <v>7</v>
      </c>
      <c r="D7610" s="16" t="s">
        <v>10</v>
      </c>
      <c r="E7610" s="16">
        <v>318.67954675999999</v>
      </c>
    </row>
    <row r="7611" spans="1:5" ht="11.25" customHeight="1" x14ac:dyDescent="0.2">
      <c r="A7611" s="24">
        <v>36557</v>
      </c>
      <c r="B7611" s="16" t="s">
        <v>25</v>
      </c>
      <c r="C7611" s="16" t="s">
        <v>7</v>
      </c>
      <c r="D7611" s="16" t="s">
        <v>11</v>
      </c>
      <c r="E7611" s="16">
        <v>14.57909403</v>
      </c>
    </row>
    <row r="7612" spans="1:5" ht="11.25" customHeight="1" x14ac:dyDescent="0.2">
      <c r="A7612" s="24">
        <v>36557</v>
      </c>
      <c r="B7612" s="16" t="s">
        <v>25</v>
      </c>
      <c r="C7612" s="16" t="s">
        <v>7</v>
      </c>
      <c r="D7612" s="16" t="s">
        <v>12</v>
      </c>
      <c r="E7612" s="16">
        <v>6.53115092</v>
      </c>
    </row>
    <row r="7613" spans="1:5" ht="11.25" customHeight="1" x14ac:dyDescent="0.2">
      <c r="A7613" s="24">
        <v>36557</v>
      </c>
      <c r="B7613" s="16" t="s">
        <v>25</v>
      </c>
      <c r="C7613" s="16" t="s">
        <v>8</v>
      </c>
      <c r="D7613" s="16" t="s">
        <v>9</v>
      </c>
      <c r="E7613" s="16">
        <v>0.50113490000000005</v>
      </c>
    </row>
    <row r="7614" spans="1:5" ht="11.25" customHeight="1" x14ac:dyDescent="0.2">
      <c r="A7614" s="24">
        <v>36557</v>
      </c>
      <c r="B7614" s="16" t="s">
        <v>25</v>
      </c>
      <c r="C7614" s="16" t="s">
        <v>8</v>
      </c>
      <c r="D7614" s="16" t="s">
        <v>10</v>
      </c>
      <c r="E7614" s="16">
        <v>845.56831852000005</v>
      </c>
    </row>
    <row r="7615" spans="1:5" ht="11.25" customHeight="1" x14ac:dyDescent="0.2">
      <c r="A7615" s="24">
        <v>36557</v>
      </c>
      <c r="B7615" s="16" t="s">
        <v>25</v>
      </c>
      <c r="C7615" s="16" t="s">
        <v>8</v>
      </c>
      <c r="D7615" s="16" t="s">
        <v>11</v>
      </c>
      <c r="E7615" s="16">
        <v>19.536926019999999</v>
      </c>
    </row>
    <row r="7616" spans="1:5" ht="11.25" customHeight="1" x14ac:dyDescent="0.2">
      <c r="A7616" s="24">
        <v>36557</v>
      </c>
      <c r="B7616" s="16" t="s">
        <v>25</v>
      </c>
      <c r="C7616" s="16" t="s">
        <v>8</v>
      </c>
      <c r="D7616" s="16" t="s">
        <v>12</v>
      </c>
      <c r="E7616" s="16">
        <v>65.036285100000001</v>
      </c>
    </row>
    <row r="7617" spans="1:5" ht="11.25" customHeight="1" x14ac:dyDescent="0.2">
      <c r="A7617" s="24">
        <v>36557</v>
      </c>
      <c r="B7617" s="16" t="s">
        <v>26</v>
      </c>
      <c r="C7617" s="16" t="s">
        <v>3</v>
      </c>
      <c r="D7617" s="16" t="s">
        <v>32</v>
      </c>
      <c r="E7617" s="16">
        <v>8.0344905400000002</v>
      </c>
    </row>
    <row r="7618" spans="1:5" ht="11.25" customHeight="1" x14ac:dyDescent="0.2">
      <c r="A7618" s="24">
        <v>36557</v>
      </c>
      <c r="B7618" s="16" t="s">
        <v>26</v>
      </c>
      <c r="C7618" s="16" t="s">
        <v>3</v>
      </c>
      <c r="D7618" s="16" t="s">
        <v>33</v>
      </c>
      <c r="E7618" s="16">
        <v>0.29511272999999999</v>
      </c>
    </row>
    <row r="7619" spans="1:5" ht="11.25" customHeight="1" x14ac:dyDescent="0.2">
      <c r="A7619" s="24">
        <v>36557</v>
      </c>
      <c r="B7619" s="16" t="s">
        <v>26</v>
      </c>
      <c r="C7619" s="16" t="s">
        <v>3</v>
      </c>
      <c r="D7619" s="16" t="s">
        <v>9</v>
      </c>
      <c r="E7619" s="16">
        <v>14.832376330000001</v>
      </c>
    </row>
    <row r="7620" spans="1:5" ht="11.25" customHeight="1" x14ac:dyDescent="0.2">
      <c r="A7620" s="24">
        <v>36557</v>
      </c>
      <c r="B7620" s="16" t="s">
        <v>26</v>
      </c>
      <c r="C7620" s="16" t="s">
        <v>3</v>
      </c>
      <c r="D7620" s="16" t="s">
        <v>10</v>
      </c>
      <c r="E7620" s="16">
        <v>360.39854387000003</v>
      </c>
    </row>
    <row r="7621" spans="1:5" ht="11.25" customHeight="1" x14ac:dyDescent="0.2">
      <c r="A7621" s="24">
        <v>36557</v>
      </c>
      <c r="B7621" s="16" t="s">
        <v>26</v>
      </c>
      <c r="C7621" s="16" t="s">
        <v>3</v>
      </c>
      <c r="D7621" s="16" t="s">
        <v>11</v>
      </c>
      <c r="E7621" s="16">
        <v>1.9191428500000001</v>
      </c>
    </row>
    <row r="7622" spans="1:5" ht="11.25" customHeight="1" x14ac:dyDescent="0.2">
      <c r="A7622" s="24">
        <v>36557</v>
      </c>
      <c r="B7622" s="16" t="s">
        <v>26</v>
      </c>
      <c r="C7622" s="16" t="s">
        <v>3</v>
      </c>
      <c r="D7622" s="16" t="s">
        <v>12</v>
      </c>
      <c r="E7622" s="16">
        <v>0.32959283</v>
      </c>
    </row>
    <row r="7623" spans="1:5" ht="11.25" customHeight="1" x14ac:dyDescent="0.2">
      <c r="A7623" s="24">
        <v>36557</v>
      </c>
      <c r="B7623" s="16" t="s">
        <v>26</v>
      </c>
      <c r="C7623" s="16" t="s">
        <v>3</v>
      </c>
      <c r="D7623" s="16" t="s">
        <v>13</v>
      </c>
      <c r="E7623" s="16">
        <v>6.0520719200000004</v>
      </c>
    </row>
    <row r="7624" spans="1:5" ht="11.25" customHeight="1" x14ac:dyDescent="0.2">
      <c r="A7624" s="24">
        <v>36557</v>
      </c>
      <c r="B7624" s="16" t="s">
        <v>26</v>
      </c>
      <c r="C7624" s="16" t="s">
        <v>4</v>
      </c>
      <c r="D7624" s="16" t="s">
        <v>32</v>
      </c>
      <c r="E7624" s="16">
        <v>10.908614379999999</v>
      </c>
    </row>
    <row r="7625" spans="1:5" ht="11.25" customHeight="1" x14ac:dyDescent="0.2">
      <c r="A7625" s="24">
        <v>36557</v>
      </c>
      <c r="B7625" s="16" t="s">
        <v>26</v>
      </c>
      <c r="C7625" s="16" t="s">
        <v>4</v>
      </c>
      <c r="D7625" s="16" t="s">
        <v>34</v>
      </c>
      <c r="E7625" s="16">
        <v>1.16440671</v>
      </c>
    </row>
    <row r="7626" spans="1:5" ht="11.25" customHeight="1" x14ac:dyDescent="0.2">
      <c r="A7626" s="24">
        <v>36557</v>
      </c>
      <c r="B7626" s="16" t="s">
        <v>26</v>
      </c>
      <c r="C7626" s="16" t="s">
        <v>4</v>
      </c>
      <c r="D7626" s="16" t="s">
        <v>9</v>
      </c>
      <c r="E7626" s="16">
        <v>9.4077848199999998</v>
      </c>
    </row>
    <row r="7627" spans="1:5" ht="11.25" customHeight="1" x14ac:dyDescent="0.2">
      <c r="A7627" s="24">
        <v>36557</v>
      </c>
      <c r="B7627" s="16" t="s">
        <v>26</v>
      </c>
      <c r="C7627" s="16" t="s">
        <v>4</v>
      </c>
      <c r="D7627" s="16" t="s">
        <v>10</v>
      </c>
      <c r="E7627" s="16">
        <v>415.45925528999999</v>
      </c>
    </row>
    <row r="7628" spans="1:5" ht="11.25" customHeight="1" x14ac:dyDescent="0.2">
      <c r="A7628" s="24">
        <v>36557</v>
      </c>
      <c r="B7628" s="16" t="s">
        <v>26</v>
      </c>
      <c r="C7628" s="16" t="s">
        <v>4</v>
      </c>
      <c r="D7628" s="16" t="s">
        <v>11</v>
      </c>
      <c r="E7628" s="16">
        <v>5.7649779900000002</v>
      </c>
    </row>
    <row r="7629" spans="1:5" ht="11.25" customHeight="1" x14ac:dyDescent="0.2">
      <c r="A7629" s="24">
        <v>36557</v>
      </c>
      <c r="B7629" s="16" t="s">
        <v>26</v>
      </c>
      <c r="C7629" s="16" t="s">
        <v>4</v>
      </c>
      <c r="D7629" s="16" t="s">
        <v>12</v>
      </c>
      <c r="E7629" s="16">
        <v>1.4764706599999999</v>
      </c>
    </row>
    <row r="7630" spans="1:5" ht="11.25" customHeight="1" x14ac:dyDescent="0.2">
      <c r="A7630" s="24">
        <v>36557</v>
      </c>
      <c r="B7630" s="16" t="s">
        <v>26</v>
      </c>
      <c r="C7630" s="16" t="s">
        <v>5</v>
      </c>
      <c r="D7630" s="16" t="s">
        <v>32</v>
      </c>
      <c r="E7630" s="16">
        <v>4.8074867100000001</v>
      </c>
    </row>
    <row r="7631" spans="1:5" ht="11.25" customHeight="1" x14ac:dyDescent="0.2">
      <c r="A7631" s="24">
        <v>36557</v>
      </c>
      <c r="B7631" s="16" t="s">
        <v>26</v>
      </c>
      <c r="C7631" s="16" t="s">
        <v>5</v>
      </c>
      <c r="D7631" s="16" t="s">
        <v>33</v>
      </c>
      <c r="E7631" s="16">
        <v>0.13777961</v>
      </c>
    </row>
    <row r="7632" spans="1:5" ht="11.25" customHeight="1" x14ac:dyDescent="0.2">
      <c r="A7632" s="24">
        <v>36557</v>
      </c>
      <c r="B7632" s="16" t="s">
        <v>26</v>
      </c>
      <c r="C7632" s="16" t="s">
        <v>5</v>
      </c>
      <c r="D7632" s="16" t="s">
        <v>34</v>
      </c>
      <c r="E7632" s="16">
        <v>1.0321887000000001</v>
      </c>
    </row>
    <row r="7633" spans="1:5" ht="11.25" customHeight="1" x14ac:dyDescent="0.2">
      <c r="A7633" s="24">
        <v>36557</v>
      </c>
      <c r="B7633" s="16" t="s">
        <v>26</v>
      </c>
      <c r="C7633" s="16" t="s">
        <v>5</v>
      </c>
      <c r="D7633" s="16" t="s">
        <v>9</v>
      </c>
      <c r="E7633" s="16">
        <v>18.38687315</v>
      </c>
    </row>
    <row r="7634" spans="1:5" ht="11.25" customHeight="1" x14ac:dyDescent="0.2">
      <c r="A7634" s="24">
        <v>36557</v>
      </c>
      <c r="B7634" s="16" t="s">
        <v>26</v>
      </c>
      <c r="C7634" s="16" t="s">
        <v>5</v>
      </c>
      <c r="D7634" s="16" t="s">
        <v>10</v>
      </c>
      <c r="E7634" s="16">
        <v>400.79109387</v>
      </c>
    </row>
    <row r="7635" spans="1:5" ht="11.25" customHeight="1" x14ac:dyDescent="0.2">
      <c r="A7635" s="24">
        <v>36557</v>
      </c>
      <c r="B7635" s="16" t="s">
        <v>26</v>
      </c>
      <c r="C7635" s="16" t="s">
        <v>5</v>
      </c>
      <c r="D7635" s="16" t="s">
        <v>11</v>
      </c>
      <c r="E7635" s="16">
        <v>3.2723305599999999</v>
      </c>
    </row>
    <row r="7636" spans="1:5" ht="11.25" customHeight="1" x14ac:dyDescent="0.2">
      <c r="A7636" s="24">
        <v>36557</v>
      </c>
      <c r="B7636" s="16" t="s">
        <v>26</v>
      </c>
      <c r="C7636" s="16" t="s">
        <v>5</v>
      </c>
      <c r="D7636" s="16" t="s">
        <v>12</v>
      </c>
      <c r="E7636" s="16">
        <v>1.17357326</v>
      </c>
    </row>
    <row r="7637" spans="1:5" ht="11.25" customHeight="1" x14ac:dyDescent="0.2">
      <c r="A7637" s="24">
        <v>36557</v>
      </c>
      <c r="B7637" s="16" t="s">
        <v>26</v>
      </c>
      <c r="C7637" s="16" t="s">
        <v>6</v>
      </c>
      <c r="D7637" s="16" t="s">
        <v>32</v>
      </c>
      <c r="E7637" s="16">
        <v>3.1511505799999999</v>
      </c>
    </row>
    <row r="7638" spans="1:5" ht="11.25" customHeight="1" x14ac:dyDescent="0.2">
      <c r="A7638" s="24">
        <v>36557</v>
      </c>
      <c r="B7638" s="16" t="s">
        <v>26</v>
      </c>
      <c r="C7638" s="16" t="s">
        <v>6</v>
      </c>
      <c r="D7638" s="16" t="s">
        <v>34</v>
      </c>
      <c r="E7638" s="16">
        <v>0.54386089999999998</v>
      </c>
    </row>
    <row r="7639" spans="1:5" ht="11.25" customHeight="1" x14ac:dyDescent="0.2">
      <c r="A7639" s="24">
        <v>36557</v>
      </c>
      <c r="B7639" s="16" t="s">
        <v>26</v>
      </c>
      <c r="C7639" s="16" t="s">
        <v>6</v>
      </c>
      <c r="D7639" s="16" t="s">
        <v>9</v>
      </c>
      <c r="E7639" s="16">
        <v>8.9156238600000002</v>
      </c>
    </row>
    <row r="7640" spans="1:5" ht="11.25" customHeight="1" x14ac:dyDescent="0.2">
      <c r="A7640" s="24">
        <v>36557</v>
      </c>
      <c r="B7640" s="16" t="s">
        <v>26</v>
      </c>
      <c r="C7640" s="16" t="s">
        <v>6</v>
      </c>
      <c r="D7640" s="16" t="s">
        <v>10</v>
      </c>
      <c r="E7640" s="16">
        <v>362.83689908999997</v>
      </c>
    </row>
    <row r="7641" spans="1:5" ht="11.25" customHeight="1" x14ac:dyDescent="0.2">
      <c r="A7641" s="24">
        <v>36557</v>
      </c>
      <c r="B7641" s="16" t="s">
        <v>26</v>
      </c>
      <c r="C7641" s="16" t="s">
        <v>6</v>
      </c>
      <c r="D7641" s="16" t="s">
        <v>11</v>
      </c>
      <c r="E7641" s="16">
        <v>7.3280360699999996</v>
      </c>
    </row>
    <row r="7642" spans="1:5" ht="11.25" customHeight="1" x14ac:dyDescent="0.2">
      <c r="A7642" s="24">
        <v>36557</v>
      </c>
      <c r="B7642" s="16" t="s">
        <v>26</v>
      </c>
      <c r="C7642" s="16" t="s">
        <v>6</v>
      </c>
      <c r="D7642" s="16" t="s">
        <v>12</v>
      </c>
      <c r="E7642" s="16">
        <v>1.70607467</v>
      </c>
    </row>
    <row r="7643" spans="1:5" ht="11.25" customHeight="1" x14ac:dyDescent="0.2">
      <c r="A7643" s="24">
        <v>36557</v>
      </c>
      <c r="B7643" s="16" t="s">
        <v>26</v>
      </c>
      <c r="C7643" s="16" t="s">
        <v>7</v>
      </c>
      <c r="D7643" s="16" t="s">
        <v>32</v>
      </c>
      <c r="E7643" s="16">
        <v>1.2510144999999999</v>
      </c>
    </row>
    <row r="7644" spans="1:5" ht="11.25" customHeight="1" x14ac:dyDescent="0.2">
      <c r="A7644" s="24">
        <v>36557</v>
      </c>
      <c r="B7644" s="16" t="s">
        <v>26</v>
      </c>
      <c r="C7644" s="16" t="s">
        <v>7</v>
      </c>
      <c r="D7644" s="16" t="s">
        <v>9</v>
      </c>
      <c r="E7644" s="16">
        <v>2.02972025</v>
      </c>
    </row>
    <row r="7645" spans="1:5" ht="11.25" customHeight="1" x14ac:dyDescent="0.2">
      <c r="A7645" s="24">
        <v>36557</v>
      </c>
      <c r="B7645" s="16" t="s">
        <v>26</v>
      </c>
      <c r="C7645" s="16" t="s">
        <v>7</v>
      </c>
      <c r="D7645" s="16" t="s">
        <v>10</v>
      </c>
      <c r="E7645" s="16">
        <v>551.05926369999997</v>
      </c>
    </row>
    <row r="7646" spans="1:5" ht="11.25" customHeight="1" x14ac:dyDescent="0.2">
      <c r="A7646" s="24">
        <v>36557</v>
      </c>
      <c r="B7646" s="16" t="s">
        <v>26</v>
      </c>
      <c r="C7646" s="16" t="s">
        <v>7</v>
      </c>
      <c r="D7646" s="16" t="s">
        <v>11</v>
      </c>
      <c r="E7646" s="16">
        <v>5.1490434499999997</v>
      </c>
    </row>
    <row r="7647" spans="1:5" ht="11.25" customHeight="1" x14ac:dyDescent="0.2">
      <c r="A7647" s="24">
        <v>36557</v>
      </c>
      <c r="B7647" s="16" t="s">
        <v>26</v>
      </c>
      <c r="C7647" s="16" t="s">
        <v>7</v>
      </c>
      <c r="D7647" s="16" t="s">
        <v>12</v>
      </c>
      <c r="E7647" s="16">
        <v>3.0782091399999998</v>
      </c>
    </row>
    <row r="7648" spans="1:5" ht="11.25" customHeight="1" x14ac:dyDescent="0.2">
      <c r="A7648" s="24">
        <v>36557</v>
      </c>
      <c r="B7648" s="16" t="s">
        <v>26</v>
      </c>
      <c r="C7648" s="16" t="s">
        <v>8</v>
      </c>
      <c r="D7648" s="16" t="s">
        <v>9</v>
      </c>
      <c r="E7648" s="16">
        <v>0.92065684999999997</v>
      </c>
    </row>
    <row r="7649" spans="1:5" ht="11.25" customHeight="1" x14ac:dyDescent="0.2">
      <c r="A7649" s="24">
        <v>36557</v>
      </c>
      <c r="B7649" s="16" t="s">
        <v>26</v>
      </c>
      <c r="C7649" s="16" t="s">
        <v>8</v>
      </c>
      <c r="D7649" s="16" t="s">
        <v>10</v>
      </c>
      <c r="E7649" s="16">
        <v>1097.0028632999999</v>
      </c>
    </row>
    <row r="7650" spans="1:5" ht="11.25" customHeight="1" x14ac:dyDescent="0.2">
      <c r="A7650" s="24">
        <v>36557</v>
      </c>
      <c r="B7650" s="16" t="s">
        <v>26</v>
      </c>
      <c r="C7650" s="16" t="s">
        <v>8</v>
      </c>
      <c r="D7650" s="16" t="s">
        <v>11</v>
      </c>
      <c r="E7650" s="16">
        <v>26.19682594</v>
      </c>
    </row>
    <row r="7651" spans="1:5" ht="11.25" customHeight="1" x14ac:dyDescent="0.2">
      <c r="A7651" s="24">
        <v>36557</v>
      </c>
      <c r="B7651" s="16" t="s">
        <v>26</v>
      </c>
      <c r="C7651" s="16" t="s">
        <v>8</v>
      </c>
      <c r="D7651" s="16" t="s">
        <v>12</v>
      </c>
      <c r="E7651" s="16">
        <v>149.10789706</v>
      </c>
    </row>
    <row r="7652" spans="1:5" ht="11.25" customHeight="1" x14ac:dyDescent="0.2">
      <c r="A7652" s="24">
        <v>36586</v>
      </c>
      <c r="B7652" s="16" t="s">
        <v>25</v>
      </c>
      <c r="C7652" s="16" t="s">
        <v>3</v>
      </c>
      <c r="D7652" s="16" t="s">
        <v>32</v>
      </c>
      <c r="E7652" s="16">
        <v>8.1916985800000006</v>
      </c>
    </row>
    <row r="7653" spans="1:5" ht="11.25" customHeight="1" x14ac:dyDescent="0.2">
      <c r="A7653" s="24">
        <v>36586</v>
      </c>
      <c r="B7653" s="16" t="s">
        <v>25</v>
      </c>
      <c r="C7653" s="16" t="s">
        <v>3</v>
      </c>
      <c r="D7653" s="16" t="s">
        <v>33</v>
      </c>
      <c r="E7653" s="16">
        <v>0.32591467000000002</v>
      </c>
    </row>
    <row r="7654" spans="1:5" ht="11.25" customHeight="1" x14ac:dyDescent="0.2">
      <c r="A7654" s="24">
        <v>36586</v>
      </c>
      <c r="B7654" s="16" t="s">
        <v>25</v>
      </c>
      <c r="C7654" s="16" t="s">
        <v>3</v>
      </c>
      <c r="D7654" s="16" t="s">
        <v>34</v>
      </c>
      <c r="E7654" s="16">
        <v>0.56386303000000004</v>
      </c>
    </row>
    <row r="7655" spans="1:5" ht="11.25" customHeight="1" x14ac:dyDescent="0.2">
      <c r="A7655" s="24">
        <v>36586</v>
      </c>
      <c r="B7655" s="16" t="s">
        <v>25</v>
      </c>
      <c r="C7655" s="16" t="s">
        <v>3</v>
      </c>
      <c r="D7655" s="16" t="s">
        <v>9</v>
      </c>
      <c r="E7655" s="16">
        <v>14.306322229999999</v>
      </c>
    </row>
    <row r="7656" spans="1:5" ht="11.25" customHeight="1" x14ac:dyDescent="0.2">
      <c r="A7656" s="24">
        <v>36586</v>
      </c>
      <c r="B7656" s="16" t="s">
        <v>25</v>
      </c>
      <c r="C7656" s="16" t="s">
        <v>3</v>
      </c>
      <c r="D7656" s="16" t="s">
        <v>10</v>
      </c>
      <c r="E7656" s="16">
        <v>326.05277239999998</v>
      </c>
    </row>
    <row r="7657" spans="1:5" ht="11.25" customHeight="1" x14ac:dyDescent="0.2">
      <c r="A7657" s="24">
        <v>36586</v>
      </c>
      <c r="B7657" s="16" t="s">
        <v>25</v>
      </c>
      <c r="C7657" s="16" t="s">
        <v>3</v>
      </c>
      <c r="D7657" s="16" t="s">
        <v>11</v>
      </c>
      <c r="E7657" s="16">
        <v>2.5959484900000001</v>
      </c>
    </row>
    <row r="7658" spans="1:5" ht="11.25" customHeight="1" x14ac:dyDescent="0.2">
      <c r="A7658" s="24">
        <v>36586</v>
      </c>
      <c r="B7658" s="16" t="s">
        <v>25</v>
      </c>
      <c r="C7658" s="16" t="s">
        <v>3</v>
      </c>
      <c r="D7658" s="16" t="s">
        <v>12</v>
      </c>
      <c r="E7658" s="16">
        <v>3.1765863699999999</v>
      </c>
    </row>
    <row r="7659" spans="1:5" ht="11.25" customHeight="1" x14ac:dyDescent="0.2">
      <c r="A7659" s="24">
        <v>36586</v>
      </c>
      <c r="B7659" s="16" t="s">
        <v>25</v>
      </c>
      <c r="C7659" s="16" t="s">
        <v>3</v>
      </c>
      <c r="D7659" s="16" t="s">
        <v>13</v>
      </c>
      <c r="E7659" s="16">
        <v>13.077420099999999</v>
      </c>
    </row>
    <row r="7660" spans="1:5" ht="11.25" customHeight="1" x14ac:dyDescent="0.2">
      <c r="A7660" s="24">
        <v>36586</v>
      </c>
      <c r="B7660" s="16" t="s">
        <v>25</v>
      </c>
      <c r="C7660" s="16" t="s">
        <v>4</v>
      </c>
      <c r="D7660" s="16" t="s">
        <v>32</v>
      </c>
      <c r="E7660" s="16">
        <v>6.3689156899999997</v>
      </c>
    </row>
    <row r="7661" spans="1:5" ht="11.25" customHeight="1" x14ac:dyDescent="0.2">
      <c r="A7661" s="24">
        <v>36586</v>
      </c>
      <c r="B7661" s="16" t="s">
        <v>25</v>
      </c>
      <c r="C7661" s="16" t="s">
        <v>4</v>
      </c>
      <c r="D7661" s="16" t="s">
        <v>33</v>
      </c>
      <c r="E7661" s="16">
        <v>0.33299849999999998</v>
      </c>
    </row>
    <row r="7662" spans="1:5" ht="11.25" customHeight="1" x14ac:dyDescent="0.2">
      <c r="A7662" s="24">
        <v>36586</v>
      </c>
      <c r="B7662" s="16" t="s">
        <v>25</v>
      </c>
      <c r="C7662" s="16" t="s">
        <v>4</v>
      </c>
      <c r="D7662" s="16" t="s">
        <v>9</v>
      </c>
      <c r="E7662" s="16">
        <v>6.6958811499999999</v>
      </c>
    </row>
    <row r="7663" spans="1:5" ht="11.25" customHeight="1" x14ac:dyDescent="0.2">
      <c r="A7663" s="24">
        <v>36586</v>
      </c>
      <c r="B7663" s="16" t="s">
        <v>25</v>
      </c>
      <c r="C7663" s="16" t="s">
        <v>4</v>
      </c>
      <c r="D7663" s="16" t="s">
        <v>10</v>
      </c>
      <c r="E7663" s="16">
        <v>95.571620589999995</v>
      </c>
    </row>
    <row r="7664" spans="1:5" ht="11.25" customHeight="1" x14ac:dyDescent="0.2">
      <c r="A7664" s="24">
        <v>36586</v>
      </c>
      <c r="B7664" s="16" t="s">
        <v>25</v>
      </c>
      <c r="C7664" s="16" t="s">
        <v>4</v>
      </c>
      <c r="D7664" s="16" t="s">
        <v>11</v>
      </c>
      <c r="E7664" s="16">
        <v>3.65555816</v>
      </c>
    </row>
    <row r="7665" spans="1:5" ht="11.25" customHeight="1" x14ac:dyDescent="0.2">
      <c r="A7665" s="24">
        <v>36586</v>
      </c>
      <c r="B7665" s="16" t="s">
        <v>25</v>
      </c>
      <c r="C7665" s="16" t="s">
        <v>4</v>
      </c>
      <c r="D7665" s="16" t="s">
        <v>12</v>
      </c>
      <c r="E7665" s="16">
        <v>3.3113839299999999</v>
      </c>
    </row>
    <row r="7666" spans="1:5" ht="11.25" customHeight="1" x14ac:dyDescent="0.2">
      <c r="A7666" s="24">
        <v>36586</v>
      </c>
      <c r="B7666" s="16" t="s">
        <v>25</v>
      </c>
      <c r="C7666" s="16" t="s">
        <v>5</v>
      </c>
      <c r="D7666" s="16" t="s">
        <v>32</v>
      </c>
      <c r="E7666" s="16">
        <v>3.6347936299999999</v>
      </c>
    </row>
    <row r="7667" spans="1:5" ht="11.25" customHeight="1" x14ac:dyDescent="0.2">
      <c r="A7667" s="24">
        <v>36586</v>
      </c>
      <c r="B7667" s="16" t="s">
        <v>25</v>
      </c>
      <c r="C7667" s="16" t="s">
        <v>5</v>
      </c>
      <c r="D7667" s="16" t="s">
        <v>33</v>
      </c>
      <c r="E7667" s="16">
        <v>0.37809862999999999</v>
      </c>
    </row>
    <row r="7668" spans="1:5" ht="11.25" customHeight="1" x14ac:dyDescent="0.2">
      <c r="A7668" s="24">
        <v>36586</v>
      </c>
      <c r="B7668" s="16" t="s">
        <v>25</v>
      </c>
      <c r="C7668" s="16" t="s">
        <v>5</v>
      </c>
      <c r="D7668" s="16" t="s">
        <v>9</v>
      </c>
      <c r="E7668" s="16">
        <v>2.7300382600000002</v>
      </c>
    </row>
    <row r="7669" spans="1:5" ht="11.25" customHeight="1" x14ac:dyDescent="0.2">
      <c r="A7669" s="24">
        <v>36586</v>
      </c>
      <c r="B7669" s="16" t="s">
        <v>25</v>
      </c>
      <c r="C7669" s="16" t="s">
        <v>5</v>
      </c>
      <c r="D7669" s="16" t="s">
        <v>10</v>
      </c>
      <c r="E7669" s="16">
        <v>103.39881934</v>
      </c>
    </row>
    <row r="7670" spans="1:5" ht="11.25" customHeight="1" x14ac:dyDescent="0.2">
      <c r="A7670" s="24">
        <v>36586</v>
      </c>
      <c r="B7670" s="16" t="s">
        <v>25</v>
      </c>
      <c r="C7670" s="16" t="s">
        <v>5</v>
      </c>
      <c r="D7670" s="16" t="s">
        <v>11</v>
      </c>
      <c r="E7670" s="16">
        <v>9.3273154799999993</v>
      </c>
    </row>
    <row r="7671" spans="1:5" ht="11.25" customHeight="1" x14ac:dyDescent="0.2">
      <c r="A7671" s="24">
        <v>36586</v>
      </c>
      <c r="B7671" s="16" t="s">
        <v>25</v>
      </c>
      <c r="C7671" s="16" t="s">
        <v>5</v>
      </c>
      <c r="D7671" s="16" t="s">
        <v>12</v>
      </c>
      <c r="E7671" s="16">
        <v>4.23951338</v>
      </c>
    </row>
    <row r="7672" spans="1:5" ht="11.25" customHeight="1" x14ac:dyDescent="0.2">
      <c r="A7672" s="24">
        <v>36586</v>
      </c>
      <c r="B7672" s="16" t="s">
        <v>25</v>
      </c>
      <c r="C7672" s="16" t="s">
        <v>6</v>
      </c>
      <c r="D7672" s="16" t="s">
        <v>32</v>
      </c>
      <c r="E7672" s="16">
        <v>2.27096593</v>
      </c>
    </row>
    <row r="7673" spans="1:5" ht="11.25" customHeight="1" x14ac:dyDescent="0.2">
      <c r="A7673" s="24">
        <v>36586</v>
      </c>
      <c r="B7673" s="16" t="s">
        <v>25</v>
      </c>
      <c r="C7673" s="16" t="s">
        <v>6</v>
      </c>
      <c r="D7673" s="16" t="s">
        <v>34</v>
      </c>
      <c r="E7673" s="16">
        <v>0.167689</v>
      </c>
    </row>
    <row r="7674" spans="1:5" ht="11.25" customHeight="1" x14ac:dyDescent="0.2">
      <c r="A7674" s="24">
        <v>36586</v>
      </c>
      <c r="B7674" s="16" t="s">
        <v>25</v>
      </c>
      <c r="C7674" s="16" t="s">
        <v>6</v>
      </c>
      <c r="D7674" s="16" t="s">
        <v>9</v>
      </c>
      <c r="E7674" s="16">
        <v>4.9606543800000003</v>
      </c>
    </row>
    <row r="7675" spans="1:5" ht="11.25" customHeight="1" x14ac:dyDescent="0.2">
      <c r="A7675" s="24">
        <v>36586</v>
      </c>
      <c r="B7675" s="16" t="s">
        <v>25</v>
      </c>
      <c r="C7675" s="16" t="s">
        <v>6</v>
      </c>
      <c r="D7675" s="16" t="s">
        <v>10</v>
      </c>
      <c r="E7675" s="16">
        <v>140.21692981999999</v>
      </c>
    </row>
    <row r="7676" spans="1:5" ht="11.25" customHeight="1" x14ac:dyDescent="0.2">
      <c r="A7676" s="24">
        <v>36586</v>
      </c>
      <c r="B7676" s="16" t="s">
        <v>25</v>
      </c>
      <c r="C7676" s="16" t="s">
        <v>6</v>
      </c>
      <c r="D7676" s="16" t="s">
        <v>11</v>
      </c>
      <c r="E7676" s="16">
        <v>12.930762270000001</v>
      </c>
    </row>
    <row r="7677" spans="1:5" ht="11.25" customHeight="1" x14ac:dyDescent="0.2">
      <c r="A7677" s="24">
        <v>36586</v>
      </c>
      <c r="B7677" s="16" t="s">
        <v>25</v>
      </c>
      <c r="C7677" s="16" t="s">
        <v>6</v>
      </c>
      <c r="D7677" s="16" t="s">
        <v>12</v>
      </c>
      <c r="E7677" s="16">
        <v>4.0114707300000001</v>
      </c>
    </row>
    <row r="7678" spans="1:5" ht="11.25" customHeight="1" x14ac:dyDescent="0.2">
      <c r="A7678" s="24">
        <v>36586</v>
      </c>
      <c r="B7678" s="16" t="s">
        <v>25</v>
      </c>
      <c r="C7678" s="16" t="s">
        <v>7</v>
      </c>
      <c r="D7678" s="16" t="s">
        <v>32</v>
      </c>
      <c r="E7678" s="16">
        <v>1.0294415800000001</v>
      </c>
    </row>
    <row r="7679" spans="1:5" ht="11.25" customHeight="1" x14ac:dyDescent="0.2">
      <c r="A7679" s="24">
        <v>36586</v>
      </c>
      <c r="B7679" s="16" t="s">
        <v>25</v>
      </c>
      <c r="C7679" s="16" t="s">
        <v>7</v>
      </c>
      <c r="D7679" s="16" t="s">
        <v>9</v>
      </c>
      <c r="E7679" s="16">
        <v>4.8838643299999998</v>
      </c>
    </row>
    <row r="7680" spans="1:5" ht="11.25" customHeight="1" x14ac:dyDescent="0.2">
      <c r="A7680" s="24">
        <v>36586</v>
      </c>
      <c r="B7680" s="16" t="s">
        <v>25</v>
      </c>
      <c r="C7680" s="16" t="s">
        <v>7</v>
      </c>
      <c r="D7680" s="16" t="s">
        <v>10</v>
      </c>
      <c r="E7680" s="16">
        <v>316.8173127</v>
      </c>
    </row>
    <row r="7681" spans="1:5" ht="11.25" customHeight="1" x14ac:dyDescent="0.2">
      <c r="A7681" s="24">
        <v>36586</v>
      </c>
      <c r="B7681" s="16" t="s">
        <v>25</v>
      </c>
      <c r="C7681" s="16" t="s">
        <v>7</v>
      </c>
      <c r="D7681" s="16" t="s">
        <v>11</v>
      </c>
      <c r="E7681" s="16">
        <v>18.04527079</v>
      </c>
    </row>
    <row r="7682" spans="1:5" ht="11.25" customHeight="1" x14ac:dyDescent="0.2">
      <c r="A7682" s="24">
        <v>36586</v>
      </c>
      <c r="B7682" s="16" t="s">
        <v>25</v>
      </c>
      <c r="C7682" s="16" t="s">
        <v>7</v>
      </c>
      <c r="D7682" s="16" t="s">
        <v>12</v>
      </c>
      <c r="E7682" s="16">
        <v>6.6451296099999997</v>
      </c>
    </row>
    <row r="7683" spans="1:5" ht="11.25" customHeight="1" x14ac:dyDescent="0.2">
      <c r="A7683" s="24">
        <v>36586</v>
      </c>
      <c r="B7683" s="16" t="s">
        <v>25</v>
      </c>
      <c r="C7683" s="16" t="s">
        <v>8</v>
      </c>
      <c r="D7683" s="16" t="s">
        <v>9</v>
      </c>
      <c r="E7683" s="16">
        <v>0.17392703000000001</v>
      </c>
    </row>
    <row r="7684" spans="1:5" ht="11.25" customHeight="1" x14ac:dyDescent="0.2">
      <c r="A7684" s="24">
        <v>36586</v>
      </c>
      <c r="B7684" s="16" t="s">
        <v>25</v>
      </c>
      <c r="C7684" s="16" t="s">
        <v>8</v>
      </c>
      <c r="D7684" s="16" t="s">
        <v>10</v>
      </c>
      <c r="E7684" s="16">
        <v>838.51466354000002</v>
      </c>
    </row>
    <row r="7685" spans="1:5" ht="11.25" customHeight="1" x14ac:dyDescent="0.2">
      <c r="A7685" s="24">
        <v>36586</v>
      </c>
      <c r="B7685" s="16" t="s">
        <v>25</v>
      </c>
      <c r="C7685" s="16" t="s">
        <v>8</v>
      </c>
      <c r="D7685" s="16" t="s">
        <v>11</v>
      </c>
      <c r="E7685" s="16">
        <v>25.198639679999999</v>
      </c>
    </row>
    <row r="7686" spans="1:5" ht="11.25" customHeight="1" x14ac:dyDescent="0.2">
      <c r="A7686" s="24">
        <v>36586</v>
      </c>
      <c r="B7686" s="16" t="s">
        <v>25</v>
      </c>
      <c r="C7686" s="16" t="s">
        <v>8</v>
      </c>
      <c r="D7686" s="16" t="s">
        <v>12</v>
      </c>
      <c r="E7686" s="16">
        <v>66.506863640000006</v>
      </c>
    </row>
    <row r="7687" spans="1:5" ht="11.25" customHeight="1" x14ac:dyDescent="0.2">
      <c r="A7687" s="24">
        <v>36586</v>
      </c>
      <c r="B7687" s="16" t="s">
        <v>26</v>
      </c>
      <c r="C7687" s="16" t="s">
        <v>3</v>
      </c>
      <c r="D7687" s="16" t="s">
        <v>32</v>
      </c>
      <c r="E7687" s="16">
        <v>9.8818850400000002</v>
      </c>
    </row>
    <row r="7688" spans="1:5" ht="11.25" customHeight="1" x14ac:dyDescent="0.2">
      <c r="A7688" s="24">
        <v>36586</v>
      </c>
      <c r="B7688" s="16" t="s">
        <v>26</v>
      </c>
      <c r="C7688" s="16" t="s">
        <v>3</v>
      </c>
      <c r="D7688" s="16" t="s">
        <v>34</v>
      </c>
      <c r="E7688" s="16">
        <v>0.64036782999999997</v>
      </c>
    </row>
    <row r="7689" spans="1:5" ht="11.25" customHeight="1" x14ac:dyDescent="0.2">
      <c r="A7689" s="24">
        <v>36586</v>
      </c>
      <c r="B7689" s="16" t="s">
        <v>26</v>
      </c>
      <c r="C7689" s="16" t="s">
        <v>3</v>
      </c>
      <c r="D7689" s="16" t="s">
        <v>9</v>
      </c>
      <c r="E7689" s="16">
        <v>15.24499177</v>
      </c>
    </row>
    <row r="7690" spans="1:5" ht="11.25" customHeight="1" x14ac:dyDescent="0.2">
      <c r="A7690" s="24">
        <v>36586</v>
      </c>
      <c r="B7690" s="16" t="s">
        <v>26</v>
      </c>
      <c r="C7690" s="16" t="s">
        <v>3</v>
      </c>
      <c r="D7690" s="16" t="s">
        <v>10</v>
      </c>
      <c r="E7690" s="16">
        <v>354.32573502000002</v>
      </c>
    </row>
    <row r="7691" spans="1:5" ht="11.25" customHeight="1" x14ac:dyDescent="0.2">
      <c r="A7691" s="24">
        <v>36586</v>
      </c>
      <c r="B7691" s="16" t="s">
        <v>26</v>
      </c>
      <c r="C7691" s="16" t="s">
        <v>3</v>
      </c>
      <c r="D7691" s="16" t="s">
        <v>11</v>
      </c>
      <c r="E7691" s="16">
        <v>2.0422870099999999</v>
      </c>
    </row>
    <row r="7692" spans="1:5" ht="11.25" customHeight="1" x14ac:dyDescent="0.2">
      <c r="A7692" s="24">
        <v>36586</v>
      </c>
      <c r="B7692" s="16" t="s">
        <v>26</v>
      </c>
      <c r="C7692" s="16" t="s">
        <v>3</v>
      </c>
      <c r="D7692" s="16" t="s">
        <v>12</v>
      </c>
      <c r="E7692" s="16">
        <v>0.30622462</v>
      </c>
    </row>
    <row r="7693" spans="1:5" ht="11.25" customHeight="1" x14ac:dyDescent="0.2">
      <c r="A7693" s="24">
        <v>36586</v>
      </c>
      <c r="B7693" s="16" t="s">
        <v>26</v>
      </c>
      <c r="C7693" s="16" t="s">
        <v>3</v>
      </c>
      <c r="D7693" s="16" t="s">
        <v>13</v>
      </c>
      <c r="E7693" s="16">
        <v>11.18951349</v>
      </c>
    </row>
    <row r="7694" spans="1:5" ht="11.25" customHeight="1" x14ac:dyDescent="0.2">
      <c r="A7694" s="24">
        <v>36586</v>
      </c>
      <c r="B7694" s="16" t="s">
        <v>26</v>
      </c>
      <c r="C7694" s="16" t="s">
        <v>4</v>
      </c>
      <c r="D7694" s="16" t="s">
        <v>32</v>
      </c>
      <c r="E7694" s="16">
        <v>8.2788906900000008</v>
      </c>
    </row>
    <row r="7695" spans="1:5" ht="11.25" customHeight="1" x14ac:dyDescent="0.2">
      <c r="A7695" s="24">
        <v>36586</v>
      </c>
      <c r="B7695" s="16" t="s">
        <v>26</v>
      </c>
      <c r="C7695" s="16" t="s">
        <v>4</v>
      </c>
      <c r="D7695" s="16" t="s">
        <v>34</v>
      </c>
      <c r="E7695" s="16">
        <v>0.54015279999999999</v>
      </c>
    </row>
    <row r="7696" spans="1:5" ht="11.25" customHeight="1" x14ac:dyDescent="0.2">
      <c r="A7696" s="24">
        <v>36586</v>
      </c>
      <c r="B7696" s="16" t="s">
        <v>26</v>
      </c>
      <c r="C7696" s="16" t="s">
        <v>4</v>
      </c>
      <c r="D7696" s="16" t="s">
        <v>9</v>
      </c>
      <c r="E7696" s="16">
        <v>11.62178027</v>
      </c>
    </row>
    <row r="7697" spans="1:5" ht="11.25" customHeight="1" x14ac:dyDescent="0.2">
      <c r="A7697" s="24">
        <v>36586</v>
      </c>
      <c r="B7697" s="16" t="s">
        <v>26</v>
      </c>
      <c r="C7697" s="16" t="s">
        <v>4</v>
      </c>
      <c r="D7697" s="16" t="s">
        <v>10</v>
      </c>
      <c r="E7697" s="16">
        <v>409.42725962999998</v>
      </c>
    </row>
    <row r="7698" spans="1:5" ht="11.25" customHeight="1" x14ac:dyDescent="0.2">
      <c r="A7698" s="24">
        <v>36586</v>
      </c>
      <c r="B7698" s="16" t="s">
        <v>26</v>
      </c>
      <c r="C7698" s="16" t="s">
        <v>4</v>
      </c>
      <c r="D7698" s="16" t="s">
        <v>11</v>
      </c>
      <c r="E7698" s="16">
        <v>4.9958088099999998</v>
      </c>
    </row>
    <row r="7699" spans="1:5" ht="11.25" customHeight="1" x14ac:dyDescent="0.2">
      <c r="A7699" s="24">
        <v>36586</v>
      </c>
      <c r="B7699" s="16" t="s">
        <v>26</v>
      </c>
      <c r="C7699" s="16" t="s">
        <v>4</v>
      </c>
      <c r="D7699" s="16" t="s">
        <v>12</v>
      </c>
      <c r="E7699" s="16">
        <v>1.8332099900000001</v>
      </c>
    </row>
    <row r="7700" spans="1:5" ht="11.25" customHeight="1" x14ac:dyDescent="0.2">
      <c r="A7700" s="24">
        <v>36586</v>
      </c>
      <c r="B7700" s="16" t="s">
        <v>26</v>
      </c>
      <c r="C7700" s="16" t="s">
        <v>5</v>
      </c>
      <c r="D7700" s="16" t="s">
        <v>32</v>
      </c>
      <c r="E7700" s="16">
        <v>5.7566450299999996</v>
      </c>
    </row>
    <row r="7701" spans="1:5" ht="11.25" customHeight="1" x14ac:dyDescent="0.2">
      <c r="A7701" s="24">
        <v>36586</v>
      </c>
      <c r="B7701" s="16" t="s">
        <v>26</v>
      </c>
      <c r="C7701" s="16" t="s">
        <v>5</v>
      </c>
      <c r="D7701" s="16" t="s">
        <v>33</v>
      </c>
      <c r="E7701" s="16">
        <v>0.35996683000000002</v>
      </c>
    </row>
    <row r="7702" spans="1:5" ht="11.25" customHeight="1" x14ac:dyDescent="0.2">
      <c r="A7702" s="24">
        <v>36586</v>
      </c>
      <c r="B7702" s="16" t="s">
        <v>26</v>
      </c>
      <c r="C7702" s="16" t="s">
        <v>5</v>
      </c>
      <c r="D7702" s="16" t="s">
        <v>34</v>
      </c>
      <c r="E7702" s="16">
        <v>0.38751966999999998</v>
      </c>
    </row>
    <row r="7703" spans="1:5" ht="11.25" customHeight="1" x14ac:dyDescent="0.2">
      <c r="A7703" s="24">
        <v>36586</v>
      </c>
      <c r="B7703" s="16" t="s">
        <v>26</v>
      </c>
      <c r="C7703" s="16" t="s">
        <v>5</v>
      </c>
      <c r="D7703" s="16" t="s">
        <v>9</v>
      </c>
      <c r="E7703" s="16">
        <v>13.15142678</v>
      </c>
    </row>
    <row r="7704" spans="1:5" ht="11.25" customHeight="1" x14ac:dyDescent="0.2">
      <c r="A7704" s="24">
        <v>36586</v>
      </c>
      <c r="B7704" s="16" t="s">
        <v>26</v>
      </c>
      <c r="C7704" s="16" t="s">
        <v>5</v>
      </c>
      <c r="D7704" s="16" t="s">
        <v>10</v>
      </c>
      <c r="E7704" s="16">
        <v>396.14046573000002</v>
      </c>
    </row>
    <row r="7705" spans="1:5" ht="11.25" customHeight="1" x14ac:dyDescent="0.2">
      <c r="A7705" s="24">
        <v>36586</v>
      </c>
      <c r="B7705" s="16" t="s">
        <v>26</v>
      </c>
      <c r="C7705" s="16" t="s">
        <v>5</v>
      </c>
      <c r="D7705" s="16" t="s">
        <v>11</v>
      </c>
      <c r="E7705" s="16">
        <v>2.9813023699999999</v>
      </c>
    </row>
    <row r="7706" spans="1:5" ht="11.25" customHeight="1" x14ac:dyDescent="0.2">
      <c r="A7706" s="24">
        <v>36586</v>
      </c>
      <c r="B7706" s="16" t="s">
        <v>26</v>
      </c>
      <c r="C7706" s="16" t="s">
        <v>5</v>
      </c>
      <c r="D7706" s="16" t="s">
        <v>12</v>
      </c>
      <c r="E7706" s="16">
        <v>1.967279</v>
      </c>
    </row>
    <row r="7707" spans="1:5" ht="11.25" customHeight="1" x14ac:dyDescent="0.2">
      <c r="A7707" s="24">
        <v>36586</v>
      </c>
      <c r="B7707" s="16" t="s">
        <v>26</v>
      </c>
      <c r="C7707" s="16" t="s">
        <v>6</v>
      </c>
      <c r="D7707" s="16" t="s">
        <v>32</v>
      </c>
      <c r="E7707" s="16">
        <v>2.0600314900000001</v>
      </c>
    </row>
    <row r="7708" spans="1:5" ht="11.25" customHeight="1" x14ac:dyDescent="0.2">
      <c r="A7708" s="24">
        <v>36586</v>
      </c>
      <c r="B7708" s="16" t="s">
        <v>26</v>
      </c>
      <c r="C7708" s="16" t="s">
        <v>6</v>
      </c>
      <c r="D7708" s="16" t="s">
        <v>34</v>
      </c>
      <c r="E7708" s="16">
        <v>0.18808436000000001</v>
      </c>
    </row>
    <row r="7709" spans="1:5" ht="11.25" customHeight="1" x14ac:dyDescent="0.2">
      <c r="A7709" s="24">
        <v>36586</v>
      </c>
      <c r="B7709" s="16" t="s">
        <v>26</v>
      </c>
      <c r="C7709" s="16" t="s">
        <v>6</v>
      </c>
      <c r="D7709" s="16" t="s">
        <v>9</v>
      </c>
      <c r="E7709" s="16">
        <v>8.0689531199999998</v>
      </c>
    </row>
    <row r="7710" spans="1:5" ht="11.25" customHeight="1" x14ac:dyDescent="0.2">
      <c r="A7710" s="24">
        <v>36586</v>
      </c>
      <c r="B7710" s="16" t="s">
        <v>26</v>
      </c>
      <c r="C7710" s="16" t="s">
        <v>6</v>
      </c>
      <c r="D7710" s="16" t="s">
        <v>10</v>
      </c>
      <c r="E7710" s="16">
        <v>358.86576905999999</v>
      </c>
    </row>
    <row r="7711" spans="1:5" ht="11.25" customHeight="1" x14ac:dyDescent="0.2">
      <c r="A7711" s="24">
        <v>36586</v>
      </c>
      <c r="B7711" s="16" t="s">
        <v>26</v>
      </c>
      <c r="C7711" s="16" t="s">
        <v>6</v>
      </c>
      <c r="D7711" s="16" t="s">
        <v>11</v>
      </c>
      <c r="E7711" s="16">
        <v>5.0820965899999999</v>
      </c>
    </row>
    <row r="7712" spans="1:5" ht="11.25" customHeight="1" x14ac:dyDescent="0.2">
      <c r="A7712" s="24">
        <v>36586</v>
      </c>
      <c r="B7712" s="16" t="s">
        <v>26</v>
      </c>
      <c r="C7712" s="16" t="s">
        <v>6</v>
      </c>
      <c r="D7712" s="16" t="s">
        <v>12</v>
      </c>
      <c r="E7712" s="16">
        <v>2.5091591599999998</v>
      </c>
    </row>
    <row r="7713" spans="1:5" ht="11.25" customHeight="1" x14ac:dyDescent="0.2">
      <c r="A7713" s="24">
        <v>36586</v>
      </c>
      <c r="B7713" s="16" t="s">
        <v>26</v>
      </c>
      <c r="C7713" s="16" t="s">
        <v>7</v>
      </c>
      <c r="D7713" s="16" t="s">
        <v>32</v>
      </c>
      <c r="E7713" s="16">
        <v>0.56872756000000002</v>
      </c>
    </row>
    <row r="7714" spans="1:5" ht="11.25" customHeight="1" x14ac:dyDescent="0.2">
      <c r="A7714" s="24">
        <v>36586</v>
      </c>
      <c r="B7714" s="16" t="s">
        <v>26</v>
      </c>
      <c r="C7714" s="16" t="s">
        <v>7</v>
      </c>
      <c r="D7714" s="16" t="s">
        <v>34</v>
      </c>
      <c r="E7714" s="16">
        <v>8.0733139999999995E-2</v>
      </c>
    </row>
    <row r="7715" spans="1:5" ht="11.25" customHeight="1" x14ac:dyDescent="0.2">
      <c r="A7715" s="24">
        <v>36586</v>
      </c>
      <c r="B7715" s="16" t="s">
        <v>26</v>
      </c>
      <c r="C7715" s="16" t="s">
        <v>7</v>
      </c>
      <c r="D7715" s="16" t="s">
        <v>9</v>
      </c>
      <c r="E7715" s="16">
        <v>2.7601823400000001</v>
      </c>
    </row>
    <row r="7716" spans="1:5" ht="11.25" customHeight="1" x14ac:dyDescent="0.2">
      <c r="A7716" s="24">
        <v>36586</v>
      </c>
      <c r="B7716" s="16" t="s">
        <v>26</v>
      </c>
      <c r="C7716" s="16" t="s">
        <v>7</v>
      </c>
      <c r="D7716" s="16" t="s">
        <v>10</v>
      </c>
      <c r="E7716" s="16">
        <v>540.58792430000005</v>
      </c>
    </row>
    <row r="7717" spans="1:5" ht="11.25" customHeight="1" x14ac:dyDescent="0.2">
      <c r="A7717" s="24">
        <v>36586</v>
      </c>
      <c r="B7717" s="16" t="s">
        <v>26</v>
      </c>
      <c r="C7717" s="16" t="s">
        <v>7</v>
      </c>
      <c r="D7717" s="16" t="s">
        <v>11</v>
      </c>
      <c r="E7717" s="16">
        <v>6.5914378300000003</v>
      </c>
    </row>
    <row r="7718" spans="1:5" ht="11.25" customHeight="1" x14ac:dyDescent="0.2">
      <c r="A7718" s="24">
        <v>36586</v>
      </c>
      <c r="B7718" s="16" t="s">
        <v>26</v>
      </c>
      <c r="C7718" s="16" t="s">
        <v>7</v>
      </c>
      <c r="D7718" s="16" t="s">
        <v>12</v>
      </c>
      <c r="E7718" s="16">
        <v>4.4935743099999996</v>
      </c>
    </row>
    <row r="7719" spans="1:5" ht="11.25" customHeight="1" x14ac:dyDescent="0.2">
      <c r="A7719" s="24">
        <v>36586</v>
      </c>
      <c r="B7719" s="16" t="s">
        <v>26</v>
      </c>
      <c r="C7719" s="16" t="s">
        <v>8</v>
      </c>
      <c r="D7719" s="16" t="s">
        <v>10</v>
      </c>
      <c r="E7719" s="16">
        <v>1093.7181948699999</v>
      </c>
    </row>
    <row r="7720" spans="1:5" ht="11.25" customHeight="1" x14ac:dyDescent="0.2">
      <c r="A7720" s="24">
        <v>36586</v>
      </c>
      <c r="B7720" s="16" t="s">
        <v>26</v>
      </c>
      <c r="C7720" s="16" t="s">
        <v>8</v>
      </c>
      <c r="D7720" s="16" t="s">
        <v>11</v>
      </c>
      <c r="E7720" s="16">
        <v>34.368621189999999</v>
      </c>
    </row>
    <row r="7721" spans="1:5" ht="11.25" customHeight="1" x14ac:dyDescent="0.2">
      <c r="A7721" s="24">
        <v>36586</v>
      </c>
      <c r="B7721" s="16" t="s">
        <v>26</v>
      </c>
      <c r="C7721" s="16" t="s">
        <v>8</v>
      </c>
      <c r="D7721" s="16" t="s">
        <v>12</v>
      </c>
      <c r="E7721" s="16">
        <v>146.86590781000001</v>
      </c>
    </row>
    <row r="7722" spans="1:5" ht="11.25" customHeight="1" x14ac:dyDescent="0.2">
      <c r="A7722" s="24">
        <v>36617</v>
      </c>
      <c r="B7722" s="16" t="s">
        <v>25</v>
      </c>
      <c r="C7722" s="16" t="s">
        <v>3</v>
      </c>
      <c r="D7722" s="16" t="s">
        <v>32</v>
      </c>
      <c r="E7722" s="16">
        <v>8.5453353399999994</v>
      </c>
    </row>
    <row r="7723" spans="1:5" ht="11.25" customHeight="1" x14ac:dyDescent="0.2">
      <c r="A7723" s="24">
        <v>36617</v>
      </c>
      <c r="B7723" s="16" t="s">
        <v>25</v>
      </c>
      <c r="C7723" s="16" t="s">
        <v>3</v>
      </c>
      <c r="D7723" s="16" t="s">
        <v>34</v>
      </c>
      <c r="E7723" s="16">
        <v>0.93699220999999999</v>
      </c>
    </row>
    <row r="7724" spans="1:5" ht="11.25" customHeight="1" x14ac:dyDescent="0.2">
      <c r="A7724" s="24">
        <v>36617</v>
      </c>
      <c r="B7724" s="16" t="s">
        <v>25</v>
      </c>
      <c r="C7724" s="16" t="s">
        <v>3</v>
      </c>
      <c r="D7724" s="16" t="s">
        <v>9</v>
      </c>
      <c r="E7724" s="16">
        <v>11.148307900000001</v>
      </c>
    </row>
    <row r="7725" spans="1:5" ht="11.25" customHeight="1" x14ac:dyDescent="0.2">
      <c r="A7725" s="24">
        <v>36617</v>
      </c>
      <c r="B7725" s="16" t="s">
        <v>25</v>
      </c>
      <c r="C7725" s="16" t="s">
        <v>3</v>
      </c>
      <c r="D7725" s="16" t="s">
        <v>10</v>
      </c>
      <c r="E7725" s="16">
        <v>324.63886857</v>
      </c>
    </row>
    <row r="7726" spans="1:5" ht="11.25" customHeight="1" x14ac:dyDescent="0.2">
      <c r="A7726" s="24">
        <v>36617</v>
      </c>
      <c r="B7726" s="16" t="s">
        <v>25</v>
      </c>
      <c r="C7726" s="16" t="s">
        <v>3</v>
      </c>
      <c r="D7726" s="16" t="s">
        <v>11</v>
      </c>
      <c r="E7726" s="16">
        <v>2.010491</v>
      </c>
    </row>
    <row r="7727" spans="1:5" ht="11.25" customHeight="1" x14ac:dyDescent="0.2">
      <c r="A7727" s="24">
        <v>36617</v>
      </c>
      <c r="B7727" s="16" t="s">
        <v>25</v>
      </c>
      <c r="C7727" s="16" t="s">
        <v>3</v>
      </c>
      <c r="D7727" s="16" t="s">
        <v>12</v>
      </c>
      <c r="E7727" s="16">
        <v>2.6623863700000001</v>
      </c>
    </row>
    <row r="7728" spans="1:5" ht="11.25" customHeight="1" x14ac:dyDescent="0.2">
      <c r="A7728" s="24">
        <v>36617</v>
      </c>
      <c r="B7728" s="16" t="s">
        <v>25</v>
      </c>
      <c r="C7728" s="16" t="s">
        <v>3</v>
      </c>
      <c r="D7728" s="16" t="s">
        <v>13</v>
      </c>
      <c r="E7728" s="16">
        <v>9.4850276699999991</v>
      </c>
    </row>
    <row r="7729" spans="1:5" ht="11.25" customHeight="1" x14ac:dyDescent="0.2">
      <c r="A7729" s="24">
        <v>36617</v>
      </c>
      <c r="B7729" s="16" t="s">
        <v>25</v>
      </c>
      <c r="C7729" s="16" t="s">
        <v>4</v>
      </c>
      <c r="D7729" s="16" t="s">
        <v>32</v>
      </c>
      <c r="E7729" s="16">
        <v>3.9254775300000002</v>
      </c>
    </row>
    <row r="7730" spans="1:5" ht="11.25" customHeight="1" x14ac:dyDescent="0.2">
      <c r="A7730" s="24">
        <v>36617</v>
      </c>
      <c r="B7730" s="16" t="s">
        <v>25</v>
      </c>
      <c r="C7730" s="16" t="s">
        <v>4</v>
      </c>
      <c r="D7730" s="16" t="s">
        <v>33</v>
      </c>
      <c r="E7730" s="16">
        <v>0.32328530999999999</v>
      </c>
    </row>
    <row r="7731" spans="1:5" ht="11.25" customHeight="1" x14ac:dyDescent="0.2">
      <c r="A7731" s="24">
        <v>36617</v>
      </c>
      <c r="B7731" s="16" t="s">
        <v>25</v>
      </c>
      <c r="C7731" s="16" t="s">
        <v>4</v>
      </c>
      <c r="D7731" s="16" t="s">
        <v>34</v>
      </c>
      <c r="E7731" s="16">
        <v>0.71080655000000004</v>
      </c>
    </row>
    <row r="7732" spans="1:5" ht="11.25" customHeight="1" x14ac:dyDescent="0.2">
      <c r="A7732" s="24">
        <v>36617</v>
      </c>
      <c r="B7732" s="16" t="s">
        <v>25</v>
      </c>
      <c r="C7732" s="16" t="s">
        <v>4</v>
      </c>
      <c r="D7732" s="16" t="s">
        <v>9</v>
      </c>
      <c r="E7732" s="16">
        <v>7.0714182499999998</v>
      </c>
    </row>
    <row r="7733" spans="1:5" ht="11.25" customHeight="1" x14ac:dyDescent="0.2">
      <c r="A7733" s="24">
        <v>36617</v>
      </c>
      <c r="B7733" s="16" t="s">
        <v>25</v>
      </c>
      <c r="C7733" s="16" t="s">
        <v>4</v>
      </c>
      <c r="D7733" s="16" t="s">
        <v>10</v>
      </c>
      <c r="E7733" s="16">
        <v>91.952994630000006</v>
      </c>
    </row>
    <row r="7734" spans="1:5" ht="11.25" customHeight="1" x14ac:dyDescent="0.2">
      <c r="A7734" s="24">
        <v>36617</v>
      </c>
      <c r="B7734" s="16" t="s">
        <v>25</v>
      </c>
      <c r="C7734" s="16" t="s">
        <v>4</v>
      </c>
      <c r="D7734" s="16" t="s">
        <v>11</v>
      </c>
      <c r="E7734" s="16">
        <v>3.2541743599999999</v>
      </c>
    </row>
    <row r="7735" spans="1:5" ht="11.25" customHeight="1" x14ac:dyDescent="0.2">
      <c r="A7735" s="24">
        <v>36617</v>
      </c>
      <c r="B7735" s="16" t="s">
        <v>25</v>
      </c>
      <c r="C7735" s="16" t="s">
        <v>4</v>
      </c>
      <c r="D7735" s="16" t="s">
        <v>12</v>
      </c>
      <c r="E7735" s="16">
        <v>4.2740011500000001</v>
      </c>
    </row>
    <row r="7736" spans="1:5" ht="11.25" customHeight="1" x14ac:dyDescent="0.2">
      <c r="A7736" s="24">
        <v>36617</v>
      </c>
      <c r="B7736" s="16" t="s">
        <v>25</v>
      </c>
      <c r="C7736" s="16" t="s">
        <v>5</v>
      </c>
      <c r="D7736" s="16" t="s">
        <v>32</v>
      </c>
      <c r="E7736" s="16">
        <v>7.0410738000000004</v>
      </c>
    </row>
    <row r="7737" spans="1:5" ht="11.25" customHeight="1" x14ac:dyDescent="0.2">
      <c r="A7737" s="24">
        <v>36617</v>
      </c>
      <c r="B7737" s="16" t="s">
        <v>25</v>
      </c>
      <c r="C7737" s="16" t="s">
        <v>5</v>
      </c>
      <c r="D7737" s="16" t="s">
        <v>34</v>
      </c>
      <c r="E7737" s="16">
        <v>0.60393209000000003</v>
      </c>
    </row>
    <row r="7738" spans="1:5" ht="11.25" customHeight="1" x14ac:dyDescent="0.2">
      <c r="A7738" s="24">
        <v>36617</v>
      </c>
      <c r="B7738" s="16" t="s">
        <v>25</v>
      </c>
      <c r="C7738" s="16" t="s">
        <v>5</v>
      </c>
      <c r="D7738" s="16" t="s">
        <v>9</v>
      </c>
      <c r="E7738" s="16">
        <v>7.2137675699999999</v>
      </c>
    </row>
    <row r="7739" spans="1:5" ht="11.25" customHeight="1" x14ac:dyDescent="0.2">
      <c r="A7739" s="24">
        <v>36617</v>
      </c>
      <c r="B7739" s="16" t="s">
        <v>25</v>
      </c>
      <c r="C7739" s="16" t="s">
        <v>5</v>
      </c>
      <c r="D7739" s="16" t="s">
        <v>10</v>
      </c>
      <c r="E7739" s="16">
        <v>99.143293790000001</v>
      </c>
    </row>
    <row r="7740" spans="1:5" ht="11.25" customHeight="1" x14ac:dyDescent="0.2">
      <c r="A7740" s="24">
        <v>36617</v>
      </c>
      <c r="B7740" s="16" t="s">
        <v>25</v>
      </c>
      <c r="C7740" s="16" t="s">
        <v>5</v>
      </c>
      <c r="D7740" s="16" t="s">
        <v>11</v>
      </c>
      <c r="E7740" s="16">
        <v>7.9786289999999997</v>
      </c>
    </row>
    <row r="7741" spans="1:5" ht="11.25" customHeight="1" x14ac:dyDescent="0.2">
      <c r="A7741" s="24">
        <v>36617</v>
      </c>
      <c r="B7741" s="16" t="s">
        <v>25</v>
      </c>
      <c r="C7741" s="16" t="s">
        <v>5</v>
      </c>
      <c r="D7741" s="16" t="s">
        <v>12</v>
      </c>
      <c r="E7741" s="16">
        <v>5.4643101600000001</v>
      </c>
    </row>
    <row r="7742" spans="1:5" ht="11.25" customHeight="1" x14ac:dyDescent="0.2">
      <c r="A7742" s="24">
        <v>36617</v>
      </c>
      <c r="B7742" s="16" t="s">
        <v>25</v>
      </c>
      <c r="C7742" s="16" t="s">
        <v>6</v>
      </c>
      <c r="D7742" s="16" t="s">
        <v>32</v>
      </c>
      <c r="E7742" s="16">
        <v>4.7976875000000003</v>
      </c>
    </row>
    <row r="7743" spans="1:5" ht="11.25" customHeight="1" x14ac:dyDescent="0.2">
      <c r="A7743" s="24">
        <v>36617</v>
      </c>
      <c r="B7743" s="16" t="s">
        <v>25</v>
      </c>
      <c r="C7743" s="16" t="s">
        <v>6</v>
      </c>
      <c r="D7743" s="16" t="s">
        <v>33</v>
      </c>
      <c r="E7743" s="16">
        <v>0.27651324999999999</v>
      </c>
    </row>
    <row r="7744" spans="1:5" ht="11.25" customHeight="1" x14ac:dyDescent="0.2">
      <c r="A7744" s="24">
        <v>36617</v>
      </c>
      <c r="B7744" s="16" t="s">
        <v>25</v>
      </c>
      <c r="C7744" s="16" t="s">
        <v>6</v>
      </c>
      <c r="D7744" s="16" t="s">
        <v>34</v>
      </c>
      <c r="E7744" s="16">
        <v>0.3293681</v>
      </c>
    </row>
    <row r="7745" spans="1:5" ht="11.25" customHeight="1" x14ac:dyDescent="0.2">
      <c r="A7745" s="24">
        <v>36617</v>
      </c>
      <c r="B7745" s="16" t="s">
        <v>25</v>
      </c>
      <c r="C7745" s="16" t="s">
        <v>6</v>
      </c>
      <c r="D7745" s="16" t="s">
        <v>9</v>
      </c>
      <c r="E7745" s="16">
        <v>3.8561364400000002</v>
      </c>
    </row>
    <row r="7746" spans="1:5" ht="11.25" customHeight="1" x14ac:dyDescent="0.2">
      <c r="A7746" s="24">
        <v>36617</v>
      </c>
      <c r="B7746" s="16" t="s">
        <v>25</v>
      </c>
      <c r="C7746" s="16" t="s">
        <v>6</v>
      </c>
      <c r="D7746" s="16" t="s">
        <v>10</v>
      </c>
      <c r="E7746" s="16">
        <v>139.97176307999999</v>
      </c>
    </row>
    <row r="7747" spans="1:5" ht="11.25" customHeight="1" x14ac:dyDescent="0.2">
      <c r="A7747" s="24">
        <v>36617</v>
      </c>
      <c r="B7747" s="16" t="s">
        <v>25</v>
      </c>
      <c r="C7747" s="16" t="s">
        <v>6</v>
      </c>
      <c r="D7747" s="16" t="s">
        <v>11</v>
      </c>
      <c r="E7747" s="16">
        <v>11.39651387</v>
      </c>
    </row>
    <row r="7748" spans="1:5" ht="11.25" customHeight="1" x14ac:dyDescent="0.2">
      <c r="A7748" s="24">
        <v>36617</v>
      </c>
      <c r="B7748" s="16" t="s">
        <v>25</v>
      </c>
      <c r="C7748" s="16" t="s">
        <v>6</v>
      </c>
      <c r="D7748" s="16" t="s">
        <v>12</v>
      </c>
      <c r="E7748" s="16">
        <v>5.3880336299999998</v>
      </c>
    </row>
    <row r="7749" spans="1:5" ht="11.25" customHeight="1" x14ac:dyDescent="0.2">
      <c r="A7749" s="24">
        <v>36617</v>
      </c>
      <c r="B7749" s="16" t="s">
        <v>25</v>
      </c>
      <c r="C7749" s="16" t="s">
        <v>7</v>
      </c>
      <c r="D7749" s="16" t="s">
        <v>32</v>
      </c>
      <c r="E7749" s="16">
        <v>2.2247915599999999</v>
      </c>
    </row>
    <row r="7750" spans="1:5" ht="11.25" customHeight="1" x14ac:dyDescent="0.2">
      <c r="A7750" s="24">
        <v>36617</v>
      </c>
      <c r="B7750" s="16" t="s">
        <v>25</v>
      </c>
      <c r="C7750" s="16" t="s">
        <v>7</v>
      </c>
      <c r="D7750" s="16" t="s">
        <v>9</v>
      </c>
      <c r="E7750" s="16">
        <v>3.9695279499999998</v>
      </c>
    </row>
    <row r="7751" spans="1:5" ht="11.25" customHeight="1" x14ac:dyDescent="0.2">
      <c r="A7751" s="24">
        <v>36617</v>
      </c>
      <c r="B7751" s="16" t="s">
        <v>25</v>
      </c>
      <c r="C7751" s="16" t="s">
        <v>7</v>
      </c>
      <c r="D7751" s="16" t="s">
        <v>10</v>
      </c>
      <c r="E7751" s="16">
        <v>316.45906883999999</v>
      </c>
    </row>
    <row r="7752" spans="1:5" ht="11.25" customHeight="1" x14ac:dyDescent="0.2">
      <c r="A7752" s="24">
        <v>36617</v>
      </c>
      <c r="B7752" s="16" t="s">
        <v>25</v>
      </c>
      <c r="C7752" s="16" t="s">
        <v>7</v>
      </c>
      <c r="D7752" s="16" t="s">
        <v>11</v>
      </c>
      <c r="E7752" s="16">
        <v>15.71628499</v>
      </c>
    </row>
    <row r="7753" spans="1:5" ht="11.25" customHeight="1" x14ac:dyDescent="0.2">
      <c r="A7753" s="24">
        <v>36617</v>
      </c>
      <c r="B7753" s="16" t="s">
        <v>25</v>
      </c>
      <c r="C7753" s="16" t="s">
        <v>7</v>
      </c>
      <c r="D7753" s="16" t="s">
        <v>12</v>
      </c>
      <c r="E7753" s="16">
        <v>8.6390823999999995</v>
      </c>
    </row>
    <row r="7754" spans="1:5" ht="11.25" customHeight="1" x14ac:dyDescent="0.2">
      <c r="A7754" s="24">
        <v>36617</v>
      </c>
      <c r="B7754" s="16" t="s">
        <v>25</v>
      </c>
      <c r="C7754" s="16" t="s">
        <v>8</v>
      </c>
      <c r="D7754" s="16" t="s">
        <v>9</v>
      </c>
      <c r="E7754" s="16">
        <v>0.99451560000000006</v>
      </c>
    </row>
    <row r="7755" spans="1:5" ht="11.25" customHeight="1" x14ac:dyDescent="0.2">
      <c r="A7755" s="24">
        <v>36617</v>
      </c>
      <c r="B7755" s="16" t="s">
        <v>25</v>
      </c>
      <c r="C7755" s="16" t="s">
        <v>8</v>
      </c>
      <c r="D7755" s="16" t="s">
        <v>10</v>
      </c>
      <c r="E7755" s="16">
        <v>838.18757291999998</v>
      </c>
    </row>
    <row r="7756" spans="1:5" ht="11.25" customHeight="1" x14ac:dyDescent="0.2">
      <c r="A7756" s="24">
        <v>36617</v>
      </c>
      <c r="B7756" s="16" t="s">
        <v>25</v>
      </c>
      <c r="C7756" s="16" t="s">
        <v>8</v>
      </c>
      <c r="D7756" s="16" t="s">
        <v>11</v>
      </c>
      <c r="E7756" s="16">
        <v>29.853268660000001</v>
      </c>
    </row>
    <row r="7757" spans="1:5" ht="11.25" customHeight="1" x14ac:dyDescent="0.2">
      <c r="A7757" s="24">
        <v>36617</v>
      </c>
      <c r="B7757" s="16" t="s">
        <v>25</v>
      </c>
      <c r="C7757" s="16" t="s">
        <v>8</v>
      </c>
      <c r="D7757" s="16" t="s">
        <v>12</v>
      </c>
      <c r="E7757" s="16">
        <v>66.871895289999998</v>
      </c>
    </row>
    <row r="7758" spans="1:5" ht="11.25" customHeight="1" x14ac:dyDescent="0.2">
      <c r="A7758" s="24">
        <v>36617</v>
      </c>
      <c r="B7758" s="16" t="s">
        <v>26</v>
      </c>
      <c r="C7758" s="16" t="s">
        <v>3</v>
      </c>
      <c r="D7758" s="16" t="s">
        <v>32</v>
      </c>
      <c r="E7758" s="16">
        <v>9.1342700099999998</v>
      </c>
    </row>
    <row r="7759" spans="1:5" ht="11.25" customHeight="1" x14ac:dyDescent="0.2">
      <c r="A7759" s="24">
        <v>36617</v>
      </c>
      <c r="B7759" s="16" t="s">
        <v>26</v>
      </c>
      <c r="C7759" s="16" t="s">
        <v>3</v>
      </c>
      <c r="D7759" s="16" t="s">
        <v>33</v>
      </c>
      <c r="E7759" s="16">
        <v>0.16592615999999999</v>
      </c>
    </row>
    <row r="7760" spans="1:5" ht="11.25" customHeight="1" x14ac:dyDescent="0.2">
      <c r="A7760" s="24">
        <v>36617</v>
      </c>
      <c r="B7760" s="16" t="s">
        <v>26</v>
      </c>
      <c r="C7760" s="16" t="s">
        <v>3</v>
      </c>
      <c r="D7760" s="16" t="s">
        <v>34</v>
      </c>
      <c r="E7760" s="16">
        <v>0.34609532999999998</v>
      </c>
    </row>
    <row r="7761" spans="1:5" ht="11.25" customHeight="1" x14ac:dyDescent="0.2">
      <c r="A7761" s="24">
        <v>36617</v>
      </c>
      <c r="B7761" s="16" t="s">
        <v>26</v>
      </c>
      <c r="C7761" s="16" t="s">
        <v>3</v>
      </c>
      <c r="D7761" s="16" t="s">
        <v>9</v>
      </c>
      <c r="E7761" s="16">
        <v>18.36432203</v>
      </c>
    </row>
    <row r="7762" spans="1:5" ht="11.25" customHeight="1" x14ac:dyDescent="0.2">
      <c r="A7762" s="24">
        <v>36617</v>
      </c>
      <c r="B7762" s="16" t="s">
        <v>26</v>
      </c>
      <c r="C7762" s="16" t="s">
        <v>3</v>
      </c>
      <c r="D7762" s="16" t="s">
        <v>10</v>
      </c>
      <c r="E7762" s="16">
        <v>365.49390047999998</v>
      </c>
    </row>
    <row r="7763" spans="1:5" ht="11.25" customHeight="1" x14ac:dyDescent="0.2">
      <c r="A7763" s="24">
        <v>36617</v>
      </c>
      <c r="B7763" s="16" t="s">
        <v>26</v>
      </c>
      <c r="C7763" s="16" t="s">
        <v>3</v>
      </c>
      <c r="D7763" s="16" t="s">
        <v>11</v>
      </c>
      <c r="E7763" s="16">
        <v>1.56262813</v>
      </c>
    </row>
    <row r="7764" spans="1:5" ht="11.25" customHeight="1" x14ac:dyDescent="0.2">
      <c r="A7764" s="24">
        <v>36617</v>
      </c>
      <c r="B7764" s="16" t="s">
        <v>26</v>
      </c>
      <c r="C7764" s="16" t="s">
        <v>3</v>
      </c>
      <c r="D7764" s="16" t="s">
        <v>12</v>
      </c>
      <c r="E7764" s="16">
        <v>0.34929749999999998</v>
      </c>
    </row>
    <row r="7765" spans="1:5" ht="11.25" customHeight="1" x14ac:dyDescent="0.2">
      <c r="A7765" s="24">
        <v>36617</v>
      </c>
      <c r="B7765" s="16" t="s">
        <v>26</v>
      </c>
      <c r="C7765" s="16" t="s">
        <v>3</v>
      </c>
      <c r="D7765" s="16" t="s">
        <v>13</v>
      </c>
      <c r="E7765" s="16">
        <v>8.9157554300000008</v>
      </c>
    </row>
    <row r="7766" spans="1:5" ht="11.25" customHeight="1" x14ac:dyDescent="0.2">
      <c r="A7766" s="24">
        <v>36617</v>
      </c>
      <c r="B7766" s="16" t="s">
        <v>26</v>
      </c>
      <c r="C7766" s="16" t="s">
        <v>4</v>
      </c>
      <c r="D7766" s="16" t="s">
        <v>32</v>
      </c>
      <c r="E7766" s="16">
        <v>6.9591262299999999</v>
      </c>
    </row>
    <row r="7767" spans="1:5" ht="11.25" customHeight="1" x14ac:dyDescent="0.2">
      <c r="A7767" s="24">
        <v>36617</v>
      </c>
      <c r="B7767" s="16" t="s">
        <v>26</v>
      </c>
      <c r="C7767" s="16" t="s">
        <v>4</v>
      </c>
      <c r="D7767" s="16" t="s">
        <v>33</v>
      </c>
      <c r="E7767" s="16">
        <v>0.18847325000000001</v>
      </c>
    </row>
    <row r="7768" spans="1:5" ht="11.25" customHeight="1" x14ac:dyDescent="0.2">
      <c r="A7768" s="24">
        <v>36617</v>
      </c>
      <c r="B7768" s="16" t="s">
        <v>26</v>
      </c>
      <c r="C7768" s="16" t="s">
        <v>4</v>
      </c>
      <c r="D7768" s="16" t="s">
        <v>34</v>
      </c>
      <c r="E7768" s="16">
        <v>0.58166525999999996</v>
      </c>
    </row>
    <row r="7769" spans="1:5" ht="11.25" customHeight="1" x14ac:dyDescent="0.2">
      <c r="A7769" s="24">
        <v>36617</v>
      </c>
      <c r="B7769" s="16" t="s">
        <v>26</v>
      </c>
      <c r="C7769" s="16" t="s">
        <v>4</v>
      </c>
      <c r="D7769" s="16" t="s">
        <v>9</v>
      </c>
      <c r="E7769" s="16">
        <v>10.426216</v>
      </c>
    </row>
    <row r="7770" spans="1:5" ht="11.25" customHeight="1" x14ac:dyDescent="0.2">
      <c r="A7770" s="24">
        <v>36617</v>
      </c>
      <c r="B7770" s="16" t="s">
        <v>26</v>
      </c>
      <c r="C7770" s="16" t="s">
        <v>4</v>
      </c>
      <c r="D7770" s="16" t="s">
        <v>10</v>
      </c>
      <c r="E7770" s="16">
        <v>405.56682852</v>
      </c>
    </row>
    <row r="7771" spans="1:5" ht="11.25" customHeight="1" x14ac:dyDescent="0.2">
      <c r="A7771" s="24">
        <v>36617</v>
      </c>
      <c r="B7771" s="16" t="s">
        <v>26</v>
      </c>
      <c r="C7771" s="16" t="s">
        <v>4</v>
      </c>
      <c r="D7771" s="16" t="s">
        <v>11</v>
      </c>
      <c r="E7771" s="16">
        <v>3.1295745899999998</v>
      </c>
    </row>
    <row r="7772" spans="1:5" ht="11.25" customHeight="1" x14ac:dyDescent="0.2">
      <c r="A7772" s="24">
        <v>36617</v>
      </c>
      <c r="B7772" s="16" t="s">
        <v>26</v>
      </c>
      <c r="C7772" s="16" t="s">
        <v>4</v>
      </c>
      <c r="D7772" s="16" t="s">
        <v>12</v>
      </c>
      <c r="E7772" s="16">
        <v>1.9367087700000001</v>
      </c>
    </row>
    <row r="7773" spans="1:5" ht="11.25" customHeight="1" x14ac:dyDescent="0.2">
      <c r="A7773" s="24">
        <v>36617</v>
      </c>
      <c r="B7773" s="16" t="s">
        <v>26</v>
      </c>
      <c r="C7773" s="16" t="s">
        <v>5</v>
      </c>
      <c r="D7773" s="16" t="s">
        <v>32</v>
      </c>
      <c r="E7773" s="16">
        <v>6.9880618999999999</v>
      </c>
    </row>
    <row r="7774" spans="1:5" ht="11.25" customHeight="1" x14ac:dyDescent="0.2">
      <c r="A7774" s="24">
        <v>36617</v>
      </c>
      <c r="B7774" s="16" t="s">
        <v>26</v>
      </c>
      <c r="C7774" s="16" t="s">
        <v>5</v>
      </c>
      <c r="D7774" s="16" t="s">
        <v>34</v>
      </c>
      <c r="E7774" s="16">
        <v>0.27974207000000001</v>
      </c>
    </row>
    <row r="7775" spans="1:5" ht="11.25" customHeight="1" x14ac:dyDescent="0.2">
      <c r="A7775" s="24">
        <v>36617</v>
      </c>
      <c r="B7775" s="16" t="s">
        <v>26</v>
      </c>
      <c r="C7775" s="16" t="s">
        <v>5</v>
      </c>
      <c r="D7775" s="16" t="s">
        <v>9</v>
      </c>
      <c r="E7775" s="16">
        <v>14.211467389999999</v>
      </c>
    </row>
    <row r="7776" spans="1:5" ht="11.25" customHeight="1" x14ac:dyDescent="0.2">
      <c r="A7776" s="24">
        <v>36617</v>
      </c>
      <c r="B7776" s="16" t="s">
        <v>26</v>
      </c>
      <c r="C7776" s="16" t="s">
        <v>5</v>
      </c>
      <c r="D7776" s="16" t="s">
        <v>10</v>
      </c>
      <c r="E7776" s="16">
        <v>392.80532811</v>
      </c>
    </row>
    <row r="7777" spans="1:5" ht="11.25" customHeight="1" x14ac:dyDescent="0.2">
      <c r="A7777" s="24">
        <v>36617</v>
      </c>
      <c r="B7777" s="16" t="s">
        <v>26</v>
      </c>
      <c r="C7777" s="16" t="s">
        <v>5</v>
      </c>
      <c r="D7777" s="16" t="s">
        <v>11</v>
      </c>
      <c r="E7777" s="16">
        <v>3.3059947099999998</v>
      </c>
    </row>
    <row r="7778" spans="1:5" ht="11.25" customHeight="1" x14ac:dyDescent="0.2">
      <c r="A7778" s="24">
        <v>36617</v>
      </c>
      <c r="B7778" s="16" t="s">
        <v>26</v>
      </c>
      <c r="C7778" s="16" t="s">
        <v>5</v>
      </c>
      <c r="D7778" s="16" t="s">
        <v>12</v>
      </c>
      <c r="E7778" s="16">
        <v>1.31146148</v>
      </c>
    </row>
    <row r="7779" spans="1:5" ht="11.25" customHeight="1" x14ac:dyDescent="0.2">
      <c r="A7779" s="24">
        <v>36617</v>
      </c>
      <c r="B7779" s="16" t="s">
        <v>26</v>
      </c>
      <c r="C7779" s="16" t="s">
        <v>6</v>
      </c>
      <c r="D7779" s="16" t="s">
        <v>32</v>
      </c>
      <c r="E7779" s="16">
        <v>2.81765519</v>
      </c>
    </row>
    <row r="7780" spans="1:5" ht="11.25" customHeight="1" x14ac:dyDescent="0.2">
      <c r="A7780" s="24">
        <v>36617</v>
      </c>
      <c r="B7780" s="16" t="s">
        <v>26</v>
      </c>
      <c r="C7780" s="16" t="s">
        <v>6</v>
      </c>
      <c r="D7780" s="16" t="s">
        <v>33</v>
      </c>
      <c r="E7780" s="16">
        <v>8.4421029999999994E-2</v>
      </c>
    </row>
    <row r="7781" spans="1:5" ht="11.25" customHeight="1" x14ac:dyDescent="0.2">
      <c r="A7781" s="24">
        <v>36617</v>
      </c>
      <c r="B7781" s="16" t="s">
        <v>26</v>
      </c>
      <c r="C7781" s="16" t="s">
        <v>6</v>
      </c>
      <c r="D7781" s="16" t="s">
        <v>9</v>
      </c>
      <c r="E7781" s="16">
        <v>8.7097563900000008</v>
      </c>
    </row>
    <row r="7782" spans="1:5" ht="11.25" customHeight="1" x14ac:dyDescent="0.2">
      <c r="A7782" s="24">
        <v>36617</v>
      </c>
      <c r="B7782" s="16" t="s">
        <v>26</v>
      </c>
      <c r="C7782" s="16" t="s">
        <v>6</v>
      </c>
      <c r="D7782" s="16" t="s">
        <v>10</v>
      </c>
      <c r="E7782" s="16">
        <v>364.09451193000001</v>
      </c>
    </row>
    <row r="7783" spans="1:5" ht="11.25" customHeight="1" x14ac:dyDescent="0.2">
      <c r="A7783" s="24">
        <v>36617</v>
      </c>
      <c r="B7783" s="16" t="s">
        <v>26</v>
      </c>
      <c r="C7783" s="16" t="s">
        <v>6</v>
      </c>
      <c r="D7783" s="16" t="s">
        <v>11</v>
      </c>
      <c r="E7783" s="16">
        <v>4.2072127999999998</v>
      </c>
    </row>
    <row r="7784" spans="1:5" ht="11.25" customHeight="1" x14ac:dyDescent="0.2">
      <c r="A7784" s="24">
        <v>36617</v>
      </c>
      <c r="B7784" s="16" t="s">
        <v>26</v>
      </c>
      <c r="C7784" s="16" t="s">
        <v>6</v>
      </c>
      <c r="D7784" s="16" t="s">
        <v>12</v>
      </c>
      <c r="E7784" s="16">
        <v>1.86977047</v>
      </c>
    </row>
    <row r="7785" spans="1:5" ht="11.25" customHeight="1" x14ac:dyDescent="0.2">
      <c r="A7785" s="24">
        <v>36617</v>
      </c>
      <c r="B7785" s="16" t="s">
        <v>26</v>
      </c>
      <c r="C7785" s="16" t="s">
        <v>7</v>
      </c>
      <c r="D7785" s="16" t="s">
        <v>32</v>
      </c>
      <c r="E7785" s="16">
        <v>0.16602446000000001</v>
      </c>
    </row>
    <row r="7786" spans="1:5" ht="11.25" customHeight="1" x14ac:dyDescent="0.2">
      <c r="A7786" s="24">
        <v>36617</v>
      </c>
      <c r="B7786" s="16" t="s">
        <v>26</v>
      </c>
      <c r="C7786" s="16" t="s">
        <v>7</v>
      </c>
      <c r="D7786" s="16" t="s">
        <v>9</v>
      </c>
      <c r="E7786" s="16">
        <v>1.42501137</v>
      </c>
    </row>
    <row r="7787" spans="1:5" ht="11.25" customHeight="1" x14ac:dyDescent="0.2">
      <c r="A7787" s="24">
        <v>36617</v>
      </c>
      <c r="B7787" s="16" t="s">
        <v>26</v>
      </c>
      <c r="C7787" s="16" t="s">
        <v>7</v>
      </c>
      <c r="D7787" s="16" t="s">
        <v>10</v>
      </c>
      <c r="E7787" s="16">
        <v>538.80655598999999</v>
      </c>
    </row>
    <row r="7788" spans="1:5" ht="11.25" customHeight="1" x14ac:dyDescent="0.2">
      <c r="A7788" s="24">
        <v>36617</v>
      </c>
      <c r="B7788" s="16" t="s">
        <v>26</v>
      </c>
      <c r="C7788" s="16" t="s">
        <v>7</v>
      </c>
      <c r="D7788" s="16" t="s">
        <v>11</v>
      </c>
      <c r="E7788" s="16">
        <v>7.47002656</v>
      </c>
    </row>
    <row r="7789" spans="1:5" ht="11.25" customHeight="1" x14ac:dyDescent="0.2">
      <c r="A7789" s="24">
        <v>36617</v>
      </c>
      <c r="B7789" s="16" t="s">
        <v>26</v>
      </c>
      <c r="C7789" s="16" t="s">
        <v>7</v>
      </c>
      <c r="D7789" s="16" t="s">
        <v>12</v>
      </c>
      <c r="E7789" s="16">
        <v>3.2979816099999999</v>
      </c>
    </row>
    <row r="7790" spans="1:5" ht="11.25" customHeight="1" x14ac:dyDescent="0.2">
      <c r="A7790" s="24">
        <v>36617</v>
      </c>
      <c r="B7790" s="16" t="s">
        <v>26</v>
      </c>
      <c r="C7790" s="16" t="s">
        <v>8</v>
      </c>
      <c r="D7790" s="16" t="s">
        <v>9</v>
      </c>
      <c r="E7790" s="16">
        <v>0.64333112999999997</v>
      </c>
    </row>
    <row r="7791" spans="1:5" ht="11.25" customHeight="1" x14ac:dyDescent="0.2">
      <c r="A7791" s="24">
        <v>36617</v>
      </c>
      <c r="B7791" s="16" t="s">
        <v>26</v>
      </c>
      <c r="C7791" s="16" t="s">
        <v>8</v>
      </c>
      <c r="D7791" s="16" t="s">
        <v>10</v>
      </c>
      <c r="E7791" s="16">
        <v>1088.1874897800001</v>
      </c>
    </row>
    <row r="7792" spans="1:5" ht="11.25" customHeight="1" x14ac:dyDescent="0.2">
      <c r="A7792" s="24">
        <v>36617</v>
      </c>
      <c r="B7792" s="16" t="s">
        <v>26</v>
      </c>
      <c r="C7792" s="16" t="s">
        <v>8</v>
      </c>
      <c r="D7792" s="16" t="s">
        <v>11</v>
      </c>
      <c r="E7792" s="16">
        <v>41.82283125</v>
      </c>
    </row>
    <row r="7793" spans="1:5" ht="11.25" customHeight="1" x14ac:dyDescent="0.2">
      <c r="A7793" s="24">
        <v>36617</v>
      </c>
      <c r="B7793" s="16" t="s">
        <v>26</v>
      </c>
      <c r="C7793" s="16" t="s">
        <v>8</v>
      </c>
      <c r="D7793" s="16" t="s">
        <v>12</v>
      </c>
      <c r="E7793" s="16">
        <v>148.28515852999999</v>
      </c>
    </row>
    <row r="7794" spans="1:5" ht="11.25" customHeight="1" x14ac:dyDescent="0.2">
      <c r="A7794" s="24">
        <v>36647</v>
      </c>
      <c r="B7794" s="16" t="s">
        <v>25</v>
      </c>
      <c r="C7794" s="16" t="s">
        <v>3</v>
      </c>
      <c r="D7794" s="16" t="s">
        <v>32</v>
      </c>
      <c r="E7794" s="16">
        <v>8.1180504899999999</v>
      </c>
    </row>
    <row r="7795" spans="1:5" ht="11.25" customHeight="1" x14ac:dyDescent="0.2">
      <c r="A7795" s="24">
        <v>36647</v>
      </c>
      <c r="B7795" s="16" t="s">
        <v>25</v>
      </c>
      <c r="C7795" s="16" t="s">
        <v>3</v>
      </c>
      <c r="D7795" s="16" t="s">
        <v>34</v>
      </c>
      <c r="E7795" s="16">
        <v>9.1442549999999997E-2</v>
      </c>
    </row>
    <row r="7796" spans="1:5" ht="11.25" customHeight="1" x14ac:dyDescent="0.2">
      <c r="A7796" s="24">
        <v>36647</v>
      </c>
      <c r="B7796" s="16" t="s">
        <v>25</v>
      </c>
      <c r="C7796" s="16" t="s">
        <v>3</v>
      </c>
      <c r="D7796" s="16" t="s">
        <v>9</v>
      </c>
      <c r="E7796" s="16">
        <v>12.758899830000001</v>
      </c>
    </row>
    <row r="7797" spans="1:5" ht="11.25" customHeight="1" x14ac:dyDescent="0.2">
      <c r="A7797" s="24">
        <v>36647</v>
      </c>
      <c r="B7797" s="16" t="s">
        <v>25</v>
      </c>
      <c r="C7797" s="16" t="s">
        <v>3</v>
      </c>
      <c r="D7797" s="16" t="s">
        <v>10</v>
      </c>
      <c r="E7797" s="16">
        <v>345.35491768999998</v>
      </c>
    </row>
    <row r="7798" spans="1:5" ht="11.25" customHeight="1" x14ac:dyDescent="0.2">
      <c r="A7798" s="24">
        <v>36647</v>
      </c>
      <c r="B7798" s="16" t="s">
        <v>25</v>
      </c>
      <c r="C7798" s="16" t="s">
        <v>3</v>
      </c>
      <c r="D7798" s="16" t="s">
        <v>11</v>
      </c>
      <c r="E7798" s="16">
        <v>3.2164782700000001</v>
      </c>
    </row>
    <row r="7799" spans="1:5" ht="11.25" customHeight="1" x14ac:dyDescent="0.2">
      <c r="A7799" s="24">
        <v>36647</v>
      </c>
      <c r="B7799" s="16" t="s">
        <v>25</v>
      </c>
      <c r="C7799" s="16" t="s">
        <v>3</v>
      </c>
      <c r="D7799" s="16" t="s">
        <v>12</v>
      </c>
      <c r="E7799" s="16">
        <v>0.95925808000000001</v>
      </c>
    </row>
    <row r="7800" spans="1:5" ht="11.25" customHeight="1" x14ac:dyDescent="0.2">
      <c r="A7800" s="24">
        <v>36647</v>
      </c>
      <c r="B7800" s="16" t="s">
        <v>25</v>
      </c>
      <c r="C7800" s="16" t="s">
        <v>3</v>
      </c>
      <c r="D7800" s="16" t="s">
        <v>13</v>
      </c>
      <c r="E7800" s="16">
        <v>11.50633897</v>
      </c>
    </row>
    <row r="7801" spans="1:5" ht="11.25" customHeight="1" x14ac:dyDescent="0.2">
      <c r="A7801" s="24">
        <v>36647</v>
      </c>
      <c r="B7801" s="16" t="s">
        <v>25</v>
      </c>
      <c r="C7801" s="16" t="s">
        <v>4</v>
      </c>
      <c r="D7801" s="16" t="s">
        <v>32</v>
      </c>
      <c r="E7801" s="16">
        <v>4.5482207700000004</v>
      </c>
    </row>
    <row r="7802" spans="1:5" ht="11.25" customHeight="1" x14ac:dyDescent="0.2">
      <c r="A7802" s="24">
        <v>36647</v>
      </c>
      <c r="B7802" s="16" t="s">
        <v>25</v>
      </c>
      <c r="C7802" s="16" t="s">
        <v>4</v>
      </c>
      <c r="D7802" s="16" t="s">
        <v>34</v>
      </c>
      <c r="E7802" s="16">
        <v>0.58465049000000002</v>
      </c>
    </row>
    <row r="7803" spans="1:5" ht="11.25" customHeight="1" x14ac:dyDescent="0.2">
      <c r="A7803" s="24">
        <v>36647</v>
      </c>
      <c r="B7803" s="16" t="s">
        <v>25</v>
      </c>
      <c r="C7803" s="16" t="s">
        <v>4</v>
      </c>
      <c r="D7803" s="16" t="s">
        <v>9</v>
      </c>
      <c r="E7803" s="16">
        <v>4.0245242499999998</v>
      </c>
    </row>
    <row r="7804" spans="1:5" ht="11.25" customHeight="1" x14ac:dyDescent="0.2">
      <c r="A7804" s="24">
        <v>36647</v>
      </c>
      <c r="B7804" s="16" t="s">
        <v>25</v>
      </c>
      <c r="C7804" s="16" t="s">
        <v>4</v>
      </c>
      <c r="D7804" s="16" t="s">
        <v>10</v>
      </c>
      <c r="E7804" s="16">
        <v>99.707230069999994</v>
      </c>
    </row>
    <row r="7805" spans="1:5" ht="11.25" customHeight="1" x14ac:dyDescent="0.2">
      <c r="A7805" s="24">
        <v>36647</v>
      </c>
      <c r="B7805" s="16" t="s">
        <v>25</v>
      </c>
      <c r="C7805" s="16" t="s">
        <v>4</v>
      </c>
      <c r="D7805" s="16" t="s">
        <v>11</v>
      </c>
      <c r="E7805" s="16">
        <v>3.8024580499999998</v>
      </c>
    </row>
    <row r="7806" spans="1:5" ht="11.25" customHeight="1" x14ac:dyDescent="0.2">
      <c r="A7806" s="24">
        <v>36647</v>
      </c>
      <c r="B7806" s="16" t="s">
        <v>25</v>
      </c>
      <c r="C7806" s="16" t="s">
        <v>4</v>
      </c>
      <c r="D7806" s="16" t="s">
        <v>12</v>
      </c>
      <c r="E7806" s="16">
        <v>2.4234111399999998</v>
      </c>
    </row>
    <row r="7807" spans="1:5" ht="11.25" customHeight="1" x14ac:dyDescent="0.2">
      <c r="A7807" s="24">
        <v>36647</v>
      </c>
      <c r="B7807" s="16" t="s">
        <v>25</v>
      </c>
      <c r="C7807" s="16" t="s">
        <v>5</v>
      </c>
      <c r="D7807" s="16" t="s">
        <v>32</v>
      </c>
      <c r="E7807" s="16">
        <v>4.0996932099999999</v>
      </c>
    </row>
    <row r="7808" spans="1:5" ht="11.25" customHeight="1" x14ac:dyDescent="0.2">
      <c r="A7808" s="24">
        <v>36647</v>
      </c>
      <c r="B7808" s="16" t="s">
        <v>25</v>
      </c>
      <c r="C7808" s="16" t="s">
        <v>5</v>
      </c>
      <c r="D7808" s="16" t="s">
        <v>34</v>
      </c>
      <c r="E7808" s="16">
        <v>0.57867475999999995</v>
      </c>
    </row>
    <row r="7809" spans="1:5" ht="11.25" customHeight="1" x14ac:dyDescent="0.2">
      <c r="A7809" s="24">
        <v>36647</v>
      </c>
      <c r="B7809" s="16" t="s">
        <v>25</v>
      </c>
      <c r="C7809" s="16" t="s">
        <v>5</v>
      </c>
      <c r="D7809" s="16" t="s">
        <v>9</v>
      </c>
      <c r="E7809" s="16">
        <v>4.3193144200000004</v>
      </c>
    </row>
    <row r="7810" spans="1:5" ht="11.25" customHeight="1" x14ac:dyDescent="0.2">
      <c r="A7810" s="24">
        <v>36647</v>
      </c>
      <c r="B7810" s="16" t="s">
        <v>25</v>
      </c>
      <c r="C7810" s="16" t="s">
        <v>5</v>
      </c>
      <c r="D7810" s="16" t="s">
        <v>10</v>
      </c>
      <c r="E7810" s="16">
        <v>101.70487446</v>
      </c>
    </row>
    <row r="7811" spans="1:5" ht="11.25" customHeight="1" x14ac:dyDescent="0.2">
      <c r="A7811" s="24">
        <v>36647</v>
      </c>
      <c r="B7811" s="16" t="s">
        <v>25</v>
      </c>
      <c r="C7811" s="16" t="s">
        <v>5</v>
      </c>
      <c r="D7811" s="16" t="s">
        <v>11</v>
      </c>
      <c r="E7811" s="16">
        <v>9.0702534299999993</v>
      </c>
    </row>
    <row r="7812" spans="1:5" ht="11.25" customHeight="1" x14ac:dyDescent="0.2">
      <c r="A7812" s="24">
        <v>36647</v>
      </c>
      <c r="B7812" s="16" t="s">
        <v>25</v>
      </c>
      <c r="C7812" s="16" t="s">
        <v>5</v>
      </c>
      <c r="D7812" s="16" t="s">
        <v>12</v>
      </c>
      <c r="E7812" s="16">
        <v>4.0050044099999997</v>
      </c>
    </row>
    <row r="7813" spans="1:5" ht="11.25" customHeight="1" x14ac:dyDescent="0.2">
      <c r="A7813" s="24">
        <v>36647</v>
      </c>
      <c r="B7813" s="16" t="s">
        <v>25</v>
      </c>
      <c r="C7813" s="16" t="s">
        <v>6</v>
      </c>
      <c r="D7813" s="16" t="s">
        <v>32</v>
      </c>
      <c r="E7813" s="16">
        <v>2.24671807</v>
      </c>
    </row>
    <row r="7814" spans="1:5" ht="11.25" customHeight="1" x14ac:dyDescent="0.2">
      <c r="A7814" s="24">
        <v>36647</v>
      </c>
      <c r="B7814" s="16" t="s">
        <v>25</v>
      </c>
      <c r="C7814" s="16" t="s">
        <v>6</v>
      </c>
      <c r="D7814" s="16" t="s">
        <v>34</v>
      </c>
      <c r="E7814" s="16">
        <v>0.16587142999999999</v>
      </c>
    </row>
    <row r="7815" spans="1:5" ht="11.25" customHeight="1" x14ac:dyDescent="0.2">
      <c r="A7815" s="24">
        <v>36647</v>
      </c>
      <c r="B7815" s="16" t="s">
        <v>25</v>
      </c>
      <c r="C7815" s="16" t="s">
        <v>6</v>
      </c>
      <c r="D7815" s="16" t="s">
        <v>9</v>
      </c>
      <c r="E7815" s="16">
        <v>4.8410946199999998</v>
      </c>
    </row>
    <row r="7816" spans="1:5" ht="11.25" customHeight="1" x14ac:dyDescent="0.2">
      <c r="A7816" s="24">
        <v>36647</v>
      </c>
      <c r="B7816" s="16" t="s">
        <v>25</v>
      </c>
      <c r="C7816" s="16" t="s">
        <v>6</v>
      </c>
      <c r="D7816" s="16" t="s">
        <v>10</v>
      </c>
      <c r="E7816" s="16">
        <v>141.81368184999999</v>
      </c>
    </row>
    <row r="7817" spans="1:5" ht="11.25" customHeight="1" x14ac:dyDescent="0.2">
      <c r="A7817" s="24">
        <v>36647</v>
      </c>
      <c r="B7817" s="16" t="s">
        <v>25</v>
      </c>
      <c r="C7817" s="16" t="s">
        <v>6</v>
      </c>
      <c r="D7817" s="16" t="s">
        <v>11</v>
      </c>
      <c r="E7817" s="16">
        <v>12.00792515</v>
      </c>
    </row>
    <row r="7818" spans="1:5" ht="11.25" customHeight="1" x14ac:dyDescent="0.2">
      <c r="A7818" s="24">
        <v>36647</v>
      </c>
      <c r="B7818" s="16" t="s">
        <v>25</v>
      </c>
      <c r="C7818" s="16" t="s">
        <v>6</v>
      </c>
      <c r="D7818" s="16" t="s">
        <v>12</v>
      </c>
      <c r="E7818" s="16">
        <v>4.6022892100000004</v>
      </c>
    </row>
    <row r="7819" spans="1:5" ht="11.25" customHeight="1" x14ac:dyDescent="0.2">
      <c r="A7819" s="24">
        <v>36647</v>
      </c>
      <c r="B7819" s="16" t="s">
        <v>25</v>
      </c>
      <c r="C7819" s="16" t="s">
        <v>7</v>
      </c>
      <c r="D7819" s="16" t="s">
        <v>32</v>
      </c>
      <c r="E7819" s="16">
        <v>2.6419432999999999</v>
      </c>
    </row>
    <row r="7820" spans="1:5" ht="11.25" customHeight="1" x14ac:dyDescent="0.2">
      <c r="A7820" s="24">
        <v>36647</v>
      </c>
      <c r="B7820" s="16" t="s">
        <v>25</v>
      </c>
      <c r="C7820" s="16" t="s">
        <v>7</v>
      </c>
      <c r="D7820" s="16" t="s">
        <v>34</v>
      </c>
      <c r="E7820" s="16">
        <v>0.11643699</v>
      </c>
    </row>
    <row r="7821" spans="1:5" ht="11.25" customHeight="1" x14ac:dyDescent="0.2">
      <c r="A7821" s="24">
        <v>36647</v>
      </c>
      <c r="B7821" s="16" t="s">
        <v>25</v>
      </c>
      <c r="C7821" s="16" t="s">
        <v>7</v>
      </c>
      <c r="D7821" s="16" t="s">
        <v>9</v>
      </c>
      <c r="E7821" s="16">
        <v>3.0794704400000001</v>
      </c>
    </row>
    <row r="7822" spans="1:5" ht="11.25" customHeight="1" x14ac:dyDescent="0.2">
      <c r="A7822" s="24">
        <v>36647</v>
      </c>
      <c r="B7822" s="16" t="s">
        <v>25</v>
      </c>
      <c r="C7822" s="16" t="s">
        <v>7</v>
      </c>
      <c r="D7822" s="16" t="s">
        <v>10</v>
      </c>
      <c r="E7822" s="16">
        <v>308.39553979999999</v>
      </c>
    </row>
    <row r="7823" spans="1:5" ht="11.25" customHeight="1" x14ac:dyDescent="0.2">
      <c r="A7823" s="24">
        <v>36647</v>
      </c>
      <c r="B7823" s="16" t="s">
        <v>25</v>
      </c>
      <c r="C7823" s="16" t="s">
        <v>7</v>
      </c>
      <c r="D7823" s="16" t="s">
        <v>11</v>
      </c>
      <c r="E7823" s="16">
        <v>20.540404039999999</v>
      </c>
    </row>
    <row r="7824" spans="1:5" ht="11.25" customHeight="1" x14ac:dyDescent="0.2">
      <c r="A7824" s="24">
        <v>36647</v>
      </c>
      <c r="B7824" s="16" t="s">
        <v>25</v>
      </c>
      <c r="C7824" s="16" t="s">
        <v>7</v>
      </c>
      <c r="D7824" s="16" t="s">
        <v>12</v>
      </c>
      <c r="E7824" s="16">
        <v>10.77726782</v>
      </c>
    </row>
    <row r="7825" spans="1:5" ht="11.25" customHeight="1" x14ac:dyDescent="0.2">
      <c r="A7825" s="24">
        <v>36647</v>
      </c>
      <c r="B7825" s="16" t="s">
        <v>25</v>
      </c>
      <c r="C7825" s="16" t="s">
        <v>8</v>
      </c>
      <c r="D7825" s="16" t="s">
        <v>32</v>
      </c>
      <c r="E7825" s="16">
        <v>0.20097233</v>
      </c>
    </row>
    <row r="7826" spans="1:5" ht="11.25" customHeight="1" x14ac:dyDescent="0.2">
      <c r="A7826" s="24">
        <v>36647</v>
      </c>
      <c r="B7826" s="16" t="s">
        <v>25</v>
      </c>
      <c r="C7826" s="16" t="s">
        <v>8</v>
      </c>
      <c r="D7826" s="16" t="s">
        <v>9</v>
      </c>
      <c r="E7826" s="16">
        <v>0.26180881</v>
      </c>
    </row>
    <row r="7827" spans="1:5" ht="11.25" customHeight="1" x14ac:dyDescent="0.2">
      <c r="A7827" s="24">
        <v>36647</v>
      </c>
      <c r="B7827" s="16" t="s">
        <v>25</v>
      </c>
      <c r="C7827" s="16" t="s">
        <v>8</v>
      </c>
      <c r="D7827" s="16" t="s">
        <v>10</v>
      </c>
      <c r="E7827" s="16">
        <v>843.72748995999996</v>
      </c>
    </row>
    <row r="7828" spans="1:5" ht="11.25" customHeight="1" x14ac:dyDescent="0.2">
      <c r="A7828" s="24">
        <v>36647</v>
      </c>
      <c r="B7828" s="16" t="s">
        <v>25</v>
      </c>
      <c r="C7828" s="16" t="s">
        <v>8</v>
      </c>
      <c r="D7828" s="16" t="s">
        <v>11</v>
      </c>
      <c r="E7828" s="16">
        <v>30.97865754</v>
      </c>
    </row>
    <row r="7829" spans="1:5" ht="11.25" customHeight="1" x14ac:dyDescent="0.2">
      <c r="A7829" s="24">
        <v>36647</v>
      </c>
      <c r="B7829" s="16" t="s">
        <v>25</v>
      </c>
      <c r="C7829" s="16" t="s">
        <v>8</v>
      </c>
      <c r="D7829" s="16" t="s">
        <v>12</v>
      </c>
      <c r="E7829" s="16">
        <v>63.555944940000003</v>
      </c>
    </row>
    <row r="7830" spans="1:5" ht="11.25" customHeight="1" x14ac:dyDescent="0.2">
      <c r="A7830" s="24">
        <v>36647</v>
      </c>
      <c r="B7830" s="16" t="s">
        <v>26</v>
      </c>
      <c r="C7830" s="16" t="s">
        <v>3</v>
      </c>
      <c r="D7830" s="16" t="s">
        <v>32</v>
      </c>
      <c r="E7830" s="16">
        <v>4.9038692399999997</v>
      </c>
    </row>
    <row r="7831" spans="1:5" ht="11.25" customHeight="1" x14ac:dyDescent="0.2">
      <c r="A7831" s="24">
        <v>36647</v>
      </c>
      <c r="B7831" s="16" t="s">
        <v>26</v>
      </c>
      <c r="C7831" s="16" t="s">
        <v>3</v>
      </c>
      <c r="D7831" s="16" t="s">
        <v>33</v>
      </c>
      <c r="E7831" s="16">
        <v>0.38177214999999998</v>
      </c>
    </row>
    <row r="7832" spans="1:5" ht="11.25" customHeight="1" x14ac:dyDescent="0.2">
      <c r="A7832" s="24">
        <v>36647</v>
      </c>
      <c r="B7832" s="16" t="s">
        <v>26</v>
      </c>
      <c r="C7832" s="16" t="s">
        <v>3</v>
      </c>
      <c r="D7832" s="16" t="s">
        <v>34</v>
      </c>
      <c r="E7832" s="16">
        <v>0.43267771999999999</v>
      </c>
    </row>
    <row r="7833" spans="1:5" ht="11.25" customHeight="1" x14ac:dyDescent="0.2">
      <c r="A7833" s="24">
        <v>36647</v>
      </c>
      <c r="B7833" s="16" t="s">
        <v>26</v>
      </c>
      <c r="C7833" s="16" t="s">
        <v>3</v>
      </c>
      <c r="D7833" s="16" t="s">
        <v>9</v>
      </c>
      <c r="E7833" s="16">
        <v>15.422900200000001</v>
      </c>
    </row>
    <row r="7834" spans="1:5" ht="11.25" customHeight="1" x14ac:dyDescent="0.2">
      <c r="A7834" s="24">
        <v>36647</v>
      </c>
      <c r="B7834" s="16" t="s">
        <v>26</v>
      </c>
      <c r="C7834" s="16" t="s">
        <v>3</v>
      </c>
      <c r="D7834" s="16" t="s">
        <v>10</v>
      </c>
      <c r="E7834" s="16">
        <v>366.69815489000001</v>
      </c>
    </row>
    <row r="7835" spans="1:5" ht="11.25" customHeight="1" x14ac:dyDescent="0.2">
      <c r="A7835" s="24">
        <v>36647</v>
      </c>
      <c r="B7835" s="16" t="s">
        <v>26</v>
      </c>
      <c r="C7835" s="16" t="s">
        <v>3</v>
      </c>
      <c r="D7835" s="16" t="s">
        <v>11</v>
      </c>
      <c r="E7835" s="16">
        <v>0.7168947</v>
      </c>
    </row>
    <row r="7836" spans="1:5" ht="11.25" customHeight="1" x14ac:dyDescent="0.2">
      <c r="A7836" s="24">
        <v>36647</v>
      </c>
      <c r="B7836" s="16" t="s">
        <v>26</v>
      </c>
      <c r="C7836" s="16" t="s">
        <v>3</v>
      </c>
      <c r="D7836" s="16" t="s">
        <v>13</v>
      </c>
      <c r="E7836" s="16">
        <v>12.179508459999999</v>
      </c>
    </row>
    <row r="7837" spans="1:5" ht="11.25" customHeight="1" x14ac:dyDescent="0.2">
      <c r="A7837" s="24">
        <v>36647</v>
      </c>
      <c r="B7837" s="16" t="s">
        <v>26</v>
      </c>
      <c r="C7837" s="16" t="s">
        <v>4</v>
      </c>
      <c r="D7837" s="16" t="s">
        <v>32</v>
      </c>
      <c r="E7837" s="16">
        <v>4.5638924999999997</v>
      </c>
    </row>
    <row r="7838" spans="1:5" ht="11.25" customHeight="1" x14ac:dyDescent="0.2">
      <c r="A7838" s="24">
        <v>36647</v>
      </c>
      <c r="B7838" s="16" t="s">
        <v>26</v>
      </c>
      <c r="C7838" s="16" t="s">
        <v>4</v>
      </c>
      <c r="D7838" s="16" t="s">
        <v>34</v>
      </c>
      <c r="E7838" s="16">
        <v>0.98368376999999996</v>
      </c>
    </row>
    <row r="7839" spans="1:5" ht="11.25" customHeight="1" x14ac:dyDescent="0.2">
      <c r="A7839" s="24">
        <v>36647</v>
      </c>
      <c r="B7839" s="16" t="s">
        <v>26</v>
      </c>
      <c r="C7839" s="16" t="s">
        <v>4</v>
      </c>
      <c r="D7839" s="16" t="s">
        <v>9</v>
      </c>
      <c r="E7839" s="16">
        <v>9.0949297900000001</v>
      </c>
    </row>
    <row r="7840" spans="1:5" ht="11.25" customHeight="1" x14ac:dyDescent="0.2">
      <c r="A7840" s="24">
        <v>36647</v>
      </c>
      <c r="B7840" s="16" t="s">
        <v>26</v>
      </c>
      <c r="C7840" s="16" t="s">
        <v>4</v>
      </c>
      <c r="D7840" s="16" t="s">
        <v>10</v>
      </c>
      <c r="E7840" s="16">
        <v>418.30897195</v>
      </c>
    </row>
    <row r="7841" spans="1:5" ht="11.25" customHeight="1" x14ac:dyDescent="0.2">
      <c r="A7841" s="24">
        <v>36647</v>
      </c>
      <c r="B7841" s="16" t="s">
        <v>26</v>
      </c>
      <c r="C7841" s="16" t="s">
        <v>4</v>
      </c>
      <c r="D7841" s="16" t="s">
        <v>11</v>
      </c>
      <c r="E7841" s="16">
        <v>3.87226801</v>
      </c>
    </row>
    <row r="7842" spans="1:5" ht="11.25" customHeight="1" x14ac:dyDescent="0.2">
      <c r="A7842" s="24">
        <v>36647</v>
      </c>
      <c r="B7842" s="16" t="s">
        <v>26</v>
      </c>
      <c r="C7842" s="16" t="s">
        <v>4</v>
      </c>
      <c r="D7842" s="16" t="s">
        <v>12</v>
      </c>
      <c r="E7842" s="16">
        <v>1.23894109</v>
      </c>
    </row>
    <row r="7843" spans="1:5" ht="11.25" customHeight="1" x14ac:dyDescent="0.2">
      <c r="A7843" s="24">
        <v>36647</v>
      </c>
      <c r="B7843" s="16" t="s">
        <v>26</v>
      </c>
      <c r="C7843" s="16" t="s">
        <v>5</v>
      </c>
      <c r="D7843" s="16" t="s">
        <v>32</v>
      </c>
      <c r="E7843" s="16">
        <v>6.4455589399999997</v>
      </c>
    </row>
    <row r="7844" spans="1:5" ht="11.25" customHeight="1" x14ac:dyDescent="0.2">
      <c r="A7844" s="24">
        <v>36647</v>
      </c>
      <c r="B7844" s="16" t="s">
        <v>26</v>
      </c>
      <c r="C7844" s="16" t="s">
        <v>5</v>
      </c>
      <c r="D7844" s="16" t="s">
        <v>34</v>
      </c>
      <c r="E7844" s="16">
        <v>0.40187119999999998</v>
      </c>
    </row>
    <row r="7845" spans="1:5" ht="11.25" customHeight="1" x14ac:dyDescent="0.2">
      <c r="A7845" s="24">
        <v>36647</v>
      </c>
      <c r="B7845" s="16" t="s">
        <v>26</v>
      </c>
      <c r="C7845" s="16" t="s">
        <v>5</v>
      </c>
      <c r="D7845" s="16" t="s">
        <v>9</v>
      </c>
      <c r="E7845" s="16">
        <v>16.951336919999999</v>
      </c>
    </row>
    <row r="7846" spans="1:5" ht="11.25" customHeight="1" x14ac:dyDescent="0.2">
      <c r="A7846" s="24">
        <v>36647</v>
      </c>
      <c r="B7846" s="16" t="s">
        <v>26</v>
      </c>
      <c r="C7846" s="16" t="s">
        <v>5</v>
      </c>
      <c r="D7846" s="16" t="s">
        <v>10</v>
      </c>
      <c r="E7846" s="16">
        <v>391.81748893999998</v>
      </c>
    </row>
    <row r="7847" spans="1:5" ht="11.25" customHeight="1" x14ac:dyDescent="0.2">
      <c r="A7847" s="24">
        <v>36647</v>
      </c>
      <c r="B7847" s="16" t="s">
        <v>26</v>
      </c>
      <c r="C7847" s="16" t="s">
        <v>5</v>
      </c>
      <c r="D7847" s="16" t="s">
        <v>11</v>
      </c>
      <c r="E7847" s="16">
        <v>2.9148549400000001</v>
      </c>
    </row>
    <row r="7848" spans="1:5" ht="11.25" customHeight="1" x14ac:dyDescent="0.2">
      <c r="A7848" s="24">
        <v>36647</v>
      </c>
      <c r="B7848" s="16" t="s">
        <v>26</v>
      </c>
      <c r="C7848" s="16" t="s">
        <v>5</v>
      </c>
      <c r="D7848" s="16" t="s">
        <v>12</v>
      </c>
      <c r="E7848" s="16">
        <v>1.2088999499999999</v>
      </c>
    </row>
    <row r="7849" spans="1:5" ht="11.25" customHeight="1" x14ac:dyDescent="0.2">
      <c r="A7849" s="24">
        <v>36647</v>
      </c>
      <c r="B7849" s="16" t="s">
        <v>26</v>
      </c>
      <c r="C7849" s="16" t="s">
        <v>6</v>
      </c>
      <c r="D7849" s="16" t="s">
        <v>32</v>
      </c>
      <c r="E7849" s="16">
        <v>2.9476583000000001</v>
      </c>
    </row>
    <row r="7850" spans="1:5" ht="11.25" customHeight="1" x14ac:dyDescent="0.2">
      <c r="A7850" s="24">
        <v>36647</v>
      </c>
      <c r="B7850" s="16" t="s">
        <v>26</v>
      </c>
      <c r="C7850" s="16" t="s">
        <v>6</v>
      </c>
      <c r="D7850" s="16" t="s">
        <v>33</v>
      </c>
      <c r="E7850" s="16">
        <v>0.18458948999999999</v>
      </c>
    </row>
    <row r="7851" spans="1:5" ht="11.25" customHeight="1" x14ac:dyDescent="0.2">
      <c r="A7851" s="24">
        <v>36647</v>
      </c>
      <c r="B7851" s="16" t="s">
        <v>26</v>
      </c>
      <c r="C7851" s="16" t="s">
        <v>6</v>
      </c>
      <c r="D7851" s="16" t="s">
        <v>34</v>
      </c>
      <c r="E7851" s="16">
        <v>0.2018644</v>
      </c>
    </row>
    <row r="7852" spans="1:5" ht="11.25" customHeight="1" x14ac:dyDescent="0.2">
      <c r="A7852" s="24">
        <v>36647</v>
      </c>
      <c r="B7852" s="16" t="s">
        <v>26</v>
      </c>
      <c r="C7852" s="16" t="s">
        <v>6</v>
      </c>
      <c r="D7852" s="16" t="s">
        <v>9</v>
      </c>
      <c r="E7852" s="16">
        <v>6.7592316099999996</v>
      </c>
    </row>
    <row r="7853" spans="1:5" ht="11.25" customHeight="1" x14ac:dyDescent="0.2">
      <c r="A7853" s="24">
        <v>36647</v>
      </c>
      <c r="B7853" s="16" t="s">
        <v>26</v>
      </c>
      <c r="C7853" s="16" t="s">
        <v>6</v>
      </c>
      <c r="D7853" s="16" t="s">
        <v>10</v>
      </c>
      <c r="E7853" s="16">
        <v>361.88733221000001</v>
      </c>
    </row>
    <row r="7854" spans="1:5" ht="11.25" customHeight="1" x14ac:dyDescent="0.2">
      <c r="A7854" s="24">
        <v>36647</v>
      </c>
      <c r="B7854" s="16" t="s">
        <v>26</v>
      </c>
      <c r="C7854" s="16" t="s">
        <v>6</v>
      </c>
      <c r="D7854" s="16" t="s">
        <v>11</v>
      </c>
      <c r="E7854" s="16">
        <v>7.5959819399999997</v>
      </c>
    </row>
    <row r="7855" spans="1:5" ht="11.25" customHeight="1" x14ac:dyDescent="0.2">
      <c r="A7855" s="24">
        <v>36647</v>
      </c>
      <c r="B7855" s="16" t="s">
        <v>26</v>
      </c>
      <c r="C7855" s="16" t="s">
        <v>6</v>
      </c>
      <c r="D7855" s="16" t="s">
        <v>12</v>
      </c>
      <c r="E7855" s="16">
        <v>3.0491211599999999</v>
      </c>
    </row>
    <row r="7856" spans="1:5" ht="11.25" customHeight="1" x14ac:dyDescent="0.2">
      <c r="A7856" s="24">
        <v>36647</v>
      </c>
      <c r="B7856" s="16" t="s">
        <v>26</v>
      </c>
      <c r="C7856" s="16" t="s">
        <v>7</v>
      </c>
      <c r="D7856" s="16" t="s">
        <v>32</v>
      </c>
      <c r="E7856" s="16">
        <v>1.5952749500000001</v>
      </c>
    </row>
    <row r="7857" spans="1:5" ht="11.25" customHeight="1" x14ac:dyDescent="0.2">
      <c r="A7857" s="24">
        <v>36647</v>
      </c>
      <c r="B7857" s="16" t="s">
        <v>26</v>
      </c>
      <c r="C7857" s="16" t="s">
        <v>7</v>
      </c>
      <c r="D7857" s="16" t="s">
        <v>34</v>
      </c>
      <c r="E7857" s="16">
        <v>0.36519764999999998</v>
      </c>
    </row>
    <row r="7858" spans="1:5" ht="11.25" customHeight="1" x14ac:dyDescent="0.2">
      <c r="A7858" s="24">
        <v>36647</v>
      </c>
      <c r="B7858" s="16" t="s">
        <v>26</v>
      </c>
      <c r="C7858" s="16" t="s">
        <v>7</v>
      </c>
      <c r="D7858" s="16" t="s">
        <v>9</v>
      </c>
      <c r="E7858" s="16">
        <v>0.44764763000000002</v>
      </c>
    </row>
    <row r="7859" spans="1:5" ht="11.25" customHeight="1" x14ac:dyDescent="0.2">
      <c r="A7859" s="24">
        <v>36647</v>
      </c>
      <c r="B7859" s="16" t="s">
        <v>26</v>
      </c>
      <c r="C7859" s="16" t="s">
        <v>7</v>
      </c>
      <c r="D7859" s="16" t="s">
        <v>10</v>
      </c>
      <c r="E7859" s="16">
        <v>537.47667215000001</v>
      </c>
    </row>
    <row r="7860" spans="1:5" ht="11.25" customHeight="1" x14ac:dyDescent="0.2">
      <c r="A7860" s="24">
        <v>36647</v>
      </c>
      <c r="B7860" s="16" t="s">
        <v>26</v>
      </c>
      <c r="C7860" s="16" t="s">
        <v>7</v>
      </c>
      <c r="D7860" s="16" t="s">
        <v>11</v>
      </c>
      <c r="E7860" s="16">
        <v>10.5703874</v>
      </c>
    </row>
    <row r="7861" spans="1:5" ht="11.25" customHeight="1" x14ac:dyDescent="0.2">
      <c r="A7861" s="24">
        <v>36647</v>
      </c>
      <c r="B7861" s="16" t="s">
        <v>26</v>
      </c>
      <c r="C7861" s="16" t="s">
        <v>7</v>
      </c>
      <c r="D7861" s="16" t="s">
        <v>12</v>
      </c>
      <c r="E7861" s="16">
        <v>4.3818349000000003</v>
      </c>
    </row>
    <row r="7862" spans="1:5" ht="11.25" customHeight="1" x14ac:dyDescent="0.2">
      <c r="A7862" s="24">
        <v>36647</v>
      </c>
      <c r="B7862" s="16" t="s">
        <v>26</v>
      </c>
      <c r="C7862" s="16" t="s">
        <v>8</v>
      </c>
      <c r="D7862" s="16" t="s">
        <v>9</v>
      </c>
      <c r="E7862" s="16">
        <v>6.0962950000000002E-2</v>
      </c>
    </row>
    <row r="7863" spans="1:5" ht="11.25" customHeight="1" x14ac:dyDescent="0.2">
      <c r="A7863" s="24">
        <v>36647</v>
      </c>
      <c r="B7863" s="16" t="s">
        <v>26</v>
      </c>
      <c r="C7863" s="16" t="s">
        <v>8</v>
      </c>
      <c r="D7863" s="16" t="s">
        <v>10</v>
      </c>
      <c r="E7863" s="16">
        <v>1086.4911704199999</v>
      </c>
    </row>
    <row r="7864" spans="1:5" ht="11.25" customHeight="1" x14ac:dyDescent="0.2">
      <c r="A7864" s="24">
        <v>36647</v>
      </c>
      <c r="B7864" s="16" t="s">
        <v>26</v>
      </c>
      <c r="C7864" s="16" t="s">
        <v>8</v>
      </c>
      <c r="D7864" s="16" t="s">
        <v>11</v>
      </c>
      <c r="E7864" s="16">
        <v>40.775016229999999</v>
      </c>
    </row>
    <row r="7865" spans="1:5" ht="11.25" customHeight="1" x14ac:dyDescent="0.2">
      <c r="A7865" s="24">
        <v>36647</v>
      </c>
      <c r="B7865" s="16" t="s">
        <v>26</v>
      </c>
      <c r="C7865" s="16" t="s">
        <v>8</v>
      </c>
      <c r="D7865" s="16" t="s">
        <v>12</v>
      </c>
      <c r="E7865" s="16">
        <v>152.98026934000001</v>
      </c>
    </row>
    <row r="7866" spans="1:5" ht="11.25" customHeight="1" x14ac:dyDescent="0.2">
      <c r="A7866" s="24">
        <v>36678</v>
      </c>
      <c r="B7866" s="16" t="s">
        <v>25</v>
      </c>
      <c r="C7866" s="16" t="s">
        <v>3</v>
      </c>
      <c r="D7866" s="16" t="s">
        <v>32</v>
      </c>
      <c r="E7866" s="16">
        <v>13.1156685</v>
      </c>
    </row>
    <row r="7867" spans="1:5" ht="11.25" customHeight="1" x14ac:dyDescent="0.2">
      <c r="A7867" s="24">
        <v>36678</v>
      </c>
      <c r="B7867" s="16" t="s">
        <v>25</v>
      </c>
      <c r="C7867" s="16" t="s">
        <v>3</v>
      </c>
      <c r="D7867" s="16" t="s">
        <v>33</v>
      </c>
      <c r="E7867" s="16">
        <v>0.27011872999999997</v>
      </c>
    </row>
    <row r="7868" spans="1:5" ht="11.25" customHeight="1" x14ac:dyDescent="0.2">
      <c r="A7868" s="24">
        <v>36678</v>
      </c>
      <c r="B7868" s="16" t="s">
        <v>25</v>
      </c>
      <c r="C7868" s="16" t="s">
        <v>3</v>
      </c>
      <c r="D7868" s="16" t="s">
        <v>34</v>
      </c>
      <c r="E7868" s="16">
        <v>0.24846682</v>
      </c>
    </row>
    <row r="7869" spans="1:5" ht="11.25" customHeight="1" x14ac:dyDescent="0.2">
      <c r="A7869" s="24">
        <v>36678</v>
      </c>
      <c r="B7869" s="16" t="s">
        <v>25</v>
      </c>
      <c r="C7869" s="16" t="s">
        <v>3</v>
      </c>
      <c r="D7869" s="16" t="s">
        <v>9</v>
      </c>
      <c r="E7869" s="16">
        <v>13.77039437</v>
      </c>
    </row>
    <row r="7870" spans="1:5" ht="11.25" customHeight="1" x14ac:dyDescent="0.2">
      <c r="A7870" s="24">
        <v>36678</v>
      </c>
      <c r="B7870" s="16" t="s">
        <v>25</v>
      </c>
      <c r="C7870" s="16" t="s">
        <v>3</v>
      </c>
      <c r="D7870" s="16" t="s">
        <v>10</v>
      </c>
      <c r="E7870" s="16">
        <v>339.57154580000002</v>
      </c>
    </row>
    <row r="7871" spans="1:5" ht="11.25" customHeight="1" x14ac:dyDescent="0.2">
      <c r="A7871" s="24">
        <v>36678</v>
      </c>
      <c r="B7871" s="16" t="s">
        <v>25</v>
      </c>
      <c r="C7871" s="16" t="s">
        <v>3</v>
      </c>
      <c r="D7871" s="16" t="s">
        <v>11</v>
      </c>
      <c r="E7871" s="16">
        <v>1.7644382000000001</v>
      </c>
    </row>
    <row r="7872" spans="1:5" ht="11.25" customHeight="1" x14ac:dyDescent="0.2">
      <c r="A7872" s="24">
        <v>36678</v>
      </c>
      <c r="B7872" s="16" t="s">
        <v>25</v>
      </c>
      <c r="C7872" s="16" t="s">
        <v>3</v>
      </c>
      <c r="D7872" s="16" t="s">
        <v>12</v>
      </c>
      <c r="E7872" s="16">
        <v>2.84361197</v>
      </c>
    </row>
    <row r="7873" spans="1:5" ht="11.25" customHeight="1" x14ac:dyDescent="0.2">
      <c r="A7873" s="24">
        <v>36678</v>
      </c>
      <c r="B7873" s="16" t="s">
        <v>25</v>
      </c>
      <c r="C7873" s="16" t="s">
        <v>3</v>
      </c>
      <c r="D7873" s="16" t="s">
        <v>13</v>
      </c>
      <c r="E7873" s="16">
        <v>13.82877504</v>
      </c>
    </row>
    <row r="7874" spans="1:5" ht="11.25" customHeight="1" x14ac:dyDescent="0.2">
      <c r="A7874" s="24">
        <v>36678</v>
      </c>
      <c r="B7874" s="16" t="s">
        <v>25</v>
      </c>
      <c r="C7874" s="16" t="s">
        <v>4</v>
      </c>
      <c r="D7874" s="16" t="s">
        <v>32</v>
      </c>
      <c r="E7874" s="16">
        <v>6.00658504</v>
      </c>
    </row>
    <row r="7875" spans="1:5" ht="11.25" customHeight="1" x14ac:dyDescent="0.2">
      <c r="A7875" s="24">
        <v>36678</v>
      </c>
      <c r="B7875" s="16" t="s">
        <v>25</v>
      </c>
      <c r="C7875" s="16" t="s">
        <v>4</v>
      </c>
      <c r="D7875" s="16" t="s">
        <v>34</v>
      </c>
      <c r="E7875" s="16">
        <v>0.56653067999999995</v>
      </c>
    </row>
    <row r="7876" spans="1:5" ht="11.25" customHeight="1" x14ac:dyDescent="0.2">
      <c r="A7876" s="24">
        <v>36678</v>
      </c>
      <c r="B7876" s="16" t="s">
        <v>25</v>
      </c>
      <c r="C7876" s="16" t="s">
        <v>4</v>
      </c>
      <c r="D7876" s="16" t="s">
        <v>9</v>
      </c>
      <c r="E7876" s="16">
        <v>3.8304749500000002</v>
      </c>
    </row>
    <row r="7877" spans="1:5" ht="11.25" customHeight="1" x14ac:dyDescent="0.2">
      <c r="A7877" s="24">
        <v>36678</v>
      </c>
      <c r="B7877" s="16" t="s">
        <v>25</v>
      </c>
      <c r="C7877" s="16" t="s">
        <v>4</v>
      </c>
      <c r="D7877" s="16" t="s">
        <v>10</v>
      </c>
      <c r="E7877" s="16">
        <v>88.307329679999995</v>
      </c>
    </row>
    <row r="7878" spans="1:5" ht="11.25" customHeight="1" x14ac:dyDescent="0.2">
      <c r="A7878" s="24">
        <v>36678</v>
      </c>
      <c r="B7878" s="16" t="s">
        <v>25</v>
      </c>
      <c r="C7878" s="16" t="s">
        <v>4</v>
      </c>
      <c r="D7878" s="16" t="s">
        <v>11</v>
      </c>
      <c r="E7878" s="16">
        <v>3.6362608399999998</v>
      </c>
    </row>
    <row r="7879" spans="1:5" ht="11.25" customHeight="1" x14ac:dyDescent="0.2">
      <c r="A7879" s="24">
        <v>36678</v>
      </c>
      <c r="B7879" s="16" t="s">
        <v>25</v>
      </c>
      <c r="C7879" s="16" t="s">
        <v>4</v>
      </c>
      <c r="D7879" s="16" t="s">
        <v>12</v>
      </c>
      <c r="E7879" s="16">
        <v>3.93558428</v>
      </c>
    </row>
    <row r="7880" spans="1:5" ht="11.25" customHeight="1" x14ac:dyDescent="0.2">
      <c r="A7880" s="24">
        <v>36678</v>
      </c>
      <c r="B7880" s="16" t="s">
        <v>25</v>
      </c>
      <c r="C7880" s="16" t="s">
        <v>5</v>
      </c>
      <c r="D7880" s="16" t="s">
        <v>32</v>
      </c>
      <c r="E7880" s="16">
        <v>4.0673051899999999</v>
      </c>
    </row>
    <row r="7881" spans="1:5" ht="11.25" customHeight="1" x14ac:dyDescent="0.2">
      <c r="A7881" s="24">
        <v>36678</v>
      </c>
      <c r="B7881" s="16" t="s">
        <v>25</v>
      </c>
      <c r="C7881" s="16" t="s">
        <v>5</v>
      </c>
      <c r="D7881" s="16" t="s">
        <v>34</v>
      </c>
      <c r="E7881" s="16">
        <v>0.23571639</v>
      </c>
    </row>
    <row r="7882" spans="1:5" ht="11.25" customHeight="1" x14ac:dyDescent="0.2">
      <c r="A7882" s="24">
        <v>36678</v>
      </c>
      <c r="B7882" s="16" t="s">
        <v>25</v>
      </c>
      <c r="C7882" s="16" t="s">
        <v>5</v>
      </c>
      <c r="D7882" s="16" t="s">
        <v>9</v>
      </c>
      <c r="E7882" s="16">
        <v>6.8787588299999998</v>
      </c>
    </row>
    <row r="7883" spans="1:5" ht="11.25" customHeight="1" x14ac:dyDescent="0.2">
      <c r="A7883" s="24">
        <v>36678</v>
      </c>
      <c r="B7883" s="16" t="s">
        <v>25</v>
      </c>
      <c r="C7883" s="16" t="s">
        <v>5</v>
      </c>
      <c r="D7883" s="16" t="s">
        <v>10</v>
      </c>
      <c r="E7883" s="16">
        <v>99.776708450000001</v>
      </c>
    </row>
    <row r="7884" spans="1:5" ht="11.25" customHeight="1" x14ac:dyDescent="0.2">
      <c r="A7884" s="24">
        <v>36678</v>
      </c>
      <c r="B7884" s="16" t="s">
        <v>25</v>
      </c>
      <c r="C7884" s="16" t="s">
        <v>5</v>
      </c>
      <c r="D7884" s="16" t="s">
        <v>11</v>
      </c>
      <c r="E7884" s="16">
        <v>8.8386143100000005</v>
      </c>
    </row>
    <row r="7885" spans="1:5" ht="11.25" customHeight="1" x14ac:dyDescent="0.2">
      <c r="A7885" s="24">
        <v>36678</v>
      </c>
      <c r="B7885" s="16" t="s">
        <v>25</v>
      </c>
      <c r="C7885" s="16" t="s">
        <v>5</v>
      </c>
      <c r="D7885" s="16" t="s">
        <v>12</v>
      </c>
      <c r="E7885" s="16">
        <v>3.97399769</v>
      </c>
    </row>
    <row r="7886" spans="1:5" ht="11.25" customHeight="1" x14ac:dyDescent="0.2">
      <c r="A7886" s="24">
        <v>36678</v>
      </c>
      <c r="B7886" s="16" t="s">
        <v>25</v>
      </c>
      <c r="C7886" s="16" t="s">
        <v>6</v>
      </c>
      <c r="D7886" s="16" t="s">
        <v>32</v>
      </c>
      <c r="E7886" s="16">
        <v>3.5192946900000002</v>
      </c>
    </row>
    <row r="7887" spans="1:5" ht="11.25" customHeight="1" x14ac:dyDescent="0.2">
      <c r="A7887" s="24">
        <v>36678</v>
      </c>
      <c r="B7887" s="16" t="s">
        <v>25</v>
      </c>
      <c r="C7887" s="16" t="s">
        <v>6</v>
      </c>
      <c r="D7887" s="16" t="s">
        <v>33</v>
      </c>
      <c r="E7887" s="16">
        <v>0.19825613</v>
      </c>
    </row>
    <row r="7888" spans="1:5" ht="11.25" customHeight="1" x14ac:dyDescent="0.2">
      <c r="A7888" s="24">
        <v>36678</v>
      </c>
      <c r="B7888" s="16" t="s">
        <v>25</v>
      </c>
      <c r="C7888" s="16" t="s">
        <v>6</v>
      </c>
      <c r="D7888" s="16" t="s">
        <v>9</v>
      </c>
      <c r="E7888" s="16">
        <v>4.2117782300000002</v>
      </c>
    </row>
    <row r="7889" spans="1:5" ht="11.25" customHeight="1" x14ac:dyDescent="0.2">
      <c r="A7889" s="24">
        <v>36678</v>
      </c>
      <c r="B7889" s="16" t="s">
        <v>25</v>
      </c>
      <c r="C7889" s="16" t="s">
        <v>6</v>
      </c>
      <c r="D7889" s="16" t="s">
        <v>10</v>
      </c>
      <c r="E7889" s="16">
        <v>144.53673448999999</v>
      </c>
    </row>
    <row r="7890" spans="1:5" ht="11.25" customHeight="1" x14ac:dyDescent="0.2">
      <c r="A7890" s="24">
        <v>36678</v>
      </c>
      <c r="B7890" s="16" t="s">
        <v>25</v>
      </c>
      <c r="C7890" s="16" t="s">
        <v>6</v>
      </c>
      <c r="D7890" s="16" t="s">
        <v>11</v>
      </c>
      <c r="E7890" s="16">
        <v>10.214269160000001</v>
      </c>
    </row>
    <row r="7891" spans="1:5" ht="11.25" customHeight="1" x14ac:dyDescent="0.2">
      <c r="A7891" s="24">
        <v>36678</v>
      </c>
      <c r="B7891" s="16" t="s">
        <v>25</v>
      </c>
      <c r="C7891" s="16" t="s">
        <v>6</v>
      </c>
      <c r="D7891" s="16" t="s">
        <v>12</v>
      </c>
      <c r="E7891" s="16">
        <v>5.1345568300000002</v>
      </c>
    </row>
    <row r="7892" spans="1:5" ht="11.25" customHeight="1" x14ac:dyDescent="0.2">
      <c r="A7892" s="24">
        <v>36678</v>
      </c>
      <c r="B7892" s="16" t="s">
        <v>25</v>
      </c>
      <c r="C7892" s="16" t="s">
        <v>7</v>
      </c>
      <c r="D7892" s="16" t="s">
        <v>32</v>
      </c>
      <c r="E7892" s="16">
        <v>1.89827838</v>
      </c>
    </row>
    <row r="7893" spans="1:5" ht="11.25" customHeight="1" x14ac:dyDescent="0.2">
      <c r="A7893" s="24">
        <v>36678</v>
      </c>
      <c r="B7893" s="16" t="s">
        <v>25</v>
      </c>
      <c r="C7893" s="16" t="s">
        <v>7</v>
      </c>
      <c r="D7893" s="16" t="s">
        <v>9</v>
      </c>
      <c r="E7893" s="16">
        <v>4.9072132699999997</v>
      </c>
    </row>
    <row r="7894" spans="1:5" ht="11.25" customHeight="1" x14ac:dyDescent="0.2">
      <c r="A7894" s="24">
        <v>36678</v>
      </c>
      <c r="B7894" s="16" t="s">
        <v>25</v>
      </c>
      <c r="C7894" s="16" t="s">
        <v>7</v>
      </c>
      <c r="D7894" s="16" t="s">
        <v>10</v>
      </c>
      <c r="E7894" s="16">
        <v>311.71366363999999</v>
      </c>
    </row>
    <row r="7895" spans="1:5" ht="11.25" customHeight="1" x14ac:dyDescent="0.2">
      <c r="A7895" s="24">
        <v>36678</v>
      </c>
      <c r="B7895" s="16" t="s">
        <v>25</v>
      </c>
      <c r="C7895" s="16" t="s">
        <v>7</v>
      </c>
      <c r="D7895" s="16" t="s">
        <v>11</v>
      </c>
      <c r="E7895" s="16">
        <v>17.36608434</v>
      </c>
    </row>
    <row r="7896" spans="1:5" ht="11.25" customHeight="1" x14ac:dyDescent="0.2">
      <c r="A7896" s="24">
        <v>36678</v>
      </c>
      <c r="B7896" s="16" t="s">
        <v>25</v>
      </c>
      <c r="C7896" s="16" t="s">
        <v>7</v>
      </c>
      <c r="D7896" s="16" t="s">
        <v>12</v>
      </c>
      <c r="E7896" s="16">
        <v>8.7144366099999999</v>
      </c>
    </row>
    <row r="7897" spans="1:5" ht="11.25" customHeight="1" x14ac:dyDescent="0.2">
      <c r="A7897" s="24">
        <v>36678</v>
      </c>
      <c r="B7897" s="16" t="s">
        <v>25</v>
      </c>
      <c r="C7897" s="16" t="s">
        <v>8</v>
      </c>
      <c r="D7897" s="16" t="s">
        <v>32</v>
      </c>
      <c r="E7897" s="16">
        <v>0.41975937000000002</v>
      </c>
    </row>
    <row r="7898" spans="1:5" ht="11.25" customHeight="1" x14ac:dyDescent="0.2">
      <c r="A7898" s="24">
        <v>36678</v>
      </c>
      <c r="B7898" s="16" t="s">
        <v>25</v>
      </c>
      <c r="C7898" s="16" t="s">
        <v>8</v>
      </c>
      <c r="D7898" s="16" t="s">
        <v>9</v>
      </c>
      <c r="E7898" s="16">
        <v>0.44658915999999999</v>
      </c>
    </row>
    <row r="7899" spans="1:5" ht="11.25" customHeight="1" x14ac:dyDescent="0.2">
      <c r="A7899" s="24">
        <v>36678</v>
      </c>
      <c r="B7899" s="16" t="s">
        <v>25</v>
      </c>
      <c r="C7899" s="16" t="s">
        <v>8</v>
      </c>
      <c r="D7899" s="16" t="s">
        <v>10</v>
      </c>
      <c r="E7899" s="16">
        <v>840.37693254999999</v>
      </c>
    </row>
    <row r="7900" spans="1:5" ht="11.25" customHeight="1" x14ac:dyDescent="0.2">
      <c r="A7900" s="24">
        <v>36678</v>
      </c>
      <c r="B7900" s="16" t="s">
        <v>25</v>
      </c>
      <c r="C7900" s="16" t="s">
        <v>8</v>
      </c>
      <c r="D7900" s="16" t="s">
        <v>11</v>
      </c>
      <c r="E7900" s="16">
        <v>34.301101240000001</v>
      </c>
    </row>
    <row r="7901" spans="1:5" ht="11.25" customHeight="1" x14ac:dyDescent="0.2">
      <c r="A7901" s="24">
        <v>36678</v>
      </c>
      <c r="B7901" s="16" t="s">
        <v>25</v>
      </c>
      <c r="C7901" s="16" t="s">
        <v>8</v>
      </c>
      <c r="D7901" s="16" t="s">
        <v>12</v>
      </c>
      <c r="E7901" s="16">
        <v>65.491465950000006</v>
      </c>
    </row>
    <row r="7902" spans="1:5" ht="11.25" customHeight="1" x14ac:dyDescent="0.2">
      <c r="A7902" s="24">
        <v>36678</v>
      </c>
      <c r="B7902" s="16" t="s">
        <v>26</v>
      </c>
      <c r="C7902" s="16" t="s">
        <v>3</v>
      </c>
      <c r="D7902" s="16" t="s">
        <v>32</v>
      </c>
      <c r="E7902" s="16">
        <v>13.382428300000001</v>
      </c>
    </row>
    <row r="7903" spans="1:5" ht="11.25" customHeight="1" x14ac:dyDescent="0.2">
      <c r="A7903" s="24">
        <v>36678</v>
      </c>
      <c r="B7903" s="16" t="s">
        <v>26</v>
      </c>
      <c r="C7903" s="16" t="s">
        <v>3</v>
      </c>
      <c r="D7903" s="16" t="s">
        <v>33</v>
      </c>
      <c r="E7903" s="16">
        <v>0.94452104000000003</v>
      </c>
    </row>
    <row r="7904" spans="1:5" ht="11.25" customHeight="1" x14ac:dyDescent="0.2">
      <c r="A7904" s="24">
        <v>36678</v>
      </c>
      <c r="B7904" s="16" t="s">
        <v>26</v>
      </c>
      <c r="C7904" s="16" t="s">
        <v>3</v>
      </c>
      <c r="D7904" s="16" t="s">
        <v>34</v>
      </c>
      <c r="E7904" s="16">
        <v>0.18101608999999999</v>
      </c>
    </row>
    <row r="7905" spans="1:5" ht="11.25" customHeight="1" x14ac:dyDescent="0.2">
      <c r="A7905" s="24">
        <v>36678</v>
      </c>
      <c r="B7905" s="16" t="s">
        <v>26</v>
      </c>
      <c r="C7905" s="16" t="s">
        <v>3</v>
      </c>
      <c r="D7905" s="16" t="s">
        <v>9</v>
      </c>
      <c r="E7905" s="16">
        <v>12.35233594</v>
      </c>
    </row>
    <row r="7906" spans="1:5" ht="11.25" customHeight="1" x14ac:dyDescent="0.2">
      <c r="A7906" s="24">
        <v>36678</v>
      </c>
      <c r="B7906" s="16" t="s">
        <v>26</v>
      </c>
      <c r="C7906" s="16" t="s">
        <v>3</v>
      </c>
      <c r="D7906" s="16" t="s">
        <v>10</v>
      </c>
      <c r="E7906" s="16">
        <v>377.59845192</v>
      </c>
    </row>
    <row r="7907" spans="1:5" ht="11.25" customHeight="1" x14ac:dyDescent="0.2">
      <c r="A7907" s="24">
        <v>36678</v>
      </c>
      <c r="B7907" s="16" t="s">
        <v>26</v>
      </c>
      <c r="C7907" s="16" t="s">
        <v>3</v>
      </c>
      <c r="D7907" s="16" t="s">
        <v>11</v>
      </c>
      <c r="E7907" s="16">
        <v>0.73674379999999995</v>
      </c>
    </row>
    <row r="7908" spans="1:5" ht="11.25" customHeight="1" x14ac:dyDescent="0.2">
      <c r="A7908" s="24">
        <v>36678</v>
      </c>
      <c r="B7908" s="16" t="s">
        <v>26</v>
      </c>
      <c r="C7908" s="16" t="s">
        <v>3</v>
      </c>
      <c r="D7908" s="16" t="s">
        <v>12</v>
      </c>
      <c r="E7908" s="16">
        <v>0.24446532000000001</v>
      </c>
    </row>
    <row r="7909" spans="1:5" ht="11.25" customHeight="1" x14ac:dyDescent="0.2">
      <c r="A7909" s="24">
        <v>36678</v>
      </c>
      <c r="B7909" s="16" t="s">
        <v>26</v>
      </c>
      <c r="C7909" s="16" t="s">
        <v>3</v>
      </c>
      <c r="D7909" s="16" t="s">
        <v>13</v>
      </c>
      <c r="E7909" s="16">
        <v>14.086786569999999</v>
      </c>
    </row>
    <row r="7910" spans="1:5" ht="11.25" customHeight="1" x14ac:dyDescent="0.2">
      <c r="A7910" s="24">
        <v>36678</v>
      </c>
      <c r="B7910" s="16" t="s">
        <v>26</v>
      </c>
      <c r="C7910" s="16" t="s">
        <v>4</v>
      </c>
      <c r="D7910" s="16" t="s">
        <v>32</v>
      </c>
      <c r="E7910" s="16">
        <v>10.405689860000001</v>
      </c>
    </row>
    <row r="7911" spans="1:5" ht="11.25" customHeight="1" x14ac:dyDescent="0.2">
      <c r="A7911" s="24">
        <v>36678</v>
      </c>
      <c r="B7911" s="16" t="s">
        <v>26</v>
      </c>
      <c r="C7911" s="16" t="s">
        <v>4</v>
      </c>
      <c r="D7911" s="16" t="s">
        <v>34</v>
      </c>
      <c r="E7911" s="16">
        <v>0.27691464999999998</v>
      </c>
    </row>
    <row r="7912" spans="1:5" ht="11.25" customHeight="1" x14ac:dyDescent="0.2">
      <c r="A7912" s="24">
        <v>36678</v>
      </c>
      <c r="B7912" s="16" t="s">
        <v>26</v>
      </c>
      <c r="C7912" s="16" t="s">
        <v>4</v>
      </c>
      <c r="D7912" s="16" t="s">
        <v>9</v>
      </c>
      <c r="E7912" s="16">
        <v>9.2618080700000007</v>
      </c>
    </row>
    <row r="7913" spans="1:5" ht="11.25" customHeight="1" x14ac:dyDescent="0.2">
      <c r="A7913" s="24">
        <v>36678</v>
      </c>
      <c r="B7913" s="16" t="s">
        <v>26</v>
      </c>
      <c r="C7913" s="16" t="s">
        <v>4</v>
      </c>
      <c r="D7913" s="16" t="s">
        <v>10</v>
      </c>
      <c r="E7913" s="16">
        <v>403.06111148000002</v>
      </c>
    </row>
    <row r="7914" spans="1:5" ht="11.25" customHeight="1" x14ac:dyDescent="0.2">
      <c r="A7914" s="24">
        <v>36678</v>
      </c>
      <c r="B7914" s="16" t="s">
        <v>26</v>
      </c>
      <c r="C7914" s="16" t="s">
        <v>4</v>
      </c>
      <c r="D7914" s="16" t="s">
        <v>11</v>
      </c>
      <c r="E7914" s="16">
        <v>3.4874042799999998</v>
      </c>
    </row>
    <row r="7915" spans="1:5" ht="11.25" customHeight="1" x14ac:dyDescent="0.2">
      <c r="A7915" s="24">
        <v>36678</v>
      </c>
      <c r="B7915" s="16" t="s">
        <v>26</v>
      </c>
      <c r="C7915" s="16" t="s">
        <v>4</v>
      </c>
      <c r="D7915" s="16" t="s">
        <v>12</v>
      </c>
      <c r="E7915" s="16">
        <v>0.85766295999999997</v>
      </c>
    </row>
    <row r="7916" spans="1:5" ht="11.25" customHeight="1" x14ac:dyDescent="0.2">
      <c r="A7916" s="24">
        <v>36678</v>
      </c>
      <c r="B7916" s="16" t="s">
        <v>26</v>
      </c>
      <c r="C7916" s="16" t="s">
        <v>5</v>
      </c>
      <c r="D7916" s="16" t="s">
        <v>32</v>
      </c>
      <c r="E7916" s="16">
        <v>6.1120752400000002</v>
      </c>
    </row>
    <row r="7917" spans="1:5" ht="11.25" customHeight="1" x14ac:dyDescent="0.2">
      <c r="A7917" s="24">
        <v>36678</v>
      </c>
      <c r="B7917" s="16" t="s">
        <v>26</v>
      </c>
      <c r="C7917" s="16" t="s">
        <v>5</v>
      </c>
      <c r="D7917" s="16" t="s">
        <v>33</v>
      </c>
      <c r="E7917" s="16">
        <v>0.72854638000000005</v>
      </c>
    </row>
    <row r="7918" spans="1:5" ht="11.25" customHeight="1" x14ac:dyDescent="0.2">
      <c r="A7918" s="24">
        <v>36678</v>
      </c>
      <c r="B7918" s="16" t="s">
        <v>26</v>
      </c>
      <c r="C7918" s="16" t="s">
        <v>5</v>
      </c>
      <c r="D7918" s="16" t="s">
        <v>34</v>
      </c>
      <c r="E7918" s="16">
        <v>0.2750571</v>
      </c>
    </row>
    <row r="7919" spans="1:5" ht="11.25" customHeight="1" x14ac:dyDescent="0.2">
      <c r="A7919" s="24">
        <v>36678</v>
      </c>
      <c r="B7919" s="16" t="s">
        <v>26</v>
      </c>
      <c r="C7919" s="16" t="s">
        <v>5</v>
      </c>
      <c r="D7919" s="16" t="s">
        <v>9</v>
      </c>
      <c r="E7919" s="16">
        <v>15.611961559999999</v>
      </c>
    </row>
    <row r="7920" spans="1:5" ht="11.25" customHeight="1" x14ac:dyDescent="0.2">
      <c r="A7920" s="24">
        <v>36678</v>
      </c>
      <c r="B7920" s="16" t="s">
        <v>26</v>
      </c>
      <c r="C7920" s="16" t="s">
        <v>5</v>
      </c>
      <c r="D7920" s="16" t="s">
        <v>10</v>
      </c>
      <c r="E7920" s="16">
        <v>380.80658542999998</v>
      </c>
    </row>
    <row r="7921" spans="1:5" ht="11.25" customHeight="1" x14ac:dyDescent="0.2">
      <c r="A7921" s="24">
        <v>36678</v>
      </c>
      <c r="B7921" s="16" t="s">
        <v>26</v>
      </c>
      <c r="C7921" s="16" t="s">
        <v>5</v>
      </c>
      <c r="D7921" s="16" t="s">
        <v>11</v>
      </c>
      <c r="E7921" s="16">
        <v>3.7227514199999998</v>
      </c>
    </row>
    <row r="7922" spans="1:5" ht="11.25" customHeight="1" x14ac:dyDescent="0.2">
      <c r="A7922" s="24">
        <v>36678</v>
      </c>
      <c r="B7922" s="16" t="s">
        <v>26</v>
      </c>
      <c r="C7922" s="16" t="s">
        <v>5</v>
      </c>
      <c r="D7922" s="16" t="s">
        <v>12</v>
      </c>
      <c r="E7922" s="16">
        <v>1.50403815</v>
      </c>
    </row>
    <row r="7923" spans="1:5" ht="11.25" customHeight="1" x14ac:dyDescent="0.2">
      <c r="A7923" s="24">
        <v>36678</v>
      </c>
      <c r="B7923" s="16" t="s">
        <v>26</v>
      </c>
      <c r="C7923" s="16" t="s">
        <v>6</v>
      </c>
      <c r="D7923" s="16" t="s">
        <v>32</v>
      </c>
      <c r="E7923" s="16">
        <v>3.1061357100000002</v>
      </c>
    </row>
    <row r="7924" spans="1:5" ht="11.25" customHeight="1" x14ac:dyDescent="0.2">
      <c r="A7924" s="24">
        <v>36678</v>
      </c>
      <c r="B7924" s="16" t="s">
        <v>26</v>
      </c>
      <c r="C7924" s="16" t="s">
        <v>6</v>
      </c>
      <c r="D7924" s="16" t="s">
        <v>33</v>
      </c>
      <c r="E7924" s="16">
        <v>0.17838225999999999</v>
      </c>
    </row>
    <row r="7925" spans="1:5" ht="11.25" customHeight="1" x14ac:dyDescent="0.2">
      <c r="A7925" s="24">
        <v>36678</v>
      </c>
      <c r="B7925" s="16" t="s">
        <v>26</v>
      </c>
      <c r="C7925" s="16" t="s">
        <v>6</v>
      </c>
      <c r="D7925" s="16" t="s">
        <v>34</v>
      </c>
      <c r="E7925" s="16">
        <v>0.15612340999999999</v>
      </c>
    </row>
    <row r="7926" spans="1:5" ht="11.25" customHeight="1" x14ac:dyDescent="0.2">
      <c r="A7926" s="24">
        <v>36678</v>
      </c>
      <c r="B7926" s="16" t="s">
        <v>26</v>
      </c>
      <c r="C7926" s="16" t="s">
        <v>6</v>
      </c>
      <c r="D7926" s="16" t="s">
        <v>9</v>
      </c>
      <c r="E7926" s="16">
        <v>7.15673884</v>
      </c>
    </row>
    <row r="7927" spans="1:5" ht="11.25" customHeight="1" x14ac:dyDescent="0.2">
      <c r="A7927" s="24">
        <v>36678</v>
      </c>
      <c r="B7927" s="16" t="s">
        <v>26</v>
      </c>
      <c r="C7927" s="16" t="s">
        <v>6</v>
      </c>
      <c r="D7927" s="16" t="s">
        <v>10</v>
      </c>
      <c r="E7927" s="16">
        <v>363.29401884999999</v>
      </c>
    </row>
    <row r="7928" spans="1:5" ht="11.25" customHeight="1" x14ac:dyDescent="0.2">
      <c r="A7928" s="24">
        <v>36678</v>
      </c>
      <c r="B7928" s="16" t="s">
        <v>26</v>
      </c>
      <c r="C7928" s="16" t="s">
        <v>6</v>
      </c>
      <c r="D7928" s="16" t="s">
        <v>11</v>
      </c>
      <c r="E7928" s="16">
        <v>6.2607974899999999</v>
      </c>
    </row>
    <row r="7929" spans="1:5" ht="11.25" customHeight="1" x14ac:dyDescent="0.2">
      <c r="A7929" s="24">
        <v>36678</v>
      </c>
      <c r="B7929" s="16" t="s">
        <v>26</v>
      </c>
      <c r="C7929" s="16" t="s">
        <v>6</v>
      </c>
      <c r="D7929" s="16" t="s">
        <v>12</v>
      </c>
      <c r="E7929" s="16">
        <v>3.0685150700000001</v>
      </c>
    </row>
    <row r="7930" spans="1:5" ht="11.25" customHeight="1" x14ac:dyDescent="0.2">
      <c r="A7930" s="24">
        <v>36678</v>
      </c>
      <c r="B7930" s="16" t="s">
        <v>26</v>
      </c>
      <c r="C7930" s="16" t="s">
        <v>7</v>
      </c>
      <c r="D7930" s="16" t="s">
        <v>32</v>
      </c>
      <c r="E7930" s="16">
        <v>0.56987308999999997</v>
      </c>
    </row>
    <row r="7931" spans="1:5" ht="11.25" customHeight="1" x14ac:dyDescent="0.2">
      <c r="A7931" s="24">
        <v>36678</v>
      </c>
      <c r="B7931" s="16" t="s">
        <v>26</v>
      </c>
      <c r="C7931" s="16" t="s">
        <v>7</v>
      </c>
      <c r="D7931" s="16" t="s">
        <v>9</v>
      </c>
      <c r="E7931" s="16">
        <v>2.4912276499999999</v>
      </c>
    </row>
    <row r="7932" spans="1:5" ht="11.25" customHeight="1" x14ac:dyDescent="0.2">
      <c r="A7932" s="24">
        <v>36678</v>
      </c>
      <c r="B7932" s="16" t="s">
        <v>26</v>
      </c>
      <c r="C7932" s="16" t="s">
        <v>7</v>
      </c>
      <c r="D7932" s="16" t="s">
        <v>10</v>
      </c>
      <c r="E7932" s="16">
        <v>539.30435581999996</v>
      </c>
    </row>
    <row r="7933" spans="1:5" ht="11.25" customHeight="1" x14ac:dyDescent="0.2">
      <c r="A7933" s="24">
        <v>36678</v>
      </c>
      <c r="B7933" s="16" t="s">
        <v>26</v>
      </c>
      <c r="C7933" s="16" t="s">
        <v>7</v>
      </c>
      <c r="D7933" s="16" t="s">
        <v>11</v>
      </c>
      <c r="E7933" s="16">
        <v>7.5567643000000002</v>
      </c>
    </row>
    <row r="7934" spans="1:5" ht="11.25" customHeight="1" x14ac:dyDescent="0.2">
      <c r="A7934" s="24">
        <v>36678</v>
      </c>
      <c r="B7934" s="16" t="s">
        <v>26</v>
      </c>
      <c r="C7934" s="16" t="s">
        <v>7</v>
      </c>
      <c r="D7934" s="16" t="s">
        <v>12</v>
      </c>
      <c r="E7934" s="16">
        <v>5.5704429099999997</v>
      </c>
    </row>
    <row r="7935" spans="1:5" ht="11.25" customHeight="1" x14ac:dyDescent="0.2">
      <c r="A7935" s="24">
        <v>36678</v>
      </c>
      <c r="B7935" s="16" t="s">
        <v>26</v>
      </c>
      <c r="C7935" s="16" t="s">
        <v>8</v>
      </c>
      <c r="D7935" s="16" t="s">
        <v>9</v>
      </c>
      <c r="E7935" s="16">
        <v>0.36491865000000001</v>
      </c>
    </row>
    <row r="7936" spans="1:5" ht="11.25" customHeight="1" x14ac:dyDescent="0.2">
      <c r="A7936" s="24">
        <v>36678</v>
      </c>
      <c r="B7936" s="16" t="s">
        <v>26</v>
      </c>
      <c r="C7936" s="16" t="s">
        <v>8</v>
      </c>
      <c r="D7936" s="16" t="s">
        <v>10</v>
      </c>
      <c r="E7936" s="16">
        <v>1084.7826890900001</v>
      </c>
    </row>
    <row r="7937" spans="1:5" ht="11.25" customHeight="1" x14ac:dyDescent="0.2">
      <c r="A7937" s="24">
        <v>36678</v>
      </c>
      <c r="B7937" s="16" t="s">
        <v>26</v>
      </c>
      <c r="C7937" s="16" t="s">
        <v>8</v>
      </c>
      <c r="D7937" s="16" t="s">
        <v>11</v>
      </c>
      <c r="E7937" s="16">
        <v>45.011606059999998</v>
      </c>
    </row>
    <row r="7938" spans="1:5" ht="11.25" customHeight="1" x14ac:dyDescent="0.2">
      <c r="A7938" s="24">
        <v>36678</v>
      </c>
      <c r="B7938" s="16" t="s">
        <v>26</v>
      </c>
      <c r="C7938" s="16" t="s">
        <v>8</v>
      </c>
      <c r="D7938" s="16" t="s">
        <v>12</v>
      </c>
      <c r="E7938" s="16">
        <v>153.57215722000001</v>
      </c>
    </row>
    <row r="7939" spans="1:5" ht="11.25" customHeight="1" x14ac:dyDescent="0.2">
      <c r="A7939" s="24">
        <v>36708</v>
      </c>
      <c r="B7939" s="16" t="s">
        <v>25</v>
      </c>
      <c r="C7939" s="16" t="s">
        <v>3</v>
      </c>
      <c r="D7939" s="16" t="s">
        <v>32</v>
      </c>
      <c r="E7939" s="16">
        <v>7.4604913499999999</v>
      </c>
    </row>
    <row r="7940" spans="1:5" ht="11.25" customHeight="1" x14ac:dyDescent="0.2">
      <c r="A7940" s="24">
        <v>36708</v>
      </c>
      <c r="B7940" s="16" t="s">
        <v>25</v>
      </c>
      <c r="C7940" s="16" t="s">
        <v>3</v>
      </c>
      <c r="D7940" s="16" t="s">
        <v>34</v>
      </c>
      <c r="E7940" s="16">
        <v>0.41534567</v>
      </c>
    </row>
    <row r="7941" spans="1:5" ht="11.25" customHeight="1" x14ac:dyDescent="0.2">
      <c r="A7941" s="24">
        <v>36708</v>
      </c>
      <c r="B7941" s="16" t="s">
        <v>25</v>
      </c>
      <c r="C7941" s="16" t="s">
        <v>3</v>
      </c>
      <c r="D7941" s="16" t="s">
        <v>9</v>
      </c>
      <c r="E7941" s="16">
        <v>11.51510919</v>
      </c>
    </row>
    <row r="7942" spans="1:5" ht="11.25" customHeight="1" x14ac:dyDescent="0.2">
      <c r="A7942" s="24">
        <v>36708</v>
      </c>
      <c r="B7942" s="16" t="s">
        <v>25</v>
      </c>
      <c r="C7942" s="16" t="s">
        <v>3</v>
      </c>
      <c r="D7942" s="16" t="s">
        <v>10</v>
      </c>
      <c r="E7942" s="16">
        <v>336.18722228000001</v>
      </c>
    </row>
    <row r="7943" spans="1:5" ht="11.25" customHeight="1" x14ac:dyDescent="0.2">
      <c r="A7943" s="24">
        <v>36708</v>
      </c>
      <c r="B7943" s="16" t="s">
        <v>25</v>
      </c>
      <c r="C7943" s="16" t="s">
        <v>3</v>
      </c>
      <c r="D7943" s="16" t="s">
        <v>11</v>
      </c>
      <c r="E7943" s="16">
        <v>1.85686617</v>
      </c>
    </row>
    <row r="7944" spans="1:5" ht="11.25" customHeight="1" x14ac:dyDescent="0.2">
      <c r="A7944" s="24">
        <v>36708</v>
      </c>
      <c r="B7944" s="16" t="s">
        <v>25</v>
      </c>
      <c r="C7944" s="16" t="s">
        <v>3</v>
      </c>
      <c r="D7944" s="16" t="s">
        <v>12</v>
      </c>
      <c r="E7944" s="16">
        <v>2.7093272900000001</v>
      </c>
    </row>
    <row r="7945" spans="1:5" ht="11.25" customHeight="1" x14ac:dyDescent="0.2">
      <c r="A7945" s="24">
        <v>36708</v>
      </c>
      <c r="B7945" s="16" t="s">
        <v>25</v>
      </c>
      <c r="C7945" s="16" t="s">
        <v>3</v>
      </c>
      <c r="D7945" s="16" t="s">
        <v>13</v>
      </c>
      <c r="E7945" s="16">
        <v>2.3031391999999999</v>
      </c>
    </row>
    <row r="7946" spans="1:5" ht="11.25" customHeight="1" x14ac:dyDescent="0.2">
      <c r="A7946" s="24">
        <v>36708</v>
      </c>
      <c r="B7946" s="16" t="s">
        <v>25</v>
      </c>
      <c r="C7946" s="16" t="s">
        <v>4</v>
      </c>
      <c r="D7946" s="16" t="s">
        <v>32</v>
      </c>
      <c r="E7946" s="16">
        <v>3.5957473700000002</v>
      </c>
    </row>
    <row r="7947" spans="1:5" ht="11.25" customHeight="1" x14ac:dyDescent="0.2">
      <c r="A7947" s="24">
        <v>36708</v>
      </c>
      <c r="B7947" s="16" t="s">
        <v>25</v>
      </c>
      <c r="C7947" s="16" t="s">
        <v>4</v>
      </c>
      <c r="D7947" s="16" t="s">
        <v>33</v>
      </c>
      <c r="E7947" s="16">
        <v>0.36221631999999998</v>
      </c>
    </row>
    <row r="7948" spans="1:5" ht="11.25" customHeight="1" x14ac:dyDescent="0.2">
      <c r="A7948" s="24">
        <v>36708</v>
      </c>
      <c r="B7948" s="16" t="s">
        <v>25</v>
      </c>
      <c r="C7948" s="16" t="s">
        <v>4</v>
      </c>
      <c r="D7948" s="16" t="s">
        <v>34</v>
      </c>
      <c r="E7948" s="16">
        <v>0.93963578000000003</v>
      </c>
    </row>
    <row r="7949" spans="1:5" ht="11.25" customHeight="1" x14ac:dyDescent="0.2">
      <c r="A7949" s="24">
        <v>36708</v>
      </c>
      <c r="B7949" s="16" t="s">
        <v>25</v>
      </c>
      <c r="C7949" s="16" t="s">
        <v>4</v>
      </c>
      <c r="D7949" s="16" t="s">
        <v>9</v>
      </c>
      <c r="E7949" s="16">
        <v>3.37182622</v>
      </c>
    </row>
    <row r="7950" spans="1:5" ht="11.25" customHeight="1" x14ac:dyDescent="0.2">
      <c r="A7950" s="24">
        <v>36708</v>
      </c>
      <c r="B7950" s="16" t="s">
        <v>25</v>
      </c>
      <c r="C7950" s="16" t="s">
        <v>4</v>
      </c>
      <c r="D7950" s="16" t="s">
        <v>10</v>
      </c>
      <c r="E7950" s="16">
        <v>87.062872720000001</v>
      </c>
    </row>
    <row r="7951" spans="1:5" ht="11.25" customHeight="1" x14ac:dyDescent="0.2">
      <c r="A7951" s="24">
        <v>36708</v>
      </c>
      <c r="B7951" s="16" t="s">
        <v>25</v>
      </c>
      <c r="C7951" s="16" t="s">
        <v>4</v>
      </c>
      <c r="D7951" s="16" t="s">
        <v>11</v>
      </c>
      <c r="E7951" s="16">
        <v>3.4296356600000002</v>
      </c>
    </row>
    <row r="7952" spans="1:5" ht="11.25" customHeight="1" x14ac:dyDescent="0.2">
      <c r="A7952" s="24">
        <v>36708</v>
      </c>
      <c r="B7952" s="16" t="s">
        <v>25</v>
      </c>
      <c r="C7952" s="16" t="s">
        <v>4</v>
      </c>
      <c r="D7952" s="16" t="s">
        <v>12</v>
      </c>
      <c r="E7952" s="16">
        <v>4.8935216700000002</v>
      </c>
    </row>
    <row r="7953" spans="1:5" ht="11.25" customHeight="1" x14ac:dyDescent="0.2">
      <c r="A7953" s="24">
        <v>36708</v>
      </c>
      <c r="B7953" s="16" t="s">
        <v>25</v>
      </c>
      <c r="C7953" s="16" t="s">
        <v>5</v>
      </c>
      <c r="D7953" s="16" t="s">
        <v>32</v>
      </c>
      <c r="E7953" s="16">
        <v>4.0833862500000002</v>
      </c>
    </row>
    <row r="7954" spans="1:5" ht="11.25" customHeight="1" x14ac:dyDescent="0.2">
      <c r="A7954" s="24">
        <v>36708</v>
      </c>
      <c r="B7954" s="16" t="s">
        <v>25</v>
      </c>
      <c r="C7954" s="16" t="s">
        <v>5</v>
      </c>
      <c r="D7954" s="16" t="s">
        <v>34</v>
      </c>
      <c r="E7954" s="16">
        <v>9.2517199999999994E-2</v>
      </c>
    </row>
    <row r="7955" spans="1:5" ht="11.25" customHeight="1" x14ac:dyDescent="0.2">
      <c r="A7955" s="24">
        <v>36708</v>
      </c>
      <c r="B7955" s="16" t="s">
        <v>25</v>
      </c>
      <c r="C7955" s="16" t="s">
        <v>5</v>
      </c>
      <c r="D7955" s="16" t="s">
        <v>9</v>
      </c>
      <c r="E7955" s="16">
        <v>3.0237197999999998</v>
      </c>
    </row>
    <row r="7956" spans="1:5" ht="11.25" customHeight="1" x14ac:dyDescent="0.2">
      <c r="A7956" s="24">
        <v>36708</v>
      </c>
      <c r="B7956" s="16" t="s">
        <v>25</v>
      </c>
      <c r="C7956" s="16" t="s">
        <v>5</v>
      </c>
      <c r="D7956" s="16" t="s">
        <v>10</v>
      </c>
      <c r="E7956" s="16">
        <v>100.61891998999999</v>
      </c>
    </row>
    <row r="7957" spans="1:5" ht="11.25" customHeight="1" x14ac:dyDescent="0.2">
      <c r="A7957" s="24">
        <v>36708</v>
      </c>
      <c r="B7957" s="16" t="s">
        <v>25</v>
      </c>
      <c r="C7957" s="16" t="s">
        <v>5</v>
      </c>
      <c r="D7957" s="16" t="s">
        <v>11</v>
      </c>
      <c r="E7957" s="16">
        <v>10.79734682</v>
      </c>
    </row>
    <row r="7958" spans="1:5" ht="11.25" customHeight="1" x14ac:dyDescent="0.2">
      <c r="A7958" s="24">
        <v>36708</v>
      </c>
      <c r="B7958" s="16" t="s">
        <v>25</v>
      </c>
      <c r="C7958" s="16" t="s">
        <v>5</v>
      </c>
      <c r="D7958" s="16" t="s">
        <v>12</v>
      </c>
      <c r="E7958" s="16">
        <v>4.7729428699999996</v>
      </c>
    </row>
    <row r="7959" spans="1:5" ht="11.25" customHeight="1" x14ac:dyDescent="0.2">
      <c r="A7959" s="24">
        <v>36708</v>
      </c>
      <c r="B7959" s="16" t="s">
        <v>25</v>
      </c>
      <c r="C7959" s="16" t="s">
        <v>6</v>
      </c>
      <c r="D7959" s="16" t="s">
        <v>32</v>
      </c>
      <c r="E7959" s="16">
        <v>2.8981482600000001</v>
      </c>
    </row>
    <row r="7960" spans="1:5" ht="11.25" customHeight="1" x14ac:dyDescent="0.2">
      <c r="A7960" s="24">
        <v>36708</v>
      </c>
      <c r="B7960" s="16" t="s">
        <v>25</v>
      </c>
      <c r="C7960" s="16" t="s">
        <v>6</v>
      </c>
      <c r="D7960" s="16" t="s">
        <v>9</v>
      </c>
      <c r="E7960" s="16">
        <v>5.1926295500000004</v>
      </c>
    </row>
    <row r="7961" spans="1:5" ht="11.25" customHeight="1" x14ac:dyDescent="0.2">
      <c r="A7961" s="24">
        <v>36708</v>
      </c>
      <c r="B7961" s="16" t="s">
        <v>25</v>
      </c>
      <c r="C7961" s="16" t="s">
        <v>6</v>
      </c>
      <c r="D7961" s="16" t="s">
        <v>10</v>
      </c>
      <c r="E7961" s="16">
        <v>142.09013442</v>
      </c>
    </row>
    <row r="7962" spans="1:5" ht="11.25" customHeight="1" x14ac:dyDescent="0.2">
      <c r="A7962" s="24">
        <v>36708</v>
      </c>
      <c r="B7962" s="16" t="s">
        <v>25</v>
      </c>
      <c r="C7962" s="16" t="s">
        <v>6</v>
      </c>
      <c r="D7962" s="16" t="s">
        <v>11</v>
      </c>
      <c r="E7962" s="16">
        <v>11.44382021</v>
      </c>
    </row>
    <row r="7963" spans="1:5" ht="11.25" customHeight="1" x14ac:dyDescent="0.2">
      <c r="A7963" s="24">
        <v>36708</v>
      </c>
      <c r="B7963" s="16" t="s">
        <v>25</v>
      </c>
      <c r="C7963" s="16" t="s">
        <v>6</v>
      </c>
      <c r="D7963" s="16" t="s">
        <v>12</v>
      </c>
      <c r="E7963" s="16">
        <v>4.5826288000000002</v>
      </c>
    </row>
    <row r="7964" spans="1:5" ht="11.25" customHeight="1" x14ac:dyDescent="0.2">
      <c r="A7964" s="24">
        <v>36708</v>
      </c>
      <c r="B7964" s="16" t="s">
        <v>25</v>
      </c>
      <c r="C7964" s="16" t="s">
        <v>7</v>
      </c>
      <c r="D7964" s="16" t="s">
        <v>32</v>
      </c>
      <c r="E7964" s="16">
        <v>1.8860116099999999</v>
      </c>
    </row>
    <row r="7965" spans="1:5" ht="11.25" customHeight="1" x14ac:dyDescent="0.2">
      <c r="A7965" s="24">
        <v>36708</v>
      </c>
      <c r="B7965" s="16" t="s">
        <v>25</v>
      </c>
      <c r="C7965" s="16" t="s">
        <v>7</v>
      </c>
      <c r="D7965" s="16" t="s">
        <v>9</v>
      </c>
      <c r="E7965" s="16">
        <v>3.3563834699999999</v>
      </c>
    </row>
    <row r="7966" spans="1:5" ht="11.25" customHeight="1" x14ac:dyDescent="0.2">
      <c r="A7966" s="24">
        <v>36708</v>
      </c>
      <c r="B7966" s="16" t="s">
        <v>25</v>
      </c>
      <c r="C7966" s="16" t="s">
        <v>7</v>
      </c>
      <c r="D7966" s="16" t="s">
        <v>10</v>
      </c>
      <c r="E7966" s="16">
        <v>315.19088470000003</v>
      </c>
    </row>
    <row r="7967" spans="1:5" ht="11.25" customHeight="1" x14ac:dyDescent="0.2">
      <c r="A7967" s="24">
        <v>36708</v>
      </c>
      <c r="B7967" s="16" t="s">
        <v>25</v>
      </c>
      <c r="C7967" s="16" t="s">
        <v>7</v>
      </c>
      <c r="D7967" s="16" t="s">
        <v>11</v>
      </c>
      <c r="E7967" s="16">
        <v>19.378136739999999</v>
      </c>
    </row>
    <row r="7968" spans="1:5" ht="11.25" customHeight="1" x14ac:dyDescent="0.2">
      <c r="A7968" s="24">
        <v>36708</v>
      </c>
      <c r="B7968" s="16" t="s">
        <v>25</v>
      </c>
      <c r="C7968" s="16" t="s">
        <v>7</v>
      </c>
      <c r="D7968" s="16" t="s">
        <v>12</v>
      </c>
      <c r="E7968" s="16">
        <v>9.1230275899999995</v>
      </c>
    </row>
    <row r="7969" spans="1:5" ht="11.25" customHeight="1" x14ac:dyDescent="0.2">
      <c r="A7969" s="24">
        <v>36708</v>
      </c>
      <c r="B7969" s="16" t="s">
        <v>25</v>
      </c>
      <c r="C7969" s="16" t="s">
        <v>8</v>
      </c>
      <c r="D7969" s="16" t="s">
        <v>32</v>
      </c>
      <c r="E7969" s="16">
        <v>0.49081229999999998</v>
      </c>
    </row>
    <row r="7970" spans="1:5" ht="11.25" customHeight="1" x14ac:dyDescent="0.2">
      <c r="A7970" s="24">
        <v>36708</v>
      </c>
      <c r="B7970" s="16" t="s">
        <v>25</v>
      </c>
      <c r="C7970" s="16" t="s">
        <v>8</v>
      </c>
      <c r="D7970" s="16" t="s">
        <v>9</v>
      </c>
      <c r="E7970" s="16">
        <v>0.45387856999999998</v>
      </c>
    </row>
    <row r="7971" spans="1:5" ht="11.25" customHeight="1" x14ac:dyDescent="0.2">
      <c r="A7971" s="24">
        <v>36708</v>
      </c>
      <c r="B7971" s="16" t="s">
        <v>25</v>
      </c>
      <c r="C7971" s="16" t="s">
        <v>8</v>
      </c>
      <c r="D7971" s="16" t="s">
        <v>10</v>
      </c>
      <c r="E7971" s="16">
        <v>842.30513533999999</v>
      </c>
    </row>
    <row r="7972" spans="1:5" ht="11.25" customHeight="1" x14ac:dyDescent="0.2">
      <c r="A7972" s="24">
        <v>36708</v>
      </c>
      <c r="B7972" s="16" t="s">
        <v>25</v>
      </c>
      <c r="C7972" s="16" t="s">
        <v>8</v>
      </c>
      <c r="D7972" s="16" t="s">
        <v>11</v>
      </c>
      <c r="E7972" s="16">
        <v>32.323471220000002</v>
      </c>
    </row>
    <row r="7973" spans="1:5" ht="11.25" customHeight="1" x14ac:dyDescent="0.2">
      <c r="A7973" s="24">
        <v>36708</v>
      </c>
      <c r="B7973" s="16" t="s">
        <v>25</v>
      </c>
      <c r="C7973" s="16" t="s">
        <v>8</v>
      </c>
      <c r="D7973" s="16" t="s">
        <v>12</v>
      </c>
      <c r="E7973" s="16">
        <v>62.819040729999998</v>
      </c>
    </row>
    <row r="7974" spans="1:5" ht="11.25" customHeight="1" x14ac:dyDescent="0.2">
      <c r="A7974" s="24">
        <v>36708</v>
      </c>
      <c r="B7974" s="16" t="s">
        <v>26</v>
      </c>
      <c r="C7974" s="16" t="s">
        <v>3</v>
      </c>
      <c r="D7974" s="16" t="s">
        <v>32</v>
      </c>
      <c r="E7974" s="16">
        <v>12.12973279</v>
      </c>
    </row>
    <row r="7975" spans="1:5" ht="11.25" customHeight="1" x14ac:dyDescent="0.2">
      <c r="A7975" s="24">
        <v>36708</v>
      </c>
      <c r="B7975" s="16" t="s">
        <v>26</v>
      </c>
      <c r="C7975" s="16" t="s">
        <v>3</v>
      </c>
      <c r="D7975" s="16" t="s">
        <v>33</v>
      </c>
      <c r="E7975" s="16">
        <v>0.42100934000000001</v>
      </c>
    </row>
    <row r="7976" spans="1:5" ht="11.25" customHeight="1" x14ac:dyDescent="0.2">
      <c r="A7976" s="24">
        <v>36708</v>
      </c>
      <c r="B7976" s="16" t="s">
        <v>26</v>
      </c>
      <c r="C7976" s="16" t="s">
        <v>3</v>
      </c>
      <c r="D7976" s="16" t="s">
        <v>9</v>
      </c>
      <c r="E7976" s="16">
        <v>11.19741292</v>
      </c>
    </row>
    <row r="7977" spans="1:5" ht="11.25" customHeight="1" x14ac:dyDescent="0.2">
      <c r="A7977" s="24">
        <v>36708</v>
      </c>
      <c r="B7977" s="16" t="s">
        <v>26</v>
      </c>
      <c r="C7977" s="16" t="s">
        <v>3</v>
      </c>
      <c r="D7977" s="16" t="s">
        <v>10</v>
      </c>
      <c r="E7977" s="16">
        <v>372.93167625000001</v>
      </c>
    </row>
    <row r="7978" spans="1:5" ht="11.25" customHeight="1" x14ac:dyDescent="0.2">
      <c r="A7978" s="24">
        <v>36708</v>
      </c>
      <c r="B7978" s="16" t="s">
        <v>26</v>
      </c>
      <c r="C7978" s="16" t="s">
        <v>3</v>
      </c>
      <c r="D7978" s="16" t="s">
        <v>11</v>
      </c>
      <c r="E7978" s="16">
        <v>2.36737697</v>
      </c>
    </row>
    <row r="7979" spans="1:5" ht="11.25" customHeight="1" x14ac:dyDescent="0.2">
      <c r="A7979" s="24">
        <v>36708</v>
      </c>
      <c r="B7979" s="16" t="s">
        <v>26</v>
      </c>
      <c r="C7979" s="16" t="s">
        <v>3</v>
      </c>
      <c r="D7979" s="16" t="s">
        <v>12</v>
      </c>
      <c r="E7979" s="16">
        <v>0.55534503999999996</v>
      </c>
    </row>
    <row r="7980" spans="1:5" ht="11.25" customHeight="1" x14ac:dyDescent="0.2">
      <c r="A7980" s="24">
        <v>36708</v>
      </c>
      <c r="B7980" s="16" t="s">
        <v>26</v>
      </c>
      <c r="C7980" s="16" t="s">
        <v>3</v>
      </c>
      <c r="D7980" s="16" t="s">
        <v>13</v>
      </c>
      <c r="E7980" s="16">
        <v>7.5933831400000003</v>
      </c>
    </row>
    <row r="7981" spans="1:5" ht="11.25" customHeight="1" x14ac:dyDescent="0.2">
      <c r="A7981" s="24">
        <v>36708</v>
      </c>
      <c r="B7981" s="16" t="s">
        <v>26</v>
      </c>
      <c r="C7981" s="16" t="s">
        <v>4</v>
      </c>
      <c r="D7981" s="16" t="s">
        <v>32</v>
      </c>
      <c r="E7981" s="16">
        <v>7.7076300800000004</v>
      </c>
    </row>
    <row r="7982" spans="1:5" ht="11.25" customHeight="1" x14ac:dyDescent="0.2">
      <c r="A7982" s="24">
        <v>36708</v>
      </c>
      <c r="B7982" s="16" t="s">
        <v>26</v>
      </c>
      <c r="C7982" s="16" t="s">
        <v>4</v>
      </c>
      <c r="D7982" s="16" t="s">
        <v>33</v>
      </c>
      <c r="E7982" s="16">
        <v>0.3006336</v>
      </c>
    </row>
    <row r="7983" spans="1:5" ht="11.25" customHeight="1" x14ac:dyDescent="0.2">
      <c r="A7983" s="24">
        <v>36708</v>
      </c>
      <c r="B7983" s="16" t="s">
        <v>26</v>
      </c>
      <c r="C7983" s="16" t="s">
        <v>4</v>
      </c>
      <c r="D7983" s="16" t="s">
        <v>34</v>
      </c>
      <c r="E7983" s="16">
        <v>0.30977619000000001</v>
      </c>
    </row>
    <row r="7984" spans="1:5" ht="11.25" customHeight="1" x14ac:dyDescent="0.2">
      <c r="A7984" s="24">
        <v>36708</v>
      </c>
      <c r="B7984" s="16" t="s">
        <v>26</v>
      </c>
      <c r="C7984" s="16" t="s">
        <v>4</v>
      </c>
      <c r="D7984" s="16" t="s">
        <v>9</v>
      </c>
      <c r="E7984" s="16">
        <v>7.8354633800000002</v>
      </c>
    </row>
    <row r="7985" spans="1:5" ht="11.25" customHeight="1" x14ac:dyDescent="0.2">
      <c r="A7985" s="24">
        <v>36708</v>
      </c>
      <c r="B7985" s="16" t="s">
        <v>26</v>
      </c>
      <c r="C7985" s="16" t="s">
        <v>4</v>
      </c>
      <c r="D7985" s="16" t="s">
        <v>10</v>
      </c>
      <c r="E7985" s="16">
        <v>401.03002656000001</v>
      </c>
    </row>
    <row r="7986" spans="1:5" ht="11.25" customHeight="1" x14ac:dyDescent="0.2">
      <c r="A7986" s="24">
        <v>36708</v>
      </c>
      <c r="B7986" s="16" t="s">
        <v>26</v>
      </c>
      <c r="C7986" s="16" t="s">
        <v>4</v>
      </c>
      <c r="D7986" s="16" t="s">
        <v>11</v>
      </c>
      <c r="E7986" s="16">
        <v>3.0508079399999999</v>
      </c>
    </row>
    <row r="7987" spans="1:5" ht="11.25" customHeight="1" x14ac:dyDescent="0.2">
      <c r="A7987" s="24">
        <v>36708</v>
      </c>
      <c r="B7987" s="16" t="s">
        <v>26</v>
      </c>
      <c r="C7987" s="16" t="s">
        <v>4</v>
      </c>
      <c r="D7987" s="16" t="s">
        <v>12</v>
      </c>
      <c r="E7987" s="16">
        <v>1.55373926</v>
      </c>
    </row>
    <row r="7988" spans="1:5" ht="11.25" customHeight="1" x14ac:dyDescent="0.2">
      <c r="A7988" s="24">
        <v>36708</v>
      </c>
      <c r="B7988" s="16" t="s">
        <v>26</v>
      </c>
      <c r="C7988" s="16" t="s">
        <v>5</v>
      </c>
      <c r="D7988" s="16" t="s">
        <v>32</v>
      </c>
      <c r="E7988" s="16">
        <v>7.7387268699999998</v>
      </c>
    </row>
    <row r="7989" spans="1:5" ht="11.25" customHeight="1" x14ac:dyDescent="0.2">
      <c r="A7989" s="24">
        <v>36708</v>
      </c>
      <c r="B7989" s="16" t="s">
        <v>26</v>
      </c>
      <c r="C7989" s="16" t="s">
        <v>5</v>
      </c>
      <c r="D7989" s="16" t="s">
        <v>34</v>
      </c>
      <c r="E7989" s="16">
        <v>0.32749091000000002</v>
      </c>
    </row>
    <row r="7990" spans="1:5" ht="11.25" customHeight="1" x14ac:dyDescent="0.2">
      <c r="A7990" s="24">
        <v>36708</v>
      </c>
      <c r="B7990" s="16" t="s">
        <v>26</v>
      </c>
      <c r="C7990" s="16" t="s">
        <v>5</v>
      </c>
      <c r="D7990" s="16" t="s">
        <v>9</v>
      </c>
      <c r="E7990" s="16">
        <v>13.59063553</v>
      </c>
    </row>
    <row r="7991" spans="1:5" ht="11.25" customHeight="1" x14ac:dyDescent="0.2">
      <c r="A7991" s="24">
        <v>36708</v>
      </c>
      <c r="B7991" s="16" t="s">
        <v>26</v>
      </c>
      <c r="C7991" s="16" t="s">
        <v>5</v>
      </c>
      <c r="D7991" s="16" t="s">
        <v>10</v>
      </c>
      <c r="E7991" s="16">
        <v>391.89856859000002</v>
      </c>
    </row>
    <row r="7992" spans="1:5" ht="11.25" customHeight="1" x14ac:dyDescent="0.2">
      <c r="A7992" s="24">
        <v>36708</v>
      </c>
      <c r="B7992" s="16" t="s">
        <v>26</v>
      </c>
      <c r="C7992" s="16" t="s">
        <v>5</v>
      </c>
      <c r="D7992" s="16" t="s">
        <v>11</v>
      </c>
      <c r="E7992" s="16">
        <v>4.8373680700000001</v>
      </c>
    </row>
    <row r="7993" spans="1:5" ht="11.25" customHeight="1" x14ac:dyDescent="0.2">
      <c r="A7993" s="24">
        <v>36708</v>
      </c>
      <c r="B7993" s="16" t="s">
        <v>26</v>
      </c>
      <c r="C7993" s="16" t="s">
        <v>5</v>
      </c>
      <c r="D7993" s="16" t="s">
        <v>12</v>
      </c>
      <c r="E7993" s="16">
        <v>1.93254668</v>
      </c>
    </row>
    <row r="7994" spans="1:5" ht="11.25" customHeight="1" x14ac:dyDescent="0.2">
      <c r="A7994" s="24">
        <v>36708</v>
      </c>
      <c r="B7994" s="16" t="s">
        <v>26</v>
      </c>
      <c r="C7994" s="16" t="s">
        <v>6</v>
      </c>
      <c r="D7994" s="16" t="s">
        <v>32</v>
      </c>
      <c r="E7994" s="16">
        <v>2.03820362</v>
      </c>
    </row>
    <row r="7995" spans="1:5" ht="11.25" customHeight="1" x14ac:dyDescent="0.2">
      <c r="A7995" s="24">
        <v>36708</v>
      </c>
      <c r="B7995" s="16" t="s">
        <v>26</v>
      </c>
      <c r="C7995" s="16" t="s">
        <v>6</v>
      </c>
      <c r="D7995" s="16" t="s">
        <v>9</v>
      </c>
      <c r="E7995" s="16">
        <v>8.77095615</v>
      </c>
    </row>
    <row r="7996" spans="1:5" ht="11.25" customHeight="1" x14ac:dyDescent="0.2">
      <c r="A7996" s="24">
        <v>36708</v>
      </c>
      <c r="B7996" s="16" t="s">
        <v>26</v>
      </c>
      <c r="C7996" s="16" t="s">
        <v>6</v>
      </c>
      <c r="D7996" s="16" t="s">
        <v>10</v>
      </c>
      <c r="E7996" s="16">
        <v>352.14016507000002</v>
      </c>
    </row>
    <row r="7997" spans="1:5" ht="11.25" customHeight="1" x14ac:dyDescent="0.2">
      <c r="A7997" s="24">
        <v>36708</v>
      </c>
      <c r="B7997" s="16" t="s">
        <v>26</v>
      </c>
      <c r="C7997" s="16" t="s">
        <v>6</v>
      </c>
      <c r="D7997" s="16" t="s">
        <v>11</v>
      </c>
      <c r="E7997" s="16">
        <v>5.1479915199999997</v>
      </c>
    </row>
    <row r="7998" spans="1:5" ht="11.25" customHeight="1" x14ac:dyDescent="0.2">
      <c r="A7998" s="24">
        <v>36708</v>
      </c>
      <c r="B7998" s="16" t="s">
        <v>26</v>
      </c>
      <c r="C7998" s="16" t="s">
        <v>6</v>
      </c>
      <c r="D7998" s="16" t="s">
        <v>12</v>
      </c>
      <c r="E7998" s="16">
        <v>3.0028957200000002</v>
      </c>
    </row>
    <row r="7999" spans="1:5" ht="11.25" customHeight="1" x14ac:dyDescent="0.2">
      <c r="A7999" s="24">
        <v>36708</v>
      </c>
      <c r="B7999" s="16" t="s">
        <v>26</v>
      </c>
      <c r="C7999" s="16" t="s">
        <v>7</v>
      </c>
      <c r="D7999" s="16" t="s">
        <v>32</v>
      </c>
      <c r="E7999" s="16">
        <v>0.78804107999999995</v>
      </c>
    </row>
    <row r="8000" spans="1:5" ht="11.25" customHeight="1" x14ac:dyDescent="0.2">
      <c r="A8000" s="24">
        <v>36708</v>
      </c>
      <c r="B8000" s="16" t="s">
        <v>26</v>
      </c>
      <c r="C8000" s="16" t="s">
        <v>7</v>
      </c>
      <c r="D8000" s="16" t="s">
        <v>9</v>
      </c>
      <c r="E8000" s="16">
        <v>2.96611271</v>
      </c>
    </row>
    <row r="8001" spans="1:5" ht="11.25" customHeight="1" x14ac:dyDescent="0.2">
      <c r="A8001" s="24">
        <v>36708</v>
      </c>
      <c r="B8001" s="16" t="s">
        <v>26</v>
      </c>
      <c r="C8001" s="16" t="s">
        <v>7</v>
      </c>
      <c r="D8001" s="16" t="s">
        <v>10</v>
      </c>
      <c r="E8001" s="16">
        <v>537.80054598000004</v>
      </c>
    </row>
    <row r="8002" spans="1:5" ht="11.25" customHeight="1" x14ac:dyDescent="0.2">
      <c r="A8002" s="24">
        <v>36708</v>
      </c>
      <c r="B8002" s="16" t="s">
        <v>26</v>
      </c>
      <c r="C8002" s="16" t="s">
        <v>7</v>
      </c>
      <c r="D8002" s="16" t="s">
        <v>11</v>
      </c>
      <c r="E8002" s="16">
        <v>9.0279701499999998</v>
      </c>
    </row>
    <row r="8003" spans="1:5" ht="11.25" customHeight="1" x14ac:dyDescent="0.2">
      <c r="A8003" s="24">
        <v>36708</v>
      </c>
      <c r="B8003" s="16" t="s">
        <v>26</v>
      </c>
      <c r="C8003" s="16" t="s">
        <v>7</v>
      </c>
      <c r="D8003" s="16" t="s">
        <v>12</v>
      </c>
      <c r="E8003" s="16">
        <v>5.3088094100000003</v>
      </c>
    </row>
    <row r="8004" spans="1:5" ht="11.25" customHeight="1" x14ac:dyDescent="0.2">
      <c r="A8004" s="24">
        <v>36708</v>
      </c>
      <c r="B8004" s="16" t="s">
        <v>26</v>
      </c>
      <c r="C8004" s="16" t="s">
        <v>8</v>
      </c>
      <c r="D8004" s="16" t="s">
        <v>10</v>
      </c>
      <c r="E8004" s="16">
        <v>1083.6081065200001</v>
      </c>
    </row>
    <row r="8005" spans="1:5" ht="11.25" customHeight="1" x14ac:dyDescent="0.2">
      <c r="A8005" s="24">
        <v>36708</v>
      </c>
      <c r="B8005" s="16" t="s">
        <v>26</v>
      </c>
      <c r="C8005" s="16" t="s">
        <v>8</v>
      </c>
      <c r="D8005" s="16" t="s">
        <v>11</v>
      </c>
      <c r="E8005" s="16">
        <v>49.987453870000003</v>
      </c>
    </row>
    <row r="8006" spans="1:5" ht="11.25" customHeight="1" x14ac:dyDescent="0.2">
      <c r="A8006" s="24">
        <v>36708</v>
      </c>
      <c r="B8006" s="16" t="s">
        <v>26</v>
      </c>
      <c r="C8006" s="16" t="s">
        <v>8</v>
      </c>
      <c r="D8006" s="16" t="s">
        <v>12</v>
      </c>
      <c r="E8006" s="16">
        <v>151.93062148000001</v>
      </c>
    </row>
    <row r="8007" spans="1:5" ht="11.25" customHeight="1" x14ac:dyDescent="0.2">
      <c r="A8007" s="24">
        <v>36739</v>
      </c>
      <c r="B8007" s="16" t="s">
        <v>25</v>
      </c>
      <c r="C8007" s="16" t="s">
        <v>3</v>
      </c>
      <c r="D8007" s="16" t="s">
        <v>32</v>
      </c>
      <c r="E8007" s="16">
        <v>11.020025609999999</v>
      </c>
    </row>
    <row r="8008" spans="1:5" ht="11.25" customHeight="1" x14ac:dyDescent="0.2">
      <c r="A8008" s="24">
        <v>36739</v>
      </c>
      <c r="B8008" s="16" t="s">
        <v>25</v>
      </c>
      <c r="C8008" s="16" t="s">
        <v>3</v>
      </c>
      <c r="D8008" s="16" t="s">
        <v>33</v>
      </c>
      <c r="E8008" s="16">
        <v>0.29363474000000001</v>
      </c>
    </row>
    <row r="8009" spans="1:5" ht="11.25" customHeight="1" x14ac:dyDescent="0.2">
      <c r="A8009" s="24">
        <v>36739</v>
      </c>
      <c r="B8009" s="16" t="s">
        <v>25</v>
      </c>
      <c r="C8009" s="16" t="s">
        <v>3</v>
      </c>
      <c r="D8009" s="16" t="s">
        <v>34</v>
      </c>
      <c r="E8009" s="16">
        <v>0.68582714</v>
      </c>
    </row>
    <row r="8010" spans="1:5" ht="11.25" customHeight="1" x14ac:dyDescent="0.2">
      <c r="A8010" s="24">
        <v>36739</v>
      </c>
      <c r="B8010" s="16" t="s">
        <v>25</v>
      </c>
      <c r="C8010" s="16" t="s">
        <v>3</v>
      </c>
      <c r="D8010" s="16" t="s">
        <v>9</v>
      </c>
      <c r="E8010" s="16">
        <v>12.03620156</v>
      </c>
    </row>
    <row r="8011" spans="1:5" ht="11.25" customHeight="1" x14ac:dyDescent="0.2">
      <c r="A8011" s="24">
        <v>36739</v>
      </c>
      <c r="B8011" s="16" t="s">
        <v>25</v>
      </c>
      <c r="C8011" s="16" t="s">
        <v>3</v>
      </c>
      <c r="D8011" s="16" t="s">
        <v>10</v>
      </c>
      <c r="E8011" s="16">
        <v>364.00699498</v>
      </c>
    </row>
    <row r="8012" spans="1:5" ht="11.25" customHeight="1" x14ac:dyDescent="0.2">
      <c r="A8012" s="24">
        <v>36739</v>
      </c>
      <c r="B8012" s="16" t="s">
        <v>25</v>
      </c>
      <c r="C8012" s="16" t="s">
        <v>3</v>
      </c>
      <c r="D8012" s="16" t="s">
        <v>11</v>
      </c>
      <c r="E8012" s="16">
        <v>2.4977338200000001</v>
      </c>
    </row>
    <row r="8013" spans="1:5" ht="11.25" customHeight="1" x14ac:dyDescent="0.2">
      <c r="A8013" s="24">
        <v>36739</v>
      </c>
      <c r="B8013" s="16" t="s">
        <v>25</v>
      </c>
      <c r="C8013" s="16" t="s">
        <v>3</v>
      </c>
      <c r="D8013" s="16" t="s">
        <v>12</v>
      </c>
      <c r="E8013" s="16">
        <v>2.52153618</v>
      </c>
    </row>
    <row r="8014" spans="1:5" ht="11.25" customHeight="1" x14ac:dyDescent="0.2">
      <c r="A8014" s="24">
        <v>36739</v>
      </c>
      <c r="B8014" s="16" t="s">
        <v>25</v>
      </c>
      <c r="C8014" s="16" t="s">
        <v>3</v>
      </c>
      <c r="D8014" s="16" t="s">
        <v>13</v>
      </c>
      <c r="E8014" s="16">
        <v>15.51364746</v>
      </c>
    </row>
    <row r="8015" spans="1:5" ht="11.25" customHeight="1" x14ac:dyDescent="0.2">
      <c r="A8015" s="24">
        <v>36739</v>
      </c>
      <c r="B8015" s="16" t="s">
        <v>25</v>
      </c>
      <c r="C8015" s="16" t="s">
        <v>4</v>
      </c>
      <c r="D8015" s="16" t="s">
        <v>32</v>
      </c>
      <c r="E8015" s="16">
        <v>5.1328184700000001</v>
      </c>
    </row>
    <row r="8016" spans="1:5" ht="11.25" customHeight="1" x14ac:dyDescent="0.2">
      <c r="A8016" s="24">
        <v>36739</v>
      </c>
      <c r="B8016" s="16" t="s">
        <v>25</v>
      </c>
      <c r="C8016" s="16" t="s">
        <v>4</v>
      </c>
      <c r="D8016" s="16" t="s">
        <v>34</v>
      </c>
      <c r="E8016" s="16">
        <v>0.36789145000000001</v>
      </c>
    </row>
    <row r="8017" spans="1:5" ht="11.25" customHeight="1" x14ac:dyDescent="0.2">
      <c r="A8017" s="24">
        <v>36739</v>
      </c>
      <c r="B8017" s="16" t="s">
        <v>25</v>
      </c>
      <c r="C8017" s="16" t="s">
        <v>4</v>
      </c>
      <c r="D8017" s="16" t="s">
        <v>9</v>
      </c>
      <c r="E8017" s="16">
        <v>6.0593113000000001</v>
      </c>
    </row>
    <row r="8018" spans="1:5" ht="11.25" customHeight="1" x14ac:dyDescent="0.2">
      <c r="A8018" s="24">
        <v>36739</v>
      </c>
      <c r="B8018" s="16" t="s">
        <v>25</v>
      </c>
      <c r="C8018" s="16" t="s">
        <v>4</v>
      </c>
      <c r="D8018" s="16" t="s">
        <v>10</v>
      </c>
      <c r="E8018" s="16">
        <v>96.09499898</v>
      </c>
    </row>
    <row r="8019" spans="1:5" ht="11.25" customHeight="1" x14ac:dyDescent="0.2">
      <c r="A8019" s="24">
        <v>36739</v>
      </c>
      <c r="B8019" s="16" t="s">
        <v>25</v>
      </c>
      <c r="C8019" s="16" t="s">
        <v>4</v>
      </c>
      <c r="D8019" s="16" t="s">
        <v>11</v>
      </c>
      <c r="E8019" s="16">
        <v>3.0792144499999998</v>
      </c>
    </row>
    <row r="8020" spans="1:5" ht="11.25" customHeight="1" x14ac:dyDescent="0.2">
      <c r="A8020" s="24">
        <v>36739</v>
      </c>
      <c r="B8020" s="16" t="s">
        <v>25</v>
      </c>
      <c r="C8020" s="16" t="s">
        <v>4</v>
      </c>
      <c r="D8020" s="16" t="s">
        <v>12</v>
      </c>
      <c r="E8020" s="16">
        <v>5.2815215599999998</v>
      </c>
    </row>
    <row r="8021" spans="1:5" ht="11.25" customHeight="1" x14ac:dyDescent="0.2">
      <c r="A8021" s="24">
        <v>36739</v>
      </c>
      <c r="B8021" s="16" t="s">
        <v>25</v>
      </c>
      <c r="C8021" s="16" t="s">
        <v>5</v>
      </c>
      <c r="D8021" s="16" t="s">
        <v>32</v>
      </c>
      <c r="E8021" s="16">
        <v>3.0319039000000001</v>
      </c>
    </row>
    <row r="8022" spans="1:5" ht="11.25" customHeight="1" x14ac:dyDescent="0.2">
      <c r="A8022" s="24">
        <v>36739</v>
      </c>
      <c r="B8022" s="16" t="s">
        <v>25</v>
      </c>
      <c r="C8022" s="16" t="s">
        <v>5</v>
      </c>
      <c r="D8022" s="16" t="s">
        <v>34</v>
      </c>
      <c r="E8022" s="16">
        <v>0.64293581</v>
      </c>
    </row>
    <row r="8023" spans="1:5" ht="11.25" customHeight="1" x14ac:dyDescent="0.2">
      <c r="A8023" s="24">
        <v>36739</v>
      </c>
      <c r="B8023" s="16" t="s">
        <v>25</v>
      </c>
      <c r="C8023" s="16" t="s">
        <v>5</v>
      </c>
      <c r="D8023" s="16" t="s">
        <v>9</v>
      </c>
      <c r="E8023" s="16">
        <v>5.4400123899999997</v>
      </c>
    </row>
    <row r="8024" spans="1:5" ht="11.25" customHeight="1" x14ac:dyDescent="0.2">
      <c r="A8024" s="24">
        <v>36739</v>
      </c>
      <c r="B8024" s="16" t="s">
        <v>25</v>
      </c>
      <c r="C8024" s="16" t="s">
        <v>5</v>
      </c>
      <c r="D8024" s="16" t="s">
        <v>10</v>
      </c>
      <c r="E8024" s="16">
        <v>105.34229117</v>
      </c>
    </row>
    <row r="8025" spans="1:5" ht="11.25" customHeight="1" x14ac:dyDescent="0.2">
      <c r="A8025" s="24">
        <v>36739</v>
      </c>
      <c r="B8025" s="16" t="s">
        <v>25</v>
      </c>
      <c r="C8025" s="16" t="s">
        <v>5</v>
      </c>
      <c r="D8025" s="16" t="s">
        <v>11</v>
      </c>
      <c r="E8025" s="16">
        <v>7.47148827</v>
      </c>
    </row>
    <row r="8026" spans="1:5" ht="11.25" customHeight="1" x14ac:dyDescent="0.2">
      <c r="A8026" s="24">
        <v>36739</v>
      </c>
      <c r="B8026" s="16" t="s">
        <v>25</v>
      </c>
      <c r="C8026" s="16" t="s">
        <v>5</v>
      </c>
      <c r="D8026" s="16" t="s">
        <v>12</v>
      </c>
      <c r="E8026" s="16">
        <v>4.5571376399999997</v>
      </c>
    </row>
    <row r="8027" spans="1:5" ht="11.25" customHeight="1" x14ac:dyDescent="0.2">
      <c r="A8027" s="24">
        <v>36739</v>
      </c>
      <c r="B8027" s="16" t="s">
        <v>25</v>
      </c>
      <c r="C8027" s="16" t="s">
        <v>6</v>
      </c>
      <c r="D8027" s="16" t="s">
        <v>32</v>
      </c>
      <c r="E8027" s="16">
        <v>4.0186308400000001</v>
      </c>
    </row>
    <row r="8028" spans="1:5" ht="11.25" customHeight="1" x14ac:dyDescent="0.2">
      <c r="A8028" s="24">
        <v>36739</v>
      </c>
      <c r="B8028" s="16" t="s">
        <v>25</v>
      </c>
      <c r="C8028" s="16" t="s">
        <v>6</v>
      </c>
      <c r="D8028" s="16" t="s">
        <v>9</v>
      </c>
      <c r="E8028" s="16">
        <v>5.6018353200000002</v>
      </c>
    </row>
    <row r="8029" spans="1:5" ht="11.25" customHeight="1" x14ac:dyDescent="0.2">
      <c r="A8029" s="24">
        <v>36739</v>
      </c>
      <c r="B8029" s="16" t="s">
        <v>25</v>
      </c>
      <c r="C8029" s="16" t="s">
        <v>6</v>
      </c>
      <c r="D8029" s="16" t="s">
        <v>10</v>
      </c>
      <c r="E8029" s="16">
        <v>142.01645869999999</v>
      </c>
    </row>
    <row r="8030" spans="1:5" ht="11.25" customHeight="1" x14ac:dyDescent="0.2">
      <c r="A8030" s="24">
        <v>36739</v>
      </c>
      <c r="B8030" s="16" t="s">
        <v>25</v>
      </c>
      <c r="C8030" s="16" t="s">
        <v>6</v>
      </c>
      <c r="D8030" s="16" t="s">
        <v>11</v>
      </c>
      <c r="E8030" s="16">
        <v>12.11226755</v>
      </c>
    </row>
    <row r="8031" spans="1:5" ht="11.25" customHeight="1" x14ac:dyDescent="0.2">
      <c r="A8031" s="24">
        <v>36739</v>
      </c>
      <c r="B8031" s="16" t="s">
        <v>25</v>
      </c>
      <c r="C8031" s="16" t="s">
        <v>6</v>
      </c>
      <c r="D8031" s="16" t="s">
        <v>12</v>
      </c>
      <c r="E8031" s="16">
        <v>5.3293962700000002</v>
      </c>
    </row>
    <row r="8032" spans="1:5" ht="11.25" customHeight="1" x14ac:dyDescent="0.2">
      <c r="A8032" s="24">
        <v>36739</v>
      </c>
      <c r="B8032" s="16" t="s">
        <v>25</v>
      </c>
      <c r="C8032" s="16" t="s">
        <v>7</v>
      </c>
      <c r="D8032" s="16" t="s">
        <v>32</v>
      </c>
      <c r="E8032" s="16">
        <v>1.77566103</v>
      </c>
    </row>
    <row r="8033" spans="1:5" ht="11.25" customHeight="1" x14ac:dyDescent="0.2">
      <c r="A8033" s="24">
        <v>36739</v>
      </c>
      <c r="B8033" s="16" t="s">
        <v>25</v>
      </c>
      <c r="C8033" s="16" t="s">
        <v>7</v>
      </c>
      <c r="D8033" s="16" t="s">
        <v>33</v>
      </c>
      <c r="E8033" s="16">
        <v>0.27814773999999998</v>
      </c>
    </row>
    <row r="8034" spans="1:5" ht="11.25" customHeight="1" x14ac:dyDescent="0.2">
      <c r="A8034" s="24">
        <v>36739</v>
      </c>
      <c r="B8034" s="16" t="s">
        <v>25</v>
      </c>
      <c r="C8034" s="16" t="s">
        <v>7</v>
      </c>
      <c r="D8034" s="16" t="s">
        <v>34</v>
      </c>
      <c r="E8034" s="16">
        <v>8.661808E-2</v>
      </c>
    </row>
    <row r="8035" spans="1:5" ht="11.25" customHeight="1" x14ac:dyDescent="0.2">
      <c r="A8035" s="24">
        <v>36739</v>
      </c>
      <c r="B8035" s="16" t="s">
        <v>25</v>
      </c>
      <c r="C8035" s="16" t="s">
        <v>7</v>
      </c>
      <c r="D8035" s="16" t="s">
        <v>9</v>
      </c>
      <c r="E8035" s="16">
        <v>3.3707471400000002</v>
      </c>
    </row>
    <row r="8036" spans="1:5" ht="11.25" customHeight="1" x14ac:dyDescent="0.2">
      <c r="A8036" s="24">
        <v>36739</v>
      </c>
      <c r="B8036" s="16" t="s">
        <v>25</v>
      </c>
      <c r="C8036" s="16" t="s">
        <v>7</v>
      </c>
      <c r="D8036" s="16" t="s">
        <v>10</v>
      </c>
      <c r="E8036" s="16">
        <v>315.39215292</v>
      </c>
    </row>
    <row r="8037" spans="1:5" ht="11.25" customHeight="1" x14ac:dyDescent="0.2">
      <c r="A8037" s="24">
        <v>36739</v>
      </c>
      <c r="B8037" s="16" t="s">
        <v>25</v>
      </c>
      <c r="C8037" s="16" t="s">
        <v>7</v>
      </c>
      <c r="D8037" s="16" t="s">
        <v>11</v>
      </c>
      <c r="E8037" s="16">
        <v>17.04795674</v>
      </c>
    </row>
    <row r="8038" spans="1:5" ht="11.25" customHeight="1" x14ac:dyDescent="0.2">
      <c r="A8038" s="24">
        <v>36739</v>
      </c>
      <c r="B8038" s="16" t="s">
        <v>25</v>
      </c>
      <c r="C8038" s="16" t="s">
        <v>7</v>
      </c>
      <c r="D8038" s="16" t="s">
        <v>12</v>
      </c>
      <c r="E8038" s="16">
        <v>7.0231100800000004</v>
      </c>
    </row>
    <row r="8039" spans="1:5" ht="11.25" customHeight="1" x14ac:dyDescent="0.2">
      <c r="A8039" s="24">
        <v>36739</v>
      </c>
      <c r="B8039" s="16" t="s">
        <v>25</v>
      </c>
      <c r="C8039" s="16" t="s">
        <v>8</v>
      </c>
      <c r="D8039" s="16" t="s">
        <v>9</v>
      </c>
      <c r="E8039" s="16">
        <v>0.19648852999999999</v>
      </c>
    </row>
    <row r="8040" spans="1:5" ht="11.25" customHeight="1" x14ac:dyDescent="0.2">
      <c r="A8040" s="24">
        <v>36739</v>
      </c>
      <c r="B8040" s="16" t="s">
        <v>25</v>
      </c>
      <c r="C8040" s="16" t="s">
        <v>8</v>
      </c>
      <c r="D8040" s="16" t="s">
        <v>10</v>
      </c>
      <c r="E8040" s="16">
        <v>857.39716077000003</v>
      </c>
    </row>
    <row r="8041" spans="1:5" ht="11.25" customHeight="1" x14ac:dyDescent="0.2">
      <c r="A8041" s="24">
        <v>36739</v>
      </c>
      <c r="B8041" s="16" t="s">
        <v>25</v>
      </c>
      <c r="C8041" s="16" t="s">
        <v>8</v>
      </c>
      <c r="D8041" s="16" t="s">
        <v>11</v>
      </c>
      <c r="E8041" s="16">
        <v>28.98302662</v>
      </c>
    </row>
    <row r="8042" spans="1:5" ht="11.25" customHeight="1" x14ac:dyDescent="0.2">
      <c r="A8042" s="24">
        <v>36739</v>
      </c>
      <c r="B8042" s="16" t="s">
        <v>25</v>
      </c>
      <c r="C8042" s="16" t="s">
        <v>8</v>
      </c>
      <c r="D8042" s="16" t="s">
        <v>12</v>
      </c>
      <c r="E8042" s="16">
        <v>56.237234839999999</v>
      </c>
    </row>
    <row r="8043" spans="1:5" ht="11.25" customHeight="1" x14ac:dyDescent="0.2">
      <c r="A8043" s="24">
        <v>36739</v>
      </c>
      <c r="B8043" s="16" t="s">
        <v>26</v>
      </c>
      <c r="C8043" s="16" t="s">
        <v>3</v>
      </c>
      <c r="D8043" s="16" t="s">
        <v>32</v>
      </c>
      <c r="E8043" s="16">
        <v>10.53856854</v>
      </c>
    </row>
    <row r="8044" spans="1:5" ht="11.25" customHeight="1" x14ac:dyDescent="0.2">
      <c r="A8044" s="24">
        <v>36739</v>
      </c>
      <c r="B8044" s="16" t="s">
        <v>26</v>
      </c>
      <c r="C8044" s="16" t="s">
        <v>3</v>
      </c>
      <c r="D8044" s="16" t="s">
        <v>34</v>
      </c>
      <c r="E8044" s="16">
        <v>0.94721920999999998</v>
      </c>
    </row>
    <row r="8045" spans="1:5" ht="11.25" customHeight="1" x14ac:dyDescent="0.2">
      <c r="A8045" s="24">
        <v>36739</v>
      </c>
      <c r="B8045" s="16" t="s">
        <v>26</v>
      </c>
      <c r="C8045" s="16" t="s">
        <v>3</v>
      </c>
      <c r="D8045" s="16" t="s">
        <v>9</v>
      </c>
      <c r="E8045" s="16">
        <v>10.631726390000001</v>
      </c>
    </row>
    <row r="8046" spans="1:5" ht="11.25" customHeight="1" x14ac:dyDescent="0.2">
      <c r="A8046" s="24">
        <v>36739</v>
      </c>
      <c r="B8046" s="16" t="s">
        <v>26</v>
      </c>
      <c r="C8046" s="16" t="s">
        <v>3</v>
      </c>
      <c r="D8046" s="16" t="s">
        <v>10</v>
      </c>
      <c r="E8046" s="16">
        <v>378.36938737000003</v>
      </c>
    </row>
    <row r="8047" spans="1:5" ht="11.25" customHeight="1" x14ac:dyDescent="0.2">
      <c r="A8047" s="24">
        <v>36739</v>
      </c>
      <c r="B8047" s="16" t="s">
        <v>26</v>
      </c>
      <c r="C8047" s="16" t="s">
        <v>3</v>
      </c>
      <c r="D8047" s="16" t="s">
        <v>11</v>
      </c>
      <c r="E8047" s="16">
        <v>2.1509350600000001</v>
      </c>
    </row>
    <row r="8048" spans="1:5" ht="11.25" customHeight="1" x14ac:dyDescent="0.2">
      <c r="A8048" s="24">
        <v>36739</v>
      </c>
      <c r="B8048" s="16" t="s">
        <v>26</v>
      </c>
      <c r="C8048" s="16" t="s">
        <v>3</v>
      </c>
      <c r="D8048" s="16" t="s">
        <v>12</v>
      </c>
      <c r="E8048" s="16">
        <v>0.2013433</v>
      </c>
    </row>
    <row r="8049" spans="1:5" ht="11.25" customHeight="1" x14ac:dyDescent="0.2">
      <c r="A8049" s="24">
        <v>36739</v>
      </c>
      <c r="B8049" s="16" t="s">
        <v>26</v>
      </c>
      <c r="C8049" s="16" t="s">
        <v>3</v>
      </c>
      <c r="D8049" s="16" t="s">
        <v>13</v>
      </c>
      <c r="E8049" s="16">
        <v>13.631551910000001</v>
      </c>
    </row>
    <row r="8050" spans="1:5" ht="11.25" customHeight="1" x14ac:dyDescent="0.2">
      <c r="A8050" s="24">
        <v>36739</v>
      </c>
      <c r="B8050" s="16" t="s">
        <v>26</v>
      </c>
      <c r="C8050" s="16" t="s">
        <v>4</v>
      </c>
      <c r="D8050" s="16" t="s">
        <v>32</v>
      </c>
      <c r="E8050" s="16">
        <v>8.2233870899999992</v>
      </c>
    </row>
    <row r="8051" spans="1:5" ht="11.25" customHeight="1" x14ac:dyDescent="0.2">
      <c r="A8051" s="24">
        <v>36739</v>
      </c>
      <c r="B8051" s="16" t="s">
        <v>26</v>
      </c>
      <c r="C8051" s="16" t="s">
        <v>4</v>
      </c>
      <c r="D8051" s="16" t="s">
        <v>33</v>
      </c>
      <c r="E8051" s="16">
        <v>0.69749143999999996</v>
      </c>
    </row>
    <row r="8052" spans="1:5" ht="11.25" customHeight="1" x14ac:dyDescent="0.2">
      <c r="A8052" s="24">
        <v>36739</v>
      </c>
      <c r="B8052" s="16" t="s">
        <v>26</v>
      </c>
      <c r="C8052" s="16" t="s">
        <v>4</v>
      </c>
      <c r="D8052" s="16" t="s">
        <v>34</v>
      </c>
      <c r="E8052" s="16">
        <v>0.18040669000000001</v>
      </c>
    </row>
    <row r="8053" spans="1:5" ht="11.25" customHeight="1" x14ac:dyDescent="0.2">
      <c r="A8053" s="24">
        <v>36739</v>
      </c>
      <c r="B8053" s="16" t="s">
        <v>26</v>
      </c>
      <c r="C8053" s="16" t="s">
        <v>4</v>
      </c>
      <c r="D8053" s="16" t="s">
        <v>9</v>
      </c>
      <c r="E8053" s="16">
        <v>8.1310806299999996</v>
      </c>
    </row>
    <row r="8054" spans="1:5" ht="11.25" customHeight="1" x14ac:dyDescent="0.2">
      <c r="A8054" s="24">
        <v>36739</v>
      </c>
      <c r="B8054" s="16" t="s">
        <v>26</v>
      </c>
      <c r="C8054" s="16" t="s">
        <v>4</v>
      </c>
      <c r="D8054" s="16" t="s">
        <v>10</v>
      </c>
      <c r="E8054" s="16">
        <v>414.83844739</v>
      </c>
    </row>
    <row r="8055" spans="1:5" ht="11.25" customHeight="1" x14ac:dyDescent="0.2">
      <c r="A8055" s="24">
        <v>36739</v>
      </c>
      <c r="B8055" s="16" t="s">
        <v>26</v>
      </c>
      <c r="C8055" s="16" t="s">
        <v>4</v>
      </c>
      <c r="D8055" s="16" t="s">
        <v>11</v>
      </c>
      <c r="E8055" s="16">
        <v>2.3147772500000001</v>
      </c>
    </row>
    <row r="8056" spans="1:5" ht="11.25" customHeight="1" x14ac:dyDescent="0.2">
      <c r="A8056" s="24">
        <v>36739</v>
      </c>
      <c r="B8056" s="16" t="s">
        <v>26</v>
      </c>
      <c r="C8056" s="16" t="s">
        <v>4</v>
      </c>
      <c r="D8056" s="16" t="s">
        <v>12</v>
      </c>
      <c r="E8056" s="16">
        <v>2.1303543999999999</v>
      </c>
    </row>
    <row r="8057" spans="1:5" ht="11.25" customHeight="1" x14ac:dyDescent="0.2">
      <c r="A8057" s="24">
        <v>36739</v>
      </c>
      <c r="B8057" s="16" t="s">
        <v>26</v>
      </c>
      <c r="C8057" s="16" t="s">
        <v>5</v>
      </c>
      <c r="D8057" s="16" t="s">
        <v>32</v>
      </c>
      <c r="E8057" s="16">
        <v>7.1079394000000002</v>
      </c>
    </row>
    <row r="8058" spans="1:5" ht="11.25" customHeight="1" x14ac:dyDescent="0.2">
      <c r="A8058" s="24">
        <v>36739</v>
      </c>
      <c r="B8058" s="16" t="s">
        <v>26</v>
      </c>
      <c r="C8058" s="16" t="s">
        <v>5</v>
      </c>
      <c r="D8058" s="16" t="s">
        <v>9</v>
      </c>
      <c r="E8058" s="16">
        <v>10.832884160000001</v>
      </c>
    </row>
    <row r="8059" spans="1:5" ht="11.25" customHeight="1" x14ac:dyDescent="0.2">
      <c r="A8059" s="24">
        <v>36739</v>
      </c>
      <c r="B8059" s="16" t="s">
        <v>26</v>
      </c>
      <c r="C8059" s="16" t="s">
        <v>5</v>
      </c>
      <c r="D8059" s="16" t="s">
        <v>10</v>
      </c>
      <c r="E8059" s="16">
        <v>396.30927094999998</v>
      </c>
    </row>
    <row r="8060" spans="1:5" ht="11.25" customHeight="1" x14ac:dyDescent="0.2">
      <c r="A8060" s="24">
        <v>36739</v>
      </c>
      <c r="B8060" s="16" t="s">
        <v>26</v>
      </c>
      <c r="C8060" s="16" t="s">
        <v>5</v>
      </c>
      <c r="D8060" s="16" t="s">
        <v>11</v>
      </c>
      <c r="E8060" s="16">
        <v>5.1719791199999996</v>
      </c>
    </row>
    <row r="8061" spans="1:5" ht="11.25" customHeight="1" x14ac:dyDescent="0.2">
      <c r="A8061" s="24">
        <v>36739</v>
      </c>
      <c r="B8061" s="16" t="s">
        <v>26</v>
      </c>
      <c r="C8061" s="16" t="s">
        <v>5</v>
      </c>
      <c r="D8061" s="16" t="s">
        <v>12</v>
      </c>
      <c r="E8061" s="16">
        <v>0.25510603999999998</v>
      </c>
    </row>
    <row r="8062" spans="1:5" ht="11.25" customHeight="1" x14ac:dyDescent="0.2">
      <c r="A8062" s="24">
        <v>36739</v>
      </c>
      <c r="B8062" s="16" t="s">
        <v>26</v>
      </c>
      <c r="C8062" s="16" t="s">
        <v>6</v>
      </c>
      <c r="D8062" s="16" t="s">
        <v>32</v>
      </c>
      <c r="E8062" s="16">
        <v>1.77381476</v>
      </c>
    </row>
    <row r="8063" spans="1:5" ht="11.25" customHeight="1" x14ac:dyDescent="0.2">
      <c r="A8063" s="24">
        <v>36739</v>
      </c>
      <c r="B8063" s="16" t="s">
        <v>26</v>
      </c>
      <c r="C8063" s="16" t="s">
        <v>6</v>
      </c>
      <c r="D8063" s="16" t="s">
        <v>9</v>
      </c>
      <c r="E8063" s="16">
        <v>7.3883529000000001</v>
      </c>
    </row>
    <row r="8064" spans="1:5" ht="11.25" customHeight="1" x14ac:dyDescent="0.2">
      <c r="A8064" s="24">
        <v>36739</v>
      </c>
      <c r="B8064" s="16" t="s">
        <v>26</v>
      </c>
      <c r="C8064" s="16" t="s">
        <v>6</v>
      </c>
      <c r="D8064" s="16" t="s">
        <v>10</v>
      </c>
      <c r="E8064" s="16">
        <v>356.06405677999999</v>
      </c>
    </row>
    <row r="8065" spans="1:5" ht="11.25" customHeight="1" x14ac:dyDescent="0.2">
      <c r="A8065" s="24">
        <v>36739</v>
      </c>
      <c r="B8065" s="16" t="s">
        <v>26</v>
      </c>
      <c r="C8065" s="16" t="s">
        <v>6</v>
      </c>
      <c r="D8065" s="16" t="s">
        <v>11</v>
      </c>
      <c r="E8065" s="16">
        <v>4.2819246</v>
      </c>
    </row>
    <row r="8066" spans="1:5" ht="11.25" customHeight="1" x14ac:dyDescent="0.2">
      <c r="A8066" s="24">
        <v>36739</v>
      </c>
      <c r="B8066" s="16" t="s">
        <v>26</v>
      </c>
      <c r="C8066" s="16" t="s">
        <v>6</v>
      </c>
      <c r="D8066" s="16" t="s">
        <v>12</v>
      </c>
      <c r="E8066" s="16">
        <v>3.5947069300000001</v>
      </c>
    </row>
    <row r="8067" spans="1:5" ht="11.25" customHeight="1" x14ac:dyDescent="0.2">
      <c r="A8067" s="24">
        <v>36739</v>
      </c>
      <c r="B8067" s="16" t="s">
        <v>26</v>
      </c>
      <c r="C8067" s="16" t="s">
        <v>7</v>
      </c>
      <c r="D8067" s="16" t="s">
        <v>32</v>
      </c>
      <c r="E8067" s="16">
        <v>0.35546726000000001</v>
      </c>
    </row>
    <row r="8068" spans="1:5" ht="11.25" customHeight="1" x14ac:dyDescent="0.2">
      <c r="A8068" s="24">
        <v>36739</v>
      </c>
      <c r="B8068" s="16" t="s">
        <v>26</v>
      </c>
      <c r="C8068" s="16" t="s">
        <v>7</v>
      </c>
      <c r="D8068" s="16" t="s">
        <v>34</v>
      </c>
      <c r="E8068" s="16">
        <v>9.3820310000000004E-2</v>
      </c>
    </row>
    <row r="8069" spans="1:5" ht="11.25" customHeight="1" x14ac:dyDescent="0.2">
      <c r="A8069" s="24">
        <v>36739</v>
      </c>
      <c r="B8069" s="16" t="s">
        <v>26</v>
      </c>
      <c r="C8069" s="16" t="s">
        <v>7</v>
      </c>
      <c r="D8069" s="16" t="s">
        <v>9</v>
      </c>
      <c r="E8069" s="16">
        <v>1.9322554199999999</v>
      </c>
    </row>
    <row r="8070" spans="1:5" ht="11.25" customHeight="1" x14ac:dyDescent="0.2">
      <c r="A8070" s="24">
        <v>36739</v>
      </c>
      <c r="B8070" s="16" t="s">
        <v>26</v>
      </c>
      <c r="C8070" s="16" t="s">
        <v>7</v>
      </c>
      <c r="D8070" s="16" t="s">
        <v>10</v>
      </c>
      <c r="E8070" s="16">
        <v>544.13966753</v>
      </c>
    </row>
    <row r="8071" spans="1:5" ht="11.25" customHeight="1" x14ac:dyDescent="0.2">
      <c r="A8071" s="24">
        <v>36739</v>
      </c>
      <c r="B8071" s="16" t="s">
        <v>26</v>
      </c>
      <c r="C8071" s="16" t="s">
        <v>7</v>
      </c>
      <c r="D8071" s="16" t="s">
        <v>11</v>
      </c>
      <c r="E8071" s="16">
        <v>6.60098992</v>
      </c>
    </row>
    <row r="8072" spans="1:5" ht="11.25" customHeight="1" x14ac:dyDescent="0.2">
      <c r="A8072" s="24">
        <v>36739</v>
      </c>
      <c r="B8072" s="16" t="s">
        <v>26</v>
      </c>
      <c r="C8072" s="16" t="s">
        <v>7</v>
      </c>
      <c r="D8072" s="16" t="s">
        <v>12</v>
      </c>
      <c r="E8072" s="16">
        <v>3.7753305199999998</v>
      </c>
    </row>
    <row r="8073" spans="1:5" ht="11.25" customHeight="1" x14ac:dyDescent="0.2">
      <c r="A8073" s="24">
        <v>36739</v>
      </c>
      <c r="B8073" s="16" t="s">
        <v>26</v>
      </c>
      <c r="C8073" s="16" t="s">
        <v>8</v>
      </c>
      <c r="D8073" s="16" t="s">
        <v>10</v>
      </c>
      <c r="E8073" s="16">
        <v>1096.25337208</v>
      </c>
    </row>
    <row r="8074" spans="1:5" ht="11.25" customHeight="1" x14ac:dyDescent="0.2">
      <c r="A8074" s="24">
        <v>36739</v>
      </c>
      <c r="B8074" s="16" t="s">
        <v>26</v>
      </c>
      <c r="C8074" s="16" t="s">
        <v>8</v>
      </c>
      <c r="D8074" s="16" t="s">
        <v>11</v>
      </c>
      <c r="E8074" s="16">
        <v>41.699442089999998</v>
      </c>
    </row>
    <row r="8075" spans="1:5" ht="11.25" customHeight="1" x14ac:dyDescent="0.2">
      <c r="A8075" s="24">
        <v>36739</v>
      </c>
      <c r="B8075" s="16" t="s">
        <v>26</v>
      </c>
      <c r="C8075" s="16" t="s">
        <v>8</v>
      </c>
      <c r="D8075" s="16" t="s">
        <v>12</v>
      </c>
      <c r="E8075" s="16">
        <v>151.29192444</v>
      </c>
    </row>
    <row r="8076" spans="1:5" ht="11.25" customHeight="1" x14ac:dyDescent="0.2">
      <c r="A8076" s="24">
        <v>36770</v>
      </c>
      <c r="B8076" s="16" t="s">
        <v>25</v>
      </c>
      <c r="C8076" s="16" t="s">
        <v>3</v>
      </c>
      <c r="D8076" s="16" t="s">
        <v>32</v>
      </c>
      <c r="E8076" s="16">
        <v>14.877881929999999</v>
      </c>
    </row>
    <row r="8077" spans="1:5" ht="11.25" customHeight="1" x14ac:dyDescent="0.2">
      <c r="A8077" s="24">
        <v>36770</v>
      </c>
      <c r="B8077" s="16" t="s">
        <v>25</v>
      </c>
      <c r="C8077" s="16" t="s">
        <v>3</v>
      </c>
      <c r="D8077" s="16" t="s">
        <v>33</v>
      </c>
      <c r="E8077" s="16">
        <v>0.17339860000000001</v>
      </c>
    </row>
    <row r="8078" spans="1:5" ht="11.25" customHeight="1" x14ac:dyDescent="0.2">
      <c r="A8078" s="24">
        <v>36770</v>
      </c>
      <c r="B8078" s="16" t="s">
        <v>25</v>
      </c>
      <c r="C8078" s="16" t="s">
        <v>3</v>
      </c>
      <c r="D8078" s="16" t="s">
        <v>34</v>
      </c>
      <c r="E8078" s="16">
        <v>0.25959152000000002</v>
      </c>
    </row>
    <row r="8079" spans="1:5" ht="11.25" customHeight="1" x14ac:dyDescent="0.2">
      <c r="A8079" s="24">
        <v>36770</v>
      </c>
      <c r="B8079" s="16" t="s">
        <v>25</v>
      </c>
      <c r="C8079" s="16" t="s">
        <v>3</v>
      </c>
      <c r="D8079" s="16" t="s">
        <v>9</v>
      </c>
      <c r="E8079" s="16">
        <v>9.5086534500000006</v>
      </c>
    </row>
    <row r="8080" spans="1:5" ht="11.25" customHeight="1" x14ac:dyDescent="0.2">
      <c r="A8080" s="24">
        <v>36770</v>
      </c>
      <c r="B8080" s="16" t="s">
        <v>25</v>
      </c>
      <c r="C8080" s="16" t="s">
        <v>3</v>
      </c>
      <c r="D8080" s="16" t="s">
        <v>10</v>
      </c>
      <c r="E8080" s="16">
        <v>326.51561714000002</v>
      </c>
    </row>
    <row r="8081" spans="1:5" ht="11.25" customHeight="1" x14ac:dyDescent="0.2">
      <c r="A8081" s="24">
        <v>36770</v>
      </c>
      <c r="B8081" s="16" t="s">
        <v>25</v>
      </c>
      <c r="C8081" s="16" t="s">
        <v>3</v>
      </c>
      <c r="D8081" s="16" t="s">
        <v>11</v>
      </c>
      <c r="E8081" s="16">
        <v>2.7974753099999998</v>
      </c>
    </row>
    <row r="8082" spans="1:5" ht="11.25" customHeight="1" x14ac:dyDescent="0.2">
      <c r="A8082" s="24">
        <v>36770</v>
      </c>
      <c r="B8082" s="16" t="s">
        <v>25</v>
      </c>
      <c r="C8082" s="16" t="s">
        <v>3</v>
      </c>
      <c r="D8082" s="16" t="s">
        <v>12</v>
      </c>
      <c r="E8082" s="16">
        <v>1.8071114699999999</v>
      </c>
    </row>
    <row r="8083" spans="1:5" ht="11.25" customHeight="1" x14ac:dyDescent="0.2">
      <c r="A8083" s="24">
        <v>36770</v>
      </c>
      <c r="B8083" s="16" t="s">
        <v>25</v>
      </c>
      <c r="C8083" s="16" t="s">
        <v>3</v>
      </c>
      <c r="D8083" s="16" t="s">
        <v>13</v>
      </c>
      <c r="E8083" s="16">
        <v>12.702206459999999</v>
      </c>
    </row>
    <row r="8084" spans="1:5" ht="11.25" customHeight="1" x14ac:dyDescent="0.2">
      <c r="A8084" s="24">
        <v>36770</v>
      </c>
      <c r="B8084" s="16" t="s">
        <v>25</v>
      </c>
      <c r="C8084" s="16" t="s">
        <v>4</v>
      </c>
      <c r="D8084" s="16" t="s">
        <v>32</v>
      </c>
      <c r="E8084" s="16">
        <v>6.6779581099999996</v>
      </c>
    </row>
    <row r="8085" spans="1:5" ht="11.25" customHeight="1" x14ac:dyDescent="0.2">
      <c r="A8085" s="24">
        <v>36770</v>
      </c>
      <c r="B8085" s="16" t="s">
        <v>25</v>
      </c>
      <c r="C8085" s="16" t="s">
        <v>4</v>
      </c>
      <c r="D8085" s="16" t="s">
        <v>33</v>
      </c>
      <c r="E8085" s="16">
        <v>0.26336229999999999</v>
      </c>
    </row>
    <row r="8086" spans="1:5" ht="11.25" customHeight="1" x14ac:dyDescent="0.2">
      <c r="A8086" s="24">
        <v>36770</v>
      </c>
      <c r="B8086" s="16" t="s">
        <v>25</v>
      </c>
      <c r="C8086" s="16" t="s">
        <v>4</v>
      </c>
      <c r="D8086" s="16" t="s">
        <v>34</v>
      </c>
      <c r="E8086" s="16">
        <v>0.61627681000000001</v>
      </c>
    </row>
    <row r="8087" spans="1:5" ht="11.25" customHeight="1" x14ac:dyDescent="0.2">
      <c r="A8087" s="24">
        <v>36770</v>
      </c>
      <c r="B8087" s="16" t="s">
        <v>25</v>
      </c>
      <c r="C8087" s="16" t="s">
        <v>4</v>
      </c>
      <c r="D8087" s="16" t="s">
        <v>9</v>
      </c>
      <c r="E8087" s="16">
        <v>3.9553539099999999</v>
      </c>
    </row>
    <row r="8088" spans="1:5" ht="11.25" customHeight="1" x14ac:dyDescent="0.2">
      <c r="A8088" s="24">
        <v>36770</v>
      </c>
      <c r="B8088" s="16" t="s">
        <v>25</v>
      </c>
      <c r="C8088" s="16" t="s">
        <v>4</v>
      </c>
      <c r="D8088" s="16" t="s">
        <v>10</v>
      </c>
      <c r="E8088" s="16">
        <v>81.635793219999996</v>
      </c>
    </row>
    <row r="8089" spans="1:5" ht="11.25" customHeight="1" x14ac:dyDescent="0.2">
      <c r="A8089" s="24">
        <v>36770</v>
      </c>
      <c r="B8089" s="16" t="s">
        <v>25</v>
      </c>
      <c r="C8089" s="16" t="s">
        <v>4</v>
      </c>
      <c r="D8089" s="16" t="s">
        <v>11</v>
      </c>
      <c r="E8089" s="16">
        <v>6.0446245300000001</v>
      </c>
    </row>
    <row r="8090" spans="1:5" ht="11.25" customHeight="1" x14ac:dyDescent="0.2">
      <c r="A8090" s="24">
        <v>36770</v>
      </c>
      <c r="B8090" s="16" t="s">
        <v>25</v>
      </c>
      <c r="C8090" s="16" t="s">
        <v>4</v>
      </c>
      <c r="D8090" s="16" t="s">
        <v>12</v>
      </c>
      <c r="E8090" s="16">
        <v>4.37158494</v>
      </c>
    </row>
    <row r="8091" spans="1:5" ht="11.25" customHeight="1" x14ac:dyDescent="0.2">
      <c r="A8091" s="24">
        <v>36770</v>
      </c>
      <c r="B8091" s="16" t="s">
        <v>25</v>
      </c>
      <c r="C8091" s="16" t="s">
        <v>5</v>
      </c>
      <c r="D8091" s="16" t="s">
        <v>32</v>
      </c>
      <c r="E8091" s="16">
        <v>3.3210899500000002</v>
      </c>
    </row>
    <row r="8092" spans="1:5" ht="11.25" customHeight="1" x14ac:dyDescent="0.2">
      <c r="A8092" s="24">
        <v>36770</v>
      </c>
      <c r="B8092" s="16" t="s">
        <v>25</v>
      </c>
      <c r="C8092" s="16" t="s">
        <v>5</v>
      </c>
      <c r="D8092" s="16" t="s">
        <v>34</v>
      </c>
      <c r="E8092" s="16">
        <v>0.16467113</v>
      </c>
    </row>
    <row r="8093" spans="1:5" ht="11.25" customHeight="1" x14ac:dyDescent="0.2">
      <c r="A8093" s="24">
        <v>36770</v>
      </c>
      <c r="B8093" s="16" t="s">
        <v>25</v>
      </c>
      <c r="C8093" s="16" t="s">
        <v>5</v>
      </c>
      <c r="D8093" s="16" t="s">
        <v>9</v>
      </c>
      <c r="E8093" s="16">
        <v>3.65765802</v>
      </c>
    </row>
    <row r="8094" spans="1:5" ht="11.25" customHeight="1" x14ac:dyDescent="0.2">
      <c r="A8094" s="24">
        <v>36770</v>
      </c>
      <c r="B8094" s="16" t="s">
        <v>25</v>
      </c>
      <c r="C8094" s="16" t="s">
        <v>5</v>
      </c>
      <c r="D8094" s="16" t="s">
        <v>10</v>
      </c>
      <c r="E8094" s="16">
        <v>90.820823110000006</v>
      </c>
    </row>
    <row r="8095" spans="1:5" ht="11.25" customHeight="1" x14ac:dyDescent="0.2">
      <c r="A8095" s="24">
        <v>36770</v>
      </c>
      <c r="B8095" s="16" t="s">
        <v>25</v>
      </c>
      <c r="C8095" s="16" t="s">
        <v>5</v>
      </c>
      <c r="D8095" s="16" t="s">
        <v>11</v>
      </c>
      <c r="E8095" s="16">
        <v>10.65291231</v>
      </c>
    </row>
    <row r="8096" spans="1:5" ht="11.25" customHeight="1" x14ac:dyDescent="0.2">
      <c r="A8096" s="24">
        <v>36770</v>
      </c>
      <c r="B8096" s="16" t="s">
        <v>25</v>
      </c>
      <c r="C8096" s="16" t="s">
        <v>5</v>
      </c>
      <c r="D8096" s="16" t="s">
        <v>12</v>
      </c>
      <c r="E8096" s="16">
        <v>6.2520002200000002</v>
      </c>
    </row>
    <row r="8097" spans="1:5" ht="11.25" customHeight="1" x14ac:dyDescent="0.2">
      <c r="A8097" s="24">
        <v>36770</v>
      </c>
      <c r="B8097" s="16" t="s">
        <v>25</v>
      </c>
      <c r="C8097" s="16" t="s">
        <v>6</v>
      </c>
      <c r="D8097" s="16" t="s">
        <v>32</v>
      </c>
      <c r="E8097" s="16">
        <v>2.0578643699999999</v>
      </c>
    </row>
    <row r="8098" spans="1:5" ht="11.25" customHeight="1" x14ac:dyDescent="0.2">
      <c r="A8098" s="24">
        <v>36770</v>
      </c>
      <c r="B8098" s="16" t="s">
        <v>25</v>
      </c>
      <c r="C8098" s="16" t="s">
        <v>6</v>
      </c>
      <c r="D8098" s="16" t="s">
        <v>34</v>
      </c>
      <c r="E8098" s="16">
        <v>7.5874040000000004E-2</v>
      </c>
    </row>
    <row r="8099" spans="1:5" ht="11.25" customHeight="1" x14ac:dyDescent="0.2">
      <c r="A8099" s="24">
        <v>36770</v>
      </c>
      <c r="B8099" s="16" t="s">
        <v>25</v>
      </c>
      <c r="C8099" s="16" t="s">
        <v>6</v>
      </c>
      <c r="D8099" s="16" t="s">
        <v>9</v>
      </c>
      <c r="E8099" s="16">
        <v>4.1647120700000002</v>
      </c>
    </row>
    <row r="8100" spans="1:5" ht="11.25" customHeight="1" x14ac:dyDescent="0.2">
      <c r="A8100" s="24">
        <v>36770</v>
      </c>
      <c r="B8100" s="16" t="s">
        <v>25</v>
      </c>
      <c r="C8100" s="16" t="s">
        <v>6</v>
      </c>
      <c r="D8100" s="16" t="s">
        <v>10</v>
      </c>
      <c r="E8100" s="16">
        <v>132.39780955000001</v>
      </c>
    </row>
    <row r="8101" spans="1:5" ht="11.25" customHeight="1" x14ac:dyDescent="0.2">
      <c r="A8101" s="24">
        <v>36770</v>
      </c>
      <c r="B8101" s="16" t="s">
        <v>25</v>
      </c>
      <c r="C8101" s="16" t="s">
        <v>6</v>
      </c>
      <c r="D8101" s="16" t="s">
        <v>11</v>
      </c>
      <c r="E8101" s="16">
        <v>19.461342219999999</v>
      </c>
    </row>
    <row r="8102" spans="1:5" ht="11.25" customHeight="1" x14ac:dyDescent="0.2">
      <c r="A8102" s="24">
        <v>36770</v>
      </c>
      <c r="B8102" s="16" t="s">
        <v>25</v>
      </c>
      <c r="C8102" s="16" t="s">
        <v>6</v>
      </c>
      <c r="D8102" s="16" t="s">
        <v>12</v>
      </c>
      <c r="E8102" s="16">
        <v>4.9887331599999998</v>
      </c>
    </row>
    <row r="8103" spans="1:5" ht="11.25" customHeight="1" x14ac:dyDescent="0.2">
      <c r="A8103" s="24">
        <v>36770</v>
      </c>
      <c r="B8103" s="16" t="s">
        <v>25</v>
      </c>
      <c r="C8103" s="16" t="s">
        <v>7</v>
      </c>
      <c r="D8103" s="16" t="s">
        <v>32</v>
      </c>
      <c r="E8103" s="16">
        <v>0.96771868000000005</v>
      </c>
    </row>
    <row r="8104" spans="1:5" ht="11.25" customHeight="1" x14ac:dyDescent="0.2">
      <c r="A8104" s="24">
        <v>36770</v>
      </c>
      <c r="B8104" s="16" t="s">
        <v>25</v>
      </c>
      <c r="C8104" s="16" t="s">
        <v>7</v>
      </c>
      <c r="D8104" s="16" t="s">
        <v>33</v>
      </c>
      <c r="E8104" s="16">
        <v>0.17519947</v>
      </c>
    </row>
    <row r="8105" spans="1:5" ht="11.25" customHeight="1" x14ac:dyDescent="0.2">
      <c r="A8105" s="24">
        <v>36770</v>
      </c>
      <c r="B8105" s="16" t="s">
        <v>25</v>
      </c>
      <c r="C8105" s="16" t="s">
        <v>7</v>
      </c>
      <c r="D8105" s="16" t="s">
        <v>34</v>
      </c>
      <c r="E8105" s="16">
        <v>0.18419838999999999</v>
      </c>
    </row>
    <row r="8106" spans="1:5" ht="11.25" customHeight="1" x14ac:dyDescent="0.2">
      <c r="A8106" s="24">
        <v>36770</v>
      </c>
      <c r="B8106" s="16" t="s">
        <v>25</v>
      </c>
      <c r="C8106" s="16" t="s">
        <v>7</v>
      </c>
      <c r="D8106" s="16" t="s">
        <v>9</v>
      </c>
      <c r="E8106" s="16">
        <v>2.8281039200000002</v>
      </c>
    </row>
    <row r="8107" spans="1:5" ht="11.25" customHeight="1" x14ac:dyDescent="0.2">
      <c r="A8107" s="24">
        <v>36770</v>
      </c>
      <c r="B8107" s="16" t="s">
        <v>25</v>
      </c>
      <c r="C8107" s="16" t="s">
        <v>7</v>
      </c>
      <c r="D8107" s="16" t="s">
        <v>10</v>
      </c>
      <c r="E8107" s="16">
        <v>295.84697510000001</v>
      </c>
    </row>
    <row r="8108" spans="1:5" ht="11.25" customHeight="1" x14ac:dyDescent="0.2">
      <c r="A8108" s="24">
        <v>36770</v>
      </c>
      <c r="B8108" s="16" t="s">
        <v>25</v>
      </c>
      <c r="C8108" s="16" t="s">
        <v>7</v>
      </c>
      <c r="D8108" s="16" t="s">
        <v>11</v>
      </c>
      <c r="E8108" s="16">
        <v>26.450168260000002</v>
      </c>
    </row>
    <row r="8109" spans="1:5" ht="11.25" customHeight="1" x14ac:dyDescent="0.2">
      <c r="A8109" s="24">
        <v>36770</v>
      </c>
      <c r="B8109" s="16" t="s">
        <v>25</v>
      </c>
      <c r="C8109" s="16" t="s">
        <v>7</v>
      </c>
      <c r="D8109" s="16" t="s">
        <v>12</v>
      </c>
      <c r="E8109" s="16">
        <v>7.4934405799999997</v>
      </c>
    </row>
    <row r="8110" spans="1:5" ht="11.25" customHeight="1" x14ac:dyDescent="0.2">
      <c r="A8110" s="24">
        <v>36770</v>
      </c>
      <c r="B8110" s="16" t="s">
        <v>25</v>
      </c>
      <c r="C8110" s="16" t="s">
        <v>8</v>
      </c>
      <c r="D8110" s="16" t="s">
        <v>32</v>
      </c>
      <c r="E8110" s="16">
        <v>0.25351690999999998</v>
      </c>
    </row>
    <row r="8111" spans="1:5" ht="11.25" customHeight="1" x14ac:dyDescent="0.2">
      <c r="A8111" s="24">
        <v>36770</v>
      </c>
      <c r="B8111" s="16" t="s">
        <v>25</v>
      </c>
      <c r="C8111" s="16" t="s">
        <v>8</v>
      </c>
      <c r="D8111" s="16" t="s">
        <v>33</v>
      </c>
      <c r="E8111" s="16">
        <v>0.16099724000000001</v>
      </c>
    </row>
    <row r="8112" spans="1:5" ht="11.25" customHeight="1" x14ac:dyDescent="0.2">
      <c r="A8112" s="24">
        <v>36770</v>
      </c>
      <c r="B8112" s="16" t="s">
        <v>25</v>
      </c>
      <c r="C8112" s="16" t="s">
        <v>8</v>
      </c>
      <c r="D8112" s="16" t="s">
        <v>9</v>
      </c>
      <c r="E8112" s="16">
        <v>0.44747725999999999</v>
      </c>
    </row>
    <row r="8113" spans="1:5" ht="11.25" customHeight="1" x14ac:dyDescent="0.2">
      <c r="A8113" s="24">
        <v>36770</v>
      </c>
      <c r="B8113" s="16" t="s">
        <v>25</v>
      </c>
      <c r="C8113" s="16" t="s">
        <v>8</v>
      </c>
      <c r="D8113" s="16" t="s">
        <v>10</v>
      </c>
      <c r="E8113" s="16">
        <v>857.14233939999997</v>
      </c>
    </row>
    <row r="8114" spans="1:5" ht="11.25" customHeight="1" x14ac:dyDescent="0.2">
      <c r="A8114" s="24">
        <v>36770</v>
      </c>
      <c r="B8114" s="16" t="s">
        <v>25</v>
      </c>
      <c r="C8114" s="16" t="s">
        <v>8</v>
      </c>
      <c r="D8114" s="16" t="s">
        <v>11</v>
      </c>
      <c r="E8114" s="16">
        <v>30.849452039999999</v>
      </c>
    </row>
    <row r="8115" spans="1:5" ht="11.25" customHeight="1" x14ac:dyDescent="0.2">
      <c r="A8115" s="24">
        <v>36770</v>
      </c>
      <c r="B8115" s="16" t="s">
        <v>25</v>
      </c>
      <c r="C8115" s="16" t="s">
        <v>8</v>
      </c>
      <c r="D8115" s="16" t="s">
        <v>12</v>
      </c>
      <c r="E8115" s="16">
        <v>51.140563419999999</v>
      </c>
    </row>
    <row r="8116" spans="1:5" ht="11.25" customHeight="1" x14ac:dyDescent="0.2">
      <c r="A8116" s="24">
        <v>36770</v>
      </c>
      <c r="B8116" s="16" t="s">
        <v>26</v>
      </c>
      <c r="C8116" s="16" t="s">
        <v>3</v>
      </c>
      <c r="D8116" s="16" t="s">
        <v>32</v>
      </c>
      <c r="E8116" s="16">
        <v>12.11733184</v>
      </c>
    </row>
    <row r="8117" spans="1:5" ht="11.25" customHeight="1" x14ac:dyDescent="0.2">
      <c r="A8117" s="24">
        <v>36770</v>
      </c>
      <c r="B8117" s="16" t="s">
        <v>26</v>
      </c>
      <c r="C8117" s="16" t="s">
        <v>3</v>
      </c>
      <c r="D8117" s="16" t="s">
        <v>33</v>
      </c>
      <c r="E8117" s="16">
        <v>0.45126975000000003</v>
      </c>
    </row>
    <row r="8118" spans="1:5" ht="11.25" customHeight="1" x14ac:dyDescent="0.2">
      <c r="A8118" s="24">
        <v>36770</v>
      </c>
      <c r="B8118" s="16" t="s">
        <v>26</v>
      </c>
      <c r="C8118" s="16" t="s">
        <v>3</v>
      </c>
      <c r="D8118" s="16" t="s">
        <v>34</v>
      </c>
      <c r="E8118" s="16">
        <v>0.72888849</v>
      </c>
    </row>
    <row r="8119" spans="1:5" ht="11.25" customHeight="1" x14ac:dyDescent="0.2">
      <c r="A8119" s="24">
        <v>36770</v>
      </c>
      <c r="B8119" s="16" t="s">
        <v>26</v>
      </c>
      <c r="C8119" s="16" t="s">
        <v>3</v>
      </c>
      <c r="D8119" s="16" t="s">
        <v>9</v>
      </c>
      <c r="E8119" s="16">
        <v>10.89202388</v>
      </c>
    </row>
    <row r="8120" spans="1:5" ht="11.25" customHeight="1" x14ac:dyDescent="0.2">
      <c r="A8120" s="24">
        <v>36770</v>
      </c>
      <c r="B8120" s="16" t="s">
        <v>26</v>
      </c>
      <c r="C8120" s="16" t="s">
        <v>3</v>
      </c>
      <c r="D8120" s="16" t="s">
        <v>10</v>
      </c>
      <c r="E8120" s="16">
        <v>358.67720376</v>
      </c>
    </row>
    <row r="8121" spans="1:5" ht="11.25" customHeight="1" x14ac:dyDescent="0.2">
      <c r="A8121" s="24">
        <v>36770</v>
      </c>
      <c r="B8121" s="16" t="s">
        <v>26</v>
      </c>
      <c r="C8121" s="16" t="s">
        <v>3</v>
      </c>
      <c r="D8121" s="16" t="s">
        <v>11</v>
      </c>
      <c r="E8121" s="16">
        <v>2.04205747</v>
      </c>
    </row>
    <row r="8122" spans="1:5" ht="11.25" customHeight="1" x14ac:dyDescent="0.2">
      <c r="A8122" s="24">
        <v>36770</v>
      </c>
      <c r="B8122" s="16" t="s">
        <v>26</v>
      </c>
      <c r="C8122" s="16" t="s">
        <v>3</v>
      </c>
      <c r="D8122" s="16" t="s">
        <v>12</v>
      </c>
      <c r="E8122" s="16">
        <v>0.19785021999999999</v>
      </c>
    </row>
    <row r="8123" spans="1:5" ht="11.25" customHeight="1" x14ac:dyDescent="0.2">
      <c r="A8123" s="24">
        <v>36770</v>
      </c>
      <c r="B8123" s="16" t="s">
        <v>26</v>
      </c>
      <c r="C8123" s="16" t="s">
        <v>3</v>
      </c>
      <c r="D8123" s="16" t="s">
        <v>13</v>
      </c>
      <c r="E8123" s="16">
        <v>13.927888790000001</v>
      </c>
    </row>
    <row r="8124" spans="1:5" ht="11.25" customHeight="1" x14ac:dyDescent="0.2">
      <c r="A8124" s="24">
        <v>36770</v>
      </c>
      <c r="B8124" s="16" t="s">
        <v>26</v>
      </c>
      <c r="C8124" s="16" t="s">
        <v>4</v>
      </c>
      <c r="D8124" s="16" t="s">
        <v>32</v>
      </c>
      <c r="E8124" s="16">
        <v>7.6173316199999999</v>
      </c>
    </row>
    <row r="8125" spans="1:5" ht="11.25" customHeight="1" x14ac:dyDescent="0.2">
      <c r="A8125" s="24">
        <v>36770</v>
      </c>
      <c r="B8125" s="16" t="s">
        <v>26</v>
      </c>
      <c r="C8125" s="16" t="s">
        <v>4</v>
      </c>
      <c r="D8125" s="16" t="s">
        <v>34</v>
      </c>
      <c r="E8125" s="16">
        <v>0.39195981000000002</v>
      </c>
    </row>
    <row r="8126" spans="1:5" ht="11.25" customHeight="1" x14ac:dyDescent="0.2">
      <c r="A8126" s="24">
        <v>36770</v>
      </c>
      <c r="B8126" s="16" t="s">
        <v>26</v>
      </c>
      <c r="C8126" s="16" t="s">
        <v>4</v>
      </c>
      <c r="D8126" s="16" t="s">
        <v>9</v>
      </c>
      <c r="E8126" s="16">
        <v>8.1260139000000002</v>
      </c>
    </row>
    <row r="8127" spans="1:5" ht="11.25" customHeight="1" x14ac:dyDescent="0.2">
      <c r="A8127" s="24">
        <v>36770</v>
      </c>
      <c r="B8127" s="16" t="s">
        <v>26</v>
      </c>
      <c r="C8127" s="16" t="s">
        <v>4</v>
      </c>
      <c r="D8127" s="16" t="s">
        <v>10</v>
      </c>
      <c r="E8127" s="16">
        <v>389.14614333999998</v>
      </c>
    </row>
    <row r="8128" spans="1:5" ht="11.25" customHeight="1" x14ac:dyDescent="0.2">
      <c r="A8128" s="24">
        <v>36770</v>
      </c>
      <c r="B8128" s="16" t="s">
        <v>26</v>
      </c>
      <c r="C8128" s="16" t="s">
        <v>4</v>
      </c>
      <c r="D8128" s="16" t="s">
        <v>11</v>
      </c>
      <c r="E8128" s="16">
        <v>4.89494761</v>
      </c>
    </row>
    <row r="8129" spans="1:5" ht="11.25" customHeight="1" x14ac:dyDescent="0.2">
      <c r="A8129" s="24">
        <v>36770</v>
      </c>
      <c r="B8129" s="16" t="s">
        <v>26</v>
      </c>
      <c r="C8129" s="16" t="s">
        <v>4</v>
      </c>
      <c r="D8129" s="16" t="s">
        <v>12</v>
      </c>
      <c r="E8129" s="16">
        <v>1.98871961</v>
      </c>
    </row>
    <row r="8130" spans="1:5" ht="11.25" customHeight="1" x14ac:dyDescent="0.2">
      <c r="A8130" s="24">
        <v>36770</v>
      </c>
      <c r="B8130" s="16" t="s">
        <v>26</v>
      </c>
      <c r="C8130" s="16" t="s">
        <v>5</v>
      </c>
      <c r="D8130" s="16" t="s">
        <v>32</v>
      </c>
      <c r="E8130" s="16">
        <v>3.72453097</v>
      </c>
    </row>
    <row r="8131" spans="1:5" ht="11.25" customHeight="1" x14ac:dyDescent="0.2">
      <c r="A8131" s="24">
        <v>36770</v>
      </c>
      <c r="B8131" s="16" t="s">
        <v>26</v>
      </c>
      <c r="C8131" s="16" t="s">
        <v>5</v>
      </c>
      <c r="D8131" s="16" t="s">
        <v>33</v>
      </c>
      <c r="E8131" s="16">
        <v>0.15715691000000001</v>
      </c>
    </row>
    <row r="8132" spans="1:5" ht="11.25" customHeight="1" x14ac:dyDescent="0.2">
      <c r="A8132" s="24">
        <v>36770</v>
      </c>
      <c r="B8132" s="16" t="s">
        <v>26</v>
      </c>
      <c r="C8132" s="16" t="s">
        <v>5</v>
      </c>
      <c r="D8132" s="16" t="s">
        <v>34</v>
      </c>
      <c r="E8132" s="16">
        <v>0.42335232</v>
      </c>
    </row>
    <row r="8133" spans="1:5" ht="11.25" customHeight="1" x14ac:dyDescent="0.2">
      <c r="A8133" s="24">
        <v>36770</v>
      </c>
      <c r="B8133" s="16" t="s">
        <v>26</v>
      </c>
      <c r="C8133" s="16" t="s">
        <v>5</v>
      </c>
      <c r="D8133" s="16" t="s">
        <v>9</v>
      </c>
      <c r="E8133" s="16">
        <v>10.09494198</v>
      </c>
    </row>
    <row r="8134" spans="1:5" ht="11.25" customHeight="1" x14ac:dyDescent="0.2">
      <c r="A8134" s="24">
        <v>36770</v>
      </c>
      <c r="B8134" s="16" t="s">
        <v>26</v>
      </c>
      <c r="C8134" s="16" t="s">
        <v>5</v>
      </c>
      <c r="D8134" s="16" t="s">
        <v>10</v>
      </c>
      <c r="E8134" s="16">
        <v>383.93848888999997</v>
      </c>
    </row>
    <row r="8135" spans="1:5" ht="11.25" customHeight="1" x14ac:dyDescent="0.2">
      <c r="A8135" s="24">
        <v>36770</v>
      </c>
      <c r="B8135" s="16" t="s">
        <v>26</v>
      </c>
      <c r="C8135" s="16" t="s">
        <v>5</v>
      </c>
      <c r="D8135" s="16" t="s">
        <v>11</v>
      </c>
      <c r="E8135" s="16">
        <v>6.6445810300000003</v>
      </c>
    </row>
    <row r="8136" spans="1:5" ht="11.25" customHeight="1" x14ac:dyDescent="0.2">
      <c r="A8136" s="24">
        <v>36770</v>
      </c>
      <c r="B8136" s="16" t="s">
        <v>26</v>
      </c>
      <c r="C8136" s="16" t="s">
        <v>5</v>
      </c>
      <c r="D8136" s="16" t="s">
        <v>12</v>
      </c>
      <c r="E8136" s="16">
        <v>1.21327608</v>
      </c>
    </row>
    <row r="8137" spans="1:5" ht="11.25" customHeight="1" x14ac:dyDescent="0.2">
      <c r="A8137" s="24">
        <v>36770</v>
      </c>
      <c r="B8137" s="16" t="s">
        <v>26</v>
      </c>
      <c r="C8137" s="16" t="s">
        <v>6</v>
      </c>
      <c r="D8137" s="16" t="s">
        <v>32</v>
      </c>
      <c r="E8137" s="16">
        <v>3.9883103800000002</v>
      </c>
    </row>
    <row r="8138" spans="1:5" ht="11.25" customHeight="1" x14ac:dyDescent="0.2">
      <c r="A8138" s="24">
        <v>36770</v>
      </c>
      <c r="B8138" s="16" t="s">
        <v>26</v>
      </c>
      <c r="C8138" s="16" t="s">
        <v>6</v>
      </c>
      <c r="D8138" s="16" t="s">
        <v>34</v>
      </c>
      <c r="E8138" s="16">
        <v>7.8653440000000005E-2</v>
      </c>
    </row>
    <row r="8139" spans="1:5" ht="11.25" customHeight="1" x14ac:dyDescent="0.2">
      <c r="A8139" s="24">
        <v>36770</v>
      </c>
      <c r="B8139" s="16" t="s">
        <v>26</v>
      </c>
      <c r="C8139" s="16" t="s">
        <v>6</v>
      </c>
      <c r="D8139" s="16" t="s">
        <v>9</v>
      </c>
      <c r="E8139" s="16">
        <v>6.5155215799999997</v>
      </c>
    </row>
    <row r="8140" spans="1:5" ht="11.25" customHeight="1" x14ac:dyDescent="0.2">
      <c r="A8140" s="24">
        <v>36770</v>
      </c>
      <c r="B8140" s="16" t="s">
        <v>26</v>
      </c>
      <c r="C8140" s="16" t="s">
        <v>6</v>
      </c>
      <c r="D8140" s="16" t="s">
        <v>10</v>
      </c>
      <c r="E8140" s="16">
        <v>335.21163999999999</v>
      </c>
    </row>
    <row r="8141" spans="1:5" ht="11.25" customHeight="1" x14ac:dyDescent="0.2">
      <c r="A8141" s="24">
        <v>36770</v>
      </c>
      <c r="B8141" s="16" t="s">
        <v>26</v>
      </c>
      <c r="C8141" s="16" t="s">
        <v>6</v>
      </c>
      <c r="D8141" s="16" t="s">
        <v>11</v>
      </c>
      <c r="E8141" s="16">
        <v>9.7261750500000002</v>
      </c>
    </row>
    <row r="8142" spans="1:5" ht="11.25" customHeight="1" x14ac:dyDescent="0.2">
      <c r="A8142" s="24">
        <v>36770</v>
      </c>
      <c r="B8142" s="16" t="s">
        <v>26</v>
      </c>
      <c r="C8142" s="16" t="s">
        <v>6</v>
      </c>
      <c r="D8142" s="16" t="s">
        <v>12</v>
      </c>
      <c r="E8142" s="16">
        <v>2.9686481800000002</v>
      </c>
    </row>
    <row r="8143" spans="1:5" ht="11.25" customHeight="1" x14ac:dyDescent="0.2">
      <c r="A8143" s="24">
        <v>36770</v>
      </c>
      <c r="B8143" s="16" t="s">
        <v>26</v>
      </c>
      <c r="C8143" s="16" t="s">
        <v>7</v>
      </c>
      <c r="D8143" s="16" t="s">
        <v>32</v>
      </c>
      <c r="E8143" s="16">
        <v>1.2322498500000001</v>
      </c>
    </row>
    <row r="8144" spans="1:5" ht="11.25" customHeight="1" x14ac:dyDescent="0.2">
      <c r="A8144" s="24">
        <v>36770</v>
      </c>
      <c r="B8144" s="16" t="s">
        <v>26</v>
      </c>
      <c r="C8144" s="16" t="s">
        <v>7</v>
      </c>
      <c r="D8144" s="16" t="s">
        <v>9</v>
      </c>
      <c r="E8144" s="16">
        <v>2.2808718400000001</v>
      </c>
    </row>
    <row r="8145" spans="1:5" ht="11.25" customHeight="1" x14ac:dyDescent="0.2">
      <c r="A8145" s="24">
        <v>36770</v>
      </c>
      <c r="B8145" s="16" t="s">
        <v>26</v>
      </c>
      <c r="C8145" s="16" t="s">
        <v>7</v>
      </c>
      <c r="D8145" s="16" t="s">
        <v>10</v>
      </c>
      <c r="E8145" s="16">
        <v>534.30218304000005</v>
      </c>
    </row>
    <row r="8146" spans="1:5" ht="11.25" customHeight="1" x14ac:dyDescent="0.2">
      <c r="A8146" s="24">
        <v>36770</v>
      </c>
      <c r="B8146" s="16" t="s">
        <v>26</v>
      </c>
      <c r="C8146" s="16" t="s">
        <v>7</v>
      </c>
      <c r="D8146" s="16" t="s">
        <v>11</v>
      </c>
      <c r="E8146" s="16">
        <v>14.4645422</v>
      </c>
    </row>
    <row r="8147" spans="1:5" ht="11.25" customHeight="1" x14ac:dyDescent="0.2">
      <c r="A8147" s="24">
        <v>36770</v>
      </c>
      <c r="B8147" s="16" t="s">
        <v>26</v>
      </c>
      <c r="C8147" s="16" t="s">
        <v>7</v>
      </c>
      <c r="D8147" s="16" t="s">
        <v>12</v>
      </c>
      <c r="E8147" s="16">
        <v>5.9274413600000004</v>
      </c>
    </row>
    <row r="8148" spans="1:5" ht="11.25" customHeight="1" x14ac:dyDescent="0.2">
      <c r="A8148" s="24">
        <v>36770</v>
      </c>
      <c r="B8148" s="16" t="s">
        <v>26</v>
      </c>
      <c r="C8148" s="16" t="s">
        <v>8</v>
      </c>
      <c r="D8148" s="16" t="s">
        <v>9</v>
      </c>
      <c r="E8148" s="16">
        <v>0.17764314</v>
      </c>
    </row>
    <row r="8149" spans="1:5" ht="11.25" customHeight="1" x14ac:dyDescent="0.2">
      <c r="A8149" s="24">
        <v>36770</v>
      </c>
      <c r="B8149" s="16" t="s">
        <v>26</v>
      </c>
      <c r="C8149" s="16" t="s">
        <v>8</v>
      </c>
      <c r="D8149" s="16" t="s">
        <v>10</v>
      </c>
      <c r="E8149" s="16">
        <v>1096.8462190800001</v>
      </c>
    </row>
    <row r="8150" spans="1:5" ht="11.25" customHeight="1" x14ac:dyDescent="0.2">
      <c r="A8150" s="24">
        <v>36770</v>
      </c>
      <c r="B8150" s="16" t="s">
        <v>26</v>
      </c>
      <c r="C8150" s="16" t="s">
        <v>8</v>
      </c>
      <c r="D8150" s="16" t="s">
        <v>11</v>
      </c>
      <c r="E8150" s="16">
        <v>42.694360140000001</v>
      </c>
    </row>
    <row r="8151" spans="1:5" ht="11.25" customHeight="1" x14ac:dyDescent="0.2">
      <c r="A8151" s="24">
        <v>36770</v>
      </c>
      <c r="B8151" s="16" t="s">
        <v>26</v>
      </c>
      <c r="C8151" s="16" t="s">
        <v>8</v>
      </c>
      <c r="D8151" s="16" t="s">
        <v>12</v>
      </c>
      <c r="E8151" s="16">
        <v>147.30204362000001</v>
      </c>
    </row>
    <row r="8152" spans="1:5" ht="11.25" customHeight="1" x14ac:dyDescent="0.2">
      <c r="A8152" s="24">
        <v>36800</v>
      </c>
      <c r="B8152" s="16" t="s">
        <v>25</v>
      </c>
      <c r="C8152" s="16" t="s">
        <v>3</v>
      </c>
      <c r="D8152" s="16" t="s">
        <v>32</v>
      </c>
      <c r="E8152" s="16">
        <v>16.267009030000001</v>
      </c>
    </row>
    <row r="8153" spans="1:5" ht="11.25" customHeight="1" x14ac:dyDescent="0.2">
      <c r="A8153" s="24">
        <v>36800</v>
      </c>
      <c r="B8153" s="16" t="s">
        <v>25</v>
      </c>
      <c r="C8153" s="16" t="s">
        <v>3</v>
      </c>
      <c r="D8153" s="16" t="s">
        <v>33</v>
      </c>
      <c r="E8153" s="16">
        <v>0.14674446999999999</v>
      </c>
    </row>
    <row r="8154" spans="1:5" ht="11.25" customHeight="1" x14ac:dyDescent="0.2">
      <c r="A8154" s="24">
        <v>36800</v>
      </c>
      <c r="B8154" s="16" t="s">
        <v>25</v>
      </c>
      <c r="C8154" s="16" t="s">
        <v>3</v>
      </c>
      <c r="D8154" s="16" t="s">
        <v>34</v>
      </c>
      <c r="E8154" s="16">
        <v>0.32889242000000002</v>
      </c>
    </row>
    <row r="8155" spans="1:5" ht="11.25" customHeight="1" x14ac:dyDescent="0.2">
      <c r="A8155" s="24">
        <v>36800</v>
      </c>
      <c r="B8155" s="16" t="s">
        <v>25</v>
      </c>
      <c r="C8155" s="16" t="s">
        <v>3</v>
      </c>
      <c r="D8155" s="16" t="s">
        <v>9</v>
      </c>
      <c r="E8155" s="16">
        <v>13.28722232</v>
      </c>
    </row>
    <row r="8156" spans="1:5" ht="11.25" customHeight="1" x14ac:dyDescent="0.2">
      <c r="A8156" s="24">
        <v>36800</v>
      </c>
      <c r="B8156" s="16" t="s">
        <v>25</v>
      </c>
      <c r="C8156" s="16" t="s">
        <v>3</v>
      </c>
      <c r="D8156" s="16" t="s">
        <v>10</v>
      </c>
      <c r="E8156" s="16">
        <v>335.53451231000003</v>
      </c>
    </row>
    <row r="8157" spans="1:5" ht="11.25" customHeight="1" x14ac:dyDescent="0.2">
      <c r="A8157" s="24">
        <v>36800</v>
      </c>
      <c r="B8157" s="16" t="s">
        <v>25</v>
      </c>
      <c r="C8157" s="16" t="s">
        <v>3</v>
      </c>
      <c r="D8157" s="16" t="s">
        <v>11</v>
      </c>
      <c r="E8157" s="16">
        <v>1.7697124900000001</v>
      </c>
    </row>
    <row r="8158" spans="1:5" ht="11.25" customHeight="1" x14ac:dyDescent="0.2">
      <c r="A8158" s="24">
        <v>36800</v>
      </c>
      <c r="B8158" s="16" t="s">
        <v>25</v>
      </c>
      <c r="C8158" s="16" t="s">
        <v>3</v>
      </c>
      <c r="D8158" s="16" t="s">
        <v>12</v>
      </c>
      <c r="E8158" s="16">
        <v>2.2024126599999998</v>
      </c>
    </row>
    <row r="8159" spans="1:5" ht="11.25" customHeight="1" x14ac:dyDescent="0.2">
      <c r="A8159" s="24">
        <v>36800</v>
      </c>
      <c r="B8159" s="16" t="s">
        <v>25</v>
      </c>
      <c r="C8159" s="16" t="s">
        <v>3</v>
      </c>
      <c r="D8159" s="16" t="s">
        <v>13</v>
      </c>
      <c r="E8159" s="16">
        <v>17.36399767</v>
      </c>
    </row>
    <row r="8160" spans="1:5" ht="11.25" customHeight="1" x14ac:dyDescent="0.2">
      <c r="A8160" s="24">
        <v>36800</v>
      </c>
      <c r="B8160" s="16" t="s">
        <v>25</v>
      </c>
      <c r="C8160" s="16" t="s">
        <v>4</v>
      </c>
      <c r="D8160" s="16" t="s">
        <v>32</v>
      </c>
      <c r="E8160" s="16">
        <v>4.5474868300000004</v>
      </c>
    </row>
    <row r="8161" spans="1:5" ht="11.25" customHeight="1" x14ac:dyDescent="0.2">
      <c r="A8161" s="24">
        <v>36800</v>
      </c>
      <c r="B8161" s="16" t="s">
        <v>25</v>
      </c>
      <c r="C8161" s="16" t="s">
        <v>4</v>
      </c>
      <c r="D8161" s="16" t="s">
        <v>33</v>
      </c>
      <c r="E8161" s="16">
        <v>0.10597891</v>
      </c>
    </row>
    <row r="8162" spans="1:5" ht="11.25" customHeight="1" x14ac:dyDescent="0.2">
      <c r="A8162" s="24">
        <v>36800</v>
      </c>
      <c r="B8162" s="16" t="s">
        <v>25</v>
      </c>
      <c r="C8162" s="16" t="s">
        <v>4</v>
      </c>
      <c r="D8162" s="16" t="s">
        <v>34</v>
      </c>
      <c r="E8162" s="16">
        <v>0.7310875</v>
      </c>
    </row>
    <row r="8163" spans="1:5" ht="11.25" customHeight="1" x14ac:dyDescent="0.2">
      <c r="A8163" s="24">
        <v>36800</v>
      </c>
      <c r="B8163" s="16" t="s">
        <v>25</v>
      </c>
      <c r="C8163" s="16" t="s">
        <v>4</v>
      </c>
      <c r="D8163" s="16" t="s">
        <v>9</v>
      </c>
      <c r="E8163" s="16">
        <v>5.4812302800000001</v>
      </c>
    </row>
    <row r="8164" spans="1:5" ht="11.25" customHeight="1" x14ac:dyDescent="0.2">
      <c r="A8164" s="24">
        <v>36800</v>
      </c>
      <c r="B8164" s="16" t="s">
        <v>25</v>
      </c>
      <c r="C8164" s="16" t="s">
        <v>4</v>
      </c>
      <c r="D8164" s="16" t="s">
        <v>10</v>
      </c>
      <c r="E8164" s="16">
        <v>93.403251580000003</v>
      </c>
    </row>
    <row r="8165" spans="1:5" ht="11.25" customHeight="1" x14ac:dyDescent="0.2">
      <c r="A8165" s="24">
        <v>36800</v>
      </c>
      <c r="B8165" s="16" t="s">
        <v>25</v>
      </c>
      <c r="C8165" s="16" t="s">
        <v>4</v>
      </c>
      <c r="D8165" s="16" t="s">
        <v>11</v>
      </c>
      <c r="E8165" s="16">
        <v>3.0138972700000002</v>
      </c>
    </row>
    <row r="8166" spans="1:5" ht="11.25" customHeight="1" x14ac:dyDescent="0.2">
      <c r="A8166" s="24">
        <v>36800</v>
      </c>
      <c r="B8166" s="16" t="s">
        <v>25</v>
      </c>
      <c r="C8166" s="16" t="s">
        <v>4</v>
      </c>
      <c r="D8166" s="16" t="s">
        <v>12</v>
      </c>
      <c r="E8166" s="16">
        <v>3.4250735899999998</v>
      </c>
    </row>
    <row r="8167" spans="1:5" ht="11.25" customHeight="1" x14ac:dyDescent="0.2">
      <c r="A8167" s="24">
        <v>36800</v>
      </c>
      <c r="B8167" s="16" t="s">
        <v>25</v>
      </c>
      <c r="C8167" s="16" t="s">
        <v>5</v>
      </c>
      <c r="D8167" s="16" t="s">
        <v>32</v>
      </c>
      <c r="E8167" s="16">
        <v>3.5172778500000002</v>
      </c>
    </row>
    <row r="8168" spans="1:5" ht="11.25" customHeight="1" x14ac:dyDescent="0.2">
      <c r="A8168" s="24">
        <v>36800</v>
      </c>
      <c r="B8168" s="16" t="s">
        <v>25</v>
      </c>
      <c r="C8168" s="16" t="s">
        <v>5</v>
      </c>
      <c r="D8168" s="16" t="s">
        <v>33</v>
      </c>
      <c r="E8168" s="16">
        <v>0.24782581000000001</v>
      </c>
    </row>
    <row r="8169" spans="1:5" ht="11.25" customHeight="1" x14ac:dyDescent="0.2">
      <c r="A8169" s="24">
        <v>36800</v>
      </c>
      <c r="B8169" s="16" t="s">
        <v>25</v>
      </c>
      <c r="C8169" s="16" t="s">
        <v>5</v>
      </c>
      <c r="D8169" s="16" t="s">
        <v>34</v>
      </c>
      <c r="E8169" s="16">
        <v>1.08223271</v>
      </c>
    </row>
    <row r="8170" spans="1:5" ht="11.25" customHeight="1" x14ac:dyDescent="0.2">
      <c r="A8170" s="24">
        <v>36800</v>
      </c>
      <c r="B8170" s="16" t="s">
        <v>25</v>
      </c>
      <c r="C8170" s="16" t="s">
        <v>5</v>
      </c>
      <c r="D8170" s="16" t="s">
        <v>9</v>
      </c>
      <c r="E8170" s="16">
        <v>3.8649935100000001</v>
      </c>
    </row>
    <row r="8171" spans="1:5" ht="11.25" customHeight="1" x14ac:dyDescent="0.2">
      <c r="A8171" s="24">
        <v>36800</v>
      </c>
      <c r="B8171" s="16" t="s">
        <v>25</v>
      </c>
      <c r="C8171" s="16" t="s">
        <v>5</v>
      </c>
      <c r="D8171" s="16" t="s">
        <v>10</v>
      </c>
      <c r="E8171" s="16">
        <v>102.93774596</v>
      </c>
    </row>
    <row r="8172" spans="1:5" ht="11.25" customHeight="1" x14ac:dyDescent="0.2">
      <c r="A8172" s="24">
        <v>36800</v>
      </c>
      <c r="B8172" s="16" t="s">
        <v>25</v>
      </c>
      <c r="C8172" s="16" t="s">
        <v>5</v>
      </c>
      <c r="D8172" s="16" t="s">
        <v>11</v>
      </c>
      <c r="E8172" s="16">
        <v>6.5098372099999997</v>
      </c>
    </row>
    <row r="8173" spans="1:5" ht="11.25" customHeight="1" x14ac:dyDescent="0.2">
      <c r="A8173" s="24">
        <v>36800</v>
      </c>
      <c r="B8173" s="16" t="s">
        <v>25</v>
      </c>
      <c r="C8173" s="16" t="s">
        <v>5</v>
      </c>
      <c r="D8173" s="16" t="s">
        <v>12</v>
      </c>
      <c r="E8173" s="16">
        <v>5.7763108299999999</v>
      </c>
    </row>
    <row r="8174" spans="1:5" ht="11.25" customHeight="1" x14ac:dyDescent="0.2">
      <c r="A8174" s="24">
        <v>36800</v>
      </c>
      <c r="B8174" s="16" t="s">
        <v>25</v>
      </c>
      <c r="C8174" s="16" t="s">
        <v>6</v>
      </c>
      <c r="D8174" s="16" t="s">
        <v>32</v>
      </c>
      <c r="E8174" s="16">
        <v>1.88511264</v>
      </c>
    </row>
    <row r="8175" spans="1:5" ht="11.25" customHeight="1" x14ac:dyDescent="0.2">
      <c r="A8175" s="24">
        <v>36800</v>
      </c>
      <c r="B8175" s="16" t="s">
        <v>25</v>
      </c>
      <c r="C8175" s="16" t="s">
        <v>6</v>
      </c>
      <c r="D8175" s="16" t="s">
        <v>34</v>
      </c>
      <c r="E8175" s="16">
        <v>8.1671670000000002E-2</v>
      </c>
    </row>
    <row r="8176" spans="1:5" ht="11.25" customHeight="1" x14ac:dyDescent="0.2">
      <c r="A8176" s="24">
        <v>36800</v>
      </c>
      <c r="B8176" s="16" t="s">
        <v>25</v>
      </c>
      <c r="C8176" s="16" t="s">
        <v>6</v>
      </c>
      <c r="D8176" s="16" t="s">
        <v>9</v>
      </c>
      <c r="E8176" s="16">
        <v>6.5225905099999997</v>
      </c>
    </row>
    <row r="8177" spans="1:5" ht="11.25" customHeight="1" x14ac:dyDescent="0.2">
      <c r="A8177" s="24">
        <v>36800</v>
      </c>
      <c r="B8177" s="16" t="s">
        <v>25</v>
      </c>
      <c r="C8177" s="16" t="s">
        <v>6</v>
      </c>
      <c r="D8177" s="16" t="s">
        <v>10</v>
      </c>
      <c r="E8177" s="16">
        <v>140.47707560000001</v>
      </c>
    </row>
    <row r="8178" spans="1:5" ht="11.25" customHeight="1" x14ac:dyDescent="0.2">
      <c r="A8178" s="24">
        <v>36800</v>
      </c>
      <c r="B8178" s="16" t="s">
        <v>25</v>
      </c>
      <c r="C8178" s="16" t="s">
        <v>6</v>
      </c>
      <c r="D8178" s="16" t="s">
        <v>11</v>
      </c>
      <c r="E8178" s="16">
        <v>15.122246690000001</v>
      </c>
    </row>
    <row r="8179" spans="1:5" ht="11.25" customHeight="1" x14ac:dyDescent="0.2">
      <c r="A8179" s="24">
        <v>36800</v>
      </c>
      <c r="B8179" s="16" t="s">
        <v>25</v>
      </c>
      <c r="C8179" s="16" t="s">
        <v>6</v>
      </c>
      <c r="D8179" s="16" t="s">
        <v>12</v>
      </c>
      <c r="E8179" s="16">
        <v>5.5921241799999999</v>
      </c>
    </row>
    <row r="8180" spans="1:5" ht="11.25" customHeight="1" x14ac:dyDescent="0.2">
      <c r="A8180" s="24">
        <v>36800</v>
      </c>
      <c r="B8180" s="16" t="s">
        <v>25</v>
      </c>
      <c r="C8180" s="16" t="s">
        <v>7</v>
      </c>
      <c r="D8180" s="16" t="s">
        <v>32</v>
      </c>
      <c r="E8180" s="16">
        <v>1.7454360099999999</v>
      </c>
    </row>
    <row r="8181" spans="1:5" ht="11.25" customHeight="1" x14ac:dyDescent="0.2">
      <c r="A8181" s="24">
        <v>36800</v>
      </c>
      <c r="B8181" s="16" t="s">
        <v>25</v>
      </c>
      <c r="C8181" s="16" t="s">
        <v>7</v>
      </c>
      <c r="D8181" s="16" t="s">
        <v>9</v>
      </c>
      <c r="E8181" s="16">
        <v>5.1308989599999997</v>
      </c>
    </row>
    <row r="8182" spans="1:5" ht="11.25" customHeight="1" x14ac:dyDescent="0.2">
      <c r="A8182" s="24">
        <v>36800</v>
      </c>
      <c r="B8182" s="16" t="s">
        <v>25</v>
      </c>
      <c r="C8182" s="16" t="s">
        <v>7</v>
      </c>
      <c r="D8182" s="16" t="s">
        <v>10</v>
      </c>
      <c r="E8182" s="16">
        <v>312.75655668000002</v>
      </c>
    </row>
    <row r="8183" spans="1:5" ht="11.25" customHeight="1" x14ac:dyDescent="0.2">
      <c r="A8183" s="24">
        <v>36800</v>
      </c>
      <c r="B8183" s="16" t="s">
        <v>25</v>
      </c>
      <c r="C8183" s="16" t="s">
        <v>7</v>
      </c>
      <c r="D8183" s="16" t="s">
        <v>11</v>
      </c>
      <c r="E8183" s="16">
        <v>20.470104020000001</v>
      </c>
    </row>
    <row r="8184" spans="1:5" ht="11.25" customHeight="1" x14ac:dyDescent="0.2">
      <c r="A8184" s="24">
        <v>36800</v>
      </c>
      <c r="B8184" s="16" t="s">
        <v>25</v>
      </c>
      <c r="C8184" s="16" t="s">
        <v>7</v>
      </c>
      <c r="D8184" s="16" t="s">
        <v>12</v>
      </c>
      <c r="E8184" s="16">
        <v>6.7585133099999997</v>
      </c>
    </row>
    <row r="8185" spans="1:5" ht="11.25" customHeight="1" x14ac:dyDescent="0.2">
      <c r="A8185" s="24">
        <v>36800</v>
      </c>
      <c r="B8185" s="16" t="s">
        <v>25</v>
      </c>
      <c r="C8185" s="16" t="s">
        <v>8</v>
      </c>
      <c r="D8185" s="16" t="s">
        <v>32</v>
      </c>
      <c r="E8185" s="16">
        <v>0.69090965000000004</v>
      </c>
    </row>
    <row r="8186" spans="1:5" ht="11.25" customHeight="1" x14ac:dyDescent="0.2">
      <c r="A8186" s="24">
        <v>36800</v>
      </c>
      <c r="B8186" s="16" t="s">
        <v>25</v>
      </c>
      <c r="C8186" s="16" t="s">
        <v>8</v>
      </c>
      <c r="D8186" s="16" t="s">
        <v>9</v>
      </c>
      <c r="E8186" s="16">
        <v>0.46081912000000003</v>
      </c>
    </row>
    <row r="8187" spans="1:5" ht="11.25" customHeight="1" x14ac:dyDescent="0.2">
      <c r="A8187" s="24">
        <v>36800</v>
      </c>
      <c r="B8187" s="16" t="s">
        <v>25</v>
      </c>
      <c r="C8187" s="16" t="s">
        <v>8</v>
      </c>
      <c r="D8187" s="16" t="s">
        <v>10</v>
      </c>
      <c r="E8187" s="16">
        <v>858.87101437000001</v>
      </c>
    </row>
    <row r="8188" spans="1:5" ht="11.25" customHeight="1" x14ac:dyDescent="0.2">
      <c r="A8188" s="24">
        <v>36800</v>
      </c>
      <c r="B8188" s="16" t="s">
        <v>25</v>
      </c>
      <c r="C8188" s="16" t="s">
        <v>8</v>
      </c>
      <c r="D8188" s="16" t="s">
        <v>11</v>
      </c>
      <c r="E8188" s="16">
        <v>32.552035959999998</v>
      </c>
    </row>
    <row r="8189" spans="1:5" ht="11.25" customHeight="1" x14ac:dyDescent="0.2">
      <c r="A8189" s="24">
        <v>36800</v>
      </c>
      <c r="B8189" s="16" t="s">
        <v>25</v>
      </c>
      <c r="C8189" s="16" t="s">
        <v>8</v>
      </c>
      <c r="D8189" s="16" t="s">
        <v>12</v>
      </c>
      <c r="E8189" s="16">
        <v>50.759039059999999</v>
      </c>
    </row>
    <row r="8190" spans="1:5" ht="11.25" customHeight="1" x14ac:dyDescent="0.2">
      <c r="A8190" s="24">
        <v>36800</v>
      </c>
      <c r="B8190" s="16" t="s">
        <v>26</v>
      </c>
      <c r="C8190" s="16" t="s">
        <v>3</v>
      </c>
      <c r="D8190" s="16" t="s">
        <v>32</v>
      </c>
      <c r="E8190" s="16">
        <v>13.25265615</v>
      </c>
    </row>
    <row r="8191" spans="1:5" ht="11.25" customHeight="1" x14ac:dyDescent="0.2">
      <c r="A8191" s="24">
        <v>36800</v>
      </c>
      <c r="B8191" s="16" t="s">
        <v>26</v>
      </c>
      <c r="C8191" s="16" t="s">
        <v>3</v>
      </c>
      <c r="D8191" s="16" t="s">
        <v>33</v>
      </c>
      <c r="E8191" s="16">
        <v>0.35389249</v>
      </c>
    </row>
    <row r="8192" spans="1:5" ht="11.25" customHeight="1" x14ac:dyDescent="0.2">
      <c r="A8192" s="24">
        <v>36800</v>
      </c>
      <c r="B8192" s="16" t="s">
        <v>26</v>
      </c>
      <c r="C8192" s="16" t="s">
        <v>3</v>
      </c>
      <c r="D8192" s="16" t="s">
        <v>34</v>
      </c>
      <c r="E8192" s="16">
        <v>1.0396241399999999</v>
      </c>
    </row>
    <row r="8193" spans="1:5" ht="11.25" customHeight="1" x14ac:dyDescent="0.2">
      <c r="A8193" s="24">
        <v>36800</v>
      </c>
      <c r="B8193" s="16" t="s">
        <v>26</v>
      </c>
      <c r="C8193" s="16" t="s">
        <v>3</v>
      </c>
      <c r="D8193" s="16" t="s">
        <v>9</v>
      </c>
      <c r="E8193" s="16">
        <v>11.44731614</v>
      </c>
    </row>
    <row r="8194" spans="1:5" ht="11.25" customHeight="1" x14ac:dyDescent="0.2">
      <c r="A8194" s="24">
        <v>36800</v>
      </c>
      <c r="B8194" s="16" t="s">
        <v>26</v>
      </c>
      <c r="C8194" s="16" t="s">
        <v>3</v>
      </c>
      <c r="D8194" s="16" t="s">
        <v>10</v>
      </c>
      <c r="E8194" s="16">
        <v>374.32155401</v>
      </c>
    </row>
    <row r="8195" spans="1:5" ht="11.25" customHeight="1" x14ac:dyDescent="0.2">
      <c r="A8195" s="24">
        <v>36800</v>
      </c>
      <c r="B8195" s="16" t="s">
        <v>26</v>
      </c>
      <c r="C8195" s="16" t="s">
        <v>3</v>
      </c>
      <c r="D8195" s="16" t="s">
        <v>11</v>
      </c>
      <c r="E8195" s="16">
        <v>1.57812876</v>
      </c>
    </row>
    <row r="8196" spans="1:5" ht="11.25" customHeight="1" x14ac:dyDescent="0.2">
      <c r="A8196" s="24">
        <v>36800</v>
      </c>
      <c r="B8196" s="16" t="s">
        <v>26</v>
      </c>
      <c r="C8196" s="16" t="s">
        <v>3</v>
      </c>
      <c r="D8196" s="16" t="s">
        <v>13</v>
      </c>
      <c r="E8196" s="16">
        <v>14.423444699999999</v>
      </c>
    </row>
    <row r="8197" spans="1:5" ht="11.25" customHeight="1" x14ac:dyDescent="0.2">
      <c r="A8197" s="24">
        <v>36800</v>
      </c>
      <c r="B8197" s="16" t="s">
        <v>26</v>
      </c>
      <c r="C8197" s="16" t="s">
        <v>4</v>
      </c>
      <c r="D8197" s="16" t="s">
        <v>32</v>
      </c>
      <c r="E8197" s="16">
        <v>9.5035924499999993</v>
      </c>
    </row>
    <row r="8198" spans="1:5" ht="11.25" customHeight="1" x14ac:dyDescent="0.2">
      <c r="A8198" s="24">
        <v>36800</v>
      </c>
      <c r="B8198" s="16" t="s">
        <v>26</v>
      </c>
      <c r="C8198" s="16" t="s">
        <v>4</v>
      </c>
      <c r="D8198" s="16" t="s">
        <v>33</v>
      </c>
      <c r="E8198" s="16">
        <v>0.26946944</v>
      </c>
    </row>
    <row r="8199" spans="1:5" ht="11.25" customHeight="1" x14ac:dyDescent="0.2">
      <c r="A8199" s="24">
        <v>36800</v>
      </c>
      <c r="B8199" s="16" t="s">
        <v>26</v>
      </c>
      <c r="C8199" s="16" t="s">
        <v>4</v>
      </c>
      <c r="D8199" s="16" t="s">
        <v>34</v>
      </c>
      <c r="E8199" s="16">
        <v>0.71529936000000005</v>
      </c>
    </row>
    <row r="8200" spans="1:5" ht="11.25" customHeight="1" x14ac:dyDescent="0.2">
      <c r="A8200" s="24">
        <v>36800</v>
      </c>
      <c r="B8200" s="16" t="s">
        <v>26</v>
      </c>
      <c r="C8200" s="16" t="s">
        <v>4</v>
      </c>
      <c r="D8200" s="16" t="s">
        <v>9</v>
      </c>
      <c r="E8200" s="16">
        <v>10.00520472</v>
      </c>
    </row>
    <row r="8201" spans="1:5" ht="11.25" customHeight="1" x14ac:dyDescent="0.2">
      <c r="A8201" s="24">
        <v>36800</v>
      </c>
      <c r="B8201" s="16" t="s">
        <v>26</v>
      </c>
      <c r="C8201" s="16" t="s">
        <v>4</v>
      </c>
      <c r="D8201" s="16" t="s">
        <v>10</v>
      </c>
      <c r="E8201" s="16">
        <v>409.56915514000002</v>
      </c>
    </row>
    <row r="8202" spans="1:5" ht="11.25" customHeight="1" x14ac:dyDescent="0.2">
      <c r="A8202" s="24">
        <v>36800</v>
      </c>
      <c r="B8202" s="16" t="s">
        <v>26</v>
      </c>
      <c r="C8202" s="16" t="s">
        <v>4</v>
      </c>
      <c r="D8202" s="16" t="s">
        <v>11</v>
      </c>
      <c r="E8202" s="16">
        <v>2.25805079</v>
      </c>
    </row>
    <row r="8203" spans="1:5" ht="11.25" customHeight="1" x14ac:dyDescent="0.2">
      <c r="A8203" s="24">
        <v>36800</v>
      </c>
      <c r="B8203" s="16" t="s">
        <v>26</v>
      </c>
      <c r="C8203" s="16" t="s">
        <v>4</v>
      </c>
      <c r="D8203" s="16" t="s">
        <v>12</v>
      </c>
      <c r="E8203" s="16">
        <v>1.1551523699999999</v>
      </c>
    </row>
    <row r="8204" spans="1:5" ht="11.25" customHeight="1" x14ac:dyDescent="0.2">
      <c r="A8204" s="24">
        <v>36800</v>
      </c>
      <c r="B8204" s="16" t="s">
        <v>26</v>
      </c>
      <c r="C8204" s="16" t="s">
        <v>5</v>
      </c>
      <c r="D8204" s="16" t="s">
        <v>32</v>
      </c>
      <c r="E8204" s="16">
        <v>4.8878953100000002</v>
      </c>
    </row>
    <row r="8205" spans="1:5" ht="11.25" customHeight="1" x14ac:dyDescent="0.2">
      <c r="A8205" s="24">
        <v>36800</v>
      </c>
      <c r="B8205" s="16" t="s">
        <v>26</v>
      </c>
      <c r="C8205" s="16" t="s">
        <v>5</v>
      </c>
      <c r="D8205" s="16" t="s">
        <v>33</v>
      </c>
      <c r="E8205" s="16">
        <v>0.10391391</v>
      </c>
    </row>
    <row r="8206" spans="1:5" ht="11.25" customHeight="1" x14ac:dyDescent="0.2">
      <c r="A8206" s="24">
        <v>36800</v>
      </c>
      <c r="B8206" s="16" t="s">
        <v>26</v>
      </c>
      <c r="C8206" s="16" t="s">
        <v>5</v>
      </c>
      <c r="D8206" s="16" t="s">
        <v>34</v>
      </c>
      <c r="E8206" s="16">
        <v>0.27383811000000002</v>
      </c>
    </row>
    <row r="8207" spans="1:5" ht="11.25" customHeight="1" x14ac:dyDescent="0.2">
      <c r="A8207" s="24">
        <v>36800</v>
      </c>
      <c r="B8207" s="16" t="s">
        <v>26</v>
      </c>
      <c r="C8207" s="16" t="s">
        <v>5</v>
      </c>
      <c r="D8207" s="16" t="s">
        <v>9</v>
      </c>
      <c r="E8207" s="16">
        <v>15.26477234</v>
      </c>
    </row>
    <row r="8208" spans="1:5" ht="11.25" customHeight="1" x14ac:dyDescent="0.2">
      <c r="A8208" s="24">
        <v>36800</v>
      </c>
      <c r="B8208" s="16" t="s">
        <v>26</v>
      </c>
      <c r="C8208" s="16" t="s">
        <v>5</v>
      </c>
      <c r="D8208" s="16" t="s">
        <v>10</v>
      </c>
      <c r="E8208" s="16">
        <v>398.77415746000003</v>
      </c>
    </row>
    <row r="8209" spans="1:5" ht="11.25" customHeight="1" x14ac:dyDescent="0.2">
      <c r="A8209" s="24">
        <v>36800</v>
      </c>
      <c r="B8209" s="16" t="s">
        <v>26</v>
      </c>
      <c r="C8209" s="16" t="s">
        <v>5</v>
      </c>
      <c r="D8209" s="16" t="s">
        <v>11</v>
      </c>
      <c r="E8209" s="16">
        <v>5.6587089800000001</v>
      </c>
    </row>
    <row r="8210" spans="1:5" ht="11.25" customHeight="1" x14ac:dyDescent="0.2">
      <c r="A8210" s="24">
        <v>36800</v>
      </c>
      <c r="B8210" s="16" t="s">
        <v>26</v>
      </c>
      <c r="C8210" s="16" t="s">
        <v>5</v>
      </c>
      <c r="D8210" s="16" t="s">
        <v>12</v>
      </c>
      <c r="E8210" s="16">
        <v>1.43922281</v>
      </c>
    </row>
    <row r="8211" spans="1:5" ht="11.25" customHeight="1" x14ac:dyDescent="0.2">
      <c r="A8211" s="24">
        <v>36800</v>
      </c>
      <c r="B8211" s="16" t="s">
        <v>26</v>
      </c>
      <c r="C8211" s="16" t="s">
        <v>6</v>
      </c>
      <c r="D8211" s="16" t="s">
        <v>32</v>
      </c>
      <c r="E8211" s="16">
        <v>2.8467716200000002</v>
      </c>
    </row>
    <row r="8212" spans="1:5" ht="11.25" customHeight="1" x14ac:dyDescent="0.2">
      <c r="A8212" s="24">
        <v>36800</v>
      </c>
      <c r="B8212" s="16" t="s">
        <v>26</v>
      </c>
      <c r="C8212" s="16" t="s">
        <v>6</v>
      </c>
      <c r="D8212" s="16" t="s">
        <v>34</v>
      </c>
      <c r="E8212" s="16">
        <v>0.29467889000000003</v>
      </c>
    </row>
    <row r="8213" spans="1:5" ht="11.25" customHeight="1" x14ac:dyDescent="0.2">
      <c r="A8213" s="24">
        <v>36800</v>
      </c>
      <c r="B8213" s="16" t="s">
        <v>26</v>
      </c>
      <c r="C8213" s="16" t="s">
        <v>6</v>
      </c>
      <c r="D8213" s="16" t="s">
        <v>9</v>
      </c>
      <c r="E8213" s="16">
        <v>5.7839071100000004</v>
      </c>
    </row>
    <row r="8214" spans="1:5" ht="11.25" customHeight="1" x14ac:dyDescent="0.2">
      <c r="A8214" s="24">
        <v>36800</v>
      </c>
      <c r="B8214" s="16" t="s">
        <v>26</v>
      </c>
      <c r="C8214" s="16" t="s">
        <v>6</v>
      </c>
      <c r="D8214" s="16" t="s">
        <v>10</v>
      </c>
      <c r="E8214" s="16">
        <v>358.68359721000002</v>
      </c>
    </row>
    <row r="8215" spans="1:5" ht="11.25" customHeight="1" x14ac:dyDescent="0.2">
      <c r="A8215" s="24">
        <v>36800</v>
      </c>
      <c r="B8215" s="16" t="s">
        <v>26</v>
      </c>
      <c r="C8215" s="16" t="s">
        <v>6</v>
      </c>
      <c r="D8215" s="16" t="s">
        <v>11</v>
      </c>
      <c r="E8215" s="16">
        <v>6.4794579600000004</v>
      </c>
    </row>
    <row r="8216" spans="1:5" ht="11.25" customHeight="1" x14ac:dyDescent="0.2">
      <c r="A8216" s="24">
        <v>36800</v>
      </c>
      <c r="B8216" s="16" t="s">
        <v>26</v>
      </c>
      <c r="C8216" s="16" t="s">
        <v>6</v>
      </c>
      <c r="D8216" s="16" t="s">
        <v>12</v>
      </c>
      <c r="E8216" s="16">
        <v>3.6373416299999999</v>
      </c>
    </row>
    <row r="8217" spans="1:5" ht="11.25" customHeight="1" x14ac:dyDescent="0.2">
      <c r="A8217" s="24">
        <v>36800</v>
      </c>
      <c r="B8217" s="16" t="s">
        <v>26</v>
      </c>
      <c r="C8217" s="16" t="s">
        <v>7</v>
      </c>
      <c r="D8217" s="16" t="s">
        <v>32</v>
      </c>
      <c r="E8217" s="16">
        <v>0.77649473000000002</v>
      </c>
    </row>
    <row r="8218" spans="1:5" ht="11.25" customHeight="1" x14ac:dyDescent="0.2">
      <c r="A8218" s="24">
        <v>36800</v>
      </c>
      <c r="B8218" s="16" t="s">
        <v>26</v>
      </c>
      <c r="C8218" s="16" t="s">
        <v>7</v>
      </c>
      <c r="D8218" s="16" t="s">
        <v>33</v>
      </c>
      <c r="E8218" s="16">
        <v>0.367676</v>
      </c>
    </row>
    <row r="8219" spans="1:5" ht="11.25" customHeight="1" x14ac:dyDescent="0.2">
      <c r="A8219" s="24">
        <v>36800</v>
      </c>
      <c r="B8219" s="16" t="s">
        <v>26</v>
      </c>
      <c r="C8219" s="16" t="s">
        <v>7</v>
      </c>
      <c r="D8219" s="16" t="s">
        <v>34</v>
      </c>
      <c r="E8219" s="16">
        <v>0.65443764999999998</v>
      </c>
    </row>
    <row r="8220" spans="1:5" ht="11.25" customHeight="1" x14ac:dyDescent="0.2">
      <c r="A8220" s="24">
        <v>36800</v>
      </c>
      <c r="B8220" s="16" t="s">
        <v>26</v>
      </c>
      <c r="C8220" s="16" t="s">
        <v>7</v>
      </c>
      <c r="D8220" s="16" t="s">
        <v>9</v>
      </c>
      <c r="E8220" s="16">
        <v>4.0211693400000001</v>
      </c>
    </row>
    <row r="8221" spans="1:5" ht="11.25" customHeight="1" x14ac:dyDescent="0.2">
      <c r="A8221" s="24">
        <v>36800</v>
      </c>
      <c r="B8221" s="16" t="s">
        <v>26</v>
      </c>
      <c r="C8221" s="16" t="s">
        <v>7</v>
      </c>
      <c r="D8221" s="16" t="s">
        <v>10</v>
      </c>
      <c r="E8221" s="16">
        <v>540.01374092000003</v>
      </c>
    </row>
    <row r="8222" spans="1:5" ht="11.25" customHeight="1" x14ac:dyDescent="0.2">
      <c r="A8222" s="24">
        <v>36800</v>
      </c>
      <c r="B8222" s="16" t="s">
        <v>26</v>
      </c>
      <c r="C8222" s="16" t="s">
        <v>7</v>
      </c>
      <c r="D8222" s="16" t="s">
        <v>11</v>
      </c>
      <c r="E8222" s="16">
        <v>12.83363799</v>
      </c>
    </row>
    <row r="8223" spans="1:5" ht="11.25" customHeight="1" x14ac:dyDescent="0.2">
      <c r="A8223" s="24">
        <v>36800</v>
      </c>
      <c r="B8223" s="16" t="s">
        <v>26</v>
      </c>
      <c r="C8223" s="16" t="s">
        <v>7</v>
      </c>
      <c r="D8223" s="16" t="s">
        <v>12</v>
      </c>
      <c r="E8223" s="16">
        <v>3.76217603</v>
      </c>
    </row>
    <row r="8224" spans="1:5" ht="11.25" customHeight="1" x14ac:dyDescent="0.2">
      <c r="A8224" s="24">
        <v>36800</v>
      </c>
      <c r="B8224" s="16" t="s">
        <v>26</v>
      </c>
      <c r="C8224" s="16" t="s">
        <v>8</v>
      </c>
      <c r="D8224" s="16" t="s">
        <v>32</v>
      </c>
      <c r="E8224" s="16">
        <v>0.32878479999999999</v>
      </c>
    </row>
    <row r="8225" spans="1:5" ht="11.25" customHeight="1" x14ac:dyDescent="0.2">
      <c r="A8225" s="24">
        <v>36800</v>
      </c>
      <c r="B8225" s="16" t="s">
        <v>26</v>
      </c>
      <c r="C8225" s="16" t="s">
        <v>8</v>
      </c>
      <c r="D8225" s="16" t="s">
        <v>10</v>
      </c>
      <c r="E8225" s="16">
        <v>1104.02951194</v>
      </c>
    </row>
    <row r="8226" spans="1:5" ht="11.25" customHeight="1" x14ac:dyDescent="0.2">
      <c r="A8226" s="24">
        <v>36800</v>
      </c>
      <c r="B8226" s="16" t="s">
        <v>26</v>
      </c>
      <c r="C8226" s="16" t="s">
        <v>8</v>
      </c>
      <c r="D8226" s="16" t="s">
        <v>11</v>
      </c>
      <c r="E8226" s="16">
        <v>47.007895240000003</v>
      </c>
    </row>
    <row r="8227" spans="1:5" ht="11.25" customHeight="1" x14ac:dyDescent="0.2">
      <c r="A8227" s="24">
        <v>36800</v>
      </c>
      <c r="B8227" s="16" t="s">
        <v>26</v>
      </c>
      <c r="C8227" s="16" t="s">
        <v>8</v>
      </c>
      <c r="D8227" s="16" t="s">
        <v>12</v>
      </c>
      <c r="E8227" s="16">
        <v>138.47491393000001</v>
      </c>
    </row>
    <row r="8228" spans="1:5" ht="11.25" customHeight="1" x14ac:dyDescent="0.2">
      <c r="A8228" s="24">
        <v>36831</v>
      </c>
      <c r="B8228" s="16" t="s">
        <v>25</v>
      </c>
      <c r="C8228" s="16" t="s">
        <v>3</v>
      </c>
      <c r="D8228" s="16" t="s">
        <v>32</v>
      </c>
      <c r="E8228" s="16">
        <v>23.695828760000001</v>
      </c>
    </row>
    <row r="8229" spans="1:5" ht="11.25" customHeight="1" x14ac:dyDescent="0.2">
      <c r="A8229" s="24">
        <v>36831</v>
      </c>
      <c r="B8229" s="16" t="s">
        <v>25</v>
      </c>
      <c r="C8229" s="16" t="s">
        <v>3</v>
      </c>
      <c r="D8229" s="16" t="s">
        <v>34</v>
      </c>
      <c r="E8229" s="16">
        <v>0.32315688999999997</v>
      </c>
    </row>
    <row r="8230" spans="1:5" ht="11.25" customHeight="1" x14ac:dyDescent="0.2">
      <c r="A8230" s="24">
        <v>36831</v>
      </c>
      <c r="B8230" s="16" t="s">
        <v>25</v>
      </c>
      <c r="C8230" s="16" t="s">
        <v>3</v>
      </c>
      <c r="D8230" s="16" t="s">
        <v>9</v>
      </c>
      <c r="E8230" s="16">
        <v>13.094585410000001</v>
      </c>
    </row>
    <row r="8231" spans="1:5" ht="11.25" customHeight="1" x14ac:dyDescent="0.2">
      <c r="A8231" s="24">
        <v>36831</v>
      </c>
      <c r="B8231" s="16" t="s">
        <v>25</v>
      </c>
      <c r="C8231" s="16" t="s">
        <v>3</v>
      </c>
      <c r="D8231" s="16" t="s">
        <v>10</v>
      </c>
      <c r="E8231" s="16">
        <v>341.28151836000001</v>
      </c>
    </row>
    <row r="8232" spans="1:5" ht="11.25" customHeight="1" x14ac:dyDescent="0.2">
      <c r="A8232" s="24">
        <v>36831</v>
      </c>
      <c r="B8232" s="16" t="s">
        <v>25</v>
      </c>
      <c r="C8232" s="16" t="s">
        <v>3</v>
      </c>
      <c r="D8232" s="16" t="s">
        <v>11</v>
      </c>
      <c r="E8232" s="16">
        <v>1.87935227</v>
      </c>
    </row>
    <row r="8233" spans="1:5" ht="11.25" customHeight="1" x14ac:dyDescent="0.2">
      <c r="A8233" s="24">
        <v>36831</v>
      </c>
      <c r="B8233" s="16" t="s">
        <v>25</v>
      </c>
      <c r="C8233" s="16" t="s">
        <v>3</v>
      </c>
      <c r="D8233" s="16" t="s">
        <v>12</v>
      </c>
      <c r="E8233" s="16">
        <v>2.5737557199999999</v>
      </c>
    </row>
    <row r="8234" spans="1:5" ht="11.25" customHeight="1" x14ac:dyDescent="0.2">
      <c r="A8234" s="24">
        <v>36831</v>
      </c>
      <c r="B8234" s="16" t="s">
        <v>25</v>
      </c>
      <c r="C8234" s="16" t="s">
        <v>3</v>
      </c>
      <c r="D8234" s="16" t="s">
        <v>13</v>
      </c>
      <c r="E8234" s="16">
        <v>13.668846630000001</v>
      </c>
    </row>
    <row r="8235" spans="1:5" ht="11.25" customHeight="1" x14ac:dyDescent="0.2">
      <c r="A8235" s="24">
        <v>36831</v>
      </c>
      <c r="B8235" s="16" t="s">
        <v>25</v>
      </c>
      <c r="C8235" s="16" t="s">
        <v>4</v>
      </c>
      <c r="D8235" s="16" t="s">
        <v>32</v>
      </c>
      <c r="E8235" s="16">
        <v>5.1495515000000003</v>
      </c>
    </row>
    <row r="8236" spans="1:5" ht="11.25" customHeight="1" x14ac:dyDescent="0.2">
      <c r="A8236" s="24">
        <v>36831</v>
      </c>
      <c r="B8236" s="16" t="s">
        <v>25</v>
      </c>
      <c r="C8236" s="16" t="s">
        <v>4</v>
      </c>
      <c r="D8236" s="16" t="s">
        <v>33</v>
      </c>
      <c r="E8236" s="16">
        <v>0.24252978</v>
      </c>
    </row>
    <row r="8237" spans="1:5" ht="11.25" customHeight="1" x14ac:dyDescent="0.2">
      <c r="A8237" s="24">
        <v>36831</v>
      </c>
      <c r="B8237" s="16" t="s">
        <v>25</v>
      </c>
      <c r="C8237" s="16" t="s">
        <v>4</v>
      </c>
      <c r="D8237" s="16" t="s">
        <v>34</v>
      </c>
      <c r="E8237" s="16">
        <v>0.71703594999999998</v>
      </c>
    </row>
    <row r="8238" spans="1:5" ht="11.25" customHeight="1" x14ac:dyDescent="0.2">
      <c r="A8238" s="24">
        <v>36831</v>
      </c>
      <c r="B8238" s="16" t="s">
        <v>25</v>
      </c>
      <c r="C8238" s="16" t="s">
        <v>4</v>
      </c>
      <c r="D8238" s="16" t="s">
        <v>9</v>
      </c>
      <c r="E8238" s="16">
        <v>6.1660305600000003</v>
      </c>
    </row>
    <row r="8239" spans="1:5" ht="11.25" customHeight="1" x14ac:dyDescent="0.2">
      <c r="A8239" s="24">
        <v>36831</v>
      </c>
      <c r="B8239" s="16" t="s">
        <v>25</v>
      </c>
      <c r="C8239" s="16" t="s">
        <v>4</v>
      </c>
      <c r="D8239" s="16" t="s">
        <v>10</v>
      </c>
      <c r="E8239" s="16">
        <v>98.149883840000001</v>
      </c>
    </row>
    <row r="8240" spans="1:5" ht="11.25" customHeight="1" x14ac:dyDescent="0.2">
      <c r="A8240" s="24">
        <v>36831</v>
      </c>
      <c r="B8240" s="16" t="s">
        <v>25</v>
      </c>
      <c r="C8240" s="16" t="s">
        <v>4</v>
      </c>
      <c r="D8240" s="16" t="s">
        <v>11</v>
      </c>
      <c r="E8240" s="16">
        <v>3.93021895</v>
      </c>
    </row>
    <row r="8241" spans="1:5" ht="11.25" customHeight="1" x14ac:dyDescent="0.2">
      <c r="A8241" s="24">
        <v>36831</v>
      </c>
      <c r="B8241" s="16" t="s">
        <v>25</v>
      </c>
      <c r="C8241" s="16" t="s">
        <v>4</v>
      </c>
      <c r="D8241" s="16" t="s">
        <v>12</v>
      </c>
      <c r="E8241" s="16">
        <v>4.77754659</v>
      </c>
    </row>
    <row r="8242" spans="1:5" ht="11.25" customHeight="1" x14ac:dyDescent="0.2">
      <c r="A8242" s="24">
        <v>36831</v>
      </c>
      <c r="B8242" s="16" t="s">
        <v>25</v>
      </c>
      <c r="C8242" s="16" t="s">
        <v>5</v>
      </c>
      <c r="D8242" s="16" t="s">
        <v>32</v>
      </c>
      <c r="E8242" s="16">
        <v>5.59160769</v>
      </c>
    </row>
    <row r="8243" spans="1:5" ht="11.25" customHeight="1" x14ac:dyDescent="0.2">
      <c r="A8243" s="24">
        <v>36831</v>
      </c>
      <c r="B8243" s="16" t="s">
        <v>25</v>
      </c>
      <c r="C8243" s="16" t="s">
        <v>5</v>
      </c>
      <c r="D8243" s="16" t="s">
        <v>33</v>
      </c>
      <c r="E8243" s="16">
        <v>0.23257539999999999</v>
      </c>
    </row>
    <row r="8244" spans="1:5" ht="11.25" customHeight="1" x14ac:dyDescent="0.2">
      <c r="A8244" s="24">
        <v>36831</v>
      </c>
      <c r="B8244" s="16" t="s">
        <v>25</v>
      </c>
      <c r="C8244" s="16" t="s">
        <v>5</v>
      </c>
      <c r="D8244" s="16" t="s">
        <v>34</v>
      </c>
      <c r="E8244" s="16">
        <v>7.9646869999999995E-2</v>
      </c>
    </row>
    <row r="8245" spans="1:5" ht="11.25" customHeight="1" x14ac:dyDescent="0.2">
      <c r="A8245" s="24">
        <v>36831</v>
      </c>
      <c r="B8245" s="16" t="s">
        <v>25</v>
      </c>
      <c r="C8245" s="16" t="s">
        <v>5</v>
      </c>
      <c r="D8245" s="16" t="s">
        <v>9</v>
      </c>
      <c r="E8245" s="16">
        <v>4.7371910399999999</v>
      </c>
    </row>
    <row r="8246" spans="1:5" ht="11.25" customHeight="1" x14ac:dyDescent="0.2">
      <c r="A8246" s="24">
        <v>36831</v>
      </c>
      <c r="B8246" s="16" t="s">
        <v>25</v>
      </c>
      <c r="C8246" s="16" t="s">
        <v>5</v>
      </c>
      <c r="D8246" s="16" t="s">
        <v>10</v>
      </c>
      <c r="E8246" s="16">
        <v>104.13436618</v>
      </c>
    </row>
    <row r="8247" spans="1:5" ht="11.25" customHeight="1" x14ac:dyDescent="0.2">
      <c r="A8247" s="24">
        <v>36831</v>
      </c>
      <c r="B8247" s="16" t="s">
        <v>25</v>
      </c>
      <c r="C8247" s="16" t="s">
        <v>5</v>
      </c>
      <c r="D8247" s="16" t="s">
        <v>11</v>
      </c>
      <c r="E8247" s="16">
        <v>8.5452568899999992</v>
      </c>
    </row>
    <row r="8248" spans="1:5" ht="11.25" customHeight="1" x14ac:dyDescent="0.2">
      <c r="A8248" s="24">
        <v>36831</v>
      </c>
      <c r="B8248" s="16" t="s">
        <v>25</v>
      </c>
      <c r="C8248" s="16" t="s">
        <v>5</v>
      </c>
      <c r="D8248" s="16" t="s">
        <v>12</v>
      </c>
      <c r="E8248" s="16">
        <v>6.6333176900000002</v>
      </c>
    </row>
    <row r="8249" spans="1:5" ht="11.25" customHeight="1" x14ac:dyDescent="0.2">
      <c r="A8249" s="24">
        <v>36831</v>
      </c>
      <c r="B8249" s="16" t="s">
        <v>25</v>
      </c>
      <c r="C8249" s="16" t="s">
        <v>6</v>
      </c>
      <c r="D8249" s="16" t="s">
        <v>32</v>
      </c>
      <c r="E8249" s="16">
        <v>3.1977483000000002</v>
      </c>
    </row>
    <row r="8250" spans="1:5" ht="11.25" customHeight="1" x14ac:dyDescent="0.2">
      <c r="A8250" s="24">
        <v>36831</v>
      </c>
      <c r="B8250" s="16" t="s">
        <v>25</v>
      </c>
      <c r="C8250" s="16" t="s">
        <v>6</v>
      </c>
      <c r="D8250" s="16" t="s">
        <v>9</v>
      </c>
      <c r="E8250" s="16">
        <v>3.6149701900000002</v>
      </c>
    </row>
    <row r="8251" spans="1:5" ht="11.25" customHeight="1" x14ac:dyDescent="0.2">
      <c r="A8251" s="24">
        <v>36831</v>
      </c>
      <c r="B8251" s="16" t="s">
        <v>25</v>
      </c>
      <c r="C8251" s="16" t="s">
        <v>6</v>
      </c>
      <c r="D8251" s="16" t="s">
        <v>10</v>
      </c>
      <c r="E8251" s="16">
        <v>147.46071230000001</v>
      </c>
    </row>
    <row r="8252" spans="1:5" ht="11.25" customHeight="1" x14ac:dyDescent="0.2">
      <c r="A8252" s="24">
        <v>36831</v>
      </c>
      <c r="B8252" s="16" t="s">
        <v>25</v>
      </c>
      <c r="C8252" s="16" t="s">
        <v>6</v>
      </c>
      <c r="D8252" s="16" t="s">
        <v>11</v>
      </c>
      <c r="E8252" s="16">
        <v>10.97808661</v>
      </c>
    </row>
    <row r="8253" spans="1:5" ht="11.25" customHeight="1" x14ac:dyDescent="0.2">
      <c r="A8253" s="24">
        <v>36831</v>
      </c>
      <c r="B8253" s="16" t="s">
        <v>25</v>
      </c>
      <c r="C8253" s="16" t="s">
        <v>6</v>
      </c>
      <c r="D8253" s="16" t="s">
        <v>12</v>
      </c>
      <c r="E8253" s="16">
        <v>4.6068673699999998</v>
      </c>
    </row>
    <row r="8254" spans="1:5" ht="11.25" customHeight="1" x14ac:dyDescent="0.2">
      <c r="A8254" s="24">
        <v>36831</v>
      </c>
      <c r="B8254" s="16" t="s">
        <v>25</v>
      </c>
      <c r="C8254" s="16" t="s">
        <v>7</v>
      </c>
      <c r="D8254" s="16" t="s">
        <v>32</v>
      </c>
      <c r="E8254" s="16">
        <v>1.9615139100000001</v>
      </c>
    </row>
    <row r="8255" spans="1:5" ht="11.25" customHeight="1" x14ac:dyDescent="0.2">
      <c r="A8255" s="24">
        <v>36831</v>
      </c>
      <c r="B8255" s="16" t="s">
        <v>25</v>
      </c>
      <c r="C8255" s="16" t="s">
        <v>7</v>
      </c>
      <c r="D8255" s="16" t="s">
        <v>9</v>
      </c>
      <c r="E8255" s="16">
        <v>4.20812264</v>
      </c>
    </row>
    <row r="8256" spans="1:5" ht="11.25" customHeight="1" x14ac:dyDescent="0.2">
      <c r="A8256" s="24">
        <v>36831</v>
      </c>
      <c r="B8256" s="16" t="s">
        <v>25</v>
      </c>
      <c r="C8256" s="16" t="s">
        <v>7</v>
      </c>
      <c r="D8256" s="16" t="s">
        <v>10</v>
      </c>
      <c r="E8256" s="16">
        <v>321.73716377</v>
      </c>
    </row>
    <row r="8257" spans="1:5" ht="11.25" customHeight="1" x14ac:dyDescent="0.2">
      <c r="A8257" s="24">
        <v>36831</v>
      </c>
      <c r="B8257" s="16" t="s">
        <v>25</v>
      </c>
      <c r="C8257" s="16" t="s">
        <v>7</v>
      </c>
      <c r="D8257" s="16" t="s">
        <v>11</v>
      </c>
      <c r="E8257" s="16">
        <v>15.935254710000001</v>
      </c>
    </row>
    <row r="8258" spans="1:5" ht="11.25" customHeight="1" x14ac:dyDescent="0.2">
      <c r="A8258" s="24">
        <v>36831</v>
      </c>
      <c r="B8258" s="16" t="s">
        <v>25</v>
      </c>
      <c r="C8258" s="16" t="s">
        <v>7</v>
      </c>
      <c r="D8258" s="16" t="s">
        <v>12</v>
      </c>
      <c r="E8258" s="16">
        <v>6.4867936000000004</v>
      </c>
    </row>
    <row r="8259" spans="1:5" ht="11.25" customHeight="1" x14ac:dyDescent="0.2">
      <c r="A8259" s="24">
        <v>36831</v>
      </c>
      <c r="B8259" s="16" t="s">
        <v>25</v>
      </c>
      <c r="C8259" s="16" t="s">
        <v>8</v>
      </c>
      <c r="D8259" s="16" t="s">
        <v>32</v>
      </c>
      <c r="E8259" s="16">
        <v>0.22702153999999999</v>
      </c>
    </row>
    <row r="8260" spans="1:5" ht="11.25" customHeight="1" x14ac:dyDescent="0.2">
      <c r="A8260" s="24">
        <v>36831</v>
      </c>
      <c r="B8260" s="16" t="s">
        <v>25</v>
      </c>
      <c r="C8260" s="16" t="s">
        <v>8</v>
      </c>
      <c r="D8260" s="16" t="s">
        <v>9</v>
      </c>
      <c r="E8260" s="16">
        <v>0.56496621000000002</v>
      </c>
    </row>
    <row r="8261" spans="1:5" ht="11.25" customHeight="1" x14ac:dyDescent="0.2">
      <c r="A8261" s="24">
        <v>36831</v>
      </c>
      <c r="B8261" s="16" t="s">
        <v>25</v>
      </c>
      <c r="C8261" s="16" t="s">
        <v>8</v>
      </c>
      <c r="D8261" s="16" t="s">
        <v>10</v>
      </c>
      <c r="E8261" s="16">
        <v>863.87627853000004</v>
      </c>
    </row>
    <row r="8262" spans="1:5" ht="11.25" customHeight="1" x14ac:dyDescent="0.2">
      <c r="A8262" s="24">
        <v>36831</v>
      </c>
      <c r="B8262" s="16" t="s">
        <v>25</v>
      </c>
      <c r="C8262" s="16" t="s">
        <v>8</v>
      </c>
      <c r="D8262" s="16" t="s">
        <v>11</v>
      </c>
      <c r="E8262" s="16">
        <v>27.6789025</v>
      </c>
    </row>
    <row r="8263" spans="1:5" ht="11.25" customHeight="1" x14ac:dyDescent="0.2">
      <c r="A8263" s="24">
        <v>36831</v>
      </c>
      <c r="B8263" s="16" t="s">
        <v>25</v>
      </c>
      <c r="C8263" s="16" t="s">
        <v>8</v>
      </c>
      <c r="D8263" s="16" t="s">
        <v>12</v>
      </c>
      <c r="E8263" s="16">
        <v>56.865196939999997</v>
      </c>
    </row>
    <row r="8264" spans="1:5" ht="11.25" customHeight="1" x14ac:dyDescent="0.2">
      <c r="A8264" s="24">
        <v>36831</v>
      </c>
      <c r="B8264" s="16" t="s">
        <v>26</v>
      </c>
      <c r="C8264" s="16" t="s">
        <v>3</v>
      </c>
      <c r="D8264" s="16" t="s">
        <v>32</v>
      </c>
      <c r="E8264" s="16">
        <v>21.43674682</v>
      </c>
    </row>
    <row r="8265" spans="1:5" ht="11.25" customHeight="1" x14ac:dyDescent="0.2">
      <c r="A8265" s="24">
        <v>36831</v>
      </c>
      <c r="B8265" s="16" t="s">
        <v>26</v>
      </c>
      <c r="C8265" s="16" t="s">
        <v>3</v>
      </c>
      <c r="D8265" s="16" t="s">
        <v>33</v>
      </c>
      <c r="E8265" s="16">
        <v>0.28769948000000001</v>
      </c>
    </row>
    <row r="8266" spans="1:5" ht="11.25" customHeight="1" x14ac:dyDescent="0.2">
      <c r="A8266" s="24">
        <v>36831</v>
      </c>
      <c r="B8266" s="16" t="s">
        <v>26</v>
      </c>
      <c r="C8266" s="16" t="s">
        <v>3</v>
      </c>
      <c r="D8266" s="16" t="s">
        <v>34</v>
      </c>
      <c r="E8266" s="16">
        <v>0.49069473000000002</v>
      </c>
    </row>
    <row r="8267" spans="1:5" ht="11.25" customHeight="1" x14ac:dyDescent="0.2">
      <c r="A8267" s="24">
        <v>36831</v>
      </c>
      <c r="B8267" s="16" t="s">
        <v>26</v>
      </c>
      <c r="C8267" s="16" t="s">
        <v>3</v>
      </c>
      <c r="D8267" s="16" t="s">
        <v>9</v>
      </c>
      <c r="E8267" s="16">
        <v>15.235128720000001</v>
      </c>
    </row>
    <row r="8268" spans="1:5" ht="11.25" customHeight="1" x14ac:dyDescent="0.2">
      <c r="A8268" s="24">
        <v>36831</v>
      </c>
      <c r="B8268" s="16" t="s">
        <v>26</v>
      </c>
      <c r="C8268" s="16" t="s">
        <v>3</v>
      </c>
      <c r="D8268" s="16" t="s">
        <v>10</v>
      </c>
      <c r="E8268" s="16">
        <v>373.41111357</v>
      </c>
    </row>
    <row r="8269" spans="1:5" ht="11.25" customHeight="1" x14ac:dyDescent="0.2">
      <c r="A8269" s="24">
        <v>36831</v>
      </c>
      <c r="B8269" s="16" t="s">
        <v>26</v>
      </c>
      <c r="C8269" s="16" t="s">
        <v>3</v>
      </c>
      <c r="D8269" s="16" t="s">
        <v>11</v>
      </c>
      <c r="E8269" s="16">
        <v>0.95152243999999997</v>
      </c>
    </row>
    <row r="8270" spans="1:5" ht="11.25" customHeight="1" x14ac:dyDescent="0.2">
      <c r="A8270" s="24">
        <v>36831</v>
      </c>
      <c r="B8270" s="16" t="s">
        <v>26</v>
      </c>
      <c r="C8270" s="16" t="s">
        <v>3</v>
      </c>
      <c r="D8270" s="16" t="s">
        <v>12</v>
      </c>
      <c r="E8270" s="16">
        <v>0.33731792999999999</v>
      </c>
    </row>
    <row r="8271" spans="1:5" ht="11.25" customHeight="1" x14ac:dyDescent="0.2">
      <c r="A8271" s="24">
        <v>36831</v>
      </c>
      <c r="B8271" s="16" t="s">
        <v>26</v>
      </c>
      <c r="C8271" s="16" t="s">
        <v>3</v>
      </c>
      <c r="D8271" s="16" t="s">
        <v>13</v>
      </c>
      <c r="E8271" s="16">
        <v>9.4508457000000003</v>
      </c>
    </row>
    <row r="8272" spans="1:5" ht="11.25" customHeight="1" x14ac:dyDescent="0.2">
      <c r="A8272" s="24">
        <v>36831</v>
      </c>
      <c r="B8272" s="16" t="s">
        <v>26</v>
      </c>
      <c r="C8272" s="16" t="s">
        <v>4</v>
      </c>
      <c r="D8272" s="16" t="s">
        <v>32</v>
      </c>
      <c r="E8272" s="16">
        <v>10.71368505</v>
      </c>
    </row>
    <row r="8273" spans="1:5" ht="11.25" customHeight="1" x14ac:dyDescent="0.2">
      <c r="A8273" s="24">
        <v>36831</v>
      </c>
      <c r="B8273" s="16" t="s">
        <v>26</v>
      </c>
      <c r="C8273" s="16" t="s">
        <v>4</v>
      </c>
      <c r="D8273" s="16" t="s">
        <v>33</v>
      </c>
      <c r="E8273" s="16">
        <v>0.57831471000000001</v>
      </c>
    </row>
    <row r="8274" spans="1:5" ht="11.25" customHeight="1" x14ac:dyDescent="0.2">
      <c r="A8274" s="24">
        <v>36831</v>
      </c>
      <c r="B8274" s="16" t="s">
        <v>26</v>
      </c>
      <c r="C8274" s="16" t="s">
        <v>4</v>
      </c>
      <c r="D8274" s="16" t="s">
        <v>9</v>
      </c>
      <c r="E8274" s="16">
        <v>9.0448927099999992</v>
      </c>
    </row>
    <row r="8275" spans="1:5" ht="11.25" customHeight="1" x14ac:dyDescent="0.2">
      <c r="A8275" s="24">
        <v>36831</v>
      </c>
      <c r="B8275" s="16" t="s">
        <v>26</v>
      </c>
      <c r="C8275" s="16" t="s">
        <v>4</v>
      </c>
      <c r="D8275" s="16" t="s">
        <v>10</v>
      </c>
      <c r="E8275" s="16">
        <v>419.73365580000001</v>
      </c>
    </row>
    <row r="8276" spans="1:5" ht="11.25" customHeight="1" x14ac:dyDescent="0.2">
      <c r="A8276" s="24">
        <v>36831</v>
      </c>
      <c r="B8276" s="16" t="s">
        <v>26</v>
      </c>
      <c r="C8276" s="16" t="s">
        <v>4</v>
      </c>
      <c r="D8276" s="16" t="s">
        <v>11</v>
      </c>
      <c r="E8276" s="16">
        <v>2.2936709899999999</v>
      </c>
    </row>
    <row r="8277" spans="1:5" ht="11.25" customHeight="1" x14ac:dyDescent="0.2">
      <c r="A8277" s="24">
        <v>36831</v>
      </c>
      <c r="B8277" s="16" t="s">
        <v>26</v>
      </c>
      <c r="C8277" s="16" t="s">
        <v>4</v>
      </c>
      <c r="D8277" s="16" t="s">
        <v>12</v>
      </c>
      <c r="E8277" s="16">
        <v>0.61646016999999997</v>
      </c>
    </row>
    <row r="8278" spans="1:5" ht="11.25" customHeight="1" x14ac:dyDescent="0.2">
      <c r="A8278" s="24">
        <v>36831</v>
      </c>
      <c r="B8278" s="16" t="s">
        <v>26</v>
      </c>
      <c r="C8278" s="16" t="s">
        <v>5</v>
      </c>
      <c r="D8278" s="16" t="s">
        <v>32</v>
      </c>
      <c r="E8278" s="16">
        <v>6.1074484399999998</v>
      </c>
    </row>
    <row r="8279" spans="1:5" ht="11.25" customHeight="1" x14ac:dyDescent="0.2">
      <c r="A8279" s="24">
        <v>36831</v>
      </c>
      <c r="B8279" s="16" t="s">
        <v>26</v>
      </c>
      <c r="C8279" s="16" t="s">
        <v>5</v>
      </c>
      <c r="D8279" s="16" t="s">
        <v>33</v>
      </c>
      <c r="E8279" s="16">
        <v>0.39537314000000001</v>
      </c>
    </row>
    <row r="8280" spans="1:5" ht="11.25" customHeight="1" x14ac:dyDescent="0.2">
      <c r="A8280" s="24">
        <v>36831</v>
      </c>
      <c r="B8280" s="16" t="s">
        <v>26</v>
      </c>
      <c r="C8280" s="16" t="s">
        <v>5</v>
      </c>
      <c r="D8280" s="16" t="s">
        <v>34</v>
      </c>
      <c r="E8280" s="16">
        <v>0.48947548000000002</v>
      </c>
    </row>
    <row r="8281" spans="1:5" ht="11.25" customHeight="1" x14ac:dyDescent="0.2">
      <c r="A8281" s="24">
        <v>36831</v>
      </c>
      <c r="B8281" s="16" t="s">
        <v>26</v>
      </c>
      <c r="C8281" s="16" t="s">
        <v>5</v>
      </c>
      <c r="D8281" s="16" t="s">
        <v>9</v>
      </c>
      <c r="E8281" s="16">
        <v>14.67814999</v>
      </c>
    </row>
    <row r="8282" spans="1:5" ht="11.25" customHeight="1" x14ac:dyDescent="0.2">
      <c r="A8282" s="24">
        <v>36831</v>
      </c>
      <c r="B8282" s="16" t="s">
        <v>26</v>
      </c>
      <c r="C8282" s="16" t="s">
        <v>5</v>
      </c>
      <c r="D8282" s="16" t="s">
        <v>10</v>
      </c>
      <c r="E8282" s="16">
        <v>396.39762861000003</v>
      </c>
    </row>
    <row r="8283" spans="1:5" ht="11.25" customHeight="1" x14ac:dyDescent="0.2">
      <c r="A8283" s="24">
        <v>36831</v>
      </c>
      <c r="B8283" s="16" t="s">
        <v>26</v>
      </c>
      <c r="C8283" s="16" t="s">
        <v>5</v>
      </c>
      <c r="D8283" s="16" t="s">
        <v>11</v>
      </c>
      <c r="E8283" s="16">
        <v>6.5734674399999999</v>
      </c>
    </row>
    <row r="8284" spans="1:5" ht="11.25" customHeight="1" x14ac:dyDescent="0.2">
      <c r="A8284" s="24">
        <v>36831</v>
      </c>
      <c r="B8284" s="16" t="s">
        <v>26</v>
      </c>
      <c r="C8284" s="16" t="s">
        <v>5</v>
      </c>
      <c r="D8284" s="16" t="s">
        <v>12</v>
      </c>
      <c r="E8284" s="16">
        <v>0.46302721000000002</v>
      </c>
    </row>
    <row r="8285" spans="1:5" ht="11.25" customHeight="1" x14ac:dyDescent="0.2">
      <c r="A8285" s="24">
        <v>36831</v>
      </c>
      <c r="B8285" s="16" t="s">
        <v>26</v>
      </c>
      <c r="C8285" s="16" t="s">
        <v>6</v>
      </c>
      <c r="D8285" s="16" t="s">
        <v>32</v>
      </c>
      <c r="E8285" s="16">
        <v>1.68823521</v>
      </c>
    </row>
    <row r="8286" spans="1:5" ht="11.25" customHeight="1" x14ac:dyDescent="0.2">
      <c r="A8286" s="24">
        <v>36831</v>
      </c>
      <c r="B8286" s="16" t="s">
        <v>26</v>
      </c>
      <c r="C8286" s="16" t="s">
        <v>6</v>
      </c>
      <c r="D8286" s="16" t="s">
        <v>34</v>
      </c>
      <c r="E8286" s="16">
        <v>0.45900138000000001</v>
      </c>
    </row>
    <row r="8287" spans="1:5" ht="11.25" customHeight="1" x14ac:dyDescent="0.2">
      <c r="A8287" s="24">
        <v>36831</v>
      </c>
      <c r="B8287" s="16" t="s">
        <v>26</v>
      </c>
      <c r="C8287" s="16" t="s">
        <v>6</v>
      </c>
      <c r="D8287" s="16" t="s">
        <v>9</v>
      </c>
      <c r="E8287" s="16">
        <v>5.2824751900000004</v>
      </c>
    </row>
    <row r="8288" spans="1:5" ht="11.25" customHeight="1" x14ac:dyDescent="0.2">
      <c r="A8288" s="24">
        <v>36831</v>
      </c>
      <c r="B8288" s="16" t="s">
        <v>26</v>
      </c>
      <c r="C8288" s="16" t="s">
        <v>6</v>
      </c>
      <c r="D8288" s="16" t="s">
        <v>10</v>
      </c>
      <c r="E8288" s="16">
        <v>365.07737931999998</v>
      </c>
    </row>
    <row r="8289" spans="1:5" ht="11.25" customHeight="1" x14ac:dyDescent="0.2">
      <c r="A8289" s="24">
        <v>36831</v>
      </c>
      <c r="B8289" s="16" t="s">
        <v>26</v>
      </c>
      <c r="C8289" s="16" t="s">
        <v>6</v>
      </c>
      <c r="D8289" s="16" t="s">
        <v>11</v>
      </c>
      <c r="E8289" s="16">
        <v>5.5358892199999996</v>
      </c>
    </row>
    <row r="8290" spans="1:5" ht="11.25" customHeight="1" x14ac:dyDescent="0.2">
      <c r="A8290" s="24">
        <v>36831</v>
      </c>
      <c r="B8290" s="16" t="s">
        <v>26</v>
      </c>
      <c r="C8290" s="16" t="s">
        <v>6</v>
      </c>
      <c r="D8290" s="16" t="s">
        <v>12</v>
      </c>
      <c r="E8290" s="16">
        <v>3.4449991600000001</v>
      </c>
    </row>
    <row r="8291" spans="1:5" ht="11.25" customHeight="1" x14ac:dyDescent="0.2">
      <c r="A8291" s="24">
        <v>36831</v>
      </c>
      <c r="B8291" s="16" t="s">
        <v>26</v>
      </c>
      <c r="C8291" s="16" t="s">
        <v>7</v>
      </c>
      <c r="D8291" s="16" t="s">
        <v>32</v>
      </c>
      <c r="E8291" s="16">
        <v>1.26863189</v>
      </c>
    </row>
    <row r="8292" spans="1:5" ht="11.25" customHeight="1" x14ac:dyDescent="0.2">
      <c r="A8292" s="24">
        <v>36831</v>
      </c>
      <c r="B8292" s="16" t="s">
        <v>26</v>
      </c>
      <c r="C8292" s="16" t="s">
        <v>7</v>
      </c>
      <c r="D8292" s="16" t="s">
        <v>9</v>
      </c>
      <c r="E8292" s="16">
        <v>3.6866988100000002</v>
      </c>
    </row>
    <row r="8293" spans="1:5" ht="11.25" customHeight="1" x14ac:dyDescent="0.2">
      <c r="A8293" s="24">
        <v>36831</v>
      </c>
      <c r="B8293" s="16" t="s">
        <v>26</v>
      </c>
      <c r="C8293" s="16" t="s">
        <v>7</v>
      </c>
      <c r="D8293" s="16" t="s">
        <v>10</v>
      </c>
      <c r="E8293" s="16">
        <v>549.54404108999995</v>
      </c>
    </row>
    <row r="8294" spans="1:5" ht="11.25" customHeight="1" x14ac:dyDescent="0.2">
      <c r="A8294" s="24">
        <v>36831</v>
      </c>
      <c r="B8294" s="16" t="s">
        <v>26</v>
      </c>
      <c r="C8294" s="16" t="s">
        <v>7</v>
      </c>
      <c r="D8294" s="16" t="s">
        <v>11</v>
      </c>
      <c r="E8294" s="16">
        <v>10.537948269999999</v>
      </c>
    </row>
    <row r="8295" spans="1:5" ht="11.25" customHeight="1" x14ac:dyDescent="0.2">
      <c r="A8295" s="24">
        <v>36831</v>
      </c>
      <c r="B8295" s="16" t="s">
        <v>26</v>
      </c>
      <c r="C8295" s="16" t="s">
        <v>7</v>
      </c>
      <c r="D8295" s="16" t="s">
        <v>12</v>
      </c>
      <c r="E8295" s="16">
        <v>5.6754167400000002</v>
      </c>
    </row>
    <row r="8296" spans="1:5" ht="11.25" customHeight="1" x14ac:dyDescent="0.2">
      <c r="A8296" s="24">
        <v>36831</v>
      </c>
      <c r="B8296" s="16" t="s">
        <v>26</v>
      </c>
      <c r="C8296" s="16" t="s">
        <v>8</v>
      </c>
      <c r="D8296" s="16" t="s">
        <v>10</v>
      </c>
      <c r="E8296" s="16">
        <v>1100.8864079699999</v>
      </c>
    </row>
    <row r="8297" spans="1:5" ht="11.25" customHeight="1" x14ac:dyDescent="0.2">
      <c r="A8297" s="24">
        <v>36831</v>
      </c>
      <c r="B8297" s="16" t="s">
        <v>26</v>
      </c>
      <c r="C8297" s="16" t="s">
        <v>8</v>
      </c>
      <c r="D8297" s="16" t="s">
        <v>11</v>
      </c>
      <c r="E8297" s="16">
        <v>43.45621216</v>
      </c>
    </row>
    <row r="8298" spans="1:5" ht="11.25" customHeight="1" x14ac:dyDescent="0.2">
      <c r="A8298" s="24">
        <v>36831</v>
      </c>
      <c r="B8298" s="16" t="s">
        <v>26</v>
      </c>
      <c r="C8298" s="16" t="s">
        <v>8</v>
      </c>
      <c r="D8298" s="16" t="s">
        <v>12</v>
      </c>
      <c r="E8298" s="16">
        <v>147.80732377000001</v>
      </c>
    </row>
    <row r="8299" spans="1:5" ht="11.25" customHeight="1" x14ac:dyDescent="0.2">
      <c r="A8299" s="24">
        <v>36861</v>
      </c>
      <c r="B8299" s="16" t="s">
        <v>25</v>
      </c>
      <c r="C8299" s="16" t="s">
        <v>3</v>
      </c>
      <c r="D8299" s="16" t="s">
        <v>32</v>
      </c>
      <c r="E8299" s="16">
        <v>15.914333429999999</v>
      </c>
    </row>
    <row r="8300" spans="1:5" ht="11.25" customHeight="1" x14ac:dyDescent="0.2">
      <c r="A8300" s="24">
        <v>36861</v>
      </c>
      <c r="B8300" s="16" t="s">
        <v>25</v>
      </c>
      <c r="C8300" s="16" t="s">
        <v>3</v>
      </c>
      <c r="D8300" s="16" t="s">
        <v>33</v>
      </c>
      <c r="E8300" s="16">
        <v>6.1887600000000001E-2</v>
      </c>
    </row>
    <row r="8301" spans="1:5" ht="11.25" customHeight="1" x14ac:dyDescent="0.2">
      <c r="A8301" s="24">
        <v>36861</v>
      </c>
      <c r="B8301" s="16" t="s">
        <v>25</v>
      </c>
      <c r="C8301" s="16" t="s">
        <v>3</v>
      </c>
      <c r="D8301" s="16" t="s">
        <v>34</v>
      </c>
      <c r="E8301" s="16">
        <v>0.42961018000000001</v>
      </c>
    </row>
    <row r="8302" spans="1:5" ht="11.25" customHeight="1" x14ac:dyDescent="0.2">
      <c r="A8302" s="24">
        <v>36861</v>
      </c>
      <c r="B8302" s="16" t="s">
        <v>25</v>
      </c>
      <c r="C8302" s="16" t="s">
        <v>3</v>
      </c>
      <c r="D8302" s="16" t="s">
        <v>9</v>
      </c>
      <c r="E8302" s="16">
        <v>18.79781736</v>
      </c>
    </row>
    <row r="8303" spans="1:5" ht="11.25" customHeight="1" x14ac:dyDescent="0.2">
      <c r="A8303" s="24">
        <v>36861</v>
      </c>
      <c r="B8303" s="16" t="s">
        <v>25</v>
      </c>
      <c r="C8303" s="16" t="s">
        <v>3</v>
      </c>
      <c r="D8303" s="16" t="s">
        <v>10</v>
      </c>
      <c r="E8303" s="16">
        <v>284.09387949000001</v>
      </c>
    </row>
    <row r="8304" spans="1:5" ht="11.25" customHeight="1" x14ac:dyDescent="0.2">
      <c r="A8304" s="24">
        <v>36861</v>
      </c>
      <c r="B8304" s="16" t="s">
        <v>25</v>
      </c>
      <c r="C8304" s="16" t="s">
        <v>3</v>
      </c>
      <c r="D8304" s="16" t="s">
        <v>11</v>
      </c>
      <c r="E8304" s="16">
        <v>2.8989181799999999</v>
      </c>
    </row>
    <row r="8305" spans="1:5" ht="11.25" customHeight="1" x14ac:dyDescent="0.2">
      <c r="A8305" s="24">
        <v>36861</v>
      </c>
      <c r="B8305" s="16" t="s">
        <v>25</v>
      </c>
      <c r="C8305" s="16" t="s">
        <v>3</v>
      </c>
      <c r="D8305" s="16" t="s">
        <v>12</v>
      </c>
      <c r="E8305" s="16">
        <v>1.6917577399999999</v>
      </c>
    </row>
    <row r="8306" spans="1:5" ht="11.25" customHeight="1" x14ac:dyDescent="0.2">
      <c r="A8306" s="24">
        <v>36861</v>
      </c>
      <c r="B8306" s="16" t="s">
        <v>25</v>
      </c>
      <c r="C8306" s="16" t="s">
        <v>3</v>
      </c>
      <c r="D8306" s="16" t="s">
        <v>13</v>
      </c>
      <c r="E8306" s="16">
        <v>1.48436765</v>
      </c>
    </row>
    <row r="8307" spans="1:5" ht="11.25" customHeight="1" x14ac:dyDescent="0.2">
      <c r="A8307" s="24">
        <v>36861</v>
      </c>
      <c r="B8307" s="16" t="s">
        <v>25</v>
      </c>
      <c r="C8307" s="16" t="s">
        <v>4</v>
      </c>
      <c r="D8307" s="16" t="s">
        <v>32</v>
      </c>
      <c r="E8307" s="16">
        <v>7.2691874900000002</v>
      </c>
    </row>
    <row r="8308" spans="1:5" ht="11.25" customHeight="1" x14ac:dyDescent="0.2">
      <c r="A8308" s="24">
        <v>36861</v>
      </c>
      <c r="B8308" s="16" t="s">
        <v>25</v>
      </c>
      <c r="C8308" s="16" t="s">
        <v>4</v>
      </c>
      <c r="D8308" s="16" t="s">
        <v>33</v>
      </c>
      <c r="E8308" s="16">
        <v>1.1257909399999999</v>
      </c>
    </row>
    <row r="8309" spans="1:5" ht="11.25" customHeight="1" x14ac:dyDescent="0.2">
      <c r="A8309" s="24">
        <v>36861</v>
      </c>
      <c r="B8309" s="16" t="s">
        <v>25</v>
      </c>
      <c r="C8309" s="16" t="s">
        <v>4</v>
      </c>
      <c r="D8309" s="16" t="s">
        <v>34</v>
      </c>
      <c r="E8309" s="16">
        <v>0.68772180999999999</v>
      </c>
    </row>
    <row r="8310" spans="1:5" ht="11.25" customHeight="1" x14ac:dyDescent="0.2">
      <c r="A8310" s="24">
        <v>36861</v>
      </c>
      <c r="B8310" s="16" t="s">
        <v>25</v>
      </c>
      <c r="C8310" s="16" t="s">
        <v>4</v>
      </c>
      <c r="D8310" s="16" t="s">
        <v>9</v>
      </c>
      <c r="E8310" s="16">
        <v>5.2363286899999997</v>
      </c>
    </row>
    <row r="8311" spans="1:5" ht="11.25" customHeight="1" x14ac:dyDescent="0.2">
      <c r="A8311" s="24">
        <v>36861</v>
      </c>
      <c r="B8311" s="16" t="s">
        <v>25</v>
      </c>
      <c r="C8311" s="16" t="s">
        <v>4</v>
      </c>
      <c r="D8311" s="16" t="s">
        <v>10</v>
      </c>
      <c r="E8311" s="16">
        <v>84.077709810000002</v>
      </c>
    </row>
    <row r="8312" spans="1:5" ht="11.25" customHeight="1" x14ac:dyDescent="0.2">
      <c r="A8312" s="24">
        <v>36861</v>
      </c>
      <c r="B8312" s="16" t="s">
        <v>25</v>
      </c>
      <c r="C8312" s="16" t="s">
        <v>4</v>
      </c>
      <c r="D8312" s="16" t="s">
        <v>11</v>
      </c>
      <c r="E8312" s="16">
        <v>4.75624468</v>
      </c>
    </row>
    <row r="8313" spans="1:5" ht="11.25" customHeight="1" x14ac:dyDescent="0.2">
      <c r="A8313" s="24">
        <v>36861</v>
      </c>
      <c r="B8313" s="16" t="s">
        <v>25</v>
      </c>
      <c r="C8313" s="16" t="s">
        <v>4</v>
      </c>
      <c r="D8313" s="16" t="s">
        <v>12</v>
      </c>
      <c r="E8313" s="16">
        <v>2.8791222300000001</v>
      </c>
    </row>
    <row r="8314" spans="1:5" ht="11.25" customHeight="1" x14ac:dyDescent="0.2">
      <c r="A8314" s="24">
        <v>36861</v>
      </c>
      <c r="B8314" s="16" t="s">
        <v>25</v>
      </c>
      <c r="C8314" s="16" t="s">
        <v>5</v>
      </c>
      <c r="D8314" s="16" t="s">
        <v>32</v>
      </c>
      <c r="E8314" s="16">
        <v>5.0787402000000004</v>
      </c>
    </row>
    <row r="8315" spans="1:5" ht="11.25" customHeight="1" x14ac:dyDescent="0.2">
      <c r="A8315" s="24">
        <v>36861</v>
      </c>
      <c r="B8315" s="16" t="s">
        <v>25</v>
      </c>
      <c r="C8315" s="16" t="s">
        <v>5</v>
      </c>
      <c r="D8315" s="16" t="s">
        <v>33</v>
      </c>
      <c r="E8315" s="16">
        <v>0.25663218999999998</v>
      </c>
    </row>
    <row r="8316" spans="1:5" ht="11.25" customHeight="1" x14ac:dyDescent="0.2">
      <c r="A8316" s="24">
        <v>36861</v>
      </c>
      <c r="B8316" s="16" t="s">
        <v>25</v>
      </c>
      <c r="C8316" s="16" t="s">
        <v>5</v>
      </c>
      <c r="D8316" s="16" t="s">
        <v>34</v>
      </c>
      <c r="E8316" s="16">
        <v>1.1081457100000001</v>
      </c>
    </row>
    <row r="8317" spans="1:5" ht="11.25" customHeight="1" x14ac:dyDescent="0.2">
      <c r="A8317" s="24">
        <v>36861</v>
      </c>
      <c r="B8317" s="16" t="s">
        <v>25</v>
      </c>
      <c r="C8317" s="16" t="s">
        <v>5</v>
      </c>
      <c r="D8317" s="16" t="s">
        <v>9</v>
      </c>
      <c r="E8317" s="16">
        <v>2.7772640800000001</v>
      </c>
    </row>
    <row r="8318" spans="1:5" ht="11.25" customHeight="1" x14ac:dyDescent="0.2">
      <c r="A8318" s="24">
        <v>36861</v>
      </c>
      <c r="B8318" s="16" t="s">
        <v>25</v>
      </c>
      <c r="C8318" s="16" t="s">
        <v>5</v>
      </c>
      <c r="D8318" s="16" t="s">
        <v>10</v>
      </c>
      <c r="E8318" s="16">
        <v>100.89747534</v>
      </c>
    </row>
    <row r="8319" spans="1:5" ht="11.25" customHeight="1" x14ac:dyDescent="0.2">
      <c r="A8319" s="24">
        <v>36861</v>
      </c>
      <c r="B8319" s="16" t="s">
        <v>25</v>
      </c>
      <c r="C8319" s="16" t="s">
        <v>5</v>
      </c>
      <c r="D8319" s="16" t="s">
        <v>11</v>
      </c>
      <c r="E8319" s="16">
        <v>6.9207355799999997</v>
      </c>
    </row>
    <row r="8320" spans="1:5" ht="11.25" customHeight="1" x14ac:dyDescent="0.2">
      <c r="A8320" s="24">
        <v>36861</v>
      </c>
      <c r="B8320" s="16" t="s">
        <v>25</v>
      </c>
      <c r="C8320" s="16" t="s">
        <v>5</v>
      </c>
      <c r="D8320" s="16" t="s">
        <v>12</v>
      </c>
      <c r="E8320" s="16">
        <v>4.7733446500000003</v>
      </c>
    </row>
    <row r="8321" spans="1:5" ht="11.25" customHeight="1" x14ac:dyDescent="0.2">
      <c r="A8321" s="24">
        <v>36861</v>
      </c>
      <c r="B8321" s="16" t="s">
        <v>25</v>
      </c>
      <c r="C8321" s="16" t="s">
        <v>6</v>
      </c>
      <c r="D8321" s="16" t="s">
        <v>32</v>
      </c>
      <c r="E8321" s="16">
        <v>2.0640690099999999</v>
      </c>
    </row>
    <row r="8322" spans="1:5" ht="11.25" customHeight="1" x14ac:dyDescent="0.2">
      <c r="A8322" s="24">
        <v>36861</v>
      </c>
      <c r="B8322" s="16" t="s">
        <v>25</v>
      </c>
      <c r="C8322" s="16" t="s">
        <v>6</v>
      </c>
      <c r="D8322" s="16" t="s">
        <v>34</v>
      </c>
      <c r="E8322" s="16">
        <v>0.39001247999999999</v>
      </c>
    </row>
    <row r="8323" spans="1:5" ht="11.25" customHeight="1" x14ac:dyDescent="0.2">
      <c r="A8323" s="24">
        <v>36861</v>
      </c>
      <c r="B8323" s="16" t="s">
        <v>25</v>
      </c>
      <c r="C8323" s="16" t="s">
        <v>6</v>
      </c>
      <c r="D8323" s="16" t="s">
        <v>9</v>
      </c>
      <c r="E8323" s="16">
        <v>5.6617771499999998</v>
      </c>
    </row>
    <row r="8324" spans="1:5" ht="11.25" customHeight="1" x14ac:dyDescent="0.2">
      <c r="A8324" s="24">
        <v>36861</v>
      </c>
      <c r="B8324" s="16" t="s">
        <v>25</v>
      </c>
      <c r="C8324" s="16" t="s">
        <v>6</v>
      </c>
      <c r="D8324" s="16" t="s">
        <v>10</v>
      </c>
      <c r="E8324" s="16">
        <v>144.60901941</v>
      </c>
    </row>
    <row r="8325" spans="1:5" ht="11.25" customHeight="1" x14ac:dyDescent="0.2">
      <c r="A8325" s="24">
        <v>36861</v>
      </c>
      <c r="B8325" s="16" t="s">
        <v>25</v>
      </c>
      <c r="C8325" s="16" t="s">
        <v>6</v>
      </c>
      <c r="D8325" s="16" t="s">
        <v>11</v>
      </c>
      <c r="E8325" s="16">
        <v>10.47922773</v>
      </c>
    </row>
    <row r="8326" spans="1:5" ht="11.25" customHeight="1" x14ac:dyDescent="0.2">
      <c r="A8326" s="24">
        <v>36861</v>
      </c>
      <c r="B8326" s="16" t="s">
        <v>25</v>
      </c>
      <c r="C8326" s="16" t="s">
        <v>6</v>
      </c>
      <c r="D8326" s="16" t="s">
        <v>12</v>
      </c>
      <c r="E8326" s="16">
        <v>5.5077787200000001</v>
      </c>
    </row>
    <row r="8327" spans="1:5" ht="11.25" customHeight="1" x14ac:dyDescent="0.2">
      <c r="A8327" s="24">
        <v>36861</v>
      </c>
      <c r="B8327" s="16" t="s">
        <v>25</v>
      </c>
      <c r="C8327" s="16" t="s">
        <v>7</v>
      </c>
      <c r="D8327" s="16" t="s">
        <v>32</v>
      </c>
      <c r="E8327" s="16">
        <v>1.76601845</v>
      </c>
    </row>
    <row r="8328" spans="1:5" ht="11.25" customHeight="1" x14ac:dyDescent="0.2">
      <c r="A8328" s="24">
        <v>36861</v>
      </c>
      <c r="B8328" s="16" t="s">
        <v>25</v>
      </c>
      <c r="C8328" s="16" t="s">
        <v>7</v>
      </c>
      <c r="D8328" s="16" t="s">
        <v>33</v>
      </c>
      <c r="E8328" s="16">
        <v>0.93796831000000003</v>
      </c>
    </row>
    <row r="8329" spans="1:5" ht="11.25" customHeight="1" x14ac:dyDescent="0.2">
      <c r="A8329" s="24">
        <v>36861</v>
      </c>
      <c r="B8329" s="16" t="s">
        <v>25</v>
      </c>
      <c r="C8329" s="16" t="s">
        <v>7</v>
      </c>
      <c r="D8329" s="16" t="s">
        <v>9</v>
      </c>
      <c r="E8329" s="16">
        <v>4.1778982999999998</v>
      </c>
    </row>
    <row r="8330" spans="1:5" ht="11.25" customHeight="1" x14ac:dyDescent="0.2">
      <c r="A8330" s="24">
        <v>36861</v>
      </c>
      <c r="B8330" s="16" t="s">
        <v>25</v>
      </c>
      <c r="C8330" s="16" t="s">
        <v>7</v>
      </c>
      <c r="D8330" s="16" t="s">
        <v>10</v>
      </c>
      <c r="E8330" s="16">
        <v>327.52052423999999</v>
      </c>
    </row>
    <row r="8331" spans="1:5" ht="11.25" customHeight="1" x14ac:dyDescent="0.2">
      <c r="A8331" s="24">
        <v>36861</v>
      </c>
      <c r="B8331" s="16" t="s">
        <v>25</v>
      </c>
      <c r="C8331" s="16" t="s">
        <v>7</v>
      </c>
      <c r="D8331" s="16" t="s">
        <v>11</v>
      </c>
      <c r="E8331" s="16">
        <v>14.123473110000001</v>
      </c>
    </row>
    <row r="8332" spans="1:5" ht="11.25" customHeight="1" x14ac:dyDescent="0.2">
      <c r="A8332" s="24">
        <v>36861</v>
      </c>
      <c r="B8332" s="16" t="s">
        <v>25</v>
      </c>
      <c r="C8332" s="16" t="s">
        <v>7</v>
      </c>
      <c r="D8332" s="16" t="s">
        <v>12</v>
      </c>
      <c r="E8332" s="16">
        <v>5.5167322399999996</v>
      </c>
    </row>
    <row r="8333" spans="1:5" ht="11.25" customHeight="1" x14ac:dyDescent="0.2">
      <c r="A8333" s="24">
        <v>36861</v>
      </c>
      <c r="B8333" s="16" t="s">
        <v>25</v>
      </c>
      <c r="C8333" s="16" t="s">
        <v>8</v>
      </c>
      <c r="D8333" s="16" t="s">
        <v>9</v>
      </c>
      <c r="E8333" s="16">
        <v>1.72934952</v>
      </c>
    </row>
    <row r="8334" spans="1:5" ht="11.25" customHeight="1" x14ac:dyDescent="0.2">
      <c r="A8334" s="24">
        <v>36861</v>
      </c>
      <c r="B8334" s="16" t="s">
        <v>25</v>
      </c>
      <c r="C8334" s="16" t="s">
        <v>8</v>
      </c>
      <c r="D8334" s="16" t="s">
        <v>10</v>
      </c>
      <c r="E8334" s="16">
        <v>860.74546788999999</v>
      </c>
    </row>
    <row r="8335" spans="1:5" ht="11.25" customHeight="1" x14ac:dyDescent="0.2">
      <c r="A8335" s="24">
        <v>36861</v>
      </c>
      <c r="B8335" s="16" t="s">
        <v>25</v>
      </c>
      <c r="C8335" s="16" t="s">
        <v>8</v>
      </c>
      <c r="D8335" s="16" t="s">
        <v>11</v>
      </c>
      <c r="E8335" s="16">
        <v>31.16010116</v>
      </c>
    </row>
    <row r="8336" spans="1:5" ht="11.25" customHeight="1" x14ac:dyDescent="0.2">
      <c r="A8336" s="24">
        <v>36861</v>
      </c>
      <c r="B8336" s="16" t="s">
        <v>25</v>
      </c>
      <c r="C8336" s="16" t="s">
        <v>8</v>
      </c>
      <c r="D8336" s="16" t="s">
        <v>12</v>
      </c>
      <c r="E8336" s="16">
        <v>52.577122889999998</v>
      </c>
    </row>
    <row r="8337" spans="1:5" ht="11.25" customHeight="1" x14ac:dyDescent="0.2">
      <c r="A8337" s="24">
        <v>36861</v>
      </c>
      <c r="B8337" s="16" t="s">
        <v>26</v>
      </c>
      <c r="C8337" s="16" t="s">
        <v>3</v>
      </c>
      <c r="D8337" s="16" t="s">
        <v>32</v>
      </c>
      <c r="E8337" s="16">
        <v>15.48773377</v>
      </c>
    </row>
    <row r="8338" spans="1:5" ht="11.25" customHeight="1" x14ac:dyDescent="0.2">
      <c r="A8338" s="24">
        <v>36861</v>
      </c>
      <c r="B8338" s="16" t="s">
        <v>26</v>
      </c>
      <c r="C8338" s="16" t="s">
        <v>3</v>
      </c>
      <c r="D8338" s="16" t="s">
        <v>34</v>
      </c>
      <c r="E8338" s="16">
        <v>0.49507223</v>
      </c>
    </row>
    <row r="8339" spans="1:5" ht="11.25" customHeight="1" x14ac:dyDescent="0.2">
      <c r="A8339" s="24">
        <v>36861</v>
      </c>
      <c r="B8339" s="16" t="s">
        <v>26</v>
      </c>
      <c r="C8339" s="16" t="s">
        <v>3</v>
      </c>
      <c r="D8339" s="16" t="s">
        <v>9</v>
      </c>
      <c r="E8339" s="16">
        <v>14.17311248</v>
      </c>
    </row>
    <row r="8340" spans="1:5" ht="11.25" customHeight="1" x14ac:dyDescent="0.2">
      <c r="A8340" s="24">
        <v>36861</v>
      </c>
      <c r="B8340" s="16" t="s">
        <v>26</v>
      </c>
      <c r="C8340" s="16" t="s">
        <v>3</v>
      </c>
      <c r="D8340" s="16" t="s">
        <v>10</v>
      </c>
      <c r="E8340" s="16">
        <v>323.50599878999998</v>
      </c>
    </row>
    <row r="8341" spans="1:5" ht="11.25" customHeight="1" x14ac:dyDescent="0.2">
      <c r="A8341" s="24">
        <v>36861</v>
      </c>
      <c r="B8341" s="16" t="s">
        <v>26</v>
      </c>
      <c r="C8341" s="16" t="s">
        <v>3</v>
      </c>
      <c r="D8341" s="16" t="s">
        <v>11</v>
      </c>
      <c r="E8341" s="16">
        <v>1.74983322</v>
      </c>
    </row>
    <row r="8342" spans="1:5" ht="11.25" customHeight="1" x14ac:dyDescent="0.2">
      <c r="A8342" s="24">
        <v>36861</v>
      </c>
      <c r="B8342" s="16" t="s">
        <v>26</v>
      </c>
      <c r="C8342" s="16" t="s">
        <v>3</v>
      </c>
      <c r="D8342" s="16" t="s">
        <v>12</v>
      </c>
      <c r="E8342" s="16">
        <v>0.53057343999999995</v>
      </c>
    </row>
    <row r="8343" spans="1:5" ht="11.25" customHeight="1" x14ac:dyDescent="0.2">
      <c r="A8343" s="24">
        <v>36861</v>
      </c>
      <c r="B8343" s="16" t="s">
        <v>26</v>
      </c>
      <c r="C8343" s="16" t="s">
        <v>3</v>
      </c>
      <c r="D8343" s="16" t="s">
        <v>13</v>
      </c>
      <c r="E8343" s="16">
        <v>3.1104674299999999</v>
      </c>
    </row>
    <row r="8344" spans="1:5" ht="11.25" customHeight="1" x14ac:dyDescent="0.2">
      <c r="A8344" s="24">
        <v>36861</v>
      </c>
      <c r="B8344" s="16" t="s">
        <v>26</v>
      </c>
      <c r="C8344" s="16" t="s">
        <v>4</v>
      </c>
      <c r="D8344" s="16" t="s">
        <v>32</v>
      </c>
      <c r="E8344" s="16">
        <v>8.7528115799999995</v>
      </c>
    </row>
    <row r="8345" spans="1:5" ht="11.25" customHeight="1" x14ac:dyDescent="0.2">
      <c r="A8345" s="24">
        <v>36861</v>
      </c>
      <c r="B8345" s="16" t="s">
        <v>26</v>
      </c>
      <c r="C8345" s="16" t="s">
        <v>4</v>
      </c>
      <c r="D8345" s="16" t="s">
        <v>33</v>
      </c>
      <c r="E8345" s="16">
        <v>0.45270901000000002</v>
      </c>
    </row>
    <row r="8346" spans="1:5" ht="11.25" customHeight="1" x14ac:dyDescent="0.2">
      <c r="A8346" s="24">
        <v>36861</v>
      </c>
      <c r="B8346" s="16" t="s">
        <v>26</v>
      </c>
      <c r="C8346" s="16" t="s">
        <v>4</v>
      </c>
      <c r="D8346" s="16" t="s">
        <v>9</v>
      </c>
      <c r="E8346" s="16">
        <v>12.07579732</v>
      </c>
    </row>
    <row r="8347" spans="1:5" ht="11.25" customHeight="1" x14ac:dyDescent="0.2">
      <c r="A8347" s="24">
        <v>36861</v>
      </c>
      <c r="B8347" s="16" t="s">
        <v>26</v>
      </c>
      <c r="C8347" s="16" t="s">
        <v>4</v>
      </c>
      <c r="D8347" s="16" t="s">
        <v>10</v>
      </c>
      <c r="E8347" s="16">
        <v>401.80056428</v>
      </c>
    </row>
    <row r="8348" spans="1:5" ht="11.25" customHeight="1" x14ac:dyDescent="0.2">
      <c r="A8348" s="24">
        <v>36861</v>
      </c>
      <c r="B8348" s="16" t="s">
        <v>26</v>
      </c>
      <c r="C8348" s="16" t="s">
        <v>4</v>
      </c>
      <c r="D8348" s="16" t="s">
        <v>11</v>
      </c>
      <c r="E8348" s="16">
        <v>3.1091272000000001</v>
      </c>
    </row>
    <row r="8349" spans="1:5" ht="11.25" customHeight="1" x14ac:dyDescent="0.2">
      <c r="A8349" s="24">
        <v>36861</v>
      </c>
      <c r="B8349" s="16" t="s">
        <v>26</v>
      </c>
      <c r="C8349" s="16" t="s">
        <v>4</v>
      </c>
      <c r="D8349" s="16" t="s">
        <v>12</v>
      </c>
      <c r="E8349" s="16">
        <v>0.41152327999999999</v>
      </c>
    </row>
    <row r="8350" spans="1:5" ht="11.25" customHeight="1" x14ac:dyDescent="0.2">
      <c r="A8350" s="24">
        <v>36861</v>
      </c>
      <c r="B8350" s="16" t="s">
        <v>26</v>
      </c>
      <c r="C8350" s="16" t="s">
        <v>5</v>
      </c>
      <c r="D8350" s="16" t="s">
        <v>32</v>
      </c>
      <c r="E8350" s="16">
        <v>6.79009909</v>
      </c>
    </row>
    <row r="8351" spans="1:5" ht="11.25" customHeight="1" x14ac:dyDescent="0.2">
      <c r="A8351" s="24">
        <v>36861</v>
      </c>
      <c r="B8351" s="16" t="s">
        <v>26</v>
      </c>
      <c r="C8351" s="16" t="s">
        <v>5</v>
      </c>
      <c r="D8351" s="16" t="s">
        <v>33</v>
      </c>
      <c r="E8351" s="16">
        <v>1.2012301599999999</v>
      </c>
    </row>
    <row r="8352" spans="1:5" ht="11.25" customHeight="1" x14ac:dyDescent="0.2">
      <c r="A8352" s="24">
        <v>36861</v>
      </c>
      <c r="B8352" s="16" t="s">
        <v>26</v>
      </c>
      <c r="C8352" s="16" t="s">
        <v>5</v>
      </c>
      <c r="D8352" s="16" t="s">
        <v>9</v>
      </c>
      <c r="E8352" s="16">
        <v>8.8265031</v>
      </c>
    </row>
    <row r="8353" spans="1:5" ht="11.25" customHeight="1" x14ac:dyDescent="0.2">
      <c r="A8353" s="24">
        <v>36861</v>
      </c>
      <c r="B8353" s="16" t="s">
        <v>26</v>
      </c>
      <c r="C8353" s="16" t="s">
        <v>5</v>
      </c>
      <c r="D8353" s="16" t="s">
        <v>10</v>
      </c>
      <c r="E8353" s="16">
        <v>406.29083688999998</v>
      </c>
    </row>
    <row r="8354" spans="1:5" ht="11.25" customHeight="1" x14ac:dyDescent="0.2">
      <c r="A8354" s="24">
        <v>36861</v>
      </c>
      <c r="B8354" s="16" t="s">
        <v>26</v>
      </c>
      <c r="C8354" s="16" t="s">
        <v>5</v>
      </c>
      <c r="D8354" s="16" t="s">
        <v>11</v>
      </c>
      <c r="E8354" s="16">
        <v>6.3661500699999998</v>
      </c>
    </row>
    <row r="8355" spans="1:5" ht="11.25" customHeight="1" x14ac:dyDescent="0.2">
      <c r="A8355" s="24">
        <v>36861</v>
      </c>
      <c r="B8355" s="16" t="s">
        <v>26</v>
      </c>
      <c r="C8355" s="16" t="s">
        <v>5</v>
      </c>
      <c r="D8355" s="16" t="s">
        <v>12</v>
      </c>
      <c r="E8355" s="16">
        <v>0.36946100999999998</v>
      </c>
    </row>
    <row r="8356" spans="1:5" ht="11.25" customHeight="1" x14ac:dyDescent="0.2">
      <c r="A8356" s="24">
        <v>36861</v>
      </c>
      <c r="B8356" s="16" t="s">
        <v>26</v>
      </c>
      <c r="C8356" s="16" t="s">
        <v>6</v>
      </c>
      <c r="D8356" s="16" t="s">
        <v>32</v>
      </c>
      <c r="E8356" s="16">
        <v>4.7469214500000003</v>
      </c>
    </row>
    <row r="8357" spans="1:5" ht="11.25" customHeight="1" x14ac:dyDescent="0.2">
      <c r="A8357" s="24">
        <v>36861</v>
      </c>
      <c r="B8357" s="16" t="s">
        <v>26</v>
      </c>
      <c r="C8357" s="16" t="s">
        <v>6</v>
      </c>
      <c r="D8357" s="16" t="s">
        <v>34</v>
      </c>
      <c r="E8357" s="16">
        <v>0.18361296999999999</v>
      </c>
    </row>
    <row r="8358" spans="1:5" ht="11.25" customHeight="1" x14ac:dyDescent="0.2">
      <c r="A8358" s="24">
        <v>36861</v>
      </c>
      <c r="B8358" s="16" t="s">
        <v>26</v>
      </c>
      <c r="C8358" s="16" t="s">
        <v>6</v>
      </c>
      <c r="D8358" s="16" t="s">
        <v>9</v>
      </c>
      <c r="E8358" s="16">
        <v>7.5031610200000003</v>
      </c>
    </row>
    <row r="8359" spans="1:5" ht="11.25" customHeight="1" x14ac:dyDescent="0.2">
      <c r="A8359" s="24">
        <v>36861</v>
      </c>
      <c r="B8359" s="16" t="s">
        <v>26</v>
      </c>
      <c r="C8359" s="16" t="s">
        <v>6</v>
      </c>
      <c r="D8359" s="16" t="s">
        <v>10</v>
      </c>
      <c r="E8359" s="16">
        <v>362.91282016000002</v>
      </c>
    </row>
    <row r="8360" spans="1:5" ht="11.25" customHeight="1" x14ac:dyDescent="0.2">
      <c r="A8360" s="24">
        <v>36861</v>
      </c>
      <c r="B8360" s="16" t="s">
        <v>26</v>
      </c>
      <c r="C8360" s="16" t="s">
        <v>6</v>
      </c>
      <c r="D8360" s="16" t="s">
        <v>11</v>
      </c>
      <c r="E8360" s="16">
        <v>5.0260371299999997</v>
      </c>
    </row>
    <row r="8361" spans="1:5" ht="11.25" customHeight="1" x14ac:dyDescent="0.2">
      <c r="A8361" s="24">
        <v>36861</v>
      </c>
      <c r="B8361" s="16" t="s">
        <v>26</v>
      </c>
      <c r="C8361" s="16" t="s">
        <v>6</v>
      </c>
      <c r="D8361" s="16" t="s">
        <v>12</v>
      </c>
      <c r="E8361" s="16">
        <v>3.3911007999999998</v>
      </c>
    </row>
    <row r="8362" spans="1:5" ht="11.25" customHeight="1" x14ac:dyDescent="0.2">
      <c r="A8362" s="24">
        <v>36861</v>
      </c>
      <c r="B8362" s="16" t="s">
        <v>26</v>
      </c>
      <c r="C8362" s="16" t="s">
        <v>7</v>
      </c>
      <c r="D8362" s="16" t="s">
        <v>32</v>
      </c>
      <c r="E8362" s="16">
        <v>2.2299863800000002</v>
      </c>
    </row>
    <row r="8363" spans="1:5" ht="11.25" customHeight="1" x14ac:dyDescent="0.2">
      <c r="A8363" s="24">
        <v>36861</v>
      </c>
      <c r="B8363" s="16" t="s">
        <v>26</v>
      </c>
      <c r="C8363" s="16" t="s">
        <v>7</v>
      </c>
      <c r="D8363" s="16" t="s">
        <v>9</v>
      </c>
      <c r="E8363" s="16">
        <v>2.3464209500000002</v>
      </c>
    </row>
    <row r="8364" spans="1:5" ht="11.25" customHeight="1" x14ac:dyDescent="0.2">
      <c r="A8364" s="24">
        <v>36861</v>
      </c>
      <c r="B8364" s="16" t="s">
        <v>26</v>
      </c>
      <c r="C8364" s="16" t="s">
        <v>7</v>
      </c>
      <c r="D8364" s="16" t="s">
        <v>10</v>
      </c>
      <c r="E8364" s="16">
        <v>549.99863913000002</v>
      </c>
    </row>
    <row r="8365" spans="1:5" ht="11.25" customHeight="1" x14ac:dyDescent="0.2">
      <c r="A8365" s="24">
        <v>36861</v>
      </c>
      <c r="B8365" s="16" t="s">
        <v>26</v>
      </c>
      <c r="C8365" s="16" t="s">
        <v>7</v>
      </c>
      <c r="D8365" s="16" t="s">
        <v>11</v>
      </c>
      <c r="E8365" s="16">
        <v>8.5997400499999994</v>
      </c>
    </row>
    <row r="8366" spans="1:5" ht="11.25" customHeight="1" x14ac:dyDescent="0.2">
      <c r="A8366" s="24">
        <v>36861</v>
      </c>
      <c r="B8366" s="16" t="s">
        <v>26</v>
      </c>
      <c r="C8366" s="16" t="s">
        <v>7</v>
      </c>
      <c r="D8366" s="16" t="s">
        <v>12</v>
      </c>
      <c r="E8366" s="16">
        <v>5.5444908799999997</v>
      </c>
    </row>
    <row r="8367" spans="1:5" ht="11.25" customHeight="1" x14ac:dyDescent="0.2">
      <c r="A8367" s="24">
        <v>36861</v>
      </c>
      <c r="B8367" s="16" t="s">
        <v>26</v>
      </c>
      <c r="C8367" s="16" t="s">
        <v>8</v>
      </c>
      <c r="D8367" s="16" t="s">
        <v>9</v>
      </c>
      <c r="E8367" s="16">
        <v>0.26191112</v>
      </c>
    </row>
    <row r="8368" spans="1:5" ht="11.25" customHeight="1" x14ac:dyDescent="0.2">
      <c r="A8368" s="24">
        <v>36861</v>
      </c>
      <c r="B8368" s="16" t="s">
        <v>26</v>
      </c>
      <c r="C8368" s="16" t="s">
        <v>8</v>
      </c>
      <c r="D8368" s="16" t="s">
        <v>10</v>
      </c>
      <c r="E8368" s="16">
        <v>1103.11524736</v>
      </c>
    </row>
    <row r="8369" spans="1:5" ht="11.25" customHeight="1" x14ac:dyDescent="0.2">
      <c r="A8369" s="24">
        <v>36861</v>
      </c>
      <c r="B8369" s="16" t="s">
        <v>26</v>
      </c>
      <c r="C8369" s="16" t="s">
        <v>8</v>
      </c>
      <c r="D8369" s="16" t="s">
        <v>11</v>
      </c>
      <c r="E8369" s="16">
        <v>42.860573080000002</v>
      </c>
    </row>
    <row r="8370" spans="1:5" ht="11.25" customHeight="1" x14ac:dyDescent="0.2">
      <c r="A8370" s="24">
        <v>36861</v>
      </c>
      <c r="B8370" s="16" t="s">
        <v>26</v>
      </c>
      <c r="C8370" s="16" t="s">
        <v>8</v>
      </c>
      <c r="D8370" s="16" t="s">
        <v>12</v>
      </c>
      <c r="E8370" s="16">
        <v>148.23332016000001</v>
      </c>
    </row>
    <row r="8371" spans="1:5" ht="11.25" customHeight="1" x14ac:dyDescent="0.2">
      <c r="A8371" s="24">
        <v>36892</v>
      </c>
      <c r="B8371" s="16" t="s">
        <v>25</v>
      </c>
      <c r="C8371" s="16" t="s">
        <v>3</v>
      </c>
      <c r="D8371" s="16" t="s">
        <v>32</v>
      </c>
      <c r="E8371" s="16">
        <v>11.629124620000001</v>
      </c>
    </row>
    <row r="8372" spans="1:5" ht="11.25" customHeight="1" x14ac:dyDescent="0.2">
      <c r="A8372" s="24">
        <v>36892</v>
      </c>
      <c r="B8372" s="16" t="s">
        <v>25</v>
      </c>
      <c r="C8372" s="16" t="s">
        <v>3</v>
      </c>
      <c r="D8372" s="16" t="s">
        <v>33</v>
      </c>
      <c r="E8372" s="16">
        <v>9.8064810000000002E-2</v>
      </c>
    </row>
    <row r="8373" spans="1:5" ht="11.25" customHeight="1" x14ac:dyDescent="0.2">
      <c r="A8373" s="24">
        <v>36892</v>
      </c>
      <c r="B8373" s="16" t="s">
        <v>25</v>
      </c>
      <c r="C8373" s="16" t="s">
        <v>3</v>
      </c>
      <c r="D8373" s="16" t="s">
        <v>9</v>
      </c>
      <c r="E8373" s="16">
        <v>17.425866419999998</v>
      </c>
    </row>
    <row r="8374" spans="1:5" ht="11.25" customHeight="1" x14ac:dyDescent="0.2">
      <c r="A8374" s="24">
        <v>36892</v>
      </c>
      <c r="B8374" s="16" t="s">
        <v>25</v>
      </c>
      <c r="C8374" s="16" t="s">
        <v>3</v>
      </c>
      <c r="D8374" s="16" t="s">
        <v>10</v>
      </c>
      <c r="E8374" s="16">
        <v>306.23987921000003</v>
      </c>
    </row>
    <row r="8375" spans="1:5" ht="11.25" customHeight="1" x14ac:dyDescent="0.2">
      <c r="A8375" s="24">
        <v>36892</v>
      </c>
      <c r="B8375" s="16" t="s">
        <v>25</v>
      </c>
      <c r="C8375" s="16" t="s">
        <v>3</v>
      </c>
      <c r="D8375" s="16" t="s">
        <v>11</v>
      </c>
      <c r="E8375" s="16">
        <v>2.04581532</v>
      </c>
    </row>
    <row r="8376" spans="1:5" ht="11.25" customHeight="1" x14ac:dyDescent="0.2">
      <c r="A8376" s="24">
        <v>36892</v>
      </c>
      <c r="B8376" s="16" t="s">
        <v>25</v>
      </c>
      <c r="C8376" s="16" t="s">
        <v>3</v>
      </c>
      <c r="D8376" s="16" t="s">
        <v>12</v>
      </c>
      <c r="E8376" s="16">
        <v>1.9973543899999999</v>
      </c>
    </row>
    <row r="8377" spans="1:5" ht="11.25" customHeight="1" x14ac:dyDescent="0.2">
      <c r="A8377" s="24">
        <v>36892</v>
      </c>
      <c r="B8377" s="16" t="s">
        <v>25</v>
      </c>
      <c r="C8377" s="16" t="s">
        <v>4</v>
      </c>
      <c r="D8377" s="16" t="s">
        <v>32</v>
      </c>
      <c r="E8377" s="16">
        <v>6.35725696</v>
      </c>
    </row>
    <row r="8378" spans="1:5" ht="11.25" customHeight="1" x14ac:dyDescent="0.2">
      <c r="A8378" s="24">
        <v>36892</v>
      </c>
      <c r="B8378" s="16" t="s">
        <v>25</v>
      </c>
      <c r="C8378" s="16" t="s">
        <v>4</v>
      </c>
      <c r="D8378" s="16" t="s">
        <v>33</v>
      </c>
      <c r="E8378" s="16">
        <v>0.19845282</v>
      </c>
    </row>
    <row r="8379" spans="1:5" ht="11.25" customHeight="1" x14ac:dyDescent="0.2">
      <c r="A8379" s="24">
        <v>36892</v>
      </c>
      <c r="B8379" s="16" t="s">
        <v>25</v>
      </c>
      <c r="C8379" s="16" t="s">
        <v>4</v>
      </c>
      <c r="D8379" s="16" t="s">
        <v>34</v>
      </c>
      <c r="E8379" s="16">
        <v>1.81098472</v>
      </c>
    </row>
    <row r="8380" spans="1:5" ht="11.25" customHeight="1" x14ac:dyDescent="0.2">
      <c r="A8380" s="24">
        <v>36892</v>
      </c>
      <c r="B8380" s="16" t="s">
        <v>25</v>
      </c>
      <c r="C8380" s="16" t="s">
        <v>4</v>
      </c>
      <c r="D8380" s="16" t="s">
        <v>9</v>
      </c>
      <c r="E8380" s="16">
        <v>6.1327856799999996</v>
      </c>
    </row>
    <row r="8381" spans="1:5" ht="11.25" customHeight="1" x14ac:dyDescent="0.2">
      <c r="A8381" s="24">
        <v>36892</v>
      </c>
      <c r="B8381" s="16" t="s">
        <v>25</v>
      </c>
      <c r="C8381" s="16" t="s">
        <v>4</v>
      </c>
      <c r="D8381" s="16" t="s">
        <v>10</v>
      </c>
      <c r="E8381" s="16">
        <v>94.346301569999994</v>
      </c>
    </row>
    <row r="8382" spans="1:5" ht="11.25" customHeight="1" x14ac:dyDescent="0.2">
      <c r="A8382" s="24">
        <v>36892</v>
      </c>
      <c r="B8382" s="16" t="s">
        <v>25</v>
      </c>
      <c r="C8382" s="16" t="s">
        <v>4</v>
      </c>
      <c r="D8382" s="16" t="s">
        <v>11</v>
      </c>
      <c r="E8382" s="16">
        <v>3.73238856</v>
      </c>
    </row>
    <row r="8383" spans="1:5" ht="11.25" customHeight="1" x14ac:dyDescent="0.2">
      <c r="A8383" s="24">
        <v>36892</v>
      </c>
      <c r="B8383" s="16" t="s">
        <v>25</v>
      </c>
      <c r="C8383" s="16" t="s">
        <v>4</v>
      </c>
      <c r="D8383" s="16" t="s">
        <v>12</v>
      </c>
      <c r="E8383" s="16">
        <v>3.45879622</v>
      </c>
    </row>
    <row r="8384" spans="1:5" ht="11.25" customHeight="1" x14ac:dyDescent="0.2">
      <c r="A8384" s="24">
        <v>36892</v>
      </c>
      <c r="B8384" s="16" t="s">
        <v>25</v>
      </c>
      <c r="C8384" s="16" t="s">
        <v>5</v>
      </c>
      <c r="D8384" s="16" t="s">
        <v>32</v>
      </c>
      <c r="E8384" s="16">
        <v>7.3612452399999997</v>
      </c>
    </row>
    <row r="8385" spans="1:5" ht="11.25" customHeight="1" x14ac:dyDescent="0.2">
      <c r="A8385" s="24">
        <v>36892</v>
      </c>
      <c r="B8385" s="16" t="s">
        <v>25</v>
      </c>
      <c r="C8385" s="16" t="s">
        <v>5</v>
      </c>
      <c r="D8385" s="16" t="s">
        <v>34</v>
      </c>
      <c r="E8385" s="16">
        <v>0.24682267999999999</v>
      </c>
    </row>
    <row r="8386" spans="1:5" ht="11.25" customHeight="1" x14ac:dyDescent="0.2">
      <c r="A8386" s="24">
        <v>36892</v>
      </c>
      <c r="B8386" s="16" t="s">
        <v>25</v>
      </c>
      <c r="C8386" s="16" t="s">
        <v>5</v>
      </c>
      <c r="D8386" s="16" t="s">
        <v>9</v>
      </c>
      <c r="E8386" s="16">
        <v>5.5623966999999999</v>
      </c>
    </row>
    <row r="8387" spans="1:5" ht="11.25" customHeight="1" x14ac:dyDescent="0.2">
      <c r="A8387" s="24">
        <v>36892</v>
      </c>
      <c r="B8387" s="16" t="s">
        <v>25</v>
      </c>
      <c r="C8387" s="16" t="s">
        <v>5</v>
      </c>
      <c r="D8387" s="16" t="s">
        <v>10</v>
      </c>
      <c r="E8387" s="16">
        <v>115.73634737</v>
      </c>
    </row>
    <row r="8388" spans="1:5" ht="11.25" customHeight="1" x14ac:dyDescent="0.2">
      <c r="A8388" s="24">
        <v>36892</v>
      </c>
      <c r="B8388" s="16" t="s">
        <v>25</v>
      </c>
      <c r="C8388" s="16" t="s">
        <v>5</v>
      </c>
      <c r="D8388" s="16" t="s">
        <v>11</v>
      </c>
      <c r="E8388" s="16">
        <v>7.9540988500000003</v>
      </c>
    </row>
    <row r="8389" spans="1:5" ht="11.25" customHeight="1" x14ac:dyDescent="0.2">
      <c r="A8389" s="24">
        <v>36892</v>
      </c>
      <c r="B8389" s="16" t="s">
        <v>25</v>
      </c>
      <c r="C8389" s="16" t="s">
        <v>5</v>
      </c>
      <c r="D8389" s="16" t="s">
        <v>12</v>
      </c>
      <c r="E8389" s="16">
        <v>2.0672174999999999</v>
      </c>
    </row>
    <row r="8390" spans="1:5" ht="11.25" customHeight="1" x14ac:dyDescent="0.2">
      <c r="A8390" s="24">
        <v>36892</v>
      </c>
      <c r="B8390" s="16" t="s">
        <v>25</v>
      </c>
      <c r="C8390" s="16" t="s">
        <v>6</v>
      </c>
      <c r="D8390" s="16" t="s">
        <v>32</v>
      </c>
      <c r="E8390" s="16">
        <v>3.36696266</v>
      </c>
    </row>
    <row r="8391" spans="1:5" ht="11.25" customHeight="1" x14ac:dyDescent="0.2">
      <c r="A8391" s="24">
        <v>36892</v>
      </c>
      <c r="B8391" s="16" t="s">
        <v>25</v>
      </c>
      <c r="C8391" s="16" t="s">
        <v>6</v>
      </c>
      <c r="D8391" s="16" t="s">
        <v>33</v>
      </c>
      <c r="E8391" s="16">
        <v>0.59786216000000003</v>
      </c>
    </row>
    <row r="8392" spans="1:5" ht="11.25" customHeight="1" x14ac:dyDescent="0.2">
      <c r="A8392" s="24">
        <v>36892</v>
      </c>
      <c r="B8392" s="16" t="s">
        <v>25</v>
      </c>
      <c r="C8392" s="16" t="s">
        <v>6</v>
      </c>
      <c r="D8392" s="16" t="s">
        <v>34</v>
      </c>
      <c r="E8392" s="16">
        <v>8.9162379999999999E-2</v>
      </c>
    </row>
    <row r="8393" spans="1:5" ht="11.25" customHeight="1" x14ac:dyDescent="0.2">
      <c r="A8393" s="24">
        <v>36892</v>
      </c>
      <c r="B8393" s="16" t="s">
        <v>25</v>
      </c>
      <c r="C8393" s="16" t="s">
        <v>6</v>
      </c>
      <c r="D8393" s="16" t="s">
        <v>9</v>
      </c>
      <c r="E8393" s="16">
        <v>6.7975120100000002</v>
      </c>
    </row>
    <row r="8394" spans="1:5" ht="11.25" customHeight="1" x14ac:dyDescent="0.2">
      <c r="A8394" s="24">
        <v>36892</v>
      </c>
      <c r="B8394" s="16" t="s">
        <v>25</v>
      </c>
      <c r="C8394" s="16" t="s">
        <v>6</v>
      </c>
      <c r="D8394" s="16" t="s">
        <v>10</v>
      </c>
      <c r="E8394" s="16">
        <v>162.51233324</v>
      </c>
    </row>
    <row r="8395" spans="1:5" ht="11.25" customHeight="1" x14ac:dyDescent="0.2">
      <c r="A8395" s="24">
        <v>36892</v>
      </c>
      <c r="B8395" s="16" t="s">
        <v>25</v>
      </c>
      <c r="C8395" s="16" t="s">
        <v>6</v>
      </c>
      <c r="D8395" s="16" t="s">
        <v>11</v>
      </c>
      <c r="E8395" s="16">
        <v>9.8534587200000008</v>
      </c>
    </row>
    <row r="8396" spans="1:5" ht="11.25" customHeight="1" x14ac:dyDescent="0.2">
      <c r="A8396" s="24">
        <v>36892</v>
      </c>
      <c r="B8396" s="16" t="s">
        <v>25</v>
      </c>
      <c r="C8396" s="16" t="s">
        <v>6</v>
      </c>
      <c r="D8396" s="16" t="s">
        <v>12</v>
      </c>
      <c r="E8396" s="16">
        <v>4.6401172700000002</v>
      </c>
    </row>
    <row r="8397" spans="1:5" ht="11.25" customHeight="1" x14ac:dyDescent="0.2">
      <c r="A8397" s="24">
        <v>36892</v>
      </c>
      <c r="B8397" s="16" t="s">
        <v>25</v>
      </c>
      <c r="C8397" s="16" t="s">
        <v>7</v>
      </c>
      <c r="D8397" s="16" t="s">
        <v>32</v>
      </c>
      <c r="E8397" s="16">
        <v>1.1647616000000001</v>
      </c>
    </row>
    <row r="8398" spans="1:5" ht="11.25" customHeight="1" x14ac:dyDescent="0.2">
      <c r="A8398" s="24">
        <v>36892</v>
      </c>
      <c r="B8398" s="16" t="s">
        <v>25</v>
      </c>
      <c r="C8398" s="16" t="s">
        <v>7</v>
      </c>
      <c r="D8398" s="16" t="s">
        <v>9</v>
      </c>
      <c r="E8398" s="16">
        <v>4.4054627699999998</v>
      </c>
    </row>
    <row r="8399" spans="1:5" ht="11.25" customHeight="1" x14ac:dyDescent="0.2">
      <c r="A8399" s="24">
        <v>36892</v>
      </c>
      <c r="B8399" s="16" t="s">
        <v>25</v>
      </c>
      <c r="C8399" s="16" t="s">
        <v>7</v>
      </c>
      <c r="D8399" s="16" t="s">
        <v>10</v>
      </c>
      <c r="E8399" s="16">
        <v>341.02221301999998</v>
      </c>
    </row>
    <row r="8400" spans="1:5" ht="11.25" customHeight="1" x14ac:dyDescent="0.2">
      <c r="A8400" s="24">
        <v>36892</v>
      </c>
      <c r="B8400" s="16" t="s">
        <v>25</v>
      </c>
      <c r="C8400" s="16" t="s">
        <v>7</v>
      </c>
      <c r="D8400" s="16" t="s">
        <v>11</v>
      </c>
      <c r="E8400" s="16">
        <v>15.456217219999999</v>
      </c>
    </row>
    <row r="8401" spans="1:5" ht="11.25" customHeight="1" x14ac:dyDescent="0.2">
      <c r="A8401" s="24">
        <v>36892</v>
      </c>
      <c r="B8401" s="16" t="s">
        <v>25</v>
      </c>
      <c r="C8401" s="16" t="s">
        <v>7</v>
      </c>
      <c r="D8401" s="16" t="s">
        <v>12</v>
      </c>
      <c r="E8401" s="16">
        <v>4.4434845599999999</v>
      </c>
    </row>
    <row r="8402" spans="1:5" ht="11.25" customHeight="1" x14ac:dyDescent="0.2">
      <c r="A8402" s="24">
        <v>36892</v>
      </c>
      <c r="B8402" s="16" t="s">
        <v>25</v>
      </c>
      <c r="C8402" s="16" t="s">
        <v>8</v>
      </c>
      <c r="D8402" s="16" t="s">
        <v>9</v>
      </c>
      <c r="E8402" s="16">
        <v>0.55559354000000005</v>
      </c>
    </row>
    <row r="8403" spans="1:5" ht="11.25" customHeight="1" x14ac:dyDescent="0.2">
      <c r="A8403" s="24">
        <v>36892</v>
      </c>
      <c r="B8403" s="16" t="s">
        <v>25</v>
      </c>
      <c r="C8403" s="16" t="s">
        <v>8</v>
      </c>
      <c r="D8403" s="16" t="s">
        <v>10</v>
      </c>
      <c r="E8403" s="16">
        <v>880.72296198000004</v>
      </c>
    </row>
    <row r="8404" spans="1:5" ht="11.25" customHeight="1" x14ac:dyDescent="0.2">
      <c r="A8404" s="24">
        <v>36892</v>
      </c>
      <c r="B8404" s="16" t="s">
        <v>25</v>
      </c>
      <c r="C8404" s="16" t="s">
        <v>8</v>
      </c>
      <c r="D8404" s="16" t="s">
        <v>11</v>
      </c>
      <c r="E8404" s="16">
        <v>27.991083570000001</v>
      </c>
    </row>
    <row r="8405" spans="1:5" ht="11.25" customHeight="1" x14ac:dyDescent="0.2">
      <c r="A8405" s="24">
        <v>36892</v>
      </c>
      <c r="B8405" s="16" t="s">
        <v>25</v>
      </c>
      <c r="C8405" s="16" t="s">
        <v>8</v>
      </c>
      <c r="D8405" s="16" t="s">
        <v>12</v>
      </c>
      <c r="E8405" s="16">
        <v>48.765894850000002</v>
      </c>
    </row>
    <row r="8406" spans="1:5" ht="11.25" customHeight="1" x14ac:dyDescent="0.2">
      <c r="A8406" s="24">
        <v>36892</v>
      </c>
      <c r="B8406" s="16" t="s">
        <v>26</v>
      </c>
      <c r="C8406" s="16" t="s">
        <v>3</v>
      </c>
      <c r="D8406" s="16" t="s">
        <v>32</v>
      </c>
      <c r="E8406" s="16">
        <v>12.335690019999999</v>
      </c>
    </row>
    <row r="8407" spans="1:5" ht="11.25" customHeight="1" x14ac:dyDescent="0.2">
      <c r="A8407" s="24">
        <v>36892</v>
      </c>
      <c r="B8407" s="16" t="s">
        <v>26</v>
      </c>
      <c r="C8407" s="16" t="s">
        <v>3</v>
      </c>
      <c r="D8407" s="16" t="s">
        <v>33</v>
      </c>
      <c r="E8407" s="16">
        <v>0.74159909000000002</v>
      </c>
    </row>
    <row r="8408" spans="1:5" ht="11.25" customHeight="1" x14ac:dyDescent="0.2">
      <c r="A8408" s="24">
        <v>36892</v>
      </c>
      <c r="B8408" s="16" t="s">
        <v>26</v>
      </c>
      <c r="C8408" s="16" t="s">
        <v>3</v>
      </c>
      <c r="D8408" s="16" t="s">
        <v>34</v>
      </c>
      <c r="E8408" s="16">
        <v>2.0198546400000001</v>
      </c>
    </row>
    <row r="8409" spans="1:5" ht="11.25" customHeight="1" x14ac:dyDescent="0.2">
      <c r="A8409" s="24">
        <v>36892</v>
      </c>
      <c r="B8409" s="16" t="s">
        <v>26</v>
      </c>
      <c r="C8409" s="16" t="s">
        <v>3</v>
      </c>
      <c r="D8409" s="16" t="s">
        <v>9</v>
      </c>
      <c r="E8409" s="16">
        <v>16.53729444</v>
      </c>
    </row>
    <row r="8410" spans="1:5" ht="11.25" customHeight="1" x14ac:dyDescent="0.2">
      <c r="A8410" s="24">
        <v>36892</v>
      </c>
      <c r="B8410" s="16" t="s">
        <v>26</v>
      </c>
      <c r="C8410" s="16" t="s">
        <v>3</v>
      </c>
      <c r="D8410" s="16" t="s">
        <v>10</v>
      </c>
      <c r="E8410" s="16">
        <v>347.18559886000003</v>
      </c>
    </row>
    <row r="8411" spans="1:5" ht="11.25" customHeight="1" x14ac:dyDescent="0.2">
      <c r="A8411" s="24">
        <v>36892</v>
      </c>
      <c r="B8411" s="16" t="s">
        <v>26</v>
      </c>
      <c r="C8411" s="16" t="s">
        <v>3</v>
      </c>
      <c r="D8411" s="16" t="s">
        <v>11</v>
      </c>
      <c r="E8411" s="16">
        <v>0.62570983999999996</v>
      </c>
    </row>
    <row r="8412" spans="1:5" ht="11.25" customHeight="1" x14ac:dyDescent="0.2">
      <c r="A8412" s="24">
        <v>36892</v>
      </c>
      <c r="B8412" s="16" t="s">
        <v>26</v>
      </c>
      <c r="C8412" s="16" t="s">
        <v>3</v>
      </c>
      <c r="D8412" s="16" t="s">
        <v>12</v>
      </c>
      <c r="E8412" s="16">
        <v>0.29782428999999999</v>
      </c>
    </row>
    <row r="8413" spans="1:5" ht="11.25" customHeight="1" x14ac:dyDescent="0.2">
      <c r="A8413" s="24">
        <v>36892</v>
      </c>
      <c r="B8413" s="16" t="s">
        <v>26</v>
      </c>
      <c r="C8413" s="16" t="s">
        <v>4</v>
      </c>
      <c r="D8413" s="16" t="s">
        <v>32</v>
      </c>
      <c r="E8413" s="16">
        <v>10.935190990000001</v>
      </c>
    </row>
    <row r="8414" spans="1:5" ht="11.25" customHeight="1" x14ac:dyDescent="0.2">
      <c r="A8414" s="24">
        <v>36892</v>
      </c>
      <c r="B8414" s="16" t="s">
        <v>26</v>
      </c>
      <c r="C8414" s="16" t="s">
        <v>4</v>
      </c>
      <c r="D8414" s="16" t="s">
        <v>33</v>
      </c>
      <c r="E8414" s="16">
        <v>7.9398689999999994E-2</v>
      </c>
    </row>
    <row r="8415" spans="1:5" ht="11.25" customHeight="1" x14ac:dyDescent="0.2">
      <c r="A8415" s="24">
        <v>36892</v>
      </c>
      <c r="B8415" s="16" t="s">
        <v>26</v>
      </c>
      <c r="C8415" s="16" t="s">
        <v>4</v>
      </c>
      <c r="D8415" s="16" t="s">
        <v>34</v>
      </c>
      <c r="E8415" s="16">
        <v>1.4310957</v>
      </c>
    </row>
    <row r="8416" spans="1:5" ht="11.25" customHeight="1" x14ac:dyDescent="0.2">
      <c r="A8416" s="24">
        <v>36892</v>
      </c>
      <c r="B8416" s="16" t="s">
        <v>26</v>
      </c>
      <c r="C8416" s="16" t="s">
        <v>4</v>
      </c>
      <c r="D8416" s="16" t="s">
        <v>9</v>
      </c>
      <c r="E8416" s="16">
        <v>12.234190010000001</v>
      </c>
    </row>
    <row r="8417" spans="1:5" ht="11.25" customHeight="1" x14ac:dyDescent="0.2">
      <c r="A8417" s="24">
        <v>36892</v>
      </c>
      <c r="B8417" s="16" t="s">
        <v>26</v>
      </c>
      <c r="C8417" s="16" t="s">
        <v>4</v>
      </c>
      <c r="D8417" s="16" t="s">
        <v>10</v>
      </c>
      <c r="E8417" s="16">
        <v>422.43758580999997</v>
      </c>
    </row>
    <row r="8418" spans="1:5" ht="11.25" customHeight="1" x14ac:dyDescent="0.2">
      <c r="A8418" s="24">
        <v>36892</v>
      </c>
      <c r="B8418" s="16" t="s">
        <v>26</v>
      </c>
      <c r="C8418" s="16" t="s">
        <v>4</v>
      </c>
      <c r="D8418" s="16" t="s">
        <v>11</v>
      </c>
      <c r="E8418" s="16">
        <v>2.4784938599999999</v>
      </c>
    </row>
    <row r="8419" spans="1:5" ht="11.25" customHeight="1" x14ac:dyDescent="0.2">
      <c r="A8419" s="24">
        <v>36892</v>
      </c>
      <c r="B8419" s="16" t="s">
        <v>26</v>
      </c>
      <c r="C8419" s="16" t="s">
        <v>4</v>
      </c>
      <c r="D8419" s="16" t="s">
        <v>12</v>
      </c>
      <c r="E8419" s="16">
        <v>1.2319245000000001</v>
      </c>
    </row>
    <row r="8420" spans="1:5" ht="11.25" customHeight="1" x14ac:dyDescent="0.2">
      <c r="A8420" s="24">
        <v>36892</v>
      </c>
      <c r="B8420" s="16" t="s">
        <v>26</v>
      </c>
      <c r="C8420" s="16" t="s">
        <v>5</v>
      </c>
      <c r="D8420" s="16" t="s">
        <v>32</v>
      </c>
      <c r="E8420" s="16">
        <v>6.8768045000000004</v>
      </c>
    </row>
    <row r="8421" spans="1:5" ht="11.25" customHeight="1" x14ac:dyDescent="0.2">
      <c r="A8421" s="24">
        <v>36892</v>
      </c>
      <c r="B8421" s="16" t="s">
        <v>26</v>
      </c>
      <c r="C8421" s="16" t="s">
        <v>5</v>
      </c>
      <c r="D8421" s="16" t="s">
        <v>34</v>
      </c>
      <c r="E8421" s="16">
        <v>0.18908923</v>
      </c>
    </row>
    <row r="8422" spans="1:5" ht="11.25" customHeight="1" x14ac:dyDescent="0.2">
      <c r="A8422" s="24">
        <v>36892</v>
      </c>
      <c r="B8422" s="16" t="s">
        <v>26</v>
      </c>
      <c r="C8422" s="16" t="s">
        <v>5</v>
      </c>
      <c r="D8422" s="16" t="s">
        <v>9</v>
      </c>
      <c r="E8422" s="16">
        <v>15.024351599999999</v>
      </c>
    </row>
    <row r="8423" spans="1:5" ht="11.25" customHeight="1" x14ac:dyDescent="0.2">
      <c r="A8423" s="24">
        <v>36892</v>
      </c>
      <c r="B8423" s="16" t="s">
        <v>26</v>
      </c>
      <c r="C8423" s="16" t="s">
        <v>5</v>
      </c>
      <c r="D8423" s="16" t="s">
        <v>10</v>
      </c>
      <c r="E8423" s="16">
        <v>436.29038101999998</v>
      </c>
    </row>
    <row r="8424" spans="1:5" ht="11.25" customHeight="1" x14ac:dyDescent="0.2">
      <c r="A8424" s="24">
        <v>36892</v>
      </c>
      <c r="B8424" s="16" t="s">
        <v>26</v>
      </c>
      <c r="C8424" s="16" t="s">
        <v>5</v>
      </c>
      <c r="D8424" s="16" t="s">
        <v>11</v>
      </c>
      <c r="E8424" s="16">
        <v>5.1435307999999997</v>
      </c>
    </row>
    <row r="8425" spans="1:5" ht="11.25" customHeight="1" x14ac:dyDescent="0.2">
      <c r="A8425" s="24">
        <v>36892</v>
      </c>
      <c r="B8425" s="16" t="s">
        <v>26</v>
      </c>
      <c r="C8425" s="16" t="s">
        <v>5</v>
      </c>
      <c r="D8425" s="16" t="s">
        <v>12</v>
      </c>
      <c r="E8425" s="16">
        <v>1.37189403</v>
      </c>
    </row>
    <row r="8426" spans="1:5" ht="11.25" customHeight="1" x14ac:dyDescent="0.2">
      <c r="A8426" s="24">
        <v>36892</v>
      </c>
      <c r="B8426" s="16" t="s">
        <v>26</v>
      </c>
      <c r="C8426" s="16" t="s">
        <v>6</v>
      </c>
      <c r="D8426" s="16" t="s">
        <v>32</v>
      </c>
      <c r="E8426" s="16">
        <v>5.5351039999999996</v>
      </c>
    </row>
    <row r="8427" spans="1:5" ht="11.25" customHeight="1" x14ac:dyDescent="0.2">
      <c r="A8427" s="24">
        <v>36892</v>
      </c>
      <c r="B8427" s="16" t="s">
        <v>26</v>
      </c>
      <c r="C8427" s="16" t="s">
        <v>6</v>
      </c>
      <c r="D8427" s="16" t="s">
        <v>33</v>
      </c>
      <c r="E8427" s="16">
        <v>0.15705103000000001</v>
      </c>
    </row>
    <row r="8428" spans="1:5" ht="11.25" customHeight="1" x14ac:dyDescent="0.2">
      <c r="A8428" s="24">
        <v>36892</v>
      </c>
      <c r="B8428" s="16" t="s">
        <v>26</v>
      </c>
      <c r="C8428" s="16" t="s">
        <v>6</v>
      </c>
      <c r="D8428" s="16" t="s">
        <v>34</v>
      </c>
      <c r="E8428" s="16">
        <v>0.61918870999999998</v>
      </c>
    </row>
    <row r="8429" spans="1:5" ht="11.25" customHeight="1" x14ac:dyDescent="0.2">
      <c r="A8429" s="24">
        <v>36892</v>
      </c>
      <c r="B8429" s="16" t="s">
        <v>26</v>
      </c>
      <c r="C8429" s="16" t="s">
        <v>6</v>
      </c>
      <c r="D8429" s="16" t="s">
        <v>9</v>
      </c>
      <c r="E8429" s="16">
        <v>9.1369781499999991</v>
      </c>
    </row>
    <row r="8430" spans="1:5" ht="11.25" customHeight="1" x14ac:dyDescent="0.2">
      <c r="A8430" s="24">
        <v>36892</v>
      </c>
      <c r="B8430" s="16" t="s">
        <v>26</v>
      </c>
      <c r="C8430" s="16" t="s">
        <v>6</v>
      </c>
      <c r="D8430" s="16" t="s">
        <v>10</v>
      </c>
      <c r="E8430" s="16">
        <v>393.83409391999999</v>
      </c>
    </row>
    <row r="8431" spans="1:5" ht="11.25" customHeight="1" x14ac:dyDescent="0.2">
      <c r="A8431" s="24">
        <v>36892</v>
      </c>
      <c r="B8431" s="16" t="s">
        <v>26</v>
      </c>
      <c r="C8431" s="16" t="s">
        <v>6</v>
      </c>
      <c r="D8431" s="16" t="s">
        <v>11</v>
      </c>
      <c r="E8431" s="16">
        <v>4.4691102200000001</v>
      </c>
    </row>
    <row r="8432" spans="1:5" ht="11.25" customHeight="1" x14ac:dyDescent="0.2">
      <c r="A8432" s="24">
        <v>36892</v>
      </c>
      <c r="B8432" s="16" t="s">
        <v>26</v>
      </c>
      <c r="C8432" s="16" t="s">
        <v>6</v>
      </c>
      <c r="D8432" s="16" t="s">
        <v>12</v>
      </c>
      <c r="E8432" s="16">
        <v>2.6514340700000001</v>
      </c>
    </row>
    <row r="8433" spans="1:5" ht="11.25" customHeight="1" x14ac:dyDescent="0.2">
      <c r="A8433" s="24">
        <v>36892</v>
      </c>
      <c r="B8433" s="16" t="s">
        <v>26</v>
      </c>
      <c r="C8433" s="16" t="s">
        <v>7</v>
      </c>
      <c r="D8433" s="16" t="s">
        <v>32</v>
      </c>
      <c r="E8433" s="16">
        <v>1.4816176299999999</v>
      </c>
    </row>
    <row r="8434" spans="1:5" ht="11.25" customHeight="1" x14ac:dyDescent="0.2">
      <c r="A8434" s="24">
        <v>36892</v>
      </c>
      <c r="B8434" s="16" t="s">
        <v>26</v>
      </c>
      <c r="C8434" s="16" t="s">
        <v>7</v>
      </c>
      <c r="D8434" s="16" t="s">
        <v>9</v>
      </c>
      <c r="E8434" s="16">
        <v>3.0869859599999998</v>
      </c>
    </row>
    <row r="8435" spans="1:5" ht="11.25" customHeight="1" x14ac:dyDescent="0.2">
      <c r="A8435" s="24">
        <v>36892</v>
      </c>
      <c r="B8435" s="16" t="s">
        <v>26</v>
      </c>
      <c r="C8435" s="16" t="s">
        <v>7</v>
      </c>
      <c r="D8435" s="16" t="s">
        <v>10</v>
      </c>
      <c r="E8435" s="16">
        <v>568.4273465</v>
      </c>
    </row>
    <row r="8436" spans="1:5" ht="11.25" customHeight="1" x14ac:dyDescent="0.2">
      <c r="A8436" s="24">
        <v>36892</v>
      </c>
      <c r="B8436" s="16" t="s">
        <v>26</v>
      </c>
      <c r="C8436" s="16" t="s">
        <v>7</v>
      </c>
      <c r="D8436" s="16" t="s">
        <v>11</v>
      </c>
      <c r="E8436" s="16">
        <v>9.1526055199999998</v>
      </c>
    </row>
    <row r="8437" spans="1:5" ht="11.25" customHeight="1" x14ac:dyDescent="0.2">
      <c r="A8437" s="24">
        <v>36892</v>
      </c>
      <c r="B8437" s="16" t="s">
        <v>26</v>
      </c>
      <c r="C8437" s="16" t="s">
        <v>7</v>
      </c>
      <c r="D8437" s="16" t="s">
        <v>12</v>
      </c>
      <c r="E8437" s="16">
        <v>5.1400287599999999</v>
      </c>
    </row>
    <row r="8438" spans="1:5" ht="11.25" customHeight="1" x14ac:dyDescent="0.2">
      <c r="A8438" s="24">
        <v>36892</v>
      </c>
      <c r="B8438" s="16" t="s">
        <v>26</v>
      </c>
      <c r="C8438" s="16" t="s">
        <v>8</v>
      </c>
      <c r="D8438" s="16" t="s">
        <v>32</v>
      </c>
      <c r="E8438" s="16">
        <v>0.14514880999999999</v>
      </c>
    </row>
    <row r="8439" spans="1:5" ht="11.25" customHeight="1" x14ac:dyDescent="0.2">
      <c r="A8439" s="24">
        <v>36892</v>
      </c>
      <c r="B8439" s="16" t="s">
        <v>26</v>
      </c>
      <c r="C8439" s="16" t="s">
        <v>8</v>
      </c>
      <c r="D8439" s="16" t="s">
        <v>10</v>
      </c>
      <c r="E8439" s="16">
        <v>1101.9866056799999</v>
      </c>
    </row>
    <row r="8440" spans="1:5" ht="11.25" customHeight="1" x14ac:dyDescent="0.2">
      <c r="A8440" s="24">
        <v>36892</v>
      </c>
      <c r="B8440" s="16" t="s">
        <v>26</v>
      </c>
      <c r="C8440" s="16" t="s">
        <v>8</v>
      </c>
      <c r="D8440" s="16" t="s">
        <v>11</v>
      </c>
      <c r="E8440" s="16">
        <v>40.85534466</v>
      </c>
    </row>
    <row r="8441" spans="1:5" ht="11.25" customHeight="1" x14ac:dyDescent="0.2">
      <c r="A8441" s="24">
        <v>36892</v>
      </c>
      <c r="B8441" s="16" t="s">
        <v>26</v>
      </c>
      <c r="C8441" s="16" t="s">
        <v>8</v>
      </c>
      <c r="D8441" s="16" t="s">
        <v>12</v>
      </c>
      <c r="E8441" s="16">
        <v>153.30429509999999</v>
      </c>
    </row>
    <row r="8442" spans="1:5" ht="11.25" customHeight="1" x14ac:dyDescent="0.2">
      <c r="A8442" s="24">
        <v>36923</v>
      </c>
      <c r="B8442" s="16" t="s">
        <v>25</v>
      </c>
      <c r="C8442" s="16" t="s">
        <v>3</v>
      </c>
      <c r="D8442" s="16" t="s">
        <v>32</v>
      </c>
      <c r="E8442" s="16">
        <v>9.8126148299999993</v>
      </c>
    </row>
    <row r="8443" spans="1:5" ht="11.25" customHeight="1" x14ac:dyDescent="0.2">
      <c r="A8443" s="24">
        <v>36923</v>
      </c>
      <c r="B8443" s="16" t="s">
        <v>25</v>
      </c>
      <c r="C8443" s="16" t="s">
        <v>3</v>
      </c>
      <c r="D8443" s="16" t="s">
        <v>34</v>
      </c>
      <c r="E8443" s="16">
        <v>0.32003103999999999</v>
      </c>
    </row>
    <row r="8444" spans="1:5" ht="11.25" customHeight="1" x14ac:dyDescent="0.2">
      <c r="A8444" s="24">
        <v>36923</v>
      </c>
      <c r="B8444" s="16" t="s">
        <v>25</v>
      </c>
      <c r="C8444" s="16" t="s">
        <v>3</v>
      </c>
      <c r="D8444" s="16" t="s">
        <v>9</v>
      </c>
      <c r="E8444" s="16">
        <v>16.672117449999998</v>
      </c>
    </row>
    <row r="8445" spans="1:5" ht="11.25" customHeight="1" x14ac:dyDescent="0.2">
      <c r="A8445" s="24">
        <v>36923</v>
      </c>
      <c r="B8445" s="16" t="s">
        <v>25</v>
      </c>
      <c r="C8445" s="16" t="s">
        <v>3</v>
      </c>
      <c r="D8445" s="16" t="s">
        <v>10</v>
      </c>
      <c r="E8445" s="16">
        <v>311.59836453999998</v>
      </c>
    </row>
    <row r="8446" spans="1:5" ht="11.25" customHeight="1" x14ac:dyDescent="0.2">
      <c r="A8446" s="24">
        <v>36923</v>
      </c>
      <c r="B8446" s="16" t="s">
        <v>25</v>
      </c>
      <c r="C8446" s="16" t="s">
        <v>3</v>
      </c>
      <c r="D8446" s="16" t="s">
        <v>11</v>
      </c>
      <c r="E8446" s="16">
        <v>2.2375121400000002</v>
      </c>
    </row>
    <row r="8447" spans="1:5" ht="11.25" customHeight="1" x14ac:dyDescent="0.2">
      <c r="A8447" s="24">
        <v>36923</v>
      </c>
      <c r="B8447" s="16" t="s">
        <v>25</v>
      </c>
      <c r="C8447" s="16" t="s">
        <v>3</v>
      </c>
      <c r="D8447" s="16" t="s">
        <v>12</v>
      </c>
      <c r="E8447" s="16">
        <v>0.91410933999999999</v>
      </c>
    </row>
    <row r="8448" spans="1:5" ht="11.25" customHeight="1" x14ac:dyDescent="0.2">
      <c r="A8448" s="24">
        <v>36923</v>
      </c>
      <c r="B8448" s="16" t="s">
        <v>25</v>
      </c>
      <c r="C8448" s="16" t="s">
        <v>3</v>
      </c>
      <c r="D8448" s="16" t="s">
        <v>13</v>
      </c>
      <c r="E8448" s="16">
        <v>11.34369429</v>
      </c>
    </row>
    <row r="8449" spans="1:5" ht="11.25" customHeight="1" x14ac:dyDescent="0.2">
      <c r="A8449" s="24">
        <v>36923</v>
      </c>
      <c r="B8449" s="16" t="s">
        <v>25</v>
      </c>
      <c r="C8449" s="16" t="s">
        <v>4</v>
      </c>
      <c r="D8449" s="16" t="s">
        <v>32</v>
      </c>
      <c r="E8449" s="16">
        <v>7.6146351000000001</v>
      </c>
    </row>
    <row r="8450" spans="1:5" ht="11.25" customHeight="1" x14ac:dyDescent="0.2">
      <c r="A8450" s="24">
        <v>36923</v>
      </c>
      <c r="B8450" s="16" t="s">
        <v>25</v>
      </c>
      <c r="C8450" s="16" t="s">
        <v>4</v>
      </c>
      <c r="D8450" s="16" t="s">
        <v>33</v>
      </c>
      <c r="E8450" s="16">
        <v>0.58853031</v>
      </c>
    </row>
    <row r="8451" spans="1:5" ht="11.25" customHeight="1" x14ac:dyDescent="0.2">
      <c r="A8451" s="24">
        <v>36923</v>
      </c>
      <c r="B8451" s="16" t="s">
        <v>25</v>
      </c>
      <c r="C8451" s="16" t="s">
        <v>4</v>
      </c>
      <c r="D8451" s="16" t="s">
        <v>34</v>
      </c>
      <c r="E8451" s="16">
        <v>0.85929319000000004</v>
      </c>
    </row>
    <row r="8452" spans="1:5" ht="11.25" customHeight="1" x14ac:dyDescent="0.2">
      <c r="A8452" s="24">
        <v>36923</v>
      </c>
      <c r="B8452" s="16" t="s">
        <v>25</v>
      </c>
      <c r="C8452" s="16" t="s">
        <v>4</v>
      </c>
      <c r="D8452" s="16" t="s">
        <v>9</v>
      </c>
      <c r="E8452" s="16">
        <v>4.0716682500000001</v>
      </c>
    </row>
    <row r="8453" spans="1:5" ht="11.25" customHeight="1" x14ac:dyDescent="0.2">
      <c r="A8453" s="24">
        <v>36923</v>
      </c>
      <c r="B8453" s="16" t="s">
        <v>25</v>
      </c>
      <c r="C8453" s="16" t="s">
        <v>4</v>
      </c>
      <c r="D8453" s="16" t="s">
        <v>10</v>
      </c>
      <c r="E8453" s="16">
        <v>95.950290229999993</v>
      </c>
    </row>
    <row r="8454" spans="1:5" ht="11.25" customHeight="1" x14ac:dyDescent="0.2">
      <c r="A8454" s="24">
        <v>36923</v>
      </c>
      <c r="B8454" s="16" t="s">
        <v>25</v>
      </c>
      <c r="C8454" s="16" t="s">
        <v>4</v>
      </c>
      <c r="D8454" s="16" t="s">
        <v>11</v>
      </c>
      <c r="E8454" s="16">
        <v>3.5509481799999998</v>
      </c>
    </row>
    <row r="8455" spans="1:5" ht="11.25" customHeight="1" x14ac:dyDescent="0.2">
      <c r="A8455" s="24">
        <v>36923</v>
      </c>
      <c r="B8455" s="16" t="s">
        <v>25</v>
      </c>
      <c r="C8455" s="16" t="s">
        <v>4</v>
      </c>
      <c r="D8455" s="16" t="s">
        <v>12</v>
      </c>
      <c r="E8455" s="16">
        <v>2.3348265600000002</v>
      </c>
    </row>
    <row r="8456" spans="1:5" ht="11.25" customHeight="1" x14ac:dyDescent="0.2">
      <c r="A8456" s="24">
        <v>36923</v>
      </c>
      <c r="B8456" s="16" t="s">
        <v>25</v>
      </c>
      <c r="C8456" s="16" t="s">
        <v>5</v>
      </c>
      <c r="D8456" s="16" t="s">
        <v>32</v>
      </c>
      <c r="E8456" s="16">
        <v>4.5557480799999999</v>
      </c>
    </row>
    <row r="8457" spans="1:5" ht="11.25" customHeight="1" x14ac:dyDescent="0.2">
      <c r="A8457" s="24">
        <v>36923</v>
      </c>
      <c r="B8457" s="16" t="s">
        <v>25</v>
      </c>
      <c r="C8457" s="16" t="s">
        <v>5</v>
      </c>
      <c r="D8457" s="16" t="s">
        <v>9</v>
      </c>
      <c r="E8457" s="16">
        <v>4.8397913299999997</v>
      </c>
    </row>
    <row r="8458" spans="1:5" ht="11.25" customHeight="1" x14ac:dyDescent="0.2">
      <c r="A8458" s="24">
        <v>36923</v>
      </c>
      <c r="B8458" s="16" t="s">
        <v>25</v>
      </c>
      <c r="C8458" s="16" t="s">
        <v>5</v>
      </c>
      <c r="D8458" s="16" t="s">
        <v>10</v>
      </c>
      <c r="E8458" s="16">
        <v>100.87714793000001</v>
      </c>
    </row>
    <row r="8459" spans="1:5" ht="11.25" customHeight="1" x14ac:dyDescent="0.2">
      <c r="A8459" s="24">
        <v>36923</v>
      </c>
      <c r="B8459" s="16" t="s">
        <v>25</v>
      </c>
      <c r="C8459" s="16" t="s">
        <v>5</v>
      </c>
      <c r="D8459" s="16" t="s">
        <v>11</v>
      </c>
      <c r="E8459" s="16">
        <v>6.1843804999999996</v>
      </c>
    </row>
    <row r="8460" spans="1:5" ht="11.25" customHeight="1" x14ac:dyDescent="0.2">
      <c r="A8460" s="24">
        <v>36923</v>
      </c>
      <c r="B8460" s="16" t="s">
        <v>25</v>
      </c>
      <c r="C8460" s="16" t="s">
        <v>5</v>
      </c>
      <c r="D8460" s="16" t="s">
        <v>12</v>
      </c>
      <c r="E8460" s="16">
        <v>3.2215295899999998</v>
      </c>
    </row>
    <row r="8461" spans="1:5" ht="11.25" customHeight="1" x14ac:dyDescent="0.2">
      <c r="A8461" s="24">
        <v>36923</v>
      </c>
      <c r="B8461" s="16" t="s">
        <v>25</v>
      </c>
      <c r="C8461" s="16" t="s">
        <v>6</v>
      </c>
      <c r="D8461" s="16" t="s">
        <v>32</v>
      </c>
      <c r="E8461" s="16">
        <v>2.7664232200000001</v>
      </c>
    </row>
    <row r="8462" spans="1:5" ht="11.25" customHeight="1" x14ac:dyDescent="0.2">
      <c r="A8462" s="24">
        <v>36923</v>
      </c>
      <c r="B8462" s="16" t="s">
        <v>25</v>
      </c>
      <c r="C8462" s="16" t="s">
        <v>6</v>
      </c>
      <c r="D8462" s="16" t="s">
        <v>33</v>
      </c>
      <c r="E8462" s="16">
        <v>0.16739788</v>
      </c>
    </row>
    <row r="8463" spans="1:5" ht="11.25" customHeight="1" x14ac:dyDescent="0.2">
      <c r="A8463" s="24">
        <v>36923</v>
      </c>
      <c r="B8463" s="16" t="s">
        <v>25</v>
      </c>
      <c r="C8463" s="16" t="s">
        <v>6</v>
      </c>
      <c r="D8463" s="16" t="s">
        <v>9</v>
      </c>
      <c r="E8463" s="16">
        <v>4.6920955500000003</v>
      </c>
    </row>
    <row r="8464" spans="1:5" ht="11.25" customHeight="1" x14ac:dyDescent="0.2">
      <c r="A8464" s="24">
        <v>36923</v>
      </c>
      <c r="B8464" s="16" t="s">
        <v>25</v>
      </c>
      <c r="C8464" s="16" t="s">
        <v>6</v>
      </c>
      <c r="D8464" s="16" t="s">
        <v>10</v>
      </c>
      <c r="E8464" s="16">
        <v>146.85874247999999</v>
      </c>
    </row>
    <row r="8465" spans="1:5" ht="11.25" customHeight="1" x14ac:dyDescent="0.2">
      <c r="A8465" s="24">
        <v>36923</v>
      </c>
      <c r="B8465" s="16" t="s">
        <v>25</v>
      </c>
      <c r="C8465" s="16" t="s">
        <v>6</v>
      </c>
      <c r="D8465" s="16" t="s">
        <v>11</v>
      </c>
      <c r="E8465" s="16">
        <v>12.99315668</v>
      </c>
    </row>
    <row r="8466" spans="1:5" ht="11.25" customHeight="1" x14ac:dyDescent="0.2">
      <c r="A8466" s="24">
        <v>36923</v>
      </c>
      <c r="B8466" s="16" t="s">
        <v>25</v>
      </c>
      <c r="C8466" s="16" t="s">
        <v>6</v>
      </c>
      <c r="D8466" s="16" t="s">
        <v>12</v>
      </c>
      <c r="E8466" s="16">
        <v>3.21848299</v>
      </c>
    </row>
    <row r="8467" spans="1:5" ht="11.25" customHeight="1" x14ac:dyDescent="0.2">
      <c r="A8467" s="24">
        <v>36923</v>
      </c>
      <c r="B8467" s="16" t="s">
        <v>25</v>
      </c>
      <c r="C8467" s="16" t="s">
        <v>7</v>
      </c>
      <c r="D8467" s="16" t="s">
        <v>32</v>
      </c>
      <c r="E8467" s="16">
        <v>2.1985219599999999</v>
      </c>
    </row>
    <row r="8468" spans="1:5" ht="11.25" customHeight="1" x14ac:dyDescent="0.2">
      <c r="A8468" s="24">
        <v>36923</v>
      </c>
      <c r="B8468" s="16" t="s">
        <v>25</v>
      </c>
      <c r="C8468" s="16" t="s">
        <v>7</v>
      </c>
      <c r="D8468" s="16" t="s">
        <v>34</v>
      </c>
      <c r="E8468" s="16">
        <v>7.2691560000000002E-2</v>
      </c>
    </row>
    <row r="8469" spans="1:5" ht="11.25" customHeight="1" x14ac:dyDescent="0.2">
      <c r="A8469" s="24">
        <v>36923</v>
      </c>
      <c r="B8469" s="16" t="s">
        <v>25</v>
      </c>
      <c r="C8469" s="16" t="s">
        <v>7</v>
      </c>
      <c r="D8469" s="16" t="s">
        <v>9</v>
      </c>
      <c r="E8469" s="16">
        <v>3.5548240199999999</v>
      </c>
    </row>
    <row r="8470" spans="1:5" ht="11.25" customHeight="1" x14ac:dyDescent="0.2">
      <c r="A8470" s="24">
        <v>36923</v>
      </c>
      <c r="B8470" s="16" t="s">
        <v>25</v>
      </c>
      <c r="C8470" s="16" t="s">
        <v>7</v>
      </c>
      <c r="D8470" s="16" t="s">
        <v>10</v>
      </c>
      <c r="E8470" s="16">
        <v>333.97636283999998</v>
      </c>
    </row>
    <row r="8471" spans="1:5" ht="11.25" customHeight="1" x14ac:dyDescent="0.2">
      <c r="A8471" s="24">
        <v>36923</v>
      </c>
      <c r="B8471" s="16" t="s">
        <v>25</v>
      </c>
      <c r="C8471" s="16" t="s">
        <v>7</v>
      </c>
      <c r="D8471" s="16" t="s">
        <v>11</v>
      </c>
      <c r="E8471" s="16">
        <v>18.073472120000002</v>
      </c>
    </row>
    <row r="8472" spans="1:5" ht="11.25" customHeight="1" x14ac:dyDescent="0.2">
      <c r="A8472" s="24">
        <v>36923</v>
      </c>
      <c r="B8472" s="16" t="s">
        <v>25</v>
      </c>
      <c r="C8472" s="16" t="s">
        <v>7</v>
      </c>
      <c r="D8472" s="16" t="s">
        <v>12</v>
      </c>
      <c r="E8472" s="16">
        <v>3.73304276</v>
      </c>
    </row>
    <row r="8473" spans="1:5" ht="11.25" customHeight="1" x14ac:dyDescent="0.2">
      <c r="A8473" s="24">
        <v>36923</v>
      </c>
      <c r="B8473" s="16" t="s">
        <v>25</v>
      </c>
      <c r="C8473" s="16" t="s">
        <v>8</v>
      </c>
      <c r="D8473" s="16" t="s">
        <v>9</v>
      </c>
      <c r="E8473" s="16">
        <v>0.66725140999999999</v>
      </c>
    </row>
    <row r="8474" spans="1:5" ht="11.25" customHeight="1" x14ac:dyDescent="0.2">
      <c r="A8474" s="24">
        <v>36923</v>
      </c>
      <c r="B8474" s="16" t="s">
        <v>25</v>
      </c>
      <c r="C8474" s="16" t="s">
        <v>8</v>
      </c>
      <c r="D8474" s="16" t="s">
        <v>10</v>
      </c>
      <c r="E8474" s="16">
        <v>869.97554951999996</v>
      </c>
    </row>
    <row r="8475" spans="1:5" ht="11.25" customHeight="1" x14ac:dyDescent="0.2">
      <c r="A8475" s="24">
        <v>36923</v>
      </c>
      <c r="B8475" s="16" t="s">
        <v>25</v>
      </c>
      <c r="C8475" s="16" t="s">
        <v>8</v>
      </c>
      <c r="D8475" s="16" t="s">
        <v>11</v>
      </c>
      <c r="E8475" s="16">
        <v>35.303634449999997</v>
      </c>
    </row>
    <row r="8476" spans="1:5" ht="11.25" customHeight="1" x14ac:dyDescent="0.2">
      <c r="A8476" s="24">
        <v>36923</v>
      </c>
      <c r="B8476" s="16" t="s">
        <v>25</v>
      </c>
      <c r="C8476" s="16" t="s">
        <v>8</v>
      </c>
      <c r="D8476" s="16" t="s">
        <v>12</v>
      </c>
      <c r="E8476" s="16">
        <v>52.72990274</v>
      </c>
    </row>
    <row r="8477" spans="1:5" ht="11.25" customHeight="1" x14ac:dyDescent="0.2">
      <c r="A8477" s="24">
        <v>36923</v>
      </c>
      <c r="B8477" s="16" t="s">
        <v>26</v>
      </c>
      <c r="C8477" s="16" t="s">
        <v>3</v>
      </c>
      <c r="D8477" s="16" t="s">
        <v>32</v>
      </c>
      <c r="E8477" s="16">
        <v>12.48791007</v>
      </c>
    </row>
    <row r="8478" spans="1:5" ht="11.25" customHeight="1" x14ac:dyDescent="0.2">
      <c r="A8478" s="24">
        <v>36923</v>
      </c>
      <c r="B8478" s="16" t="s">
        <v>26</v>
      </c>
      <c r="C8478" s="16" t="s">
        <v>3</v>
      </c>
      <c r="D8478" s="16" t="s">
        <v>34</v>
      </c>
      <c r="E8478" s="16">
        <v>0.42477524999999999</v>
      </c>
    </row>
    <row r="8479" spans="1:5" ht="11.25" customHeight="1" x14ac:dyDescent="0.2">
      <c r="A8479" s="24">
        <v>36923</v>
      </c>
      <c r="B8479" s="16" t="s">
        <v>26</v>
      </c>
      <c r="C8479" s="16" t="s">
        <v>3</v>
      </c>
      <c r="D8479" s="16" t="s">
        <v>9</v>
      </c>
      <c r="E8479" s="16">
        <v>17.323435010000001</v>
      </c>
    </row>
    <row r="8480" spans="1:5" ht="11.25" customHeight="1" x14ac:dyDescent="0.2">
      <c r="A8480" s="24">
        <v>36923</v>
      </c>
      <c r="B8480" s="16" t="s">
        <v>26</v>
      </c>
      <c r="C8480" s="16" t="s">
        <v>3</v>
      </c>
      <c r="D8480" s="16" t="s">
        <v>10</v>
      </c>
      <c r="E8480" s="16">
        <v>345.08818617999998</v>
      </c>
    </row>
    <row r="8481" spans="1:5" ht="11.25" customHeight="1" x14ac:dyDescent="0.2">
      <c r="A8481" s="24">
        <v>36923</v>
      </c>
      <c r="B8481" s="16" t="s">
        <v>26</v>
      </c>
      <c r="C8481" s="16" t="s">
        <v>3</v>
      </c>
      <c r="D8481" s="16" t="s">
        <v>11</v>
      </c>
      <c r="E8481" s="16">
        <v>1.1674491300000001</v>
      </c>
    </row>
    <row r="8482" spans="1:5" ht="11.25" customHeight="1" x14ac:dyDescent="0.2">
      <c r="A8482" s="24">
        <v>36923</v>
      </c>
      <c r="B8482" s="16" t="s">
        <v>26</v>
      </c>
      <c r="C8482" s="16" t="s">
        <v>3</v>
      </c>
      <c r="D8482" s="16" t="s">
        <v>12</v>
      </c>
      <c r="E8482" s="16">
        <v>0.54792417999999998</v>
      </c>
    </row>
    <row r="8483" spans="1:5" ht="11.25" customHeight="1" x14ac:dyDescent="0.2">
      <c r="A8483" s="24">
        <v>36923</v>
      </c>
      <c r="B8483" s="16" t="s">
        <v>26</v>
      </c>
      <c r="C8483" s="16" t="s">
        <v>3</v>
      </c>
      <c r="D8483" s="16" t="s">
        <v>13</v>
      </c>
      <c r="E8483" s="16">
        <v>6.6983003300000004</v>
      </c>
    </row>
    <row r="8484" spans="1:5" ht="11.25" customHeight="1" x14ac:dyDescent="0.2">
      <c r="A8484" s="24">
        <v>36923</v>
      </c>
      <c r="B8484" s="16" t="s">
        <v>26</v>
      </c>
      <c r="C8484" s="16" t="s">
        <v>4</v>
      </c>
      <c r="D8484" s="16" t="s">
        <v>32</v>
      </c>
      <c r="E8484" s="16">
        <v>7.7479224799999997</v>
      </c>
    </row>
    <row r="8485" spans="1:5" ht="11.25" customHeight="1" x14ac:dyDescent="0.2">
      <c r="A8485" s="24">
        <v>36923</v>
      </c>
      <c r="B8485" s="16" t="s">
        <v>26</v>
      </c>
      <c r="C8485" s="16" t="s">
        <v>4</v>
      </c>
      <c r="D8485" s="16" t="s">
        <v>33</v>
      </c>
      <c r="E8485" s="16">
        <v>0.5078705</v>
      </c>
    </row>
    <row r="8486" spans="1:5" ht="11.25" customHeight="1" x14ac:dyDescent="0.2">
      <c r="A8486" s="24">
        <v>36923</v>
      </c>
      <c r="B8486" s="16" t="s">
        <v>26</v>
      </c>
      <c r="C8486" s="16" t="s">
        <v>4</v>
      </c>
      <c r="D8486" s="16" t="s">
        <v>34</v>
      </c>
      <c r="E8486" s="16">
        <v>0.24544613000000001</v>
      </c>
    </row>
    <row r="8487" spans="1:5" ht="11.25" customHeight="1" x14ac:dyDescent="0.2">
      <c r="A8487" s="24">
        <v>36923</v>
      </c>
      <c r="B8487" s="16" t="s">
        <v>26</v>
      </c>
      <c r="C8487" s="16" t="s">
        <v>4</v>
      </c>
      <c r="D8487" s="16" t="s">
        <v>9</v>
      </c>
      <c r="E8487" s="16">
        <v>12.0804226</v>
      </c>
    </row>
    <row r="8488" spans="1:5" ht="11.25" customHeight="1" x14ac:dyDescent="0.2">
      <c r="A8488" s="24">
        <v>36923</v>
      </c>
      <c r="B8488" s="16" t="s">
        <v>26</v>
      </c>
      <c r="C8488" s="16" t="s">
        <v>4</v>
      </c>
      <c r="D8488" s="16" t="s">
        <v>10</v>
      </c>
      <c r="E8488" s="16">
        <v>402.08930968999999</v>
      </c>
    </row>
    <row r="8489" spans="1:5" ht="11.25" customHeight="1" x14ac:dyDescent="0.2">
      <c r="A8489" s="24">
        <v>36923</v>
      </c>
      <c r="B8489" s="16" t="s">
        <v>26</v>
      </c>
      <c r="C8489" s="16" t="s">
        <v>4</v>
      </c>
      <c r="D8489" s="16" t="s">
        <v>11</v>
      </c>
      <c r="E8489" s="16">
        <v>2.4293280500000001</v>
      </c>
    </row>
    <row r="8490" spans="1:5" ht="11.25" customHeight="1" x14ac:dyDescent="0.2">
      <c r="A8490" s="24">
        <v>36923</v>
      </c>
      <c r="B8490" s="16" t="s">
        <v>26</v>
      </c>
      <c r="C8490" s="16" t="s">
        <v>4</v>
      </c>
      <c r="D8490" s="16" t="s">
        <v>12</v>
      </c>
      <c r="E8490" s="16">
        <v>0.94697830999999999</v>
      </c>
    </row>
    <row r="8491" spans="1:5" ht="11.25" customHeight="1" x14ac:dyDescent="0.2">
      <c r="A8491" s="24">
        <v>36923</v>
      </c>
      <c r="B8491" s="16" t="s">
        <v>26</v>
      </c>
      <c r="C8491" s="16" t="s">
        <v>5</v>
      </c>
      <c r="D8491" s="16" t="s">
        <v>32</v>
      </c>
      <c r="E8491" s="16">
        <v>6.0791572900000004</v>
      </c>
    </row>
    <row r="8492" spans="1:5" ht="11.25" customHeight="1" x14ac:dyDescent="0.2">
      <c r="A8492" s="24">
        <v>36923</v>
      </c>
      <c r="B8492" s="16" t="s">
        <v>26</v>
      </c>
      <c r="C8492" s="16" t="s">
        <v>5</v>
      </c>
      <c r="D8492" s="16" t="s">
        <v>9</v>
      </c>
      <c r="E8492" s="16">
        <v>13.73093472</v>
      </c>
    </row>
    <row r="8493" spans="1:5" ht="11.25" customHeight="1" x14ac:dyDescent="0.2">
      <c r="A8493" s="24">
        <v>36923</v>
      </c>
      <c r="B8493" s="16" t="s">
        <v>26</v>
      </c>
      <c r="C8493" s="16" t="s">
        <v>5</v>
      </c>
      <c r="D8493" s="16" t="s">
        <v>10</v>
      </c>
      <c r="E8493" s="16">
        <v>398.38988339000002</v>
      </c>
    </row>
    <row r="8494" spans="1:5" ht="11.25" customHeight="1" x14ac:dyDescent="0.2">
      <c r="A8494" s="24">
        <v>36923</v>
      </c>
      <c r="B8494" s="16" t="s">
        <v>26</v>
      </c>
      <c r="C8494" s="16" t="s">
        <v>5</v>
      </c>
      <c r="D8494" s="16" t="s">
        <v>11</v>
      </c>
      <c r="E8494" s="16">
        <v>5.6993280000000004</v>
      </c>
    </row>
    <row r="8495" spans="1:5" ht="11.25" customHeight="1" x14ac:dyDescent="0.2">
      <c r="A8495" s="24">
        <v>36923</v>
      </c>
      <c r="B8495" s="16" t="s">
        <v>26</v>
      </c>
      <c r="C8495" s="16" t="s">
        <v>5</v>
      </c>
      <c r="D8495" s="16" t="s">
        <v>12</v>
      </c>
      <c r="E8495" s="16">
        <v>0.94618066000000001</v>
      </c>
    </row>
    <row r="8496" spans="1:5" ht="11.25" customHeight="1" x14ac:dyDescent="0.2">
      <c r="A8496" s="24">
        <v>36923</v>
      </c>
      <c r="B8496" s="16" t="s">
        <v>26</v>
      </c>
      <c r="C8496" s="16" t="s">
        <v>6</v>
      </c>
      <c r="D8496" s="16" t="s">
        <v>32</v>
      </c>
      <c r="E8496" s="16">
        <v>5.1570150799999999</v>
      </c>
    </row>
    <row r="8497" spans="1:5" ht="11.25" customHeight="1" x14ac:dyDescent="0.2">
      <c r="A8497" s="24">
        <v>36923</v>
      </c>
      <c r="B8497" s="16" t="s">
        <v>26</v>
      </c>
      <c r="C8497" s="16" t="s">
        <v>6</v>
      </c>
      <c r="D8497" s="16" t="s">
        <v>33</v>
      </c>
      <c r="E8497" s="16">
        <v>9.0613429999999995E-2</v>
      </c>
    </row>
    <row r="8498" spans="1:5" ht="11.25" customHeight="1" x14ac:dyDescent="0.2">
      <c r="A8498" s="24">
        <v>36923</v>
      </c>
      <c r="B8498" s="16" t="s">
        <v>26</v>
      </c>
      <c r="C8498" s="16" t="s">
        <v>6</v>
      </c>
      <c r="D8498" s="16" t="s">
        <v>9</v>
      </c>
      <c r="E8498" s="16">
        <v>8.1700442199999994</v>
      </c>
    </row>
    <row r="8499" spans="1:5" ht="11.25" customHeight="1" x14ac:dyDescent="0.2">
      <c r="A8499" s="24">
        <v>36923</v>
      </c>
      <c r="B8499" s="16" t="s">
        <v>26</v>
      </c>
      <c r="C8499" s="16" t="s">
        <v>6</v>
      </c>
      <c r="D8499" s="16" t="s">
        <v>10</v>
      </c>
      <c r="E8499" s="16">
        <v>364.09469307000001</v>
      </c>
    </row>
    <row r="8500" spans="1:5" ht="11.25" customHeight="1" x14ac:dyDescent="0.2">
      <c r="A8500" s="24">
        <v>36923</v>
      </c>
      <c r="B8500" s="16" t="s">
        <v>26</v>
      </c>
      <c r="C8500" s="16" t="s">
        <v>6</v>
      </c>
      <c r="D8500" s="16" t="s">
        <v>11</v>
      </c>
      <c r="E8500" s="16">
        <v>7.0054395600000001</v>
      </c>
    </row>
    <row r="8501" spans="1:5" ht="11.25" customHeight="1" x14ac:dyDescent="0.2">
      <c r="A8501" s="24">
        <v>36923</v>
      </c>
      <c r="B8501" s="16" t="s">
        <v>26</v>
      </c>
      <c r="C8501" s="16" t="s">
        <v>6</v>
      </c>
      <c r="D8501" s="16" t="s">
        <v>12</v>
      </c>
      <c r="E8501" s="16">
        <v>2.6194522500000001</v>
      </c>
    </row>
    <row r="8502" spans="1:5" ht="11.25" customHeight="1" x14ac:dyDescent="0.2">
      <c r="A8502" s="24">
        <v>36923</v>
      </c>
      <c r="B8502" s="16" t="s">
        <v>26</v>
      </c>
      <c r="C8502" s="16" t="s">
        <v>7</v>
      </c>
      <c r="D8502" s="16" t="s">
        <v>32</v>
      </c>
      <c r="E8502" s="16">
        <v>0.28553339999999999</v>
      </c>
    </row>
    <row r="8503" spans="1:5" ht="11.25" customHeight="1" x14ac:dyDescent="0.2">
      <c r="A8503" s="24">
        <v>36923</v>
      </c>
      <c r="B8503" s="16" t="s">
        <v>26</v>
      </c>
      <c r="C8503" s="16" t="s">
        <v>7</v>
      </c>
      <c r="D8503" s="16" t="s">
        <v>9</v>
      </c>
      <c r="E8503" s="16">
        <v>2.0721534099999999</v>
      </c>
    </row>
    <row r="8504" spans="1:5" ht="11.25" customHeight="1" x14ac:dyDescent="0.2">
      <c r="A8504" s="24">
        <v>36923</v>
      </c>
      <c r="B8504" s="16" t="s">
        <v>26</v>
      </c>
      <c r="C8504" s="16" t="s">
        <v>7</v>
      </c>
      <c r="D8504" s="16" t="s">
        <v>10</v>
      </c>
      <c r="E8504" s="16">
        <v>552.25366941000004</v>
      </c>
    </row>
    <row r="8505" spans="1:5" ht="11.25" customHeight="1" x14ac:dyDescent="0.2">
      <c r="A8505" s="24">
        <v>36923</v>
      </c>
      <c r="B8505" s="16" t="s">
        <v>26</v>
      </c>
      <c r="C8505" s="16" t="s">
        <v>7</v>
      </c>
      <c r="D8505" s="16" t="s">
        <v>11</v>
      </c>
      <c r="E8505" s="16">
        <v>11.06897487</v>
      </c>
    </row>
    <row r="8506" spans="1:5" ht="11.25" customHeight="1" x14ac:dyDescent="0.2">
      <c r="A8506" s="24">
        <v>36923</v>
      </c>
      <c r="B8506" s="16" t="s">
        <v>26</v>
      </c>
      <c r="C8506" s="16" t="s">
        <v>7</v>
      </c>
      <c r="D8506" s="16" t="s">
        <v>12</v>
      </c>
      <c r="E8506" s="16">
        <v>3.88886266</v>
      </c>
    </row>
    <row r="8507" spans="1:5" ht="11.25" customHeight="1" x14ac:dyDescent="0.2">
      <c r="A8507" s="24">
        <v>36923</v>
      </c>
      <c r="B8507" s="16" t="s">
        <v>26</v>
      </c>
      <c r="C8507" s="16" t="s">
        <v>8</v>
      </c>
      <c r="D8507" s="16" t="s">
        <v>9</v>
      </c>
      <c r="E8507" s="16">
        <v>0.26224616000000001</v>
      </c>
    </row>
    <row r="8508" spans="1:5" ht="11.25" customHeight="1" x14ac:dyDescent="0.2">
      <c r="A8508" s="24">
        <v>36923</v>
      </c>
      <c r="B8508" s="16" t="s">
        <v>26</v>
      </c>
      <c r="C8508" s="16" t="s">
        <v>8</v>
      </c>
      <c r="D8508" s="16" t="s">
        <v>10</v>
      </c>
      <c r="E8508" s="16">
        <v>1104.29752721</v>
      </c>
    </row>
    <row r="8509" spans="1:5" ht="11.25" customHeight="1" x14ac:dyDescent="0.2">
      <c r="A8509" s="24">
        <v>36923</v>
      </c>
      <c r="B8509" s="16" t="s">
        <v>26</v>
      </c>
      <c r="C8509" s="16" t="s">
        <v>8</v>
      </c>
      <c r="D8509" s="16" t="s">
        <v>11</v>
      </c>
      <c r="E8509" s="16">
        <v>47.729704030000001</v>
      </c>
    </row>
    <row r="8510" spans="1:5" ht="11.25" customHeight="1" x14ac:dyDescent="0.2">
      <c r="A8510" s="24">
        <v>36923</v>
      </c>
      <c r="B8510" s="16" t="s">
        <v>26</v>
      </c>
      <c r="C8510" s="16" t="s">
        <v>8</v>
      </c>
      <c r="D8510" s="16" t="s">
        <v>12</v>
      </c>
      <c r="E8510" s="16">
        <v>146.04683270999999</v>
      </c>
    </row>
    <row r="8511" spans="1:5" ht="11.25" customHeight="1" x14ac:dyDescent="0.2">
      <c r="A8511" s="24">
        <v>36951</v>
      </c>
      <c r="B8511" s="16" t="s">
        <v>25</v>
      </c>
      <c r="C8511" s="16" t="s">
        <v>3</v>
      </c>
      <c r="D8511" s="16" t="s">
        <v>32</v>
      </c>
      <c r="E8511" s="16">
        <v>9.5387426400000006</v>
      </c>
    </row>
    <row r="8512" spans="1:5" ht="11.25" customHeight="1" x14ac:dyDescent="0.2">
      <c r="A8512" s="24">
        <v>36951</v>
      </c>
      <c r="B8512" s="16" t="s">
        <v>25</v>
      </c>
      <c r="C8512" s="16" t="s">
        <v>3</v>
      </c>
      <c r="D8512" s="16" t="s">
        <v>34</v>
      </c>
      <c r="E8512" s="16">
        <v>0.77898159</v>
      </c>
    </row>
    <row r="8513" spans="1:5" ht="11.25" customHeight="1" x14ac:dyDescent="0.2">
      <c r="A8513" s="24">
        <v>36951</v>
      </c>
      <c r="B8513" s="16" t="s">
        <v>25</v>
      </c>
      <c r="C8513" s="16" t="s">
        <v>3</v>
      </c>
      <c r="D8513" s="16" t="s">
        <v>9</v>
      </c>
      <c r="E8513" s="16">
        <v>22.60453008</v>
      </c>
    </row>
    <row r="8514" spans="1:5" ht="11.25" customHeight="1" x14ac:dyDescent="0.2">
      <c r="A8514" s="24">
        <v>36951</v>
      </c>
      <c r="B8514" s="16" t="s">
        <v>25</v>
      </c>
      <c r="C8514" s="16" t="s">
        <v>3</v>
      </c>
      <c r="D8514" s="16" t="s">
        <v>10</v>
      </c>
      <c r="E8514" s="16">
        <v>331.44900768999997</v>
      </c>
    </row>
    <row r="8515" spans="1:5" ht="11.25" customHeight="1" x14ac:dyDescent="0.2">
      <c r="A8515" s="24">
        <v>36951</v>
      </c>
      <c r="B8515" s="16" t="s">
        <v>25</v>
      </c>
      <c r="C8515" s="16" t="s">
        <v>3</v>
      </c>
      <c r="D8515" s="16" t="s">
        <v>11</v>
      </c>
      <c r="E8515" s="16">
        <v>2.6913511300000001</v>
      </c>
    </row>
    <row r="8516" spans="1:5" ht="11.25" customHeight="1" x14ac:dyDescent="0.2">
      <c r="A8516" s="24">
        <v>36951</v>
      </c>
      <c r="B8516" s="16" t="s">
        <v>25</v>
      </c>
      <c r="C8516" s="16" t="s">
        <v>3</v>
      </c>
      <c r="D8516" s="16" t="s">
        <v>12</v>
      </c>
      <c r="E8516" s="16">
        <v>2.9444414499999998</v>
      </c>
    </row>
    <row r="8517" spans="1:5" ht="11.25" customHeight="1" x14ac:dyDescent="0.2">
      <c r="A8517" s="24">
        <v>36951</v>
      </c>
      <c r="B8517" s="16" t="s">
        <v>25</v>
      </c>
      <c r="C8517" s="16" t="s">
        <v>3</v>
      </c>
      <c r="D8517" s="16" t="s">
        <v>13</v>
      </c>
      <c r="E8517" s="16">
        <v>11.97636601</v>
      </c>
    </row>
    <row r="8518" spans="1:5" ht="11.25" customHeight="1" x14ac:dyDescent="0.2">
      <c r="A8518" s="24">
        <v>36951</v>
      </c>
      <c r="B8518" s="16" t="s">
        <v>25</v>
      </c>
      <c r="C8518" s="16" t="s">
        <v>4</v>
      </c>
      <c r="D8518" s="16" t="s">
        <v>32</v>
      </c>
      <c r="E8518" s="16">
        <v>9.1828790999999992</v>
      </c>
    </row>
    <row r="8519" spans="1:5" ht="11.25" customHeight="1" x14ac:dyDescent="0.2">
      <c r="A8519" s="24">
        <v>36951</v>
      </c>
      <c r="B8519" s="16" t="s">
        <v>25</v>
      </c>
      <c r="C8519" s="16" t="s">
        <v>4</v>
      </c>
      <c r="D8519" s="16" t="s">
        <v>34</v>
      </c>
      <c r="E8519" s="16">
        <v>0.19910248</v>
      </c>
    </row>
    <row r="8520" spans="1:5" ht="11.25" customHeight="1" x14ac:dyDescent="0.2">
      <c r="A8520" s="24">
        <v>36951</v>
      </c>
      <c r="B8520" s="16" t="s">
        <v>25</v>
      </c>
      <c r="C8520" s="16" t="s">
        <v>4</v>
      </c>
      <c r="D8520" s="16" t="s">
        <v>9</v>
      </c>
      <c r="E8520" s="16">
        <v>6.9560758299999996</v>
      </c>
    </row>
    <row r="8521" spans="1:5" ht="11.25" customHeight="1" x14ac:dyDescent="0.2">
      <c r="A8521" s="24">
        <v>36951</v>
      </c>
      <c r="B8521" s="16" t="s">
        <v>25</v>
      </c>
      <c r="C8521" s="16" t="s">
        <v>4</v>
      </c>
      <c r="D8521" s="16" t="s">
        <v>10</v>
      </c>
      <c r="E8521" s="16">
        <v>97.147073329999998</v>
      </c>
    </row>
    <row r="8522" spans="1:5" ht="11.25" customHeight="1" x14ac:dyDescent="0.2">
      <c r="A8522" s="24">
        <v>36951</v>
      </c>
      <c r="B8522" s="16" t="s">
        <v>25</v>
      </c>
      <c r="C8522" s="16" t="s">
        <v>4</v>
      </c>
      <c r="D8522" s="16" t="s">
        <v>11</v>
      </c>
      <c r="E8522" s="16">
        <v>3.1116204399999998</v>
      </c>
    </row>
    <row r="8523" spans="1:5" ht="11.25" customHeight="1" x14ac:dyDescent="0.2">
      <c r="A8523" s="24">
        <v>36951</v>
      </c>
      <c r="B8523" s="16" t="s">
        <v>25</v>
      </c>
      <c r="C8523" s="16" t="s">
        <v>4</v>
      </c>
      <c r="D8523" s="16" t="s">
        <v>12</v>
      </c>
      <c r="E8523" s="16">
        <v>4.3993699900000003</v>
      </c>
    </row>
    <row r="8524" spans="1:5" ht="11.25" customHeight="1" x14ac:dyDescent="0.2">
      <c r="A8524" s="24">
        <v>36951</v>
      </c>
      <c r="B8524" s="16" t="s">
        <v>25</v>
      </c>
      <c r="C8524" s="16" t="s">
        <v>5</v>
      </c>
      <c r="D8524" s="16" t="s">
        <v>32</v>
      </c>
      <c r="E8524" s="16">
        <v>4.7636867299999999</v>
      </c>
    </row>
    <row r="8525" spans="1:5" ht="11.25" customHeight="1" x14ac:dyDescent="0.2">
      <c r="A8525" s="24">
        <v>36951</v>
      </c>
      <c r="B8525" s="16" t="s">
        <v>25</v>
      </c>
      <c r="C8525" s="16" t="s">
        <v>5</v>
      </c>
      <c r="D8525" s="16" t="s">
        <v>33</v>
      </c>
      <c r="E8525" s="16">
        <v>0.55066026999999995</v>
      </c>
    </row>
    <row r="8526" spans="1:5" ht="11.25" customHeight="1" x14ac:dyDescent="0.2">
      <c r="A8526" s="24">
        <v>36951</v>
      </c>
      <c r="B8526" s="16" t="s">
        <v>25</v>
      </c>
      <c r="C8526" s="16" t="s">
        <v>5</v>
      </c>
      <c r="D8526" s="16" t="s">
        <v>9</v>
      </c>
      <c r="E8526" s="16">
        <v>5.4573555799999998</v>
      </c>
    </row>
    <row r="8527" spans="1:5" ht="11.25" customHeight="1" x14ac:dyDescent="0.2">
      <c r="A8527" s="24">
        <v>36951</v>
      </c>
      <c r="B8527" s="16" t="s">
        <v>25</v>
      </c>
      <c r="C8527" s="16" t="s">
        <v>5</v>
      </c>
      <c r="D8527" s="16" t="s">
        <v>10</v>
      </c>
      <c r="E8527" s="16">
        <v>110.9592073</v>
      </c>
    </row>
    <row r="8528" spans="1:5" ht="11.25" customHeight="1" x14ac:dyDescent="0.2">
      <c r="A8528" s="24">
        <v>36951</v>
      </c>
      <c r="B8528" s="16" t="s">
        <v>25</v>
      </c>
      <c r="C8528" s="16" t="s">
        <v>5</v>
      </c>
      <c r="D8528" s="16" t="s">
        <v>11</v>
      </c>
      <c r="E8528" s="16">
        <v>6.9281201799999996</v>
      </c>
    </row>
    <row r="8529" spans="1:5" ht="11.25" customHeight="1" x14ac:dyDescent="0.2">
      <c r="A8529" s="24">
        <v>36951</v>
      </c>
      <c r="B8529" s="16" t="s">
        <v>25</v>
      </c>
      <c r="C8529" s="16" t="s">
        <v>5</v>
      </c>
      <c r="D8529" s="16" t="s">
        <v>12</v>
      </c>
      <c r="E8529" s="16">
        <v>3.0855736</v>
      </c>
    </row>
    <row r="8530" spans="1:5" ht="11.25" customHeight="1" x14ac:dyDescent="0.2">
      <c r="A8530" s="24">
        <v>36951</v>
      </c>
      <c r="B8530" s="16" t="s">
        <v>25</v>
      </c>
      <c r="C8530" s="16" t="s">
        <v>6</v>
      </c>
      <c r="D8530" s="16" t="s">
        <v>32</v>
      </c>
      <c r="E8530" s="16">
        <v>3.5723690600000002</v>
      </c>
    </row>
    <row r="8531" spans="1:5" ht="11.25" customHeight="1" x14ac:dyDescent="0.2">
      <c r="A8531" s="24">
        <v>36951</v>
      </c>
      <c r="B8531" s="16" t="s">
        <v>25</v>
      </c>
      <c r="C8531" s="16" t="s">
        <v>6</v>
      </c>
      <c r="D8531" s="16" t="s">
        <v>33</v>
      </c>
      <c r="E8531" s="16">
        <v>0.29447598000000003</v>
      </c>
    </row>
    <row r="8532" spans="1:5" ht="11.25" customHeight="1" x14ac:dyDescent="0.2">
      <c r="A8532" s="24">
        <v>36951</v>
      </c>
      <c r="B8532" s="16" t="s">
        <v>25</v>
      </c>
      <c r="C8532" s="16" t="s">
        <v>6</v>
      </c>
      <c r="D8532" s="16" t="s">
        <v>34</v>
      </c>
      <c r="E8532" s="16">
        <v>0.58238071000000002</v>
      </c>
    </row>
    <row r="8533" spans="1:5" ht="11.25" customHeight="1" x14ac:dyDescent="0.2">
      <c r="A8533" s="24">
        <v>36951</v>
      </c>
      <c r="B8533" s="16" t="s">
        <v>25</v>
      </c>
      <c r="C8533" s="16" t="s">
        <v>6</v>
      </c>
      <c r="D8533" s="16" t="s">
        <v>9</v>
      </c>
      <c r="E8533" s="16">
        <v>5.3177530900000001</v>
      </c>
    </row>
    <row r="8534" spans="1:5" ht="11.25" customHeight="1" x14ac:dyDescent="0.2">
      <c r="A8534" s="24">
        <v>36951</v>
      </c>
      <c r="B8534" s="16" t="s">
        <v>25</v>
      </c>
      <c r="C8534" s="16" t="s">
        <v>6</v>
      </c>
      <c r="D8534" s="16" t="s">
        <v>10</v>
      </c>
      <c r="E8534" s="16">
        <v>142.83518404</v>
      </c>
    </row>
    <row r="8535" spans="1:5" ht="11.25" customHeight="1" x14ac:dyDescent="0.2">
      <c r="A8535" s="24">
        <v>36951</v>
      </c>
      <c r="B8535" s="16" t="s">
        <v>25</v>
      </c>
      <c r="C8535" s="16" t="s">
        <v>6</v>
      </c>
      <c r="D8535" s="16" t="s">
        <v>11</v>
      </c>
      <c r="E8535" s="16">
        <v>10.06950784</v>
      </c>
    </row>
    <row r="8536" spans="1:5" ht="11.25" customHeight="1" x14ac:dyDescent="0.2">
      <c r="A8536" s="24">
        <v>36951</v>
      </c>
      <c r="B8536" s="16" t="s">
        <v>25</v>
      </c>
      <c r="C8536" s="16" t="s">
        <v>6</v>
      </c>
      <c r="D8536" s="16" t="s">
        <v>12</v>
      </c>
      <c r="E8536" s="16">
        <v>5.1123431699999999</v>
      </c>
    </row>
    <row r="8537" spans="1:5" ht="11.25" customHeight="1" x14ac:dyDescent="0.2">
      <c r="A8537" s="24">
        <v>36951</v>
      </c>
      <c r="B8537" s="16" t="s">
        <v>25</v>
      </c>
      <c r="C8537" s="16" t="s">
        <v>7</v>
      </c>
      <c r="D8537" s="16" t="s">
        <v>32</v>
      </c>
      <c r="E8537" s="16">
        <v>2.1644720500000001</v>
      </c>
    </row>
    <row r="8538" spans="1:5" ht="11.25" customHeight="1" x14ac:dyDescent="0.2">
      <c r="A8538" s="24">
        <v>36951</v>
      </c>
      <c r="B8538" s="16" t="s">
        <v>25</v>
      </c>
      <c r="C8538" s="16" t="s">
        <v>7</v>
      </c>
      <c r="D8538" s="16" t="s">
        <v>33</v>
      </c>
      <c r="E8538" s="16">
        <v>0.30011864999999999</v>
      </c>
    </row>
    <row r="8539" spans="1:5" ht="11.25" customHeight="1" x14ac:dyDescent="0.2">
      <c r="A8539" s="24">
        <v>36951</v>
      </c>
      <c r="B8539" s="16" t="s">
        <v>25</v>
      </c>
      <c r="C8539" s="16" t="s">
        <v>7</v>
      </c>
      <c r="D8539" s="16" t="s">
        <v>34</v>
      </c>
      <c r="E8539" s="16">
        <v>0.15144179999999999</v>
      </c>
    </row>
    <row r="8540" spans="1:5" ht="11.25" customHeight="1" x14ac:dyDescent="0.2">
      <c r="A8540" s="24">
        <v>36951</v>
      </c>
      <c r="B8540" s="16" t="s">
        <v>25</v>
      </c>
      <c r="C8540" s="16" t="s">
        <v>7</v>
      </c>
      <c r="D8540" s="16" t="s">
        <v>9</v>
      </c>
      <c r="E8540" s="16">
        <v>5.5401001799999996</v>
      </c>
    </row>
    <row r="8541" spans="1:5" ht="11.25" customHeight="1" x14ac:dyDescent="0.2">
      <c r="A8541" s="24">
        <v>36951</v>
      </c>
      <c r="B8541" s="16" t="s">
        <v>25</v>
      </c>
      <c r="C8541" s="16" t="s">
        <v>7</v>
      </c>
      <c r="D8541" s="16" t="s">
        <v>10</v>
      </c>
      <c r="E8541" s="16">
        <v>340.27128721000003</v>
      </c>
    </row>
    <row r="8542" spans="1:5" ht="11.25" customHeight="1" x14ac:dyDescent="0.2">
      <c r="A8542" s="24">
        <v>36951</v>
      </c>
      <c r="B8542" s="16" t="s">
        <v>25</v>
      </c>
      <c r="C8542" s="16" t="s">
        <v>7</v>
      </c>
      <c r="D8542" s="16" t="s">
        <v>11</v>
      </c>
      <c r="E8542" s="16">
        <v>12.783858759999999</v>
      </c>
    </row>
    <row r="8543" spans="1:5" ht="11.25" customHeight="1" x14ac:dyDescent="0.2">
      <c r="A8543" s="24">
        <v>36951</v>
      </c>
      <c r="B8543" s="16" t="s">
        <v>25</v>
      </c>
      <c r="C8543" s="16" t="s">
        <v>7</v>
      </c>
      <c r="D8543" s="16" t="s">
        <v>12</v>
      </c>
      <c r="E8543" s="16">
        <v>5.1691580200000002</v>
      </c>
    </row>
    <row r="8544" spans="1:5" ht="11.25" customHeight="1" x14ac:dyDescent="0.2">
      <c r="A8544" s="24">
        <v>36951</v>
      </c>
      <c r="B8544" s="16" t="s">
        <v>25</v>
      </c>
      <c r="C8544" s="16" t="s">
        <v>8</v>
      </c>
      <c r="D8544" s="16" t="s">
        <v>32</v>
      </c>
      <c r="E8544" s="16">
        <v>0.70568699999999995</v>
      </c>
    </row>
    <row r="8545" spans="1:5" ht="11.25" customHeight="1" x14ac:dyDescent="0.2">
      <c r="A8545" s="24">
        <v>36951</v>
      </c>
      <c r="B8545" s="16" t="s">
        <v>25</v>
      </c>
      <c r="C8545" s="16" t="s">
        <v>8</v>
      </c>
      <c r="D8545" s="16" t="s">
        <v>33</v>
      </c>
      <c r="E8545" s="16">
        <v>0.28472799999999998</v>
      </c>
    </row>
    <row r="8546" spans="1:5" ht="11.25" customHeight="1" x14ac:dyDescent="0.2">
      <c r="A8546" s="24">
        <v>36951</v>
      </c>
      <c r="B8546" s="16" t="s">
        <v>25</v>
      </c>
      <c r="C8546" s="16" t="s">
        <v>8</v>
      </c>
      <c r="D8546" s="16" t="s">
        <v>9</v>
      </c>
      <c r="E8546" s="16">
        <v>0.48182687000000002</v>
      </c>
    </row>
    <row r="8547" spans="1:5" ht="11.25" customHeight="1" x14ac:dyDescent="0.2">
      <c r="A8547" s="24">
        <v>36951</v>
      </c>
      <c r="B8547" s="16" t="s">
        <v>25</v>
      </c>
      <c r="C8547" s="16" t="s">
        <v>8</v>
      </c>
      <c r="D8547" s="16" t="s">
        <v>10</v>
      </c>
      <c r="E8547" s="16">
        <v>862.91902907999997</v>
      </c>
    </row>
    <row r="8548" spans="1:5" ht="11.25" customHeight="1" x14ac:dyDescent="0.2">
      <c r="A8548" s="24">
        <v>36951</v>
      </c>
      <c r="B8548" s="16" t="s">
        <v>25</v>
      </c>
      <c r="C8548" s="16" t="s">
        <v>8</v>
      </c>
      <c r="D8548" s="16" t="s">
        <v>11</v>
      </c>
      <c r="E8548" s="16">
        <v>40.47503261</v>
      </c>
    </row>
    <row r="8549" spans="1:5" ht="11.25" customHeight="1" x14ac:dyDescent="0.2">
      <c r="A8549" s="24">
        <v>36951</v>
      </c>
      <c r="B8549" s="16" t="s">
        <v>25</v>
      </c>
      <c r="C8549" s="16" t="s">
        <v>8</v>
      </c>
      <c r="D8549" s="16" t="s">
        <v>12</v>
      </c>
      <c r="E8549" s="16">
        <v>52.813662469999997</v>
      </c>
    </row>
    <row r="8550" spans="1:5" ht="11.25" customHeight="1" x14ac:dyDescent="0.2">
      <c r="A8550" s="24">
        <v>36951</v>
      </c>
      <c r="B8550" s="16" t="s">
        <v>26</v>
      </c>
      <c r="C8550" s="16" t="s">
        <v>3</v>
      </c>
      <c r="D8550" s="16" t="s">
        <v>32</v>
      </c>
      <c r="E8550" s="16">
        <v>8.1408896300000002</v>
      </c>
    </row>
    <row r="8551" spans="1:5" ht="11.25" customHeight="1" x14ac:dyDescent="0.2">
      <c r="A8551" s="24">
        <v>36951</v>
      </c>
      <c r="B8551" s="16" t="s">
        <v>26</v>
      </c>
      <c r="C8551" s="16" t="s">
        <v>3</v>
      </c>
      <c r="D8551" s="16" t="s">
        <v>33</v>
      </c>
      <c r="E8551" s="16">
        <v>0.19074210999999999</v>
      </c>
    </row>
    <row r="8552" spans="1:5" ht="11.25" customHeight="1" x14ac:dyDescent="0.2">
      <c r="A8552" s="24">
        <v>36951</v>
      </c>
      <c r="B8552" s="16" t="s">
        <v>26</v>
      </c>
      <c r="C8552" s="16" t="s">
        <v>3</v>
      </c>
      <c r="D8552" s="16" t="s">
        <v>34</v>
      </c>
      <c r="E8552" s="16">
        <v>1.16873687</v>
      </c>
    </row>
    <row r="8553" spans="1:5" ht="11.25" customHeight="1" x14ac:dyDescent="0.2">
      <c r="A8553" s="24">
        <v>36951</v>
      </c>
      <c r="B8553" s="16" t="s">
        <v>26</v>
      </c>
      <c r="C8553" s="16" t="s">
        <v>3</v>
      </c>
      <c r="D8553" s="16" t="s">
        <v>9</v>
      </c>
      <c r="E8553" s="16">
        <v>14.739882679999999</v>
      </c>
    </row>
    <row r="8554" spans="1:5" ht="11.25" customHeight="1" x14ac:dyDescent="0.2">
      <c r="A8554" s="24">
        <v>36951</v>
      </c>
      <c r="B8554" s="16" t="s">
        <v>26</v>
      </c>
      <c r="C8554" s="16" t="s">
        <v>3</v>
      </c>
      <c r="D8554" s="16" t="s">
        <v>10</v>
      </c>
      <c r="E8554" s="16">
        <v>359.26486038000002</v>
      </c>
    </row>
    <row r="8555" spans="1:5" ht="11.25" customHeight="1" x14ac:dyDescent="0.2">
      <c r="A8555" s="24">
        <v>36951</v>
      </c>
      <c r="B8555" s="16" t="s">
        <v>26</v>
      </c>
      <c r="C8555" s="16" t="s">
        <v>3</v>
      </c>
      <c r="D8555" s="16" t="s">
        <v>11</v>
      </c>
      <c r="E8555" s="16">
        <v>0.93528783999999998</v>
      </c>
    </row>
    <row r="8556" spans="1:5" ht="11.25" customHeight="1" x14ac:dyDescent="0.2">
      <c r="A8556" s="24">
        <v>36951</v>
      </c>
      <c r="B8556" s="16" t="s">
        <v>26</v>
      </c>
      <c r="C8556" s="16" t="s">
        <v>3</v>
      </c>
      <c r="D8556" s="16" t="s">
        <v>12</v>
      </c>
      <c r="E8556" s="16">
        <v>0.46770897</v>
      </c>
    </row>
    <row r="8557" spans="1:5" ht="11.25" customHeight="1" x14ac:dyDescent="0.2">
      <c r="A8557" s="24">
        <v>36951</v>
      </c>
      <c r="B8557" s="16" t="s">
        <v>26</v>
      </c>
      <c r="C8557" s="16" t="s">
        <v>3</v>
      </c>
      <c r="D8557" s="16" t="s">
        <v>13</v>
      </c>
      <c r="E8557" s="16">
        <v>8.1341572600000003</v>
      </c>
    </row>
    <row r="8558" spans="1:5" ht="11.25" customHeight="1" x14ac:dyDescent="0.2">
      <c r="A8558" s="24">
        <v>36951</v>
      </c>
      <c r="B8558" s="16" t="s">
        <v>26</v>
      </c>
      <c r="C8558" s="16" t="s">
        <v>4</v>
      </c>
      <c r="D8558" s="16" t="s">
        <v>32</v>
      </c>
      <c r="E8558" s="16">
        <v>7.1621009400000002</v>
      </c>
    </row>
    <row r="8559" spans="1:5" ht="11.25" customHeight="1" x14ac:dyDescent="0.2">
      <c r="A8559" s="24">
        <v>36951</v>
      </c>
      <c r="B8559" s="16" t="s">
        <v>26</v>
      </c>
      <c r="C8559" s="16" t="s">
        <v>4</v>
      </c>
      <c r="D8559" s="16" t="s">
        <v>33</v>
      </c>
      <c r="E8559" s="16">
        <v>8.4319889999999995E-2</v>
      </c>
    </row>
    <row r="8560" spans="1:5" ht="11.25" customHeight="1" x14ac:dyDescent="0.2">
      <c r="A8560" s="24">
        <v>36951</v>
      </c>
      <c r="B8560" s="16" t="s">
        <v>26</v>
      </c>
      <c r="C8560" s="16" t="s">
        <v>4</v>
      </c>
      <c r="D8560" s="16" t="s">
        <v>34</v>
      </c>
      <c r="E8560" s="16">
        <v>0.55716043999999998</v>
      </c>
    </row>
    <row r="8561" spans="1:5" ht="11.25" customHeight="1" x14ac:dyDescent="0.2">
      <c r="A8561" s="24">
        <v>36951</v>
      </c>
      <c r="B8561" s="16" t="s">
        <v>26</v>
      </c>
      <c r="C8561" s="16" t="s">
        <v>4</v>
      </c>
      <c r="D8561" s="16" t="s">
        <v>9</v>
      </c>
      <c r="E8561" s="16">
        <v>10.93747413</v>
      </c>
    </row>
    <row r="8562" spans="1:5" ht="11.25" customHeight="1" x14ac:dyDescent="0.2">
      <c r="A8562" s="24">
        <v>36951</v>
      </c>
      <c r="B8562" s="16" t="s">
        <v>26</v>
      </c>
      <c r="C8562" s="16" t="s">
        <v>4</v>
      </c>
      <c r="D8562" s="16" t="s">
        <v>10</v>
      </c>
      <c r="E8562" s="16">
        <v>395.76840811</v>
      </c>
    </row>
    <row r="8563" spans="1:5" ht="11.25" customHeight="1" x14ac:dyDescent="0.2">
      <c r="A8563" s="24">
        <v>36951</v>
      </c>
      <c r="B8563" s="16" t="s">
        <v>26</v>
      </c>
      <c r="C8563" s="16" t="s">
        <v>4</v>
      </c>
      <c r="D8563" s="16" t="s">
        <v>11</v>
      </c>
      <c r="E8563" s="16">
        <v>2.4252837399999998</v>
      </c>
    </row>
    <row r="8564" spans="1:5" ht="11.25" customHeight="1" x14ac:dyDescent="0.2">
      <c r="A8564" s="24">
        <v>36951</v>
      </c>
      <c r="B8564" s="16" t="s">
        <v>26</v>
      </c>
      <c r="C8564" s="16" t="s">
        <v>4</v>
      </c>
      <c r="D8564" s="16" t="s">
        <v>12</v>
      </c>
      <c r="E8564" s="16">
        <v>0.75701552000000005</v>
      </c>
    </row>
    <row r="8565" spans="1:5" ht="11.25" customHeight="1" x14ac:dyDescent="0.2">
      <c r="A8565" s="24">
        <v>36951</v>
      </c>
      <c r="B8565" s="16" t="s">
        <v>26</v>
      </c>
      <c r="C8565" s="16" t="s">
        <v>5</v>
      </c>
      <c r="D8565" s="16" t="s">
        <v>32</v>
      </c>
      <c r="E8565" s="16">
        <v>8.9465351000000002</v>
      </c>
    </row>
    <row r="8566" spans="1:5" ht="11.25" customHeight="1" x14ac:dyDescent="0.2">
      <c r="A8566" s="24">
        <v>36951</v>
      </c>
      <c r="B8566" s="16" t="s">
        <v>26</v>
      </c>
      <c r="C8566" s="16" t="s">
        <v>5</v>
      </c>
      <c r="D8566" s="16" t="s">
        <v>34</v>
      </c>
      <c r="E8566" s="16">
        <v>0.28961886999999997</v>
      </c>
    </row>
    <row r="8567" spans="1:5" ht="11.25" customHeight="1" x14ac:dyDescent="0.2">
      <c r="A8567" s="24">
        <v>36951</v>
      </c>
      <c r="B8567" s="16" t="s">
        <v>26</v>
      </c>
      <c r="C8567" s="16" t="s">
        <v>5</v>
      </c>
      <c r="D8567" s="16" t="s">
        <v>9</v>
      </c>
      <c r="E8567" s="16">
        <v>15.89798674</v>
      </c>
    </row>
    <row r="8568" spans="1:5" ht="11.25" customHeight="1" x14ac:dyDescent="0.2">
      <c r="A8568" s="24">
        <v>36951</v>
      </c>
      <c r="B8568" s="16" t="s">
        <v>26</v>
      </c>
      <c r="C8568" s="16" t="s">
        <v>5</v>
      </c>
      <c r="D8568" s="16" t="s">
        <v>10</v>
      </c>
      <c r="E8568" s="16">
        <v>389.35487884999998</v>
      </c>
    </row>
    <row r="8569" spans="1:5" ht="11.25" customHeight="1" x14ac:dyDescent="0.2">
      <c r="A8569" s="24">
        <v>36951</v>
      </c>
      <c r="B8569" s="16" t="s">
        <v>26</v>
      </c>
      <c r="C8569" s="16" t="s">
        <v>5</v>
      </c>
      <c r="D8569" s="16" t="s">
        <v>11</v>
      </c>
      <c r="E8569" s="16">
        <v>4.9197781899999997</v>
      </c>
    </row>
    <row r="8570" spans="1:5" ht="11.25" customHeight="1" x14ac:dyDescent="0.2">
      <c r="A8570" s="24">
        <v>36951</v>
      </c>
      <c r="B8570" s="16" t="s">
        <v>26</v>
      </c>
      <c r="C8570" s="16" t="s">
        <v>5</v>
      </c>
      <c r="D8570" s="16" t="s">
        <v>12</v>
      </c>
      <c r="E8570" s="16">
        <v>1.6932215799999999</v>
      </c>
    </row>
    <row r="8571" spans="1:5" ht="11.25" customHeight="1" x14ac:dyDescent="0.2">
      <c r="A8571" s="24">
        <v>36951</v>
      </c>
      <c r="B8571" s="16" t="s">
        <v>26</v>
      </c>
      <c r="C8571" s="16" t="s">
        <v>6</v>
      </c>
      <c r="D8571" s="16" t="s">
        <v>32</v>
      </c>
      <c r="E8571" s="16">
        <v>3.7257908199999998</v>
      </c>
    </row>
    <row r="8572" spans="1:5" ht="11.25" customHeight="1" x14ac:dyDescent="0.2">
      <c r="A8572" s="24">
        <v>36951</v>
      </c>
      <c r="B8572" s="16" t="s">
        <v>26</v>
      </c>
      <c r="C8572" s="16" t="s">
        <v>6</v>
      </c>
      <c r="D8572" s="16" t="s">
        <v>34</v>
      </c>
      <c r="E8572" s="16">
        <v>0.27403084999999999</v>
      </c>
    </row>
    <row r="8573" spans="1:5" ht="11.25" customHeight="1" x14ac:dyDescent="0.2">
      <c r="A8573" s="24">
        <v>36951</v>
      </c>
      <c r="B8573" s="16" t="s">
        <v>26</v>
      </c>
      <c r="C8573" s="16" t="s">
        <v>6</v>
      </c>
      <c r="D8573" s="16" t="s">
        <v>9</v>
      </c>
      <c r="E8573" s="16">
        <v>8.5410537200000007</v>
      </c>
    </row>
    <row r="8574" spans="1:5" ht="11.25" customHeight="1" x14ac:dyDescent="0.2">
      <c r="A8574" s="24">
        <v>36951</v>
      </c>
      <c r="B8574" s="16" t="s">
        <v>26</v>
      </c>
      <c r="C8574" s="16" t="s">
        <v>6</v>
      </c>
      <c r="D8574" s="16" t="s">
        <v>10</v>
      </c>
      <c r="E8574" s="16">
        <v>367.17262871999998</v>
      </c>
    </row>
    <row r="8575" spans="1:5" ht="11.25" customHeight="1" x14ac:dyDescent="0.2">
      <c r="A8575" s="24">
        <v>36951</v>
      </c>
      <c r="B8575" s="16" t="s">
        <v>26</v>
      </c>
      <c r="C8575" s="16" t="s">
        <v>6</v>
      </c>
      <c r="D8575" s="16" t="s">
        <v>11</v>
      </c>
      <c r="E8575" s="16">
        <v>5.7656128100000004</v>
      </c>
    </row>
    <row r="8576" spans="1:5" ht="11.25" customHeight="1" x14ac:dyDescent="0.2">
      <c r="A8576" s="24">
        <v>36951</v>
      </c>
      <c r="B8576" s="16" t="s">
        <v>26</v>
      </c>
      <c r="C8576" s="16" t="s">
        <v>6</v>
      </c>
      <c r="D8576" s="16" t="s">
        <v>12</v>
      </c>
      <c r="E8576" s="16">
        <v>2.1883808999999999</v>
      </c>
    </row>
    <row r="8577" spans="1:5" ht="11.25" customHeight="1" x14ac:dyDescent="0.2">
      <c r="A8577" s="24">
        <v>36951</v>
      </c>
      <c r="B8577" s="16" t="s">
        <v>26</v>
      </c>
      <c r="C8577" s="16" t="s">
        <v>7</v>
      </c>
      <c r="D8577" s="16" t="s">
        <v>32</v>
      </c>
      <c r="E8577" s="16">
        <v>0.61929639999999997</v>
      </c>
    </row>
    <row r="8578" spans="1:5" ht="11.25" customHeight="1" x14ac:dyDescent="0.2">
      <c r="A8578" s="24">
        <v>36951</v>
      </c>
      <c r="B8578" s="16" t="s">
        <v>26</v>
      </c>
      <c r="C8578" s="16" t="s">
        <v>7</v>
      </c>
      <c r="D8578" s="16" t="s">
        <v>34</v>
      </c>
      <c r="E8578" s="16">
        <v>0.16216626000000001</v>
      </c>
    </row>
    <row r="8579" spans="1:5" ht="11.25" customHeight="1" x14ac:dyDescent="0.2">
      <c r="A8579" s="24">
        <v>36951</v>
      </c>
      <c r="B8579" s="16" t="s">
        <v>26</v>
      </c>
      <c r="C8579" s="16" t="s">
        <v>7</v>
      </c>
      <c r="D8579" s="16" t="s">
        <v>9</v>
      </c>
      <c r="E8579" s="16">
        <v>2.46200602</v>
      </c>
    </row>
    <row r="8580" spans="1:5" ht="11.25" customHeight="1" x14ac:dyDescent="0.2">
      <c r="A8580" s="24">
        <v>36951</v>
      </c>
      <c r="B8580" s="16" t="s">
        <v>26</v>
      </c>
      <c r="C8580" s="16" t="s">
        <v>7</v>
      </c>
      <c r="D8580" s="16" t="s">
        <v>10</v>
      </c>
      <c r="E8580" s="16">
        <v>550.22511120000001</v>
      </c>
    </row>
    <row r="8581" spans="1:5" ht="11.25" customHeight="1" x14ac:dyDescent="0.2">
      <c r="A8581" s="24">
        <v>36951</v>
      </c>
      <c r="B8581" s="16" t="s">
        <v>26</v>
      </c>
      <c r="C8581" s="16" t="s">
        <v>7</v>
      </c>
      <c r="D8581" s="16" t="s">
        <v>11</v>
      </c>
      <c r="E8581" s="16">
        <v>8.2646452499999992</v>
      </c>
    </row>
    <row r="8582" spans="1:5" ht="11.25" customHeight="1" x14ac:dyDescent="0.2">
      <c r="A8582" s="24">
        <v>36951</v>
      </c>
      <c r="B8582" s="16" t="s">
        <v>26</v>
      </c>
      <c r="C8582" s="16" t="s">
        <v>7</v>
      </c>
      <c r="D8582" s="16" t="s">
        <v>12</v>
      </c>
      <c r="E8582" s="16">
        <v>3.5530538599999999</v>
      </c>
    </row>
    <row r="8583" spans="1:5" ht="11.25" customHeight="1" x14ac:dyDescent="0.2">
      <c r="A8583" s="24">
        <v>36951</v>
      </c>
      <c r="B8583" s="16" t="s">
        <v>26</v>
      </c>
      <c r="C8583" s="16" t="s">
        <v>8</v>
      </c>
      <c r="D8583" s="16" t="s">
        <v>10</v>
      </c>
      <c r="E8583" s="16">
        <v>1109.7254733899999</v>
      </c>
    </row>
    <row r="8584" spans="1:5" ht="11.25" customHeight="1" x14ac:dyDescent="0.2">
      <c r="A8584" s="24">
        <v>36951</v>
      </c>
      <c r="B8584" s="16" t="s">
        <v>26</v>
      </c>
      <c r="C8584" s="16" t="s">
        <v>8</v>
      </c>
      <c r="D8584" s="16" t="s">
        <v>11</v>
      </c>
      <c r="E8584" s="16">
        <v>50.311553629999999</v>
      </c>
    </row>
    <row r="8585" spans="1:5" ht="11.25" customHeight="1" x14ac:dyDescent="0.2">
      <c r="A8585" s="24">
        <v>36951</v>
      </c>
      <c r="B8585" s="16" t="s">
        <v>26</v>
      </c>
      <c r="C8585" s="16" t="s">
        <v>8</v>
      </c>
      <c r="D8585" s="16" t="s">
        <v>12</v>
      </c>
      <c r="E8585" s="16">
        <v>138.44065412</v>
      </c>
    </row>
    <row r="8586" spans="1:5" ht="11.25" customHeight="1" x14ac:dyDescent="0.2">
      <c r="A8586" s="24">
        <v>36982</v>
      </c>
      <c r="B8586" s="16" t="s">
        <v>25</v>
      </c>
      <c r="C8586" s="16" t="s">
        <v>3</v>
      </c>
      <c r="D8586" s="16" t="s">
        <v>14</v>
      </c>
      <c r="E8586" s="16">
        <v>6.5258577300000002</v>
      </c>
    </row>
    <row r="8587" spans="1:5" ht="11.25" customHeight="1" x14ac:dyDescent="0.2">
      <c r="A8587" s="24">
        <v>36982</v>
      </c>
      <c r="B8587" s="16" t="s">
        <v>25</v>
      </c>
      <c r="C8587" s="16" t="s">
        <v>3</v>
      </c>
      <c r="D8587" s="16" t="s">
        <v>15</v>
      </c>
      <c r="E8587" s="16">
        <v>2.2234632300000001</v>
      </c>
    </row>
    <row r="8588" spans="1:5" ht="11.25" customHeight="1" x14ac:dyDescent="0.2">
      <c r="A8588" s="24">
        <v>36982</v>
      </c>
      <c r="B8588" s="16" t="s">
        <v>25</v>
      </c>
      <c r="C8588" s="16" t="s">
        <v>3</v>
      </c>
      <c r="D8588" s="16" t="s">
        <v>9</v>
      </c>
      <c r="E8588" s="16">
        <v>12.930166059999999</v>
      </c>
    </row>
    <row r="8589" spans="1:5" ht="11.25" customHeight="1" x14ac:dyDescent="0.2">
      <c r="A8589" s="24">
        <v>36982</v>
      </c>
      <c r="B8589" s="16" t="s">
        <v>25</v>
      </c>
      <c r="C8589" s="16" t="s">
        <v>3</v>
      </c>
      <c r="D8589" s="16" t="s">
        <v>10</v>
      </c>
      <c r="E8589" s="16">
        <v>341.42935141999999</v>
      </c>
    </row>
    <row r="8590" spans="1:5" ht="11.25" customHeight="1" x14ac:dyDescent="0.2">
      <c r="A8590" s="24">
        <v>36982</v>
      </c>
      <c r="B8590" s="16" t="s">
        <v>25</v>
      </c>
      <c r="C8590" s="16" t="s">
        <v>3</v>
      </c>
      <c r="D8590" s="16" t="s">
        <v>11</v>
      </c>
      <c r="E8590" s="16">
        <v>2.7715782500000001</v>
      </c>
    </row>
    <row r="8591" spans="1:5" ht="11.25" customHeight="1" x14ac:dyDescent="0.2">
      <c r="A8591" s="24">
        <v>36982</v>
      </c>
      <c r="B8591" s="16" t="s">
        <v>25</v>
      </c>
      <c r="C8591" s="16" t="s">
        <v>3</v>
      </c>
      <c r="D8591" s="16" t="s">
        <v>12</v>
      </c>
      <c r="E8591" s="16">
        <v>2.3557052500000002</v>
      </c>
    </row>
    <row r="8592" spans="1:5" ht="11.25" customHeight="1" x14ac:dyDescent="0.2">
      <c r="A8592" s="24">
        <v>36982</v>
      </c>
      <c r="B8592" s="16" t="s">
        <v>25</v>
      </c>
      <c r="C8592" s="16" t="s">
        <v>3</v>
      </c>
      <c r="D8592" s="16" t="s">
        <v>13</v>
      </c>
      <c r="E8592" s="16">
        <v>7.10114147</v>
      </c>
    </row>
    <row r="8593" spans="1:5" ht="11.25" customHeight="1" x14ac:dyDescent="0.2">
      <c r="A8593" s="24">
        <v>36982</v>
      </c>
      <c r="B8593" s="16" t="s">
        <v>25</v>
      </c>
      <c r="C8593" s="16" t="s">
        <v>4</v>
      </c>
      <c r="D8593" s="16" t="s">
        <v>14</v>
      </c>
      <c r="E8593" s="16">
        <v>6.0453997700000004</v>
      </c>
    </row>
    <row r="8594" spans="1:5" ht="11.25" customHeight="1" x14ac:dyDescent="0.2">
      <c r="A8594" s="24">
        <v>36982</v>
      </c>
      <c r="B8594" s="16" t="s">
        <v>25</v>
      </c>
      <c r="C8594" s="16" t="s">
        <v>4</v>
      </c>
      <c r="D8594" s="16" t="s">
        <v>15</v>
      </c>
      <c r="E8594" s="16">
        <v>1.0310106400000001</v>
      </c>
    </row>
    <row r="8595" spans="1:5" ht="11.25" customHeight="1" x14ac:dyDescent="0.2">
      <c r="A8595" s="24">
        <v>36982</v>
      </c>
      <c r="B8595" s="16" t="s">
        <v>25</v>
      </c>
      <c r="C8595" s="16" t="s">
        <v>4</v>
      </c>
      <c r="D8595" s="16" t="s">
        <v>9</v>
      </c>
      <c r="E8595" s="16">
        <v>4.9794655900000002</v>
      </c>
    </row>
    <row r="8596" spans="1:5" ht="11.25" customHeight="1" x14ac:dyDescent="0.2">
      <c r="A8596" s="24">
        <v>36982</v>
      </c>
      <c r="B8596" s="16" t="s">
        <v>25</v>
      </c>
      <c r="C8596" s="16" t="s">
        <v>4</v>
      </c>
      <c r="D8596" s="16" t="s">
        <v>10</v>
      </c>
      <c r="E8596" s="16">
        <v>92.447316740000005</v>
      </c>
    </row>
    <row r="8597" spans="1:5" ht="11.25" customHeight="1" x14ac:dyDescent="0.2">
      <c r="A8597" s="24">
        <v>36982</v>
      </c>
      <c r="B8597" s="16" t="s">
        <v>25</v>
      </c>
      <c r="C8597" s="16" t="s">
        <v>4</v>
      </c>
      <c r="D8597" s="16" t="s">
        <v>11</v>
      </c>
      <c r="E8597" s="16">
        <v>4.4775479799999998</v>
      </c>
    </row>
    <row r="8598" spans="1:5" ht="11.25" customHeight="1" x14ac:dyDescent="0.2">
      <c r="A8598" s="24">
        <v>36982</v>
      </c>
      <c r="B8598" s="16" t="s">
        <v>25</v>
      </c>
      <c r="C8598" s="16" t="s">
        <v>4</v>
      </c>
      <c r="D8598" s="16" t="s">
        <v>12</v>
      </c>
      <c r="E8598" s="16">
        <v>3.2895544499999998</v>
      </c>
    </row>
    <row r="8599" spans="1:5" ht="11.25" customHeight="1" x14ac:dyDescent="0.2">
      <c r="A8599" s="24">
        <v>36982</v>
      </c>
      <c r="B8599" s="16" t="s">
        <v>25</v>
      </c>
      <c r="C8599" s="16" t="s">
        <v>5</v>
      </c>
      <c r="D8599" s="16" t="s">
        <v>14</v>
      </c>
      <c r="E8599" s="16">
        <v>2.12771708</v>
      </c>
    </row>
    <row r="8600" spans="1:5" ht="11.25" customHeight="1" x14ac:dyDescent="0.2">
      <c r="A8600" s="24">
        <v>36982</v>
      </c>
      <c r="B8600" s="16" t="s">
        <v>25</v>
      </c>
      <c r="C8600" s="16" t="s">
        <v>5</v>
      </c>
      <c r="D8600" s="16" t="s">
        <v>15</v>
      </c>
      <c r="E8600" s="16">
        <v>0.35019973999999998</v>
      </c>
    </row>
    <row r="8601" spans="1:5" ht="11.25" customHeight="1" x14ac:dyDescent="0.2">
      <c r="A8601" s="24">
        <v>36982</v>
      </c>
      <c r="B8601" s="16" t="s">
        <v>25</v>
      </c>
      <c r="C8601" s="16" t="s">
        <v>5</v>
      </c>
      <c r="D8601" s="16" t="s">
        <v>9</v>
      </c>
      <c r="E8601" s="16">
        <v>6.46639374</v>
      </c>
    </row>
    <row r="8602" spans="1:5" ht="11.25" customHeight="1" x14ac:dyDescent="0.2">
      <c r="A8602" s="24">
        <v>36982</v>
      </c>
      <c r="B8602" s="16" t="s">
        <v>25</v>
      </c>
      <c r="C8602" s="16" t="s">
        <v>5</v>
      </c>
      <c r="D8602" s="16" t="s">
        <v>10</v>
      </c>
      <c r="E8602" s="16">
        <v>102.0614854</v>
      </c>
    </row>
    <row r="8603" spans="1:5" ht="11.25" customHeight="1" x14ac:dyDescent="0.2">
      <c r="A8603" s="24">
        <v>36982</v>
      </c>
      <c r="B8603" s="16" t="s">
        <v>25</v>
      </c>
      <c r="C8603" s="16" t="s">
        <v>5</v>
      </c>
      <c r="D8603" s="16" t="s">
        <v>11</v>
      </c>
      <c r="E8603" s="16">
        <v>9.1268059400000006</v>
      </c>
    </row>
    <row r="8604" spans="1:5" ht="11.25" customHeight="1" x14ac:dyDescent="0.2">
      <c r="A8604" s="24">
        <v>36982</v>
      </c>
      <c r="B8604" s="16" t="s">
        <v>25</v>
      </c>
      <c r="C8604" s="16" t="s">
        <v>5</v>
      </c>
      <c r="D8604" s="16" t="s">
        <v>12</v>
      </c>
      <c r="E8604" s="16">
        <v>4.3692552200000003</v>
      </c>
    </row>
    <row r="8605" spans="1:5" ht="11.25" customHeight="1" x14ac:dyDescent="0.2">
      <c r="A8605" s="24">
        <v>36982</v>
      </c>
      <c r="B8605" s="16" t="s">
        <v>25</v>
      </c>
      <c r="C8605" s="16" t="s">
        <v>6</v>
      </c>
      <c r="D8605" s="16" t="s">
        <v>14</v>
      </c>
      <c r="E8605" s="16">
        <v>3.0986552299999999</v>
      </c>
    </row>
    <row r="8606" spans="1:5" ht="11.25" customHeight="1" x14ac:dyDescent="0.2">
      <c r="A8606" s="24">
        <v>36982</v>
      </c>
      <c r="B8606" s="16" t="s">
        <v>25</v>
      </c>
      <c r="C8606" s="16" t="s">
        <v>6</v>
      </c>
      <c r="D8606" s="16" t="s">
        <v>15</v>
      </c>
      <c r="E8606" s="16">
        <v>0.59498258000000004</v>
      </c>
    </row>
    <row r="8607" spans="1:5" ht="11.25" customHeight="1" x14ac:dyDescent="0.2">
      <c r="A8607" s="24">
        <v>36982</v>
      </c>
      <c r="B8607" s="16" t="s">
        <v>25</v>
      </c>
      <c r="C8607" s="16" t="s">
        <v>6</v>
      </c>
      <c r="D8607" s="16" t="s">
        <v>9</v>
      </c>
      <c r="E8607" s="16">
        <v>3.2900764800000002</v>
      </c>
    </row>
    <row r="8608" spans="1:5" ht="11.25" customHeight="1" x14ac:dyDescent="0.2">
      <c r="A8608" s="24">
        <v>36982</v>
      </c>
      <c r="B8608" s="16" t="s">
        <v>25</v>
      </c>
      <c r="C8608" s="16" t="s">
        <v>6</v>
      </c>
      <c r="D8608" s="16" t="s">
        <v>10</v>
      </c>
      <c r="E8608" s="16">
        <v>137.00253778000001</v>
      </c>
    </row>
    <row r="8609" spans="1:5" ht="11.25" customHeight="1" x14ac:dyDescent="0.2">
      <c r="A8609" s="24">
        <v>36982</v>
      </c>
      <c r="B8609" s="16" t="s">
        <v>25</v>
      </c>
      <c r="C8609" s="16" t="s">
        <v>6</v>
      </c>
      <c r="D8609" s="16" t="s">
        <v>11</v>
      </c>
      <c r="E8609" s="16">
        <v>14.55558656</v>
      </c>
    </row>
    <row r="8610" spans="1:5" ht="11.25" customHeight="1" x14ac:dyDescent="0.2">
      <c r="A8610" s="24">
        <v>36982</v>
      </c>
      <c r="B8610" s="16" t="s">
        <v>25</v>
      </c>
      <c r="C8610" s="16" t="s">
        <v>6</v>
      </c>
      <c r="D8610" s="16" t="s">
        <v>12</v>
      </c>
      <c r="E8610" s="16">
        <v>5.4914001600000004</v>
      </c>
    </row>
    <row r="8611" spans="1:5" ht="11.25" customHeight="1" x14ac:dyDescent="0.2">
      <c r="A8611" s="24">
        <v>36982</v>
      </c>
      <c r="B8611" s="16" t="s">
        <v>25</v>
      </c>
      <c r="C8611" s="16" t="s">
        <v>7</v>
      </c>
      <c r="D8611" s="16" t="s">
        <v>14</v>
      </c>
      <c r="E8611" s="16">
        <v>2.1067731699999999</v>
      </c>
    </row>
    <row r="8612" spans="1:5" ht="11.25" customHeight="1" x14ac:dyDescent="0.2">
      <c r="A8612" s="24">
        <v>36982</v>
      </c>
      <c r="B8612" s="16" t="s">
        <v>25</v>
      </c>
      <c r="C8612" s="16" t="s">
        <v>7</v>
      </c>
      <c r="D8612" s="16" t="s">
        <v>15</v>
      </c>
      <c r="E8612" s="16">
        <v>0.78530940000000005</v>
      </c>
    </row>
    <row r="8613" spans="1:5" ht="11.25" customHeight="1" x14ac:dyDescent="0.2">
      <c r="A8613" s="24">
        <v>36982</v>
      </c>
      <c r="B8613" s="16" t="s">
        <v>25</v>
      </c>
      <c r="C8613" s="16" t="s">
        <v>7</v>
      </c>
      <c r="D8613" s="16" t="s">
        <v>9</v>
      </c>
      <c r="E8613" s="16">
        <v>3.2565165500000002</v>
      </c>
    </row>
    <row r="8614" spans="1:5" ht="11.25" customHeight="1" x14ac:dyDescent="0.2">
      <c r="A8614" s="24">
        <v>36982</v>
      </c>
      <c r="B8614" s="16" t="s">
        <v>25</v>
      </c>
      <c r="C8614" s="16" t="s">
        <v>7</v>
      </c>
      <c r="D8614" s="16" t="s">
        <v>10</v>
      </c>
      <c r="E8614" s="16">
        <v>327.53448744000002</v>
      </c>
    </row>
    <row r="8615" spans="1:5" ht="11.25" customHeight="1" x14ac:dyDescent="0.2">
      <c r="A8615" s="24">
        <v>36982</v>
      </c>
      <c r="B8615" s="16" t="s">
        <v>25</v>
      </c>
      <c r="C8615" s="16" t="s">
        <v>7</v>
      </c>
      <c r="D8615" s="16" t="s">
        <v>11</v>
      </c>
      <c r="E8615" s="16">
        <v>23.262151490000001</v>
      </c>
    </row>
    <row r="8616" spans="1:5" ht="11.25" customHeight="1" x14ac:dyDescent="0.2">
      <c r="A8616" s="24">
        <v>36982</v>
      </c>
      <c r="B8616" s="16" t="s">
        <v>25</v>
      </c>
      <c r="C8616" s="16" t="s">
        <v>7</v>
      </c>
      <c r="D8616" s="16" t="s">
        <v>12</v>
      </c>
      <c r="E8616" s="16">
        <v>3.2812988000000001</v>
      </c>
    </row>
    <row r="8617" spans="1:5" ht="11.25" customHeight="1" x14ac:dyDescent="0.2">
      <c r="A8617" s="24">
        <v>36982</v>
      </c>
      <c r="B8617" s="16" t="s">
        <v>25</v>
      </c>
      <c r="C8617" s="16" t="s">
        <v>8</v>
      </c>
      <c r="D8617" s="16" t="s">
        <v>14</v>
      </c>
      <c r="E8617" s="16">
        <v>0.42534137999999999</v>
      </c>
    </row>
    <row r="8618" spans="1:5" ht="11.25" customHeight="1" x14ac:dyDescent="0.2">
      <c r="A8618" s="24">
        <v>36982</v>
      </c>
      <c r="B8618" s="16" t="s">
        <v>25</v>
      </c>
      <c r="C8618" s="16" t="s">
        <v>8</v>
      </c>
      <c r="D8618" s="16" t="s">
        <v>15</v>
      </c>
      <c r="E8618" s="16">
        <v>0.33477205999999998</v>
      </c>
    </row>
    <row r="8619" spans="1:5" ht="11.25" customHeight="1" x14ac:dyDescent="0.2">
      <c r="A8619" s="24">
        <v>36982</v>
      </c>
      <c r="B8619" s="16" t="s">
        <v>25</v>
      </c>
      <c r="C8619" s="16" t="s">
        <v>8</v>
      </c>
      <c r="D8619" s="16" t="s">
        <v>9</v>
      </c>
      <c r="E8619" s="16">
        <v>0.50509159000000003</v>
      </c>
    </row>
    <row r="8620" spans="1:5" ht="11.25" customHeight="1" x14ac:dyDescent="0.2">
      <c r="A8620" s="24">
        <v>36982</v>
      </c>
      <c r="B8620" s="16" t="s">
        <v>25</v>
      </c>
      <c r="C8620" s="16" t="s">
        <v>8</v>
      </c>
      <c r="D8620" s="16" t="s">
        <v>10</v>
      </c>
      <c r="E8620" s="16">
        <v>254.76086355000001</v>
      </c>
    </row>
    <row r="8621" spans="1:5" ht="11.25" customHeight="1" x14ac:dyDescent="0.2">
      <c r="A8621" s="24">
        <v>36982</v>
      </c>
      <c r="B8621" s="16" t="s">
        <v>25</v>
      </c>
      <c r="C8621" s="16" t="s">
        <v>8</v>
      </c>
      <c r="D8621" s="16" t="s">
        <v>16</v>
      </c>
      <c r="E8621" s="16">
        <v>620.73680621999995</v>
      </c>
    </row>
    <row r="8622" spans="1:5" ht="11.25" customHeight="1" x14ac:dyDescent="0.2">
      <c r="A8622" s="24">
        <v>36982</v>
      </c>
      <c r="B8622" s="16" t="s">
        <v>25</v>
      </c>
      <c r="C8622" s="16" t="s">
        <v>8</v>
      </c>
      <c r="D8622" s="16" t="s">
        <v>11</v>
      </c>
      <c r="E8622" s="16">
        <v>26.93715564</v>
      </c>
    </row>
    <row r="8623" spans="1:5" ht="11.25" customHeight="1" x14ac:dyDescent="0.2">
      <c r="A8623" s="24">
        <v>36982</v>
      </c>
      <c r="B8623" s="16" t="s">
        <v>25</v>
      </c>
      <c r="C8623" s="16" t="s">
        <v>8</v>
      </c>
      <c r="D8623" s="16" t="s">
        <v>12</v>
      </c>
      <c r="E8623" s="16">
        <v>54.046995959999997</v>
      </c>
    </row>
    <row r="8624" spans="1:5" ht="11.25" customHeight="1" x14ac:dyDescent="0.2">
      <c r="A8624" s="24">
        <v>36982</v>
      </c>
      <c r="B8624" s="16" t="s">
        <v>26</v>
      </c>
      <c r="C8624" s="16" t="s">
        <v>3</v>
      </c>
      <c r="D8624" s="16" t="s">
        <v>14</v>
      </c>
      <c r="E8624" s="16">
        <v>8.2245462699999994</v>
      </c>
    </row>
    <row r="8625" spans="1:5" ht="11.25" customHeight="1" x14ac:dyDescent="0.2">
      <c r="A8625" s="24">
        <v>36982</v>
      </c>
      <c r="B8625" s="16" t="s">
        <v>26</v>
      </c>
      <c r="C8625" s="16" t="s">
        <v>3</v>
      </c>
      <c r="D8625" s="16" t="s">
        <v>15</v>
      </c>
      <c r="E8625" s="16">
        <v>3.54572843</v>
      </c>
    </row>
    <row r="8626" spans="1:5" ht="11.25" customHeight="1" x14ac:dyDescent="0.2">
      <c r="A8626" s="24">
        <v>36982</v>
      </c>
      <c r="B8626" s="16" t="s">
        <v>26</v>
      </c>
      <c r="C8626" s="16" t="s">
        <v>3</v>
      </c>
      <c r="D8626" s="16" t="s">
        <v>9</v>
      </c>
      <c r="E8626" s="16">
        <v>14.325064100000001</v>
      </c>
    </row>
    <row r="8627" spans="1:5" ht="11.25" customHeight="1" x14ac:dyDescent="0.2">
      <c r="A8627" s="24">
        <v>36982</v>
      </c>
      <c r="B8627" s="16" t="s">
        <v>26</v>
      </c>
      <c r="C8627" s="16" t="s">
        <v>3</v>
      </c>
      <c r="D8627" s="16" t="s">
        <v>10</v>
      </c>
      <c r="E8627" s="16">
        <v>365.17845943999998</v>
      </c>
    </row>
    <row r="8628" spans="1:5" ht="11.25" customHeight="1" x14ac:dyDescent="0.2">
      <c r="A8628" s="24">
        <v>36982</v>
      </c>
      <c r="B8628" s="16" t="s">
        <v>26</v>
      </c>
      <c r="C8628" s="16" t="s">
        <v>3</v>
      </c>
      <c r="D8628" s="16" t="s">
        <v>11</v>
      </c>
      <c r="E8628" s="16">
        <v>0.49651274000000001</v>
      </c>
    </row>
    <row r="8629" spans="1:5" ht="11.25" customHeight="1" x14ac:dyDescent="0.2">
      <c r="A8629" s="24">
        <v>36982</v>
      </c>
      <c r="B8629" s="16" t="s">
        <v>26</v>
      </c>
      <c r="C8629" s="16" t="s">
        <v>3</v>
      </c>
      <c r="D8629" s="16" t="s">
        <v>12</v>
      </c>
      <c r="E8629" s="16">
        <v>1.01330823</v>
      </c>
    </row>
    <row r="8630" spans="1:5" ht="11.25" customHeight="1" x14ac:dyDescent="0.2">
      <c r="A8630" s="24">
        <v>36982</v>
      </c>
      <c r="B8630" s="16" t="s">
        <v>26</v>
      </c>
      <c r="C8630" s="16" t="s">
        <v>3</v>
      </c>
      <c r="D8630" s="16" t="s">
        <v>13</v>
      </c>
      <c r="E8630" s="16">
        <v>4.6114050100000004</v>
      </c>
    </row>
    <row r="8631" spans="1:5" ht="11.25" customHeight="1" x14ac:dyDescent="0.2">
      <c r="A8631" s="24">
        <v>36982</v>
      </c>
      <c r="B8631" s="16" t="s">
        <v>26</v>
      </c>
      <c r="C8631" s="16" t="s">
        <v>4</v>
      </c>
      <c r="D8631" s="16" t="s">
        <v>14</v>
      </c>
      <c r="E8631" s="16">
        <v>5.24206986</v>
      </c>
    </row>
    <row r="8632" spans="1:5" ht="11.25" customHeight="1" x14ac:dyDescent="0.2">
      <c r="A8632" s="24">
        <v>36982</v>
      </c>
      <c r="B8632" s="16" t="s">
        <v>26</v>
      </c>
      <c r="C8632" s="16" t="s">
        <v>4</v>
      </c>
      <c r="D8632" s="16" t="s">
        <v>15</v>
      </c>
      <c r="E8632" s="16">
        <v>0.43133804999999997</v>
      </c>
    </row>
    <row r="8633" spans="1:5" ht="11.25" customHeight="1" x14ac:dyDescent="0.2">
      <c r="A8633" s="24">
        <v>36982</v>
      </c>
      <c r="B8633" s="16" t="s">
        <v>26</v>
      </c>
      <c r="C8633" s="16" t="s">
        <v>4</v>
      </c>
      <c r="D8633" s="16" t="s">
        <v>9</v>
      </c>
      <c r="E8633" s="16">
        <v>11.788655029999999</v>
      </c>
    </row>
    <row r="8634" spans="1:5" ht="11.25" customHeight="1" x14ac:dyDescent="0.2">
      <c r="A8634" s="24">
        <v>36982</v>
      </c>
      <c r="B8634" s="16" t="s">
        <v>26</v>
      </c>
      <c r="C8634" s="16" t="s">
        <v>4</v>
      </c>
      <c r="D8634" s="16" t="s">
        <v>10</v>
      </c>
      <c r="E8634" s="16">
        <v>385.61359293999999</v>
      </c>
    </row>
    <row r="8635" spans="1:5" ht="11.25" customHeight="1" x14ac:dyDescent="0.2">
      <c r="A8635" s="24">
        <v>36982</v>
      </c>
      <c r="B8635" s="16" t="s">
        <v>26</v>
      </c>
      <c r="C8635" s="16" t="s">
        <v>4</v>
      </c>
      <c r="D8635" s="16" t="s">
        <v>11</v>
      </c>
      <c r="E8635" s="16">
        <v>1.6403728200000001</v>
      </c>
    </row>
    <row r="8636" spans="1:5" ht="11.25" customHeight="1" x14ac:dyDescent="0.2">
      <c r="A8636" s="24">
        <v>36982</v>
      </c>
      <c r="B8636" s="16" t="s">
        <v>26</v>
      </c>
      <c r="C8636" s="16" t="s">
        <v>4</v>
      </c>
      <c r="D8636" s="16" t="s">
        <v>12</v>
      </c>
      <c r="E8636" s="16">
        <v>0.54994988</v>
      </c>
    </row>
    <row r="8637" spans="1:5" ht="11.25" customHeight="1" x14ac:dyDescent="0.2">
      <c r="A8637" s="24">
        <v>36982</v>
      </c>
      <c r="B8637" s="16" t="s">
        <v>26</v>
      </c>
      <c r="C8637" s="16" t="s">
        <v>5</v>
      </c>
      <c r="D8637" s="16" t="s">
        <v>14</v>
      </c>
      <c r="E8637" s="16">
        <v>8.6614284900000005</v>
      </c>
    </row>
    <row r="8638" spans="1:5" ht="11.25" customHeight="1" x14ac:dyDescent="0.2">
      <c r="A8638" s="24">
        <v>36982</v>
      </c>
      <c r="B8638" s="16" t="s">
        <v>26</v>
      </c>
      <c r="C8638" s="16" t="s">
        <v>5</v>
      </c>
      <c r="D8638" s="16" t="s">
        <v>15</v>
      </c>
      <c r="E8638" s="16">
        <v>1.09998358</v>
      </c>
    </row>
    <row r="8639" spans="1:5" ht="11.25" customHeight="1" x14ac:dyDescent="0.2">
      <c r="A8639" s="24">
        <v>36982</v>
      </c>
      <c r="B8639" s="16" t="s">
        <v>26</v>
      </c>
      <c r="C8639" s="16" t="s">
        <v>5</v>
      </c>
      <c r="D8639" s="16" t="s">
        <v>9</v>
      </c>
      <c r="E8639" s="16">
        <v>11.10508883</v>
      </c>
    </row>
    <row r="8640" spans="1:5" ht="11.25" customHeight="1" x14ac:dyDescent="0.2">
      <c r="A8640" s="24">
        <v>36982</v>
      </c>
      <c r="B8640" s="16" t="s">
        <v>26</v>
      </c>
      <c r="C8640" s="16" t="s">
        <v>5</v>
      </c>
      <c r="D8640" s="16" t="s">
        <v>10</v>
      </c>
      <c r="E8640" s="16">
        <v>374.00289844999998</v>
      </c>
    </row>
    <row r="8641" spans="1:5" ht="11.25" customHeight="1" x14ac:dyDescent="0.2">
      <c r="A8641" s="24">
        <v>36982</v>
      </c>
      <c r="B8641" s="16" t="s">
        <v>26</v>
      </c>
      <c r="C8641" s="16" t="s">
        <v>5</v>
      </c>
      <c r="D8641" s="16" t="s">
        <v>11</v>
      </c>
      <c r="E8641" s="16">
        <v>5.1001367200000001</v>
      </c>
    </row>
    <row r="8642" spans="1:5" ht="11.25" customHeight="1" x14ac:dyDescent="0.2">
      <c r="A8642" s="24">
        <v>36982</v>
      </c>
      <c r="B8642" s="16" t="s">
        <v>26</v>
      </c>
      <c r="C8642" s="16" t="s">
        <v>5</v>
      </c>
      <c r="D8642" s="16" t="s">
        <v>12</v>
      </c>
      <c r="E8642" s="16">
        <v>1.8122770500000001</v>
      </c>
    </row>
    <row r="8643" spans="1:5" ht="11.25" customHeight="1" x14ac:dyDescent="0.2">
      <c r="A8643" s="24">
        <v>36982</v>
      </c>
      <c r="B8643" s="16" t="s">
        <v>26</v>
      </c>
      <c r="C8643" s="16" t="s">
        <v>6</v>
      </c>
      <c r="D8643" s="16" t="s">
        <v>14</v>
      </c>
      <c r="E8643" s="16">
        <v>3.8974374599999999</v>
      </c>
    </row>
    <row r="8644" spans="1:5" ht="11.25" customHeight="1" x14ac:dyDescent="0.2">
      <c r="A8644" s="24">
        <v>36982</v>
      </c>
      <c r="B8644" s="16" t="s">
        <v>26</v>
      </c>
      <c r="C8644" s="16" t="s">
        <v>6</v>
      </c>
      <c r="D8644" s="16" t="s">
        <v>15</v>
      </c>
      <c r="E8644" s="16">
        <v>0.80227627999999995</v>
      </c>
    </row>
    <row r="8645" spans="1:5" ht="11.25" customHeight="1" x14ac:dyDescent="0.2">
      <c r="A8645" s="24">
        <v>36982</v>
      </c>
      <c r="B8645" s="16" t="s">
        <v>26</v>
      </c>
      <c r="C8645" s="16" t="s">
        <v>6</v>
      </c>
      <c r="D8645" s="16" t="s">
        <v>9</v>
      </c>
      <c r="E8645" s="16">
        <v>5.9782991399999998</v>
      </c>
    </row>
    <row r="8646" spans="1:5" ht="11.25" customHeight="1" x14ac:dyDescent="0.2">
      <c r="A8646" s="24">
        <v>36982</v>
      </c>
      <c r="B8646" s="16" t="s">
        <v>26</v>
      </c>
      <c r="C8646" s="16" t="s">
        <v>6</v>
      </c>
      <c r="D8646" s="16" t="s">
        <v>10</v>
      </c>
      <c r="E8646" s="16">
        <v>360.35407595999999</v>
      </c>
    </row>
    <row r="8647" spans="1:5" ht="11.25" customHeight="1" x14ac:dyDescent="0.2">
      <c r="A8647" s="24">
        <v>36982</v>
      </c>
      <c r="B8647" s="16" t="s">
        <v>26</v>
      </c>
      <c r="C8647" s="16" t="s">
        <v>6</v>
      </c>
      <c r="D8647" s="16" t="s">
        <v>11</v>
      </c>
      <c r="E8647" s="16">
        <v>8.5417535200000003</v>
      </c>
    </row>
    <row r="8648" spans="1:5" ht="11.25" customHeight="1" x14ac:dyDescent="0.2">
      <c r="A8648" s="24">
        <v>36982</v>
      </c>
      <c r="B8648" s="16" t="s">
        <v>26</v>
      </c>
      <c r="C8648" s="16" t="s">
        <v>6</v>
      </c>
      <c r="D8648" s="16" t="s">
        <v>12</v>
      </c>
      <c r="E8648" s="16">
        <v>2.0886072200000001</v>
      </c>
    </row>
    <row r="8649" spans="1:5" ht="11.25" customHeight="1" x14ac:dyDescent="0.2">
      <c r="A8649" s="24">
        <v>36982</v>
      </c>
      <c r="B8649" s="16" t="s">
        <v>26</v>
      </c>
      <c r="C8649" s="16" t="s">
        <v>7</v>
      </c>
      <c r="D8649" s="16" t="s">
        <v>14</v>
      </c>
      <c r="E8649" s="16">
        <v>0.83868456000000002</v>
      </c>
    </row>
    <row r="8650" spans="1:5" ht="11.25" customHeight="1" x14ac:dyDescent="0.2">
      <c r="A8650" s="24">
        <v>36982</v>
      </c>
      <c r="B8650" s="16" t="s">
        <v>26</v>
      </c>
      <c r="C8650" s="16" t="s">
        <v>7</v>
      </c>
      <c r="D8650" s="16" t="s">
        <v>15</v>
      </c>
      <c r="E8650" s="16">
        <v>0.2451332</v>
      </c>
    </row>
    <row r="8651" spans="1:5" ht="11.25" customHeight="1" x14ac:dyDescent="0.2">
      <c r="A8651" s="24">
        <v>36982</v>
      </c>
      <c r="B8651" s="16" t="s">
        <v>26</v>
      </c>
      <c r="C8651" s="16" t="s">
        <v>7</v>
      </c>
      <c r="D8651" s="16" t="s">
        <v>9</v>
      </c>
      <c r="E8651" s="16">
        <v>2.7351729100000002</v>
      </c>
    </row>
    <row r="8652" spans="1:5" ht="11.25" customHeight="1" x14ac:dyDescent="0.2">
      <c r="A8652" s="24">
        <v>36982</v>
      </c>
      <c r="B8652" s="16" t="s">
        <v>26</v>
      </c>
      <c r="C8652" s="16" t="s">
        <v>7</v>
      </c>
      <c r="D8652" s="16" t="s">
        <v>10</v>
      </c>
      <c r="E8652" s="16">
        <v>537.75115481</v>
      </c>
    </row>
    <row r="8653" spans="1:5" ht="11.25" customHeight="1" x14ac:dyDescent="0.2">
      <c r="A8653" s="24">
        <v>36982</v>
      </c>
      <c r="B8653" s="16" t="s">
        <v>26</v>
      </c>
      <c r="C8653" s="16" t="s">
        <v>7</v>
      </c>
      <c r="D8653" s="16" t="s">
        <v>11</v>
      </c>
      <c r="E8653" s="16">
        <v>13.54619591</v>
      </c>
    </row>
    <row r="8654" spans="1:5" ht="11.25" customHeight="1" x14ac:dyDescent="0.2">
      <c r="A8654" s="24">
        <v>36982</v>
      </c>
      <c r="B8654" s="16" t="s">
        <v>26</v>
      </c>
      <c r="C8654" s="16" t="s">
        <v>7</v>
      </c>
      <c r="D8654" s="16" t="s">
        <v>12</v>
      </c>
      <c r="E8654" s="16">
        <v>4.2801372999999998</v>
      </c>
    </row>
    <row r="8655" spans="1:5" ht="11.25" customHeight="1" x14ac:dyDescent="0.2">
      <c r="A8655" s="24">
        <v>36982</v>
      </c>
      <c r="B8655" s="16" t="s">
        <v>26</v>
      </c>
      <c r="C8655" s="16" t="s">
        <v>8</v>
      </c>
      <c r="D8655" s="16" t="s">
        <v>10</v>
      </c>
      <c r="E8655" s="16">
        <v>308.48705854999997</v>
      </c>
    </row>
    <row r="8656" spans="1:5" ht="11.25" customHeight="1" x14ac:dyDescent="0.2">
      <c r="A8656" s="24">
        <v>36982</v>
      </c>
      <c r="B8656" s="16" t="s">
        <v>26</v>
      </c>
      <c r="C8656" s="16" t="s">
        <v>8</v>
      </c>
      <c r="D8656" s="16" t="s">
        <v>16</v>
      </c>
      <c r="E8656" s="16">
        <v>815.26496888999998</v>
      </c>
    </row>
    <row r="8657" spans="1:5" ht="11.25" customHeight="1" x14ac:dyDescent="0.2">
      <c r="A8657" s="24">
        <v>36982</v>
      </c>
      <c r="B8657" s="16" t="s">
        <v>26</v>
      </c>
      <c r="C8657" s="16" t="s">
        <v>8</v>
      </c>
      <c r="D8657" s="16" t="s">
        <v>11</v>
      </c>
      <c r="E8657" s="16">
        <v>33.053530209999998</v>
      </c>
    </row>
    <row r="8658" spans="1:5" ht="11.25" customHeight="1" x14ac:dyDescent="0.2">
      <c r="A8658" s="24">
        <v>36982</v>
      </c>
      <c r="B8658" s="16" t="s">
        <v>26</v>
      </c>
      <c r="C8658" s="16" t="s">
        <v>8</v>
      </c>
      <c r="D8658" s="16" t="s">
        <v>12</v>
      </c>
      <c r="E8658" s="16">
        <v>147.84314026000001</v>
      </c>
    </row>
    <row r="8659" spans="1:5" ht="11.25" customHeight="1" x14ac:dyDescent="0.2">
      <c r="A8659" s="24">
        <v>37012</v>
      </c>
      <c r="B8659" s="16" t="s">
        <v>25</v>
      </c>
      <c r="C8659" s="16" t="s">
        <v>3</v>
      </c>
      <c r="D8659" s="16" t="s">
        <v>14</v>
      </c>
      <c r="E8659" s="16">
        <v>4.1174016199999999</v>
      </c>
    </row>
    <row r="8660" spans="1:5" ht="11.25" customHeight="1" x14ac:dyDescent="0.2">
      <c r="A8660" s="24">
        <v>37012</v>
      </c>
      <c r="B8660" s="16" t="s">
        <v>25</v>
      </c>
      <c r="C8660" s="16" t="s">
        <v>3</v>
      </c>
      <c r="D8660" s="16" t="s">
        <v>15</v>
      </c>
      <c r="E8660" s="16">
        <v>2.07953718</v>
      </c>
    </row>
    <row r="8661" spans="1:5" ht="11.25" customHeight="1" x14ac:dyDescent="0.2">
      <c r="A8661" s="24">
        <v>37012</v>
      </c>
      <c r="B8661" s="16" t="s">
        <v>25</v>
      </c>
      <c r="C8661" s="16" t="s">
        <v>3</v>
      </c>
      <c r="D8661" s="16" t="s">
        <v>9</v>
      </c>
      <c r="E8661" s="16">
        <v>15.779782600000001</v>
      </c>
    </row>
    <row r="8662" spans="1:5" ht="11.25" customHeight="1" x14ac:dyDescent="0.2">
      <c r="A8662" s="24">
        <v>37012</v>
      </c>
      <c r="B8662" s="16" t="s">
        <v>25</v>
      </c>
      <c r="C8662" s="16" t="s">
        <v>3</v>
      </c>
      <c r="D8662" s="16" t="s">
        <v>10</v>
      </c>
      <c r="E8662" s="16">
        <v>340.69198425000002</v>
      </c>
    </row>
    <row r="8663" spans="1:5" ht="11.25" customHeight="1" x14ac:dyDescent="0.2">
      <c r="A8663" s="24">
        <v>37012</v>
      </c>
      <c r="B8663" s="16" t="s">
        <v>25</v>
      </c>
      <c r="C8663" s="16" t="s">
        <v>3</v>
      </c>
      <c r="D8663" s="16" t="s">
        <v>11</v>
      </c>
      <c r="E8663" s="16">
        <v>2.94133713</v>
      </c>
    </row>
    <row r="8664" spans="1:5" ht="11.25" customHeight="1" x14ac:dyDescent="0.2">
      <c r="A8664" s="24">
        <v>37012</v>
      </c>
      <c r="B8664" s="16" t="s">
        <v>25</v>
      </c>
      <c r="C8664" s="16" t="s">
        <v>3</v>
      </c>
      <c r="D8664" s="16" t="s">
        <v>12</v>
      </c>
      <c r="E8664" s="16">
        <v>3.0504792100000002</v>
      </c>
    </row>
    <row r="8665" spans="1:5" ht="11.25" customHeight="1" x14ac:dyDescent="0.2">
      <c r="A8665" s="24">
        <v>37012</v>
      </c>
      <c r="B8665" s="16" t="s">
        <v>25</v>
      </c>
      <c r="C8665" s="16" t="s">
        <v>3</v>
      </c>
      <c r="D8665" s="16" t="s">
        <v>13</v>
      </c>
      <c r="E8665" s="16">
        <v>8.8236143299999998</v>
      </c>
    </row>
    <row r="8666" spans="1:5" ht="11.25" customHeight="1" x14ac:dyDescent="0.2">
      <c r="A8666" s="24">
        <v>37012</v>
      </c>
      <c r="B8666" s="16" t="s">
        <v>25</v>
      </c>
      <c r="C8666" s="16" t="s">
        <v>4</v>
      </c>
      <c r="D8666" s="16" t="s">
        <v>14</v>
      </c>
      <c r="E8666" s="16">
        <v>7.2872892900000004</v>
      </c>
    </row>
    <row r="8667" spans="1:5" ht="11.25" customHeight="1" x14ac:dyDescent="0.2">
      <c r="A8667" s="24">
        <v>37012</v>
      </c>
      <c r="B8667" s="16" t="s">
        <v>25</v>
      </c>
      <c r="C8667" s="16" t="s">
        <v>4</v>
      </c>
      <c r="D8667" s="16" t="s">
        <v>15</v>
      </c>
      <c r="E8667" s="16">
        <v>2.2777272800000001</v>
      </c>
    </row>
    <row r="8668" spans="1:5" ht="11.25" customHeight="1" x14ac:dyDescent="0.2">
      <c r="A8668" s="24">
        <v>37012</v>
      </c>
      <c r="B8668" s="16" t="s">
        <v>25</v>
      </c>
      <c r="C8668" s="16" t="s">
        <v>4</v>
      </c>
      <c r="D8668" s="16" t="s">
        <v>9</v>
      </c>
      <c r="E8668" s="16">
        <v>7.0877315699999999</v>
      </c>
    </row>
    <row r="8669" spans="1:5" ht="11.25" customHeight="1" x14ac:dyDescent="0.2">
      <c r="A8669" s="24">
        <v>37012</v>
      </c>
      <c r="B8669" s="16" t="s">
        <v>25</v>
      </c>
      <c r="C8669" s="16" t="s">
        <v>4</v>
      </c>
      <c r="D8669" s="16" t="s">
        <v>10</v>
      </c>
      <c r="E8669" s="16">
        <v>87.781492630000002</v>
      </c>
    </row>
    <row r="8670" spans="1:5" ht="11.25" customHeight="1" x14ac:dyDescent="0.2">
      <c r="A8670" s="24">
        <v>37012</v>
      </c>
      <c r="B8670" s="16" t="s">
        <v>25</v>
      </c>
      <c r="C8670" s="16" t="s">
        <v>4</v>
      </c>
      <c r="D8670" s="16" t="s">
        <v>11</v>
      </c>
      <c r="E8670" s="16">
        <v>5.68895499</v>
      </c>
    </row>
    <row r="8671" spans="1:5" ht="11.25" customHeight="1" x14ac:dyDescent="0.2">
      <c r="A8671" s="24">
        <v>37012</v>
      </c>
      <c r="B8671" s="16" t="s">
        <v>25</v>
      </c>
      <c r="C8671" s="16" t="s">
        <v>4</v>
      </c>
      <c r="D8671" s="16" t="s">
        <v>12</v>
      </c>
      <c r="E8671" s="16">
        <v>2.9794277199999999</v>
      </c>
    </row>
    <row r="8672" spans="1:5" ht="11.25" customHeight="1" x14ac:dyDescent="0.2">
      <c r="A8672" s="24">
        <v>37012</v>
      </c>
      <c r="B8672" s="16" t="s">
        <v>25</v>
      </c>
      <c r="C8672" s="16" t="s">
        <v>5</v>
      </c>
      <c r="D8672" s="16" t="s">
        <v>14</v>
      </c>
      <c r="E8672" s="16">
        <v>2.3512805399999999</v>
      </c>
    </row>
    <row r="8673" spans="1:5" ht="11.25" customHeight="1" x14ac:dyDescent="0.2">
      <c r="A8673" s="24">
        <v>37012</v>
      </c>
      <c r="B8673" s="16" t="s">
        <v>25</v>
      </c>
      <c r="C8673" s="16" t="s">
        <v>5</v>
      </c>
      <c r="D8673" s="16" t="s">
        <v>15</v>
      </c>
      <c r="E8673" s="16">
        <v>1.8003033399999999</v>
      </c>
    </row>
    <row r="8674" spans="1:5" ht="11.25" customHeight="1" x14ac:dyDescent="0.2">
      <c r="A8674" s="24">
        <v>37012</v>
      </c>
      <c r="B8674" s="16" t="s">
        <v>25</v>
      </c>
      <c r="C8674" s="16" t="s">
        <v>5</v>
      </c>
      <c r="D8674" s="16" t="s">
        <v>9</v>
      </c>
      <c r="E8674" s="16">
        <v>4.9134162200000002</v>
      </c>
    </row>
    <row r="8675" spans="1:5" ht="11.25" customHeight="1" x14ac:dyDescent="0.2">
      <c r="A8675" s="24">
        <v>37012</v>
      </c>
      <c r="B8675" s="16" t="s">
        <v>25</v>
      </c>
      <c r="C8675" s="16" t="s">
        <v>5</v>
      </c>
      <c r="D8675" s="16" t="s">
        <v>10</v>
      </c>
      <c r="E8675" s="16">
        <v>107.10126355</v>
      </c>
    </row>
    <row r="8676" spans="1:5" ht="11.25" customHeight="1" x14ac:dyDescent="0.2">
      <c r="A8676" s="24">
        <v>37012</v>
      </c>
      <c r="B8676" s="16" t="s">
        <v>25</v>
      </c>
      <c r="C8676" s="16" t="s">
        <v>5</v>
      </c>
      <c r="D8676" s="16" t="s">
        <v>11</v>
      </c>
      <c r="E8676" s="16">
        <v>9.6777539000000008</v>
      </c>
    </row>
    <row r="8677" spans="1:5" ht="11.25" customHeight="1" x14ac:dyDescent="0.2">
      <c r="A8677" s="24">
        <v>37012</v>
      </c>
      <c r="B8677" s="16" t="s">
        <v>25</v>
      </c>
      <c r="C8677" s="16" t="s">
        <v>5</v>
      </c>
      <c r="D8677" s="16" t="s">
        <v>12</v>
      </c>
      <c r="E8677" s="16">
        <v>4.57285889</v>
      </c>
    </row>
    <row r="8678" spans="1:5" ht="11.25" customHeight="1" x14ac:dyDescent="0.2">
      <c r="A8678" s="24">
        <v>37012</v>
      </c>
      <c r="B8678" s="16" t="s">
        <v>25</v>
      </c>
      <c r="C8678" s="16" t="s">
        <v>6</v>
      </c>
      <c r="D8678" s="16" t="s">
        <v>14</v>
      </c>
      <c r="E8678" s="16">
        <v>2.2987004400000002</v>
      </c>
    </row>
    <row r="8679" spans="1:5" ht="11.25" customHeight="1" x14ac:dyDescent="0.2">
      <c r="A8679" s="24">
        <v>37012</v>
      </c>
      <c r="B8679" s="16" t="s">
        <v>25</v>
      </c>
      <c r="C8679" s="16" t="s">
        <v>6</v>
      </c>
      <c r="D8679" s="16" t="s">
        <v>15</v>
      </c>
      <c r="E8679" s="16">
        <v>1.21545981</v>
      </c>
    </row>
    <row r="8680" spans="1:5" ht="11.25" customHeight="1" x14ac:dyDescent="0.2">
      <c r="A8680" s="24">
        <v>37012</v>
      </c>
      <c r="B8680" s="16" t="s">
        <v>25</v>
      </c>
      <c r="C8680" s="16" t="s">
        <v>6</v>
      </c>
      <c r="D8680" s="16" t="s">
        <v>9</v>
      </c>
      <c r="E8680" s="16">
        <v>2.2896400200000002</v>
      </c>
    </row>
    <row r="8681" spans="1:5" ht="11.25" customHeight="1" x14ac:dyDescent="0.2">
      <c r="A8681" s="24">
        <v>37012</v>
      </c>
      <c r="B8681" s="16" t="s">
        <v>25</v>
      </c>
      <c r="C8681" s="16" t="s">
        <v>6</v>
      </c>
      <c r="D8681" s="16" t="s">
        <v>10</v>
      </c>
      <c r="E8681" s="16">
        <v>138.11756539000001</v>
      </c>
    </row>
    <row r="8682" spans="1:5" ht="11.25" customHeight="1" x14ac:dyDescent="0.2">
      <c r="A8682" s="24">
        <v>37012</v>
      </c>
      <c r="B8682" s="16" t="s">
        <v>25</v>
      </c>
      <c r="C8682" s="16" t="s">
        <v>6</v>
      </c>
      <c r="D8682" s="16" t="s">
        <v>11</v>
      </c>
      <c r="E8682" s="16">
        <v>14.857622689999999</v>
      </c>
    </row>
    <row r="8683" spans="1:5" ht="11.25" customHeight="1" x14ac:dyDescent="0.2">
      <c r="A8683" s="24">
        <v>37012</v>
      </c>
      <c r="B8683" s="16" t="s">
        <v>25</v>
      </c>
      <c r="C8683" s="16" t="s">
        <v>6</v>
      </c>
      <c r="D8683" s="16" t="s">
        <v>12</v>
      </c>
      <c r="E8683" s="16">
        <v>4.3823817800000002</v>
      </c>
    </row>
    <row r="8684" spans="1:5" ht="11.25" customHeight="1" x14ac:dyDescent="0.2">
      <c r="A8684" s="24">
        <v>37012</v>
      </c>
      <c r="B8684" s="16" t="s">
        <v>25</v>
      </c>
      <c r="C8684" s="16" t="s">
        <v>7</v>
      </c>
      <c r="D8684" s="16" t="s">
        <v>14</v>
      </c>
      <c r="E8684" s="16">
        <v>1.2456045099999999</v>
      </c>
    </row>
    <row r="8685" spans="1:5" ht="11.25" customHeight="1" x14ac:dyDescent="0.2">
      <c r="A8685" s="24">
        <v>37012</v>
      </c>
      <c r="B8685" s="16" t="s">
        <v>25</v>
      </c>
      <c r="C8685" s="16" t="s">
        <v>7</v>
      </c>
      <c r="D8685" s="16" t="s">
        <v>15</v>
      </c>
      <c r="E8685" s="16">
        <v>1.05074109</v>
      </c>
    </row>
    <row r="8686" spans="1:5" ht="11.25" customHeight="1" x14ac:dyDescent="0.2">
      <c r="A8686" s="24">
        <v>37012</v>
      </c>
      <c r="B8686" s="16" t="s">
        <v>25</v>
      </c>
      <c r="C8686" s="16" t="s">
        <v>7</v>
      </c>
      <c r="D8686" s="16" t="s">
        <v>9</v>
      </c>
      <c r="E8686" s="16">
        <v>4.4460397299999999</v>
      </c>
    </row>
    <row r="8687" spans="1:5" ht="11.25" customHeight="1" x14ac:dyDescent="0.2">
      <c r="A8687" s="24">
        <v>37012</v>
      </c>
      <c r="B8687" s="16" t="s">
        <v>25</v>
      </c>
      <c r="C8687" s="16" t="s">
        <v>7</v>
      </c>
      <c r="D8687" s="16" t="s">
        <v>10</v>
      </c>
      <c r="E8687" s="16">
        <v>326.43379296000001</v>
      </c>
    </row>
    <row r="8688" spans="1:5" ht="11.25" customHeight="1" x14ac:dyDescent="0.2">
      <c r="A8688" s="24">
        <v>37012</v>
      </c>
      <c r="B8688" s="16" t="s">
        <v>25</v>
      </c>
      <c r="C8688" s="16" t="s">
        <v>7</v>
      </c>
      <c r="D8688" s="16" t="s">
        <v>11</v>
      </c>
      <c r="E8688" s="16">
        <v>24.75756355</v>
      </c>
    </row>
    <row r="8689" spans="1:5" ht="11.25" customHeight="1" x14ac:dyDescent="0.2">
      <c r="A8689" s="24">
        <v>37012</v>
      </c>
      <c r="B8689" s="16" t="s">
        <v>25</v>
      </c>
      <c r="C8689" s="16" t="s">
        <v>7</v>
      </c>
      <c r="D8689" s="16" t="s">
        <v>12</v>
      </c>
      <c r="E8689" s="16">
        <v>4.2637080999999997</v>
      </c>
    </row>
    <row r="8690" spans="1:5" ht="11.25" customHeight="1" x14ac:dyDescent="0.2">
      <c r="A8690" s="24">
        <v>37012</v>
      </c>
      <c r="B8690" s="16" t="s">
        <v>25</v>
      </c>
      <c r="C8690" s="16" t="s">
        <v>8</v>
      </c>
      <c r="D8690" s="16" t="s">
        <v>14</v>
      </c>
      <c r="E8690" s="16">
        <v>0.17544208999999999</v>
      </c>
    </row>
    <row r="8691" spans="1:5" ht="11.25" customHeight="1" x14ac:dyDescent="0.2">
      <c r="A8691" s="24">
        <v>37012</v>
      </c>
      <c r="B8691" s="16" t="s">
        <v>25</v>
      </c>
      <c r="C8691" s="16" t="s">
        <v>8</v>
      </c>
      <c r="D8691" s="16" t="s">
        <v>9</v>
      </c>
      <c r="E8691" s="16">
        <v>0.35917384000000002</v>
      </c>
    </row>
    <row r="8692" spans="1:5" ht="11.25" customHeight="1" x14ac:dyDescent="0.2">
      <c r="A8692" s="24">
        <v>37012</v>
      </c>
      <c r="B8692" s="16" t="s">
        <v>25</v>
      </c>
      <c r="C8692" s="16" t="s">
        <v>8</v>
      </c>
      <c r="D8692" s="16" t="s">
        <v>10</v>
      </c>
      <c r="E8692" s="16">
        <v>260.06940596999999</v>
      </c>
    </row>
    <row r="8693" spans="1:5" ht="11.25" customHeight="1" x14ac:dyDescent="0.2">
      <c r="A8693" s="24">
        <v>37012</v>
      </c>
      <c r="B8693" s="16" t="s">
        <v>25</v>
      </c>
      <c r="C8693" s="16" t="s">
        <v>8</v>
      </c>
      <c r="D8693" s="16" t="s">
        <v>16</v>
      </c>
      <c r="E8693" s="16">
        <v>615.21369159000005</v>
      </c>
    </row>
    <row r="8694" spans="1:5" ht="11.25" customHeight="1" x14ac:dyDescent="0.2">
      <c r="A8694" s="24">
        <v>37012</v>
      </c>
      <c r="B8694" s="16" t="s">
        <v>25</v>
      </c>
      <c r="C8694" s="16" t="s">
        <v>8</v>
      </c>
      <c r="D8694" s="16" t="s">
        <v>11</v>
      </c>
      <c r="E8694" s="16">
        <v>24.349651659999999</v>
      </c>
    </row>
    <row r="8695" spans="1:5" ht="11.25" customHeight="1" x14ac:dyDescent="0.2">
      <c r="A8695" s="24">
        <v>37012</v>
      </c>
      <c r="B8695" s="16" t="s">
        <v>25</v>
      </c>
      <c r="C8695" s="16" t="s">
        <v>8</v>
      </c>
      <c r="D8695" s="16" t="s">
        <v>12</v>
      </c>
      <c r="E8695" s="16">
        <v>63.542451360000001</v>
      </c>
    </row>
    <row r="8696" spans="1:5" ht="11.25" customHeight="1" x14ac:dyDescent="0.2">
      <c r="A8696" s="24">
        <v>37012</v>
      </c>
      <c r="B8696" s="16" t="s">
        <v>26</v>
      </c>
      <c r="C8696" s="16" t="s">
        <v>3</v>
      </c>
      <c r="D8696" s="16" t="s">
        <v>14</v>
      </c>
      <c r="E8696" s="16">
        <v>7.1985527300000003</v>
      </c>
    </row>
    <row r="8697" spans="1:5" ht="11.25" customHeight="1" x14ac:dyDescent="0.2">
      <c r="A8697" s="24">
        <v>37012</v>
      </c>
      <c r="B8697" s="16" t="s">
        <v>26</v>
      </c>
      <c r="C8697" s="16" t="s">
        <v>3</v>
      </c>
      <c r="D8697" s="16" t="s">
        <v>15</v>
      </c>
      <c r="E8697" s="16">
        <v>4.2589030699999997</v>
      </c>
    </row>
    <row r="8698" spans="1:5" ht="11.25" customHeight="1" x14ac:dyDescent="0.2">
      <c r="A8698" s="24">
        <v>37012</v>
      </c>
      <c r="B8698" s="16" t="s">
        <v>26</v>
      </c>
      <c r="C8698" s="16" t="s">
        <v>3</v>
      </c>
      <c r="D8698" s="16" t="s">
        <v>9</v>
      </c>
      <c r="E8698" s="16">
        <v>12.44090909</v>
      </c>
    </row>
    <row r="8699" spans="1:5" ht="11.25" customHeight="1" x14ac:dyDescent="0.2">
      <c r="A8699" s="24">
        <v>37012</v>
      </c>
      <c r="B8699" s="16" t="s">
        <v>26</v>
      </c>
      <c r="C8699" s="16" t="s">
        <v>3</v>
      </c>
      <c r="D8699" s="16" t="s">
        <v>10</v>
      </c>
      <c r="E8699" s="16">
        <v>359.19722562999999</v>
      </c>
    </row>
    <row r="8700" spans="1:5" ht="11.25" customHeight="1" x14ac:dyDescent="0.2">
      <c r="A8700" s="24">
        <v>37012</v>
      </c>
      <c r="B8700" s="16" t="s">
        <v>26</v>
      </c>
      <c r="C8700" s="16" t="s">
        <v>3</v>
      </c>
      <c r="D8700" s="16" t="s">
        <v>11</v>
      </c>
      <c r="E8700" s="16">
        <v>0.66139101</v>
      </c>
    </row>
    <row r="8701" spans="1:5" ht="11.25" customHeight="1" x14ac:dyDescent="0.2">
      <c r="A8701" s="24">
        <v>37012</v>
      </c>
      <c r="B8701" s="16" t="s">
        <v>26</v>
      </c>
      <c r="C8701" s="16" t="s">
        <v>3</v>
      </c>
      <c r="D8701" s="16" t="s">
        <v>12</v>
      </c>
      <c r="E8701" s="16">
        <v>0.17352041000000001</v>
      </c>
    </row>
    <row r="8702" spans="1:5" ht="11.25" customHeight="1" x14ac:dyDescent="0.2">
      <c r="A8702" s="24">
        <v>37012</v>
      </c>
      <c r="B8702" s="16" t="s">
        <v>26</v>
      </c>
      <c r="C8702" s="16" t="s">
        <v>3</v>
      </c>
      <c r="D8702" s="16" t="s">
        <v>13</v>
      </c>
      <c r="E8702" s="16">
        <v>8.2231768800000005</v>
      </c>
    </row>
    <row r="8703" spans="1:5" ht="11.25" customHeight="1" x14ac:dyDescent="0.2">
      <c r="A8703" s="24">
        <v>37012</v>
      </c>
      <c r="B8703" s="16" t="s">
        <v>26</v>
      </c>
      <c r="C8703" s="16" t="s">
        <v>4</v>
      </c>
      <c r="D8703" s="16" t="s">
        <v>14</v>
      </c>
      <c r="E8703" s="16">
        <v>6.1163677600000002</v>
      </c>
    </row>
    <row r="8704" spans="1:5" ht="11.25" customHeight="1" x14ac:dyDescent="0.2">
      <c r="A8704" s="24">
        <v>37012</v>
      </c>
      <c r="B8704" s="16" t="s">
        <v>26</v>
      </c>
      <c r="C8704" s="16" t="s">
        <v>4</v>
      </c>
      <c r="D8704" s="16" t="s">
        <v>15</v>
      </c>
      <c r="E8704" s="16">
        <v>2.4074664499999998</v>
      </c>
    </row>
    <row r="8705" spans="1:5" ht="11.25" customHeight="1" x14ac:dyDescent="0.2">
      <c r="A8705" s="24">
        <v>37012</v>
      </c>
      <c r="B8705" s="16" t="s">
        <v>26</v>
      </c>
      <c r="C8705" s="16" t="s">
        <v>4</v>
      </c>
      <c r="D8705" s="16" t="s">
        <v>9</v>
      </c>
      <c r="E8705" s="16">
        <v>8.8409547800000006</v>
      </c>
    </row>
    <row r="8706" spans="1:5" ht="11.25" customHeight="1" x14ac:dyDescent="0.2">
      <c r="A8706" s="24">
        <v>37012</v>
      </c>
      <c r="B8706" s="16" t="s">
        <v>26</v>
      </c>
      <c r="C8706" s="16" t="s">
        <v>4</v>
      </c>
      <c r="D8706" s="16" t="s">
        <v>10</v>
      </c>
      <c r="E8706" s="16">
        <v>392.12032991000001</v>
      </c>
    </row>
    <row r="8707" spans="1:5" ht="11.25" customHeight="1" x14ac:dyDescent="0.2">
      <c r="A8707" s="24">
        <v>37012</v>
      </c>
      <c r="B8707" s="16" t="s">
        <v>26</v>
      </c>
      <c r="C8707" s="16" t="s">
        <v>4</v>
      </c>
      <c r="D8707" s="16" t="s">
        <v>11</v>
      </c>
      <c r="E8707" s="16">
        <v>1.7910055600000001</v>
      </c>
    </row>
    <row r="8708" spans="1:5" ht="11.25" customHeight="1" x14ac:dyDescent="0.2">
      <c r="A8708" s="24">
        <v>37012</v>
      </c>
      <c r="B8708" s="16" t="s">
        <v>26</v>
      </c>
      <c r="C8708" s="16" t="s">
        <v>4</v>
      </c>
      <c r="D8708" s="16" t="s">
        <v>12</v>
      </c>
      <c r="E8708" s="16">
        <v>0.44452652999999998</v>
      </c>
    </row>
    <row r="8709" spans="1:5" ht="11.25" customHeight="1" x14ac:dyDescent="0.2">
      <c r="A8709" s="24">
        <v>37012</v>
      </c>
      <c r="B8709" s="16" t="s">
        <v>26</v>
      </c>
      <c r="C8709" s="16" t="s">
        <v>5</v>
      </c>
      <c r="D8709" s="16" t="s">
        <v>14</v>
      </c>
      <c r="E8709" s="16">
        <v>6.8847468799999998</v>
      </c>
    </row>
    <row r="8710" spans="1:5" ht="11.25" customHeight="1" x14ac:dyDescent="0.2">
      <c r="A8710" s="24">
        <v>37012</v>
      </c>
      <c r="B8710" s="16" t="s">
        <v>26</v>
      </c>
      <c r="C8710" s="16" t="s">
        <v>5</v>
      </c>
      <c r="D8710" s="16" t="s">
        <v>15</v>
      </c>
      <c r="E8710" s="16">
        <v>1.6300908999999999</v>
      </c>
    </row>
    <row r="8711" spans="1:5" ht="11.25" customHeight="1" x14ac:dyDescent="0.2">
      <c r="A8711" s="24">
        <v>37012</v>
      </c>
      <c r="B8711" s="16" t="s">
        <v>26</v>
      </c>
      <c r="C8711" s="16" t="s">
        <v>5</v>
      </c>
      <c r="D8711" s="16" t="s">
        <v>9</v>
      </c>
      <c r="E8711" s="16">
        <v>14.17205776</v>
      </c>
    </row>
    <row r="8712" spans="1:5" ht="11.25" customHeight="1" x14ac:dyDescent="0.2">
      <c r="A8712" s="24">
        <v>37012</v>
      </c>
      <c r="B8712" s="16" t="s">
        <v>26</v>
      </c>
      <c r="C8712" s="16" t="s">
        <v>5</v>
      </c>
      <c r="D8712" s="16" t="s">
        <v>10</v>
      </c>
      <c r="E8712" s="16">
        <v>377.45715264</v>
      </c>
    </row>
    <row r="8713" spans="1:5" ht="11.25" customHeight="1" x14ac:dyDescent="0.2">
      <c r="A8713" s="24">
        <v>37012</v>
      </c>
      <c r="B8713" s="16" t="s">
        <v>26</v>
      </c>
      <c r="C8713" s="16" t="s">
        <v>5</v>
      </c>
      <c r="D8713" s="16" t="s">
        <v>11</v>
      </c>
      <c r="E8713" s="16">
        <v>6.7119939200000003</v>
      </c>
    </row>
    <row r="8714" spans="1:5" ht="11.25" customHeight="1" x14ac:dyDescent="0.2">
      <c r="A8714" s="24">
        <v>37012</v>
      </c>
      <c r="B8714" s="16" t="s">
        <v>26</v>
      </c>
      <c r="C8714" s="16" t="s">
        <v>5</v>
      </c>
      <c r="D8714" s="16" t="s">
        <v>12</v>
      </c>
      <c r="E8714" s="16">
        <v>2.1361034800000001</v>
      </c>
    </row>
    <row r="8715" spans="1:5" ht="11.25" customHeight="1" x14ac:dyDescent="0.2">
      <c r="A8715" s="24">
        <v>37012</v>
      </c>
      <c r="B8715" s="16" t="s">
        <v>26</v>
      </c>
      <c r="C8715" s="16" t="s">
        <v>6</v>
      </c>
      <c r="D8715" s="16" t="s">
        <v>14</v>
      </c>
      <c r="E8715" s="16">
        <v>3.54455885</v>
      </c>
    </row>
    <row r="8716" spans="1:5" ht="11.25" customHeight="1" x14ac:dyDescent="0.2">
      <c r="A8716" s="24">
        <v>37012</v>
      </c>
      <c r="B8716" s="16" t="s">
        <v>26</v>
      </c>
      <c r="C8716" s="16" t="s">
        <v>6</v>
      </c>
      <c r="D8716" s="16" t="s">
        <v>15</v>
      </c>
      <c r="E8716" s="16">
        <v>0.92153099999999999</v>
      </c>
    </row>
    <row r="8717" spans="1:5" ht="11.25" customHeight="1" x14ac:dyDescent="0.2">
      <c r="A8717" s="24">
        <v>37012</v>
      </c>
      <c r="B8717" s="16" t="s">
        <v>26</v>
      </c>
      <c r="C8717" s="16" t="s">
        <v>6</v>
      </c>
      <c r="D8717" s="16" t="s">
        <v>9</v>
      </c>
      <c r="E8717" s="16">
        <v>6.2918345100000002</v>
      </c>
    </row>
    <row r="8718" spans="1:5" ht="11.25" customHeight="1" x14ac:dyDescent="0.2">
      <c r="A8718" s="24">
        <v>37012</v>
      </c>
      <c r="B8718" s="16" t="s">
        <v>26</v>
      </c>
      <c r="C8718" s="16" t="s">
        <v>6</v>
      </c>
      <c r="D8718" s="16" t="s">
        <v>10</v>
      </c>
      <c r="E8718" s="16">
        <v>365.36222086999999</v>
      </c>
    </row>
    <row r="8719" spans="1:5" ht="11.25" customHeight="1" x14ac:dyDescent="0.2">
      <c r="A8719" s="24">
        <v>37012</v>
      </c>
      <c r="B8719" s="16" t="s">
        <v>26</v>
      </c>
      <c r="C8719" s="16" t="s">
        <v>6</v>
      </c>
      <c r="D8719" s="16" t="s">
        <v>11</v>
      </c>
      <c r="E8719" s="16">
        <v>9.1472138600000008</v>
      </c>
    </row>
    <row r="8720" spans="1:5" ht="11.25" customHeight="1" x14ac:dyDescent="0.2">
      <c r="A8720" s="24">
        <v>37012</v>
      </c>
      <c r="B8720" s="16" t="s">
        <v>26</v>
      </c>
      <c r="C8720" s="16" t="s">
        <v>6</v>
      </c>
      <c r="D8720" s="16" t="s">
        <v>12</v>
      </c>
      <c r="E8720" s="16">
        <v>3.3860819200000001</v>
      </c>
    </row>
    <row r="8721" spans="1:5" ht="11.25" customHeight="1" x14ac:dyDescent="0.2">
      <c r="A8721" s="24">
        <v>37012</v>
      </c>
      <c r="B8721" s="16" t="s">
        <v>26</v>
      </c>
      <c r="C8721" s="16" t="s">
        <v>7</v>
      </c>
      <c r="D8721" s="16" t="s">
        <v>14</v>
      </c>
      <c r="E8721" s="16">
        <v>0.29045623999999998</v>
      </c>
    </row>
    <row r="8722" spans="1:5" ht="11.25" customHeight="1" x14ac:dyDescent="0.2">
      <c r="A8722" s="24">
        <v>37012</v>
      </c>
      <c r="B8722" s="16" t="s">
        <v>26</v>
      </c>
      <c r="C8722" s="16" t="s">
        <v>7</v>
      </c>
      <c r="D8722" s="16" t="s">
        <v>9</v>
      </c>
      <c r="E8722" s="16">
        <v>3.4529267799999999</v>
      </c>
    </row>
    <row r="8723" spans="1:5" ht="11.25" customHeight="1" x14ac:dyDescent="0.2">
      <c r="A8723" s="24">
        <v>37012</v>
      </c>
      <c r="B8723" s="16" t="s">
        <v>26</v>
      </c>
      <c r="C8723" s="16" t="s">
        <v>7</v>
      </c>
      <c r="D8723" s="16" t="s">
        <v>10</v>
      </c>
      <c r="E8723" s="16">
        <v>537.28347553000003</v>
      </c>
    </row>
    <row r="8724" spans="1:5" ht="11.25" customHeight="1" x14ac:dyDescent="0.2">
      <c r="A8724" s="24">
        <v>37012</v>
      </c>
      <c r="B8724" s="16" t="s">
        <v>26</v>
      </c>
      <c r="C8724" s="16" t="s">
        <v>7</v>
      </c>
      <c r="D8724" s="16" t="s">
        <v>11</v>
      </c>
      <c r="E8724" s="16">
        <v>15.10823682</v>
      </c>
    </row>
    <row r="8725" spans="1:5" ht="11.25" customHeight="1" x14ac:dyDescent="0.2">
      <c r="A8725" s="24">
        <v>37012</v>
      </c>
      <c r="B8725" s="16" t="s">
        <v>26</v>
      </c>
      <c r="C8725" s="16" t="s">
        <v>7</v>
      </c>
      <c r="D8725" s="16" t="s">
        <v>12</v>
      </c>
      <c r="E8725" s="16">
        <v>3.9963366900000001</v>
      </c>
    </row>
    <row r="8726" spans="1:5" ht="11.25" customHeight="1" x14ac:dyDescent="0.2">
      <c r="A8726" s="24">
        <v>37012</v>
      </c>
      <c r="B8726" s="16" t="s">
        <v>26</v>
      </c>
      <c r="C8726" s="16" t="s">
        <v>8</v>
      </c>
      <c r="D8726" s="16" t="s">
        <v>9</v>
      </c>
      <c r="E8726" s="16">
        <v>0.30145408000000001</v>
      </c>
    </row>
    <row r="8727" spans="1:5" ht="11.25" customHeight="1" x14ac:dyDescent="0.2">
      <c r="A8727" s="24">
        <v>37012</v>
      </c>
      <c r="B8727" s="16" t="s">
        <v>26</v>
      </c>
      <c r="C8727" s="16" t="s">
        <v>8</v>
      </c>
      <c r="D8727" s="16" t="s">
        <v>10</v>
      </c>
      <c r="E8727" s="16">
        <v>303.64117716999999</v>
      </c>
    </row>
    <row r="8728" spans="1:5" ht="11.25" customHeight="1" x14ac:dyDescent="0.2">
      <c r="A8728" s="24">
        <v>37012</v>
      </c>
      <c r="B8728" s="16" t="s">
        <v>26</v>
      </c>
      <c r="C8728" s="16" t="s">
        <v>8</v>
      </c>
      <c r="D8728" s="16" t="s">
        <v>16</v>
      </c>
      <c r="E8728" s="16">
        <v>823.59709648</v>
      </c>
    </row>
    <row r="8729" spans="1:5" ht="11.25" customHeight="1" x14ac:dyDescent="0.2">
      <c r="A8729" s="24">
        <v>37012</v>
      </c>
      <c r="B8729" s="16" t="s">
        <v>26</v>
      </c>
      <c r="C8729" s="16" t="s">
        <v>8</v>
      </c>
      <c r="D8729" s="16" t="s">
        <v>11</v>
      </c>
      <c r="E8729" s="16">
        <v>27.51758014</v>
      </c>
    </row>
    <row r="8730" spans="1:5" ht="11.25" customHeight="1" x14ac:dyDescent="0.2">
      <c r="A8730" s="24">
        <v>37012</v>
      </c>
      <c r="B8730" s="16" t="s">
        <v>26</v>
      </c>
      <c r="C8730" s="16" t="s">
        <v>8</v>
      </c>
      <c r="D8730" s="16" t="s">
        <v>12</v>
      </c>
      <c r="E8730" s="16">
        <v>151.35518243000001</v>
      </c>
    </row>
    <row r="8731" spans="1:5" ht="11.25" customHeight="1" x14ac:dyDescent="0.2">
      <c r="A8731" s="24">
        <v>37043</v>
      </c>
      <c r="B8731" s="16" t="s">
        <v>25</v>
      </c>
      <c r="C8731" s="16" t="s">
        <v>3</v>
      </c>
      <c r="D8731" s="16" t="s">
        <v>14</v>
      </c>
      <c r="E8731" s="16">
        <v>6.9193397000000001</v>
      </c>
    </row>
    <row r="8732" spans="1:5" ht="11.25" customHeight="1" x14ac:dyDescent="0.2">
      <c r="A8732" s="24">
        <v>37043</v>
      </c>
      <c r="B8732" s="16" t="s">
        <v>25</v>
      </c>
      <c r="C8732" s="16" t="s">
        <v>3</v>
      </c>
      <c r="D8732" s="16" t="s">
        <v>15</v>
      </c>
      <c r="E8732" s="16">
        <v>1.92918842</v>
      </c>
    </row>
    <row r="8733" spans="1:5" ht="11.25" customHeight="1" x14ac:dyDescent="0.2">
      <c r="A8733" s="24">
        <v>37043</v>
      </c>
      <c r="B8733" s="16" t="s">
        <v>25</v>
      </c>
      <c r="C8733" s="16" t="s">
        <v>3</v>
      </c>
      <c r="D8733" s="16" t="s">
        <v>9</v>
      </c>
      <c r="E8733" s="16">
        <v>15.347531610000001</v>
      </c>
    </row>
    <row r="8734" spans="1:5" ht="11.25" customHeight="1" x14ac:dyDescent="0.2">
      <c r="A8734" s="24">
        <v>37043</v>
      </c>
      <c r="B8734" s="16" t="s">
        <v>25</v>
      </c>
      <c r="C8734" s="16" t="s">
        <v>3</v>
      </c>
      <c r="D8734" s="16" t="s">
        <v>10</v>
      </c>
      <c r="E8734" s="16">
        <v>339.05051580999998</v>
      </c>
    </row>
    <row r="8735" spans="1:5" ht="11.25" customHeight="1" x14ac:dyDescent="0.2">
      <c r="A8735" s="24">
        <v>37043</v>
      </c>
      <c r="B8735" s="16" t="s">
        <v>25</v>
      </c>
      <c r="C8735" s="16" t="s">
        <v>3</v>
      </c>
      <c r="D8735" s="16" t="s">
        <v>11</v>
      </c>
      <c r="E8735" s="16">
        <v>3.5150357400000001</v>
      </c>
    </row>
    <row r="8736" spans="1:5" ht="11.25" customHeight="1" x14ac:dyDescent="0.2">
      <c r="A8736" s="24">
        <v>37043</v>
      </c>
      <c r="B8736" s="16" t="s">
        <v>25</v>
      </c>
      <c r="C8736" s="16" t="s">
        <v>3</v>
      </c>
      <c r="D8736" s="16" t="s">
        <v>12</v>
      </c>
      <c r="E8736" s="16">
        <v>2.8077672699999998</v>
      </c>
    </row>
    <row r="8737" spans="1:5" ht="11.25" customHeight="1" x14ac:dyDescent="0.2">
      <c r="A8737" s="24">
        <v>37043</v>
      </c>
      <c r="B8737" s="16" t="s">
        <v>25</v>
      </c>
      <c r="C8737" s="16" t="s">
        <v>3</v>
      </c>
      <c r="D8737" s="16" t="s">
        <v>13</v>
      </c>
      <c r="E8737" s="16">
        <v>8.4484652100000002</v>
      </c>
    </row>
    <row r="8738" spans="1:5" ht="11.25" customHeight="1" x14ac:dyDescent="0.2">
      <c r="A8738" s="24">
        <v>37043</v>
      </c>
      <c r="B8738" s="16" t="s">
        <v>25</v>
      </c>
      <c r="C8738" s="16" t="s">
        <v>4</v>
      </c>
      <c r="D8738" s="16" t="s">
        <v>14</v>
      </c>
      <c r="E8738" s="16">
        <v>6.2464749900000003</v>
      </c>
    </row>
    <row r="8739" spans="1:5" ht="11.25" customHeight="1" x14ac:dyDescent="0.2">
      <c r="A8739" s="24">
        <v>37043</v>
      </c>
      <c r="B8739" s="16" t="s">
        <v>25</v>
      </c>
      <c r="C8739" s="16" t="s">
        <v>4</v>
      </c>
      <c r="D8739" s="16" t="s">
        <v>15</v>
      </c>
      <c r="E8739" s="16">
        <v>2.3939246700000001</v>
      </c>
    </row>
    <row r="8740" spans="1:5" ht="11.25" customHeight="1" x14ac:dyDescent="0.2">
      <c r="A8740" s="24">
        <v>37043</v>
      </c>
      <c r="B8740" s="16" t="s">
        <v>25</v>
      </c>
      <c r="C8740" s="16" t="s">
        <v>4</v>
      </c>
      <c r="D8740" s="16" t="s">
        <v>9</v>
      </c>
      <c r="E8740" s="16">
        <v>8.16395932</v>
      </c>
    </row>
    <row r="8741" spans="1:5" ht="11.25" customHeight="1" x14ac:dyDescent="0.2">
      <c r="A8741" s="24">
        <v>37043</v>
      </c>
      <c r="B8741" s="16" t="s">
        <v>25</v>
      </c>
      <c r="C8741" s="16" t="s">
        <v>4</v>
      </c>
      <c r="D8741" s="16" t="s">
        <v>10</v>
      </c>
      <c r="E8741" s="16">
        <v>95.035447849999997</v>
      </c>
    </row>
    <row r="8742" spans="1:5" ht="11.25" customHeight="1" x14ac:dyDescent="0.2">
      <c r="A8742" s="24">
        <v>37043</v>
      </c>
      <c r="B8742" s="16" t="s">
        <v>25</v>
      </c>
      <c r="C8742" s="16" t="s">
        <v>4</v>
      </c>
      <c r="D8742" s="16" t="s">
        <v>11</v>
      </c>
      <c r="E8742" s="16">
        <v>6.0074550999999996</v>
      </c>
    </row>
    <row r="8743" spans="1:5" ht="11.25" customHeight="1" x14ac:dyDescent="0.2">
      <c r="A8743" s="24">
        <v>37043</v>
      </c>
      <c r="B8743" s="16" t="s">
        <v>25</v>
      </c>
      <c r="C8743" s="16" t="s">
        <v>4</v>
      </c>
      <c r="D8743" s="16" t="s">
        <v>12</v>
      </c>
      <c r="E8743" s="16">
        <v>4.0783434099999996</v>
      </c>
    </row>
    <row r="8744" spans="1:5" ht="11.25" customHeight="1" x14ac:dyDescent="0.2">
      <c r="A8744" s="24">
        <v>37043</v>
      </c>
      <c r="B8744" s="16" t="s">
        <v>25</v>
      </c>
      <c r="C8744" s="16" t="s">
        <v>5</v>
      </c>
      <c r="D8744" s="16" t="s">
        <v>14</v>
      </c>
      <c r="E8744" s="16">
        <v>4.0754294199999999</v>
      </c>
    </row>
    <row r="8745" spans="1:5" ht="11.25" customHeight="1" x14ac:dyDescent="0.2">
      <c r="A8745" s="24">
        <v>37043</v>
      </c>
      <c r="B8745" s="16" t="s">
        <v>25</v>
      </c>
      <c r="C8745" s="16" t="s">
        <v>5</v>
      </c>
      <c r="D8745" s="16" t="s">
        <v>15</v>
      </c>
      <c r="E8745" s="16">
        <v>0.77185121999999995</v>
      </c>
    </row>
    <row r="8746" spans="1:5" ht="11.25" customHeight="1" x14ac:dyDescent="0.2">
      <c r="A8746" s="24">
        <v>37043</v>
      </c>
      <c r="B8746" s="16" t="s">
        <v>25</v>
      </c>
      <c r="C8746" s="16" t="s">
        <v>5</v>
      </c>
      <c r="D8746" s="16" t="s">
        <v>9</v>
      </c>
      <c r="E8746" s="16">
        <v>5.7405191100000001</v>
      </c>
    </row>
    <row r="8747" spans="1:5" ht="11.25" customHeight="1" x14ac:dyDescent="0.2">
      <c r="A8747" s="24">
        <v>37043</v>
      </c>
      <c r="B8747" s="16" t="s">
        <v>25</v>
      </c>
      <c r="C8747" s="16" t="s">
        <v>5</v>
      </c>
      <c r="D8747" s="16" t="s">
        <v>10</v>
      </c>
      <c r="E8747" s="16">
        <v>106.76795163</v>
      </c>
    </row>
    <row r="8748" spans="1:5" ht="11.25" customHeight="1" x14ac:dyDescent="0.2">
      <c r="A8748" s="24">
        <v>37043</v>
      </c>
      <c r="B8748" s="16" t="s">
        <v>25</v>
      </c>
      <c r="C8748" s="16" t="s">
        <v>5</v>
      </c>
      <c r="D8748" s="16" t="s">
        <v>11</v>
      </c>
      <c r="E8748" s="16">
        <v>7.36778157</v>
      </c>
    </row>
    <row r="8749" spans="1:5" ht="11.25" customHeight="1" x14ac:dyDescent="0.2">
      <c r="A8749" s="24">
        <v>37043</v>
      </c>
      <c r="B8749" s="16" t="s">
        <v>25</v>
      </c>
      <c r="C8749" s="16" t="s">
        <v>5</v>
      </c>
      <c r="D8749" s="16" t="s">
        <v>12</v>
      </c>
      <c r="E8749" s="16">
        <v>4.7141830699999998</v>
      </c>
    </row>
    <row r="8750" spans="1:5" ht="11.25" customHeight="1" x14ac:dyDescent="0.2">
      <c r="A8750" s="24">
        <v>37043</v>
      </c>
      <c r="B8750" s="16" t="s">
        <v>25</v>
      </c>
      <c r="C8750" s="16" t="s">
        <v>6</v>
      </c>
      <c r="D8750" s="16" t="s">
        <v>14</v>
      </c>
      <c r="E8750" s="16">
        <v>2.8493402200000002</v>
      </c>
    </row>
    <row r="8751" spans="1:5" ht="11.25" customHeight="1" x14ac:dyDescent="0.2">
      <c r="A8751" s="24">
        <v>37043</v>
      </c>
      <c r="B8751" s="16" t="s">
        <v>25</v>
      </c>
      <c r="C8751" s="16" t="s">
        <v>6</v>
      </c>
      <c r="D8751" s="16" t="s">
        <v>15</v>
      </c>
      <c r="E8751" s="16">
        <v>1.57591031</v>
      </c>
    </row>
    <row r="8752" spans="1:5" ht="11.25" customHeight="1" x14ac:dyDescent="0.2">
      <c r="A8752" s="24">
        <v>37043</v>
      </c>
      <c r="B8752" s="16" t="s">
        <v>25</v>
      </c>
      <c r="C8752" s="16" t="s">
        <v>6</v>
      </c>
      <c r="D8752" s="16" t="s">
        <v>9</v>
      </c>
      <c r="E8752" s="16">
        <v>3.1669721900000001</v>
      </c>
    </row>
    <row r="8753" spans="1:5" ht="11.25" customHeight="1" x14ac:dyDescent="0.2">
      <c r="A8753" s="24">
        <v>37043</v>
      </c>
      <c r="B8753" s="16" t="s">
        <v>25</v>
      </c>
      <c r="C8753" s="16" t="s">
        <v>6</v>
      </c>
      <c r="D8753" s="16" t="s">
        <v>10</v>
      </c>
      <c r="E8753" s="16">
        <v>132.33786874</v>
      </c>
    </row>
    <row r="8754" spans="1:5" ht="11.25" customHeight="1" x14ac:dyDescent="0.2">
      <c r="A8754" s="24">
        <v>37043</v>
      </c>
      <c r="B8754" s="16" t="s">
        <v>25</v>
      </c>
      <c r="C8754" s="16" t="s">
        <v>6</v>
      </c>
      <c r="D8754" s="16" t="s">
        <v>11</v>
      </c>
      <c r="E8754" s="16">
        <v>13.37876713</v>
      </c>
    </row>
    <row r="8755" spans="1:5" ht="11.25" customHeight="1" x14ac:dyDescent="0.2">
      <c r="A8755" s="24">
        <v>37043</v>
      </c>
      <c r="B8755" s="16" t="s">
        <v>25</v>
      </c>
      <c r="C8755" s="16" t="s">
        <v>6</v>
      </c>
      <c r="D8755" s="16" t="s">
        <v>12</v>
      </c>
      <c r="E8755" s="16">
        <v>5.0401408500000002</v>
      </c>
    </row>
    <row r="8756" spans="1:5" ht="11.25" customHeight="1" x14ac:dyDescent="0.2">
      <c r="A8756" s="24">
        <v>37043</v>
      </c>
      <c r="B8756" s="16" t="s">
        <v>25</v>
      </c>
      <c r="C8756" s="16" t="s">
        <v>7</v>
      </c>
      <c r="D8756" s="16" t="s">
        <v>14</v>
      </c>
      <c r="E8756" s="16">
        <v>2.1244917299999999</v>
      </c>
    </row>
    <row r="8757" spans="1:5" ht="11.25" customHeight="1" x14ac:dyDescent="0.2">
      <c r="A8757" s="24">
        <v>37043</v>
      </c>
      <c r="B8757" s="16" t="s">
        <v>25</v>
      </c>
      <c r="C8757" s="16" t="s">
        <v>7</v>
      </c>
      <c r="D8757" s="16" t="s">
        <v>15</v>
      </c>
      <c r="E8757" s="16">
        <v>0.80892823000000003</v>
      </c>
    </row>
    <row r="8758" spans="1:5" ht="11.25" customHeight="1" x14ac:dyDescent="0.2">
      <c r="A8758" s="24">
        <v>37043</v>
      </c>
      <c r="B8758" s="16" t="s">
        <v>25</v>
      </c>
      <c r="C8758" s="16" t="s">
        <v>7</v>
      </c>
      <c r="D8758" s="16" t="s">
        <v>9</v>
      </c>
      <c r="E8758" s="16">
        <v>5.26717937</v>
      </c>
    </row>
    <row r="8759" spans="1:5" ht="11.25" customHeight="1" x14ac:dyDescent="0.2">
      <c r="A8759" s="24">
        <v>37043</v>
      </c>
      <c r="B8759" s="16" t="s">
        <v>25</v>
      </c>
      <c r="C8759" s="16" t="s">
        <v>7</v>
      </c>
      <c r="D8759" s="16" t="s">
        <v>10</v>
      </c>
      <c r="E8759" s="16">
        <v>321.14089323000002</v>
      </c>
    </row>
    <row r="8760" spans="1:5" ht="11.25" customHeight="1" x14ac:dyDescent="0.2">
      <c r="A8760" s="24">
        <v>37043</v>
      </c>
      <c r="B8760" s="16" t="s">
        <v>25</v>
      </c>
      <c r="C8760" s="16" t="s">
        <v>7</v>
      </c>
      <c r="D8760" s="16" t="s">
        <v>11</v>
      </c>
      <c r="E8760" s="16">
        <v>23.737921369999999</v>
      </c>
    </row>
    <row r="8761" spans="1:5" ht="11.25" customHeight="1" x14ac:dyDescent="0.2">
      <c r="A8761" s="24">
        <v>37043</v>
      </c>
      <c r="B8761" s="16" t="s">
        <v>25</v>
      </c>
      <c r="C8761" s="16" t="s">
        <v>7</v>
      </c>
      <c r="D8761" s="16" t="s">
        <v>12</v>
      </c>
      <c r="E8761" s="16">
        <v>6.1653559700000002</v>
      </c>
    </row>
    <row r="8762" spans="1:5" ht="11.25" customHeight="1" x14ac:dyDescent="0.2">
      <c r="A8762" s="24">
        <v>37043</v>
      </c>
      <c r="B8762" s="16" t="s">
        <v>25</v>
      </c>
      <c r="C8762" s="16" t="s">
        <v>8</v>
      </c>
      <c r="D8762" s="16" t="s">
        <v>9</v>
      </c>
      <c r="E8762" s="16">
        <v>0.81360027000000001</v>
      </c>
    </row>
    <row r="8763" spans="1:5" ht="11.25" customHeight="1" x14ac:dyDescent="0.2">
      <c r="A8763" s="24">
        <v>37043</v>
      </c>
      <c r="B8763" s="16" t="s">
        <v>25</v>
      </c>
      <c r="C8763" s="16" t="s">
        <v>8</v>
      </c>
      <c r="D8763" s="16" t="s">
        <v>10</v>
      </c>
      <c r="E8763" s="16">
        <v>260.07676724999999</v>
      </c>
    </row>
    <row r="8764" spans="1:5" ht="11.25" customHeight="1" x14ac:dyDescent="0.2">
      <c r="A8764" s="24">
        <v>37043</v>
      </c>
      <c r="B8764" s="16" t="s">
        <v>25</v>
      </c>
      <c r="C8764" s="16" t="s">
        <v>8</v>
      </c>
      <c r="D8764" s="16" t="s">
        <v>16</v>
      </c>
      <c r="E8764" s="16">
        <v>617.91806047</v>
      </c>
    </row>
    <row r="8765" spans="1:5" ht="11.25" customHeight="1" x14ac:dyDescent="0.2">
      <c r="A8765" s="24">
        <v>37043</v>
      </c>
      <c r="B8765" s="16" t="s">
        <v>25</v>
      </c>
      <c r="C8765" s="16" t="s">
        <v>8</v>
      </c>
      <c r="D8765" s="16" t="s">
        <v>11</v>
      </c>
      <c r="E8765" s="16">
        <v>29.14447243</v>
      </c>
    </row>
    <row r="8766" spans="1:5" ht="11.25" customHeight="1" x14ac:dyDescent="0.2">
      <c r="A8766" s="24">
        <v>37043</v>
      </c>
      <c r="B8766" s="16" t="s">
        <v>25</v>
      </c>
      <c r="C8766" s="16" t="s">
        <v>8</v>
      </c>
      <c r="D8766" s="16" t="s">
        <v>12</v>
      </c>
      <c r="E8766" s="16">
        <v>60.630105909999997</v>
      </c>
    </row>
    <row r="8767" spans="1:5" ht="11.25" customHeight="1" x14ac:dyDescent="0.2">
      <c r="A8767" s="24">
        <v>37043</v>
      </c>
      <c r="B8767" s="16" t="s">
        <v>26</v>
      </c>
      <c r="C8767" s="16" t="s">
        <v>3</v>
      </c>
      <c r="D8767" s="16" t="s">
        <v>14</v>
      </c>
      <c r="E8767" s="16">
        <v>9.5488269300000006</v>
      </c>
    </row>
    <row r="8768" spans="1:5" ht="11.25" customHeight="1" x14ac:dyDescent="0.2">
      <c r="A8768" s="24">
        <v>37043</v>
      </c>
      <c r="B8768" s="16" t="s">
        <v>26</v>
      </c>
      <c r="C8768" s="16" t="s">
        <v>3</v>
      </c>
      <c r="D8768" s="16" t="s">
        <v>15</v>
      </c>
      <c r="E8768" s="16">
        <v>3.13227455</v>
      </c>
    </row>
    <row r="8769" spans="1:5" ht="11.25" customHeight="1" x14ac:dyDescent="0.2">
      <c r="A8769" s="24">
        <v>37043</v>
      </c>
      <c r="B8769" s="16" t="s">
        <v>26</v>
      </c>
      <c r="C8769" s="16" t="s">
        <v>3</v>
      </c>
      <c r="D8769" s="16" t="s">
        <v>9</v>
      </c>
      <c r="E8769" s="16">
        <v>15.23335709</v>
      </c>
    </row>
    <row r="8770" spans="1:5" ht="11.25" customHeight="1" x14ac:dyDescent="0.2">
      <c r="A8770" s="24">
        <v>37043</v>
      </c>
      <c r="B8770" s="16" t="s">
        <v>26</v>
      </c>
      <c r="C8770" s="16" t="s">
        <v>3</v>
      </c>
      <c r="D8770" s="16" t="s">
        <v>10</v>
      </c>
      <c r="E8770" s="16">
        <v>366.48425043999998</v>
      </c>
    </row>
    <row r="8771" spans="1:5" ht="11.25" customHeight="1" x14ac:dyDescent="0.2">
      <c r="A8771" s="24">
        <v>37043</v>
      </c>
      <c r="B8771" s="16" t="s">
        <v>26</v>
      </c>
      <c r="C8771" s="16" t="s">
        <v>3</v>
      </c>
      <c r="D8771" s="16" t="s">
        <v>11</v>
      </c>
      <c r="E8771" s="16">
        <v>0.88748751999999997</v>
      </c>
    </row>
    <row r="8772" spans="1:5" ht="11.25" customHeight="1" x14ac:dyDescent="0.2">
      <c r="A8772" s="24">
        <v>37043</v>
      </c>
      <c r="B8772" s="16" t="s">
        <v>26</v>
      </c>
      <c r="C8772" s="16" t="s">
        <v>3</v>
      </c>
      <c r="D8772" s="16" t="s">
        <v>12</v>
      </c>
      <c r="E8772" s="16">
        <v>0.92611100999999996</v>
      </c>
    </row>
    <row r="8773" spans="1:5" ht="11.25" customHeight="1" x14ac:dyDescent="0.2">
      <c r="A8773" s="24">
        <v>37043</v>
      </c>
      <c r="B8773" s="16" t="s">
        <v>26</v>
      </c>
      <c r="C8773" s="16" t="s">
        <v>3</v>
      </c>
      <c r="D8773" s="16" t="s">
        <v>13</v>
      </c>
      <c r="E8773" s="16">
        <v>9.9990096600000005</v>
      </c>
    </row>
    <row r="8774" spans="1:5" ht="11.25" customHeight="1" x14ac:dyDescent="0.2">
      <c r="A8774" s="24">
        <v>37043</v>
      </c>
      <c r="B8774" s="16" t="s">
        <v>26</v>
      </c>
      <c r="C8774" s="16" t="s">
        <v>4</v>
      </c>
      <c r="D8774" s="16" t="s">
        <v>14</v>
      </c>
      <c r="E8774" s="16">
        <v>5.6381785899999999</v>
      </c>
    </row>
    <row r="8775" spans="1:5" ht="11.25" customHeight="1" x14ac:dyDescent="0.2">
      <c r="A8775" s="24">
        <v>37043</v>
      </c>
      <c r="B8775" s="16" t="s">
        <v>26</v>
      </c>
      <c r="C8775" s="16" t="s">
        <v>4</v>
      </c>
      <c r="D8775" s="16" t="s">
        <v>15</v>
      </c>
      <c r="E8775" s="16">
        <v>3.4132297899999999</v>
      </c>
    </row>
    <row r="8776" spans="1:5" ht="11.25" customHeight="1" x14ac:dyDescent="0.2">
      <c r="A8776" s="24">
        <v>37043</v>
      </c>
      <c r="B8776" s="16" t="s">
        <v>26</v>
      </c>
      <c r="C8776" s="16" t="s">
        <v>4</v>
      </c>
      <c r="D8776" s="16" t="s">
        <v>9</v>
      </c>
      <c r="E8776" s="16">
        <v>10.43053613</v>
      </c>
    </row>
    <row r="8777" spans="1:5" ht="11.25" customHeight="1" x14ac:dyDescent="0.2">
      <c r="A8777" s="24">
        <v>37043</v>
      </c>
      <c r="B8777" s="16" t="s">
        <v>26</v>
      </c>
      <c r="C8777" s="16" t="s">
        <v>4</v>
      </c>
      <c r="D8777" s="16" t="s">
        <v>10</v>
      </c>
      <c r="E8777" s="16">
        <v>385.27046127</v>
      </c>
    </row>
    <row r="8778" spans="1:5" ht="11.25" customHeight="1" x14ac:dyDescent="0.2">
      <c r="A8778" s="24">
        <v>37043</v>
      </c>
      <c r="B8778" s="16" t="s">
        <v>26</v>
      </c>
      <c r="C8778" s="16" t="s">
        <v>4</v>
      </c>
      <c r="D8778" s="16" t="s">
        <v>11</v>
      </c>
      <c r="E8778" s="16">
        <v>2.95214504</v>
      </c>
    </row>
    <row r="8779" spans="1:5" ht="11.25" customHeight="1" x14ac:dyDescent="0.2">
      <c r="A8779" s="24">
        <v>37043</v>
      </c>
      <c r="B8779" s="16" t="s">
        <v>26</v>
      </c>
      <c r="C8779" s="16" t="s">
        <v>4</v>
      </c>
      <c r="D8779" s="16" t="s">
        <v>12</v>
      </c>
      <c r="E8779" s="16">
        <v>0.55978665999999999</v>
      </c>
    </row>
    <row r="8780" spans="1:5" ht="11.25" customHeight="1" x14ac:dyDescent="0.2">
      <c r="A8780" s="24">
        <v>37043</v>
      </c>
      <c r="B8780" s="16" t="s">
        <v>26</v>
      </c>
      <c r="C8780" s="16" t="s">
        <v>5</v>
      </c>
      <c r="D8780" s="16" t="s">
        <v>14</v>
      </c>
      <c r="E8780" s="16">
        <v>5.6456396800000004</v>
      </c>
    </row>
    <row r="8781" spans="1:5" ht="11.25" customHeight="1" x14ac:dyDescent="0.2">
      <c r="A8781" s="24">
        <v>37043</v>
      </c>
      <c r="B8781" s="16" t="s">
        <v>26</v>
      </c>
      <c r="C8781" s="16" t="s">
        <v>5</v>
      </c>
      <c r="D8781" s="16" t="s">
        <v>15</v>
      </c>
      <c r="E8781" s="16">
        <v>1.77021568</v>
      </c>
    </row>
    <row r="8782" spans="1:5" ht="11.25" customHeight="1" x14ac:dyDescent="0.2">
      <c r="A8782" s="24">
        <v>37043</v>
      </c>
      <c r="B8782" s="16" t="s">
        <v>26</v>
      </c>
      <c r="C8782" s="16" t="s">
        <v>5</v>
      </c>
      <c r="D8782" s="16" t="s">
        <v>9</v>
      </c>
      <c r="E8782" s="16">
        <v>14.37599202</v>
      </c>
    </row>
    <row r="8783" spans="1:5" ht="11.25" customHeight="1" x14ac:dyDescent="0.2">
      <c r="A8783" s="24">
        <v>37043</v>
      </c>
      <c r="B8783" s="16" t="s">
        <v>26</v>
      </c>
      <c r="C8783" s="16" t="s">
        <v>5</v>
      </c>
      <c r="D8783" s="16" t="s">
        <v>10</v>
      </c>
      <c r="E8783" s="16">
        <v>380.79299423999998</v>
      </c>
    </row>
    <row r="8784" spans="1:5" ht="11.25" customHeight="1" x14ac:dyDescent="0.2">
      <c r="A8784" s="24">
        <v>37043</v>
      </c>
      <c r="B8784" s="16" t="s">
        <v>26</v>
      </c>
      <c r="C8784" s="16" t="s">
        <v>5</v>
      </c>
      <c r="D8784" s="16" t="s">
        <v>11</v>
      </c>
      <c r="E8784" s="16">
        <v>4.3573373100000001</v>
      </c>
    </row>
    <row r="8785" spans="1:5" ht="11.25" customHeight="1" x14ac:dyDescent="0.2">
      <c r="A8785" s="24">
        <v>37043</v>
      </c>
      <c r="B8785" s="16" t="s">
        <v>26</v>
      </c>
      <c r="C8785" s="16" t="s">
        <v>5</v>
      </c>
      <c r="D8785" s="16" t="s">
        <v>12</v>
      </c>
      <c r="E8785" s="16">
        <v>2.2869564800000002</v>
      </c>
    </row>
    <row r="8786" spans="1:5" ht="11.25" customHeight="1" x14ac:dyDescent="0.2">
      <c r="A8786" s="24">
        <v>37043</v>
      </c>
      <c r="B8786" s="16" t="s">
        <v>26</v>
      </c>
      <c r="C8786" s="16" t="s">
        <v>6</v>
      </c>
      <c r="D8786" s="16" t="s">
        <v>14</v>
      </c>
      <c r="E8786" s="16">
        <v>1.8263445300000001</v>
      </c>
    </row>
    <row r="8787" spans="1:5" ht="11.25" customHeight="1" x14ac:dyDescent="0.2">
      <c r="A8787" s="24">
        <v>37043</v>
      </c>
      <c r="B8787" s="16" t="s">
        <v>26</v>
      </c>
      <c r="C8787" s="16" t="s">
        <v>6</v>
      </c>
      <c r="D8787" s="16" t="s">
        <v>15</v>
      </c>
      <c r="E8787" s="16">
        <v>0.94158485000000003</v>
      </c>
    </row>
    <row r="8788" spans="1:5" ht="11.25" customHeight="1" x14ac:dyDescent="0.2">
      <c r="A8788" s="24">
        <v>37043</v>
      </c>
      <c r="B8788" s="16" t="s">
        <v>26</v>
      </c>
      <c r="C8788" s="16" t="s">
        <v>6</v>
      </c>
      <c r="D8788" s="16" t="s">
        <v>9</v>
      </c>
      <c r="E8788" s="16">
        <v>5.9754080900000002</v>
      </c>
    </row>
    <row r="8789" spans="1:5" ht="11.25" customHeight="1" x14ac:dyDescent="0.2">
      <c r="A8789" s="24">
        <v>37043</v>
      </c>
      <c r="B8789" s="16" t="s">
        <v>26</v>
      </c>
      <c r="C8789" s="16" t="s">
        <v>6</v>
      </c>
      <c r="D8789" s="16" t="s">
        <v>10</v>
      </c>
      <c r="E8789" s="16">
        <v>363.24133903000001</v>
      </c>
    </row>
    <row r="8790" spans="1:5" ht="11.25" customHeight="1" x14ac:dyDescent="0.2">
      <c r="A8790" s="24">
        <v>37043</v>
      </c>
      <c r="B8790" s="16" t="s">
        <v>26</v>
      </c>
      <c r="C8790" s="16" t="s">
        <v>6</v>
      </c>
      <c r="D8790" s="16" t="s">
        <v>11</v>
      </c>
      <c r="E8790" s="16">
        <v>8.5977685699999995</v>
      </c>
    </row>
    <row r="8791" spans="1:5" ht="11.25" customHeight="1" x14ac:dyDescent="0.2">
      <c r="A8791" s="24">
        <v>37043</v>
      </c>
      <c r="B8791" s="16" t="s">
        <v>26</v>
      </c>
      <c r="C8791" s="16" t="s">
        <v>6</v>
      </c>
      <c r="D8791" s="16" t="s">
        <v>12</v>
      </c>
      <c r="E8791" s="16">
        <v>3.2107224400000001</v>
      </c>
    </row>
    <row r="8792" spans="1:5" ht="11.25" customHeight="1" x14ac:dyDescent="0.2">
      <c r="A8792" s="24">
        <v>37043</v>
      </c>
      <c r="B8792" s="16" t="s">
        <v>26</v>
      </c>
      <c r="C8792" s="16" t="s">
        <v>7</v>
      </c>
      <c r="D8792" s="16" t="s">
        <v>14</v>
      </c>
      <c r="E8792" s="16">
        <v>0.28339692999999999</v>
      </c>
    </row>
    <row r="8793" spans="1:5" ht="11.25" customHeight="1" x14ac:dyDescent="0.2">
      <c r="A8793" s="24">
        <v>37043</v>
      </c>
      <c r="B8793" s="16" t="s">
        <v>26</v>
      </c>
      <c r="C8793" s="16" t="s">
        <v>7</v>
      </c>
      <c r="D8793" s="16" t="s">
        <v>15</v>
      </c>
      <c r="E8793" s="16">
        <v>0.37316505</v>
      </c>
    </row>
    <row r="8794" spans="1:5" ht="11.25" customHeight="1" x14ac:dyDescent="0.2">
      <c r="A8794" s="24">
        <v>37043</v>
      </c>
      <c r="B8794" s="16" t="s">
        <v>26</v>
      </c>
      <c r="C8794" s="16" t="s">
        <v>7</v>
      </c>
      <c r="D8794" s="16" t="s">
        <v>9</v>
      </c>
      <c r="E8794" s="16">
        <v>1.8587815700000001</v>
      </c>
    </row>
    <row r="8795" spans="1:5" ht="11.25" customHeight="1" x14ac:dyDescent="0.2">
      <c r="A8795" s="24">
        <v>37043</v>
      </c>
      <c r="B8795" s="16" t="s">
        <v>26</v>
      </c>
      <c r="C8795" s="16" t="s">
        <v>7</v>
      </c>
      <c r="D8795" s="16" t="s">
        <v>10</v>
      </c>
      <c r="E8795" s="16">
        <v>536.94650902000001</v>
      </c>
    </row>
    <row r="8796" spans="1:5" ht="11.25" customHeight="1" x14ac:dyDescent="0.2">
      <c r="A8796" s="24">
        <v>37043</v>
      </c>
      <c r="B8796" s="16" t="s">
        <v>26</v>
      </c>
      <c r="C8796" s="16" t="s">
        <v>7</v>
      </c>
      <c r="D8796" s="16" t="s">
        <v>11</v>
      </c>
      <c r="E8796" s="16">
        <v>15.08540327</v>
      </c>
    </row>
    <row r="8797" spans="1:5" ht="11.25" customHeight="1" x14ac:dyDescent="0.2">
      <c r="A8797" s="24">
        <v>37043</v>
      </c>
      <c r="B8797" s="16" t="s">
        <v>26</v>
      </c>
      <c r="C8797" s="16" t="s">
        <v>7</v>
      </c>
      <c r="D8797" s="16" t="s">
        <v>12</v>
      </c>
      <c r="E8797" s="16">
        <v>3.2456552300000001</v>
      </c>
    </row>
    <row r="8798" spans="1:5" ht="11.25" customHeight="1" x14ac:dyDescent="0.2">
      <c r="A8798" s="24">
        <v>37043</v>
      </c>
      <c r="B8798" s="16" t="s">
        <v>26</v>
      </c>
      <c r="C8798" s="16" t="s">
        <v>8</v>
      </c>
      <c r="D8798" s="16" t="s">
        <v>14</v>
      </c>
      <c r="E8798" s="16">
        <v>0.25956473000000002</v>
      </c>
    </row>
    <row r="8799" spans="1:5" ht="11.25" customHeight="1" x14ac:dyDescent="0.2">
      <c r="A8799" s="24">
        <v>37043</v>
      </c>
      <c r="B8799" s="16" t="s">
        <v>26</v>
      </c>
      <c r="C8799" s="16" t="s">
        <v>8</v>
      </c>
      <c r="D8799" s="16" t="s">
        <v>9</v>
      </c>
      <c r="E8799" s="16">
        <v>0.26465301000000002</v>
      </c>
    </row>
    <row r="8800" spans="1:5" ht="11.25" customHeight="1" x14ac:dyDescent="0.2">
      <c r="A8800" s="24">
        <v>37043</v>
      </c>
      <c r="B8800" s="16" t="s">
        <v>26</v>
      </c>
      <c r="C8800" s="16" t="s">
        <v>8</v>
      </c>
      <c r="D8800" s="16" t="s">
        <v>10</v>
      </c>
      <c r="E8800" s="16">
        <v>297.78624705999999</v>
      </c>
    </row>
    <row r="8801" spans="1:5" ht="11.25" customHeight="1" x14ac:dyDescent="0.2">
      <c r="A8801" s="24">
        <v>37043</v>
      </c>
      <c r="B8801" s="16" t="s">
        <v>26</v>
      </c>
      <c r="C8801" s="16" t="s">
        <v>8</v>
      </c>
      <c r="D8801" s="16" t="s">
        <v>16</v>
      </c>
      <c r="E8801" s="16">
        <v>825.31215594000003</v>
      </c>
    </row>
    <row r="8802" spans="1:5" ht="11.25" customHeight="1" x14ac:dyDescent="0.2">
      <c r="A8802" s="24">
        <v>37043</v>
      </c>
      <c r="B8802" s="16" t="s">
        <v>26</v>
      </c>
      <c r="C8802" s="16" t="s">
        <v>8</v>
      </c>
      <c r="D8802" s="16" t="s">
        <v>11</v>
      </c>
      <c r="E8802" s="16">
        <v>27.303652249999999</v>
      </c>
    </row>
    <row r="8803" spans="1:5" ht="11.25" customHeight="1" x14ac:dyDescent="0.2">
      <c r="A8803" s="24">
        <v>37043</v>
      </c>
      <c r="B8803" s="16" t="s">
        <v>26</v>
      </c>
      <c r="C8803" s="16" t="s">
        <v>8</v>
      </c>
      <c r="D8803" s="16" t="s">
        <v>12</v>
      </c>
      <c r="E8803" s="16">
        <v>157.30296945000001</v>
      </c>
    </row>
    <row r="8804" spans="1:5" ht="11.25" customHeight="1" x14ac:dyDescent="0.2">
      <c r="A8804" s="24">
        <v>37073</v>
      </c>
      <c r="B8804" s="16" t="s">
        <v>25</v>
      </c>
      <c r="C8804" s="16" t="s">
        <v>3</v>
      </c>
      <c r="D8804" s="16" t="s">
        <v>14</v>
      </c>
      <c r="E8804" s="16">
        <v>8.4849532700000001</v>
      </c>
    </row>
    <row r="8805" spans="1:5" ht="11.25" customHeight="1" x14ac:dyDescent="0.2">
      <c r="A8805" s="24">
        <v>37073</v>
      </c>
      <c r="B8805" s="16" t="s">
        <v>25</v>
      </c>
      <c r="C8805" s="16" t="s">
        <v>3</v>
      </c>
      <c r="D8805" s="16" t="s">
        <v>15</v>
      </c>
      <c r="E8805" s="16">
        <v>1.5343124100000001</v>
      </c>
    </row>
    <row r="8806" spans="1:5" ht="11.25" customHeight="1" x14ac:dyDescent="0.2">
      <c r="A8806" s="24">
        <v>37073</v>
      </c>
      <c r="B8806" s="16" t="s">
        <v>25</v>
      </c>
      <c r="C8806" s="16" t="s">
        <v>3</v>
      </c>
      <c r="D8806" s="16" t="s">
        <v>9</v>
      </c>
      <c r="E8806" s="16">
        <v>15.917281389999999</v>
      </c>
    </row>
    <row r="8807" spans="1:5" ht="11.25" customHeight="1" x14ac:dyDescent="0.2">
      <c r="A8807" s="24">
        <v>37073</v>
      </c>
      <c r="B8807" s="16" t="s">
        <v>25</v>
      </c>
      <c r="C8807" s="16" t="s">
        <v>3</v>
      </c>
      <c r="D8807" s="16" t="s">
        <v>10</v>
      </c>
      <c r="E8807" s="16">
        <v>329.25513684999999</v>
      </c>
    </row>
    <row r="8808" spans="1:5" ht="11.25" customHeight="1" x14ac:dyDescent="0.2">
      <c r="A8808" s="24">
        <v>37073</v>
      </c>
      <c r="B8808" s="16" t="s">
        <v>25</v>
      </c>
      <c r="C8808" s="16" t="s">
        <v>3</v>
      </c>
      <c r="D8808" s="16" t="s">
        <v>11</v>
      </c>
      <c r="E8808" s="16">
        <v>2.98892867</v>
      </c>
    </row>
    <row r="8809" spans="1:5" ht="11.25" customHeight="1" x14ac:dyDescent="0.2">
      <c r="A8809" s="24">
        <v>37073</v>
      </c>
      <c r="B8809" s="16" t="s">
        <v>25</v>
      </c>
      <c r="C8809" s="16" t="s">
        <v>3</v>
      </c>
      <c r="D8809" s="16" t="s">
        <v>12</v>
      </c>
      <c r="E8809" s="16">
        <v>1.91170342</v>
      </c>
    </row>
    <row r="8810" spans="1:5" ht="11.25" customHeight="1" x14ac:dyDescent="0.2">
      <c r="A8810" s="24">
        <v>37073</v>
      </c>
      <c r="B8810" s="16" t="s">
        <v>25</v>
      </c>
      <c r="C8810" s="16" t="s">
        <v>3</v>
      </c>
      <c r="D8810" s="16" t="s">
        <v>13</v>
      </c>
      <c r="E8810" s="16">
        <v>0.54931249999999998</v>
      </c>
    </row>
    <row r="8811" spans="1:5" ht="11.25" customHeight="1" x14ac:dyDescent="0.2">
      <c r="A8811" s="24">
        <v>37073</v>
      </c>
      <c r="B8811" s="16" t="s">
        <v>25</v>
      </c>
      <c r="C8811" s="16" t="s">
        <v>4</v>
      </c>
      <c r="D8811" s="16" t="s">
        <v>14</v>
      </c>
      <c r="E8811" s="16">
        <v>5.4698068099999997</v>
      </c>
    </row>
    <row r="8812" spans="1:5" ht="11.25" customHeight="1" x14ac:dyDescent="0.2">
      <c r="A8812" s="24">
        <v>37073</v>
      </c>
      <c r="B8812" s="16" t="s">
        <v>25</v>
      </c>
      <c r="C8812" s="16" t="s">
        <v>4</v>
      </c>
      <c r="D8812" s="16" t="s">
        <v>15</v>
      </c>
      <c r="E8812" s="16">
        <v>2.3982728899999999</v>
      </c>
    </row>
    <row r="8813" spans="1:5" ht="11.25" customHeight="1" x14ac:dyDescent="0.2">
      <c r="A8813" s="24">
        <v>37073</v>
      </c>
      <c r="B8813" s="16" t="s">
        <v>25</v>
      </c>
      <c r="C8813" s="16" t="s">
        <v>4</v>
      </c>
      <c r="D8813" s="16" t="s">
        <v>9</v>
      </c>
      <c r="E8813" s="16">
        <v>5.8384751499999998</v>
      </c>
    </row>
    <row r="8814" spans="1:5" ht="11.25" customHeight="1" x14ac:dyDescent="0.2">
      <c r="A8814" s="24">
        <v>37073</v>
      </c>
      <c r="B8814" s="16" t="s">
        <v>25</v>
      </c>
      <c r="C8814" s="16" t="s">
        <v>4</v>
      </c>
      <c r="D8814" s="16" t="s">
        <v>10</v>
      </c>
      <c r="E8814" s="16">
        <v>97.419074210000005</v>
      </c>
    </row>
    <row r="8815" spans="1:5" ht="11.25" customHeight="1" x14ac:dyDescent="0.2">
      <c r="A8815" s="24">
        <v>37073</v>
      </c>
      <c r="B8815" s="16" t="s">
        <v>25</v>
      </c>
      <c r="C8815" s="16" t="s">
        <v>4</v>
      </c>
      <c r="D8815" s="16" t="s">
        <v>11</v>
      </c>
      <c r="E8815" s="16">
        <v>8.1738760999999993</v>
      </c>
    </row>
    <row r="8816" spans="1:5" ht="11.25" customHeight="1" x14ac:dyDescent="0.2">
      <c r="A8816" s="24">
        <v>37073</v>
      </c>
      <c r="B8816" s="16" t="s">
        <v>25</v>
      </c>
      <c r="C8816" s="16" t="s">
        <v>4</v>
      </c>
      <c r="D8816" s="16" t="s">
        <v>12</v>
      </c>
      <c r="E8816" s="16">
        <v>8.5901320800000001</v>
      </c>
    </row>
    <row r="8817" spans="1:5" ht="11.25" customHeight="1" x14ac:dyDescent="0.2">
      <c r="A8817" s="24">
        <v>37073</v>
      </c>
      <c r="B8817" s="16" t="s">
        <v>25</v>
      </c>
      <c r="C8817" s="16" t="s">
        <v>5</v>
      </c>
      <c r="D8817" s="16" t="s">
        <v>14</v>
      </c>
      <c r="E8817" s="16">
        <v>2.4104106299999999</v>
      </c>
    </row>
    <row r="8818" spans="1:5" ht="11.25" customHeight="1" x14ac:dyDescent="0.2">
      <c r="A8818" s="24">
        <v>37073</v>
      </c>
      <c r="B8818" s="16" t="s">
        <v>25</v>
      </c>
      <c r="C8818" s="16" t="s">
        <v>5</v>
      </c>
      <c r="D8818" s="16" t="s">
        <v>15</v>
      </c>
      <c r="E8818" s="16">
        <v>1.6026216099999999</v>
      </c>
    </row>
    <row r="8819" spans="1:5" ht="11.25" customHeight="1" x14ac:dyDescent="0.2">
      <c r="A8819" s="24">
        <v>37073</v>
      </c>
      <c r="B8819" s="16" t="s">
        <v>25</v>
      </c>
      <c r="C8819" s="16" t="s">
        <v>5</v>
      </c>
      <c r="D8819" s="16" t="s">
        <v>9</v>
      </c>
      <c r="E8819" s="16">
        <v>4.8837005900000001</v>
      </c>
    </row>
    <row r="8820" spans="1:5" ht="11.25" customHeight="1" x14ac:dyDescent="0.2">
      <c r="A8820" s="24">
        <v>37073</v>
      </c>
      <c r="B8820" s="16" t="s">
        <v>25</v>
      </c>
      <c r="C8820" s="16" t="s">
        <v>5</v>
      </c>
      <c r="D8820" s="16" t="s">
        <v>10</v>
      </c>
      <c r="E8820" s="16">
        <v>100.56550104999999</v>
      </c>
    </row>
    <row r="8821" spans="1:5" ht="11.25" customHeight="1" x14ac:dyDescent="0.2">
      <c r="A8821" s="24">
        <v>37073</v>
      </c>
      <c r="B8821" s="16" t="s">
        <v>25</v>
      </c>
      <c r="C8821" s="16" t="s">
        <v>5</v>
      </c>
      <c r="D8821" s="16" t="s">
        <v>11</v>
      </c>
      <c r="E8821" s="16">
        <v>9.3465012200000004</v>
      </c>
    </row>
    <row r="8822" spans="1:5" ht="11.25" customHeight="1" x14ac:dyDescent="0.2">
      <c r="A8822" s="24">
        <v>37073</v>
      </c>
      <c r="B8822" s="16" t="s">
        <v>25</v>
      </c>
      <c r="C8822" s="16" t="s">
        <v>5</v>
      </c>
      <c r="D8822" s="16" t="s">
        <v>12</v>
      </c>
      <c r="E8822" s="16">
        <v>6.3064500700000004</v>
      </c>
    </row>
    <row r="8823" spans="1:5" ht="11.25" customHeight="1" x14ac:dyDescent="0.2">
      <c r="A8823" s="24">
        <v>37073</v>
      </c>
      <c r="B8823" s="16" t="s">
        <v>25</v>
      </c>
      <c r="C8823" s="16" t="s">
        <v>6</v>
      </c>
      <c r="D8823" s="16" t="s">
        <v>14</v>
      </c>
      <c r="E8823" s="16">
        <v>1.5503089999999999</v>
      </c>
    </row>
    <row r="8824" spans="1:5" ht="11.25" customHeight="1" x14ac:dyDescent="0.2">
      <c r="A8824" s="24">
        <v>37073</v>
      </c>
      <c r="B8824" s="16" t="s">
        <v>25</v>
      </c>
      <c r="C8824" s="16" t="s">
        <v>6</v>
      </c>
      <c r="D8824" s="16" t="s">
        <v>15</v>
      </c>
      <c r="E8824" s="16">
        <v>2.2371476499999998</v>
      </c>
    </row>
    <row r="8825" spans="1:5" ht="11.25" customHeight="1" x14ac:dyDescent="0.2">
      <c r="A8825" s="24">
        <v>37073</v>
      </c>
      <c r="B8825" s="16" t="s">
        <v>25</v>
      </c>
      <c r="C8825" s="16" t="s">
        <v>6</v>
      </c>
      <c r="D8825" s="16" t="s">
        <v>9</v>
      </c>
      <c r="E8825" s="16">
        <v>5.1154989300000002</v>
      </c>
    </row>
    <row r="8826" spans="1:5" ht="11.25" customHeight="1" x14ac:dyDescent="0.2">
      <c r="A8826" s="24">
        <v>37073</v>
      </c>
      <c r="B8826" s="16" t="s">
        <v>25</v>
      </c>
      <c r="C8826" s="16" t="s">
        <v>6</v>
      </c>
      <c r="D8826" s="16" t="s">
        <v>10</v>
      </c>
      <c r="E8826" s="16">
        <v>131.47175303</v>
      </c>
    </row>
    <row r="8827" spans="1:5" ht="11.25" customHeight="1" x14ac:dyDescent="0.2">
      <c r="A8827" s="24">
        <v>37073</v>
      </c>
      <c r="B8827" s="16" t="s">
        <v>25</v>
      </c>
      <c r="C8827" s="16" t="s">
        <v>6</v>
      </c>
      <c r="D8827" s="16" t="s">
        <v>11</v>
      </c>
      <c r="E8827" s="16">
        <v>15.34749384</v>
      </c>
    </row>
    <row r="8828" spans="1:5" ht="11.25" customHeight="1" x14ac:dyDescent="0.2">
      <c r="A8828" s="24">
        <v>37073</v>
      </c>
      <c r="B8828" s="16" t="s">
        <v>25</v>
      </c>
      <c r="C8828" s="16" t="s">
        <v>6</v>
      </c>
      <c r="D8828" s="16" t="s">
        <v>12</v>
      </c>
      <c r="E8828" s="16">
        <v>5.0172459500000004</v>
      </c>
    </row>
    <row r="8829" spans="1:5" ht="11.25" customHeight="1" x14ac:dyDescent="0.2">
      <c r="A8829" s="24">
        <v>37073</v>
      </c>
      <c r="B8829" s="16" t="s">
        <v>25</v>
      </c>
      <c r="C8829" s="16" t="s">
        <v>7</v>
      </c>
      <c r="D8829" s="16" t="s">
        <v>14</v>
      </c>
      <c r="E8829" s="16">
        <v>0.51043077000000003</v>
      </c>
    </row>
    <row r="8830" spans="1:5" ht="11.25" customHeight="1" x14ac:dyDescent="0.2">
      <c r="A8830" s="24">
        <v>37073</v>
      </c>
      <c r="B8830" s="16" t="s">
        <v>25</v>
      </c>
      <c r="C8830" s="16" t="s">
        <v>7</v>
      </c>
      <c r="D8830" s="16" t="s">
        <v>15</v>
      </c>
      <c r="E8830" s="16">
        <v>0.51237133000000001</v>
      </c>
    </row>
    <row r="8831" spans="1:5" ht="11.25" customHeight="1" x14ac:dyDescent="0.2">
      <c r="A8831" s="24">
        <v>37073</v>
      </c>
      <c r="B8831" s="16" t="s">
        <v>25</v>
      </c>
      <c r="C8831" s="16" t="s">
        <v>7</v>
      </c>
      <c r="D8831" s="16" t="s">
        <v>9</v>
      </c>
      <c r="E8831" s="16">
        <v>4.4011153800000002</v>
      </c>
    </row>
    <row r="8832" spans="1:5" ht="11.25" customHeight="1" x14ac:dyDescent="0.2">
      <c r="A8832" s="24">
        <v>37073</v>
      </c>
      <c r="B8832" s="16" t="s">
        <v>25</v>
      </c>
      <c r="C8832" s="16" t="s">
        <v>7</v>
      </c>
      <c r="D8832" s="16" t="s">
        <v>10</v>
      </c>
      <c r="E8832" s="16">
        <v>327.00649490000001</v>
      </c>
    </row>
    <row r="8833" spans="1:5" ht="11.25" customHeight="1" x14ac:dyDescent="0.2">
      <c r="A8833" s="24">
        <v>37073</v>
      </c>
      <c r="B8833" s="16" t="s">
        <v>25</v>
      </c>
      <c r="C8833" s="16" t="s">
        <v>7</v>
      </c>
      <c r="D8833" s="16" t="s">
        <v>11</v>
      </c>
      <c r="E8833" s="16">
        <v>29.19728885</v>
      </c>
    </row>
    <row r="8834" spans="1:5" ht="11.25" customHeight="1" x14ac:dyDescent="0.2">
      <c r="A8834" s="24">
        <v>37073</v>
      </c>
      <c r="B8834" s="16" t="s">
        <v>25</v>
      </c>
      <c r="C8834" s="16" t="s">
        <v>7</v>
      </c>
      <c r="D8834" s="16" t="s">
        <v>12</v>
      </c>
      <c r="E8834" s="16">
        <v>6.81932005</v>
      </c>
    </row>
    <row r="8835" spans="1:5" ht="11.25" customHeight="1" x14ac:dyDescent="0.2">
      <c r="A8835" s="24">
        <v>37073</v>
      </c>
      <c r="B8835" s="16" t="s">
        <v>25</v>
      </c>
      <c r="C8835" s="16" t="s">
        <v>8</v>
      </c>
      <c r="D8835" s="16" t="s">
        <v>9</v>
      </c>
      <c r="E8835" s="16">
        <v>0.80617223999999998</v>
      </c>
    </row>
    <row r="8836" spans="1:5" ht="11.25" customHeight="1" x14ac:dyDescent="0.2">
      <c r="A8836" s="24">
        <v>37073</v>
      </c>
      <c r="B8836" s="16" t="s">
        <v>25</v>
      </c>
      <c r="C8836" s="16" t="s">
        <v>8</v>
      </c>
      <c r="D8836" s="16" t="s">
        <v>10</v>
      </c>
      <c r="E8836" s="16">
        <v>223.50753395000001</v>
      </c>
    </row>
    <row r="8837" spans="1:5" ht="11.25" customHeight="1" x14ac:dyDescent="0.2">
      <c r="A8837" s="24">
        <v>37073</v>
      </c>
      <c r="B8837" s="16" t="s">
        <v>25</v>
      </c>
      <c r="C8837" s="16" t="s">
        <v>8</v>
      </c>
      <c r="D8837" s="16" t="s">
        <v>16</v>
      </c>
      <c r="E8837" s="16">
        <v>654.67705373000001</v>
      </c>
    </row>
    <row r="8838" spans="1:5" ht="11.25" customHeight="1" x14ac:dyDescent="0.2">
      <c r="A8838" s="24">
        <v>37073</v>
      </c>
      <c r="B8838" s="16" t="s">
        <v>25</v>
      </c>
      <c r="C8838" s="16" t="s">
        <v>8</v>
      </c>
      <c r="D8838" s="16" t="s">
        <v>11</v>
      </c>
      <c r="E8838" s="16">
        <v>21.74487014</v>
      </c>
    </row>
    <row r="8839" spans="1:5" ht="11.25" customHeight="1" x14ac:dyDescent="0.2">
      <c r="A8839" s="24">
        <v>37073</v>
      </c>
      <c r="B8839" s="16" t="s">
        <v>25</v>
      </c>
      <c r="C8839" s="16" t="s">
        <v>8</v>
      </c>
      <c r="D8839" s="16" t="s">
        <v>12</v>
      </c>
      <c r="E8839" s="16">
        <v>64.140927950000005</v>
      </c>
    </row>
    <row r="8840" spans="1:5" ht="11.25" customHeight="1" x14ac:dyDescent="0.2">
      <c r="A8840" s="24">
        <v>37073</v>
      </c>
      <c r="B8840" s="16" t="s">
        <v>26</v>
      </c>
      <c r="C8840" s="16" t="s">
        <v>3</v>
      </c>
      <c r="D8840" s="16" t="s">
        <v>14</v>
      </c>
      <c r="E8840" s="16">
        <v>7.8709078799999999</v>
      </c>
    </row>
    <row r="8841" spans="1:5" ht="11.25" customHeight="1" x14ac:dyDescent="0.2">
      <c r="A8841" s="24">
        <v>37073</v>
      </c>
      <c r="B8841" s="16" t="s">
        <v>26</v>
      </c>
      <c r="C8841" s="16" t="s">
        <v>3</v>
      </c>
      <c r="D8841" s="16" t="s">
        <v>15</v>
      </c>
      <c r="E8841" s="16">
        <v>2.9307257199999999</v>
      </c>
    </row>
    <row r="8842" spans="1:5" ht="11.25" customHeight="1" x14ac:dyDescent="0.2">
      <c r="A8842" s="24">
        <v>37073</v>
      </c>
      <c r="B8842" s="16" t="s">
        <v>26</v>
      </c>
      <c r="C8842" s="16" t="s">
        <v>3</v>
      </c>
      <c r="D8842" s="16" t="s">
        <v>9</v>
      </c>
      <c r="E8842" s="16">
        <v>14.176125089999999</v>
      </c>
    </row>
    <row r="8843" spans="1:5" ht="11.25" customHeight="1" x14ac:dyDescent="0.2">
      <c r="A8843" s="24">
        <v>37073</v>
      </c>
      <c r="B8843" s="16" t="s">
        <v>26</v>
      </c>
      <c r="C8843" s="16" t="s">
        <v>3</v>
      </c>
      <c r="D8843" s="16" t="s">
        <v>10</v>
      </c>
      <c r="E8843" s="16">
        <v>379.49010168000001</v>
      </c>
    </row>
    <row r="8844" spans="1:5" ht="11.25" customHeight="1" x14ac:dyDescent="0.2">
      <c r="A8844" s="24">
        <v>37073</v>
      </c>
      <c r="B8844" s="16" t="s">
        <v>26</v>
      </c>
      <c r="C8844" s="16" t="s">
        <v>3</v>
      </c>
      <c r="D8844" s="16" t="s">
        <v>11</v>
      </c>
      <c r="E8844" s="16">
        <v>2.71057177</v>
      </c>
    </row>
    <row r="8845" spans="1:5" ht="11.25" customHeight="1" x14ac:dyDescent="0.2">
      <c r="A8845" s="24">
        <v>37073</v>
      </c>
      <c r="B8845" s="16" t="s">
        <v>26</v>
      </c>
      <c r="C8845" s="16" t="s">
        <v>3</v>
      </c>
      <c r="D8845" s="16" t="s">
        <v>12</v>
      </c>
      <c r="E8845" s="16">
        <v>0.97541951999999998</v>
      </c>
    </row>
    <row r="8846" spans="1:5" ht="11.25" customHeight="1" x14ac:dyDescent="0.2">
      <c r="A8846" s="24">
        <v>37073</v>
      </c>
      <c r="B8846" s="16" t="s">
        <v>26</v>
      </c>
      <c r="C8846" s="16" t="s">
        <v>3</v>
      </c>
      <c r="D8846" s="16" t="s">
        <v>13</v>
      </c>
      <c r="E8846" s="16">
        <v>3.9614545699999999</v>
      </c>
    </row>
    <row r="8847" spans="1:5" ht="11.25" customHeight="1" x14ac:dyDescent="0.2">
      <c r="A8847" s="24">
        <v>37073</v>
      </c>
      <c r="B8847" s="16" t="s">
        <v>26</v>
      </c>
      <c r="C8847" s="16" t="s">
        <v>4</v>
      </c>
      <c r="D8847" s="16" t="s">
        <v>14</v>
      </c>
      <c r="E8847" s="16">
        <v>8.6684164500000005</v>
      </c>
    </row>
    <row r="8848" spans="1:5" ht="11.25" customHeight="1" x14ac:dyDescent="0.2">
      <c r="A8848" s="24">
        <v>37073</v>
      </c>
      <c r="B8848" s="16" t="s">
        <v>26</v>
      </c>
      <c r="C8848" s="16" t="s">
        <v>4</v>
      </c>
      <c r="D8848" s="16" t="s">
        <v>15</v>
      </c>
      <c r="E8848" s="16">
        <v>3.2586799900000001</v>
      </c>
    </row>
    <row r="8849" spans="1:5" ht="11.25" customHeight="1" x14ac:dyDescent="0.2">
      <c r="A8849" s="24">
        <v>37073</v>
      </c>
      <c r="B8849" s="16" t="s">
        <v>26</v>
      </c>
      <c r="C8849" s="16" t="s">
        <v>4</v>
      </c>
      <c r="D8849" s="16" t="s">
        <v>9</v>
      </c>
      <c r="E8849" s="16">
        <v>9.7078385300000001</v>
      </c>
    </row>
    <row r="8850" spans="1:5" ht="11.25" customHeight="1" x14ac:dyDescent="0.2">
      <c r="A8850" s="24">
        <v>37073</v>
      </c>
      <c r="B8850" s="16" t="s">
        <v>26</v>
      </c>
      <c r="C8850" s="16" t="s">
        <v>4</v>
      </c>
      <c r="D8850" s="16" t="s">
        <v>10</v>
      </c>
      <c r="E8850" s="16">
        <v>392.30453070999999</v>
      </c>
    </row>
    <row r="8851" spans="1:5" ht="11.25" customHeight="1" x14ac:dyDescent="0.2">
      <c r="A8851" s="24">
        <v>37073</v>
      </c>
      <c r="B8851" s="16" t="s">
        <v>26</v>
      </c>
      <c r="C8851" s="16" t="s">
        <v>4</v>
      </c>
      <c r="D8851" s="16" t="s">
        <v>11</v>
      </c>
      <c r="E8851" s="16">
        <v>2.1131808200000002</v>
      </c>
    </row>
    <row r="8852" spans="1:5" ht="11.25" customHeight="1" x14ac:dyDescent="0.2">
      <c r="A8852" s="24">
        <v>37073</v>
      </c>
      <c r="B8852" s="16" t="s">
        <v>26</v>
      </c>
      <c r="C8852" s="16" t="s">
        <v>4</v>
      </c>
      <c r="D8852" s="16" t="s">
        <v>12</v>
      </c>
      <c r="E8852" s="16">
        <v>0.76583555999999997</v>
      </c>
    </row>
    <row r="8853" spans="1:5" ht="11.25" customHeight="1" x14ac:dyDescent="0.2">
      <c r="A8853" s="24">
        <v>37073</v>
      </c>
      <c r="B8853" s="16" t="s">
        <v>26</v>
      </c>
      <c r="C8853" s="16" t="s">
        <v>5</v>
      </c>
      <c r="D8853" s="16" t="s">
        <v>14</v>
      </c>
      <c r="E8853" s="16">
        <v>10.02867805</v>
      </c>
    </row>
    <row r="8854" spans="1:5" ht="11.25" customHeight="1" x14ac:dyDescent="0.2">
      <c r="A8854" s="24">
        <v>37073</v>
      </c>
      <c r="B8854" s="16" t="s">
        <v>26</v>
      </c>
      <c r="C8854" s="16" t="s">
        <v>5</v>
      </c>
      <c r="D8854" s="16" t="s">
        <v>15</v>
      </c>
      <c r="E8854" s="16">
        <v>2.9564288099999998</v>
      </c>
    </row>
    <row r="8855" spans="1:5" ht="11.25" customHeight="1" x14ac:dyDescent="0.2">
      <c r="A8855" s="24">
        <v>37073</v>
      </c>
      <c r="B8855" s="16" t="s">
        <v>26</v>
      </c>
      <c r="C8855" s="16" t="s">
        <v>5</v>
      </c>
      <c r="D8855" s="16" t="s">
        <v>9</v>
      </c>
      <c r="E8855" s="16">
        <v>14.66005869</v>
      </c>
    </row>
    <row r="8856" spans="1:5" ht="11.25" customHeight="1" x14ac:dyDescent="0.2">
      <c r="A8856" s="24">
        <v>37073</v>
      </c>
      <c r="B8856" s="16" t="s">
        <v>26</v>
      </c>
      <c r="C8856" s="16" t="s">
        <v>5</v>
      </c>
      <c r="D8856" s="16" t="s">
        <v>10</v>
      </c>
      <c r="E8856" s="16">
        <v>380.66861640000002</v>
      </c>
    </row>
    <row r="8857" spans="1:5" ht="11.25" customHeight="1" x14ac:dyDescent="0.2">
      <c r="A8857" s="24">
        <v>37073</v>
      </c>
      <c r="B8857" s="16" t="s">
        <v>26</v>
      </c>
      <c r="C8857" s="16" t="s">
        <v>5</v>
      </c>
      <c r="D8857" s="16" t="s">
        <v>11</v>
      </c>
      <c r="E8857" s="16">
        <v>7.1691684100000002</v>
      </c>
    </row>
    <row r="8858" spans="1:5" ht="11.25" customHeight="1" x14ac:dyDescent="0.2">
      <c r="A8858" s="24">
        <v>37073</v>
      </c>
      <c r="B8858" s="16" t="s">
        <v>26</v>
      </c>
      <c r="C8858" s="16" t="s">
        <v>5</v>
      </c>
      <c r="D8858" s="16" t="s">
        <v>12</v>
      </c>
      <c r="E8858" s="16">
        <v>1.9666619299999999</v>
      </c>
    </row>
    <row r="8859" spans="1:5" ht="11.25" customHeight="1" x14ac:dyDescent="0.2">
      <c r="A8859" s="24">
        <v>37073</v>
      </c>
      <c r="B8859" s="16" t="s">
        <v>26</v>
      </c>
      <c r="C8859" s="16" t="s">
        <v>6</v>
      </c>
      <c r="D8859" s="16" t="s">
        <v>14</v>
      </c>
      <c r="E8859" s="16">
        <v>1.58911421</v>
      </c>
    </row>
    <row r="8860" spans="1:5" ht="11.25" customHeight="1" x14ac:dyDescent="0.2">
      <c r="A8860" s="24">
        <v>37073</v>
      </c>
      <c r="B8860" s="16" t="s">
        <v>26</v>
      </c>
      <c r="C8860" s="16" t="s">
        <v>6</v>
      </c>
      <c r="D8860" s="16" t="s">
        <v>15</v>
      </c>
      <c r="E8860" s="16">
        <v>1.0387955600000001</v>
      </c>
    </row>
    <row r="8861" spans="1:5" ht="11.25" customHeight="1" x14ac:dyDescent="0.2">
      <c r="A8861" s="24">
        <v>37073</v>
      </c>
      <c r="B8861" s="16" t="s">
        <v>26</v>
      </c>
      <c r="C8861" s="16" t="s">
        <v>6</v>
      </c>
      <c r="D8861" s="16" t="s">
        <v>9</v>
      </c>
      <c r="E8861" s="16">
        <v>7.6180249699999996</v>
      </c>
    </row>
    <row r="8862" spans="1:5" ht="11.25" customHeight="1" x14ac:dyDescent="0.2">
      <c r="A8862" s="24">
        <v>37073</v>
      </c>
      <c r="B8862" s="16" t="s">
        <v>26</v>
      </c>
      <c r="C8862" s="16" t="s">
        <v>6</v>
      </c>
      <c r="D8862" s="16" t="s">
        <v>10</v>
      </c>
      <c r="E8862" s="16">
        <v>366.63499746000002</v>
      </c>
    </row>
    <row r="8863" spans="1:5" ht="11.25" customHeight="1" x14ac:dyDescent="0.2">
      <c r="A8863" s="24">
        <v>37073</v>
      </c>
      <c r="B8863" s="16" t="s">
        <v>26</v>
      </c>
      <c r="C8863" s="16" t="s">
        <v>6</v>
      </c>
      <c r="D8863" s="16" t="s">
        <v>11</v>
      </c>
      <c r="E8863" s="16">
        <v>9.57751369</v>
      </c>
    </row>
    <row r="8864" spans="1:5" ht="11.25" customHeight="1" x14ac:dyDescent="0.2">
      <c r="A8864" s="24">
        <v>37073</v>
      </c>
      <c r="B8864" s="16" t="s">
        <v>26</v>
      </c>
      <c r="C8864" s="16" t="s">
        <v>6</v>
      </c>
      <c r="D8864" s="16" t="s">
        <v>12</v>
      </c>
      <c r="E8864" s="16">
        <v>4.1722898600000002</v>
      </c>
    </row>
    <row r="8865" spans="1:5" ht="11.25" customHeight="1" x14ac:dyDescent="0.2">
      <c r="A8865" s="24">
        <v>37073</v>
      </c>
      <c r="B8865" s="16" t="s">
        <v>26</v>
      </c>
      <c r="C8865" s="16" t="s">
        <v>7</v>
      </c>
      <c r="D8865" s="16" t="s">
        <v>14</v>
      </c>
      <c r="E8865" s="16">
        <v>1.0816289400000001</v>
      </c>
    </row>
    <row r="8866" spans="1:5" ht="11.25" customHeight="1" x14ac:dyDescent="0.2">
      <c r="A8866" s="24">
        <v>37073</v>
      </c>
      <c r="B8866" s="16" t="s">
        <v>26</v>
      </c>
      <c r="C8866" s="16" t="s">
        <v>7</v>
      </c>
      <c r="D8866" s="16" t="s">
        <v>15</v>
      </c>
      <c r="E8866" s="16">
        <v>0.16510362000000001</v>
      </c>
    </row>
    <row r="8867" spans="1:5" ht="11.25" customHeight="1" x14ac:dyDescent="0.2">
      <c r="A8867" s="24">
        <v>37073</v>
      </c>
      <c r="B8867" s="16" t="s">
        <v>26</v>
      </c>
      <c r="C8867" s="16" t="s">
        <v>7</v>
      </c>
      <c r="D8867" s="16" t="s">
        <v>9</v>
      </c>
      <c r="E8867" s="16">
        <v>2.81683211</v>
      </c>
    </row>
    <row r="8868" spans="1:5" ht="11.25" customHeight="1" x14ac:dyDescent="0.2">
      <c r="A8868" s="24">
        <v>37073</v>
      </c>
      <c r="B8868" s="16" t="s">
        <v>26</v>
      </c>
      <c r="C8868" s="16" t="s">
        <v>7</v>
      </c>
      <c r="D8868" s="16" t="s">
        <v>10</v>
      </c>
      <c r="E8868" s="16">
        <v>543.75863776999995</v>
      </c>
    </row>
    <row r="8869" spans="1:5" ht="11.25" customHeight="1" x14ac:dyDescent="0.2">
      <c r="A8869" s="24">
        <v>37073</v>
      </c>
      <c r="B8869" s="16" t="s">
        <v>26</v>
      </c>
      <c r="C8869" s="16" t="s">
        <v>7</v>
      </c>
      <c r="D8869" s="16" t="s">
        <v>11</v>
      </c>
      <c r="E8869" s="16">
        <v>17.333639689999998</v>
      </c>
    </row>
    <row r="8870" spans="1:5" ht="11.25" customHeight="1" x14ac:dyDescent="0.2">
      <c r="A8870" s="24">
        <v>37073</v>
      </c>
      <c r="B8870" s="16" t="s">
        <v>26</v>
      </c>
      <c r="C8870" s="16" t="s">
        <v>7</v>
      </c>
      <c r="D8870" s="16" t="s">
        <v>12</v>
      </c>
      <c r="E8870" s="16">
        <v>3.0902294100000001</v>
      </c>
    </row>
    <row r="8871" spans="1:5" ht="11.25" customHeight="1" x14ac:dyDescent="0.2">
      <c r="A8871" s="24">
        <v>37073</v>
      </c>
      <c r="B8871" s="16" t="s">
        <v>26</v>
      </c>
      <c r="C8871" s="16" t="s">
        <v>8</v>
      </c>
      <c r="D8871" s="16" t="s">
        <v>15</v>
      </c>
      <c r="E8871" s="16">
        <v>0.36647107000000001</v>
      </c>
    </row>
    <row r="8872" spans="1:5" ht="11.25" customHeight="1" x14ac:dyDescent="0.2">
      <c r="A8872" s="24">
        <v>37073</v>
      </c>
      <c r="B8872" s="16" t="s">
        <v>26</v>
      </c>
      <c r="C8872" s="16" t="s">
        <v>8</v>
      </c>
      <c r="D8872" s="16" t="s">
        <v>9</v>
      </c>
      <c r="E8872" s="16">
        <v>0.26947049000000001</v>
      </c>
    </row>
    <row r="8873" spans="1:5" ht="11.25" customHeight="1" x14ac:dyDescent="0.2">
      <c r="A8873" s="24">
        <v>37073</v>
      </c>
      <c r="B8873" s="16" t="s">
        <v>26</v>
      </c>
      <c r="C8873" s="16" t="s">
        <v>8</v>
      </c>
      <c r="D8873" s="16" t="s">
        <v>10</v>
      </c>
      <c r="E8873" s="16">
        <v>254.5591278</v>
      </c>
    </row>
    <row r="8874" spans="1:5" ht="11.25" customHeight="1" x14ac:dyDescent="0.2">
      <c r="A8874" s="24">
        <v>37073</v>
      </c>
      <c r="B8874" s="16" t="s">
        <v>26</v>
      </c>
      <c r="C8874" s="16" t="s">
        <v>8</v>
      </c>
      <c r="D8874" s="16" t="s">
        <v>16</v>
      </c>
      <c r="E8874" s="16">
        <v>865.94172779999997</v>
      </c>
    </row>
    <row r="8875" spans="1:5" ht="11.25" customHeight="1" x14ac:dyDescent="0.2">
      <c r="A8875" s="24">
        <v>37073</v>
      </c>
      <c r="B8875" s="16" t="s">
        <v>26</v>
      </c>
      <c r="C8875" s="16" t="s">
        <v>8</v>
      </c>
      <c r="D8875" s="16" t="s">
        <v>11</v>
      </c>
      <c r="E8875" s="16">
        <v>24.26697476</v>
      </c>
    </row>
    <row r="8876" spans="1:5" ht="11.25" customHeight="1" x14ac:dyDescent="0.2">
      <c r="A8876" s="24">
        <v>37073</v>
      </c>
      <c r="B8876" s="16" t="s">
        <v>26</v>
      </c>
      <c r="C8876" s="16" t="s">
        <v>8</v>
      </c>
      <c r="D8876" s="16" t="s">
        <v>12</v>
      </c>
      <c r="E8876" s="16">
        <v>160.73672563</v>
      </c>
    </row>
    <row r="8877" spans="1:5" ht="11.25" customHeight="1" x14ac:dyDescent="0.2">
      <c r="A8877" s="24">
        <v>37104</v>
      </c>
      <c r="B8877" s="16" t="s">
        <v>25</v>
      </c>
      <c r="C8877" s="16" t="s">
        <v>3</v>
      </c>
      <c r="D8877" s="16" t="s">
        <v>14</v>
      </c>
      <c r="E8877" s="16">
        <v>5.2118865300000001</v>
      </c>
    </row>
    <row r="8878" spans="1:5" ht="11.25" customHeight="1" x14ac:dyDescent="0.2">
      <c r="A8878" s="24">
        <v>37104</v>
      </c>
      <c r="B8878" s="16" t="s">
        <v>25</v>
      </c>
      <c r="C8878" s="16" t="s">
        <v>3</v>
      </c>
      <c r="D8878" s="16" t="s">
        <v>15</v>
      </c>
      <c r="E8878" s="16">
        <v>4.8959216000000003</v>
      </c>
    </row>
    <row r="8879" spans="1:5" ht="11.25" customHeight="1" x14ac:dyDescent="0.2">
      <c r="A8879" s="24">
        <v>37104</v>
      </c>
      <c r="B8879" s="16" t="s">
        <v>25</v>
      </c>
      <c r="C8879" s="16" t="s">
        <v>3</v>
      </c>
      <c r="D8879" s="16" t="s">
        <v>9</v>
      </c>
      <c r="E8879" s="16">
        <v>15.087071870000001</v>
      </c>
    </row>
    <row r="8880" spans="1:5" ht="11.25" customHeight="1" x14ac:dyDescent="0.2">
      <c r="A8880" s="24">
        <v>37104</v>
      </c>
      <c r="B8880" s="16" t="s">
        <v>25</v>
      </c>
      <c r="C8880" s="16" t="s">
        <v>3</v>
      </c>
      <c r="D8880" s="16" t="s">
        <v>10</v>
      </c>
      <c r="E8880" s="16">
        <v>358.68130739999998</v>
      </c>
    </row>
    <row r="8881" spans="1:5" ht="11.25" customHeight="1" x14ac:dyDescent="0.2">
      <c r="A8881" s="24">
        <v>37104</v>
      </c>
      <c r="B8881" s="16" t="s">
        <v>25</v>
      </c>
      <c r="C8881" s="16" t="s">
        <v>3</v>
      </c>
      <c r="D8881" s="16" t="s">
        <v>11</v>
      </c>
      <c r="E8881" s="16">
        <v>3.9742887699999998</v>
      </c>
    </row>
    <row r="8882" spans="1:5" ht="11.25" customHeight="1" x14ac:dyDescent="0.2">
      <c r="A8882" s="24">
        <v>37104</v>
      </c>
      <c r="B8882" s="16" t="s">
        <v>25</v>
      </c>
      <c r="C8882" s="16" t="s">
        <v>3</v>
      </c>
      <c r="D8882" s="16" t="s">
        <v>12</v>
      </c>
      <c r="E8882" s="16">
        <v>3.5941431399999999</v>
      </c>
    </row>
    <row r="8883" spans="1:5" ht="11.25" customHeight="1" x14ac:dyDescent="0.2">
      <c r="A8883" s="24">
        <v>37104</v>
      </c>
      <c r="B8883" s="16" t="s">
        <v>25</v>
      </c>
      <c r="C8883" s="16" t="s">
        <v>3</v>
      </c>
      <c r="D8883" s="16" t="s">
        <v>13</v>
      </c>
      <c r="E8883" s="16">
        <v>4.1527260400000001</v>
      </c>
    </row>
    <row r="8884" spans="1:5" ht="11.25" customHeight="1" x14ac:dyDescent="0.2">
      <c r="A8884" s="24">
        <v>37104</v>
      </c>
      <c r="B8884" s="16" t="s">
        <v>25</v>
      </c>
      <c r="C8884" s="16" t="s">
        <v>4</v>
      </c>
      <c r="D8884" s="16" t="s">
        <v>14</v>
      </c>
      <c r="E8884" s="16">
        <v>4.6957015200000001</v>
      </c>
    </row>
    <row r="8885" spans="1:5" ht="11.25" customHeight="1" x14ac:dyDescent="0.2">
      <c r="A8885" s="24">
        <v>37104</v>
      </c>
      <c r="B8885" s="16" t="s">
        <v>25</v>
      </c>
      <c r="C8885" s="16" t="s">
        <v>4</v>
      </c>
      <c r="D8885" s="16" t="s">
        <v>15</v>
      </c>
      <c r="E8885" s="16">
        <v>4.02154817</v>
      </c>
    </row>
    <row r="8886" spans="1:5" ht="11.25" customHeight="1" x14ac:dyDescent="0.2">
      <c r="A8886" s="24">
        <v>37104</v>
      </c>
      <c r="B8886" s="16" t="s">
        <v>25</v>
      </c>
      <c r="C8886" s="16" t="s">
        <v>4</v>
      </c>
      <c r="D8886" s="16" t="s">
        <v>9</v>
      </c>
      <c r="E8886" s="16">
        <v>6.5710244500000003</v>
      </c>
    </row>
    <row r="8887" spans="1:5" ht="11.25" customHeight="1" x14ac:dyDescent="0.2">
      <c r="A8887" s="24">
        <v>37104</v>
      </c>
      <c r="B8887" s="16" t="s">
        <v>25</v>
      </c>
      <c r="C8887" s="16" t="s">
        <v>4</v>
      </c>
      <c r="D8887" s="16" t="s">
        <v>10</v>
      </c>
      <c r="E8887" s="16">
        <v>99.870184219999999</v>
      </c>
    </row>
    <row r="8888" spans="1:5" ht="11.25" customHeight="1" x14ac:dyDescent="0.2">
      <c r="A8888" s="24">
        <v>37104</v>
      </c>
      <c r="B8888" s="16" t="s">
        <v>25</v>
      </c>
      <c r="C8888" s="16" t="s">
        <v>4</v>
      </c>
      <c r="D8888" s="16" t="s">
        <v>11</v>
      </c>
      <c r="E8888" s="16">
        <v>6.00062651</v>
      </c>
    </row>
    <row r="8889" spans="1:5" ht="11.25" customHeight="1" x14ac:dyDescent="0.2">
      <c r="A8889" s="24">
        <v>37104</v>
      </c>
      <c r="B8889" s="16" t="s">
        <v>25</v>
      </c>
      <c r="C8889" s="16" t="s">
        <v>4</v>
      </c>
      <c r="D8889" s="16" t="s">
        <v>12</v>
      </c>
      <c r="E8889" s="16">
        <v>5.9707495599999998</v>
      </c>
    </row>
    <row r="8890" spans="1:5" ht="11.25" customHeight="1" x14ac:dyDescent="0.2">
      <c r="A8890" s="24">
        <v>37104</v>
      </c>
      <c r="B8890" s="16" t="s">
        <v>25</v>
      </c>
      <c r="C8890" s="16" t="s">
        <v>5</v>
      </c>
      <c r="D8890" s="16" t="s">
        <v>14</v>
      </c>
      <c r="E8890" s="16">
        <v>2.30008327</v>
      </c>
    </row>
    <row r="8891" spans="1:5" ht="11.25" customHeight="1" x14ac:dyDescent="0.2">
      <c r="A8891" s="24">
        <v>37104</v>
      </c>
      <c r="B8891" s="16" t="s">
        <v>25</v>
      </c>
      <c r="C8891" s="16" t="s">
        <v>5</v>
      </c>
      <c r="D8891" s="16" t="s">
        <v>15</v>
      </c>
      <c r="E8891" s="16">
        <v>0.83898753999999998</v>
      </c>
    </row>
    <row r="8892" spans="1:5" ht="11.25" customHeight="1" x14ac:dyDescent="0.2">
      <c r="A8892" s="24">
        <v>37104</v>
      </c>
      <c r="B8892" s="16" t="s">
        <v>25</v>
      </c>
      <c r="C8892" s="16" t="s">
        <v>5</v>
      </c>
      <c r="D8892" s="16" t="s">
        <v>9</v>
      </c>
      <c r="E8892" s="16">
        <v>5.2742250899999998</v>
      </c>
    </row>
    <row r="8893" spans="1:5" ht="11.25" customHeight="1" x14ac:dyDescent="0.2">
      <c r="A8893" s="24">
        <v>37104</v>
      </c>
      <c r="B8893" s="16" t="s">
        <v>25</v>
      </c>
      <c r="C8893" s="16" t="s">
        <v>5</v>
      </c>
      <c r="D8893" s="16" t="s">
        <v>10</v>
      </c>
      <c r="E8893" s="16">
        <v>102.94078363</v>
      </c>
    </row>
    <row r="8894" spans="1:5" ht="11.25" customHeight="1" x14ac:dyDescent="0.2">
      <c r="A8894" s="24">
        <v>37104</v>
      </c>
      <c r="B8894" s="16" t="s">
        <v>25</v>
      </c>
      <c r="C8894" s="16" t="s">
        <v>5</v>
      </c>
      <c r="D8894" s="16" t="s">
        <v>11</v>
      </c>
      <c r="E8894" s="16">
        <v>10.49954387</v>
      </c>
    </row>
    <row r="8895" spans="1:5" ht="11.25" customHeight="1" x14ac:dyDescent="0.2">
      <c r="A8895" s="24">
        <v>37104</v>
      </c>
      <c r="B8895" s="16" t="s">
        <v>25</v>
      </c>
      <c r="C8895" s="16" t="s">
        <v>5</v>
      </c>
      <c r="D8895" s="16" t="s">
        <v>12</v>
      </c>
      <c r="E8895" s="16">
        <v>5.3106873300000004</v>
      </c>
    </row>
    <row r="8896" spans="1:5" ht="11.25" customHeight="1" x14ac:dyDescent="0.2">
      <c r="A8896" s="24">
        <v>37104</v>
      </c>
      <c r="B8896" s="16" t="s">
        <v>25</v>
      </c>
      <c r="C8896" s="16" t="s">
        <v>6</v>
      </c>
      <c r="D8896" s="16" t="s">
        <v>14</v>
      </c>
      <c r="E8896" s="16">
        <v>2.6383256199999998</v>
      </c>
    </row>
    <row r="8897" spans="1:5" ht="11.25" customHeight="1" x14ac:dyDescent="0.2">
      <c r="A8897" s="24">
        <v>37104</v>
      </c>
      <c r="B8897" s="16" t="s">
        <v>25</v>
      </c>
      <c r="C8897" s="16" t="s">
        <v>6</v>
      </c>
      <c r="D8897" s="16" t="s">
        <v>15</v>
      </c>
      <c r="E8897" s="16">
        <v>1.49886283</v>
      </c>
    </row>
    <row r="8898" spans="1:5" ht="11.25" customHeight="1" x14ac:dyDescent="0.2">
      <c r="A8898" s="24">
        <v>37104</v>
      </c>
      <c r="B8898" s="16" t="s">
        <v>25</v>
      </c>
      <c r="C8898" s="16" t="s">
        <v>6</v>
      </c>
      <c r="D8898" s="16" t="s">
        <v>9</v>
      </c>
      <c r="E8898" s="16">
        <v>2.25751875</v>
      </c>
    </row>
    <row r="8899" spans="1:5" ht="11.25" customHeight="1" x14ac:dyDescent="0.2">
      <c r="A8899" s="24">
        <v>37104</v>
      </c>
      <c r="B8899" s="16" t="s">
        <v>25</v>
      </c>
      <c r="C8899" s="16" t="s">
        <v>6</v>
      </c>
      <c r="D8899" s="16" t="s">
        <v>10</v>
      </c>
      <c r="E8899" s="16">
        <v>133.94653012000001</v>
      </c>
    </row>
    <row r="8900" spans="1:5" ht="11.25" customHeight="1" x14ac:dyDescent="0.2">
      <c r="A8900" s="24">
        <v>37104</v>
      </c>
      <c r="B8900" s="16" t="s">
        <v>25</v>
      </c>
      <c r="C8900" s="16" t="s">
        <v>6</v>
      </c>
      <c r="D8900" s="16" t="s">
        <v>11</v>
      </c>
      <c r="E8900" s="16">
        <v>18.60661923</v>
      </c>
    </row>
    <row r="8901" spans="1:5" ht="11.25" customHeight="1" x14ac:dyDescent="0.2">
      <c r="A8901" s="24">
        <v>37104</v>
      </c>
      <c r="B8901" s="16" t="s">
        <v>25</v>
      </c>
      <c r="C8901" s="16" t="s">
        <v>6</v>
      </c>
      <c r="D8901" s="16" t="s">
        <v>12</v>
      </c>
      <c r="E8901" s="16">
        <v>6.22589156</v>
      </c>
    </row>
    <row r="8902" spans="1:5" ht="11.25" customHeight="1" x14ac:dyDescent="0.2">
      <c r="A8902" s="24">
        <v>37104</v>
      </c>
      <c r="B8902" s="16" t="s">
        <v>25</v>
      </c>
      <c r="C8902" s="16" t="s">
        <v>7</v>
      </c>
      <c r="D8902" s="16" t="s">
        <v>14</v>
      </c>
      <c r="E8902" s="16">
        <v>3.2534897900000002</v>
      </c>
    </row>
    <row r="8903" spans="1:5" ht="11.25" customHeight="1" x14ac:dyDescent="0.2">
      <c r="A8903" s="24">
        <v>37104</v>
      </c>
      <c r="B8903" s="16" t="s">
        <v>25</v>
      </c>
      <c r="C8903" s="16" t="s">
        <v>7</v>
      </c>
      <c r="D8903" s="16" t="s">
        <v>9</v>
      </c>
      <c r="E8903" s="16">
        <v>5.3665674499999998</v>
      </c>
    </row>
    <row r="8904" spans="1:5" ht="11.25" customHeight="1" x14ac:dyDescent="0.2">
      <c r="A8904" s="24">
        <v>37104</v>
      </c>
      <c r="B8904" s="16" t="s">
        <v>25</v>
      </c>
      <c r="C8904" s="16" t="s">
        <v>7</v>
      </c>
      <c r="D8904" s="16" t="s">
        <v>10</v>
      </c>
      <c r="E8904" s="16">
        <v>327.51859022999997</v>
      </c>
    </row>
    <row r="8905" spans="1:5" ht="11.25" customHeight="1" x14ac:dyDescent="0.2">
      <c r="A8905" s="24">
        <v>37104</v>
      </c>
      <c r="B8905" s="16" t="s">
        <v>25</v>
      </c>
      <c r="C8905" s="16" t="s">
        <v>7</v>
      </c>
      <c r="D8905" s="16" t="s">
        <v>11</v>
      </c>
      <c r="E8905" s="16">
        <v>29.885754680000002</v>
      </c>
    </row>
    <row r="8906" spans="1:5" ht="11.25" customHeight="1" x14ac:dyDescent="0.2">
      <c r="A8906" s="24">
        <v>37104</v>
      </c>
      <c r="B8906" s="16" t="s">
        <v>25</v>
      </c>
      <c r="C8906" s="16" t="s">
        <v>7</v>
      </c>
      <c r="D8906" s="16" t="s">
        <v>12</v>
      </c>
      <c r="E8906" s="16">
        <v>6.6267612900000001</v>
      </c>
    </row>
    <row r="8907" spans="1:5" ht="11.25" customHeight="1" x14ac:dyDescent="0.2">
      <c r="A8907" s="24">
        <v>37104</v>
      </c>
      <c r="B8907" s="16" t="s">
        <v>25</v>
      </c>
      <c r="C8907" s="16" t="s">
        <v>8</v>
      </c>
      <c r="D8907" s="16" t="s">
        <v>14</v>
      </c>
      <c r="E8907" s="16">
        <v>0.32972128000000001</v>
      </c>
    </row>
    <row r="8908" spans="1:5" ht="11.25" customHeight="1" x14ac:dyDescent="0.2">
      <c r="A8908" s="24">
        <v>37104</v>
      </c>
      <c r="B8908" s="16" t="s">
        <v>25</v>
      </c>
      <c r="C8908" s="16" t="s">
        <v>8</v>
      </c>
      <c r="D8908" s="16" t="s">
        <v>9</v>
      </c>
      <c r="E8908" s="16">
        <v>0.84820039999999997</v>
      </c>
    </row>
    <row r="8909" spans="1:5" ht="11.25" customHeight="1" x14ac:dyDescent="0.2">
      <c r="A8909" s="24">
        <v>37104</v>
      </c>
      <c r="B8909" s="16" t="s">
        <v>25</v>
      </c>
      <c r="C8909" s="16" t="s">
        <v>8</v>
      </c>
      <c r="D8909" s="16" t="s">
        <v>10</v>
      </c>
      <c r="E8909" s="16">
        <v>263.45286999000001</v>
      </c>
    </row>
    <row r="8910" spans="1:5" ht="11.25" customHeight="1" x14ac:dyDescent="0.2">
      <c r="A8910" s="24">
        <v>37104</v>
      </c>
      <c r="B8910" s="16" t="s">
        <v>25</v>
      </c>
      <c r="C8910" s="16" t="s">
        <v>8</v>
      </c>
      <c r="D8910" s="16" t="s">
        <v>16</v>
      </c>
      <c r="E8910" s="16">
        <v>617.19768943999998</v>
      </c>
    </row>
    <row r="8911" spans="1:5" ht="11.25" customHeight="1" x14ac:dyDescent="0.2">
      <c r="A8911" s="24">
        <v>37104</v>
      </c>
      <c r="B8911" s="16" t="s">
        <v>25</v>
      </c>
      <c r="C8911" s="16" t="s">
        <v>8</v>
      </c>
      <c r="D8911" s="16" t="s">
        <v>11</v>
      </c>
      <c r="E8911" s="16">
        <v>26.054152779999999</v>
      </c>
    </row>
    <row r="8912" spans="1:5" ht="11.25" customHeight="1" x14ac:dyDescent="0.2">
      <c r="A8912" s="24">
        <v>37104</v>
      </c>
      <c r="B8912" s="16" t="s">
        <v>25</v>
      </c>
      <c r="C8912" s="16" t="s">
        <v>8</v>
      </c>
      <c r="D8912" s="16" t="s">
        <v>12</v>
      </c>
      <c r="E8912" s="16">
        <v>61.907713749999999</v>
      </c>
    </row>
    <row r="8913" spans="1:5" ht="11.25" customHeight="1" x14ac:dyDescent="0.2">
      <c r="A8913" s="24">
        <v>37104</v>
      </c>
      <c r="B8913" s="16" t="s">
        <v>26</v>
      </c>
      <c r="C8913" s="16" t="s">
        <v>3</v>
      </c>
      <c r="D8913" s="16" t="s">
        <v>14</v>
      </c>
      <c r="E8913" s="16">
        <v>6.3422812500000001</v>
      </c>
    </row>
    <row r="8914" spans="1:5" ht="11.25" customHeight="1" x14ac:dyDescent="0.2">
      <c r="A8914" s="24">
        <v>37104</v>
      </c>
      <c r="B8914" s="16" t="s">
        <v>26</v>
      </c>
      <c r="C8914" s="16" t="s">
        <v>3</v>
      </c>
      <c r="D8914" s="16" t="s">
        <v>15</v>
      </c>
      <c r="E8914" s="16">
        <v>2.8408033600000002</v>
      </c>
    </row>
    <row r="8915" spans="1:5" ht="11.25" customHeight="1" x14ac:dyDescent="0.2">
      <c r="A8915" s="24">
        <v>37104</v>
      </c>
      <c r="B8915" s="16" t="s">
        <v>26</v>
      </c>
      <c r="C8915" s="16" t="s">
        <v>3</v>
      </c>
      <c r="D8915" s="16" t="s">
        <v>9</v>
      </c>
      <c r="E8915" s="16">
        <v>11.763621540000001</v>
      </c>
    </row>
    <row r="8916" spans="1:5" ht="11.25" customHeight="1" x14ac:dyDescent="0.2">
      <c r="A8916" s="24">
        <v>37104</v>
      </c>
      <c r="B8916" s="16" t="s">
        <v>26</v>
      </c>
      <c r="C8916" s="16" t="s">
        <v>3</v>
      </c>
      <c r="D8916" s="16" t="s">
        <v>10</v>
      </c>
      <c r="E8916" s="16">
        <v>387.90614278999999</v>
      </c>
    </row>
    <row r="8917" spans="1:5" ht="11.25" customHeight="1" x14ac:dyDescent="0.2">
      <c r="A8917" s="24">
        <v>37104</v>
      </c>
      <c r="B8917" s="16" t="s">
        <v>26</v>
      </c>
      <c r="C8917" s="16" t="s">
        <v>3</v>
      </c>
      <c r="D8917" s="16" t="s">
        <v>11</v>
      </c>
      <c r="E8917" s="16">
        <v>2.6223166400000002</v>
      </c>
    </row>
    <row r="8918" spans="1:5" ht="11.25" customHeight="1" x14ac:dyDescent="0.2">
      <c r="A8918" s="24">
        <v>37104</v>
      </c>
      <c r="B8918" s="16" t="s">
        <v>26</v>
      </c>
      <c r="C8918" s="16" t="s">
        <v>3</v>
      </c>
      <c r="D8918" s="16" t="s">
        <v>12</v>
      </c>
      <c r="E8918" s="16">
        <v>0.93907859000000005</v>
      </c>
    </row>
    <row r="8919" spans="1:5" ht="11.25" customHeight="1" x14ac:dyDescent="0.2">
      <c r="A8919" s="24">
        <v>37104</v>
      </c>
      <c r="B8919" s="16" t="s">
        <v>26</v>
      </c>
      <c r="C8919" s="16" t="s">
        <v>3</v>
      </c>
      <c r="D8919" s="16" t="s">
        <v>13</v>
      </c>
      <c r="E8919" s="16">
        <v>11.26278022</v>
      </c>
    </row>
    <row r="8920" spans="1:5" ht="11.25" customHeight="1" x14ac:dyDescent="0.2">
      <c r="A8920" s="24">
        <v>37104</v>
      </c>
      <c r="B8920" s="16" t="s">
        <v>26</v>
      </c>
      <c r="C8920" s="16" t="s">
        <v>4</v>
      </c>
      <c r="D8920" s="16" t="s">
        <v>14</v>
      </c>
      <c r="E8920" s="16">
        <v>6.5127792700000002</v>
      </c>
    </row>
    <row r="8921" spans="1:5" ht="11.25" customHeight="1" x14ac:dyDescent="0.2">
      <c r="A8921" s="24">
        <v>37104</v>
      </c>
      <c r="B8921" s="16" t="s">
        <v>26</v>
      </c>
      <c r="C8921" s="16" t="s">
        <v>4</v>
      </c>
      <c r="D8921" s="16" t="s">
        <v>15</v>
      </c>
      <c r="E8921" s="16">
        <v>1.96852936</v>
      </c>
    </row>
    <row r="8922" spans="1:5" ht="11.25" customHeight="1" x14ac:dyDescent="0.2">
      <c r="A8922" s="24">
        <v>37104</v>
      </c>
      <c r="B8922" s="16" t="s">
        <v>26</v>
      </c>
      <c r="C8922" s="16" t="s">
        <v>4</v>
      </c>
      <c r="D8922" s="16" t="s">
        <v>9</v>
      </c>
      <c r="E8922" s="16">
        <v>6.3436548300000002</v>
      </c>
    </row>
    <row r="8923" spans="1:5" ht="11.25" customHeight="1" x14ac:dyDescent="0.2">
      <c r="A8923" s="24">
        <v>37104</v>
      </c>
      <c r="B8923" s="16" t="s">
        <v>26</v>
      </c>
      <c r="C8923" s="16" t="s">
        <v>4</v>
      </c>
      <c r="D8923" s="16" t="s">
        <v>10</v>
      </c>
      <c r="E8923" s="16">
        <v>401.91822984999999</v>
      </c>
    </row>
    <row r="8924" spans="1:5" ht="11.25" customHeight="1" x14ac:dyDescent="0.2">
      <c r="A8924" s="24">
        <v>37104</v>
      </c>
      <c r="B8924" s="16" t="s">
        <v>26</v>
      </c>
      <c r="C8924" s="16" t="s">
        <v>4</v>
      </c>
      <c r="D8924" s="16" t="s">
        <v>11</v>
      </c>
      <c r="E8924" s="16">
        <v>2.1238565299999999</v>
      </c>
    </row>
    <row r="8925" spans="1:5" ht="11.25" customHeight="1" x14ac:dyDescent="0.2">
      <c r="A8925" s="24">
        <v>37104</v>
      </c>
      <c r="B8925" s="16" t="s">
        <v>26</v>
      </c>
      <c r="C8925" s="16" t="s">
        <v>4</v>
      </c>
      <c r="D8925" s="16" t="s">
        <v>12</v>
      </c>
      <c r="E8925" s="16">
        <v>1.3204359000000001</v>
      </c>
    </row>
    <row r="8926" spans="1:5" ht="11.25" customHeight="1" x14ac:dyDescent="0.2">
      <c r="A8926" s="24">
        <v>37104</v>
      </c>
      <c r="B8926" s="16" t="s">
        <v>26</v>
      </c>
      <c r="C8926" s="16" t="s">
        <v>5</v>
      </c>
      <c r="D8926" s="16" t="s">
        <v>14</v>
      </c>
      <c r="E8926" s="16">
        <v>4.5108867899999998</v>
      </c>
    </row>
    <row r="8927" spans="1:5" ht="11.25" customHeight="1" x14ac:dyDescent="0.2">
      <c r="A8927" s="24">
        <v>37104</v>
      </c>
      <c r="B8927" s="16" t="s">
        <v>26</v>
      </c>
      <c r="C8927" s="16" t="s">
        <v>5</v>
      </c>
      <c r="D8927" s="16" t="s">
        <v>15</v>
      </c>
      <c r="E8927" s="16">
        <v>1.3143624199999999</v>
      </c>
    </row>
    <row r="8928" spans="1:5" ht="11.25" customHeight="1" x14ac:dyDescent="0.2">
      <c r="A8928" s="24">
        <v>37104</v>
      </c>
      <c r="B8928" s="16" t="s">
        <v>26</v>
      </c>
      <c r="C8928" s="16" t="s">
        <v>5</v>
      </c>
      <c r="D8928" s="16" t="s">
        <v>9</v>
      </c>
      <c r="E8928" s="16">
        <v>10.52383287</v>
      </c>
    </row>
    <row r="8929" spans="1:5" ht="11.25" customHeight="1" x14ac:dyDescent="0.2">
      <c r="A8929" s="24">
        <v>37104</v>
      </c>
      <c r="B8929" s="16" t="s">
        <v>26</v>
      </c>
      <c r="C8929" s="16" t="s">
        <v>5</v>
      </c>
      <c r="D8929" s="16" t="s">
        <v>10</v>
      </c>
      <c r="E8929" s="16">
        <v>392.63922373000003</v>
      </c>
    </row>
    <row r="8930" spans="1:5" ht="11.25" customHeight="1" x14ac:dyDescent="0.2">
      <c r="A8930" s="24">
        <v>37104</v>
      </c>
      <c r="B8930" s="16" t="s">
        <v>26</v>
      </c>
      <c r="C8930" s="16" t="s">
        <v>5</v>
      </c>
      <c r="D8930" s="16" t="s">
        <v>11</v>
      </c>
      <c r="E8930" s="16">
        <v>6.4958686400000003</v>
      </c>
    </row>
    <row r="8931" spans="1:5" ht="11.25" customHeight="1" x14ac:dyDescent="0.2">
      <c r="A8931" s="24">
        <v>37104</v>
      </c>
      <c r="B8931" s="16" t="s">
        <v>26</v>
      </c>
      <c r="C8931" s="16" t="s">
        <v>5</v>
      </c>
      <c r="D8931" s="16" t="s">
        <v>12</v>
      </c>
      <c r="E8931" s="16">
        <v>2.33953262</v>
      </c>
    </row>
    <row r="8932" spans="1:5" ht="11.25" customHeight="1" x14ac:dyDescent="0.2">
      <c r="A8932" s="24">
        <v>37104</v>
      </c>
      <c r="B8932" s="16" t="s">
        <v>26</v>
      </c>
      <c r="C8932" s="16" t="s">
        <v>6</v>
      </c>
      <c r="D8932" s="16" t="s">
        <v>14</v>
      </c>
      <c r="E8932" s="16">
        <v>3.5996379799999998</v>
      </c>
    </row>
    <row r="8933" spans="1:5" ht="11.25" customHeight="1" x14ac:dyDescent="0.2">
      <c r="A8933" s="24">
        <v>37104</v>
      </c>
      <c r="B8933" s="16" t="s">
        <v>26</v>
      </c>
      <c r="C8933" s="16" t="s">
        <v>6</v>
      </c>
      <c r="D8933" s="16" t="s">
        <v>15</v>
      </c>
      <c r="E8933" s="16">
        <v>0.71382435</v>
      </c>
    </row>
    <row r="8934" spans="1:5" ht="11.25" customHeight="1" x14ac:dyDescent="0.2">
      <c r="A8934" s="24">
        <v>37104</v>
      </c>
      <c r="B8934" s="16" t="s">
        <v>26</v>
      </c>
      <c r="C8934" s="16" t="s">
        <v>6</v>
      </c>
      <c r="D8934" s="16" t="s">
        <v>9</v>
      </c>
      <c r="E8934" s="16">
        <v>6.6405556600000004</v>
      </c>
    </row>
    <row r="8935" spans="1:5" ht="11.25" customHeight="1" x14ac:dyDescent="0.2">
      <c r="A8935" s="24">
        <v>37104</v>
      </c>
      <c r="B8935" s="16" t="s">
        <v>26</v>
      </c>
      <c r="C8935" s="16" t="s">
        <v>6</v>
      </c>
      <c r="D8935" s="16" t="s">
        <v>10</v>
      </c>
      <c r="E8935" s="16">
        <v>360.87320865999999</v>
      </c>
    </row>
    <row r="8936" spans="1:5" ht="11.25" customHeight="1" x14ac:dyDescent="0.2">
      <c r="A8936" s="24">
        <v>37104</v>
      </c>
      <c r="B8936" s="16" t="s">
        <v>26</v>
      </c>
      <c r="C8936" s="16" t="s">
        <v>6</v>
      </c>
      <c r="D8936" s="16" t="s">
        <v>11</v>
      </c>
      <c r="E8936" s="16">
        <v>8.0757803100000007</v>
      </c>
    </row>
    <row r="8937" spans="1:5" ht="11.25" customHeight="1" x14ac:dyDescent="0.2">
      <c r="A8937" s="24">
        <v>37104</v>
      </c>
      <c r="B8937" s="16" t="s">
        <v>26</v>
      </c>
      <c r="C8937" s="16" t="s">
        <v>6</v>
      </c>
      <c r="D8937" s="16" t="s">
        <v>12</v>
      </c>
      <c r="E8937" s="16">
        <v>3.6768563799999998</v>
      </c>
    </row>
    <row r="8938" spans="1:5" ht="11.25" customHeight="1" x14ac:dyDescent="0.2">
      <c r="A8938" s="24">
        <v>37104</v>
      </c>
      <c r="B8938" s="16" t="s">
        <v>26</v>
      </c>
      <c r="C8938" s="16" t="s">
        <v>7</v>
      </c>
      <c r="D8938" s="16" t="s">
        <v>14</v>
      </c>
      <c r="E8938" s="16">
        <v>1.0063313700000001</v>
      </c>
    </row>
    <row r="8939" spans="1:5" ht="11.25" customHeight="1" x14ac:dyDescent="0.2">
      <c r="A8939" s="24">
        <v>37104</v>
      </c>
      <c r="B8939" s="16" t="s">
        <v>26</v>
      </c>
      <c r="C8939" s="16" t="s">
        <v>7</v>
      </c>
      <c r="D8939" s="16" t="s">
        <v>15</v>
      </c>
      <c r="E8939" s="16">
        <v>0.25806469999999998</v>
      </c>
    </row>
    <row r="8940" spans="1:5" ht="11.25" customHeight="1" x14ac:dyDescent="0.2">
      <c r="A8940" s="24">
        <v>37104</v>
      </c>
      <c r="B8940" s="16" t="s">
        <v>26</v>
      </c>
      <c r="C8940" s="16" t="s">
        <v>7</v>
      </c>
      <c r="D8940" s="16" t="s">
        <v>9</v>
      </c>
      <c r="E8940" s="16">
        <v>2.8138782099999999</v>
      </c>
    </row>
    <row r="8941" spans="1:5" ht="11.25" customHeight="1" x14ac:dyDescent="0.2">
      <c r="A8941" s="24">
        <v>37104</v>
      </c>
      <c r="B8941" s="16" t="s">
        <v>26</v>
      </c>
      <c r="C8941" s="16" t="s">
        <v>7</v>
      </c>
      <c r="D8941" s="16" t="s">
        <v>10</v>
      </c>
      <c r="E8941" s="16">
        <v>549.41127612000003</v>
      </c>
    </row>
    <row r="8942" spans="1:5" ht="11.25" customHeight="1" x14ac:dyDescent="0.2">
      <c r="A8942" s="24">
        <v>37104</v>
      </c>
      <c r="B8942" s="16" t="s">
        <v>26</v>
      </c>
      <c r="C8942" s="16" t="s">
        <v>7</v>
      </c>
      <c r="D8942" s="16" t="s">
        <v>11</v>
      </c>
      <c r="E8942" s="16">
        <v>15.578544150000001</v>
      </c>
    </row>
    <row r="8943" spans="1:5" ht="11.25" customHeight="1" x14ac:dyDescent="0.2">
      <c r="A8943" s="24">
        <v>37104</v>
      </c>
      <c r="B8943" s="16" t="s">
        <v>26</v>
      </c>
      <c r="C8943" s="16" t="s">
        <v>7</v>
      </c>
      <c r="D8943" s="16" t="s">
        <v>12</v>
      </c>
      <c r="E8943" s="16">
        <v>3.2912962100000001</v>
      </c>
    </row>
    <row r="8944" spans="1:5" ht="11.25" customHeight="1" x14ac:dyDescent="0.2">
      <c r="A8944" s="24">
        <v>37104</v>
      </c>
      <c r="B8944" s="16" t="s">
        <v>26</v>
      </c>
      <c r="C8944" s="16" t="s">
        <v>8</v>
      </c>
      <c r="D8944" s="16" t="s">
        <v>14</v>
      </c>
      <c r="E8944" s="16">
        <v>0.27950375999999999</v>
      </c>
    </row>
    <row r="8945" spans="1:5" ht="11.25" customHeight="1" x14ac:dyDescent="0.2">
      <c r="A8945" s="24">
        <v>37104</v>
      </c>
      <c r="B8945" s="16" t="s">
        <v>26</v>
      </c>
      <c r="C8945" s="16" t="s">
        <v>8</v>
      </c>
      <c r="D8945" s="16" t="s">
        <v>10</v>
      </c>
      <c r="E8945" s="16">
        <v>305.43310935</v>
      </c>
    </row>
    <row r="8946" spans="1:5" ht="11.25" customHeight="1" x14ac:dyDescent="0.2">
      <c r="A8946" s="24">
        <v>37104</v>
      </c>
      <c r="B8946" s="16" t="s">
        <v>26</v>
      </c>
      <c r="C8946" s="16" t="s">
        <v>8</v>
      </c>
      <c r="D8946" s="16" t="s">
        <v>16</v>
      </c>
      <c r="E8946" s="16">
        <v>826.21765599000003</v>
      </c>
    </row>
    <row r="8947" spans="1:5" ht="11.25" customHeight="1" x14ac:dyDescent="0.2">
      <c r="A8947" s="24">
        <v>37104</v>
      </c>
      <c r="B8947" s="16" t="s">
        <v>26</v>
      </c>
      <c r="C8947" s="16" t="s">
        <v>8</v>
      </c>
      <c r="D8947" s="16" t="s">
        <v>11</v>
      </c>
      <c r="E8947" s="16">
        <v>29.910136820000002</v>
      </c>
    </row>
    <row r="8948" spans="1:5" ht="11.25" customHeight="1" x14ac:dyDescent="0.2">
      <c r="A8948" s="24">
        <v>37104</v>
      </c>
      <c r="B8948" s="16" t="s">
        <v>26</v>
      </c>
      <c r="C8948" s="16" t="s">
        <v>8</v>
      </c>
      <c r="D8948" s="16" t="s">
        <v>12</v>
      </c>
      <c r="E8948" s="16">
        <v>150.21641658999999</v>
      </c>
    </row>
    <row r="8949" spans="1:5" ht="11.25" customHeight="1" x14ac:dyDescent="0.2">
      <c r="A8949" s="24">
        <v>37135</v>
      </c>
      <c r="B8949" s="16" t="s">
        <v>25</v>
      </c>
      <c r="C8949" s="16" t="s">
        <v>3</v>
      </c>
      <c r="D8949" s="16" t="s">
        <v>14</v>
      </c>
      <c r="E8949" s="16">
        <v>8.9838463399999995</v>
      </c>
    </row>
    <row r="8950" spans="1:5" ht="11.25" customHeight="1" x14ac:dyDescent="0.2">
      <c r="A8950" s="24">
        <v>37135</v>
      </c>
      <c r="B8950" s="16" t="s">
        <v>25</v>
      </c>
      <c r="C8950" s="16" t="s">
        <v>3</v>
      </c>
      <c r="D8950" s="16" t="s">
        <v>15</v>
      </c>
      <c r="E8950" s="16">
        <v>6.1827607499999999</v>
      </c>
    </row>
    <row r="8951" spans="1:5" ht="11.25" customHeight="1" x14ac:dyDescent="0.2">
      <c r="A8951" s="24">
        <v>37135</v>
      </c>
      <c r="B8951" s="16" t="s">
        <v>25</v>
      </c>
      <c r="C8951" s="16" t="s">
        <v>3</v>
      </c>
      <c r="D8951" s="16" t="s">
        <v>9</v>
      </c>
      <c r="E8951" s="16">
        <v>13.670676179999999</v>
      </c>
    </row>
    <row r="8952" spans="1:5" ht="11.25" customHeight="1" x14ac:dyDescent="0.2">
      <c r="A8952" s="24">
        <v>37135</v>
      </c>
      <c r="B8952" s="16" t="s">
        <v>25</v>
      </c>
      <c r="C8952" s="16" t="s">
        <v>3</v>
      </c>
      <c r="D8952" s="16" t="s">
        <v>10</v>
      </c>
      <c r="E8952" s="16">
        <v>321.02400904000001</v>
      </c>
    </row>
    <row r="8953" spans="1:5" ht="11.25" customHeight="1" x14ac:dyDescent="0.2">
      <c r="A8953" s="24">
        <v>37135</v>
      </c>
      <c r="B8953" s="16" t="s">
        <v>25</v>
      </c>
      <c r="C8953" s="16" t="s">
        <v>3</v>
      </c>
      <c r="D8953" s="16" t="s">
        <v>11</v>
      </c>
      <c r="E8953" s="16">
        <v>3.90583941</v>
      </c>
    </row>
    <row r="8954" spans="1:5" ht="11.25" customHeight="1" x14ac:dyDescent="0.2">
      <c r="A8954" s="24">
        <v>37135</v>
      </c>
      <c r="B8954" s="16" t="s">
        <v>25</v>
      </c>
      <c r="C8954" s="16" t="s">
        <v>3</v>
      </c>
      <c r="D8954" s="16" t="s">
        <v>12</v>
      </c>
      <c r="E8954" s="16">
        <v>2.7360460299999998</v>
      </c>
    </row>
    <row r="8955" spans="1:5" ht="11.25" customHeight="1" x14ac:dyDescent="0.2">
      <c r="A8955" s="24">
        <v>37135</v>
      </c>
      <c r="B8955" s="16" t="s">
        <v>25</v>
      </c>
      <c r="C8955" s="16" t="s">
        <v>3</v>
      </c>
      <c r="D8955" s="16" t="s">
        <v>13</v>
      </c>
      <c r="E8955" s="16">
        <v>5.1232860999999996</v>
      </c>
    </row>
    <row r="8956" spans="1:5" ht="11.25" customHeight="1" x14ac:dyDescent="0.2">
      <c r="A8956" s="24">
        <v>37135</v>
      </c>
      <c r="B8956" s="16" t="s">
        <v>25</v>
      </c>
      <c r="C8956" s="16" t="s">
        <v>4</v>
      </c>
      <c r="D8956" s="16" t="s">
        <v>14</v>
      </c>
      <c r="E8956" s="16">
        <v>4.60474373</v>
      </c>
    </row>
    <row r="8957" spans="1:5" ht="11.25" customHeight="1" x14ac:dyDescent="0.2">
      <c r="A8957" s="24">
        <v>37135</v>
      </c>
      <c r="B8957" s="16" t="s">
        <v>25</v>
      </c>
      <c r="C8957" s="16" t="s">
        <v>4</v>
      </c>
      <c r="D8957" s="16" t="s">
        <v>15</v>
      </c>
      <c r="E8957" s="16">
        <v>1.3149798100000001</v>
      </c>
    </row>
    <row r="8958" spans="1:5" ht="11.25" customHeight="1" x14ac:dyDescent="0.2">
      <c r="A8958" s="24">
        <v>37135</v>
      </c>
      <c r="B8958" s="16" t="s">
        <v>25</v>
      </c>
      <c r="C8958" s="16" t="s">
        <v>4</v>
      </c>
      <c r="D8958" s="16" t="s">
        <v>9</v>
      </c>
      <c r="E8958" s="16">
        <v>3.4275288900000001</v>
      </c>
    </row>
    <row r="8959" spans="1:5" ht="11.25" customHeight="1" x14ac:dyDescent="0.2">
      <c r="A8959" s="24">
        <v>37135</v>
      </c>
      <c r="B8959" s="16" t="s">
        <v>25</v>
      </c>
      <c r="C8959" s="16" t="s">
        <v>4</v>
      </c>
      <c r="D8959" s="16" t="s">
        <v>10</v>
      </c>
      <c r="E8959" s="16">
        <v>92.026181280000003</v>
      </c>
    </row>
    <row r="8960" spans="1:5" ht="11.25" customHeight="1" x14ac:dyDescent="0.2">
      <c r="A8960" s="24">
        <v>37135</v>
      </c>
      <c r="B8960" s="16" t="s">
        <v>25</v>
      </c>
      <c r="C8960" s="16" t="s">
        <v>4</v>
      </c>
      <c r="D8960" s="16" t="s">
        <v>11</v>
      </c>
      <c r="E8960" s="16">
        <v>10.51907945</v>
      </c>
    </row>
    <row r="8961" spans="1:5" ht="11.25" customHeight="1" x14ac:dyDescent="0.2">
      <c r="A8961" s="24">
        <v>37135</v>
      </c>
      <c r="B8961" s="16" t="s">
        <v>25</v>
      </c>
      <c r="C8961" s="16" t="s">
        <v>4</v>
      </c>
      <c r="D8961" s="16" t="s">
        <v>12</v>
      </c>
      <c r="E8961" s="16">
        <v>8.4233738999999996</v>
      </c>
    </row>
    <row r="8962" spans="1:5" ht="11.25" customHeight="1" x14ac:dyDescent="0.2">
      <c r="A8962" s="24">
        <v>37135</v>
      </c>
      <c r="B8962" s="16" t="s">
        <v>25</v>
      </c>
      <c r="C8962" s="16" t="s">
        <v>5</v>
      </c>
      <c r="D8962" s="16" t="s">
        <v>14</v>
      </c>
      <c r="E8962" s="16">
        <v>2.55522129</v>
      </c>
    </row>
    <row r="8963" spans="1:5" ht="11.25" customHeight="1" x14ac:dyDescent="0.2">
      <c r="A8963" s="24">
        <v>37135</v>
      </c>
      <c r="B8963" s="16" t="s">
        <v>25</v>
      </c>
      <c r="C8963" s="16" t="s">
        <v>5</v>
      </c>
      <c r="D8963" s="16" t="s">
        <v>15</v>
      </c>
      <c r="E8963" s="16">
        <v>0.65881327999999995</v>
      </c>
    </row>
    <row r="8964" spans="1:5" ht="11.25" customHeight="1" x14ac:dyDescent="0.2">
      <c r="A8964" s="24">
        <v>37135</v>
      </c>
      <c r="B8964" s="16" t="s">
        <v>25</v>
      </c>
      <c r="C8964" s="16" t="s">
        <v>5</v>
      </c>
      <c r="D8964" s="16" t="s">
        <v>9</v>
      </c>
      <c r="E8964" s="16">
        <v>3.9330901599999999</v>
      </c>
    </row>
    <row r="8965" spans="1:5" ht="11.25" customHeight="1" x14ac:dyDescent="0.2">
      <c r="A8965" s="24">
        <v>37135</v>
      </c>
      <c r="B8965" s="16" t="s">
        <v>25</v>
      </c>
      <c r="C8965" s="16" t="s">
        <v>5</v>
      </c>
      <c r="D8965" s="16" t="s">
        <v>10</v>
      </c>
      <c r="E8965" s="16">
        <v>87.054088140000005</v>
      </c>
    </row>
    <row r="8966" spans="1:5" ht="11.25" customHeight="1" x14ac:dyDescent="0.2">
      <c r="A8966" s="24">
        <v>37135</v>
      </c>
      <c r="B8966" s="16" t="s">
        <v>25</v>
      </c>
      <c r="C8966" s="16" t="s">
        <v>5</v>
      </c>
      <c r="D8966" s="16" t="s">
        <v>11</v>
      </c>
      <c r="E8966" s="16">
        <v>15.802254489999999</v>
      </c>
    </row>
    <row r="8967" spans="1:5" ht="11.25" customHeight="1" x14ac:dyDescent="0.2">
      <c r="A8967" s="24">
        <v>37135</v>
      </c>
      <c r="B8967" s="16" t="s">
        <v>25</v>
      </c>
      <c r="C8967" s="16" t="s">
        <v>5</v>
      </c>
      <c r="D8967" s="16" t="s">
        <v>12</v>
      </c>
      <c r="E8967" s="16">
        <v>7.10201087</v>
      </c>
    </row>
    <row r="8968" spans="1:5" ht="11.25" customHeight="1" x14ac:dyDescent="0.2">
      <c r="A8968" s="24">
        <v>37135</v>
      </c>
      <c r="B8968" s="16" t="s">
        <v>25</v>
      </c>
      <c r="C8968" s="16" t="s">
        <v>6</v>
      </c>
      <c r="D8968" s="16" t="s">
        <v>14</v>
      </c>
      <c r="E8968" s="16">
        <v>1.64749115</v>
      </c>
    </row>
    <row r="8969" spans="1:5" ht="11.25" customHeight="1" x14ac:dyDescent="0.2">
      <c r="A8969" s="24">
        <v>37135</v>
      </c>
      <c r="B8969" s="16" t="s">
        <v>25</v>
      </c>
      <c r="C8969" s="16" t="s">
        <v>6</v>
      </c>
      <c r="D8969" s="16" t="s">
        <v>15</v>
      </c>
      <c r="E8969" s="16">
        <v>1.3405918699999999</v>
      </c>
    </row>
    <row r="8970" spans="1:5" ht="11.25" customHeight="1" x14ac:dyDescent="0.2">
      <c r="A8970" s="24">
        <v>37135</v>
      </c>
      <c r="B8970" s="16" t="s">
        <v>25</v>
      </c>
      <c r="C8970" s="16" t="s">
        <v>6</v>
      </c>
      <c r="D8970" s="16" t="s">
        <v>9</v>
      </c>
      <c r="E8970" s="16">
        <v>2.9001274100000001</v>
      </c>
    </row>
    <row r="8971" spans="1:5" ht="11.25" customHeight="1" x14ac:dyDescent="0.2">
      <c r="A8971" s="24">
        <v>37135</v>
      </c>
      <c r="B8971" s="16" t="s">
        <v>25</v>
      </c>
      <c r="C8971" s="16" t="s">
        <v>6</v>
      </c>
      <c r="D8971" s="16" t="s">
        <v>10</v>
      </c>
      <c r="E8971" s="16">
        <v>115.99513764</v>
      </c>
    </row>
    <row r="8972" spans="1:5" ht="11.25" customHeight="1" x14ac:dyDescent="0.2">
      <c r="A8972" s="24">
        <v>37135</v>
      </c>
      <c r="B8972" s="16" t="s">
        <v>25</v>
      </c>
      <c r="C8972" s="16" t="s">
        <v>6</v>
      </c>
      <c r="D8972" s="16" t="s">
        <v>11</v>
      </c>
      <c r="E8972" s="16">
        <v>25.3128043</v>
      </c>
    </row>
    <row r="8973" spans="1:5" ht="11.25" customHeight="1" x14ac:dyDescent="0.2">
      <c r="A8973" s="24">
        <v>37135</v>
      </c>
      <c r="B8973" s="16" t="s">
        <v>25</v>
      </c>
      <c r="C8973" s="16" t="s">
        <v>6</v>
      </c>
      <c r="D8973" s="16" t="s">
        <v>12</v>
      </c>
      <c r="E8973" s="16">
        <v>6.0789455300000004</v>
      </c>
    </row>
    <row r="8974" spans="1:5" ht="11.25" customHeight="1" x14ac:dyDescent="0.2">
      <c r="A8974" s="24">
        <v>37135</v>
      </c>
      <c r="B8974" s="16" t="s">
        <v>25</v>
      </c>
      <c r="C8974" s="16" t="s">
        <v>7</v>
      </c>
      <c r="D8974" s="16" t="s">
        <v>14</v>
      </c>
      <c r="E8974" s="16">
        <v>1.70858954</v>
      </c>
    </row>
    <row r="8975" spans="1:5" ht="11.25" customHeight="1" x14ac:dyDescent="0.2">
      <c r="A8975" s="24">
        <v>37135</v>
      </c>
      <c r="B8975" s="16" t="s">
        <v>25</v>
      </c>
      <c r="C8975" s="16" t="s">
        <v>7</v>
      </c>
      <c r="D8975" s="16" t="s">
        <v>15</v>
      </c>
      <c r="E8975" s="16">
        <v>0.94205499000000004</v>
      </c>
    </row>
    <row r="8976" spans="1:5" ht="11.25" customHeight="1" x14ac:dyDescent="0.2">
      <c r="A8976" s="24">
        <v>37135</v>
      </c>
      <c r="B8976" s="16" t="s">
        <v>25</v>
      </c>
      <c r="C8976" s="16" t="s">
        <v>7</v>
      </c>
      <c r="D8976" s="16" t="s">
        <v>9</v>
      </c>
      <c r="E8976" s="16">
        <v>2.4360066900000001</v>
      </c>
    </row>
    <row r="8977" spans="1:5" ht="11.25" customHeight="1" x14ac:dyDescent="0.2">
      <c r="A8977" s="24">
        <v>37135</v>
      </c>
      <c r="B8977" s="16" t="s">
        <v>25</v>
      </c>
      <c r="C8977" s="16" t="s">
        <v>7</v>
      </c>
      <c r="D8977" s="16" t="s">
        <v>10</v>
      </c>
      <c r="E8977" s="16">
        <v>298.88400811000002</v>
      </c>
    </row>
    <row r="8978" spans="1:5" ht="11.25" customHeight="1" x14ac:dyDescent="0.2">
      <c r="A8978" s="24">
        <v>37135</v>
      </c>
      <c r="B8978" s="16" t="s">
        <v>25</v>
      </c>
      <c r="C8978" s="16" t="s">
        <v>7</v>
      </c>
      <c r="D8978" s="16" t="s">
        <v>11</v>
      </c>
      <c r="E8978" s="16">
        <v>45.602507719999998</v>
      </c>
    </row>
    <row r="8979" spans="1:5" ht="11.25" customHeight="1" x14ac:dyDescent="0.2">
      <c r="A8979" s="24">
        <v>37135</v>
      </c>
      <c r="B8979" s="16" t="s">
        <v>25</v>
      </c>
      <c r="C8979" s="16" t="s">
        <v>7</v>
      </c>
      <c r="D8979" s="16" t="s">
        <v>12</v>
      </c>
      <c r="E8979" s="16">
        <v>7.3919910199999999</v>
      </c>
    </row>
    <row r="8980" spans="1:5" ht="11.25" customHeight="1" x14ac:dyDescent="0.2">
      <c r="A8980" s="24">
        <v>37135</v>
      </c>
      <c r="B8980" s="16" t="s">
        <v>25</v>
      </c>
      <c r="C8980" s="16" t="s">
        <v>8</v>
      </c>
      <c r="D8980" s="16" t="s">
        <v>9</v>
      </c>
      <c r="E8980" s="16">
        <v>0.10138186</v>
      </c>
    </row>
    <row r="8981" spans="1:5" ht="11.25" customHeight="1" x14ac:dyDescent="0.2">
      <c r="A8981" s="24">
        <v>37135</v>
      </c>
      <c r="B8981" s="16" t="s">
        <v>25</v>
      </c>
      <c r="C8981" s="16" t="s">
        <v>8</v>
      </c>
      <c r="D8981" s="16" t="s">
        <v>10</v>
      </c>
      <c r="E8981" s="16">
        <v>238.67063866000001</v>
      </c>
    </row>
    <row r="8982" spans="1:5" ht="11.25" customHeight="1" x14ac:dyDescent="0.2">
      <c r="A8982" s="24">
        <v>37135</v>
      </c>
      <c r="B8982" s="16" t="s">
        <v>25</v>
      </c>
      <c r="C8982" s="16" t="s">
        <v>8</v>
      </c>
      <c r="D8982" s="16" t="s">
        <v>16</v>
      </c>
      <c r="E8982" s="16">
        <v>636.40674525999998</v>
      </c>
    </row>
    <row r="8983" spans="1:5" ht="11.25" customHeight="1" x14ac:dyDescent="0.2">
      <c r="A8983" s="24">
        <v>37135</v>
      </c>
      <c r="B8983" s="16" t="s">
        <v>25</v>
      </c>
      <c r="C8983" s="16" t="s">
        <v>8</v>
      </c>
      <c r="D8983" s="16" t="s">
        <v>11</v>
      </c>
      <c r="E8983" s="16">
        <v>26.572267329999999</v>
      </c>
    </row>
    <row r="8984" spans="1:5" ht="11.25" customHeight="1" x14ac:dyDescent="0.2">
      <c r="A8984" s="24">
        <v>37135</v>
      </c>
      <c r="B8984" s="16" t="s">
        <v>25</v>
      </c>
      <c r="C8984" s="16" t="s">
        <v>8</v>
      </c>
      <c r="D8984" s="16" t="s">
        <v>12</v>
      </c>
      <c r="E8984" s="16">
        <v>63.443630030000001</v>
      </c>
    </row>
    <row r="8985" spans="1:5" ht="11.25" customHeight="1" x14ac:dyDescent="0.2">
      <c r="A8985" s="24">
        <v>37135</v>
      </c>
      <c r="B8985" s="16" t="s">
        <v>26</v>
      </c>
      <c r="C8985" s="16" t="s">
        <v>3</v>
      </c>
      <c r="D8985" s="16" t="s">
        <v>14</v>
      </c>
      <c r="E8985" s="16">
        <v>7.29249714</v>
      </c>
    </row>
    <row r="8986" spans="1:5" ht="11.25" customHeight="1" x14ac:dyDescent="0.2">
      <c r="A8986" s="24">
        <v>37135</v>
      </c>
      <c r="B8986" s="16" t="s">
        <v>26</v>
      </c>
      <c r="C8986" s="16" t="s">
        <v>3</v>
      </c>
      <c r="D8986" s="16" t="s">
        <v>15</v>
      </c>
      <c r="E8986" s="16">
        <v>3.98685958</v>
      </c>
    </row>
    <row r="8987" spans="1:5" ht="11.25" customHeight="1" x14ac:dyDescent="0.2">
      <c r="A8987" s="24">
        <v>37135</v>
      </c>
      <c r="B8987" s="16" t="s">
        <v>26</v>
      </c>
      <c r="C8987" s="16" t="s">
        <v>3</v>
      </c>
      <c r="D8987" s="16" t="s">
        <v>9</v>
      </c>
      <c r="E8987" s="16">
        <v>10.06848858</v>
      </c>
    </row>
    <row r="8988" spans="1:5" ht="11.25" customHeight="1" x14ac:dyDescent="0.2">
      <c r="A8988" s="24">
        <v>37135</v>
      </c>
      <c r="B8988" s="16" t="s">
        <v>26</v>
      </c>
      <c r="C8988" s="16" t="s">
        <v>3</v>
      </c>
      <c r="D8988" s="16" t="s">
        <v>10</v>
      </c>
      <c r="E8988" s="16">
        <v>375.6806722</v>
      </c>
    </row>
    <row r="8989" spans="1:5" ht="11.25" customHeight="1" x14ac:dyDescent="0.2">
      <c r="A8989" s="24">
        <v>37135</v>
      </c>
      <c r="B8989" s="16" t="s">
        <v>26</v>
      </c>
      <c r="C8989" s="16" t="s">
        <v>3</v>
      </c>
      <c r="D8989" s="16" t="s">
        <v>11</v>
      </c>
      <c r="E8989" s="16">
        <v>3.4696870099999999</v>
      </c>
    </row>
    <row r="8990" spans="1:5" ht="11.25" customHeight="1" x14ac:dyDescent="0.2">
      <c r="A8990" s="24">
        <v>37135</v>
      </c>
      <c r="B8990" s="16" t="s">
        <v>26</v>
      </c>
      <c r="C8990" s="16" t="s">
        <v>3</v>
      </c>
      <c r="D8990" s="16" t="s">
        <v>12</v>
      </c>
      <c r="E8990" s="16">
        <v>0.72697462000000002</v>
      </c>
    </row>
    <row r="8991" spans="1:5" ht="11.25" customHeight="1" x14ac:dyDescent="0.2">
      <c r="A8991" s="24">
        <v>37135</v>
      </c>
      <c r="B8991" s="16" t="s">
        <v>26</v>
      </c>
      <c r="C8991" s="16" t="s">
        <v>3</v>
      </c>
      <c r="D8991" s="16" t="s">
        <v>13</v>
      </c>
      <c r="E8991" s="16">
        <v>10.94298848</v>
      </c>
    </row>
    <row r="8992" spans="1:5" ht="11.25" customHeight="1" x14ac:dyDescent="0.2">
      <c r="A8992" s="24">
        <v>37135</v>
      </c>
      <c r="B8992" s="16" t="s">
        <v>26</v>
      </c>
      <c r="C8992" s="16" t="s">
        <v>4</v>
      </c>
      <c r="D8992" s="16" t="s">
        <v>14</v>
      </c>
      <c r="E8992" s="16">
        <v>5.7774786200000001</v>
      </c>
    </row>
    <row r="8993" spans="1:5" ht="11.25" customHeight="1" x14ac:dyDescent="0.2">
      <c r="A8993" s="24">
        <v>37135</v>
      </c>
      <c r="B8993" s="16" t="s">
        <v>26</v>
      </c>
      <c r="C8993" s="16" t="s">
        <v>4</v>
      </c>
      <c r="D8993" s="16" t="s">
        <v>15</v>
      </c>
      <c r="E8993" s="16">
        <v>1.88544946</v>
      </c>
    </row>
    <row r="8994" spans="1:5" ht="11.25" customHeight="1" x14ac:dyDescent="0.2">
      <c r="A8994" s="24">
        <v>37135</v>
      </c>
      <c r="B8994" s="16" t="s">
        <v>26</v>
      </c>
      <c r="C8994" s="16" t="s">
        <v>4</v>
      </c>
      <c r="D8994" s="16" t="s">
        <v>9</v>
      </c>
      <c r="E8994" s="16">
        <v>8.3892034300000002</v>
      </c>
    </row>
    <row r="8995" spans="1:5" ht="11.25" customHeight="1" x14ac:dyDescent="0.2">
      <c r="A8995" s="24">
        <v>37135</v>
      </c>
      <c r="B8995" s="16" t="s">
        <v>26</v>
      </c>
      <c r="C8995" s="16" t="s">
        <v>4</v>
      </c>
      <c r="D8995" s="16" t="s">
        <v>10</v>
      </c>
      <c r="E8995" s="16">
        <v>378.46136030999998</v>
      </c>
    </row>
    <row r="8996" spans="1:5" ht="11.25" customHeight="1" x14ac:dyDescent="0.2">
      <c r="A8996" s="24">
        <v>37135</v>
      </c>
      <c r="B8996" s="16" t="s">
        <v>26</v>
      </c>
      <c r="C8996" s="16" t="s">
        <v>4</v>
      </c>
      <c r="D8996" s="16" t="s">
        <v>11</v>
      </c>
      <c r="E8996" s="16">
        <v>5.2219348500000002</v>
      </c>
    </row>
    <row r="8997" spans="1:5" ht="11.25" customHeight="1" x14ac:dyDescent="0.2">
      <c r="A8997" s="24">
        <v>37135</v>
      </c>
      <c r="B8997" s="16" t="s">
        <v>26</v>
      </c>
      <c r="C8997" s="16" t="s">
        <v>4</v>
      </c>
      <c r="D8997" s="16" t="s">
        <v>12</v>
      </c>
      <c r="E8997" s="16">
        <v>1.7468510799999999</v>
      </c>
    </row>
    <row r="8998" spans="1:5" ht="11.25" customHeight="1" x14ac:dyDescent="0.2">
      <c r="A8998" s="24">
        <v>37135</v>
      </c>
      <c r="B8998" s="16" t="s">
        <v>26</v>
      </c>
      <c r="C8998" s="16" t="s">
        <v>5</v>
      </c>
      <c r="D8998" s="16" t="s">
        <v>14</v>
      </c>
      <c r="E8998" s="16">
        <v>4.3524382800000003</v>
      </c>
    </row>
    <row r="8999" spans="1:5" ht="11.25" customHeight="1" x14ac:dyDescent="0.2">
      <c r="A8999" s="24">
        <v>37135</v>
      </c>
      <c r="B8999" s="16" t="s">
        <v>26</v>
      </c>
      <c r="C8999" s="16" t="s">
        <v>5</v>
      </c>
      <c r="D8999" s="16" t="s">
        <v>15</v>
      </c>
      <c r="E8999" s="16">
        <v>2.5137840200000001</v>
      </c>
    </row>
    <row r="9000" spans="1:5" ht="11.25" customHeight="1" x14ac:dyDescent="0.2">
      <c r="A9000" s="24">
        <v>37135</v>
      </c>
      <c r="B9000" s="16" t="s">
        <v>26</v>
      </c>
      <c r="C9000" s="16" t="s">
        <v>5</v>
      </c>
      <c r="D9000" s="16" t="s">
        <v>9</v>
      </c>
      <c r="E9000" s="16">
        <v>8.1895157600000008</v>
      </c>
    </row>
    <row r="9001" spans="1:5" ht="11.25" customHeight="1" x14ac:dyDescent="0.2">
      <c r="A9001" s="24">
        <v>37135</v>
      </c>
      <c r="B9001" s="16" t="s">
        <v>26</v>
      </c>
      <c r="C9001" s="16" t="s">
        <v>5</v>
      </c>
      <c r="D9001" s="16" t="s">
        <v>10</v>
      </c>
      <c r="E9001" s="16">
        <v>379.28088689999998</v>
      </c>
    </row>
    <row r="9002" spans="1:5" ht="11.25" customHeight="1" x14ac:dyDescent="0.2">
      <c r="A9002" s="24">
        <v>37135</v>
      </c>
      <c r="B9002" s="16" t="s">
        <v>26</v>
      </c>
      <c r="C9002" s="16" t="s">
        <v>5</v>
      </c>
      <c r="D9002" s="16" t="s">
        <v>11</v>
      </c>
      <c r="E9002" s="16">
        <v>6.5286940700000002</v>
      </c>
    </row>
    <row r="9003" spans="1:5" ht="11.25" customHeight="1" x14ac:dyDescent="0.2">
      <c r="A9003" s="24">
        <v>37135</v>
      </c>
      <c r="B9003" s="16" t="s">
        <v>26</v>
      </c>
      <c r="C9003" s="16" t="s">
        <v>5</v>
      </c>
      <c r="D9003" s="16" t="s">
        <v>12</v>
      </c>
      <c r="E9003" s="16">
        <v>2.7759531599999998</v>
      </c>
    </row>
    <row r="9004" spans="1:5" ht="11.25" customHeight="1" x14ac:dyDescent="0.2">
      <c r="A9004" s="24">
        <v>37135</v>
      </c>
      <c r="B9004" s="16" t="s">
        <v>26</v>
      </c>
      <c r="C9004" s="16" t="s">
        <v>6</v>
      </c>
      <c r="D9004" s="16" t="s">
        <v>14</v>
      </c>
      <c r="E9004" s="16">
        <v>3.65279475</v>
      </c>
    </row>
    <row r="9005" spans="1:5" ht="11.25" customHeight="1" x14ac:dyDescent="0.2">
      <c r="A9005" s="24">
        <v>37135</v>
      </c>
      <c r="B9005" s="16" t="s">
        <v>26</v>
      </c>
      <c r="C9005" s="16" t="s">
        <v>6</v>
      </c>
      <c r="D9005" s="16" t="s">
        <v>15</v>
      </c>
      <c r="E9005" s="16">
        <v>1.6517221200000001</v>
      </c>
    </row>
    <row r="9006" spans="1:5" ht="11.25" customHeight="1" x14ac:dyDescent="0.2">
      <c r="A9006" s="24">
        <v>37135</v>
      </c>
      <c r="B9006" s="16" t="s">
        <v>26</v>
      </c>
      <c r="C9006" s="16" t="s">
        <v>6</v>
      </c>
      <c r="D9006" s="16" t="s">
        <v>9</v>
      </c>
      <c r="E9006" s="16">
        <v>6.4572205299999998</v>
      </c>
    </row>
    <row r="9007" spans="1:5" ht="11.25" customHeight="1" x14ac:dyDescent="0.2">
      <c r="A9007" s="24">
        <v>37135</v>
      </c>
      <c r="B9007" s="16" t="s">
        <v>26</v>
      </c>
      <c r="C9007" s="16" t="s">
        <v>6</v>
      </c>
      <c r="D9007" s="16" t="s">
        <v>10</v>
      </c>
      <c r="E9007" s="16">
        <v>346.56353243000001</v>
      </c>
    </row>
    <row r="9008" spans="1:5" ht="11.25" customHeight="1" x14ac:dyDescent="0.2">
      <c r="A9008" s="24">
        <v>37135</v>
      </c>
      <c r="B9008" s="16" t="s">
        <v>26</v>
      </c>
      <c r="C9008" s="16" t="s">
        <v>6</v>
      </c>
      <c r="D9008" s="16" t="s">
        <v>11</v>
      </c>
      <c r="E9008" s="16">
        <v>14.95636783</v>
      </c>
    </row>
    <row r="9009" spans="1:5" ht="11.25" customHeight="1" x14ac:dyDescent="0.2">
      <c r="A9009" s="24">
        <v>37135</v>
      </c>
      <c r="B9009" s="16" t="s">
        <v>26</v>
      </c>
      <c r="C9009" s="16" t="s">
        <v>6</v>
      </c>
      <c r="D9009" s="16" t="s">
        <v>12</v>
      </c>
      <c r="E9009" s="16">
        <v>3.93544106</v>
      </c>
    </row>
    <row r="9010" spans="1:5" ht="11.25" customHeight="1" x14ac:dyDescent="0.2">
      <c r="A9010" s="24">
        <v>37135</v>
      </c>
      <c r="B9010" s="16" t="s">
        <v>26</v>
      </c>
      <c r="C9010" s="16" t="s">
        <v>7</v>
      </c>
      <c r="D9010" s="16" t="s">
        <v>14</v>
      </c>
      <c r="E9010" s="16">
        <v>1.47859534</v>
      </c>
    </row>
    <row r="9011" spans="1:5" ht="11.25" customHeight="1" x14ac:dyDescent="0.2">
      <c r="A9011" s="24">
        <v>37135</v>
      </c>
      <c r="B9011" s="16" t="s">
        <v>26</v>
      </c>
      <c r="C9011" s="16" t="s">
        <v>7</v>
      </c>
      <c r="D9011" s="16" t="s">
        <v>15</v>
      </c>
      <c r="E9011" s="16">
        <v>0.86459770999999996</v>
      </c>
    </row>
    <row r="9012" spans="1:5" ht="11.25" customHeight="1" x14ac:dyDescent="0.2">
      <c r="A9012" s="24">
        <v>37135</v>
      </c>
      <c r="B9012" s="16" t="s">
        <v>26</v>
      </c>
      <c r="C9012" s="16" t="s">
        <v>7</v>
      </c>
      <c r="D9012" s="16" t="s">
        <v>9</v>
      </c>
      <c r="E9012" s="16">
        <v>3.8719845400000001</v>
      </c>
    </row>
    <row r="9013" spans="1:5" ht="11.25" customHeight="1" x14ac:dyDescent="0.2">
      <c r="A9013" s="24">
        <v>37135</v>
      </c>
      <c r="B9013" s="16" t="s">
        <v>26</v>
      </c>
      <c r="C9013" s="16" t="s">
        <v>7</v>
      </c>
      <c r="D9013" s="16" t="s">
        <v>10</v>
      </c>
      <c r="E9013" s="16">
        <v>524.34707519000006</v>
      </c>
    </row>
    <row r="9014" spans="1:5" ht="11.25" customHeight="1" x14ac:dyDescent="0.2">
      <c r="A9014" s="24">
        <v>37135</v>
      </c>
      <c r="B9014" s="16" t="s">
        <v>26</v>
      </c>
      <c r="C9014" s="16" t="s">
        <v>7</v>
      </c>
      <c r="D9014" s="16" t="s">
        <v>11</v>
      </c>
      <c r="E9014" s="16">
        <v>25.983514270000001</v>
      </c>
    </row>
    <row r="9015" spans="1:5" ht="11.25" customHeight="1" x14ac:dyDescent="0.2">
      <c r="A9015" s="24">
        <v>37135</v>
      </c>
      <c r="B9015" s="16" t="s">
        <v>26</v>
      </c>
      <c r="C9015" s="16" t="s">
        <v>7</v>
      </c>
      <c r="D9015" s="16" t="s">
        <v>12</v>
      </c>
      <c r="E9015" s="16">
        <v>3.0794471400000001</v>
      </c>
    </row>
    <row r="9016" spans="1:5" ht="11.25" customHeight="1" x14ac:dyDescent="0.2">
      <c r="A9016" s="24">
        <v>37135</v>
      </c>
      <c r="B9016" s="16" t="s">
        <v>26</v>
      </c>
      <c r="C9016" s="16" t="s">
        <v>8</v>
      </c>
      <c r="D9016" s="16" t="s">
        <v>10</v>
      </c>
      <c r="E9016" s="16">
        <v>280.57637475000001</v>
      </c>
    </row>
    <row r="9017" spans="1:5" ht="11.25" customHeight="1" x14ac:dyDescent="0.2">
      <c r="A9017" s="24">
        <v>37135</v>
      </c>
      <c r="B9017" s="16" t="s">
        <v>26</v>
      </c>
      <c r="C9017" s="16" t="s">
        <v>8</v>
      </c>
      <c r="D9017" s="16" t="s">
        <v>16</v>
      </c>
      <c r="E9017" s="16">
        <v>859.08796985000004</v>
      </c>
    </row>
    <row r="9018" spans="1:5" ht="11.25" customHeight="1" x14ac:dyDescent="0.2">
      <c r="A9018" s="24">
        <v>37135</v>
      </c>
      <c r="B9018" s="16" t="s">
        <v>26</v>
      </c>
      <c r="C9018" s="16" t="s">
        <v>8</v>
      </c>
      <c r="D9018" s="16" t="s">
        <v>11</v>
      </c>
      <c r="E9018" s="16">
        <v>26.475114189999999</v>
      </c>
    </row>
    <row r="9019" spans="1:5" ht="11.25" customHeight="1" x14ac:dyDescent="0.2">
      <c r="A9019" s="24">
        <v>37135</v>
      </c>
      <c r="B9019" s="16" t="s">
        <v>26</v>
      </c>
      <c r="C9019" s="16" t="s">
        <v>8</v>
      </c>
      <c r="D9019" s="16" t="s">
        <v>12</v>
      </c>
      <c r="E9019" s="16">
        <v>142.69028442000001</v>
      </c>
    </row>
    <row r="9020" spans="1:5" ht="11.25" customHeight="1" x14ac:dyDescent="0.2">
      <c r="A9020" s="24">
        <v>37165</v>
      </c>
      <c r="B9020" s="16" t="s">
        <v>25</v>
      </c>
      <c r="C9020" s="16" t="s">
        <v>3</v>
      </c>
      <c r="D9020" s="16" t="s">
        <v>14</v>
      </c>
      <c r="E9020" s="16">
        <v>7.3980078799999998</v>
      </c>
    </row>
    <row r="9021" spans="1:5" ht="11.25" customHeight="1" x14ac:dyDescent="0.2">
      <c r="A9021" s="24">
        <v>37165</v>
      </c>
      <c r="B9021" s="16" t="s">
        <v>25</v>
      </c>
      <c r="C9021" s="16" t="s">
        <v>3</v>
      </c>
      <c r="D9021" s="16" t="s">
        <v>15</v>
      </c>
      <c r="E9021" s="16">
        <v>6.6400509899999998</v>
      </c>
    </row>
    <row r="9022" spans="1:5" ht="11.25" customHeight="1" x14ac:dyDescent="0.2">
      <c r="A9022" s="24">
        <v>37165</v>
      </c>
      <c r="B9022" s="16" t="s">
        <v>25</v>
      </c>
      <c r="C9022" s="16" t="s">
        <v>3</v>
      </c>
      <c r="D9022" s="16" t="s">
        <v>9</v>
      </c>
      <c r="E9022" s="16">
        <v>11.84885089</v>
      </c>
    </row>
    <row r="9023" spans="1:5" ht="11.25" customHeight="1" x14ac:dyDescent="0.2">
      <c r="A9023" s="24">
        <v>37165</v>
      </c>
      <c r="B9023" s="16" t="s">
        <v>25</v>
      </c>
      <c r="C9023" s="16" t="s">
        <v>3</v>
      </c>
      <c r="D9023" s="16" t="s">
        <v>10</v>
      </c>
      <c r="E9023" s="16">
        <v>339.50585771999999</v>
      </c>
    </row>
    <row r="9024" spans="1:5" ht="11.25" customHeight="1" x14ac:dyDescent="0.2">
      <c r="A9024" s="24">
        <v>37165</v>
      </c>
      <c r="B9024" s="16" t="s">
        <v>25</v>
      </c>
      <c r="C9024" s="16" t="s">
        <v>3</v>
      </c>
      <c r="D9024" s="16" t="s">
        <v>11</v>
      </c>
      <c r="E9024" s="16">
        <v>2.3588127999999999</v>
      </c>
    </row>
    <row r="9025" spans="1:5" ht="11.25" customHeight="1" x14ac:dyDescent="0.2">
      <c r="A9025" s="24">
        <v>37165</v>
      </c>
      <c r="B9025" s="16" t="s">
        <v>25</v>
      </c>
      <c r="C9025" s="16" t="s">
        <v>3</v>
      </c>
      <c r="D9025" s="16" t="s">
        <v>12</v>
      </c>
      <c r="E9025" s="16">
        <v>6.6065021699999997</v>
      </c>
    </row>
    <row r="9026" spans="1:5" ht="11.25" customHeight="1" x14ac:dyDescent="0.2">
      <c r="A9026" s="24">
        <v>37165</v>
      </c>
      <c r="B9026" s="16" t="s">
        <v>25</v>
      </c>
      <c r="C9026" s="16" t="s">
        <v>3</v>
      </c>
      <c r="D9026" s="16" t="s">
        <v>13</v>
      </c>
      <c r="E9026" s="16">
        <v>3.7155402799999999</v>
      </c>
    </row>
    <row r="9027" spans="1:5" ht="11.25" customHeight="1" x14ac:dyDescent="0.2">
      <c r="A9027" s="24">
        <v>37165</v>
      </c>
      <c r="B9027" s="16" t="s">
        <v>25</v>
      </c>
      <c r="C9027" s="16" t="s">
        <v>4</v>
      </c>
      <c r="D9027" s="16" t="s">
        <v>14</v>
      </c>
      <c r="E9027" s="16">
        <v>4.5990077700000001</v>
      </c>
    </row>
    <row r="9028" spans="1:5" ht="11.25" customHeight="1" x14ac:dyDescent="0.2">
      <c r="A9028" s="24">
        <v>37165</v>
      </c>
      <c r="B9028" s="16" t="s">
        <v>25</v>
      </c>
      <c r="C9028" s="16" t="s">
        <v>4</v>
      </c>
      <c r="D9028" s="16" t="s">
        <v>15</v>
      </c>
      <c r="E9028" s="16">
        <v>1.85991116</v>
      </c>
    </row>
    <row r="9029" spans="1:5" ht="11.25" customHeight="1" x14ac:dyDescent="0.2">
      <c r="A9029" s="24">
        <v>37165</v>
      </c>
      <c r="B9029" s="16" t="s">
        <v>25</v>
      </c>
      <c r="C9029" s="16" t="s">
        <v>4</v>
      </c>
      <c r="D9029" s="16" t="s">
        <v>9</v>
      </c>
      <c r="E9029" s="16">
        <v>6.1805080200000004</v>
      </c>
    </row>
    <row r="9030" spans="1:5" ht="11.25" customHeight="1" x14ac:dyDescent="0.2">
      <c r="A9030" s="24">
        <v>37165</v>
      </c>
      <c r="B9030" s="16" t="s">
        <v>25</v>
      </c>
      <c r="C9030" s="16" t="s">
        <v>4</v>
      </c>
      <c r="D9030" s="16" t="s">
        <v>10</v>
      </c>
      <c r="E9030" s="16">
        <v>93.794811359999997</v>
      </c>
    </row>
    <row r="9031" spans="1:5" ht="11.25" customHeight="1" x14ac:dyDescent="0.2">
      <c r="A9031" s="24">
        <v>37165</v>
      </c>
      <c r="B9031" s="16" t="s">
        <v>25</v>
      </c>
      <c r="C9031" s="16" t="s">
        <v>4</v>
      </c>
      <c r="D9031" s="16" t="s">
        <v>11</v>
      </c>
      <c r="E9031" s="16">
        <v>8.6335667100000002</v>
      </c>
    </row>
    <row r="9032" spans="1:5" ht="11.25" customHeight="1" x14ac:dyDescent="0.2">
      <c r="A9032" s="24">
        <v>37165</v>
      </c>
      <c r="B9032" s="16" t="s">
        <v>25</v>
      </c>
      <c r="C9032" s="16" t="s">
        <v>4</v>
      </c>
      <c r="D9032" s="16" t="s">
        <v>12</v>
      </c>
      <c r="E9032" s="16">
        <v>9.5469004000000002</v>
      </c>
    </row>
    <row r="9033" spans="1:5" ht="11.25" customHeight="1" x14ac:dyDescent="0.2">
      <c r="A9033" s="24">
        <v>37165</v>
      </c>
      <c r="B9033" s="16" t="s">
        <v>25</v>
      </c>
      <c r="C9033" s="16" t="s">
        <v>5</v>
      </c>
      <c r="D9033" s="16" t="s">
        <v>14</v>
      </c>
      <c r="E9033" s="16">
        <v>1.9553830800000001</v>
      </c>
    </row>
    <row r="9034" spans="1:5" ht="11.25" customHeight="1" x14ac:dyDescent="0.2">
      <c r="A9034" s="24">
        <v>37165</v>
      </c>
      <c r="B9034" s="16" t="s">
        <v>25</v>
      </c>
      <c r="C9034" s="16" t="s">
        <v>5</v>
      </c>
      <c r="D9034" s="16" t="s">
        <v>15</v>
      </c>
      <c r="E9034" s="16">
        <v>2.2195247899999999</v>
      </c>
    </row>
    <row r="9035" spans="1:5" ht="11.25" customHeight="1" x14ac:dyDescent="0.2">
      <c r="A9035" s="24">
        <v>37165</v>
      </c>
      <c r="B9035" s="16" t="s">
        <v>25</v>
      </c>
      <c r="C9035" s="16" t="s">
        <v>5</v>
      </c>
      <c r="D9035" s="16" t="s">
        <v>9</v>
      </c>
      <c r="E9035" s="16">
        <v>4.5681025399999999</v>
      </c>
    </row>
    <row r="9036" spans="1:5" ht="11.25" customHeight="1" x14ac:dyDescent="0.2">
      <c r="A9036" s="24">
        <v>37165</v>
      </c>
      <c r="B9036" s="16" t="s">
        <v>25</v>
      </c>
      <c r="C9036" s="16" t="s">
        <v>5</v>
      </c>
      <c r="D9036" s="16" t="s">
        <v>10</v>
      </c>
      <c r="E9036" s="16">
        <v>99.94520215</v>
      </c>
    </row>
    <row r="9037" spans="1:5" ht="11.25" customHeight="1" x14ac:dyDescent="0.2">
      <c r="A9037" s="24">
        <v>37165</v>
      </c>
      <c r="B9037" s="16" t="s">
        <v>25</v>
      </c>
      <c r="C9037" s="16" t="s">
        <v>5</v>
      </c>
      <c r="D9037" s="16" t="s">
        <v>11</v>
      </c>
      <c r="E9037" s="16">
        <v>10.59651822</v>
      </c>
    </row>
    <row r="9038" spans="1:5" ht="11.25" customHeight="1" x14ac:dyDescent="0.2">
      <c r="A9038" s="24">
        <v>37165</v>
      </c>
      <c r="B9038" s="16" t="s">
        <v>25</v>
      </c>
      <c r="C9038" s="16" t="s">
        <v>5</v>
      </c>
      <c r="D9038" s="16" t="s">
        <v>12</v>
      </c>
      <c r="E9038" s="16">
        <v>6.0270445300000004</v>
      </c>
    </row>
    <row r="9039" spans="1:5" ht="11.25" customHeight="1" x14ac:dyDescent="0.2">
      <c r="A9039" s="24">
        <v>37165</v>
      </c>
      <c r="B9039" s="16" t="s">
        <v>25</v>
      </c>
      <c r="C9039" s="16" t="s">
        <v>6</v>
      </c>
      <c r="D9039" s="16" t="s">
        <v>14</v>
      </c>
      <c r="E9039" s="16">
        <v>2.51251414</v>
      </c>
    </row>
    <row r="9040" spans="1:5" ht="11.25" customHeight="1" x14ac:dyDescent="0.2">
      <c r="A9040" s="24">
        <v>37165</v>
      </c>
      <c r="B9040" s="16" t="s">
        <v>25</v>
      </c>
      <c r="C9040" s="16" t="s">
        <v>6</v>
      </c>
      <c r="D9040" s="16" t="s">
        <v>15</v>
      </c>
      <c r="E9040" s="16">
        <v>0.68176517000000003</v>
      </c>
    </row>
    <row r="9041" spans="1:5" ht="11.25" customHeight="1" x14ac:dyDescent="0.2">
      <c r="A9041" s="24">
        <v>37165</v>
      </c>
      <c r="B9041" s="16" t="s">
        <v>25</v>
      </c>
      <c r="C9041" s="16" t="s">
        <v>6</v>
      </c>
      <c r="D9041" s="16" t="s">
        <v>9</v>
      </c>
      <c r="E9041" s="16">
        <v>2.09418126</v>
      </c>
    </row>
    <row r="9042" spans="1:5" ht="11.25" customHeight="1" x14ac:dyDescent="0.2">
      <c r="A9042" s="24">
        <v>37165</v>
      </c>
      <c r="B9042" s="16" t="s">
        <v>25</v>
      </c>
      <c r="C9042" s="16" t="s">
        <v>6</v>
      </c>
      <c r="D9042" s="16" t="s">
        <v>10</v>
      </c>
      <c r="E9042" s="16">
        <v>122.660479</v>
      </c>
    </row>
    <row r="9043" spans="1:5" ht="11.25" customHeight="1" x14ac:dyDescent="0.2">
      <c r="A9043" s="24">
        <v>37165</v>
      </c>
      <c r="B9043" s="16" t="s">
        <v>25</v>
      </c>
      <c r="C9043" s="16" t="s">
        <v>6</v>
      </c>
      <c r="D9043" s="16" t="s">
        <v>11</v>
      </c>
      <c r="E9043" s="16">
        <v>21.14510894</v>
      </c>
    </row>
    <row r="9044" spans="1:5" ht="11.25" customHeight="1" x14ac:dyDescent="0.2">
      <c r="A9044" s="24">
        <v>37165</v>
      </c>
      <c r="B9044" s="16" t="s">
        <v>25</v>
      </c>
      <c r="C9044" s="16" t="s">
        <v>6</v>
      </c>
      <c r="D9044" s="16" t="s">
        <v>12</v>
      </c>
      <c r="E9044" s="16">
        <v>4.5553019399999997</v>
      </c>
    </row>
    <row r="9045" spans="1:5" ht="11.25" customHeight="1" x14ac:dyDescent="0.2">
      <c r="A9045" s="24">
        <v>37165</v>
      </c>
      <c r="B9045" s="16" t="s">
        <v>25</v>
      </c>
      <c r="C9045" s="16" t="s">
        <v>7</v>
      </c>
      <c r="D9045" s="16" t="s">
        <v>14</v>
      </c>
      <c r="E9045" s="16">
        <v>2.8317382200000001</v>
      </c>
    </row>
    <row r="9046" spans="1:5" ht="11.25" customHeight="1" x14ac:dyDescent="0.2">
      <c r="A9046" s="24">
        <v>37165</v>
      </c>
      <c r="B9046" s="16" t="s">
        <v>25</v>
      </c>
      <c r="C9046" s="16" t="s">
        <v>7</v>
      </c>
      <c r="D9046" s="16" t="s">
        <v>15</v>
      </c>
      <c r="E9046" s="16">
        <v>0.32204519999999998</v>
      </c>
    </row>
    <row r="9047" spans="1:5" ht="11.25" customHeight="1" x14ac:dyDescent="0.2">
      <c r="A9047" s="24">
        <v>37165</v>
      </c>
      <c r="B9047" s="16" t="s">
        <v>25</v>
      </c>
      <c r="C9047" s="16" t="s">
        <v>7</v>
      </c>
      <c r="D9047" s="16" t="s">
        <v>9</v>
      </c>
      <c r="E9047" s="16">
        <v>3.9503701699999998</v>
      </c>
    </row>
    <row r="9048" spans="1:5" ht="11.25" customHeight="1" x14ac:dyDescent="0.2">
      <c r="A9048" s="24">
        <v>37165</v>
      </c>
      <c r="B9048" s="16" t="s">
        <v>25</v>
      </c>
      <c r="C9048" s="16" t="s">
        <v>7</v>
      </c>
      <c r="D9048" s="16" t="s">
        <v>10</v>
      </c>
      <c r="E9048" s="16">
        <v>315.86984996000001</v>
      </c>
    </row>
    <row r="9049" spans="1:5" ht="11.25" customHeight="1" x14ac:dyDescent="0.2">
      <c r="A9049" s="24">
        <v>37165</v>
      </c>
      <c r="B9049" s="16" t="s">
        <v>25</v>
      </c>
      <c r="C9049" s="16" t="s">
        <v>7</v>
      </c>
      <c r="D9049" s="16" t="s">
        <v>11</v>
      </c>
      <c r="E9049" s="16">
        <v>31.899510450000001</v>
      </c>
    </row>
    <row r="9050" spans="1:5" ht="11.25" customHeight="1" x14ac:dyDescent="0.2">
      <c r="A9050" s="24">
        <v>37165</v>
      </c>
      <c r="B9050" s="16" t="s">
        <v>25</v>
      </c>
      <c r="C9050" s="16" t="s">
        <v>7</v>
      </c>
      <c r="D9050" s="16" t="s">
        <v>12</v>
      </c>
      <c r="E9050" s="16">
        <v>8.96534984</v>
      </c>
    </row>
    <row r="9051" spans="1:5" ht="11.25" customHeight="1" x14ac:dyDescent="0.2">
      <c r="A9051" s="24">
        <v>37165</v>
      </c>
      <c r="B9051" s="16" t="s">
        <v>25</v>
      </c>
      <c r="C9051" s="16" t="s">
        <v>8</v>
      </c>
      <c r="D9051" s="16" t="s">
        <v>9</v>
      </c>
      <c r="E9051" s="16">
        <v>0.67059338999999996</v>
      </c>
    </row>
    <row r="9052" spans="1:5" ht="11.25" customHeight="1" x14ac:dyDescent="0.2">
      <c r="A9052" s="24">
        <v>37165</v>
      </c>
      <c r="B9052" s="16" t="s">
        <v>25</v>
      </c>
      <c r="C9052" s="16" t="s">
        <v>8</v>
      </c>
      <c r="D9052" s="16" t="s">
        <v>10</v>
      </c>
      <c r="E9052" s="16">
        <v>221.68179939999999</v>
      </c>
    </row>
    <row r="9053" spans="1:5" ht="11.25" customHeight="1" x14ac:dyDescent="0.2">
      <c r="A9053" s="24">
        <v>37165</v>
      </c>
      <c r="B9053" s="16" t="s">
        <v>25</v>
      </c>
      <c r="C9053" s="16" t="s">
        <v>8</v>
      </c>
      <c r="D9053" s="16" t="s">
        <v>16</v>
      </c>
      <c r="E9053" s="16">
        <v>660.06224577</v>
      </c>
    </row>
    <row r="9054" spans="1:5" ht="11.25" customHeight="1" x14ac:dyDescent="0.2">
      <c r="A9054" s="24">
        <v>37165</v>
      </c>
      <c r="B9054" s="16" t="s">
        <v>25</v>
      </c>
      <c r="C9054" s="16" t="s">
        <v>8</v>
      </c>
      <c r="D9054" s="16" t="s">
        <v>11</v>
      </c>
      <c r="E9054" s="16">
        <v>18.108797989999999</v>
      </c>
    </row>
    <row r="9055" spans="1:5" ht="11.25" customHeight="1" x14ac:dyDescent="0.2">
      <c r="A9055" s="24">
        <v>37165</v>
      </c>
      <c r="B9055" s="16" t="s">
        <v>25</v>
      </c>
      <c r="C9055" s="16" t="s">
        <v>8</v>
      </c>
      <c r="D9055" s="16" t="s">
        <v>12</v>
      </c>
      <c r="E9055" s="16">
        <v>64.063666679999997</v>
      </c>
    </row>
    <row r="9056" spans="1:5" ht="11.25" customHeight="1" x14ac:dyDescent="0.2">
      <c r="A9056" s="24">
        <v>37165</v>
      </c>
      <c r="B9056" s="16" t="s">
        <v>26</v>
      </c>
      <c r="C9056" s="16" t="s">
        <v>3</v>
      </c>
      <c r="D9056" s="16" t="s">
        <v>14</v>
      </c>
      <c r="E9056" s="16">
        <v>8.0933507000000002</v>
      </c>
    </row>
    <row r="9057" spans="1:5" ht="11.25" customHeight="1" x14ac:dyDescent="0.2">
      <c r="A9057" s="24">
        <v>37165</v>
      </c>
      <c r="B9057" s="16" t="s">
        <v>26</v>
      </c>
      <c r="C9057" s="16" t="s">
        <v>3</v>
      </c>
      <c r="D9057" s="16" t="s">
        <v>15</v>
      </c>
      <c r="E9057" s="16">
        <v>6.3919280199999999</v>
      </c>
    </row>
    <row r="9058" spans="1:5" ht="11.25" customHeight="1" x14ac:dyDescent="0.2">
      <c r="A9058" s="24">
        <v>37165</v>
      </c>
      <c r="B9058" s="16" t="s">
        <v>26</v>
      </c>
      <c r="C9058" s="16" t="s">
        <v>3</v>
      </c>
      <c r="D9058" s="16" t="s">
        <v>9</v>
      </c>
      <c r="E9058" s="16">
        <v>10.21305727</v>
      </c>
    </row>
    <row r="9059" spans="1:5" ht="11.25" customHeight="1" x14ac:dyDescent="0.2">
      <c r="A9059" s="24">
        <v>37165</v>
      </c>
      <c r="B9059" s="16" t="s">
        <v>26</v>
      </c>
      <c r="C9059" s="16" t="s">
        <v>3</v>
      </c>
      <c r="D9059" s="16" t="s">
        <v>10</v>
      </c>
      <c r="E9059" s="16">
        <v>378.72950379000002</v>
      </c>
    </row>
    <row r="9060" spans="1:5" ht="11.25" customHeight="1" x14ac:dyDescent="0.2">
      <c r="A9060" s="24">
        <v>37165</v>
      </c>
      <c r="B9060" s="16" t="s">
        <v>26</v>
      </c>
      <c r="C9060" s="16" t="s">
        <v>3</v>
      </c>
      <c r="D9060" s="16" t="s">
        <v>11</v>
      </c>
      <c r="E9060" s="16">
        <v>2.0336557900000001</v>
      </c>
    </row>
    <row r="9061" spans="1:5" ht="11.25" customHeight="1" x14ac:dyDescent="0.2">
      <c r="A9061" s="24">
        <v>37165</v>
      </c>
      <c r="B9061" s="16" t="s">
        <v>26</v>
      </c>
      <c r="C9061" s="16" t="s">
        <v>3</v>
      </c>
      <c r="D9061" s="16" t="s">
        <v>12</v>
      </c>
      <c r="E9061" s="16">
        <v>1.2562391799999999</v>
      </c>
    </row>
    <row r="9062" spans="1:5" ht="11.25" customHeight="1" x14ac:dyDescent="0.2">
      <c r="A9062" s="24">
        <v>37165</v>
      </c>
      <c r="B9062" s="16" t="s">
        <v>26</v>
      </c>
      <c r="C9062" s="16" t="s">
        <v>3</v>
      </c>
      <c r="D9062" s="16" t="s">
        <v>13</v>
      </c>
      <c r="E9062" s="16">
        <v>7.2421894599999996</v>
      </c>
    </row>
    <row r="9063" spans="1:5" ht="11.25" customHeight="1" x14ac:dyDescent="0.2">
      <c r="A9063" s="24">
        <v>37165</v>
      </c>
      <c r="B9063" s="16" t="s">
        <v>26</v>
      </c>
      <c r="C9063" s="16" t="s">
        <v>4</v>
      </c>
      <c r="D9063" s="16" t="s">
        <v>14</v>
      </c>
      <c r="E9063" s="16">
        <v>9.9571133399999994</v>
      </c>
    </row>
    <row r="9064" spans="1:5" ht="11.25" customHeight="1" x14ac:dyDescent="0.2">
      <c r="A9064" s="24">
        <v>37165</v>
      </c>
      <c r="B9064" s="16" t="s">
        <v>26</v>
      </c>
      <c r="C9064" s="16" t="s">
        <v>4</v>
      </c>
      <c r="D9064" s="16" t="s">
        <v>15</v>
      </c>
      <c r="E9064" s="16">
        <v>2.2159297499999999</v>
      </c>
    </row>
    <row r="9065" spans="1:5" ht="11.25" customHeight="1" x14ac:dyDescent="0.2">
      <c r="A9065" s="24">
        <v>37165</v>
      </c>
      <c r="B9065" s="16" t="s">
        <v>26</v>
      </c>
      <c r="C9065" s="16" t="s">
        <v>4</v>
      </c>
      <c r="D9065" s="16" t="s">
        <v>9</v>
      </c>
      <c r="E9065" s="16">
        <v>9.9147554899999992</v>
      </c>
    </row>
    <row r="9066" spans="1:5" ht="11.25" customHeight="1" x14ac:dyDescent="0.2">
      <c r="A9066" s="24">
        <v>37165</v>
      </c>
      <c r="B9066" s="16" t="s">
        <v>26</v>
      </c>
      <c r="C9066" s="16" t="s">
        <v>4</v>
      </c>
      <c r="D9066" s="16" t="s">
        <v>10</v>
      </c>
      <c r="E9066" s="16">
        <v>383.79690607999999</v>
      </c>
    </row>
    <row r="9067" spans="1:5" ht="11.25" customHeight="1" x14ac:dyDescent="0.2">
      <c r="A9067" s="24">
        <v>37165</v>
      </c>
      <c r="B9067" s="16" t="s">
        <v>26</v>
      </c>
      <c r="C9067" s="16" t="s">
        <v>4</v>
      </c>
      <c r="D9067" s="16" t="s">
        <v>11</v>
      </c>
      <c r="E9067" s="16">
        <v>3.1850185999999998</v>
      </c>
    </row>
    <row r="9068" spans="1:5" ht="11.25" customHeight="1" x14ac:dyDescent="0.2">
      <c r="A9068" s="24">
        <v>37165</v>
      </c>
      <c r="B9068" s="16" t="s">
        <v>26</v>
      </c>
      <c r="C9068" s="16" t="s">
        <v>4</v>
      </c>
      <c r="D9068" s="16" t="s">
        <v>12</v>
      </c>
      <c r="E9068" s="16">
        <v>0.97771885000000003</v>
      </c>
    </row>
    <row r="9069" spans="1:5" ht="11.25" customHeight="1" x14ac:dyDescent="0.2">
      <c r="A9069" s="24">
        <v>37165</v>
      </c>
      <c r="B9069" s="16" t="s">
        <v>26</v>
      </c>
      <c r="C9069" s="16" t="s">
        <v>5</v>
      </c>
      <c r="D9069" s="16" t="s">
        <v>14</v>
      </c>
      <c r="E9069" s="16">
        <v>5.5423626600000002</v>
      </c>
    </row>
    <row r="9070" spans="1:5" ht="11.25" customHeight="1" x14ac:dyDescent="0.2">
      <c r="A9070" s="24">
        <v>37165</v>
      </c>
      <c r="B9070" s="16" t="s">
        <v>26</v>
      </c>
      <c r="C9070" s="16" t="s">
        <v>5</v>
      </c>
      <c r="D9070" s="16" t="s">
        <v>15</v>
      </c>
      <c r="E9070" s="16">
        <v>1.7994679099999999</v>
      </c>
    </row>
    <row r="9071" spans="1:5" ht="11.25" customHeight="1" x14ac:dyDescent="0.2">
      <c r="A9071" s="24">
        <v>37165</v>
      </c>
      <c r="B9071" s="16" t="s">
        <v>26</v>
      </c>
      <c r="C9071" s="16" t="s">
        <v>5</v>
      </c>
      <c r="D9071" s="16" t="s">
        <v>9</v>
      </c>
      <c r="E9071" s="16">
        <v>10.478046580000001</v>
      </c>
    </row>
    <row r="9072" spans="1:5" ht="11.25" customHeight="1" x14ac:dyDescent="0.2">
      <c r="A9072" s="24">
        <v>37165</v>
      </c>
      <c r="B9072" s="16" t="s">
        <v>26</v>
      </c>
      <c r="C9072" s="16" t="s">
        <v>5</v>
      </c>
      <c r="D9072" s="16" t="s">
        <v>10</v>
      </c>
      <c r="E9072" s="16">
        <v>394.50586933</v>
      </c>
    </row>
    <row r="9073" spans="1:5" ht="11.25" customHeight="1" x14ac:dyDescent="0.2">
      <c r="A9073" s="24">
        <v>37165</v>
      </c>
      <c r="B9073" s="16" t="s">
        <v>26</v>
      </c>
      <c r="C9073" s="16" t="s">
        <v>5</v>
      </c>
      <c r="D9073" s="16" t="s">
        <v>11</v>
      </c>
      <c r="E9073" s="16">
        <v>6.4265784300000002</v>
      </c>
    </row>
    <row r="9074" spans="1:5" ht="11.25" customHeight="1" x14ac:dyDescent="0.2">
      <c r="A9074" s="24">
        <v>37165</v>
      </c>
      <c r="B9074" s="16" t="s">
        <v>26</v>
      </c>
      <c r="C9074" s="16" t="s">
        <v>5</v>
      </c>
      <c r="D9074" s="16" t="s">
        <v>12</v>
      </c>
      <c r="E9074" s="16">
        <v>2.6174527900000002</v>
      </c>
    </row>
    <row r="9075" spans="1:5" ht="11.25" customHeight="1" x14ac:dyDescent="0.2">
      <c r="A9075" s="24">
        <v>37165</v>
      </c>
      <c r="B9075" s="16" t="s">
        <v>26</v>
      </c>
      <c r="C9075" s="16" t="s">
        <v>6</v>
      </c>
      <c r="D9075" s="16" t="s">
        <v>14</v>
      </c>
      <c r="E9075" s="16">
        <v>2.8848770400000001</v>
      </c>
    </row>
    <row r="9076" spans="1:5" ht="11.25" customHeight="1" x14ac:dyDescent="0.2">
      <c r="A9076" s="24">
        <v>37165</v>
      </c>
      <c r="B9076" s="16" t="s">
        <v>26</v>
      </c>
      <c r="C9076" s="16" t="s">
        <v>6</v>
      </c>
      <c r="D9076" s="16" t="s">
        <v>15</v>
      </c>
      <c r="E9076" s="16">
        <v>2.3622518100000001</v>
      </c>
    </row>
    <row r="9077" spans="1:5" ht="11.25" customHeight="1" x14ac:dyDescent="0.2">
      <c r="A9077" s="24">
        <v>37165</v>
      </c>
      <c r="B9077" s="16" t="s">
        <v>26</v>
      </c>
      <c r="C9077" s="16" t="s">
        <v>6</v>
      </c>
      <c r="D9077" s="16" t="s">
        <v>9</v>
      </c>
      <c r="E9077" s="16">
        <v>7.3747651000000003</v>
      </c>
    </row>
    <row r="9078" spans="1:5" ht="11.25" customHeight="1" x14ac:dyDescent="0.2">
      <c r="A9078" s="24">
        <v>37165</v>
      </c>
      <c r="B9078" s="16" t="s">
        <v>26</v>
      </c>
      <c r="C9078" s="16" t="s">
        <v>6</v>
      </c>
      <c r="D9078" s="16" t="s">
        <v>10</v>
      </c>
      <c r="E9078" s="16">
        <v>352.89072361000001</v>
      </c>
    </row>
    <row r="9079" spans="1:5" ht="11.25" customHeight="1" x14ac:dyDescent="0.2">
      <c r="A9079" s="24">
        <v>37165</v>
      </c>
      <c r="B9079" s="16" t="s">
        <v>26</v>
      </c>
      <c r="C9079" s="16" t="s">
        <v>6</v>
      </c>
      <c r="D9079" s="16" t="s">
        <v>11</v>
      </c>
      <c r="E9079" s="16">
        <v>13.55980385</v>
      </c>
    </row>
    <row r="9080" spans="1:5" ht="11.25" customHeight="1" x14ac:dyDescent="0.2">
      <c r="A9080" s="24">
        <v>37165</v>
      </c>
      <c r="B9080" s="16" t="s">
        <v>26</v>
      </c>
      <c r="C9080" s="16" t="s">
        <v>6</v>
      </c>
      <c r="D9080" s="16" t="s">
        <v>12</v>
      </c>
      <c r="E9080" s="16">
        <v>4.51487792</v>
      </c>
    </row>
    <row r="9081" spans="1:5" ht="11.25" customHeight="1" x14ac:dyDescent="0.2">
      <c r="A9081" s="24">
        <v>37165</v>
      </c>
      <c r="B9081" s="16" t="s">
        <v>26</v>
      </c>
      <c r="C9081" s="16" t="s">
        <v>7</v>
      </c>
      <c r="D9081" s="16" t="s">
        <v>14</v>
      </c>
      <c r="E9081" s="16">
        <v>0.18468119999999999</v>
      </c>
    </row>
    <row r="9082" spans="1:5" ht="11.25" customHeight="1" x14ac:dyDescent="0.2">
      <c r="A9082" s="24">
        <v>37165</v>
      </c>
      <c r="B9082" s="16" t="s">
        <v>26</v>
      </c>
      <c r="C9082" s="16" t="s">
        <v>7</v>
      </c>
      <c r="D9082" s="16" t="s">
        <v>15</v>
      </c>
      <c r="E9082" s="16">
        <v>0.44907494999999997</v>
      </c>
    </row>
    <row r="9083" spans="1:5" ht="11.25" customHeight="1" x14ac:dyDescent="0.2">
      <c r="A9083" s="24">
        <v>37165</v>
      </c>
      <c r="B9083" s="16" t="s">
        <v>26</v>
      </c>
      <c r="C9083" s="16" t="s">
        <v>7</v>
      </c>
      <c r="D9083" s="16" t="s">
        <v>9</v>
      </c>
      <c r="E9083" s="16">
        <v>3.0326215599999999</v>
      </c>
    </row>
    <row r="9084" spans="1:5" ht="11.25" customHeight="1" x14ac:dyDescent="0.2">
      <c r="A9084" s="24">
        <v>37165</v>
      </c>
      <c r="B9084" s="16" t="s">
        <v>26</v>
      </c>
      <c r="C9084" s="16" t="s">
        <v>7</v>
      </c>
      <c r="D9084" s="16" t="s">
        <v>10</v>
      </c>
      <c r="E9084" s="16">
        <v>544.92029634000005</v>
      </c>
    </row>
    <row r="9085" spans="1:5" ht="11.25" customHeight="1" x14ac:dyDescent="0.2">
      <c r="A9085" s="24">
        <v>37165</v>
      </c>
      <c r="B9085" s="16" t="s">
        <v>26</v>
      </c>
      <c r="C9085" s="16" t="s">
        <v>7</v>
      </c>
      <c r="D9085" s="16" t="s">
        <v>11</v>
      </c>
      <c r="E9085" s="16">
        <v>14.32273354</v>
      </c>
    </row>
    <row r="9086" spans="1:5" ht="11.25" customHeight="1" x14ac:dyDescent="0.2">
      <c r="A9086" s="24">
        <v>37165</v>
      </c>
      <c r="B9086" s="16" t="s">
        <v>26</v>
      </c>
      <c r="C9086" s="16" t="s">
        <v>7</v>
      </c>
      <c r="D9086" s="16" t="s">
        <v>12</v>
      </c>
      <c r="E9086" s="16">
        <v>2.83262758</v>
      </c>
    </row>
    <row r="9087" spans="1:5" ht="11.25" customHeight="1" x14ac:dyDescent="0.2">
      <c r="A9087" s="24">
        <v>37165</v>
      </c>
      <c r="B9087" s="16" t="s">
        <v>26</v>
      </c>
      <c r="C9087" s="16" t="s">
        <v>8</v>
      </c>
      <c r="D9087" s="16" t="s">
        <v>10</v>
      </c>
      <c r="E9087" s="16">
        <v>269.33263154999997</v>
      </c>
    </row>
    <row r="9088" spans="1:5" ht="11.25" customHeight="1" x14ac:dyDescent="0.2">
      <c r="A9088" s="24">
        <v>37165</v>
      </c>
      <c r="B9088" s="16" t="s">
        <v>26</v>
      </c>
      <c r="C9088" s="16" t="s">
        <v>8</v>
      </c>
      <c r="D9088" s="16" t="s">
        <v>16</v>
      </c>
      <c r="E9088" s="16">
        <v>881.86324917000002</v>
      </c>
    </row>
    <row r="9089" spans="1:5" ht="11.25" customHeight="1" x14ac:dyDescent="0.2">
      <c r="A9089" s="24">
        <v>37165</v>
      </c>
      <c r="B9089" s="16" t="s">
        <v>26</v>
      </c>
      <c r="C9089" s="16" t="s">
        <v>8</v>
      </c>
      <c r="D9089" s="16" t="s">
        <v>11</v>
      </c>
      <c r="E9089" s="16">
        <v>18.988202789999999</v>
      </c>
    </row>
    <row r="9090" spans="1:5" ht="11.25" customHeight="1" x14ac:dyDescent="0.2">
      <c r="A9090" s="24">
        <v>37165</v>
      </c>
      <c r="B9090" s="16" t="s">
        <v>26</v>
      </c>
      <c r="C9090" s="16" t="s">
        <v>8</v>
      </c>
      <c r="D9090" s="16" t="s">
        <v>12</v>
      </c>
      <c r="E9090" s="16">
        <v>142.35631713999999</v>
      </c>
    </row>
    <row r="9091" spans="1:5" ht="11.25" customHeight="1" x14ac:dyDescent="0.2">
      <c r="A9091" s="24">
        <v>37196</v>
      </c>
      <c r="B9091" s="16" t="s">
        <v>25</v>
      </c>
      <c r="C9091" s="16" t="s">
        <v>3</v>
      </c>
      <c r="D9091" s="16" t="s">
        <v>14</v>
      </c>
      <c r="E9091" s="16">
        <v>24.015691230000002</v>
      </c>
    </row>
    <row r="9092" spans="1:5" ht="11.25" customHeight="1" x14ac:dyDescent="0.2">
      <c r="A9092" s="24">
        <v>37196</v>
      </c>
      <c r="B9092" s="16" t="s">
        <v>25</v>
      </c>
      <c r="C9092" s="16" t="s">
        <v>3</v>
      </c>
      <c r="D9092" s="16" t="s">
        <v>15</v>
      </c>
      <c r="E9092" s="16">
        <v>2.8297997100000001</v>
      </c>
    </row>
    <row r="9093" spans="1:5" ht="11.25" customHeight="1" x14ac:dyDescent="0.2">
      <c r="A9093" s="24">
        <v>37196</v>
      </c>
      <c r="B9093" s="16" t="s">
        <v>25</v>
      </c>
      <c r="C9093" s="16" t="s">
        <v>3</v>
      </c>
      <c r="D9093" s="16" t="s">
        <v>9</v>
      </c>
      <c r="E9093" s="16">
        <v>12.564116800000001</v>
      </c>
    </row>
    <row r="9094" spans="1:5" ht="11.25" customHeight="1" x14ac:dyDescent="0.2">
      <c r="A9094" s="24">
        <v>37196</v>
      </c>
      <c r="B9094" s="16" t="s">
        <v>25</v>
      </c>
      <c r="C9094" s="16" t="s">
        <v>3</v>
      </c>
      <c r="D9094" s="16" t="s">
        <v>10</v>
      </c>
      <c r="E9094" s="16">
        <v>342.49504884999999</v>
      </c>
    </row>
    <row r="9095" spans="1:5" ht="11.25" customHeight="1" x14ac:dyDescent="0.2">
      <c r="A9095" s="24">
        <v>37196</v>
      </c>
      <c r="B9095" s="16" t="s">
        <v>25</v>
      </c>
      <c r="C9095" s="16" t="s">
        <v>3</v>
      </c>
      <c r="D9095" s="16" t="s">
        <v>11</v>
      </c>
      <c r="E9095" s="16">
        <v>3.04255114</v>
      </c>
    </row>
    <row r="9096" spans="1:5" ht="11.25" customHeight="1" x14ac:dyDescent="0.2">
      <c r="A9096" s="24">
        <v>37196</v>
      </c>
      <c r="B9096" s="16" t="s">
        <v>25</v>
      </c>
      <c r="C9096" s="16" t="s">
        <v>3</v>
      </c>
      <c r="D9096" s="16" t="s">
        <v>12</v>
      </c>
      <c r="E9096" s="16">
        <v>3.4119796500000001</v>
      </c>
    </row>
    <row r="9097" spans="1:5" ht="11.25" customHeight="1" x14ac:dyDescent="0.2">
      <c r="A9097" s="24">
        <v>37196</v>
      </c>
      <c r="B9097" s="16" t="s">
        <v>25</v>
      </c>
      <c r="C9097" s="16" t="s">
        <v>3</v>
      </c>
      <c r="D9097" s="16" t="s">
        <v>13</v>
      </c>
      <c r="E9097" s="16">
        <v>1.9366307599999999</v>
      </c>
    </row>
    <row r="9098" spans="1:5" ht="11.25" customHeight="1" x14ac:dyDescent="0.2">
      <c r="A9098" s="24">
        <v>37196</v>
      </c>
      <c r="B9098" s="16" t="s">
        <v>25</v>
      </c>
      <c r="C9098" s="16" t="s">
        <v>4</v>
      </c>
      <c r="D9098" s="16" t="s">
        <v>14</v>
      </c>
      <c r="E9098" s="16">
        <v>6.2411911900000003</v>
      </c>
    </row>
    <row r="9099" spans="1:5" ht="11.25" customHeight="1" x14ac:dyDescent="0.2">
      <c r="A9099" s="24">
        <v>37196</v>
      </c>
      <c r="B9099" s="16" t="s">
        <v>25</v>
      </c>
      <c r="C9099" s="16" t="s">
        <v>4</v>
      </c>
      <c r="D9099" s="16" t="s">
        <v>15</v>
      </c>
      <c r="E9099" s="16">
        <v>1.02794509</v>
      </c>
    </row>
    <row r="9100" spans="1:5" ht="11.25" customHeight="1" x14ac:dyDescent="0.2">
      <c r="A9100" s="24">
        <v>37196</v>
      </c>
      <c r="B9100" s="16" t="s">
        <v>25</v>
      </c>
      <c r="C9100" s="16" t="s">
        <v>4</v>
      </c>
      <c r="D9100" s="16" t="s">
        <v>9</v>
      </c>
      <c r="E9100" s="16">
        <v>5.0322410499999997</v>
      </c>
    </row>
    <row r="9101" spans="1:5" ht="11.25" customHeight="1" x14ac:dyDescent="0.2">
      <c r="A9101" s="24">
        <v>37196</v>
      </c>
      <c r="B9101" s="16" t="s">
        <v>25</v>
      </c>
      <c r="C9101" s="16" t="s">
        <v>4</v>
      </c>
      <c r="D9101" s="16" t="s">
        <v>10</v>
      </c>
      <c r="E9101" s="16">
        <v>97.193663299999997</v>
      </c>
    </row>
    <row r="9102" spans="1:5" ht="11.25" customHeight="1" x14ac:dyDescent="0.2">
      <c r="A9102" s="24">
        <v>37196</v>
      </c>
      <c r="B9102" s="16" t="s">
        <v>25</v>
      </c>
      <c r="C9102" s="16" t="s">
        <v>4</v>
      </c>
      <c r="D9102" s="16" t="s">
        <v>11</v>
      </c>
      <c r="E9102" s="16">
        <v>10.1704458</v>
      </c>
    </row>
    <row r="9103" spans="1:5" ht="11.25" customHeight="1" x14ac:dyDescent="0.2">
      <c r="A9103" s="24">
        <v>37196</v>
      </c>
      <c r="B9103" s="16" t="s">
        <v>25</v>
      </c>
      <c r="C9103" s="16" t="s">
        <v>4</v>
      </c>
      <c r="D9103" s="16" t="s">
        <v>12</v>
      </c>
      <c r="E9103" s="16">
        <v>8.9377760899999998</v>
      </c>
    </row>
    <row r="9104" spans="1:5" ht="11.25" customHeight="1" x14ac:dyDescent="0.2">
      <c r="A9104" s="24">
        <v>37196</v>
      </c>
      <c r="B9104" s="16" t="s">
        <v>25</v>
      </c>
      <c r="C9104" s="16" t="s">
        <v>5</v>
      </c>
      <c r="D9104" s="16" t="s">
        <v>14</v>
      </c>
      <c r="E9104" s="16">
        <v>1.8520911799999999</v>
      </c>
    </row>
    <row r="9105" spans="1:5" ht="11.25" customHeight="1" x14ac:dyDescent="0.2">
      <c r="A9105" s="24">
        <v>37196</v>
      </c>
      <c r="B9105" s="16" t="s">
        <v>25</v>
      </c>
      <c r="C9105" s="16" t="s">
        <v>5</v>
      </c>
      <c r="D9105" s="16" t="s">
        <v>15</v>
      </c>
      <c r="E9105" s="16">
        <v>0.50465415999999996</v>
      </c>
    </row>
    <row r="9106" spans="1:5" ht="11.25" customHeight="1" x14ac:dyDescent="0.2">
      <c r="A9106" s="24">
        <v>37196</v>
      </c>
      <c r="B9106" s="16" t="s">
        <v>25</v>
      </c>
      <c r="C9106" s="16" t="s">
        <v>5</v>
      </c>
      <c r="D9106" s="16" t="s">
        <v>9</v>
      </c>
      <c r="E9106" s="16">
        <v>4.1903105700000003</v>
      </c>
    </row>
    <row r="9107" spans="1:5" ht="11.25" customHeight="1" x14ac:dyDescent="0.2">
      <c r="A9107" s="24">
        <v>37196</v>
      </c>
      <c r="B9107" s="16" t="s">
        <v>25</v>
      </c>
      <c r="C9107" s="16" t="s">
        <v>5</v>
      </c>
      <c r="D9107" s="16" t="s">
        <v>10</v>
      </c>
      <c r="E9107" s="16">
        <v>105.00665417</v>
      </c>
    </row>
    <row r="9108" spans="1:5" ht="11.25" customHeight="1" x14ac:dyDescent="0.2">
      <c r="A9108" s="24">
        <v>37196</v>
      </c>
      <c r="B9108" s="16" t="s">
        <v>25</v>
      </c>
      <c r="C9108" s="16" t="s">
        <v>5</v>
      </c>
      <c r="D9108" s="16" t="s">
        <v>11</v>
      </c>
      <c r="E9108" s="16">
        <v>10.037198910000001</v>
      </c>
    </row>
    <row r="9109" spans="1:5" ht="11.25" customHeight="1" x14ac:dyDescent="0.2">
      <c r="A9109" s="24">
        <v>37196</v>
      </c>
      <c r="B9109" s="16" t="s">
        <v>25</v>
      </c>
      <c r="C9109" s="16" t="s">
        <v>5</v>
      </c>
      <c r="D9109" s="16" t="s">
        <v>12</v>
      </c>
      <c r="E9109" s="16">
        <v>5.4352848800000002</v>
      </c>
    </row>
    <row r="9110" spans="1:5" ht="11.25" customHeight="1" x14ac:dyDescent="0.2">
      <c r="A9110" s="24">
        <v>37196</v>
      </c>
      <c r="B9110" s="16" t="s">
        <v>25</v>
      </c>
      <c r="C9110" s="16" t="s">
        <v>6</v>
      </c>
      <c r="D9110" s="16" t="s">
        <v>14</v>
      </c>
      <c r="E9110" s="16">
        <v>2.3543707399999998</v>
      </c>
    </row>
    <row r="9111" spans="1:5" ht="11.25" customHeight="1" x14ac:dyDescent="0.2">
      <c r="A9111" s="24">
        <v>37196</v>
      </c>
      <c r="B9111" s="16" t="s">
        <v>25</v>
      </c>
      <c r="C9111" s="16" t="s">
        <v>6</v>
      </c>
      <c r="D9111" s="16" t="s">
        <v>15</v>
      </c>
      <c r="E9111" s="16">
        <v>1.1387684899999999</v>
      </c>
    </row>
    <row r="9112" spans="1:5" ht="11.25" customHeight="1" x14ac:dyDescent="0.2">
      <c r="A9112" s="24">
        <v>37196</v>
      </c>
      <c r="B9112" s="16" t="s">
        <v>25</v>
      </c>
      <c r="C9112" s="16" t="s">
        <v>6</v>
      </c>
      <c r="D9112" s="16" t="s">
        <v>9</v>
      </c>
      <c r="E9112" s="16">
        <v>3.1081330399999998</v>
      </c>
    </row>
    <row r="9113" spans="1:5" ht="11.25" customHeight="1" x14ac:dyDescent="0.2">
      <c r="A9113" s="24">
        <v>37196</v>
      </c>
      <c r="B9113" s="16" t="s">
        <v>25</v>
      </c>
      <c r="C9113" s="16" t="s">
        <v>6</v>
      </c>
      <c r="D9113" s="16" t="s">
        <v>10</v>
      </c>
      <c r="E9113" s="16">
        <v>132.61166564000001</v>
      </c>
    </row>
    <row r="9114" spans="1:5" ht="11.25" customHeight="1" x14ac:dyDescent="0.2">
      <c r="A9114" s="24">
        <v>37196</v>
      </c>
      <c r="B9114" s="16" t="s">
        <v>25</v>
      </c>
      <c r="C9114" s="16" t="s">
        <v>6</v>
      </c>
      <c r="D9114" s="16" t="s">
        <v>11</v>
      </c>
      <c r="E9114" s="16">
        <v>19.783263040000001</v>
      </c>
    </row>
    <row r="9115" spans="1:5" ht="11.25" customHeight="1" x14ac:dyDescent="0.2">
      <c r="A9115" s="24">
        <v>37196</v>
      </c>
      <c r="B9115" s="16" t="s">
        <v>25</v>
      </c>
      <c r="C9115" s="16" t="s">
        <v>6</v>
      </c>
      <c r="D9115" s="16" t="s">
        <v>12</v>
      </c>
      <c r="E9115" s="16">
        <v>5.6181045100000002</v>
      </c>
    </row>
    <row r="9116" spans="1:5" ht="11.25" customHeight="1" x14ac:dyDescent="0.2">
      <c r="A9116" s="24">
        <v>37196</v>
      </c>
      <c r="B9116" s="16" t="s">
        <v>25</v>
      </c>
      <c r="C9116" s="16" t="s">
        <v>7</v>
      </c>
      <c r="D9116" s="16" t="s">
        <v>14</v>
      </c>
      <c r="E9116" s="16">
        <v>1.1433078800000001</v>
      </c>
    </row>
    <row r="9117" spans="1:5" ht="11.25" customHeight="1" x14ac:dyDescent="0.2">
      <c r="A9117" s="24">
        <v>37196</v>
      </c>
      <c r="B9117" s="16" t="s">
        <v>25</v>
      </c>
      <c r="C9117" s="16" t="s">
        <v>7</v>
      </c>
      <c r="D9117" s="16" t="s">
        <v>15</v>
      </c>
      <c r="E9117" s="16">
        <v>0.62467410000000001</v>
      </c>
    </row>
    <row r="9118" spans="1:5" ht="11.25" customHeight="1" x14ac:dyDescent="0.2">
      <c r="A9118" s="24">
        <v>37196</v>
      </c>
      <c r="B9118" s="16" t="s">
        <v>25</v>
      </c>
      <c r="C9118" s="16" t="s">
        <v>7</v>
      </c>
      <c r="D9118" s="16" t="s">
        <v>9</v>
      </c>
      <c r="E9118" s="16">
        <v>2.8859222500000001</v>
      </c>
    </row>
    <row r="9119" spans="1:5" ht="11.25" customHeight="1" x14ac:dyDescent="0.2">
      <c r="A9119" s="24">
        <v>37196</v>
      </c>
      <c r="B9119" s="16" t="s">
        <v>25</v>
      </c>
      <c r="C9119" s="16" t="s">
        <v>7</v>
      </c>
      <c r="D9119" s="16" t="s">
        <v>10</v>
      </c>
      <c r="E9119" s="16">
        <v>324.85862928</v>
      </c>
    </row>
    <row r="9120" spans="1:5" ht="11.25" customHeight="1" x14ac:dyDescent="0.2">
      <c r="A9120" s="24">
        <v>37196</v>
      </c>
      <c r="B9120" s="16" t="s">
        <v>25</v>
      </c>
      <c r="C9120" s="16" t="s">
        <v>7</v>
      </c>
      <c r="D9120" s="16" t="s">
        <v>11</v>
      </c>
      <c r="E9120" s="16">
        <v>31.599545630000001</v>
      </c>
    </row>
    <row r="9121" spans="1:5" ht="11.25" customHeight="1" x14ac:dyDescent="0.2">
      <c r="A9121" s="24">
        <v>37196</v>
      </c>
      <c r="B9121" s="16" t="s">
        <v>25</v>
      </c>
      <c r="C9121" s="16" t="s">
        <v>7</v>
      </c>
      <c r="D9121" s="16" t="s">
        <v>12</v>
      </c>
      <c r="E9121" s="16">
        <v>7.1516553299999996</v>
      </c>
    </row>
    <row r="9122" spans="1:5" ht="11.25" customHeight="1" x14ac:dyDescent="0.2">
      <c r="A9122" s="24">
        <v>37196</v>
      </c>
      <c r="B9122" s="16" t="s">
        <v>25</v>
      </c>
      <c r="C9122" s="16" t="s">
        <v>8</v>
      </c>
      <c r="D9122" s="16" t="s">
        <v>9</v>
      </c>
      <c r="E9122" s="16">
        <v>1.05983535</v>
      </c>
    </row>
    <row r="9123" spans="1:5" ht="11.25" customHeight="1" x14ac:dyDescent="0.2">
      <c r="A9123" s="24">
        <v>37196</v>
      </c>
      <c r="B9123" s="16" t="s">
        <v>25</v>
      </c>
      <c r="C9123" s="16" t="s">
        <v>8</v>
      </c>
      <c r="D9123" s="16" t="s">
        <v>10</v>
      </c>
      <c r="E9123" s="16">
        <v>216.32781754999999</v>
      </c>
    </row>
    <row r="9124" spans="1:5" ht="11.25" customHeight="1" x14ac:dyDescent="0.2">
      <c r="A9124" s="24">
        <v>37196</v>
      </c>
      <c r="B9124" s="16" t="s">
        <v>25</v>
      </c>
      <c r="C9124" s="16" t="s">
        <v>8</v>
      </c>
      <c r="D9124" s="16" t="s">
        <v>16</v>
      </c>
      <c r="E9124" s="16">
        <v>667.73649440999998</v>
      </c>
    </row>
    <row r="9125" spans="1:5" ht="11.25" customHeight="1" x14ac:dyDescent="0.2">
      <c r="A9125" s="24">
        <v>37196</v>
      </c>
      <c r="B9125" s="16" t="s">
        <v>25</v>
      </c>
      <c r="C9125" s="16" t="s">
        <v>8</v>
      </c>
      <c r="D9125" s="16" t="s">
        <v>11</v>
      </c>
      <c r="E9125" s="16">
        <v>20.839652579999999</v>
      </c>
    </row>
    <row r="9126" spans="1:5" ht="11.25" customHeight="1" x14ac:dyDescent="0.2">
      <c r="A9126" s="24">
        <v>37196</v>
      </c>
      <c r="B9126" s="16" t="s">
        <v>25</v>
      </c>
      <c r="C9126" s="16" t="s">
        <v>8</v>
      </c>
      <c r="D9126" s="16" t="s">
        <v>12</v>
      </c>
      <c r="E9126" s="16">
        <v>63.551742900000001</v>
      </c>
    </row>
    <row r="9127" spans="1:5" ht="11.25" customHeight="1" x14ac:dyDescent="0.2">
      <c r="A9127" s="24">
        <v>37196</v>
      </c>
      <c r="B9127" s="16" t="s">
        <v>26</v>
      </c>
      <c r="C9127" s="16" t="s">
        <v>3</v>
      </c>
      <c r="D9127" s="16" t="s">
        <v>14</v>
      </c>
      <c r="E9127" s="16">
        <v>17.938506019999998</v>
      </c>
    </row>
    <row r="9128" spans="1:5" ht="11.25" customHeight="1" x14ac:dyDescent="0.2">
      <c r="A9128" s="24">
        <v>37196</v>
      </c>
      <c r="B9128" s="16" t="s">
        <v>26</v>
      </c>
      <c r="C9128" s="16" t="s">
        <v>3</v>
      </c>
      <c r="D9128" s="16" t="s">
        <v>15</v>
      </c>
      <c r="E9128" s="16">
        <v>3.38171512</v>
      </c>
    </row>
    <row r="9129" spans="1:5" ht="11.25" customHeight="1" x14ac:dyDescent="0.2">
      <c r="A9129" s="24">
        <v>37196</v>
      </c>
      <c r="B9129" s="16" t="s">
        <v>26</v>
      </c>
      <c r="C9129" s="16" t="s">
        <v>3</v>
      </c>
      <c r="D9129" s="16" t="s">
        <v>9</v>
      </c>
      <c r="E9129" s="16">
        <v>9.9184464499999994</v>
      </c>
    </row>
    <row r="9130" spans="1:5" ht="11.25" customHeight="1" x14ac:dyDescent="0.2">
      <c r="A9130" s="24">
        <v>37196</v>
      </c>
      <c r="B9130" s="16" t="s">
        <v>26</v>
      </c>
      <c r="C9130" s="16" t="s">
        <v>3</v>
      </c>
      <c r="D9130" s="16" t="s">
        <v>10</v>
      </c>
      <c r="E9130" s="16">
        <v>377.33590244999999</v>
      </c>
    </row>
    <row r="9131" spans="1:5" ht="11.25" customHeight="1" x14ac:dyDescent="0.2">
      <c r="A9131" s="24">
        <v>37196</v>
      </c>
      <c r="B9131" s="16" t="s">
        <v>26</v>
      </c>
      <c r="C9131" s="16" t="s">
        <v>3</v>
      </c>
      <c r="D9131" s="16" t="s">
        <v>11</v>
      </c>
      <c r="E9131" s="16">
        <v>3.36130913</v>
      </c>
    </row>
    <row r="9132" spans="1:5" ht="11.25" customHeight="1" x14ac:dyDescent="0.2">
      <c r="A9132" s="24">
        <v>37196</v>
      </c>
      <c r="B9132" s="16" t="s">
        <v>26</v>
      </c>
      <c r="C9132" s="16" t="s">
        <v>3</v>
      </c>
      <c r="D9132" s="16" t="s">
        <v>12</v>
      </c>
      <c r="E9132" s="16">
        <v>1.05372848</v>
      </c>
    </row>
    <row r="9133" spans="1:5" ht="11.25" customHeight="1" x14ac:dyDescent="0.2">
      <c r="A9133" s="24">
        <v>37196</v>
      </c>
      <c r="B9133" s="16" t="s">
        <v>26</v>
      </c>
      <c r="C9133" s="16" t="s">
        <v>3</v>
      </c>
      <c r="D9133" s="16" t="s">
        <v>13</v>
      </c>
      <c r="E9133" s="16">
        <v>6.9843372600000002</v>
      </c>
    </row>
    <row r="9134" spans="1:5" ht="11.25" customHeight="1" x14ac:dyDescent="0.2">
      <c r="A9134" s="24">
        <v>37196</v>
      </c>
      <c r="B9134" s="16" t="s">
        <v>26</v>
      </c>
      <c r="C9134" s="16" t="s">
        <v>4</v>
      </c>
      <c r="D9134" s="16" t="s">
        <v>14</v>
      </c>
      <c r="E9134" s="16">
        <v>7.4014195999999997</v>
      </c>
    </row>
    <row r="9135" spans="1:5" ht="11.25" customHeight="1" x14ac:dyDescent="0.2">
      <c r="A9135" s="24">
        <v>37196</v>
      </c>
      <c r="B9135" s="16" t="s">
        <v>26</v>
      </c>
      <c r="C9135" s="16" t="s">
        <v>4</v>
      </c>
      <c r="D9135" s="16" t="s">
        <v>15</v>
      </c>
      <c r="E9135" s="16">
        <v>2.6178741799999998</v>
      </c>
    </row>
    <row r="9136" spans="1:5" ht="11.25" customHeight="1" x14ac:dyDescent="0.2">
      <c r="A9136" s="24">
        <v>37196</v>
      </c>
      <c r="B9136" s="16" t="s">
        <v>26</v>
      </c>
      <c r="C9136" s="16" t="s">
        <v>4</v>
      </c>
      <c r="D9136" s="16" t="s">
        <v>9</v>
      </c>
      <c r="E9136" s="16">
        <v>8.1944432999999997</v>
      </c>
    </row>
    <row r="9137" spans="1:5" ht="11.25" customHeight="1" x14ac:dyDescent="0.2">
      <c r="A9137" s="24">
        <v>37196</v>
      </c>
      <c r="B9137" s="16" t="s">
        <v>26</v>
      </c>
      <c r="C9137" s="16" t="s">
        <v>4</v>
      </c>
      <c r="D9137" s="16" t="s">
        <v>10</v>
      </c>
      <c r="E9137" s="16">
        <v>391.29526779999998</v>
      </c>
    </row>
    <row r="9138" spans="1:5" ht="11.25" customHeight="1" x14ac:dyDescent="0.2">
      <c r="A9138" s="24">
        <v>37196</v>
      </c>
      <c r="B9138" s="16" t="s">
        <v>26</v>
      </c>
      <c r="C9138" s="16" t="s">
        <v>4</v>
      </c>
      <c r="D9138" s="16" t="s">
        <v>11</v>
      </c>
      <c r="E9138" s="16">
        <v>4.1612818000000003</v>
      </c>
    </row>
    <row r="9139" spans="1:5" ht="11.25" customHeight="1" x14ac:dyDescent="0.2">
      <c r="A9139" s="24">
        <v>37196</v>
      </c>
      <c r="B9139" s="16" t="s">
        <v>26</v>
      </c>
      <c r="C9139" s="16" t="s">
        <v>4</v>
      </c>
      <c r="D9139" s="16" t="s">
        <v>12</v>
      </c>
      <c r="E9139" s="16">
        <v>2.2077367200000002</v>
      </c>
    </row>
    <row r="9140" spans="1:5" ht="11.25" customHeight="1" x14ac:dyDescent="0.2">
      <c r="A9140" s="24">
        <v>37196</v>
      </c>
      <c r="B9140" s="16" t="s">
        <v>26</v>
      </c>
      <c r="C9140" s="16" t="s">
        <v>5</v>
      </c>
      <c r="D9140" s="16" t="s">
        <v>14</v>
      </c>
      <c r="E9140" s="16">
        <v>4.2739252499999996</v>
      </c>
    </row>
    <row r="9141" spans="1:5" ht="11.25" customHeight="1" x14ac:dyDescent="0.2">
      <c r="A9141" s="24">
        <v>37196</v>
      </c>
      <c r="B9141" s="16" t="s">
        <v>26</v>
      </c>
      <c r="C9141" s="16" t="s">
        <v>5</v>
      </c>
      <c r="D9141" s="16" t="s">
        <v>15</v>
      </c>
      <c r="E9141" s="16">
        <v>2.0934523199999999</v>
      </c>
    </row>
    <row r="9142" spans="1:5" ht="11.25" customHeight="1" x14ac:dyDescent="0.2">
      <c r="A9142" s="24">
        <v>37196</v>
      </c>
      <c r="B9142" s="16" t="s">
        <v>26</v>
      </c>
      <c r="C9142" s="16" t="s">
        <v>5</v>
      </c>
      <c r="D9142" s="16" t="s">
        <v>9</v>
      </c>
      <c r="E9142" s="16">
        <v>8.9093180400000005</v>
      </c>
    </row>
    <row r="9143" spans="1:5" ht="11.25" customHeight="1" x14ac:dyDescent="0.2">
      <c r="A9143" s="24">
        <v>37196</v>
      </c>
      <c r="B9143" s="16" t="s">
        <v>26</v>
      </c>
      <c r="C9143" s="16" t="s">
        <v>5</v>
      </c>
      <c r="D9143" s="16" t="s">
        <v>10</v>
      </c>
      <c r="E9143" s="16">
        <v>396.64341583999999</v>
      </c>
    </row>
    <row r="9144" spans="1:5" ht="11.25" customHeight="1" x14ac:dyDescent="0.2">
      <c r="A9144" s="24">
        <v>37196</v>
      </c>
      <c r="B9144" s="16" t="s">
        <v>26</v>
      </c>
      <c r="C9144" s="16" t="s">
        <v>5</v>
      </c>
      <c r="D9144" s="16" t="s">
        <v>11</v>
      </c>
      <c r="E9144" s="16">
        <v>7.3497299099999998</v>
      </c>
    </row>
    <row r="9145" spans="1:5" ht="11.25" customHeight="1" x14ac:dyDescent="0.2">
      <c r="A9145" s="24">
        <v>37196</v>
      </c>
      <c r="B9145" s="16" t="s">
        <v>26</v>
      </c>
      <c r="C9145" s="16" t="s">
        <v>5</v>
      </c>
      <c r="D9145" s="16" t="s">
        <v>12</v>
      </c>
      <c r="E9145" s="16">
        <v>2.6242191099999999</v>
      </c>
    </row>
    <row r="9146" spans="1:5" ht="11.25" customHeight="1" x14ac:dyDescent="0.2">
      <c r="A9146" s="24">
        <v>37196</v>
      </c>
      <c r="B9146" s="16" t="s">
        <v>26</v>
      </c>
      <c r="C9146" s="16" t="s">
        <v>6</v>
      </c>
      <c r="D9146" s="16" t="s">
        <v>14</v>
      </c>
      <c r="E9146" s="16">
        <v>2.6297973099999998</v>
      </c>
    </row>
    <row r="9147" spans="1:5" ht="11.25" customHeight="1" x14ac:dyDescent="0.2">
      <c r="A9147" s="24">
        <v>37196</v>
      </c>
      <c r="B9147" s="16" t="s">
        <v>26</v>
      </c>
      <c r="C9147" s="16" t="s">
        <v>6</v>
      </c>
      <c r="D9147" s="16" t="s">
        <v>15</v>
      </c>
      <c r="E9147" s="16">
        <v>1.4255025100000001</v>
      </c>
    </row>
    <row r="9148" spans="1:5" ht="11.25" customHeight="1" x14ac:dyDescent="0.2">
      <c r="A9148" s="24">
        <v>37196</v>
      </c>
      <c r="B9148" s="16" t="s">
        <v>26</v>
      </c>
      <c r="C9148" s="16" t="s">
        <v>6</v>
      </c>
      <c r="D9148" s="16" t="s">
        <v>9</v>
      </c>
      <c r="E9148" s="16">
        <v>5.8440674000000001</v>
      </c>
    </row>
    <row r="9149" spans="1:5" ht="11.25" customHeight="1" x14ac:dyDescent="0.2">
      <c r="A9149" s="24">
        <v>37196</v>
      </c>
      <c r="B9149" s="16" t="s">
        <v>26</v>
      </c>
      <c r="C9149" s="16" t="s">
        <v>6</v>
      </c>
      <c r="D9149" s="16" t="s">
        <v>10</v>
      </c>
      <c r="E9149" s="16">
        <v>359.16690691999997</v>
      </c>
    </row>
    <row r="9150" spans="1:5" ht="11.25" customHeight="1" x14ac:dyDescent="0.2">
      <c r="A9150" s="24">
        <v>37196</v>
      </c>
      <c r="B9150" s="16" t="s">
        <v>26</v>
      </c>
      <c r="C9150" s="16" t="s">
        <v>6</v>
      </c>
      <c r="D9150" s="16" t="s">
        <v>11</v>
      </c>
      <c r="E9150" s="16">
        <v>9.1238335799999994</v>
      </c>
    </row>
    <row r="9151" spans="1:5" ht="11.25" customHeight="1" x14ac:dyDescent="0.2">
      <c r="A9151" s="24">
        <v>37196</v>
      </c>
      <c r="B9151" s="16" t="s">
        <v>26</v>
      </c>
      <c r="C9151" s="16" t="s">
        <v>6</v>
      </c>
      <c r="D9151" s="16" t="s">
        <v>12</v>
      </c>
      <c r="E9151" s="16">
        <v>5.2534378999999998</v>
      </c>
    </row>
    <row r="9152" spans="1:5" ht="11.25" customHeight="1" x14ac:dyDescent="0.2">
      <c r="A9152" s="24">
        <v>37196</v>
      </c>
      <c r="B9152" s="16" t="s">
        <v>26</v>
      </c>
      <c r="C9152" s="16" t="s">
        <v>7</v>
      </c>
      <c r="D9152" s="16" t="s">
        <v>14</v>
      </c>
      <c r="E9152" s="16">
        <v>0.87894709000000004</v>
      </c>
    </row>
    <row r="9153" spans="1:5" ht="11.25" customHeight="1" x14ac:dyDescent="0.2">
      <c r="A9153" s="24">
        <v>37196</v>
      </c>
      <c r="B9153" s="16" t="s">
        <v>26</v>
      </c>
      <c r="C9153" s="16" t="s">
        <v>7</v>
      </c>
      <c r="D9153" s="16" t="s">
        <v>9</v>
      </c>
      <c r="E9153" s="16">
        <v>2.8989160799999998</v>
      </c>
    </row>
    <row r="9154" spans="1:5" ht="11.25" customHeight="1" x14ac:dyDescent="0.2">
      <c r="A9154" s="24">
        <v>37196</v>
      </c>
      <c r="B9154" s="16" t="s">
        <v>26</v>
      </c>
      <c r="C9154" s="16" t="s">
        <v>7</v>
      </c>
      <c r="D9154" s="16" t="s">
        <v>10</v>
      </c>
      <c r="E9154" s="16">
        <v>545.35458712000002</v>
      </c>
    </row>
    <row r="9155" spans="1:5" ht="11.25" customHeight="1" x14ac:dyDescent="0.2">
      <c r="A9155" s="24">
        <v>37196</v>
      </c>
      <c r="B9155" s="16" t="s">
        <v>26</v>
      </c>
      <c r="C9155" s="16" t="s">
        <v>7</v>
      </c>
      <c r="D9155" s="16" t="s">
        <v>11</v>
      </c>
      <c r="E9155" s="16">
        <v>15.78147772</v>
      </c>
    </row>
    <row r="9156" spans="1:5" ht="11.25" customHeight="1" x14ac:dyDescent="0.2">
      <c r="A9156" s="24">
        <v>37196</v>
      </c>
      <c r="B9156" s="16" t="s">
        <v>26</v>
      </c>
      <c r="C9156" s="16" t="s">
        <v>7</v>
      </c>
      <c r="D9156" s="16" t="s">
        <v>12</v>
      </c>
      <c r="E9156" s="16">
        <v>3.2537327399999998</v>
      </c>
    </row>
    <row r="9157" spans="1:5" ht="11.25" customHeight="1" x14ac:dyDescent="0.2">
      <c r="A9157" s="24">
        <v>37196</v>
      </c>
      <c r="B9157" s="16" t="s">
        <v>26</v>
      </c>
      <c r="C9157" s="16" t="s">
        <v>8</v>
      </c>
      <c r="D9157" s="16" t="s">
        <v>10</v>
      </c>
      <c r="E9157" s="16">
        <v>258.40523845000001</v>
      </c>
    </row>
    <row r="9158" spans="1:5" ht="11.25" customHeight="1" x14ac:dyDescent="0.2">
      <c r="A9158" s="24">
        <v>37196</v>
      </c>
      <c r="B9158" s="16" t="s">
        <v>26</v>
      </c>
      <c r="C9158" s="16" t="s">
        <v>8</v>
      </c>
      <c r="D9158" s="16" t="s">
        <v>16</v>
      </c>
      <c r="E9158" s="16">
        <v>884.81407074000003</v>
      </c>
    </row>
    <row r="9159" spans="1:5" ht="11.25" customHeight="1" x14ac:dyDescent="0.2">
      <c r="A9159" s="24">
        <v>37196</v>
      </c>
      <c r="B9159" s="16" t="s">
        <v>26</v>
      </c>
      <c r="C9159" s="16" t="s">
        <v>8</v>
      </c>
      <c r="D9159" s="16" t="s">
        <v>11</v>
      </c>
      <c r="E9159" s="16">
        <v>23.646417140000001</v>
      </c>
    </row>
    <row r="9160" spans="1:5" ht="11.25" customHeight="1" x14ac:dyDescent="0.2">
      <c r="A9160" s="24">
        <v>37196</v>
      </c>
      <c r="B9160" s="16" t="s">
        <v>26</v>
      </c>
      <c r="C9160" s="16" t="s">
        <v>8</v>
      </c>
      <c r="D9160" s="16" t="s">
        <v>12</v>
      </c>
      <c r="E9160" s="16">
        <v>146.69243187999999</v>
      </c>
    </row>
    <row r="9161" spans="1:5" ht="11.25" customHeight="1" x14ac:dyDescent="0.2">
      <c r="A9161" s="24">
        <v>37226</v>
      </c>
      <c r="B9161" s="16" t="s">
        <v>25</v>
      </c>
      <c r="C9161" s="16" t="s">
        <v>3</v>
      </c>
      <c r="D9161" s="16" t="s">
        <v>14</v>
      </c>
      <c r="E9161" s="16">
        <v>10.779557110000001</v>
      </c>
    </row>
    <row r="9162" spans="1:5" ht="11.25" customHeight="1" x14ac:dyDescent="0.2">
      <c r="A9162" s="24">
        <v>37226</v>
      </c>
      <c r="B9162" s="16" t="s">
        <v>25</v>
      </c>
      <c r="C9162" s="16" t="s">
        <v>3</v>
      </c>
      <c r="D9162" s="16" t="s">
        <v>15</v>
      </c>
      <c r="E9162" s="16">
        <v>2.16923617</v>
      </c>
    </row>
    <row r="9163" spans="1:5" ht="11.25" customHeight="1" x14ac:dyDescent="0.2">
      <c r="A9163" s="24">
        <v>37226</v>
      </c>
      <c r="B9163" s="16" t="s">
        <v>25</v>
      </c>
      <c r="C9163" s="16" t="s">
        <v>3</v>
      </c>
      <c r="D9163" s="16" t="s">
        <v>9</v>
      </c>
      <c r="E9163" s="16">
        <v>16.185241359999999</v>
      </c>
    </row>
    <row r="9164" spans="1:5" ht="11.25" customHeight="1" x14ac:dyDescent="0.2">
      <c r="A9164" s="24">
        <v>37226</v>
      </c>
      <c r="B9164" s="16" t="s">
        <v>25</v>
      </c>
      <c r="C9164" s="16" t="s">
        <v>3</v>
      </c>
      <c r="D9164" s="16" t="s">
        <v>10</v>
      </c>
      <c r="E9164" s="16">
        <v>292.21458773000001</v>
      </c>
    </row>
    <row r="9165" spans="1:5" ht="11.25" customHeight="1" x14ac:dyDescent="0.2">
      <c r="A9165" s="24">
        <v>37226</v>
      </c>
      <c r="B9165" s="16" t="s">
        <v>25</v>
      </c>
      <c r="C9165" s="16" t="s">
        <v>3</v>
      </c>
      <c r="D9165" s="16" t="s">
        <v>11</v>
      </c>
      <c r="E9165" s="16">
        <v>3.2816931299999998</v>
      </c>
    </row>
    <row r="9166" spans="1:5" ht="11.25" customHeight="1" x14ac:dyDescent="0.2">
      <c r="A9166" s="24">
        <v>37226</v>
      </c>
      <c r="B9166" s="16" t="s">
        <v>25</v>
      </c>
      <c r="C9166" s="16" t="s">
        <v>3</v>
      </c>
      <c r="D9166" s="16" t="s">
        <v>12</v>
      </c>
      <c r="E9166" s="16">
        <v>3.4840047699999999</v>
      </c>
    </row>
    <row r="9167" spans="1:5" ht="11.25" customHeight="1" x14ac:dyDescent="0.2">
      <c r="A9167" s="24">
        <v>37226</v>
      </c>
      <c r="B9167" s="16" t="s">
        <v>25</v>
      </c>
      <c r="C9167" s="16" t="s">
        <v>4</v>
      </c>
      <c r="D9167" s="16" t="s">
        <v>14</v>
      </c>
      <c r="E9167" s="16">
        <v>4.1924618999999996</v>
      </c>
    </row>
    <row r="9168" spans="1:5" ht="11.25" customHeight="1" x14ac:dyDescent="0.2">
      <c r="A9168" s="24">
        <v>37226</v>
      </c>
      <c r="B9168" s="16" t="s">
        <v>25</v>
      </c>
      <c r="C9168" s="16" t="s">
        <v>4</v>
      </c>
      <c r="D9168" s="16" t="s">
        <v>15</v>
      </c>
      <c r="E9168" s="16">
        <v>1.7489920000000001</v>
      </c>
    </row>
    <row r="9169" spans="1:5" ht="11.25" customHeight="1" x14ac:dyDescent="0.2">
      <c r="A9169" s="24">
        <v>37226</v>
      </c>
      <c r="B9169" s="16" t="s">
        <v>25</v>
      </c>
      <c r="C9169" s="16" t="s">
        <v>4</v>
      </c>
      <c r="D9169" s="16" t="s">
        <v>9</v>
      </c>
      <c r="E9169" s="16">
        <v>3.3672254700000002</v>
      </c>
    </row>
    <row r="9170" spans="1:5" ht="11.25" customHeight="1" x14ac:dyDescent="0.2">
      <c r="A9170" s="24">
        <v>37226</v>
      </c>
      <c r="B9170" s="16" t="s">
        <v>25</v>
      </c>
      <c r="C9170" s="16" t="s">
        <v>4</v>
      </c>
      <c r="D9170" s="16" t="s">
        <v>10</v>
      </c>
      <c r="E9170" s="16">
        <v>89.081735989999999</v>
      </c>
    </row>
    <row r="9171" spans="1:5" ht="11.25" customHeight="1" x14ac:dyDescent="0.2">
      <c r="A9171" s="24">
        <v>37226</v>
      </c>
      <c r="B9171" s="16" t="s">
        <v>25</v>
      </c>
      <c r="C9171" s="16" t="s">
        <v>4</v>
      </c>
      <c r="D9171" s="16" t="s">
        <v>11</v>
      </c>
      <c r="E9171" s="16">
        <v>7.2309960100000001</v>
      </c>
    </row>
    <row r="9172" spans="1:5" ht="11.25" customHeight="1" x14ac:dyDescent="0.2">
      <c r="A9172" s="24">
        <v>37226</v>
      </c>
      <c r="B9172" s="16" t="s">
        <v>25</v>
      </c>
      <c r="C9172" s="16" t="s">
        <v>4</v>
      </c>
      <c r="D9172" s="16" t="s">
        <v>12</v>
      </c>
      <c r="E9172" s="16">
        <v>8.0505075099999992</v>
      </c>
    </row>
    <row r="9173" spans="1:5" ht="11.25" customHeight="1" x14ac:dyDescent="0.2">
      <c r="A9173" s="24">
        <v>37226</v>
      </c>
      <c r="B9173" s="16" t="s">
        <v>25</v>
      </c>
      <c r="C9173" s="16" t="s">
        <v>5</v>
      </c>
      <c r="D9173" s="16" t="s">
        <v>14</v>
      </c>
      <c r="E9173" s="16">
        <v>2.4523017</v>
      </c>
    </row>
    <row r="9174" spans="1:5" ht="11.25" customHeight="1" x14ac:dyDescent="0.2">
      <c r="A9174" s="24">
        <v>37226</v>
      </c>
      <c r="B9174" s="16" t="s">
        <v>25</v>
      </c>
      <c r="C9174" s="16" t="s">
        <v>5</v>
      </c>
      <c r="D9174" s="16" t="s">
        <v>15</v>
      </c>
      <c r="E9174" s="16">
        <v>1.0378587399999999</v>
      </c>
    </row>
    <row r="9175" spans="1:5" ht="11.25" customHeight="1" x14ac:dyDescent="0.2">
      <c r="A9175" s="24">
        <v>37226</v>
      </c>
      <c r="B9175" s="16" t="s">
        <v>25</v>
      </c>
      <c r="C9175" s="16" t="s">
        <v>5</v>
      </c>
      <c r="D9175" s="16" t="s">
        <v>9</v>
      </c>
      <c r="E9175" s="16">
        <v>4.4691856899999998</v>
      </c>
    </row>
    <row r="9176" spans="1:5" ht="11.25" customHeight="1" x14ac:dyDescent="0.2">
      <c r="A9176" s="24">
        <v>37226</v>
      </c>
      <c r="B9176" s="16" t="s">
        <v>25</v>
      </c>
      <c r="C9176" s="16" t="s">
        <v>5</v>
      </c>
      <c r="D9176" s="16" t="s">
        <v>10</v>
      </c>
      <c r="E9176" s="16">
        <v>98.785558550000005</v>
      </c>
    </row>
    <row r="9177" spans="1:5" ht="11.25" customHeight="1" x14ac:dyDescent="0.2">
      <c r="A9177" s="24">
        <v>37226</v>
      </c>
      <c r="B9177" s="16" t="s">
        <v>25</v>
      </c>
      <c r="C9177" s="16" t="s">
        <v>5</v>
      </c>
      <c r="D9177" s="16" t="s">
        <v>11</v>
      </c>
      <c r="E9177" s="16">
        <v>13.97582454</v>
      </c>
    </row>
    <row r="9178" spans="1:5" ht="11.25" customHeight="1" x14ac:dyDescent="0.2">
      <c r="A9178" s="24">
        <v>37226</v>
      </c>
      <c r="B9178" s="16" t="s">
        <v>25</v>
      </c>
      <c r="C9178" s="16" t="s">
        <v>5</v>
      </c>
      <c r="D9178" s="16" t="s">
        <v>12</v>
      </c>
      <c r="E9178" s="16">
        <v>5.66145502</v>
      </c>
    </row>
    <row r="9179" spans="1:5" ht="11.25" customHeight="1" x14ac:dyDescent="0.2">
      <c r="A9179" s="24">
        <v>37226</v>
      </c>
      <c r="B9179" s="16" t="s">
        <v>25</v>
      </c>
      <c r="C9179" s="16" t="s">
        <v>6</v>
      </c>
      <c r="D9179" s="16" t="s">
        <v>14</v>
      </c>
      <c r="E9179" s="16">
        <v>2.2913791699999999</v>
      </c>
    </row>
    <row r="9180" spans="1:5" ht="11.25" customHeight="1" x14ac:dyDescent="0.2">
      <c r="A9180" s="24">
        <v>37226</v>
      </c>
      <c r="B9180" s="16" t="s">
        <v>25</v>
      </c>
      <c r="C9180" s="16" t="s">
        <v>6</v>
      </c>
      <c r="D9180" s="16" t="s">
        <v>9</v>
      </c>
      <c r="E9180" s="16">
        <v>2.57722183</v>
      </c>
    </row>
    <row r="9181" spans="1:5" ht="11.25" customHeight="1" x14ac:dyDescent="0.2">
      <c r="A9181" s="24">
        <v>37226</v>
      </c>
      <c r="B9181" s="16" t="s">
        <v>25</v>
      </c>
      <c r="C9181" s="16" t="s">
        <v>6</v>
      </c>
      <c r="D9181" s="16" t="s">
        <v>10</v>
      </c>
      <c r="E9181" s="16">
        <v>134.56418416</v>
      </c>
    </row>
    <row r="9182" spans="1:5" ht="11.25" customHeight="1" x14ac:dyDescent="0.2">
      <c r="A9182" s="24">
        <v>37226</v>
      </c>
      <c r="B9182" s="16" t="s">
        <v>25</v>
      </c>
      <c r="C9182" s="16" t="s">
        <v>6</v>
      </c>
      <c r="D9182" s="16" t="s">
        <v>11</v>
      </c>
      <c r="E9182" s="16">
        <v>20.328727560000001</v>
      </c>
    </row>
    <row r="9183" spans="1:5" ht="11.25" customHeight="1" x14ac:dyDescent="0.2">
      <c r="A9183" s="24">
        <v>37226</v>
      </c>
      <c r="B9183" s="16" t="s">
        <v>25</v>
      </c>
      <c r="C9183" s="16" t="s">
        <v>6</v>
      </c>
      <c r="D9183" s="16" t="s">
        <v>12</v>
      </c>
      <c r="E9183" s="16">
        <v>4.9176146100000002</v>
      </c>
    </row>
    <row r="9184" spans="1:5" ht="11.25" customHeight="1" x14ac:dyDescent="0.2">
      <c r="A9184" s="24">
        <v>37226</v>
      </c>
      <c r="B9184" s="16" t="s">
        <v>25</v>
      </c>
      <c r="C9184" s="16" t="s">
        <v>7</v>
      </c>
      <c r="D9184" s="16" t="s">
        <v>14</v>
      </c>
      <c r="E9184" s="16">
        <v>0.26041583000000001</v>
      </c>
    </row>
    <row r="9185" spans="1:5" ht="11.25" customHeight="1" x14ac:dyDescent="0.2">
      <c r="A9185" s="24">
        <v>37226</v>
      </c>
      <c r="B9185" s="16" t="s">
        <v>25</v>
      </c>
      <c r="C9185" s="16" t="s">
        <v>7</v>
      </c>
      <c r="D9185" s="16" t="s">
        <v>15</v>
      </c>
      <c r="E9185" s="16">
        <v>0.25760527999999999</v>
      </c>
    </row>
    <row r="9186" spans="1:5" ht="11.25" customHeight="1" x14ac:dyDescent="0.2">
      <c r="A9186" s="24">
        <v>37226</v>
      </c>
      <c r="B9186" s="16" t="s">
        <v>25</v>
      </c>
      <c r="C9186" s="16" t="s">
        <v>7</v>
      </c>
      <c r="D9186" s="16" t="s">
        <v>9</v>
      </c>
      <c r="E9186" s="16">
        <v>5.85757818</v>
      </c>
    </row>
    <row r="9187" spans="1:5" ht="11.25" customHeight="1" x14ac:dyDescent="0.2">
      <c r="A9187" s="24">
        <v>37226</v>
      </c>
      <c r="B9187" s="16" t="s">
        <v>25</v>
      </c>
      <c r="C9187" s="16" t="s">
        <v>7</v>
      </c>
      <c r="D9187" s="16" t="s">
        <v>10</v>
      </c>
      <c r="E9187" s="16">
        <v>318.0103962</v>
      </c>
    </row>
    <row r="9188" spans="1:5" ht="11.25" customHeight="1" x14ac:dyDescent="0.2">
      <c r="A9188" s="24">
        <v>37226</v>
      </c>
      <c r="B9188" s="16" t="s">
        <v>25</v>
      </c>
      <c r="C9188" s="16" t="s">
        <v>7</v>
      </c>
      <c r="D9188" s="16" t="s">
        <v>11</v>
      </c>
      <c r="E9188" s="16">
        <v>35.319443710000002</v>
      </c>
    </row>
    <row r="9189" spans="1:5" ht="11.25" customHeight="1" x14ac:dyDescent="0.2">
      <c r="A9189" s="24">
        <v>37226</v>
      </c>
      <c r="B9189" s="16" t="s">
        <v>25</v>
      </c>
      <c r="C9189" s="16" t="s">
        <v>7</v>
      </c>
      <c r="D9189" s="16" t="s">
        <v>12</v>
      </c>
      <c r="E9189" s="16">
        <v>7.0594576099999999</v>
      </c>
    </row>
    <row r="9190" spans="1:5" ht="11.25" customHeight="1" x14ac:dyDescent="0.2">
      <c r="A9190" s="24">
        <v>37226</v>
      </c>
      <c r="B9190" s="16" t="s">
        <v>25</v>
      </c>
      <c r="C9190" s="16" t="s">
        <v>8</v>
      </c>
      <c r="D9190" s="16" t="s">
        <v>9</v>
      </c>
      <c r="E9190" s="16">
        <v>0.39052999999999999</v>
      </c>
    </row>
    <row r="9191" spans="1:5" ht="11.25" customHeight="1" x14ac:dyDescent="0.2">
      <c r="A9191" s="24">
        <v>37226</v>
      </c>
      <c r="B9191" s="16" t="s">
        <v>25</v>
      </c>
      <c r="C9191" s="16" t="s">
        <v>8</v>
      </c>
      <c r="D9191" s="16" t="s">
        <v>10</v>
      </c>
      <c r="E9191" s="16">
        <v>212.09163283999999</v>
      </c>
    </row>
    <row r="9192" spans="1:5" ht="11.25" customHeight="1" x14ac:dyDescent="0.2">
      <c r="A9192" s="24">
        <v>37226</v>
      </c>
      <c r="B9192" s="16" t="s">
        <v>25</v>
      </c>
      <c r="C9192" s="16" t="s">
        <v>8</v>
      </c>
      <c r="D9192" s="16" t="s">
        <v>16</v>
      </c>
      <c r="E9192" s="16">
        <v>672.96117442000002</v>
      </c>
    </row>
    <row r="9193" spans="1:5" ht="11.25" customHeight="1" x14ac:dyDescent="0.2">
      <c r="A9193" s="24">
        <v>37226</v>
      </c>
      <c r="B9193" s="16" t="s">
        <v>25</v>
      </c>
      <c r="C9193" s="16" t="s">
        <v>8</v>
      </c>
      <c r="D9193" s="16" t="s">
        <v>11</v>
      </c>
      <c r="E9193" s="16">
        <v>21.882886679999999</v>
      </c>
    </row>
    <row r="9194" spans="1:5" ht="11.25" customHeight="1" x14ac:dyDescent="0.2">
      <c r="A9194" s="24">
        <v>37226</v>
      </c>
      <c r="B9194" s="16" t="s">
        <v>25</v>
      </c>
      <c r="C9194" s="16" t="s">
        <v>8</v>
      </c>
      <c r="D9194" s="16" t="s">
        <v>12</v>
      </c>
      <c r="E9194" s="16">
        <v>59.969778890000001</v>
      </c>
    </row>
    <row r="9195" spans="1:5" ht="11.25" customHeight="1" x14ac:dyDescent="0.2">
      <c r="A9195" s="24">
        <v>37226</v>
      </c>
      <c r="B9195" s="16" t="s">
        <v>26</v>
      </c>
      <c r="C9195" s="16" t="s">
        <v>3</v>
      </c>
      <c r="D9195" s="16" t="s">
        <v>14</v>
      </c>
      <c r="E9195" s="16">
        <v>12.322316799999999</v>
      </c>
    </row>
    <row r="9196" spans="1:5" ht="11.25" customHeight="1" x14ac:dyDescent="0.2">
      <c r="A9196" s="24">
        <v>37226</v>
      </c>
      <c r="B9196" s="16" t="s">
        <v>26</v>
      </c>
      <c r="C9196" s="16" t="s">
        <v>3</v>
      </c>
      <c r="D9196" s="16" t="s">
        <v>15</v>
      </c>
      <c r="E9196" s="16">
        <v>1.06623573</v>
      </c>
    </row>
    <row r="9197" spans="1:5" ht="11.25" customHeight="1" x14ac:dyDescent="0.2">
      <c r="A9197" s="24">
        <v>37226</v>
      </c>
      <c r="B9197" s="16" t="s">
        <v>26</v>
      </c>
      <c r="C9197" s="16" t="s">
        <v>3</v>
      </c>
      <c r="D9197" s="16" t="s">
        <v>9</v>
      </c>
      <c r="E9197" s="16">
        <v>13.447775740000001</v>
      </c>
    </row>
    <row r="9198" spans="1:5" ht="11.25" customHeight="1" x14ac:dyDescent="0.2">
      <c r="A9198" s="24">
        <v>37226</v>
      </c>
      <c r="B9198" s="16" t="s">
        <v>26</v>
      </c>
      <c r="C9198" s="16" t="s">
        <v>3</v>
      </c>
      <c r="D9198" s="16" t="s">
        <v>10</v>
      </c>
      <c r="E9198" s="16">
        <v>324.45448539</v>
      </c>
    </row>
    <row r="9199" spans="1:5" ht="11.25" customHeight="1" x14ac:dyDescent="0.2">
      <c r="A9199" s="24">
        <v>37226</v>
      </c>
      <c r="B9199" s="16" t="s">
        <v>26</v>
      </c>
      <c r="C9199" s="16" t="s">
        <v>3</v>
      </c>
      <c r="D9199" s="16" t="s">
        <v>11</v>
      </c>
      <c r="E9199" s="16">
        <v>2.7288536900000002</v>
      </c>
    </row>
    <row r="9200" spans="1:5" ht="11.25" customHeight="1" x14ac:dyDescent="0.2">
      <c r="A9200" s="24">
        <v>37226</v>
      </c>
      <c r="B9200" s="16" t="s">
        <v>26</v>
      </c>
      <c r="C9200" s="16" t="s">
        <v>3</v>
      </c>
      <c r="D9200" s="16" t="s">
        <v>12</v>
      </c>
      <c r="E9200" s="16">
        <v>1.3838581599999999</v>
      </c>
    </row>
    <row r="9201" spans="1:5" ht="11.25" customHeight="1" x14ac:dyDescent="0.2">
      <c r="A9201" s="24">
        <v>37226</v>
      </c>
      <c r="B9201" s="16" t="s">
        <v>26</v>
      </c>
      <c r="C9201" s="16" t="s">
        <v>3</v>
      </c>
      <c r="D9201" s="16" t="s">
        <v>13</v>
      </c>
      <c r="E9201" s="16">
        <v>0.55267204999999997</v>
      </c>
    </row>
    <row r="9202" spans="1:5" ht="11.25" customHeight="1" x14ac:dyDescent="0.2">
      <c r="A9202" s="24">
        <v>37226</v>
      </c>
      <c r="B9202" s="16" t="s">
        <v>26</v>
      </c>
      <c r="C9202" s="16" t="s">
        <v>4</v>
      </c>
      <c r="D9202" s="16" t="s">
        <v>14</v>
      </c>
      <c r="E9202" s="16">
        <v>5.8806074700000002</v>
      </c>
    </row>
    <row r="9203" spans="1:5" ht="11.25" customHeight="1" x14ac:dyDescent="0.2">
      <c r="A9203" s="24">
        <v>37226</v>
      </c>
      <c r="B9203" s="16" t="s">
        <v>26</v>
      </c>
      <c r="C9203" s="16" t="s">
        <v>4</v>
      </c>
      <c r="D9203" s="16" t="s">
        <v>15</v>
      </c>
      <c r="E9203" s="16">
        <v>3.7207779200000002</v>
      </c>
    </row>
    <row r="9204" spans="1:5" ht="11.25" customHeight="1" x14ac:dyDescent="0.2">
      <c r="A9204" s="24">
        <v>37226</v>
      </c>
      <c r="B9204" s="16" t="s">
        <v>26</v>
      </c>
      <c r="C9204" s="16" t="s">
        <v>4</v>
      </c>
      <c r="D9204" s="16" t="s">
        <v>9</v>
      </c>
      <c r="E9204" s="16">
        <v>8.3147861699999996</v>
      </c>
    </row>
    <row r="9205" spans="1:5" ht="11.25" customHeight="1" x14ac:dyDescent="0.2">
      <c r="A9205" s="24">
        <v>37226</v>
      </c>
      <c r="B9205" s="16" t="s">
        <v>26</v>
      </c>
      <c r="C9205" s="16" t="s">
        <v>4</v>
      </c>
      <c r="D9205" s="16" t="s">
        <v>10</v>
      </c>
      <c r="E9205" s="16">
        <v>388.97360083000001</v>
      </c>
    </row>
    <row r="9206" spans="1:5" ht="11.25" customHeight="1" x14ac:dyDescent="0.2">
      <c r="A9206" s="24">
        <v>37226</v>
      </c>
      <c r="B9206" s="16" t="s">
        <v>26</v>
      </c>
      <c r="C9206" s="16" t="s">
        <v>4</v>
      </c>
      <c r="D9206" s="16" t="s">
        <v>11</v>
      </c>
      <c r="E9206" s="16">
        <v>5.1040195800000001</v>
      </c>
    </row>
    <row r="9207" spans="1:5" ht="11.25" customHeight="1" x14ac:dyDescent="0.2">
      <c r="A9207" s="24">
        <v>37226</v>
      </c>
      <c r="B9207" s="16" t="s">
        <v>26</v>
      </c>
      <c r="C9207" s="16" t="s">
        <v>4</v>
      </c>
      <c r="D9207" s="16" t="s">
        <v>12</v>
      </c>
      <c r="E9207" s="16">
        <v>3.1572555000000002</v>
      </c>
    </row>
    <row r="9208" spans="1:5" ht="11.25" customHeight="1" x14ac:dyDescent="0.2">
      <c r="A9208" s="24">
        <v>37226</v>
      </c>
      <c r="B9208" s="16" t="s">
        <v>26</v>
      </c>
      <c r="C9208" s="16" t="s">
        <v>5</v>
      </c>
      <c r="D9208" s="16" t="s">
        <v>14</v>
      </c>
      <c r="E9208" s="16">
        <v>3.2738299799999999</v>
      </c>
    </row>
    <row r="9209" spans="1:5" ht="11.25" customHeight="1" x14ac:dyDescent="0.2">
      <c r="A9209" s="24">
        <v>37226</v>
      </c>
      <c r="B9209" s="16" t="s">
        <v>26</v>
      </c>
      <c r="C9209" s="16" t="s">
        <v>5</v>
      </c>
      <c r="D9209" s="16" t="s">
        <v>15</v>
      </c>
      <c r="E9209" s="16">
        <v>1.2489611</v>
      </c>
    </row>
    <row r="9210" spans="1:5" ht="11.25" customHeight="1" x14ac:dyDescent="0.2">
      <c r="A9210" s="24">
        <v>37226</v>
      </c>
      <c r="B9210" s="16" t="s">
        <v>26</v>
      </c>
      <c r="C9210" s="16" t="s">
        <v>5</v>
      </c>
      <c r="D9210" s="16" t="s">
        <v>9</v>
      </c>
      <c r="E9210" s="16">
        <v>9.1432193900000005</v>
      </c>
    </row>
    <row r="9211" spans="1:5" ht="11.25" customHeight="1" x14ac:dyDescent="0.2">
      <c r="A9211" s="24">
        <v>37226</v>
      </c>
      <c r="B9211" s="16" t="s">
        <v>26</v>
      </c>
      <c r="C9211" s="16" t="s">
        <v>5</v>
      </c>
      <c r="D9211" s="16" t="s">
        <v>10</v>
      </c>
      <c r="E9211" s="16">
        <v>400.57028997999998</v>
      </c>
    </row>
    <row r="9212" spans="1:5" ht="11.25" customHeight="1" x14ac:dyDescent="0.2">
      <c r="A9212" s="24">
        <v>37226</v>
      </c>
      <c r="B9212" s="16" t="s">
        <v>26</v>
      </c>
      <c r="C9212" s="16" t="s">
        <v>5</v>
      </c>
      <c r="D9212" s="16" t="s">
        <v>11</v>
      </c>
      <c r="E9212" s="16">
        <v>6.9259446100000002</v>
      </c>
    </row>
    <row r="9213" spans="1:5" ht="11.25" customHeight="1" x14ac:dyDescent="0.2">
      <c r="A9213" s="24">
        <v>37226</v>
      </c>
      <c r="B9213" s="16" t="s">
        <v>26</v>
      </c>
      <c r="C9213" s="16" t="s">
        <v>5</v>
      </c>
      <c r="D9213" s="16" t="s">
        <v>12</v>
      </c>
      <c r="E9213" s="16">
        <v>3.3265772299999998</v>
      </c>
    </row>
    <row r="9214" spans="1:5" ht="11.25" customHeight="1" x14ac:dyDescent="0.2">
      <c r="A9214" s="24">
        <v>37226</v>
      </c>
      <c r="B9214" s="16" t="s">
        <v>26</v>
      </c>
      <c r="C9214" s="16" t="s">
        <v>6</v>
      </c>
      <c r="D9214" s="16" t="s">
        <v>14</v>
      </c>
      <c r="E9214" s="16">
        <v>4.2112874099999997</v>
      </c>
    </row>
    <row r="9215" spans="1:5" ht="11.25" customHeight="1" x14ac:dyDescent="0.2">
      <c r="A9215" s="24">
        <v>37226</v>
      </c>
      <c r="B9215" s="16" t="s">
        <v>26</v>
      </c>
      <c r="C9215" s="16" t="s">
        <v>6</v>
      </c>
      <c r="D9215" s="16" t="s">
        <v>15</v>
      </c>
      <c r="E9215" s="16">
        <v>1.7129464599999999</v>
      </c>
    </row>
    <row r="9216" spans="1:5" ht="11.25" customHeight="1" x14ac:dyDescent="0.2">
      <c r="A9216" s="24">
        <v>37226</v>
      </c>
      <c r="B9216" s="16" t="s">
        <v>26</v>
      </c>
      <c r="C9216" s="16" t="s">
        <v>6</v>
      </c>
      <c r="D9216" s="16" t="s">
        <v>9</v>
      </c>
      <c r="E9216" s="16">
        <v>8.2848009699999992</v>
      </c>
    </row>
    <row r="9217" spans="1:5" ht="11.25" customHeight="1" x14ac:dyDescent="0.2">
      <c r="A9217" s="24">
        <v>37226</v>
      </c>
      <c r="B9217" s="16" t="s">
        <v>26</v>
      </c>
      <c r="C9217" s="16" t="s">
        <v>6</v>
      </c>
      <c r="D9217" s="16" t="s">
        <v>10</v>
      </c>
      <c r="E9217" s="16">
        <v>360.56332218</v>
      </c>
    </row>
    <row r="9218" spans="1:5" ht="11.25" customHeight="1" x14ac:dyDescent="0.2">
      <c r="A9218" s="24">
        <v>37226</v>
      </c>
      <c r="B9218" s="16" t="s">
        <v>26</v>
      </c>
      <c r="C9218" s="16" t="s">
        <v>6</v>
      </c>
      <c r="D9218" s="16" t="s">
        <v>11</v>
      </c>
      <c r="E9218" s="16">
        <v>9.2745267400000007</v>
      </c>
    </row>
    <row r="9219" spans="1:5" ht="11.25" customHeight="1" x14ac:dyDescent="0.2">
      <c r="A9219" s="24">
        <v>37226</v>
      </c>
      <c r="B9219" s="16" t="s">
        <v>26</v>
      </c>
      <c r="C9219" s="16" t="s">
        <v>6</v>
      </c>
      <c r="D9219" s="16" t="s">
        <v>12</v>
      </c>
      <c r="E9219" s="16">
        <v>4.55147178</v>
      </c>
    </row>
    <row r="9220" spans="1:5" ht="11.25" customHeight="1" x14ac:dyDescent="0.2">
      <c r="A9220" s="24">
        <v>37226</v>
      </c>
      <c r="B9220" s="16" t="s">
        <v>26</v>
      </c>
      <c r="C9220" s="16" t="s">
        <v>7</v>
      </c>
      <c r="D9220" s="16" t="s">
        <v>14</v>
      </c>
      <c r="E9220" s="16">
        <v>0.93654347999999998</v>
      </c>
    </row>
    <row r="9221" spans="1:5" ht="11.25" customHeight="1" x14ac:dyDescent="0.2">
      <c r="A9221" s="24">
        <v>37226</v>
      </c>
      <c r="B9221" s="16" t="s">
        <v>26</v>
      </c>
      <c r="C9221" s="16" t="s">
        <v>7</v>
      </c>
      <c r="D9221" s="16" t="s">
        <v>15</v>
      </c>
      <c r="E9221" s="16">
        <v>0.31183369</v>
      </c>
    </row>
    <row r="9222" spans="1:5" ht="11.25" customHeight="1" x14ac:dyDescent="0.2">
      <c r="A9222" s="24">
        <v>37226</v>
      </c>
      <c r="B9222" s="16" t="s">
        <v>26</v>
      </c>
      <c r="C9222" s="16" t="s">
        <v>7</v>
      </c>
      <c r="D9222" s="16" t="s">
        <v>9</v>
      </c>
      <c r="E9222" s="16">
        <v>1.9419506099999999</v>
      </c>
    </row>
    <row r="9223" spans="1:5" ht="11.25" customHeight="1" x14ac:dyDescent="0.2">
      <c r="A9223" s="24">
        <v>37226</v>
      </c>
      <c r="B9223" s="16" t="s">
        <v>26</v>
      </c>
      <c r="C9223" s="16" t="s">
        <v>7</v>
      </c>
      <c r="D9223" s="16" t="s">
        <v>10</v>
      </c>
      <c r="E9223" s="16">
        <v>547.72366373</v>
      </c>
    </row>
    <row r="9224" spans="1:5" ht="11.25" customHeight="1" x14ac:dyDescent="0.2">
      <c r="A9224" s="24">
        <v>37226</v>
      </c>
      <c r="B9224" s="16" t="s">
        <v>26</v>
      </c>
      <c r="C9224" s="16" t="s">
        <v>7</v>
      </c>
      <c r="D9224" s="16" t="s">
        <v>11</v>
      </c>
      <c r="E9224" s="16">
        <v>15.523860640000001</v>
      </c>
    </row>
    <row r="9225" spans="1:5" ht="11.25" customHeight="1" x14ac:dyDescent="0.2">
      <c r="A9225" s="24">
        <v>37226</v>
      </c>
      <c r="B9225" s="16" t="s">
        <v>26</v>
      </c>
      <c r="C9225" s="16" t="s">
        <v>7</v>
      </c>
      <c r="D9225" s="16" t="s">
        <v>12</v>
      </c>
      <c r="E9225" s="16">
        <v>4.0141958899999999</v>
      </c>
    </row>
    <row r="9226" spans="1:5" ht="11.25" customHeight="1" x14ac:dyDescent="0.2">
      <c r="A9226" s="24">
        <v>37226</v>
      </c>
      <c r="B9226" s="16" t="s">
        <v>26</v>
      </c>
      <c r="C9226" s="16" t="s">
        <v>8</v>
      </c>
      <c r="D9226" s="16" t="s">
        <v>9</v>
      </c>
      <c r="E9226" s="16">
        <v>0.25929888000000001</v>
      </c>
    </row>
    <row r="9227" spans="1:5" ht="11.25" customHeight="1" x14ac:dyDescent="0.2">
      <c r="A9227" s="24">
        <v>37226</v>
      </c>
      <c r="B9227" s="16" t="s">
        <v>26</v>
      </c>
      <c r="C9227" s="16" t="s">
        <v>8</v>
      </c>
      <c r="D9227" s="16" t="s">
        <v>10</v>
      </c>
      <c r="E9227" s="16">
        <v>246.16530345999999</v>
      </c>
    </row>
    <row r="9228" spans="1:5" ht="11.25" customHeight="1" x14ac:dyDescent="0.2">
      <c r="A9228" s="24">
        <v>37226</v>
      </c>
      <c r="B9228" s="16" t="s">
        <v>26</v>
      </c>
      <c r="C9228" s="16" t="s">
        <v>8</v>
      </c>
      <c r="D9228" s="16" t="s">
        <v>16</v>
      </c>
      <c r="E9228" s="16">
        <v>899.09102058999997</v>
      </c>
    </row>
    <row r="9229" spans="1:5" ht="11.25" customHeight="1" x14ac:dyDescent="0.2">
      <c r="A9229" s="24">
        <v>37226</v>
      </c>
      <c r="B9229" s="16" t="s">
        <v>26</v>
      </c>
      <c r="C9229" s="16" t="s">
        <v>8</v>
      </c>
      <c r="D9229" s="16" t="s">
        <v>11</v>
      </c>
      <c r="E9229" s="16">
        <v>17.646601870000001</v>
      </c>
    </row>
    <row r="9230" spans="1:5" ht="11.25" customHeight="1" x14ac:dyDescent="0.2">
      <c r="A9230" s="24">
        <v>37226</v>
      </c>
      <c r="B9230" s="16" t="s">
        <v>26</v>
      </c>
      <c r="C9230" s="16" t="s">
        <v>8</v>
      </c>
      <c r="D9230" s="16" t="s">
        <v>12</v>
      </c>
      <c r="E9230" s="16">
        <v>150.59122378000001</v>
      </c>
    </row>
    <row r="9231" spans="1:5" ht="11.25" customHeight="1" x14ac:dyDescent="0.2">
      <c r="A9231" s="24">
        <v>37257</v>
      </c>
      <c r="B9231" s="16" t="s">
        <v>25</v>
      </c>
      <c r="C9231" s="16" t="s">
        <v>3</v>
      </c>
      <c r="D9231" s="16" t="s">
        <v>14</v>
      </c>
      <c r="E9231" s="16">
        <v>6.5789962199999996</v>
      </c>
    </row>
    <row r="9232" spans="1:5" ht="11.25" customHeight="1" x14ac:dyDescent="0.2">
      <c r="A9232" s="24">
        <v>37257</v>
      </c>
      <c r="B9232" s="16" t="s">
        <v>25</v>
      </c>
      <c r="C9232" s="16" t="s">
        <v>3</v>
      </c>
      <c r="D9232" s="16" t="s">
        <v>15</v>
      </c>
      <c r="E9232" s="16">
        <v>1.6895951</v>
      </c>
    </row>
    <row r="9233" spans="1:5" ht="11.25" customHeight="1" x14ac:dyDescent="0.2">
      <c r="A9233" s="24">
        <v>37257</v>
      </c>
      <c r="B9233" s="16" t="s">
        <v>25</v>
      </c>
      <c r="C9233" s="16" t="s">
        <v>3</v>
      </c>
      <c r="D9233" s="16" t="s">
        <v>9</v>
      </c>
      <c r="E9233" s="16">
        <v>14.36080181</v>
      </c>
    </row>
    <row r="9234" spans="1:5" ht="11.25" customHeight="1" x14ac:dyDescent="0.2">
      <c r="A9234" s="24">
        <v>37257</v>
      </c>
      <c r="B9234" s="16" t="s">
        <v>25</v>
      </c>
      <c r="C9234" s="16" t="s">
        <v>3</v>
      </c>
      <c r="D9234" s="16" t="s">
        <v>10</v>
      </c>
      <c r="E9234" s="16">
        <v>310.25618371000002</v>
      </c>
    </row>
    <row r="9235" spans="1:5" ht="11.25" customHeight="1" x14ac:dyDescent="0.2">
      <c r="A9235" s="24">
        <v>37257</v>
      </c>
      <c r="B9235" s="16" t="s">
        <v>25</v>
      </c>
      <c r="C9235" s="16" t="s">
        <v>3</v>
      </c>
      <c r="D9235" s="16" t="s">
        <v>11</v>
      </c>
      <c r="E9235" s="16">
        <v>3.41814412</v>
      </c>
    </row>
    <row r="9236" spans="1:5" ht="11.25" customHeight="1" x14ac:dyDescent="0.2">
      <c r="A9236" s="24">
        <v>37257</v>
      </c>
      <c r="B9236" s="16" t="s">
        <v>25</v>
      </c>
      <c r="C9236" s="16" t="s">
        <v>3</v>
      </c>
      <c r="D9236" s="16" t="s">
        <v>12</v>
      </c>
      <c r="E9236" s="16">
        <v>3.9307901699999999</v>
      </c>
    </row>
    <row r="9237" spans="1:5" ht="11.25" customHeight="1" x14ac:dyDescent="0.2">
      <c r="A9237" s="24">
        <v>37257</v>
      </c>
      <c r="B9237" s="16" t="s">
        <v>25</v>
      </c>
      <c r="C9237" s="16" t="s">
        <v>4</v>
      </c>
      <c r="D9237" s="16" t="s">
        <v>14</v>
      </c>
      <c r="E9237" s="16">
        <v>4.6590222199999998</v>
      </c>
    </row>
    <row r="9238" spans="1:5" ht="11.25" customHeight="1" x14ac:dyDescent="0.2">
      <c r="A9238" s="24">
        <v>37257</v>
      </c>
      <c r="B9238" s="16" t="s">
        <v>25</v>
      </c>
      <c r="C9238" s="16" t="s">
        <v>4</v>
      </c>
      <c r="D9238" s="16" t="s">
        <v>15</v>
      </c>
      <c r="E9238" s="16">
        <v>0.23136945</v>
      </c>
    </row>
    <row r="9239" spans="1:5" ht="11.25" customHeight="1" x14ac:dyDescent="0.2">
      <c r="A9239" s="24">
        <v>37257</v>
      </c>
      <c r="B9239" s="16" t="s">
        <v>25</v>
      </c>
      <c r="C9239" s="16" t="s">
        <v>4</v>
      </c>
      <c r="D9239" s="16" t="s">
        <v>9</v>
      </c>
      <c r="E9239" s="16">
        <v>4.0307328900000003</v>
      </c>
    </row>
    <row r="9240" spans="1:5" ht="11.25" customHeight="1" x14ac:dyDescent="0.2">
      <c r="A9240" s="24">
        <v>37257</v>
      </c>
      <c r="B9240" s="16" t="s">
        <v>25</v>
      </c>
      <c r="C9240" s="16" t="s">
        <v>4</v>
      </c>
      <c r="D9240" s="16" t="s">
        <v>10</v>
      </c>
      <c r="E9240" s="16">
        <v>92.801003510000001</v>
      </c>
    </row>
    <row r="9241" spans="1:5" ht="11.25" customHeight="1" x14ac:dyDescent="0.2">
      <c r="A9241" s="24">
        <v>37257</v>
      </c>
      <c r="B9241" s="16" t="s">
        <v>25</v>
      </c>
      <c r="C9241" s="16" t="s">
        <v>4</v>
      </c>
      <c r="D9241" s="16" t="s">
        <v>11</v>
      </c>
      <c r="E9241" s="16">
        <v>8.4146024599999993</v>
      </c>
    </row>
    <row r="9242" spans="1:5" ht="11.25" customHeight="1" x14ac:dyDescent="0.2">
      <c r="A9242" s="24">
        <v>37257</v>
      </c>
      <c r="B9242" s="16" t="s">
        <v>25</v>
      </c>
      <c r="C9242" s="16" t="s">
        <v>4</v>
      </c>
      <c r="D9242" s="16" t="s">
        <v>12</v>
      </c>
      <c r="E9242" s="16">
        <v>9.8412798800000001</v>
      </c>
    </row>
    <row r="9243" spans="1:5" ht="11.25" customHeight="1" x14ac:dyDescent="0.2">
      <c r="A9243" s="24">
        <v>37257</v>
      </c>
      <c r="B9243" s="16" t="s">
        <v>25</v>
      </c>
      <c r="C9243" s="16" t="s">
        <v>5</v>
      </c>
      <c r="D9243" s="16" t="s">
        <v>14</v>
      </c>
      <c r="E9243" s="16">
        <v>4.0401856699999996</v>
      </c>
    </row>
    <row r="9244" spans="1:5" ht="11.25" customHeight="1" x14ac:dyDescent="0.2">
      <c r="A9244" s="24">
        <v>37257</v>
      </c>
      <c r="B9244" s="16" t="s">
        <v>25</v>
      </c>
      <c r="C9244" s="16" t="s">
        <v>5</v>
      </c>
      <c r="D9244" s="16" t="s">
        <v>15</v>
      </c>
      <c r="E9244" s="16">
        <v>0.63361290000000003</v>
      </c>
    </row>
    <row r="9245" spans="1:5" ht="11.25" customHeight="1" x14ac:dyDescent="0.2">
      <c r="A9245" s="24">
        <v>37257</v>
      </c>
      <c r="B9245" s="16" t="s">
        <v>25</v>
      </c>
      <c r="C9245" s="16" t="s">
        <v>5</v>
      </c>
      <c r="D9245" s="16" t="s">
        <v>9</v>
      </c>
      <c r="E9245" s="16">
        <v>5.0113063899999997</v>
      </c>
    </row>
    <row r="9246" spans="1:5" ht="11.25" customHeight="1" x14ac:dyDescent="0.2">
      <c r="A9246" s="24">
        <v>37257</v>
      </c>
      <c r="B9246" s="16" t="s">
        <v>25</v>
      </c>
      <c r="C9246" s="16" t="s">
        <v>5</v>
      </c>
      <c r="D9246" s="16" t="s">
        <v>10</v>
      </c>
      <c r="E9246" s="16">
        <v>102.77012335000001</v>
      </c>
    </row>
    <row r="9247" spans="1:5" ht="11.25" customHeight="1" x14ac:dyDescent="0.2">
      <c r="A9247" s="24">
        <v>37257</v>
      </c>
      <c r="B9247" s="16" t="s">
        <v>25</v>
      </c>
      <c r="C9247" s="16" t="s">
        <v>5</v>
      </c>
      <c r="D9247" s="16" t="s">
        <v>11</v>
      </c>
      <c r="E9247" s="16">
        <v>13.9601042</v>
      </c>
    </row>
    <row r="9248" spans="1:5" ht="11.25" customHeight="1" x14ac:dyDescent="0.2">
      <c r="A9248" s="24">
        <v>37257</v>
      </c>
      <c r="B9248" s="16" t="s">
        <v>25</v>
      </c>
      <c r="C9248" s="16" t="s">
        <v>5</v>
      </c>
      <c r="D9248" s="16" t="s">
        <v>12</v>
      </c>
      <c r="E9248" s="16">
        <v>4.4773001499999996</v>
      </c>
    </row>
    <row r="9249" spans="1:5" ht="11.25" customHeight="1" x14ac:dyDescent="0.2">
      <c r="A9249" s="24">
        <v>37257</v>
      </c>
      <c r="B9249" s="16" t="s">
        <v>25</v>
      </c>
      <c r="C9249" s="16" t="s">
        <v>6</v>
      </c>
      <c r="D9249" s="16" t="s">
        <v>14</v>
      </c>
      <c r="E9249" s="16">
        <v>1.4358974799999999</v>
      </c>
    </row>
    <row r="9250" spans="1:5" ht="11.25" customHeight="1" x14ac:dyDescent="0.2">
      <c r="A9250" s="24">
        <v>37257</v>
      </c>
      <c r="B9250" s="16" t="s">
        <v>25</v>
      </c>
      <c r="C9250" s="16" t="s">
        <v>6</v>
      </c>
      <c r="D9250" s="16" t="s">
        <v>15</v>
      </c>
      <c r="E9250" s="16">
        <v>0.92651603999999999</v>
      </c>
    </row>
    <row r="9251" spans="1:5" ht="11.25" customHeight="1" x14ac:dyDescent="0.2">
      <c r="A9251" s="24">
        <v>37257</v>
      </c>
      <c r="B9251" s="16" t="s">
        <v>25</v>
      </c>
      <c r="C9251" s="16" t="s">
        <v>6</v>
      </c>
      <c r="D9251" s="16" t="s">
        <v>9</v>
      </c>
      <c r="E9251" s="16">
        <v>4.12217185</v>
      </c>
    </row>
    <row r="9252" spans="1:5" ht="11.25" customHeight="1" x14ac:dyDescent="0.2">
      <c r="A9252" s="24">
        <v>37257</v>
      </c>
      <c r="B9252" s="16" t="s">
        <v>25</v>
      </c>
      <c r="C9252" s="16" t="s">
        <v>6</v>
      </c>
      <c r="D9252" s="16" t="s">
        <v>10</v>
      </c>
      <c r="E9252" s="16">
        <v>138.16776589</v>
      </c>
    </row>
    <row r="9253" spans="1:5" ht="11.25" customHeight="1" x14ac:dyDescent="0.2">
      <c r="A9253" s="24">
        <v>37257</v>
      </c>
      <c r="B9253" s="16" t="s">
        <v>25</v>
      </c>
      <c r="C9253" s="16" t="s">
        <v>6</v>
      </c>
      <c r="D9253" s="16" t="s">
        <v>11</v>
      </c>
      <c r="E9253" s="16">
        <v>20.743695769999999</v>
      </c>
    </row>
    <row r="9254" spans="1:5" ht="11.25" customHeight="1" x14ac:dyDescent="0.2">
      <c r="A9254" s="24">
        <v>37257</v>
      </c>
      <c r="B9254" s="16" t="s">
        <v>25</v>
      </c>
      <c r="C9254" s="16" t="s">
        <v>6</v>
      </c>
      <c r="D9254" s="16" t="s">
        <v>12</v>
      </c>
      <c r="E9254" s="16">
        <v>5.7774514899999998</v>
      </c>
    </row>
    <row r="9255" spans="1:5" ht="11.25" customHeight="1" x14ac:dyDescent="0.2">
      <c r="A9255" s="24">
        <v>37257</v>
      </c>
      <c r="B9255" s="16" t="s">
        <v>25</v>
      </c>
      <c r="C9255" s="16" t="s">
        <v>7</v>
      </c>
      <c r="D9255" s="16" t="s">
        <v>14</v>
      </c>
      <c r="E9255" s="16">
        <v>1.9320881700000001</v>
      </c>
    </row>
    <row r="9256" spans="1:5" ht="11.25" customHeight="1" x14ac:dyDescent="0.2">
      <c r="A9256" s="24">
        <v>37257</v>
      </c>
      <c r="B9256" s="16" t="s">
        <v>25</v>
      </c>
      <c r="C9256" s="16" t="s">
        <v>7</v>
      </c>
      <c r="D9256" s="16" t="s">
        <v>15</v>
      </c>
      <c r="E9256" s="16">
        <v>0.28508045999999998</v>
      </c>
    </row>
    <row r="9257" spans="1:5" ht="11.25" customHeight="1" x14ac:dyDescent="0.2">
      <c r="A9257" s="24">
        <v>37257</v>
      </c>
      <c r="B9257" s="16" t="s">
        <v>25</v>
      </c>
      <c r="C9257" s="16" t="s">
        <v>7</v>
      </c>
      <c r="D9257" s="16" t="s">
        <v>9</v>
      </c>
      <c r="E9257" s="16">
        <v>2.75885939</v>
      </c>
    </row>
    <row r="9258" spans="1:5" ht="11.25" customHeight="1" x14ac:dyDescent="0.2">
      <c r="A9258" s="24">
        <v>37257</v>
      </c>
      <c r="B9258" s="16" t="s">
        <v>25</v>
      </c>
      <c r="C9258" s="16" t="s">
        <v>7</v>
      </c>
      <c r="D9258" s="16" t="s">
        <v>10</v>
      </c>
      <c r="E9258" s="16">
        <v>334.30345638</v>
      </c>
    </row>
    <row r="9259" spans="1:5" ht="11.25" customHeight="1" x14ac:dyDescent="0.2">
      <c r="A9259" s="24">
        <v>37257</v>
      </c>
      <c r="B9259" s="16" t="s">
        <v>25</v>
      </c>
      <c r="C9259" s="16" t="s">
        <v>7</v>
      </c>
      <c r="D9259" s="16" t="s">
        <v>11</v>
      </c>
      <c r="E9259" s="16">
        <v>32.363896830000002</v>
      </c>
    </row>
    <row r="9260" spans="1:5" ht="11.25" customHeight="1" x14ac:dyDescent="0.2">
      <c r="A9260" s="24">
        <v>37257</v>
      </c>
      <c r="B9260" s="16" t="s">
        <v>25</v>
      </c>
      <c r="C9260" s="16" t="s">
        <v>7</v>
      </c>
      <c r="D9260" s="16" t="s">
        <v>12</v>
      </c>
      <c r="E9260" s="16">
        <v>5.4222178899999998</v>
      </c>
    </row>
    <row r="9261" spans="1:5" ht="11.25" customHeight="1" x14ac:dyDescent="0.2">
      <c r="A9261" s="24">
        <v>37257</v>
      </c>
      <c r="B9261" s="16" t="s">
        <v>25</v>
      </c>
      <c r="C9261" s="16" t="s">
        <v>8</v>
      </c>
      <c r="D9261" s="16" t="s">
        <v>14</v>
      </c>
      <c r="E9261" s="16">
        <v>0.15087581999999999</v>
      </c>
    </row>
    <row r="9262" spans="1:5" ht="11.25" customHeight="1" x14ac:dyDescent="0.2">
      <c r="A9262" s="24">
        <v>37257</v>
      </c>
      <c r="B9262" s="16" t="s">
        <v>25</v>
      </c>
      <c r="C9262" s="16" t="s">
        <v>8</v>
      </c>
      <c r="D9262" s="16" t="s">
        <v>9</v>
      </c>
      <c r="E9262" s="16">
        <v>0.59453370000000005</v>
      </c>
    </row>
    <row r="9263" spans="1:5" ht="11.25" customHeight="1" x14ac:dyDescent="0.2">
      <c r="A9263" s="24">
        <v>37257</v>
      </c>
      <c r="B9263" s="16" t="s">
        <v>25</v>
      </c>
      <c r="C9263" s="16" t="s">
        <v>8</v>
      </c>
      <c r="D9263" s="16" t="s">
        <v>10</v>
      </c>
      <c r="E9263" s="16">
        <v>211.80980542</v>
      </c>
    </row>
    <row r="9264" spans="1:5" ht="11.25" customHeight="1" x14ac:dyDescent="0.2">
      <c r="A9264" s="24">
        <v>37257</v>
      </c>
      <c r="B9264" s="16" t="s">
        <v>25</v>
      </c>
      <c r="C9264" s="16" t="s">
        <v>8</v>
      </c>
      <c r="D9264" s="16" t="s">
        <v>16</v>
      </c>
      <c r="E9264" s="16">
        <v>684.36275292000005</v>
      </c>
    </row>
    <row r="9265" spans="1:5" ht="11.25" customHeight="1" x14ac:dyDescent="0.2">
      <c r="A9265" s="24">
        <v>37257</v>
      </c>
      <c r="B9265" s="16" t="s">
        <v>25</v>
      </c>
      <c r="C9265" s="16" t="s">
        <v>8</v>
      </c>
      <c r="D9265" s="16" t="s">
        <v>11</v>
      </c>
      <c r="E9265" s="16">
        <v>16.485816150000002</v>
      </c>
    </row>
    <row r="9266" spans="1:5" ht="11.25" customHeight="1" x14ac:dyDescent="0.2">
      <c r="A9266" s="24">
        <v>37257</v>
      </c>
      <c r="B9266" s="16" t="s">
        <v>25</v>
      </c>
      <c r="C9266" s="16" t="s">
        <v>8</v>
      </c>
      <c r="D9266" s="16" t="s">
        <v>12</v>
      </c>
      <c r="E9266" s="16">
        <v>61.541666239999998</v>
      </c>
    </row>
    <row r="9267" spans="1:5" ht="11.25" customHeight="1" x14ac:dyDescent="0.2">
      <c r="A9267" s="24">
        <v>37257</v>
      </c>
      <c r="B9267" s="16" t="s">
        <v>26</v>
      </c>
      <c r="C9267" s="16" t="s">
        <v>3</v>
      </c>
      <c r="D9267" s="16" t="s">
        <v>14</v>
      </c>
      <c r="E9267" s="16">
        <v>8.0808242299999993</v>
      </c>
    </row>
    <row r="9268" spans="1:5" ht="11.25" customHeight="1" x14ac:dyDescent="0.2">
      <c r="A9268" s="24">
        <v>37257</v>
      </c>
      <c r="B9268" s="16" t="s">
        <v>26</v>
      </c>
      <c r="C9268" s="16" t="s">
        <v>3</v>
      </c>
      <c r="D9268" s="16" t="s">
        <v>15</v>
      </c>
      <c r="E9268" s="16">
        <v>3.0812656299999999</v>
      </c>
    </row>
    <row r="9269" spans="1:5" ht="11.25" customHeight="1" x14ac:dyDescent="0.2">
      <c r="A9269" s="24">
        <v>37257</v>
      </c>
      <c r="B9269" s="16" t="s">
        <v>26</v>
      </c>
      <c r="C9269" s="16" t="s">
        <v>3</v>
      </c>
      <c r="D9269" s="16" t="s">
        <v>9</v>
      </c>
      <c r="E9269" s="16">
        <v>13.36396603</v>
      </c>
    </row>
    <row r="9270" spans="1:5" ht="11.25" customHeight="1" x14ac:dyDescent="0.2">
      <c r="A9270" s="24">
        <v>37257</v>
      </c>
      <c r="B9270" s="16" t="s">
        <v>26</v>
      </c>
      <c r="C9270" s="16" t="s">
        <v>3</v>
      </c>
      <c r="D9270" s="16" t="s">
        <v>10</v>
      </c>
      <c r="E9270" s="16">
        <v>348.35011109999999</v>
      </c>
    </row>
    <row r="9271" spans="1:5" ht="11.25" customHeight="1" x14ac:dyDescent="0.2">
      <c r="A9271" s="24">
        <v>37257</v>
      </c>
      <c r="B9271" s="16" t="s">
        <v>26</v>
      </c>
      <c r="C9271" s="16" t="s">
        <v>3</v>
      </c>
      <c r="D9271" s="16" t="s">
        <v>11</v>
      </c>
      <c r="E9271" s="16">
        <v>3.10333718</v>
      </c>
    </row>
    <row r="9272" spans="1:5" ht="11.25" customHeight="1" x14ac:dyDescent="0.2">
      <c r="A9272" s="24">
        <v>37257</v>
      </c>
      <c r="B9272" s="16" t="s">
        <v>26</v>
      </c>
      <c r="C9272" s="16" t="s">
        <v>3</v>
      </c>
      <c r="D9272" s="16" t="s">
        <v>12</v>
      </c>
      <c r="E9272" s="16">
        <v>0.85924595000000004</v>
      </c>
    </row>
    <row r="9273" spans="1:5" ht="11.25" customHeight="1" x14ac:dyDescent="0.2">
      <c r="A9273" s="24">
        <v>37257</v>
      </c>
      <c r="B9273" s="16" t="s">
        <v>26</v>
      </c>
      <c r="C9273" s="16" t="s">
        <v>4</v>
      </c>
      <c r="D9273" s="16" t="s">
        <v>14</v>
      </c>
      <c r="E9273" s="16">
        <v>7.5588869900000004</v>
      </c>
    </row>
    <row r="9274" spans="1:5" ht="11.25" customHeight="1" x14ac:dyDescent="0.2">
      <c r="A9274" s="24">
        <v>37257</v>
      </c>
      <c r="B9274" s="16" t="s">
        <v>26</v>
      </c>
      <c r="C9274" s="16" t="s">
        <v>4</v>
      </c>
      <c r="D9274" s="16" t="s">
        <v>15</v>
      </c>
      <c r="E9274" s="16">
        <v>1.4800772799999999</v>
      </c>
    </row>
    <row r="9275" spans="1:5" ht="11.25" customHeight="1" x14ac:dyDescent="0.2">
      <c r="A9275" s="24">
        <v>37257</v>
      </c>
      <c r="B9275" s="16" t="s">
        <v>26</v>
      </c>
      <c r="C9275" s="16" t="s">
        <v>4</v>
      </c>
      <c r="D9275" s="16" t="s">
        <v>9</v>
      </c>
      <c r="E9275" s="16">
        <v>7.4656924</v>
      </c>
    </row>
    <row r="9276" spans="1:5" ht="11.25" customHeight="1" x14ac:dyDescent="0.2">
      <c r="A9276" s="24">
        <v>37257</v>
      </c>
      <c r="B9276" s="16" t="s">
        <v>26</v>
      </c>
      <c r="C9276" s="16" t="s">
        <v>4</v>
      </c>
      <c r="D9276" s="16" t="s">
        <v>10</v>
      </c>
      <c r="E9276" s="16">
        <v>408.56377659999998</v>
      </c>
    </row>
    <row r="9277" spans="1:5" ht="11.25" customHeight="1" x14ac:dyDescent="0.2">
      <c r="A9277" s="24">
        <v>37257</v>
      </c>
      <c r="B9277" s="16" t="s">
        <v>26</v>
      </c>
      <c r="C9277" s="16" t="s">
        <v>4</v>
      </c>
      <c r="D9277" s="16" t="s">
        <v>11</v>
      </c>
      <c r="E9277" s="16">
        <v>3.9800687799999999</v>
      </c>
    </row>
    <row r="9278" spans="1:5" ht="11.25" customHeight="1" x14ac:dyDescent="0.2">
      <c r="A9278" s="24">
        <v>37257</v>
      </c>
      <c r="B9278" s="16" t="s">
        <v>26</v>
      </c>
      <c r="C9278" s="16" t="s">
        <v>4</v>
      </c>
      <c r="D9278" s="16" t="s">
        <v>12</v>
      </c>
      <c r="E9278" s="16">
        <v>2.5747019500000001</v>
      </c>
    </row>
    <row r="9279" spans="1:5" ht="11.25" customHeight="1" x14ac:dyDescent="0.2">
      <c r="A9279" s="24">
        <v>37257</v>
      </c>
      <c r="B9279" s="16" t="s">
        <v>26</v>
      </c>
      <c r="C9279" s="16" t="s">
        <v>5</v>
      </c>
      <c r="D9279" s="16" t="s">
        <v>14</v>
      </c>
      <c r="E9279" s="16">
        <v>9.2807064700000002</v>
      </c>
    </row>
    <row r="9280" spans="1:5" ht="11.25" customHeight="1" x14ac:dyDescent="0.2">
      <c r="A9280" s="24">
        <v>37257</v>
      </c>
      <c r="B9280" s="16" t="s">
        <v>26</v>
      </c>
      <c r="C9280" s="16" t="s">
        <v>5</v>
      </c>
      <c r="D9280" s="16" t="s">
        <v>15</v>
      </c>
      <c r="E9280" s="16">
        <v>0.87857023999999995</v>
      </c>
    </row>
    <row r="9281" spans="1:5" ht="11.25" customHeight="1" x14ac:dyDescent="0.2">
      <c r="A9281" s="24">
        <v>37257</v>
      </c>
      <c r="B9281" s="16" t="s">
        <v>26</v>
      </c>
      <c r="C9281" s="16" t="s">
        <v>5</v>
      </c>
      <c r="D9281" s="16" t="s">
        <v>9</v>
      </c>
      <c r="E9281" s="16">
        <v>10.590813560000001</v>
      </c>
    </row>
    <row r="9282" spans="1:5" ht="11.25" customHeight="1" x14ac:dyDescent="0.2">
      <c r="A9282" s="24">
        <v>37257</v>
      </c>
      <c r="B9282" s="16" t="s">
        <v>26</v>
      </c>
      <c r="C9282" s="16" t="s">
        <v>5</v>
      </c>
      <c r="D9282" s="16" t="s">
        <v>10</v>
      </c>
      <c r="E9282" s="16">
        <v>414.27234686999998</v>
      </c>
    </row>
    <row r="9283" spans="1:5" ht="11.25" customHeight="1" x14ac:dyDescent="0.2">
      <c r="A9283" s="24">
        <v>37257</v>
      </c>
      <c r="B9283" s="16" t="s">
        <v>26</v>
      </c>
      <c r="C9283" s="16" t="s">
        <v>5</v>
      </c>
      <c r="D9283" s="16" t="s">
        <v>11</v>
      </c>
      <c r="E9283" s="16">
        <v>8.8178115399999992</v>
      </c>
    </row>
    <row r="9284" spans="1:5" ht="11.25" customHeight="1" x14ac:dyDescent="0.2">
      <c r="A9284" s="24">
        <v>37257</v>
      </c>
      <c r="B9284" s="16" t="s">
        <v>26</v>
      </c>
      <c r="C9284" s="16" t="s">
        <v>5</v>
      </c>
      <c r="D9284" s="16" t="s">
        <v>12</v>
      </c>
      <c r="E9284" s="16">
        <v>2.2700284399999999</v>
      </c>
    </row>
    <row r="9285" spans="1:5" ht="11.25" customHeight="1" x14ac:dyDescent="0.2">
      <c r="A9285" s="24">
        <v>37257</v>
      </c>
      <c r="B9285" s="16" t="s">
        <v>26</v>
      </c>
      <c r="C9285" s="16" t="s">
        <v>6</v>
      </c>
      <c r="D9285" s="16" t="s">
        <v>14</v>
      </c>
      <c r="E9285" s="16">
        <v>3.2563271299999998</v>
      </c>
    </row>
    <row r="9286" spans="1:5" ht="11.25" customHeight="1" x14ac:dyDescent="0.2">
      <c r="A9286" s="24">
        <v>37257</v>
      </c>
      <c r="B9286" s="16" t="s">
        <v>26</v>
      </c>
      <c r="C9286" s="16" t="s">
        <v>6</v>
      </c>
      <c r="D9286" s="16" t="s">
        <v>15</v>
      </c>
      <c r="E9286" s="16">
        <v>0.59296192999999997</v>
      </c>
    </row>
    <row r="9287" spans="1:5" ht="11.25" customHeight="1" x14ac:dyDescent="0.2">
      <c r="A9287" s="24">
        <v>37257</v>
      </c>
      <c r="B9287" s="16" t="s">
        <v>26</v>
      </c>
      <c r="C9287" s="16" t="s">
        <v>6</v>
      </c>
      <c r="D9287" s="16" t="s">
        <v>9</v>
      </c>
      <c r="E9287" s="16">
        <v>7.3283782899999999</v>
      </c>
    </row>
    <row r="9288" spans="1:5" ht="11.25" customHeight="1" x14ac:dyDescent="0.2">
      <c r="A9288" s="24">
        <v>37257</v>
      </c>
      <c r="B9288" s="16" t="s">
        <v>26</v>
      </c>
      <c r="C9288" s="16" t="s">
        <v>6</v>
      </c>
      <c r="D9288" s="16" t="s">
        <v>10</v>
      </c>
      <c r="E9288" s="16">
        <v>372.04083614000001</v>
      </c>
    </row>
    <row r="9289" spans="1:5" ht="11.25" customHeight="1" x14ac:dyDescent="0.2">
      <c r="A9289" s="24">
        <v>37257</v>
      </c>
      <c r="B9289" s="16" t="s">
        <v>26</v>
      </c>
      <c r="C9289" s="16" t="s">
        <v>6</v>
      </c>
      <c r="D9289" s="16" t="s">
        <v>11</v>
      </c>
      <c r="E9289" s="16">
        <v>12.466202040000001</v>
      </c>
    </row>
    <row r="9290" spans="1:5" ht="11.25" customHeight="1" x14ac:dyDescent="0.2">
      <c r="A9290" s="24">
        <v>37257</v>
      </c>
      <c r="B9290" s="16" t="s">
        <v>26</v>
      </c>
      <c r="C9290" s="16" t="s">
        <v>6</v>
      </c>
      <c r="D9290" s="16" t="s">
        <v>12</v>
      </c>
      <c r="E9290" s="16">
        <v>3.8069421499999998</v>
      </c>
    </row>
    <row r="9291" spans="1:5" ht="11.25" customHeight="1" x14ac:dyDescent="0.2">
      <c r="A9291" s="24">
        <v>37257</v>
      </c>
      <c r="B9291" s="16" t="s">
        <v>26</v>
      </c>
      <c r="C9291" s="16" t="s">
        <v>7</v>
      </c>
      <c r="D9291" s="16" t="s">
        <v>14</v>
      </c>
      <c r="E9291" s="16">
        <v>0.83309982000000005</v>
      </c>
    </row>
    <row r="9292" spans="1:5" ht="11.25" customHeight="1" x14ac:dyDescent="0.2">
      <c r="A9292" s="24">
        <v>37257</v>
      </c>
      <c r="B9292" s="16" t="s">
        <v>26</v>
      </c>
      <c r="C9292" s="16" t="s">
        <v>7</v>
      </c>
      <c r="D9292" s="16" t="s">
        <v>9</v>
      </c>
      <c r="E9292" s="16">
        <v>2.3747441999999999</v>
      </c>
    </row>
    <row r="9293" spans="1:5" ht="11.25" customHeight="1" x14ac:dyDescent="0.2">
      <c r="A9293" s="24">
        <v>37257</v>
      </c>
      <c r="B9293" s="16" t="s">
        <v>26</v>
      </c>
      <c r="C9293" s="16" t="s">
        <v>7</v>
      </c>
      <c r="D9293" s="16" t="s">
        <v>10</v>
      </c>
      <c r="E9293" s="16">
        <v>556.99084467</v>
      </c>
    </row>
    <row r="9294" spans="1:5" ht="11.25" customHeight="1" x14ac:dyDescent="0.2">
      <c r="A9294" s="24">
        <v>37257</v>
      </c>
      <c r="B9294" s="16" t="s">
        <v>26</v>
      </c>
      <c r="C9294" s="16" t="s">
        <v>7</v>
      </c>
      <c r="D9294" s="16" t="s">
        <v>11</v>
      </c>
      <c r="E9294" s="16">
        <v>15.576858700000001</v>
      </c>
    </row>
    <row r="9295" spans="1:5" ht="11.25" customHeight="1" x14ac:dyDescent="0.2">
      <c r="A9295" s="24">
        <v>37257</v>
      </c>
      <c r="B9295" s="16" t="s">
        <v>26</v>
      </c>
      <c r="C9295" s="16" t="s">
        <v>7</v>
      </c>
      <c r="D9295" s="16" t="s">
        <v>12</v>
      </c>
      <c r="E9295" s="16">
        <v>3.8539616099999998</v>
      </c>
    </row>
    <row r="9296" spans="1:5" ht="11.25" customHeight="1" x14ac:dyDescent="0.2">
      <c r="A9296" s="24">
        <v>37257</v>
      </c>
      <c r="B9296" s="16" t="s">
        <v>26</v>
      </c>
      <c r="C9296" s="16" t="s">
        <v>8</v>
      </c>
      <c r="D9296" s="16" t="s">
        <v>10</v>
      </c>
      <c r="E9296" s="16">
        <v>250.47483955000001</v>
      </c>
    </row>
    <row r="9297" spans="1:5" ht="11.25" customHeight="1" x14ac:dyDescent="0.2">
      <c r="A9297" s="24">
        <v>37257</v>
      </c>
      <c r="B9297" s="16" t="s">
        <v>26</v>
      </c>
      <c r="C9297" s="16" t="s">
        <v>8</v>
      </c>
      <c r="D9297" s="16" t="s">
        <v>16</v>
      </c>
      <c r="E9297" s="16">
        <v>899.26535318000003</v>
      </c>
    </row>
    <row r="9298" spans="1:5" ht="11.25" customHeight="1" x14ac:dyDescent="0.2">
      <c r="A9298" s="24">
        <v>37257</v>
      </c>
      <c r="B9298" s="16" t="s">
        <v>26</v>
      </c>
      <c r="C9298" s="16" t="s">
        <v>8</v>
      </c>
      <c r="D9298" s="16" t="s">
        <v>11</v>
      </c>
      <c r="E9298" s="16">
        <v>18.710372249999999</v>
      </c>
    </row>
    <row r="9299" spans="1:5" ht="11.25" customHeight="1" x14ac:dyDescent="0.2">
      <c r="A9299" s="24">
        <v>37257</v>
      </c>
      <c r="B9299" s="16" t="s">
        <v>26</v>
      </c>
      <c r="C9299" s="16" t="s">
        <v>8</v>
      </c>
      <c r="D9299" s="16" t="s">
        <v>12</v>
      </c>
      <c r="E9299" s="16">
        <v>149.59822779999999</v>
      </c>
    </row>
    <row r="9300" spans="1:5" ht="11.25" customHeight="1" x14ac:dyDescent="0.2">
      <c r="A9300" s="24">
        <v>37288</v>
      </c>
      <c r="B9300" s="16" t="s">
        <v>25</v>
      </c>
      <c r="C9300" s="16" t="s">
        <v>3</v>
      </c>
      <c r="D9300" s="16" t="s">
        <v>14</v>
      </c>
      <c r="E9300" s="16">
        <v>7.6260964099999997</v>
      </c>
    </row>
    <row r="9301" spans="1:5" ht="11.25" customHeight="1" x14ac:dyDescent="0.2">
      <c r="A9301" s="24">
        <v>37288</v>
      </c>
      <c r="B9301" s="16" t="s">
        <v>25</v>
      </c>
      <c r="C9301" s="16" t="s">
        <v>3</v>
      </c>
      <c r="D9301" s="16" t="s">
        <v>15</v>
      </c>
      <c r="E9301" s="16">
        <v>2.9793811400000001</v>
      </c>
    </row>
    <row r="9302" spans="1:5" ht="11.25" customHeight="1" x14ac:dyDescent="0.2">
      <c r="A9302" s="24">
        <v>37288</v>
      </c>
      <c r="B9302" s="16" t="s">
        <v>25</v>
      </c>
      <c r="C9302" s="16" t="s">
        <v>3</v>
      </c>
      <c r="D9302" s="16" t="s">
        <v>9</v>
      </c>
      <c r="E9302" s="16">
        <v>11.95193901</v>
      </c>
    </row>
    <row r="9303" spans="1:5" ht="11.25" customHeight="1" x14ac:dyDescent="0.2">
      <c r="A9303" s="24">
        <v>37288</v>
      </c>
      <c r="B9303" s="16" t="s">
        <v>25</v>
      </c>
      <c r="C9303" s="16" t="s">
        <v>3</v>
      </c>
      <c r="D9303" s="16" t="s">
        <v>10</v>
      </c>
      <c r="E9303" s="16">
        <v>314.22226977999998</v>
      </c>
    </row>
    <row r="9304" spans="1:5" ht="11.25" customHeight="1" x14ac:dyDescent="0.2">
      <c r="A9304" s="24">
        <v>37288</v>
      </c>
      <c r="B9304" s="16" t="s">
        <v>25</v>
      </c>
      <c r="C9304" s="16" t="s">
        <v>3</v>
      </c>
      <c r="D9304" s="16" t="s">
        <v>11</v>
      </c>
      <c r="E9304" s="16">
        <v>2.7893494599999999</v>
      </c>
    </row>
    <row r="9305" spans="1:5" ht="11.25" customHeight="1" x14ac:dyDescent="0.2">
      <c r="A9305" s="24">
        <v>37288</v>
      </c>
      <c r="B9305" s="16" t="s">
        <v>25</v>
      </c>
      <c r="C9305" s="16" t="s">
        <v>3</v>
      </c>
      <c r="D9305" s="16" t="s">
        <v>12</v>
      </c>
      <c r="E9305" s="16">
        <v>4.4807582500000001</v>
      </c>
    </row>
    <row r="9306" spans="1:5" ht="11.25" customHeight="1" x14ac:dyDescent="0.2">
      <c r="A9306" s="24">
        <v>37288</v>
      </c>
      <c r="B9306" s="16" t="s">
        <v>25</v>
      </c>
      <c r="C9306" s="16" t="s">
        <v>3</v>
      </c>
      <c r="D9306" s="16" t="s">
        <v>13</v>
      </c>
      <c r="E9306" s="16">
        <v>2.6302281700000001</v>
      </c>
    </row>
    <row r="9307" spans="1:5" ht="11.25" customHeight="1" x14ac:dyDescent="0.2">
      <c r="A9307" s="24">
        <v>37288</v>
      </c>
      <c r="B9307" s="16" t="s">
        <v>25</v>
      </c>
      <c r="C9307" s="16" t="s">
        <v>4</v>
      </c>
      <c r="D9307" s="16" t="s">
        <v>14</v>
      </c>
      <c r="E9307" s="16">
        <v>3.7780362599999999</v>
      </c>
    </row>
    <row r="9308" spans="1:5" ht="11.25" customHeight="1" x14ac:dyDescent="0.2">
      <c r="A9308" s="24">
        <v>37288</v>
      </c>
      <c r="B9308" s="16" t="s">
        <v>25</v>
      </c>
      <c r="C9308" s="16" t="s">
        <v>4</v>
      </c>
      <c r="D9308" s="16" t="s">
        <v>15</v>
      </c>
      <c r="E9308" s="16">
        <v>2.5881783899999999</v>
      </c>
    </row>
    <row r="9309" spans="1:5" ht="11.25" customHeight="1" x14ac:dyDescent="0.2">
      <c r="A9309" s="24">
        <v>37288</v>
      </c>
      <c r="B9309" s="16" t="s">
        <v>25</v>
      </c>
      <c r="C9309" s="16" t="s">
        <v>4</v>
      </c>
      <c r="D9309" s="16" t="s">
        <v>9</v>
      </c>
      <c r="E9309" s="16">
        <v>3.5389570799999999</v>
      </c>
    </row>
    <row r="9310" spans="1:5" ht="11.25" customHeight="1" x14ac:dyDescent="0.2">
      <c r="A9310" s="24">
        <v>37288</v>
      </c>
      <c r="B9310" s="16" t="s">
        <v>25</v>
      </c>
      <c r="C9310" s="16" t="s">
        <v>4</v>
      </c>
      <c r="D9310" s="16" t="s">
        <v>10</v>
      </c>
      <c r="E9310" s="16">
        <v>91.222676370000002</v>
      </c>
    </row>
    <row r="9311" spans="1:5" ht="11.25" customHeight="1" x14ac:dyDescent="0.2">
      <c r="A9311" s="24">
        <v>37288</v>
      </c>
      <c r="B9311" s="16" t="s">
        <v>25</v>
      </c>
      <c r="C9311" s="16" t="s">
        <v>4</v>
      </c>
      <c r="D9311" s="16" t="s">
        <v>11</v>
      </c>
      <c r="E9311" s="16">
        <v>5.3844132299999998</v>
      </c>
    </row>
    <row r="9312" spans="1:5" ht="11.25" customHeight="1" x14ac:dyDescent="0.2">
      <c r="A9312" s="24">
        <v>37288</v>
      </c>
      <c r="B9312" s="16" t="s">
        <v>25</v>
      </c>
      <c r="C9312" s="16" t="s">
        <v>4</v>
      </c>
      <c r="D9312" s="16" t="s">
        <v>12</v>
      </c>
      <c r="E9312" s="16">
        <v>6.6580106299999997</v>
      </c>
    </row>
    <row r="9313" spans="1:5" ht="11.25" customHeight="1" x14ac:dyDescent="0.2">
      <c r="A9313" s="24">
        <v>37288</v>
      </c>
      <c r="B9313" s="16" t="s">
        <v>25</v>
      </c>
      <c r="C9313" s="16" t="s">
        <v>5</v>
      </c>
      <c r="D9313" s="16" t="s">
        <v>14</v>
      </c>
      <c r="E9313" s="16">
        <v>4.9369423599999998</v>
      </c>
    </row>
    <row r="9314" spans="1:5" ht="11.25" customHeight="1" x14ac:dyDescent="0.2">
      <c r="A9314" s="24">
        <v>37288</v>
      </c>
      <c r="B9314" s="16" t="s">
        <v>25</v>
      </c>
      <c r="C9314" s="16" t="s">
        <v>5</v>
      </c>
      <c r="D9314" s="16" t="s">
        <v>15</v>
      </c>
      <c r="E9314" s="16">
        <v>1.4536513</v>
      </c>
    </row>
    <row r="9315" spans="1:5" ht="11.25" customHeight="1" x14ac:dyDescent="0.2">
      <c r="A9315" s="24">
        <v>37288</v>
      </c>
      <c r="B9315" s="16" t="s">
        <v>25</v>
      </c>
      <c r="C9315" s="16" t="s">
        <v>5</v>
      </c>
      <c r="D9315" s="16" t="s">
        <v>9</v>
      </c>
      <c r="E9315" s="16">
        <v>4.3653802099999996</v>
      </c>
    </row>
    <row r="9316" spans="1:5" ht="11.25" customHeight="1" x14ac:dyDescent="0.2">
      <c r="A9316" s="24">
        <v>37288</v>
      </c>
      <c r="B9316" s="16" t="s">
        <v>25</v>
      </c>
      <c r="C9316" s="16" t="s">
        <v>5</v>
      </c>
      <c r="D9316" s="16" t="s">
        <v>10</v>
      </c>
      <c r="E9316" s="16">
        <v>100.74639190000001</v>
      </c>
    </row>
    <row r="9317" spans="1:5" ht="11.25" customHeight="1" x14ac:dyDescent="0.2">
      <c r="A9317" s="24">
        <v>37288</v>
      </c>
      <c r="B9317" s="16" t="s">
        <v>25</v>
      </c>
      <c r="C9317" s="16" t="s">
        <v>5</v>
      </c>
      <c r="D9317" s="16" t="s">
        <v>11</v>
      </c>
      <c r="E9317" s="16">
        <v>12.642520490000001</v>
      </c>
    </row>
    <row r="9318" spans="1:5" ht="11.25" customHeight="1" x14ac:dyDescent="0.2">
      <c r="A9318" s="24">
        <v>37288</v>
      </c>
      <c r="B9318" s="16" t="s">
        <v>25</v>
      </c>
      <c r="C9318" s="16" t="s">
        <v>5</v>
      </c>
      <c r="D9318" s="16" t="s">
        <v>12</v>
      </c>
      <c r="E9318" s="16">
        <v>4.2450607900000001</v>
      </c>
    </row>
    <row r="9319" spans="1:5" ht="11.25" customHeight="1" x14ac:dyDescent="0.2">
      <c r="A9319" s="24">
        <v>37288</v>
      </c>
      <c r="B9319" s="16" t="s">
        <v>25</v>
      </c>
      <c r="C9319" s="16" t="s">
        <v>6</v>
      </c>
      <c r="D9319" s="16" t="s">
        <v>14</v>
      </c>
      <c r="E9319" s="16">
        <v>2.0510696899999998</v>
      </c>
    </row>
    <row r="9320" spans="1:5" ht="11.25" customHeight="1" x14ac:dyDescent="0.2">
      <c r="A9320" s="24">
        <v>37288</v>
      </c>
      <c r="B9320" s="16" t="s">
        <v>25</v>
      </c>
      <c r="C9320" s="16" t="s">
        <v>6</v>
      </c>
      <c r="D9320" s="16" t="s">
        <v>15</v>
      </c>
      <c r="E9320" s="16">
        <v>1.5378944400000001</v>
      </c>
    </row>
    <row r="9321" spans="1:5" ht="11.25" customHeight="1" x14ac:dyDescent="0.2">
      <c r="A9321" s="24">
        <v>37288</v>
      </c>
      <c r="B9321" s="16" t="s">
        <v>25</v>
      </c>
      <c r="C9321" s="16" t="s">
        <v>6</v>
      </c>
      <c r="D9321" s="16" t="s">
        <v>9</v>
      </c>
      <c r="E9321" s="16">
        <v>4.0481899400000003</v>
      </c>
    </row>
    <row r="9322" spans="1:5" ht="11.25" customHeight="1" x14ac:dyDescent="0.2">
      <c r="A9322" s="24">
        <v>37288</v>
      </c>
      <c r="B9322" s="16" t="s">
        <v>25</v>
      </c>
      <c r="C9322" s="16" t="s">
        <v>6</v>
      </c>
      <c r="D9322" s="16" t="s">
        <v>10</v>
      </c>
      <c r="E9322" s="16">
        <v>135.98671741999999</v>
      </c>
    </row>
    <row r="9323" spans="1:5" ht="11.25" customHeight="1" x14ac:dyDescent="0.2">
      <c r="A9323" s="24">
        <v>37288</v>
      </c>
      <c r="B9323" s="16" t="s">
        <v>25</v>
      </c>
      <c r="C9323" s="16" t="s">
        <v>6</v>
      </c>
      <c r="D9323" s="16" t="s">
        <v>11</v>
      </c>
      <c r="E9323" s="16">
        <v>19.02963446</v>
      </c>
    </row>
    <row r="9324" spans="1:5" ht="11.25" customHeight="1" x14ac:dyDescent="0.2">
      <c r="A9324" s="24">
        <v>37288</v>
      </c>
      <c r="B9324" s="16" t="s">
        <v>25</v>
      </c>
      <c r="C9324" s="16" t="s">
        <v>6</v>
      </c>
      <c r="D9324" s="16" t="s">
        <v>12</v>
      </c>
      <c r="E9324" s="16">
        <v>5.6388036899999996</v>
      </c>
    </row>
    <row r="9325" spans="1:5" ht="11.25" customHeight="1" x14ac:dyDescent="0.2">
      <c r="A9325" s="24">
        <v>37288</v>
      </c>
      <c r="B9325" s="16" t="s">
        <v>25</v>
      </c>
      <c r="C9325" s="16" t="s">
        <v>7</v>
      </c>
      <c r="D9325" s="16" t="s">
        <v>14</v>
      </c>
      <c r="E9325" s="16">
        <v>1.43590047</v>
      </c>
    </row>
    <row r="9326" spans="1:5" ht="11.25" customHeight="1" x14ac:dyDescent="0.2">
      <c r="A9326" s="24">
        <v>37288</v>
      </c>
      <c r="B9326" s="16" t="s">
        <v>25</v>
      </c>
      <c r="C9326" s="16" t="s">
        <v>7</v>
      </c>
      <c r="D9326" s="16" t="s">
        <v>15</v>
      </c>
      <c r="E9326" s="16">
        <v>0.83061912999999998</v>
      </c>
    </row>
    <row r="9327" spans="1:5" ht="11.25" customHeight="1" x14ac:dyDescent="0.2">
      <c r="A9327" s="24">
        <v>37288</v>
      </c>
      <c r="B9327" s="16" t="s">
        <v>25</v>
      </c>
      <c r="C9327" s="16" t="s">
        <v>7</v>
      </c>
      <c r="D9327" s="16" t="s">
        <v>9</v>
      </c>
      <c r="E9327" s="16">
        <v>2.82719882</v>
      </c>
    </row>
    <row r="9328" spans="1:5" ht="11.25" customHeight="1" x14ac:dyDescent="0.2">
      <c r="A9328" s="24">
        <v>37288</v>
      </c>
      <c r="B9328" s="16" t="s">
        <v>25</v>
      </c>
      <c r="C9328" s="16" t="s">
        <v>7</v>
      </c>
      <c r="D9328" s="16" t="s">
        <v>10</v>
      </c>
      <c r="E9328" s="16">
        <v>318.23930462999999</v>
      </c>
    </row>
    <row r="9329" spans="1:5" ht="11.25" customHeight="1" x14ac:dyDescent="0.2">
      <c r="A9329" s="24">
        <v>37288</v>
      </c>
      <c r="B9329" s="16" t="s">
        <v>25</v>
      </c>
      <c r="C9329" s="16" t="s">
        <v>7</v>
      </c>
      <c r="D9329" s="16" t="s">
        <v>11</v>
      </c>
      <c r="E9329" s="16">
        <v>34.099523240000003</v>
      </c>
    </row>
    <row r="9330" spans="1:5" ht="11.25" customHeight="1" x14ac:dyDescent="0.2">
      <c r="A9330" s="24">
        <v>37288</v>
      </c>
      <c r="B9330" s="16" t="s">
        <v>25</v>
      </c>
      <c r="C9330" s="16" t="s">
        <v>7</v>
      </c>
      <c r="D9330" s="16" t="s">
        <v>12</v>
      </c>
      <c r="E9330" s="16">
        <v>4.60150433</v>
      </c>
    </row>
    <row r="9331" spans="1:5" ht="11.25" customHeight="1" x14ac:dyDescent="0.2">
      <c r="A9331" s="24">
        <v>37288</v>
      </c>
      <c r="B9331" s="16" t="s">
        <v>25</v>
      </c>
      <c r="C9331" s="16" t="s">
        <v>8</v>
      </c>
      <c r="D9331" s="16" t="s">
        <v>14</v>
      </c>
      <c r="E9331" s="16">
        <v>0.44667717000000001</v>
      </c>
    </row>
    <row r="9332" spans="1:5" ht="11.25" customHeight="1" x14ac:dyDescent="0.2">
      <c r="A9332" s="24">
        <v>37288</v>
      </c>
      <c r="B9332" s="16" t="s">
        <v>25</v>
      </c>
      <c r="C9332" s="16" t="s">
        <v>8</v>
      </c>
      <c r="D9332" s="16" t="s">
        <v>9</v>
      </c>
      <c r="E9332" s="16">
        <v>0.83689616</v>
      </c>
    </row>
    <row r="9333" spans="1:5" ht="11.25" customHeight="1" x14ac:dyDescent="0.2">
      <c r="A9333" s="24">
        <v>37288</v>
      </c>
      <c r="B9333" s="16" t="s">
        <v>25</v>
      </c>
      <c r="C9333" s="16" t="s">
        <v>8</v>
      </c>
      <c r="D9333" s="16" t="s">
        <v>10</v>
      </c>
      <c r="E9333" s="16">
        <v>232.81531905</v>
      </c>
    </row>
    <row r="9334" spans="1:5" ht="11.25" customHeight="1" x14ac:dyDescent="0.2">
      <c r="A9334" s="24">
        <v>37288</v>
      </c>
      <c r="B9334" s="16" t="s">
        <v>25</v>
      </c>
      <c r="C9334" s="16" t="s">
        <v>8</v>
      </c>
      <c r="D9334" s="16" t="s">
        <v>16</v>
      </c>
      <c r="E9334" s="16">
        <v>663.09574371999997</v>
      </c>
    </row>
    <row r="9335" spans="1:5" ht="11.25" customHeight="1" x14ac:dyDescent="0.2">
      <c r="A9335" s="24">
        <v>37288</v>
      </c>
      <c r="B9335" s="16" t="s">
        <v>25</v>
      </c>
      <c r="C9335" s="16" t="s">
        <v>8</v>
      </c>
      <c r="D9335" s="16" t="s">
        <v>11</v>
      </c>
      <c r="E9335" s="16">
        <v>16.62447804</v>
      </c>
    </row>
    <row r="9336" spans="1:5" ht="11.25" customHeight="1" x14ac:dyDescent="0.2">
      <c r="A9336" s="24">
        <v>37288</v>
      </c>
      <c r="B9336" s="16" t="s">
        <v>25</v>
      </c>
      <c r="C9336" s="16" t="s">
        <v>8</v>
      </c>
      <c r="D9336" s="16" t="s">
        <v>12</v>
      </c>
      <c r="E9336" s="16">
        <v>61.976163139999997</v>
      </c>
    </row>
    <row r="9337" spans="1:5" ht="11.25" customHeight="1" x14ac:dyDescent="0.2">
      <c r="A9337" s="24">
        <v>37288</v>
      </c>
      <c r="B9337" s="16" t="s">
        <v>26</v>
      </c>
      <c r="C9337" s="16" t="s">
        <v>3</v>
      </c>
      <c r="D9337" s="16" t="s">
        <v>14</v>
      </c>
      <c r="E9337" s="16">
        <v>4.9355523899999998</v>
      </c>
    </row>
    <row r="9338" spans="1:5" ht="11.25" customHeight="1" x14ac:dyDescent="0.2">
      <c r="A9338" s="24">
        <v>37288</v>
      </c>
      <c r="B9338" s="16" t="s">
        <v>26</v>
      </c>
      <c r="C9338" s="16" t="s">
        <v>3</v>
      </c>
      <c r="D9338" s="16" t="s">
        <v>15</v>
      </c>
      <c r="E9338" s="16">
        <v>3.0583013299999999</v>
      </c>
    </row>
    <row r="9339" spans="1:5" ht="11.25" customHeight="1" x14ac:dyDescent="0.2">
      <c r="A9339" s="24">
        <v>37288</v>
      </c>
      <c r="B9339" s="16" t="s">
        <v>26</v>
      </c>
      <c r="C9339" s="16" t="s">
        <v>3</v>
      </c>
      <c r="D9339" s="16" t="s">
        <v>9</v>
      </c>
      <c r="E9339" s="16">
        <v>15.736273990000001</v>
      </c>
    </row>
    <row r="9340" spans="1:5" ht="11.25" customHeight="1" x14ac:dyDescent="0.2">
      <c r="A9340" s="24">
        <v>37288</v>
      </c>
      <c r="B9340" s="16" t="s">
        <v>26</v>
      </c>
      <c r="C9340" s="16" t="s">
        <v>3</v>
      </c>
      <c r="D9340" s="16" t="s">
        <v>10</v>
      </c>
      <c r="E9340" s="16">
        <v>360.22748953000001</v>
      </c>
    </row>
    <row r="9341" spans="1:5" ht="11.25" customHeight="1" x14ac:dyDescent="0.2">
      <c r="A9341" s="24">
        <v>37288</v>
      </c>
      <c r="B9341" s="16" t="s">
        <v>26</v>
      </c>
      <c r="C9341" s="16" t="s">
        <v>3</v>
      </c>
      <c r="D9341" s="16" t="s">
        <v>11</v>
      </c>
      <c r="E9341" s="16">
        <v>3.2110387199999999</v>
      </c>
    </row>
    <row r="9342" spans="1:5" ht="11.25" customHeight="1" x14ac:dyDescent="0.2">
      <c r="A9342" s="24">
        <v>37288</v>
      </c>
      <c r="B9342" s="16" t="s">
        <v>26</v>
      </c>
      <c r="C9342" s="16" t="s">
        <v>3</v>
      </c>
      <c r="D9342" s="16" t="s">
        <v>12</v>
      </c>
      <c r="E9342" s="16">
        <v>1.9292707200000001</v>
      </c>
    </row>
    <row r="9343" spans="1:5" ht="11.25" customHeight="1" x14ac:dyDescent="0.2">
      <c r="A9343" s="24">
        <v>37288</v>
      </c>
      <c r="B9343" s="16" t="s">
        <v>26</v>
      </c>
      <c r="C9343" s="16" t="s">
        <v>3</v>
      </c>
      <c r="D9343" s="16" t="s">
        <v>13</v>
      </c>
      <c r="E9343" s="16">
        <v>4.9093404100000004</v>
      </c>
    </row>
    <row r="9344" spans="1:5" ht="11.25" customHeight="1" x14ac:dyDescent="0.2">
      <c r="A9344" s="24">
        <v>37288</v>
      </c>
      <c r="B9344" s="16" t="s">
        <v>26</v>
      </c>
      <c r="C9344" s="16" t="s">
        <v>4</v>
      </c>
      <c r="D9344" s="16" t="s">
        <v>14</v>
      </c>
      <c r="E9344" s="16">
        <v>8.7115571000000003</v>
      </c>
    </row>
    <row r="9345" spans="1:5" ht="11.25" customHeight="1" x14ac:dyDescent="0.2">
      <c r="A9345" s="24">
        <v>37288</v>
      </c>
      <c r="B9345" s="16" t="s">
        <v>26</v>
      </c>
      <c r="C9345" s="16" t="s">
        <v>4</v>
      </c>
      <c r="D9345" s="16" t="s">
        <v>15</v>
      </c>
      <c r="E9345" s="16">
        <v>2.5364585399999999</v>
      </c>
    </row>
    <row r="9346" spans="1:5" ht="11.25" customHeight="1" x14ac:dyDescent="0.2">
      <c r="A9346" s="24">
        <v>37288</v>
      </c>
      <c r="B9346" s="16" t="s">
        <v>26</v>
      </c>
      <c r="C9346" s="16" t="s">
        <v>4</v>
      </c>
      <c r="D9346" s="16" t="s">
        <v>9</v>
      </c>
      <c r="E9346" s="16">
        <v>9.4591297700000005</v>
      </c>
    </row>
    <row r="9347" spans="1:5" ht="11.25" customHeight="1" x14ac:dyDescent="0.2">
      <c r="A9347" s="24">
        <v>37288</v>
      </c>
      <c r="B9347" s="16" t="s">
        <v>26</v>
      </c>
      <c r="C9347" s="16" t="s">
        <v>4</v>
      </c>
      <c r="D9347" s="16" t="s">
        <v>10</v>
      </c>
      <c r="E9347" s="16">
        <v>392.76208894000001</v>
      </c>
    </row>
    <row r="9348" spans="1:5" ht="11.25" customHeight="1" x14ac:dyDescent="0.2">
      <c r="A9348" s="24">
        <v>37288</v>
      </c>
      <c r="B9348" s="16" t="s">
        <v>26</v>
      </c>
      <c r="C9348" s="16" t="s">
        <v>4</v>
      </c>
      <c r="D9348" s="16" t="s">
        <v>11</v>
      </c>
      <c r="E9348" s="16">
        <v>4.1369813000000004</v>
      </c>
    </row>
    <row r="9349" spans="1:5" ht="11.25" customHeight="1" x14ac:dyDescent="0.2">
      <c r="A9349" s="24">
        <v>37288</v>
      </c>
      <c r="B9349" s="16" t="s">
        <v>26</v>
      </c>
      <c r="C9349" s="16" t="s">
        <v>4</v>
      </c>
      <c r="D9349" s="16" t="s">
        <v>12</v>
      </c>
      <c r="E9349" s="16">
        <v>1.80158113</v>
      </c>
    </row>
    <row r="9350" spans="1:5" ht="11.25" customHeight="1" x14ac:dyDescent="0.2">
      <c r="A9350" s="24">
        <v>37288</v>
      </c>
      <c r="B9350" s="16" t="s">
        <v>26</v>
      </c>
      <c r="C9350" s="16" t="s">
        <v>5</v>
      </c>
      <c r="D9350" s="16" t="s">
        <v>14</v>
      </c>
      <c r="E9350" s="16">
        <v>6.3805650700000003</v>
      </c>
    </row>
    <row r="9351" spans="1:5" ht="11.25" customHeight="1" x14ac:dyDescent="0.2">
      <c r="A9351" s="24">
        <v>37288</v>
      </c>
      <c r="B9351" s="16" t="s">
        <v>26</v>
      </c>
      <c r="C9351" s="16" t="s">
        <v>5</v>
      </c>
      <c r="D9351" s="16" t="s">
        <v>15</v>
      </c>
      <c r="E9351" s="16">
        <v>2.77375719</v>
      </c>
    </row>
    <row r="9352" spans="1:5" ht="11.25" customHeight="1" x14ac:dyDescent="0.2">
      <c r="A9352" s="24">
        <v>37288</v>
      </c>
      <c r="B9352" s="16" t="s">
        <v>26</v>
      </c>
      <c r="C9352" s="16" t="s">
        <v>5</v>
      </c>
      <c r="D9352" s="16" t="s">
        <v>9</v>
      </c>
      <c r="E9352" s="16">
        <v>10.304545579999999</v>
      </c>
    </row>
    <row r="9353" spans="1:5" ht="11.25" customHeight="1" x14ac:dyDescent="0.2">
      <c r="A9353" s="24">
        <v>37288</v>
      </c>
      <c r="B9353" s="16" t="s">
        <v>26</v>
      </c>
      <c r="C9353" s="16" t="s">
        <v>5</v>
      </c>
      <c r="D9353" s="16" t="s">
        <v>10</v>
      </c>
      <c r="E9353" s="16">
        <v>400.10084477999999</v>
      </c>
    </row>
    <row r="9354" spans="1:5" ht="11.25" customHeight="1" x14ac:dyDescent="0.2">
      <c r="A9354" s="24">
        <v>37288</v>
      </c>
      <c r="B9354" s="16" t="s">
        <v>26</v>
      </c>
      <c r="C9354" s="16" t="s">
        <v>5</v>
      </c>
      <c r="D9354" s="16" t="s">
        <v>11</v>
      </c>
      <c r="E9354" s="16">
        <v>5.9196638200000002</v>
      </c>
    </row>
    <row r="9355" spans="1:5" ht="11.25" customHeight="1" x14ac:dyDescent="0.2">
      <c r="A9355" s="24">
        <v>37288</v>
      </c>
      <c r="B9355" s="16" t="s">
        <v>26</v>
      </c>
      <c r="C9355" s="16" t="s">
        <v>5</v>
      </c>
      <c r="D9355" s="16" t="s">
        <v>12</v>
      </c>
      <c r="E9355" s="16">
        <v>1.9968837100000001</v>
      </c>
    </row>
    <row r="9356" spans="1:5" ht="11.25" customHeight="1" x14ac:dyDescent="0.2">
      <c r="A9356" s="24">
        <v>37288</v>
      </c>
      <c r="B9356" s="16" t="s">
        <v>26</v>
      </c>
      <c r="C9356" s="16" t="s">
        <v>6</v>
      </c>
      <c r="D9356" s="16" t="s">
        <v>14</v>
      </c>
      <c r="E9356" s="16">
        <v>2.0535326700000001</v>
      </c>
    </row>
    <row r="9357" spans="1:5" ht="11.25" customHeight="1" x14ac:dyDescent="0.2">
      <c r="A9357" s="24">
        <v>37288</v>
      </c>
      <c r="B9357" s="16" t="s">
        <v>26</v>
      </c>
      <c r="C9357" s="16" t="s">
        <v>6</v>
      </c>
      <c r="D9357" s="16" t="s">
        <v>15</v>
      </c>
      <c r="E9357" s="16">
        <v>0.34007777</v>
      </c>
    </row>
    <row r="9358" spans="1:5" ht="11.25" customHeight="1" x14ac:dyDescent="0.2">
      <c r="A9358" s="24">
        <v>37288</v>
      </c>
      <c r="B9358" s="16" t="s">
        <v>26</v>
      </c>
      <c r="C9358" s="16" t="s">
        <v>6</v>
      </c>
      <c r="D9358" s="16" t="s">
        <v>9</v>
      </c>
      <c r="E9358" s="16">
        <v>7.0387686599999997</v>
      </c>
    </row>
    <row r="9359" spans="1:5" ht="11.25" customHeight="1" x14ac:dyDescent="0.2">
      <c r="A9359" s="24">
        <v>37288</v>
      </c>
      <c r="B9359" s="16" t="s">
        <v>26</v>
      </c>
      <c r="C9359" s="16" t="s">
        <v>6</v>
      </c>
      <c r="D9359" s="16" t="s">
        <v>10</v>
      </c>
      <c r="E9359" s="16">
        <v>360.94107408999997</v>
      </c>
    </row>
    <row r="9360" spans="1:5" ht="11.25" customHeight="1" x14ac:dyDescent="0.2">
      <c r="A9360" s="24">
        <v>37288</v>
      </c>
      <c r="B9360" s="16" t="s">
        <v>26</v>
      </c>
      <c r="C9360" s="16" t="s">
        <v>6</v>
      </c>
      <c r="D9360" s="16" t="s">
        <v>11</v>
      </c>
      <c r="E9360" s="16">
        <v>13.659818</v>
      </c>
    </row>
    <row r="9361" spans="1:5" ht="11.25" customHeight="1" x14ac:dyDescent="0.2">
      <c r="A9361" s="24">
        <v>37288</v>
      </c>
      <c r="B9361" s="16" t="s">
        <v>26</v>
      </c>
      <c r="C9361" s="16" t="s">
        <v>6</v>
      </c>
      <c r="D9361" s="16" t="s">
        <v>12</v>
      </c>
      <c r="E9361" s="16">
        <v>3.0353358300000002</v>
      </c>
    </row>
    <row r="9362" spans="1:5" ht="11.25" customHeight="1" x14ac:dyDescent="0.2">
      <c r="A9362" s="24">
        <v>37288</v>
      </c>
      <c r="B9362" s="16" t="s">
        <v>26</v>
      </c>
      <c r="C9362" s="16" t="s">
        <v>7</v>
      </c>
      <c r="D9362" s="16" t="s">
        <v>14</v>
      </c>
      <c r="E9362" s="16">
        <v>1.1373081</v>
      </c>
    </row>
    <row r="9363" spans="1:5" ht="11.25" customHeight="1" x14ac:dyDescent="0.2">
      <c r="A9363" s="24">
        <v>37288</v>
      </c>
      <c r="B9363" s="16" t="s">
        <v>26</v>
      </c>
      <c r="C9363" s="16" t="s">
        <v>7</v>
      </c>
      <c r="D9363" s="16" t="s">
        <v>15</v>
      </c>
      <c r="E9363" s="16">
        <v>0.39575381999999998</v>
      </c>
    </row>
    <row r="9364" spans="1:5" ht="11.25" customHeight="1" x14ac:dyDescent="0.2">
      <c r="A9364" s="24">
        <v>37288</v>
      </c>
      <c r="B9364" s="16" t="s">
        <v>26</v>
      </c>
      <c r="C9364" s="16" t="s">
        <v>7</v>
      </c>
      <c r="D9364" s="16" t="s">
        <v>9</v>
      </c>
      <c r="E9364" s="16">
        <v>2.6669282499999998</v>
      </c>
    </row>
    <row r="9365" spans="1:5" ht="11.25" customHeight="1" x14ac:dyDescent="0.2">
      <c r="A9365" s="24">
        <v>37288</v>
      </c>
      <c r="B9365" s="16" t="s">
        <v>26</v>
      </c>
      <c r="C9365" s="16" t="s">
        <v>7</v>
      </c>
      <c r="D9365" s="16" t="s">
        <v>10</v>
      </c>
      <c r="E9365" s="16">
        <v>537.62842526999998</v>
      </c>
    </row>
    <row r="9366" spans="1:5" ht="11.25" customHeight="1" x14ac:dyDescent="0.2">
      <c r="A9366" s="24">
        <v>37288</v>
      </c>
      <c r="B9366" s="16" t="s">
        <v>26</v>
      </c>
      <c r="C9366" s="16" t="s">
        <v>7</v>
      </c>
      <c r="D9366" s="16" t="s">
        <v>11</v>
      </c>
      <c r="E9366" s="16">
        <v>20.185796400000001</v>
      </c>
    </row>
    <row r="9367" spans="1:5" ht="11.25" customHeight="1" x14ac:dyDescent="0.2">
      <c r="A9367" s="24">
        <v>37288</v>
      </c>
      <c r="B9367" s="16" t="s">
        <v>26</v>
      </c>
      <c r="C9367" s="16" t="s">
        <v>7</v>
      </c>
      <c r="D9367" s="16" t="s">
        <v>12</v>
      </c>
      <c r="E9367" s="16">
        <v>2.8679907600000001</v>
      </c>
    </row>
    <row r="9368" spans="1:5" ht="11.25" customHeight="1" x14ac:dyDescent="0.2">
      <c r="A9368" s="24">
        <v>37288</v>
      </c>
      <c r="B9368" s="16" t="s">
        <v>26</v>
      </c>
      <c r="C9368" s="16" t="s">
        <v>8</v>
      </c>
      <c r="D9368" s="16" t="s">
        <v>10</v>
      </c>
      <c r="E9368" s="16">
        <v>277.56729565000001</v>
      </c>
    </row>
    <row r="9369" spans="1:5" ht="11.25" customHeight="1" x14ac:dyDescent="0.2">
      <c r="A9369" s="24">
        <v>37288</v>
      </c>
      <c r="B9369" s="16" t="s">
        <v>26</v>
      </c>
      <c r="C9369" s="16" t="s">
        <v>8</v>
      </c>
      <c r="D9369" s="16" t="s">
        <v>16</v>
      </c>
      <c r="E9369" s="16">
        <v>868.87767195000004</v>
      </c>
    </row>
    <row r="9370" spans="1:5" ht="11.25" customHeight="1" x14ac:dyDescent="0.2">
      <c r="A9370" s="24">
        <v>37288</v>
      </c>
      <c r="B9370" s="16" t="s">
        <v>26</v>
      </c>
      <c r="C9370" s="16" t="s">
        <v>8</v>
      </c>
      <c r="D9370" s="16" t="s">
        <v>11</v>
      </c>
      <c r="E9370" s="16">
        <v>15.897332260000001</v>
      </c>
    </row>
    <row r="9371" spans="1:5" ht="11.25" customHeight="1" x14ac:dyDescent="0.2">
      <c r="A9371" s="24">
        <v>37288</v>
      </c>
      <c r="B9371" s="16" t="s">
        <v>26</v>
      </c>
      <c r="C9371" s="16" t="s">
        <v>8</v>
      </c>
      <c r="D9371" s="16" t="s">
        <v>12</v>
      </c>
      <c r="E9371" s="16">
        <v>154.29959832</v>
      </c>
    </row>
    <row r="9372" spans="1:5" ht="11.25" customHeight="1" x14ac:dyDescent="0.2">
      <c r="A9372" s="24">
        <v>37316</v>
      </c>
      <c r="B9372" s="16" t="s">
        <v>25</v>
      </c>
      <c r="C9372" s="16" t="s">
        <v>3</v>
      </c>
      <c r="D9372" s="16" t="s">
        <v>14</v>
      </c>
      <c r="E9372" s="16">
        <v>7.0043906900000001</v>
      </c>
    </row>
    <row r="9373" spans="1:5" ht="11.25" customHeight="1" x14ac:dyDescent="0.2">
      <c r="A9373" s="24">
        <v>37316</v>
      </c>
      <c r="B9373" s="16" t="s">
        <v>25</v>
      </c>
      <c r="C9373" s="16" t="s">
        <v>3</v>
      </c>
      <c r="D9373" s="16" t="s">
        <v>15</v>
      </c>
      <c r="E9373" s="16">
        <v>2.4321065399999999</v>
      </c>
    </row>
    <row r="9374" spans="1:5" ht="11.25" customHeight="1" x14ac:dyDescent="0.2">
      <c r="A9374" s="24">
        <v>37316</v>
      </c>
      <c r="B9374" s="16" t="s">
        <v>25</v>
      </c>
      <c r="C9374" s="16" t="s">
        <v>3</v>
      </c>
      <c r="D9374" s="16" t="s">
        <v>9</v>
      </c>
      <c r="E9374" s="16">
        <v>12.38460426</v>
      </c>
    </row>
    <row r="9375" spans="1:5" ht="11.25" customHeight="1" x14ac:dyDescent="0.2">
      <c r="A9375" s="24">
        <v>37316</v>
      </c>
      <c r="B9375" s="16" t="s">
        <v>25</v>
      </c>
      <c r="C9375" s="16" t="s">
        <v>3</v>
      </c>
      <c r="D9375" s="16" t="s">
        <v>10</v>
      </c>
      <c r="E9375" s="16">
        <v>349.07670265000002</v>
      </c>
    </row>
    <row r="9376" spans="1:5" ht="11.25" customHeight="1" x14ac:dyDescent="0.2">
      <c r="A9376" s="24">
        <v>37316</v>
      </c>
      <c r="B9376" s="16" t="s">
        <v>25</v>
      </c>
      <c r="C9376" s="16" t="s">
        <v>3</v>
      </c>
      <c r="D9376" s="16" t="s">
        <v>11</v>
      </c>
      <c r="E9376" s="16">
        <v>3.43905131</v>
      </c>
    </row>
    <row r="9377" spans="1:5" ht="11.25" customHeight="1" x14ac:dyDescent="0.2">
      <c r="A9377" s="24">
        <v>37316</v>
      </c>
      <c r="B9377" s="16" t="s">
        <v>25</v>
      </c>
      <c r="C9377" s="16" t="s">
        <v>3</v>
      </c>
      <c r="D9377" s="16" t="s">
        <v>12</v>
      </c>
      <c r="E9377" s="16">
        <v>1.91375812</v>
      </c>
    </row>
    <row r="9378" spans="1:5" ht="11.25" customHeight="1" x14ac:dyDescent="0.2">
      <c r="A9378" s="24">
        <v>37316</v>
      </c>
      <c r="B9378" s="16" t="s">
        <v>25</v>
      </c>
      <c r="C9378" s="16" t="s">
        <v>3</v>
      </c>
      <c r="D9378" s="16" t="s">
        <v>13</v>
      </c>
      <c r="E9378" s="16">
        <v>3.82241652</v>
      </c>
    </row>
    <row r="9379" spans="1:5" ht="11.25" customHeight="1" x14ac:dyDescent="0.2">
      <c r="A9379" s="24">
        <v>37316</v>
      </c>
      <c r="B9379" s="16" t="s">
        <v>25</v>
      </c>
      <c r="C9379" s="16" t="s">
        <v>4</v>
      </c>
      <c r="D9379" s="16" t="s">
        <v>14</v>
      </c>
      <c r="E9379" s="16">
        <v>3.4389897</v>
      </c>
    </row>
    <row r="9380" spans="1:5" ht="11.25" customHeight="1" x14ac:dyDescent="0.2">
      <c r="A9380" s="24">
        <v>37316</v>
      </c>
      <c r="B9380" s="16" t="s">
        <v>25</v>
      </c>
      <c r="C9380" s="16" t="s">
        <v>4</v>
      </c>
      <c r="D9380" s="16" t="s">
        <v>15</v>
      </c>
      <c r="E9380" s="16">
        <v>1.1463086600000001</v>
      </c>
    </row>
    <row r="9381" spans="1:5" ht="11.25" customHeight="1" x14ac:dyDescent="0.2">
      <c r="A9381" s="24">
        <v>37316</v>
      </c>
      <c r="B9381" s="16" t="s">
        <v>25</v>
      </c>
      <c r="C9381" s="16" t="s">
        <v>4</v>
      </c>
      <c r="D9381" s="16" t="s">
        <v>9</v>
      </c>
      <c r="E9381" s="16">
        <v>5.5183222900000004</v>
      </c>
    </row>
    <row r="9382" spans="1:5" ht="11.25" customHeight="1" x14ac:dyDescent="0.2">
      <c r="A9382" s="24">
        <v>37316</v>
      </c>
      <c r="B9382" s="16" t="s">
        <v>25</v>
      </c>
      <c r="C9382" s="16" t="s">
        <v>4</v>
      </c>
      <c r="D9382" s="16" t="s">
        <v>10</v>
      </c>
      <c r="E9382" s="16">
        <v>96.694461939999997</v>
      </c>
    </row>
    <row r="9383" spans="1:5" ht="11.25" customHeight="1" x14ac:dyDescent="0.2">
      <c r="A9383" s="24">
        <v>37316</v>
      </c>
      <c r="B9383" s="16" t="s">
        <v>25</v>
      </c>
      <c r="C9383" s="16" t="s">
        <v>4</v>
      </c>
      <c r="D9383" s="16" t="s">
        <v>11</v>
      </c>
      <c r="E9383" s="16">
        <v>5.8958119399999998</v>
      </c>
    </row>
    <row r="9384" spans="1:5" ht="11.25" customHeight="1" x14ac:dyDescent="0.2">
      <c r="A9384" s="24">
        <v>37316</v>
      </c>
      <c r="B9384" s="16" t="s">
        <v>25</v>
      </c>
      <c r="C9384" s="16" t="s">
        <v>4</v>
      </c>
      <c r="D9384" s="16" t="s">
        <v>12</v>
      </c>
      <c r="E9384" s="16">
        <v>4.3746171900000004</v>
      </c>
    </row>
    <row r="9385" spans="1:5" ht="11.25" customHeight="1" x14ac:dyDescent="0.2">
      <c r="A9385" s="24">
        <v>37316</v>
      </c>
      <c r="B9385" s="16" t="s">
        <v>25</v>
      </c>
      <c r="C9385" s="16" t="s">
        <v>5</v>
      </c>
      <c r="D9385" s="16" t="s">
        <v>14</v>
      </c>
      <c r="E9385" s="16">
        <v>1.87910255</v>
      </c>
    </row>
    <row r="9386" spans="1:5" ht="11.25" customHeight="1" x14ac:dyDescent="0.2">
      <c r="A9386" s="24">
        <v>37316</v>
      </c>
      <c r="B9386" s="16" t="s">
        <v>25</v>
      </c>
      <c r="C9386" s="16" t="s">
        <v>5</v>
      </c>
      <c r="D9386" s="16" t="s">
        <v>15</v>
      </c>
      <c r="E9386" s="16">
        <v>0.70246103999999998</v>
      </c>
    </row>
    <row r="9387" spans="1:5" ht="11.25" customHeight="1" x14ac:dyDescent="0.2">
      <c r="A9387" s="24">
        <v>37316</v>
      </c>
      <c r="B9387" s="16" t="s">
        <v>25</v>
      </c>
      <c r="C9387" s="16" t="s">
        <v>5</v>
      </c>
      <c r="D9387" s="16" t="s">
        <v>9</v>
      </c>
      <c r="E9387" s="16">
        <v>4.64438993</v>
      </c>
    </row>
    <row r="9388" spans="1:5" ht="11.25" customHeight="1" x14ac:dyDescent="0.2">
      <c r="A9388" s="24">
        <v>37316</v>
      </c>
      <c r="B9388" s="16" t="s">
        <v>25</v>
      </c>
      <c r="C9388" s="16" t="s">
        <v>5</v>
      </c>
      <c r="D9388" s="16" t="s">
        <v>10</v>
      </c>
      <c r="E9388" s="16">
        <v>102.36991474</v>
      </c>
    </row>
    <row r="9389" spans="1:5" ht="11.25" customHeight="1" x14ac:dyDescent="0.2">
      <c r="A9389" s="24">
        <v>37316</v>
      </c>
      <c r="B9389" s="16" t="s">
        <v>25</v>
      </c>
      <c r="C9389" s="16" t="s">
        <v>5</v>
      </c>
      <c r="D9389" s="16" t="s">
        <v>11</v>
      </c>
      <c r="E9389" s="16">
        <v>11.09678166</v>
      </c>
    </row>
    <row r="9390" spans="1:5" ht="11.25" customHeight="1" x14ac:dyDescent="0.2">
      <c r="A9390" s="24">
        <v>37316</v>
      </c>
      <c r="B9390" s="16" t="s">
        <v>25</v>
      </c>
      <c r="C9390" s="16" t="s">
        <v>5</v>
      </c>
      <c r="D9390" s="16" t="s">
        <v>12</v>
      </c>
      <c r="E9390" s="16">
        <v>4.3149716400000004</v>
      </c>
    </row>
    <row r="9391" spans="1:5" ht="11.25" customHeight="1" x14ac:dyDescent="0.2">
      <c r="A9391" s="24">
        <v>37316</v>
      </c>
      <c r="B9391" s="16" t="s">
        <v>25</v>
      </c>
      <c r="C9391" s="16" t="s">
        <v>6</v>
      </c>
      <c r="D9391" s="16" t="s">
        <v>14</v>
      </c>
      <c r="E9391" s="16">
        <v>1.31100226</v>
      </c>
    </row>
    <row r="9392" spans="1:5" ht="11.25" customHeight="1" x14ac:dyDescent="0.2">
      <c r="A9392" s="24">
        <v>37316</v>
      </c>
      <c r="B9392" s="16" t="s">
        <v>25</v>
      </c>
      <c r="C9392" s="16" t="s">
        <v>6</v>
      </c>
      <c r="D9392" s="16" t="s">
        <v>15</v>
      </c>
      <c r="E9392" s="16">
        <v>1.8168828400000001</v>
      </c>
    </row>
    <row r="9393" spans="1:5" ht="11.25" customHeight="1" x14ac:dyDescent="0.2">
      <c r="A9393" s="24">
        <v>37316</v>
      </c>
      <c r="B9393" s="16" t="s">
        <v>25</v>
      </c>
      <c r="C9393" s="16" t="s">
        <v>6</v>
      </c>
      <c r="D9393" s="16" t="s">
        <v>9</v>
      </c>
      <c r="E9393" s="16">
        <v>2.5868799899999999</v>
      </c>
    </row>
    <row r="9394" spans="1:5" ht="11.25" customHeight="1" x14ac:dyDescent="0.2">
      <c r="A9394" s="24">
        <v>37316</v>
      </c>
      <c r="B9394" s="16" t="s">
        <v>25</v>
      </c>
      <c r="C9394" s="16" t="s">
        <v>6</v>
      </c>
      <c r="D9394" s="16" t="s">
        <v>10</v>
      </c>
      <c r="E9394" s="16">
        <v>133.28698044000001</v>
      </c>
    </row>
    <row r="9395" spans="1:5" ht="11.25" customHeight="1" x14ac:dyDescent="0.2">
      <c r="A9395" s="24">
        <v>37316</v>
      </c>
      <c r="B9395" s="16" t="s">
        <v>25</v>
      </c>
      <c r="C9395" s="16" t="s">
        <v>6</v>
      </c>
      <c r="D9395" s="16" t="s">
        <v>11</v>
      </c>
      <c r="E9395" s="16">
        <v>19.55289273</v>
      </c>
    </row>
    <row r="9396" spans="1:5" ht="11.25" customHeight="1" x14ac:dyDescent="0.2">
      <c r="A9396" s="24">
        <v>37316</v>
      </c>
      <c r="B9396" s="16" t="s">
        <v>25</v>
      </c>
      <c r="C9396" s="16" t="s">
        <v>6</v>
      </c>
      <c r="D9396" s="16" t="s">
        <v>12</v>
      </c>
      <c r="E9396" s="16">
        <v>6.5254951800000001</v>
      </c>
    </row>
    <row r="9397" spans="1:5" ht="11.25" customHeight="1" x14ac:dyDescent="0.2">
      <c r="A9397" s="24">
        <v>37316</v>
      </c>
      <c r="B9397" s="16" t="s">
        <v>25</v>
      </c>
      <c r="C9397" s="16" t="s">
        <v>7</v>
      </c>
      <c r="D9397" s="16" t="s">
        <v>14</v>
      </c>
      <c r="E9397" s="16">
        <v>1.0605655</v>
      </c>
    </row>
    <row r="9398" spans="1:5" ht="11.25" customHeight="1" x14ac:dyDescent="0.2">
      <c r="A9398" s="24">
        <v>37316</v>
      </c>
      <c r="B9398" s="16" t="s">
        <v>25</v>
      </c>
      <c r="C9398" s="16" t="s">
        <v>7</v>
      </c>
      <c r="D9398" s="16" t="s">
        <v>15</v>
      </c>
      <c r="E9398" s="16">
        <v>0.98506461999999995</v>
      </c>
    </row>
    <row r="9399" spans="1:5" ht="11.25" customHeight="1" x14ac:dyDescent="0.2">
      <c r="A9399" s="24">
        <v>37316</v>
      </c>
      <c r="B9399" s="16" t="s">
        <v>25</v>
      </c>
      <c r="C9399" s="16" t="s">
        <v>7</v>
      </c>
      <c r="D9399" s="16" t="s">
        <v>9</v>
      </c>
      <c r="E9399" s="16">
        <v>4.3718905499999998</v>
      </c>
    </row>
    <row r="9400" spans="1:5" ht="11.25" customHeight="1" x14ac:dyDescent="0.2">
      <c r="A9400" s="24">
        <v>37316</v>
      </c>
      <c r="B9400" s="16" t="s">
        <v>25</v>
      </c>
      <c r="C9400" s="16" t="s">
        <v>7</v>
      </c>
      <c r="D9400" s="16" t="s">
        <v>10</v>
      </c>
      <c r="E9400" s="16">
        <v>321.24969654</v>
      </c>
    </row>
    <row r="9401" spans="1:5" ht="11.25" customHeight="1" x14ac:dyDescent="0.2">
      <c r="A9401" s="24">
        <v>37316</v>
      </c>
      <c r="B9401" s="16" t="s">
        <v>25</v>
      </c>
      <c r="C9401" s="16" t="s">
        <v>7</v>
      </c>
      <c r="D9401" s="16" t="s">
        <v>11</v>
      </c>
      <c r="E9401" s="16">
        <v>32.286523690000003</v>
      </c>
    </row>
    <row r="9402" spans="1:5" ht="11.25" customHeight="1" x14ac:dyDescent="0.2">
      <c r="A9402" s="24">
        <v>37316</v>
      </c>
      <c r="B9402" s="16" t="s">
        <v>25</v>
      </c>
      <c r="C9402" s="16" t="s">
        <v>7</v>
      </c>
      <c r="D9402" s="16" t="s">
        <v>12</v>
      </c>
      <c r="E9402" s="16">
        <v>3.9135695699999999</v>
      </c>
    </row>
    <row r="9403" spans="1:5" ht="11.25" customHeight="1" x14ac:dyDescent="0.2">
      <c r="A9403" s="24">
        <v>37316</v>
      </c>
      <c r="B9403" s="16" t="s">
        <v>25</v>
      </c>
      <c r="C9403" s="16" t="s">
        <v>8</v>
      </c>
      <c r="D9403" s="16" t="s">
        <v>9</v>
      </c>
      <c r="E9403" s="16">
        <v>0.33315844999999999</v>
      </c>
    </row>
    <row r="9404" spans="1:5" ht="11.25" customHeight="1" x14ac:dyDescent="0.2">
      <c r="A9404" s="24">
        <v>37316</v>
      </c>
      <c r="B9404" s="16" t="s">
        <v>25</v>
      </c>
      <c r="C9404" s="16" t="s">
        <v>8</v>
      </c>
      <c r="D9404" s="16" t="s">
        <v>10</v>
      </c>
      <c r="E9404" s="16">
        <v>203.40837379999999</v>
      </c>
    </row>
    <row r="9405" spans="1:5" ht="11.25" customHeight="1" x14ac:dyDescent="0.2">
      <c r="A9405" s="24">
        <v>37316</v>
      </c>
      <c r="B9405" s="16" t="s">
        <v>25</v>
      </c>
      <c r="C9405" s="16" t="s">
        <v>8</v>
      </c>
      <c r="D9405" s="16" t="s">
        <v>16</v>
      </c>
      <c r="E9405" s="16">
        <v>694.20613433000005</v>
      </c>
    </row>
    <row r="9406" spans="1:5" ht="11.25" customHeight="1" x14ac:dyDescent="0.2">
      <c r="A9406" s="24">
        <v>37316</v>
      </c>
      <c r="B9406" s="16" t="s">
        <v>25</v>
      </c>
      <c r="C9406" s="16" t="s">
        <v>8</v>
      </c>
      <c r="D9406" s="16" t="s">
        <v>11</v>
      </c>
      <c r="E9406" s="16">
        <v>16.871861119999998</v>
      </c>
    </row>
    <row r="9407" spans="1:5" ht="11.25" customHeight="1" x14ac:dyDescent="0.2">
      <c r="A9407" s="24">
        <v>37316</v>
      </c>
      <c r="B9407" s="16" t="s">
        <v>25</v>
      </c>
      <c r="C9407" s="16" t="s">
        <v>8</v>
      </c>
      <c r="D9407" s="16" t="s">
        <v>12</v>
      </c>
      <c r="E9407" s="16">
        <v>59.643251710000001</v>
      </c>
    </row>
    <row r="9408" spans="1:5" ht="11.25" customHeight="1" x14ac:dyDescent="0.2">
      <c r="A9408" s="24">
        <v>37316</v>
      </c>
      <c r="B9408" s="16" t="s">
        <v>26</v>
      </c>
      <c r="C9408" s="16" t="s">
        <v>3</v>
      </c>
      <c r="D9408" s="16" t="s">
        <v>14</v>
      </c>
      <c r="E9408" s="16">
        <v>6.4311325200000002</v>
      </c>
    </row>
    <row r="9409" spans="1:5" ht="11.25" customHeight="1" x14ac:dyDescent="0.2">
      <c r="A9409" s="24">
        <v>37316</v>
      </c>
      <c r="B9409" s="16" t="s">
        <v>26</v>
      </c>
      <c r="C9409" s="16" t="s">
        <v>3</v>
      </c>
      <c r="D9409" s="16" t="s">
        <v>15</v>
      </c>
      <c r="E9409" s="16">
        <v>2.7675947399999998</v>
      </c>
    </row>
    <row r="9410" spans="1:5" ht="11.25" customHeight="1" x14ac:dyDescent="0.2">
      <c r="A9410" s="24">
        <v>37316</v>
      </c>
      <c r="B9410" s="16" t="s">
        <v>26</v>
      </c>
      <c r="C9410" s="16" t="s">
        <v>3</v>
      </c>
      <c r="D9410" s="16" t="s">
        <v>9</v>
      </c>
      <c r="E9410" s="16">
        <v>13.50531763</v>
      </c>
    </row>
    <row r="9411" spans="1:5" ht="11.25" customHeight="1" x14ac:dyDescent="0.2">
      <c r="A9411" s="24">
        <v>37316</v>
      </c>
      <c r="B9411" s="16" t="s">
        <v>26</v>
      </c>
      <c r="C9411" s="16" t="s">
        <v>3</v>
      </c>
      <c r="D9411" s="16" t="s">
        <v>10</v>
      </c>
      <c r="E9411" s="16">
        <v>387.05323729000003</v>
      </c>
    </row>
    <row r="9412" spans="1:5" ht="11.25" customHeight="1" x14ac:dyDescent="0.2">
      <c r="A9412" s="24">
        <v>37316</v>
      </c>
      <c r="B9412" s="16" t="s">
        <v>26</v>
      </c>
      <c r="C9412" s="16" t="s">
        <v>3</v>
      </c>
      <c r="D9412" s="16" t="s">
        <v>11</v>
      </c>
      <c r="E9412" s="16">
        <v>2.4598717799999998</v>
      </c>
    </row>
    <row r="9413" spans="1:5" ht="11.25" customHeight="1" x14ac:dyDescent="0.2">
      <c r="A9413" s="24">
        <v>37316</v>
      </c>
      <c r="B9413" s="16" t="s">
        <v>26</v>
      </c>
      <c r="C9413" s="16" t="s">
        <v>3</v>
      </c>
      <c r="D9413" s="16" t="s">
        <v>12</v>
      </c>
      <c r="E9413" s="16">
        <v>2.8992842099999998</v>
      </c>
    </row>
    <row r="9414" spans="1:5" ht="11.25" customHeight="1" x14ac:dyDescent="0.2">
      <c r="A9414" s="24">
        <v>37316</v>
      </c>
      <c r="B9414" s="16" t="s">
        <v>26</v>
      </c>
      <c r="C9414" s="16" t="s">
        <v>3</v>
      </c>
      <c r="D9414" s="16" t="s">
        <v>13</v>
      </c>
      <c r="E9414" s="16">
        <v>2.8614683200000002</v>
      </c>
    </row>
    <row r="9415" spans="1:5" ht="11.25" customHeight="1" x14ac:dyDescent="0.2">
      <c r="A9415" s="24">
        <v>37316</v>
      </c>
      <c r="B9415" s="16" t="s">
        <v>26</v>
      </c>
      <c r="C9415" s="16" t="s">
        <v>4</v>
      </c>
      <c r="D9415" s="16" t="s">
        <v>14</v>
      </c>
      <c r="E9415" s="16">
        <v>6.6946011600000004</v>
      </c>
    </row>
    <row r="9416" spans="1:5" ht="11.25" customHeight="1" x14ac:dyDescent="0.2">
      <c r="A9416" s="24">
        <v>37316</v>
      </c>
      <c r="B9416" s="16" t="s">
        <v>26</v>
      </c>
      <c r="C9416" s="16" t="s">
        <v>4</v>
      </c>
      <c r="D9416" s="16" t="s">
        <v>15</v>
      </c>
      <c r="E9416" s="16">
        <v>1.3436444599999999</v>
      </c>
    </row>
    <row r="9417" spans="1:5" ht="11.25" customHeight="1" x14ac:dyDescent="0.2">
      <c r="A9417" s="24">
        <v>37316</v>
      </c>
      <c r="B9417" s="16" t="s">
        <v>26</v>
      </c>
      <c r="C9417" s="16" t="s">
        <v>4</v>
      </c>
      <c r="D9417" s="16" t="s">
        <v>9</v>
      </c>
      <c r="E9417" s="16">
        <v>7.5078054999999999</v>
      </c>
    </row>
    <row r="9418" spans="1:5" ht="11.25" customHeight="1" x14ac:dyDescent="0.2">
      <c r="A9418" s="24">
        <v>37316</v>
      </c>
      <c r="B9418" s="16" t="s">
        <v>26</v>
      </c>
      <c r="C9418" s="16" t="s">
        <v>4</v>
      </c>
      <c r="D9418" s="16" t="s">
        <v>10</v>
      </c>
      <c r="E9418" s="16">
        <v>392.06258990999999</v>
      </c>
    </row>
    <row r="9419" spans="1:5" ht="11.25" customHeight="1" x14ac:dyDescent="0.2">
      <c r="A9419" s="24">
        <v>37316</v>
      </c>
      <c r="B9419" s="16" t="s">
        <v>26</v>
      </c>
      <c r="C9419" s="16" t="s">
        <v>4</v>
      </c>
      <c r="D9419" s="16" t="s">
        <v>11</v>
      </c>
      <c r="E9419" s="16">
        <v>5.1138635600000004</v>
      </c>
    </row>
    <row r="9420" spans="1:5" ht="11.25" customHeight="1" x14ac:dyDescent="0.2">
      <c r="A9420" s="24">
        <v>37316</v>
      </c>
      <c r="B9420" s="16" t="s">
        <v>26</v>
      </c>
      <c r="C9420" s="16" t="s">
        <v>4</v>
      </c>
      <c r="D9420" s="16" t="s">
        <v>12</v>
      </c>
      <c r="E9420" s="16">
        <v>2.5686874</v>
      </c>
    </row>
    <row r="9421" spans="1:5" ht="11.25" customHeight="1" x14ac:dyDescent="0.2">
      <c r="A9421" s="24">
        <v>37316</v>
      </c>
      <c r="B9421" s="16" t="s">
        <v>26</v>
      </c>
      <c r="C9421" s="16" t="s">
        <v>5</v>
      </c>
      <c r="D9421" s="16" t="s">
        <v>14</v>
      </c>
      <c r="E9421" s="16">
        <v>3.2872846099999999</v>
      </c>
    </row>
    <row r="9422" spans="1:5" ht="11.25" customHeight="1" x14ac:dyDescent="0.2">
      <c r="A9422" s="24">
        <v>37316</v>
      </c>
      <c r="B9422" s="16" t="s">
        <v>26</v>
      </c>
      <c r="C9422" s="16" t="s">
        <v>5</v>
      </c>
      <c r="D9422" s="16" t="s">
        <v>15</v>
      </c>
      <c r="E9422" s="16">
        <v>2.1702203899999999</v>
      </c>
    </row>
    <row r="9423" spans="1:5" ht="11.25" customHeight="1" x14ac:dyDescent="0.2">
      <c r="A9423" s="24">
        <v>37316</v>
      </c>
      <c r="B9423" s="16" t="s">
        <v>26</v>
      </c>
      <c r="C9423" s="16" t="s">
        <v>5</v>
      </c>
      <c r="D9423" s="16" t="s">
        <v>9</v>
      </c>
      <c r="E9423" s="16">
        <v>13.29421674</v>
      </c>
    </row>
    <row r="9424" spans="1:5" ht="11.25" customHeight="1" x14ac:dyDescent="0.2">
      <c r="A9424" s="24">
        <v>37316</v>
      </c>
      <c r="B9424" s="16" t="s">
        <v>26</v>
      </c>
      <c r="C9424" s="16" t="s">
        <v>5</v>
      </c>
      <c r="D9424" s="16" t="s">
        <v>10</v>
      </c>
      <c r="E9424" s="16">
        <v>398.84145065000001</v>
      </c>
    </row>
    <row r="9425" spans="1:5" ht="11.25" customHeight="1" x14ac:dyDescent="0.2">
      <c r="A9425" s="24">
        <v>37316</v>
      </c>
      <c r="B9425" s="16" t="s">
        <v>26</v>
      </c>
      <c r="C9425" s="16" t="s">
        <v>5</v>
      </c>
      <c r="D9425" s="16" t="s">
        <v>11</v>
      </c>
      <c r="E9425" s="16">
        <v>7.3764119900000003</v>
      </c>
    </row>
    <row r="9426" spans="1:5" ht="11.25" customHeight="1" x14ac:dyDescent="0.2">
      <c r="A9426" s="24">
        <v>37316</v>
      </c>
      <c r="B9426" s="16" t="s">
        <v>26</v>
      </c>
      <c r="C9426" s="16" t="s">
        <v>5</v>
      </c>
      <c r="D9426" s="16" t="s">
        <v>12</v>
      </c>
      <c r="E9426" s="16">
        <v>1.9826717700000001</v>
      </c>
    </row>
    <row r="9427" spans="1:5" ht="11.25" customHeight="1" x14ac:dyDescent="0.2">
      <c r="A9427" s="24">
        <v>37316</v>
      </c>
      <c r="B9427" s="16" t="s">
        <v>26</v>
      </c>
      <c r="C9427" s="16" t="s">
        <v>6</v>
      </c>
      <c r="D9427" s="16" t="s">
        <v>14</v>
      </c>
      <c r="E9427" s="16">
        <v>1.5443001700000001</v>
      </c>
    </row>
    <row r="9428" spans="1:5" ht="11.25" customHeight="1" x14ac:dyDescent="0.2">
      <c r="A9428" s="24">
        <v>37316</v>
      </c>
      <c r="B9428" s="16" t="s">
        <v>26</v>
      </c>
      <c r="C9428" s="16" t="s">
        <v>6</v>
      </c>
      <c r="D9428" s="16" t="s">
        <v>15</v>
      </c>
      <c r="E9428" s="16">
        <v>0.52076184999999997</v>
      </c>
    </row>
    <row r="9429" spans="1:5" ht="11.25" customHeight="1" x14ac:dyDescent="0.2">
      <c r="A9429" s="24">
        <v>37316</v>
      </c>
      <c r="B9429" s="16" t="s">
        <v>26</v>
      </c>
      <c r="C9429" s="16" t="s">
        <v>6</v>
      </c>
      <c r="D9429" s="16" t="s">
        <v>9</v>
      </c>
      <c r="E9429" s="16">
        <v>5.6976594299999999</v>
      </c>
    </row>
    <row r="9430" spans="1:5" ht="11.25" customHeight="1" x14ac:dyDescent="0.2">
      <c r="A9430" s="24">
        <v>37316</v>
      </c>
      <c r="B9430" s="16" t="s">
        <v>26</v>
      </c>
      <c r="C9430" s="16" t="s">
        <v>6</v>
      </c>
      <c r="D9430" s="16" t="s">
        <v>10</v>
      </c>
      <c r="E9430" s="16">
        <v>354.75556080000001</v>
      </c>
    </row>
    <row r="9431" spans="1:5" ht="11.25" customHeight="1" x14ac:dyDescent="0.2">
      <c r="A9431" s="24">
        <v>37316</v>
      </c>
      <c r="B9431" s="16" t="s">
        <v>26</v>
      </c>
      <c r="C9431" s="16" t="s">
        <v>6</v>
      </c>
      <c r="D9431" s="16" t="s">
        <v>11</v>
      </c>
      <c r="E9431" s="16">
        <v>12.22121095</v>
      </c>
    </row>
    <row r="9432" spans="1:5" ht="11.25" customHeight="1" x14ac:dyDescent="0.2">
      <c r="A9432" s="24">
        <v>37316</v>
      </c>
      <c r="B9432" s="16" t="s">
        <v>26</v>
      </c>
      <c r="C9432" s="16" t="s">
        <v>6</v>
      </c>
      <c r="D9432" s="16" t="s">
        <v>12</v>
      </c>
      <c r="E9432" s="16">
        <v>2.28070854</v>
      </c>
    </row>
    <row r="9433" spans="1:5" ht="11.25" customHeight="1" x14ac:dyDescent="0.2">
      <c r="A9433" s="24">
        <v>37316</v>
      </c>
      <c r="B9433" s="16" t="s">
        <v>26</v>
      </c>
      <c r="C9433" s="16" t="s">
        <v>7</v>
      </c>
      <c r="D9433" s="16" t="s">
        <v>14</v>
      </c>
      <c r="E9433" s="16">
        <v>0.38400013</v>
      </c>
    </row>
    <row r="9434" spans="1:5" ht="11.25" customHeight="1" x14ac:dyDescent="0.2">
      <c r="A9434" s="24">
        <v>37316</v>
      </c>
      <c r="B9434" s="16" t="s">
        <v>26</v>
      </c>
      <c r="C9434" s="16" t="s">
        <v>7</v>
      </c>
      <c r="D9434" s="16" t="s">
        <v>15</v>
      </c>
      <c r="E9434" s="16">
        <v>0.55367929000000005</v>
      </c>
    </row>
    <row r="9435" spans="1:5" ht="11.25" customHeight="1" x14ac:dyDescent="0.2">
      <c r="A9435" s="24">
        <v>37316</v>
      </c>
      <c r="B9435" s="16" t="s">
        <v>26</v>
      </c>
      <c r="C9435" s="16" t="s">
        <v>7</v>
      </c>
      <c r="D9435" s="16" t="s">
        <v>9</v>
      </c>
      <c r="E9435" s="16">
        <v>1.37702547</v>
      </c>
    </row>
    <row r="9436" spans="1:5" ht="11.25" customHeight="1" x14ac:dyDescent="0.2">
      <c r="A9436" s="24">
        <v>37316</v>
      </c>
      <c r="B9436" s="16" t="s">
        <v>26</v>
      </c>
      <c r="C9436" s="16" t="s">
        <v>7</v>
      </c>
      <c r="D9436" s="16" t="s">
        <v>10</v>
      </c>
      <c r="E9436" s="16">
        <v>544.21462981000002</v>
      </c>
    </row>
    <row r="9437" spans="1:5" ht="11.25" customHeight="1" x14ac:dyDescent="0.2">
      <c r="A9437" s="24">
        <v>37316</v>
      </c>
      <c r="B9437" s="16" t="s">
        <v>26</v>
      </c>
      <c r="C9437" s="16" t="s">
        <v>7</v>
      </c>
      <c r="D9437" s="16" t="s">
        <v>11</v>
      </c>
      <c r="E9437" s="16">
        <v>18.478180909999999</v>
      </c>
    </row>
    <row r="9438" spans="1:5" ht="11.25" customHeight="1" x14ac:dyDescent="0.2">
      <c r="A9438" s="24">
        <v>37316</v>
      </c>
      <c r="B9438" s="16" t="s">
        <v>26</v>
      </c>
      <c r="C9438" s="16" t="s">
        <v>7</v>
      </c>
      <c r="D9438" s="16" t="s">
        <v>12</v>
      </c>
      <c r="E9438" s="16">
        <v>3.1070246300000002</v>
      </c>
    </row>
    <row r="9439" spans="1:5" ht="11.25" customHeight="1" x14ac:dyDescent="0.2">
      <c r="A9439" s="24">
        <v>37316</v>
      </c>
      <c r="B9439" s="16" t="s">
        <v>26</v>
      </c>
      <c r="C9439" s="16" t="s">
        <v>8</v>
      </c>
      <c r="D9439" s="16" t="s">
        <v>10</v>
      </c>
      <c r="E9439" s="16">
        <v>251.6508178</v>
      </c>
    </row>
    <row r="9440" spans="1:5" ht="11.25" customHeight="1" x14ac:dyDescent="0.2">
      <c r="A9440" s="24">
        <v>37316</v>
      </c>
      <c r="B9440" s="16" t="s">
        <v>26</v>
      </c>
      <c r="C9440" s="16" t="s">
        <v>8</v>
      </c>
      <c r="D9440" s="16" t="s">
        <v>16</v>
      </c>
      <c r="E9440" s="16">
        <v>897.16879247999998</v>
      </c>
    </row>
    <row r="9441" spans="1:5" ht="11.25" customHeight="1" x14ac:dyDescent="0.2">
      <c r="A9441" s="24">
        <v>37316</v>
      </c>
      <c r="B9441" s="16" t="s">
        <v>26</v>
      </c>
      <c r="C9441" s="16" t="s">
        <v>8</v>
      </c>
      <c r="D9441" s="16" t="s">
        <v>11</v>
      </c>
      <c r="E9441" s="16">
        <v>17.162800839999999</v>
      </c>
    </row>
    <row r="9442" spans="1:5" ht="11.25" customHeight="1" x14ac:dyDescent="0.2">
      <c r="A9442" s="24">
        <v>37316</v>
      </c>
      <c r="B9442" s="16" t="s">
        <v>26</v>
      </c>
      <c r="C9442" s="16" t="s">
        <v>8</v>
      </c>
      <c r="D9442" s="16" t="s">
        <v>12</v>
      </c>
      <c r="E9442" s="16">
        <v>152.37424365999999</v>
      </c>
    </row>
    <row r="9443" spans="1:5" ht="11.25" customHeight="1" x14ac:dyDescent="0.2">
      <c r="A9443" s="24">
        <v>37347</v>
      </c>
      <c r="B9443" s="16" t="s">
        <v>25</v>
      </c>
      <c r="C9443" s="16" t="s">
        <v>3</v>
      </c>
      <c r="D9443" s="16" t="s">
        <v>14</v>
      </c>
      <c r="E9443" s="16">
        <v>6.28722783</v>
      </c>
    </row>
    <row r="9444" spans="1:5" ht="11.25" customHeight="1" x14ac:dyDescent="0.2">
      <c r="A9444" s="24">
        <v>37347</v>
      </c>
      <c r="B9444" s="16" t="s">
        <v>25</v>
      </c>
      <c r="C9444" s="16" t="s">
        <v>3</v>
      </c>
      <c r="D9444" s="16" t="s">
        <v>15</v>
      </c>
      <c r="E9444" s="16">
        <v>2.10441856</v>
      </c>
    </row>
    <row r="9445" spans="1:5" ht="11.25" customHeight="1" x14ac:dyDescent="0.2">
      <c r="A9445" s="24">
        <v>37347</v>
      </c>
      <c r="B9445" s="16" t="s">
        <v>25</v>
      </c>
      <c r="C9445" s="16" t="s">
        <v>3</v>
      </c>
      <c r="D9445" s="16" t="s">
        <v>9</v>
      </c>
      <c r="E9445" s="16">
        <v>11.795399959999999</v>
      </c>
    </row>
    <row r="9446" spans="1:5" ht="11.25" customHeight="1" x14ac:dyDescent="0.2">
      <c r="A9446" s="24">
        <v>37347</v>
      </c>
      <c r="B9446" s="16" t="s">
        <v>25</v>
      </c>
      <c r="C9446" s="16" t="s">
        <v>3</v>
      </c>
      <c r="D9446" s="16" t="s">
        <v>10</v>
      </c>
      <c r="E9446" s="16">
        <v>352.94423118999998</v>
      </c>
    </row>
    <row r="9447" spans="1:5" ht="11.25" customHeight="1" x14ac:dyDescent="0.2">
      <c r="A9447" s="24">
        <v>37347</v>
      </c>
      <c r="B9447" s="16" t="s">
        <v>25</v>
      </c>
      <c r="C9447" s="16" t="s">
        <v>3</v>
      </c>
      <c r="D9447" s="16" t="s">
        <v>11</v>
      </c>
      <c r="E9447" s="16">
        <v>3.6259284900000002</v>
      </c>
    </row>
    <row r="9448" spans="1:5" ht="11.25" customHeight="1" x14ac:dyDescent="0.2">
      <c r="A9448" s="24">
        <v>37347</v>
      </c>
      <c r="B9448" s="16" t="s">
        <v>25</v>
      </c>
      <c r="C9448" s="16" t="s">
        <v>3</v>
      </c>
      <c r="D9448" s="16" t="s">
        <v>12</v>
      </c>
      <c r="E9448" s="16">
        <v>3.4879948500000002</v>
      </c>
    </row>
    <row r="9449" spans="1:5" ht="11.25" customHeight="1" x14ac:dyDescent="0.2">
      <c r="A9449" s="24">
        <v>37347</v>
      </c>
      <c r="B9449" s="16" t="s">
        <v>25</v>
      </c>
      <c r="C9449" s="16" t="s">
        <v>3</v>
      </c>
      <c r="D9449" s="16" t="s">
        <v>13</v>
      </c>
      <c r="E9449" s="16">
        <v>4.8719868499999999</v>
      </c>
    </row>
    <row r="9450" spans="1:5" ht="11.25" customHeight="1" x14ac:dyDescent="0.2">
      <c r="A9450" s="24">
        <v>37347</v>
      </c>
      <c r="B9450" s="16" t="s">
        <v>25</v>
      </c>
      <c r="C9450" s="16" t="s">
        <v>4</v>
      </c>
      <c r="D9450" s="16" t="s">
        <v>14</v>
      </c>
      <c r="E9450" s="16">
        <v>3.1718598</v>
      </c>
    </row>
    <row r="9451" spans="1:5" ht="11.25" customHeight="1" x14ac:dyDescent="0.2">
      <c r="A9451" s="24">
        <v>37347</v>
      </c>
      <c r="B9451" s="16" t="s">
        <v>25</v>
      </c>
      <c r="C9451" s="16" t="s">
        <v>4</v>
      </c>
      <c r="D9451" s="16" t="s">
        <v>15</v>
      </c>
      <c r="E9451" s="16">
        <v>1.4538641000000001</v>
      </c>
    </row>
    <row r="9452" spans="1:5" ht="11.25" customHeight="1" x14ac:dyDescent="0.2">
      <c r="A9452" s="24">
        <v>37347</v>
      </c>
      <c r="B9452" s="16" t="s">
        <v>25</v>
      </c>
      <c r="C9452" s="16" t="s">
        <v>4</v>
      </c>
      <c r="D9452" s="16" t="s">
        <v>9</v>
      </c>
      <c r="E9452" s="16">
        <v>5.4697178800000001</v>
      </c>
    </row>
    <row r="9453" spans="1:5" ht="11.25" customHeight="1" x14ac:dyDescent="0.2">
      <c r="A9453" s="24">
        <v>37347</v>
      </c>
      <c r="B9453" s="16" t="s">
        <v>25</v>
      </c>
      <c r="C9453" s="16" t="s">
        <v>4</v>
      </c>
      <c r="D9453" s="16" t="s">
        <v>10</v>
      </c>
      <c r="E9453" s="16">
        <v>97.686728840000001</v>
      </c>
    </row>
    <row r="9454" spans="1:5" ht="11.25" customHeight="1" x14ac:dyDescent="0.2">
      <c r="A9454" s="24">
        <v>37347</v>
      </c>
      <c r="B9454" s="16" t="s">
        <v>25</v>
      </c>
      <c r="C9454" s="16" t="s">
        <v>4</v>
      </c>
      <c r="D9454" s="16" t="s">
        <v>11</v>
      </c>
      <c r="E9454" s="16">
        <v>5.9034406099999996</v>
      </c>
    </row>
    <row r="9455" spans="1:5" ht="11.25" customHeight="1" x14ac:dyDescent="0.2">
      <c r="A9455" s="24">
        <v>37347</v>
      </c>
      <c r="B9455" s="16" t="s">
        <v>25</v>
      </c>
      <c r="C9455" s="16" t="s">
        <v>4</v>
      </c>
      <c r="D9455" s="16" t="s">
        <v>12</v>
      </c>
      <c r="E9455" s="16">
        <v>7.0783003899999999</v>
      </c>
    </row>
    <row r="9456" spans="1:5" ht="11.25" customHeight="1" x14ac:dyDescent="0.2">
      <c r="A9456" s="24">
        <v>37347</v>
      </c>
      <c r="B9456" s="16" t="s">
        <v>25</v>
      </c>
      <c r="C9456" s="16" t="s">
        <v>5</v>
      </c>
      <c r="D9456" s="16" t="s">
        <v>14</v>
      </c>
      <c r="E9456" s="16">
        <v>2.8911932600000001</v>
      </c>
    </row>
    <row r="9457" spans="1:5" ht="11.25" customHeight="1" x14ac:dyDescent="0.2">
      <c r="A9457" s="24">
        <v>37347</v>
      </c>
      <c r="B9457" s="16" t="s">
        <v>25</v>
      </c>
      <c r="C9457" s="16" t="s">
        <v>5</v>
      </c>
      <c r="D9457" s="16" t="s">
        <v>15</v>
      </c>
      <c r="E9457" s="16">
        <v>0.50971876000000005</v>
      </c>
    </row>
    <row r="9458" spans="1:5" ht="11.25" customHeight="1" x14ac:dyDescent="0.2">
      <c r="A9458" s="24">
        <v>37347</v>
      </c>
      <c r="B9458" s="16" t="s">
        <v>25</v>
      </c>
      <c r="C9458" s="16" t="s">
        <v>5</v>
      </c>
      <c r="D9458" s="16" t="s">
        <v>9</v>
      </c>
      <c r="E9458" s="16">
        <v>5.1779454600000001</v>
      </c>
    </row>
    <row r="9459" spans="1:5" ht="11.25" customHeight="1" x14ac:dyDescent="0.2">
      <c r="A9459" s="24">
        <v>37347</v>
      </c>
      <c r="B9459" s="16" t="s">
        <v>25</v>
      </c>
      <c r="C9459" s="16" t="s">
        <v>5</v>
      </c>
      <c r="D9459" s="16" t="s">
        <v>10</v>
      </c>
      <c r="E9459" s="16">
        <v>100.78995801000001</v>
      </c>
    </row>
    <row r="9460" spans="1:5" ht="11.25" customHeight="1" x14ac:dyDescent="0.2">
      <c r="A9460" s="24">
        <v>37347</v>
      </c>
      <c r="B9460" s="16" t="s">
        <v>25</v>
      </c>
      <c r="C9460" s="16" t="s">
        <v>5</v>
      </c>
      <c r="D9460" s="16" t="s">
        <v>11</v>
      </c>
      <c r="E9460" s="16">
        <v>10.572319269999999</v>
      </c>
    </row>
    <row r="9461" spans="1:5" ht="11.25" customHeight="1" x14ac:dyDescent="0.2">
      <c r="A9461" s="24">
        <v>37347</v>
      </c>
      <c r="B9461" s="16" t="s">
        <v>25</v>
      </c>
      <c r="C9461" s="16" t="s">
        <v>5</v>
      </c>
      <c r="D9461" s="16" t="s">
        <v>12</v>
      </c>
      <c r="E9461" s="16">
        <v>5.75049586</v>
      </c>
    </row>
    <row r="9462" spans="1:5" ht="11.25" customHeight="1" x14ac:dyDescent="0.2">
      <c r="A9462" s="24">
        <v>37347</v>
      </c>
      <c r="B9462" s="16" t="s">
        <v>25</v>
      </c>
      <c r="C9462" s="16" t="s">
        <v>6</v>
      </c>
      <c r="D9462" s="16" t="s">
        <v>14</v>
      </c>
      <c r="E9462" s="16">
        <v>1.73130619</v>
      </c>
    </row>
    <row r="9463" spans="1:5" ht="11.25" customHeight="1" x14ac:dyDescent="0.2">
      <c r="A9463" s="24">
        <v>37347</v>
      </c>
      <c r="B9463" s="16" t="s">
        <v>25</v>
      </c>
      <c r="C9463" s="16" t="s">
        <v>6</v>
      </c>
      <c r="D9463" s="16" t="s">
        <v>15</v>
      </c>
      <c r="E9463" s="16">
        <v>0.84715532000000004</v>
      </c>
    </row>
    <row r="9464" spans="1:5" ht="11.25" customHeight="1" x14ac:dyDescent="0.2">
      <c r="A9464" s="24">
        <v>37347</v>
      </c>
      <c r="B9464" s="16" t="s">
        <v>25</v>
      </c>
      <c r="C9464" s="16" t="s">
        <v>6</v>
      </c>
      <c r="D9464" s="16" t="s">
        <v>9</v>
      </c>
      <c r="E9464" s="16">
        <v>3.8431973300000002</v>
      </c>
    </row>
    <row r="9465" spans="1:5" ht="11.25" customHeight="1" x14ac:dyDescent="0.2">
      <c r="A9465" s="24">
        <v>37347</v>
      </c>
      <c r="B9465" s="16" t="s">
        <v>25</v>
      </c>
      <c r="C9465" s="16" t="s">
        <v>6</v>
      </c>
      <c r="D9465" s="16" t="s">
        <v>10</v>
      </c>
      <c r="E9465" s="16">
        <v>127.38853357000001</v>
      </c>
    </row>
    <row r="9466" spans="1:5" ht="11.25" customHeight="1" x14ac:dyDescent="0.2">
      <c r="A9466" s="24">
        <v>37347</v>
      </c>
      <c r="B9466" s="16" t="s">
        <v>25</v>
      </c>
      <c r="C9466" s="16" t="s">
        <v>6</v>
      </c>
      <c r="D9466" s="16" t="s">
        <v>11</v>
      </c>
      <c r="E9466" s="16">
        <v>21.82451077</v>
      </c>
    </row>
    <row r="9467" spans="1:5" ht="11.25" customHeight="1" x14ac:dyDescent="0.2">
      <c r="A9467" s="24">
        <v>37347</v>
      </c>
      <c r="B9467" s="16" t="s">
        <v>25</v>
      </c>
      <c r="C9467" s="16" t="s">
        <v>6</v>
      </c>
      <c r="D9467" s="16" t="s">
        <v>12</v>
      </c>
      <c r="E9467" s="16">
        <v>3.2456670399999998</v>
      </c>
    </row>
    <row r="9468" spans="1:5" ht="11.25" customHeight="1" x14ac:dyDescent="0.2">
      <c r="A9468" s="24">
        <v>37347</v>
      </c>
      <c r="B9468" s="16" t="s">
        <v>25</v>
      </c>
      <c r="C9468" s="16" t="s">
        <v>7</v>
      </c>
      <c r="D9468" s="16" t="s">
        <v>14</v>
      </c>
      <c r="E9468" s="16">
        <v>0.97997303999999996</v>
      </c>
    </row>
    <row r="9469" spans="1:5" ht="11.25" customHeight="1" x14ac:dyDescent="0.2">
      <c r="A9469" s="24">
        <v>37347</v>
      </c>
      <c r="B9469" s="16" t="s">
        <v>25</v>
      </c>
      <c r="C9469" s="16" t="s">
        <v>7</v>
      </c>
      <c r="D9469" s="16" t="s">
        <v>15</v>
      </c>
      <c r="E9469" s="16">
        <v>1.2188515900000001</v>
      </c>
    </row>
    <row r="9470" spans="1:5" ht="11.25" customHeight="1" x14ac:dyDescent="0.2">
      <c r="A9470" s="24">
        <v>37347</v>
      </c>
      <c r="B9470" s="16" t="s">
        <v>25</v>
      </c>
      <c r="C9470" s="16" t="s">
        <v>7</v>
      </c>
      <c r="D9470" s="16" t="s">
        <v>9</v>
      </c>
      <c r="E9470" s="16">
        <v>4.8623106900000002</v>
      </c>
    </row>
    <row r="9471" spans="1:5" ht="11.25" customHeight="1" x14ac:dyDescent="0.2">
      <c r="A9471" s="24">
        <v>37347</v>
      </c>
      <c r="B9471" s="16" t="s">
        <v>25</v>
      </c>
      <c r="C9471" s="16" t="s">
        <v>7</v>
      </c>
      <c r="D9471" s="16" t="s">
        <v>10</v>
      </c>
      <c r="E9471" s="16">
        <v>316.52210007000002</v>
      </c>
    </row>
    <row r="9472" spans="1:5" ht="11.25" customHeight="1" x14ac:dyDescent="0.2">
      <c r="A9472" s="24">
        <v>37347</v>
      </c>
      <c r="B9472" s="16" t="s">
        <v>25</v>
      </c>
      <c r="C9472" s="16" t="s">
        <v>7</v>
      </c>
      <c r="D9472" s="16" t="s">
        <v>11</v>
      </c>
      <c r="E9472" s="16">
        <v>35.538110289999999</v>
      </c>
    </row>
    <row r="9473" spans="1:5" ht="11.25" customHeight="1" x14ac:dyDescent="0.2">
      <c r="A9473" s="24">
        <v>37347</v>
      </c>
      <c r="B9473" s="16" t="s">
        <v>25</v>
      </c>
      <c r="C9473" s="16" t="s">
        <v>7</v>
      </c>
      <c r="D9473" s="16" t="s">
        <v>12</v>
      </c>
      <c r="E9473" s="16">
        <v>5.2147487000000003</v>
      </c>
    </row>
    <row r="9474" spans="1:5" ht="11.25" customHeight="1" x14ac:dyDescent="0.2">
      <c r="A9474" s="24">
        <v>37347</v>
      </c>
      <c r="B9474" s="16" t="s">
        <v>25</v>
      </c>
      <c r="C9474" s="16" t="s">
        <v>8</v>
      </c>
      <c r="D9474" s="16" t="s">
        <v>9</v>
      </c>
      <c r="E9474" s="16">
        <v>1.19563694</v>
      </c>
    </row>
    <row r="9475" spans="1:5" ht="11.25" customHeight="1" x14ac:dyDescent="0.2">
      <c r="A9475" s="24">
        <v>37347</v>
      </c>
      <c r="B9475" s="16" t="s">
        <v>25</v>
      </c>
      <c r="C9475" s="16" t="s">
        <v>8</v>
      </c>
      <c r="D9475" s="16" t="s">
        <v>10</v>
      </c>
      <c r="E9475" s="16">
        <v>195.22847675</v>
      </c>
    </row>
    <row r="9476" spans="1:5" ht="11.25" customHeight="1" x14ac:dyDescent="0.2">
      <c r="A9476" s="24">
        <v>37347</v>
      </c>
      <c r="B9476" s="16" t="s">
        <v>25</v>
      </c>
      <c r="C9476" s="16" t="s">
        <v>8</v>
      </c>
      <c r="D9476" s="16" t="s">
        <v>16</v>
      </c>
      <c r="E9476" s="16">
        <v>709.76649568000005</v>
      </c>
    </row>
    <row r="9477" spans="1:5" ht="11.25" customHeight="1" x14ac:dyDescent="0.2">
      <c r="A9477" s="24">
        <v>37347</v>
      </c>
      <c r="B9477" s="16" t="s">
        <v>25</v>
      </c>
      <c r="C9477" s="16" t="s">
        <v>8</v>
      </c>
      <c r="D9477" s="16" t="s">
        <v>11</v>
      </c>
      <c r="E9477" s="16">
        <v>19.36869231</v>
      </c>
    </row>
    <row r="9478" spans="1:5" ht="11.25" customHeight="1" x14ac:dyDescent="0.2">
      <c r="A9478" s="24">
        <v>37347</v>
      </c>
      <c r="B9478" s="16" t="s">
        <v>25</v>
      </c>
      <c r="C9478" s="16" t="s">
        <v>8</v>
      </c>
      <c r="D9478" s="16" t="s">
        <v>12</v>
      </c>
      <c r="E9478" s="16">
        <v>53.780562400000001</v>
      </c>
    </row>
    <row r="9479" spans="1:5" ht="11.25" customHeight="1" x14ac:dyDescent="0.2">
      <c r="A9479" s="24">
        <v>37347</v>
      </c>
      <c r="B9479" s="16" t="s">
        <v>26</v>
      </c>
      <c r="C9479" s="16" t="s">
        <v>3</v>
      </c>
      <c r="D9479" s="16" t="s">
        <v>14</v>
      </c>
      <c r="E9479" s="16">
        <v>6.1864678099999999</v>
      </c>
    </row>
    <row r="9480" spans="1:5" ht="11.25" customHeight="1" x14ac:dyDescent="0.2">
      <c r="A9480" s="24">
        <v>37347</v>
      </c>
      <c r="B9480" s="16" t="s">
        <v>26</v>
      </c>
      <c r="C9480" s="16" t="s">
        <v>3</v>
      </c>
      <c r="D9480" s="16" t="s">
        <v>15</v>
      </c>
      <c r="E9480" s="16">
        <v>1.7892146799999999</v>
      </c>
    </row>
    <row r="9481" spans="1:5" ht="11.25" customHeight="1" x14ac:dyDescent="0.2">
      <c r="A9481" s="24">
        <v>37347</v>
      </c>
      <c r="B9481" s="16" t="s">
        <v>26</v>
      </c>
      <c r="C9481" s="16" t="s">
        <v>3</v>
      </c>
      <c r="D9481" s="16" t="s">
        <v>9</v>
      </c>
      <c r="E9481" s="16">
        <v>13.429633369999999</v>
      </c>
    </row>
    <row r="9482" spans="1:5" ht="11.25" customHeight="1" x14ac:dyDescent="0.2">
      <c r="A9482" s="24">
        <v>37347</v>
      </c>
      <c r="B9482" s="16" t="s">
        <v>26</v>
      </c>
      <c r="C9482" s="16" t="s">
        <v>3</v>
      </c>
      <c r="D9482" s="16" t="s">
        <v>10</v>
      </c>
      <c r="E9482" s="16">
        <v>401.44557143999998</v>
      </c>
    </row>
    <row r="9483" spans="1:5" ht="11.25" customHeight="1" x14ac:dyDescent="0.2">
      <c r="A9483" s="24">
        <v>37347</v>
      </c>
      <c r="B9483" s="16" t="s">
        <v>26</v>
      </c>
      <c r="C9483" s="16" t="s">
        <v>3</v>
      </c>
      <c r="D9483" s="16" t="s">
        <v>11</v>
      </c>
      <c r="E9483" s="16">
        <v>2.0916416299999998</v>
      </c>
    </row>
    <row r="9484" spans="1:5" ht="11.25" customHeight="1" x14ac:dyDescent="0.2">
      <c r="A9484" s="24">
        <v>37347</v>
      </c>
      <c r="B9484" s="16" t="s">
        <v>26</v>
      </c>
      <c r="C9484" s="16" t="s">
        <v>3</v>
      </c>
      <c r="D9484" s="16" t="s">
        <v>12</v>
      </c>
      <c r="E9484" s="16">
        <v>3.0425281399999999</v>
      </c>
    </row>
    <row r="9485" spans="1:5" ht="11.25" customHeight="1" x14ac:dyDescent="0.2">
      <c r="A9485" s="24">
        <v>37347</v>
      </c>
      <c r="B9485" s="16" t="s">
        <v>26</v>
      </c>
      <c r="C9485" s="16" t="s">
        <v>3</v>
      </c>
      <c r="D9485" s="16" t="s">
        <v>13</v>
      </c>
      <c r="E9485" s="16">
        <v>3.25427731</v>
      </c>
    </row>
    <row r="9486" spans="1:5" ht="11.25" customHeight="1" x14ac:dyDescent="0.2">
      <c r="A9486" s="24">
        <v>37347</v>
      </c>
      <c r="B9486" s="16" t="s">
        <v>26</v>
      </c>
      <c r="C9486" s="16" t="s">
        <v>4</v>
      </c>
      <c r="D9486" s="16" t="s">
        <v>14</v>
      </c>
      <c r="E9486" s="16">
        <v>5.3375089200000003</v>
      </c>
    </row>
    <row r="9487" spans="1:5" ht="11.25" customHeight="1" x14ac:dyDescent="0.2">
      <c r="A9487" s="24">
        <v>37347</v>
      </c>
      <c r="B9487" s="16" t="s">
        <v>26</v>
      </c>
      <c r="C9487" s="16" t="s">
        <v>4</v>
      </c>
      <c r="D9487" s="16" t="s">
        <v>15</v>
      </c>
      <c r="E9487" s="16">
        <v>1.0803357099999999</v>
      </c>
    </row>
    <row r="9488" spans="1:5" ht="11.25" customHeight="1" x14ac:dyDescent="0.2">
      <c r="A9488" s="24">
        <v>37347</v>
      </c>
      <c r="B9488" s="16" t="s">
        <v>26</v>
      </c>
      <c r="C9488" s="16" t="s">
        <v>4</v>
      </c>
      <c r="D9488" s="16" t="s">
        <v>9</v>
      </c>
      <c r="E9488" s="16">
        <v>10.43252539</v>
      </c>
    </row>
    <row r="9489" spans="1:5" ht="11.25" customHeight="1" x14ac:dyDescent="0.2">
      <c r="A9489" s="24">
        <v>37347</v>
      </c>
      <c r="B9489" s="16" t="s">
        <v>26</v>
      </c>
      <c r="C9489" s="16" t="s">
        <v>4</v>
      </c>
      <c r="D9489" s="16" t="s">
        <v>10</v>
      </c>
      <c r="E9489" s="16">
        <v>398.83520019000002</v>
      </c>
    </row>
    <row r="9490" spans="1:5" ht="11.25" customHeight="1" x14ac:dyDescent="0.2">
      <c r="A9490" s="24">
        <v>37347</v>
      </c>
      <c r="B9490" s="16" t="s">
        <v>26</v>
      </c>
      <c r="C9490" s="16" t="s">
        <v>4</v>
      </c>
      <c r="D9490" s="16" t="s">
        <v>11</v>
      </c>
      <c r="E9490" s="16">
        <v>5.1484527299999998</v>
      </c>
    </row>
    <row r="9491" spans="1:5" ht="11.25" customHeight="1" x14ac:dyDescent="0.2">
      <c r="A9491" s="24">
        <v>37347</v>
      </c>
      <c r="B9491" s="16" t="s">
        <v>26</v>
      </c>
      <c r="C9491" s="16" t="s">
        <v>4</v>
      </c>
      <c r="D9491" s="16" t="s">
        <v>12</v>
      </c>
      <c r="E9491" s="16">
        <v>1.9453538500000001</v>
      </c>
    </row>
    <row r="9492" spans="1:5" ht="11.25" customHeight="1" x14ac:dyDescent="0.2">
      <c r="A9492" s="24">
        <v>37347</v>
      </c>
      <c r="B9492" s="16" t="s">
        <v>26</v>
      </c>
      <c r="C9492" s="16" t="s">
        <v>5</v>
      </c>
      <c r="D9492" s="16" t="s">
        <v>14</v>
      </c>
      <c r="E9492" s="16">
        <v>6.9745980599999999</v>
      </c>
    </row>
    <row r="9493" spans="1:5" ht="11.25" customHeight="1" x14ac:dyDescent="0.2">
      <c r="A9493" s="24">
        <v>37347</v>
      </c>
      <c r="B9493" s="16" t="s">
        <v>26</v>
      </c>
      <c r="C9493" s="16" t="s">
        <v>5</v>
      </c>
      <c r="D9493" s="16" t="s">
        <v>15</v>
      </c>
      <c r="E9493" s="16">
        <v>1.37823531</v>
      </c>
    </row>
    <row r="9494" spans="1:5" ht="11.25" customHeight="1" x14ac:dyDescent="0.2">
      <c r="A9494" s="24">
        <v>37347</v>
      </c>
      <c r="B9494" s="16" t="s">
        <v>26</v>
      </c>
      <c r="C9494" s="16" t="s">
        <v>5</v>
      </c>
      <c r="D9494" s="16" t="s">
        <v>9</v>
      </c>
      <c r="E9494" s="16">
        <v>11.040727029999999</v>
      </c>
    </row>
    <row r="9495" spans="1:5" ht="11.25" customHeight="1" x14ac:dyDescent="0.2">
      <c r="A9495" s="24">
        <v>37347</v>
      </c>
      <c r="B9495" s="16" t="s">
        <v>26</v>
      </c>
      <c r="C9495" s="16" t="s">
        <v>5</v>
      </c>
      <c r="D9495" s="16" t="s">
        <v>10</v>
      </c>
      <c r="E9495" s="16">
        <v>402.94519588999998</v>
      </c>
    </row>
    <row r="9496" spans="1:5" ht="11.25" customHeight="1" x14ac:dyDescent="0.2">
      <c r="A9496" s="24">
        <v>37347</v>
      </c>
      <c r="B9496" s="16" t="s">
        <v>26</v>
      </c>
      <c r="C9496" s="16" t="s">
        <v>5</v>
      </c>
      <c r="D9496" s="16" t="s">
        <v>11</v>
      </c>
      <c r="E9496" s="16">
        <v>8.307347</v>
      </c>
    </row>
    <row r="9497" spans="1:5" ht="11.25" customHeight="1" x14ac:dyDescent="0.2">
      <c r="A9497" s="24">
        <v>37347</v>
      </c>
      <c r="B9497" s="16" t="s">
        <v>26</v>
      </c>
      <c r="C9497" s="16" t="s">
        <v>5</v>
      </c>
      <c r="D9497" s="16" t="s">
        <v>12</v>
      </c>
      <c r="E9497" s="16">
        <v>2.0843288000000002</v>
      </c>
    </row>
    <row r="9498" spans="1:5" ht="11.25" customHeight="1" x14ac:dyDescent="0.2">
      <c r="A9498" s="24">
        <v>37347</v>
      </c>
      <c r="B9498" s="16" t="s">
        <v>26</v>
      </c>
      <c r="C9498" s="16" t="s">
        <v>6</v>
      </c>
      <c r="D9498" s="16" t="s">
        <v>14</v>
      </c>
      <c r="E9498" s="16">
        <v>2.90870593</v>
      </c>
    </row>
    <row r="9499" spans="1:5" ht="11.25" customHeight="1" x14ac:dyDescent="0.2">
      <c r="A9499" s="24">
        <v>37347</v>
      </c>
      <c r="B9499" s="16" t="s">
        <v>26</v>
      </c>
      <c r="C9499" s="16" t="s">
        <v>6</v>
      </c>
      <c r="D9499" s="16" t="s">
        <v>9</v>
      </c>
      <c r="E9499" s="16">
        <v>7.1261267400000001</v>
      </c>
    </row>
    <row r="9500" spans="1:5" ht="11.25" customHeight="1" x14ac:dyDescent="0.2">
      <c r="A9500" s="24">
        <v>37347</v>
      </c>
      <c r="B9500" s="16" t="s">
        <v>26</v>
      </c>
      <c r="C9500" s="16" t="s">
        <v>6</v>
      </c>
      <c r="D9500" s="16" t="s">
        <v>10</v>
      </c>
      <c r="E9500" s="16">
        <v>354.60980459000001</v>
      </c>
    </row>
    <row r="9501" spans="1:5" ht="11.25" customHeight="1" x14ac:dyDescent="0.2">
      <c r="A9501" s="24">
        <v>37347</v>
      </c>
      <c r="B9501" s="16" t="s">
        <v>26</v>
      </c>
      <c r="C9501" s="16" t="s">
        <v>6</v>
      </c>
      <c r="D9501" s="16" t="s">
        <v>11</v>
      </c>
      <c r="E9501" s="16">
        <v>12.961446</v>
      </c>
    </row>
    <row r="9502" spans="1:5" ht="11.25" customHeight="1" x14ac:dyDescent="0.2">
      <c r="A9502" s="24">
        <v>37347</v>
      </c>
      <c r="B9502" s="16" t="s">
        <v>26</v>
      </c>
      <c r="C9502" s="16" t="s">
        <v>6</v>
      </c>
      <c r="D9502" s="16" t="s">
        <v>12</v>
      </c>
      <c r="E9502" s="16">
        <v>1.7461935099999999</v>
      </c>
    </row>
    <row r="9503" spans="1:5" ht="11.25" customHeight="1" x14ac:dyDescent="0.2">
      <c r="A9503" s="24">
        <v>37347</v>
      </c>
      <c r="B9503" s="16" t="s">
        <v>26</v>
      </c>
      <c r="C9503" s="16" t="s">
        <v>7</v>
      </c>
      <c r="D9503" s="16" t="s">
        <v>14</v>
      </c>
      <c r="E9503" s="16">
        <v>1.0471406000000001</v>
      </c>
    </row>
    <row r="9504" spans="1:5" ht="11.25" customHeight="1" x14ac:dyDescent="0.2">
      <c r="A9504" s="24">
        <v>37347</v>
      </c>
      <c r="B9504" s="16" t="s">
        <v>26</v>
      </c>
      <c r="C9504" s="16" t="s">
        <v>7</v>
      </c>
      <c r="D9504" s="16" t="s">
        <v>9</v>
      </c>
      <c r="E9504" s="16">
        <v>2.01255995</v>
      </c>
    </row>
    <row r="9505" spans="1:5" ht="11.25" customHeight="1" x14ac:dyDescent="0.2">
      <c r="A9505" s="24">
        <v>37347</v>
      </c>
      <c r="B9505" s="16" t="s">
        <v>26</v>
      </c>
      <c r="C9505" s="16" t="s">
        <v>7</v>
      </c>
      <c r="D9505" s="16" t="s">
        <v>10</v>
      </c>
      <c r="E9505" s="16">
        <v>547.87037048000002</v>
      </c>
    </row>
    <row r="9506" spans="1:5" ht="11.25" customHeight="1" x14ac:dyDescent="0.2">
      <c r="A9506" s="24">
        <v>37347</v>
      </c>
      <c r="B9506" s="16" t="s">
        <v>26</v>
      </c>
      <c r="C9506" s="16" t="s">
        <v>7</v>
      </c>
      <c r="D9506" s="16" t="s">
        <v>11</v>
      </c>
      <c r="E9506" s="16">
        <v>21.035079509999999</v>
      </c>
    </row>
    <row r="9507" spans="1:5" ht="11.25" customHeight="1" x14ac:dyDescent="0.2">
      <c r="A9507" s="24">
        <v>37347</v>
      </c>
      <c r="B9507" s="16" t="s">
        <v>26</v>
      </c>
      <c r="C9507" s="16" t="s">
        <v>7</v>
      </c>
      <c r="D9507" s="16" t="s">
        <v>12</v>
      </c>
      <c r="E9507" s="16">
        <v>2.7111622799999999</v>
      </c>
    </row>
    <row r="9508" spans="1:5" ht="11.25" customHeight="1" x14ac:dyDescent="0.2">
      <c r="A9508" s="24">
        <v>37347</v>
      </c>
      <c r="B9508" s="16" t="s">
        <v>26</v>
      </c>
      <c r="C9508" s="16" t="s">
        <v>8</v>
      </c>
      <c r="D9508" s="16" t="s">
        <v>14</v>
      </c>
      <c r="E9508" s="16">
        <v>0.18628085999999999</v>
      </c>
    </row>
    <row r="9509" spans="1:5" ht="11.25" customHeight="1" x14ac:dyDescent="0.2">
      <c r="A9509" s="24">
        <v>37347</v>
      </c>
      <c r="B9509" s="16" t="s">
        <v>26</v>
      </c>
      <c r="C9509" s="16" t="s">
        <v>8</v>
      </c>
      <c r="D9509" s="16" t="s">
        <v>10</v>
      </c>
      <c r="E9509" s="16">
        <v>234.0481364</v>
      </c>
    </row>
    <row r="9510" spans="1:5" ht="11.25" customHeight="1" x14ac:dyDescent="0.2">
      <c r="A9510" s="24">
        <v>37347</v>
      </c>
      <c r="B9510" s="16" t="s">
        <v>26</v>
      </c>
      <c r="C9510" s="16" t="s">
        <v>8</v>
      </c>
      <c r="D9510" s="16" t="s">
        <v>16</v>
      </c>
      <c r="E9510" s="16">
        <v>926.60005616000001</v>
      </c>
    </row>
    <row r="9511" spans="1:5" ht="11.25" customHeight="1" x14ac:dyDescent="0.2">
      <c r="A9511" s="24">
        <v>37347</v>
      </c>
      <c r="B9511" s="16" t="s">
        <v>26</v>
      </c>
      <c r="C9511" s="16" t="s">
        <v>8</v>
      </c>
      <c r="D9511" s="16" t="s">
        <v>11</v>
      </c>
      <c r="E9511" s="16">
        <v>16.278387500000001</v>
      </c>
    </row>
    <row r="9512" spans="1:5" ht="11.25" customHeight="1" x14ac:dyDescent="0.2">
      <c r="A9512" s="24">
        <v>37347</v>
      </c>
      <c r="B9512" s="16" t="s">
        <v>26</v>
      </c>
      <c r="C9512" s="16" t="s">
        <v>8</v>
      </c>
      <c r="D9512" s="16" t="s">
        <v>12</v>
      </c>
      <c r="E9512" s="16">
        <v>144.40405079999999</v>
      </c>
    </row>
    <row r="9513" spans="1:5" ht="11.25" customHeight="1" x14ac:dyDescent="0.2">
      <c r="A9513" s="24">
        <v>37377</v>
      </c>
      <c r="B9513" s="16" t="s">
        <v>25</v>
      </c>
      <c r="C9513" s="16" t="s">
        <v>3</v>
      </c>
      <c r="D9513" s="16" t="s">
        <v>14</v>
      </c>
      <c r="E9513" s="16">
        <v>5.1635436400000003</v>
      </c>
    </row>
    <row r="9514" spans="1:5" ht="11.25" customHeight="1" x14ac:dyDescent="0.2">
      <c r="A9514" s="24">
        <v>37377</v>
      </c>
      <c r="B9514" s="16" t="s">
        <v>25</v>
      </c>
      <c r="C9514" s="16" t="s">
        <v>3</v>
      </c>
      <c r="D9514" s="16" t="s">
        <v>15</v>
      </c>
      <c r="E9514" s="16">
        <v>1.9310126299999999</v>
      </c>
    </row>
    <row r="9515" spans="1:5" ht="11.25" customHeight="1" x14ac:dyDescent="0.2">
      <c r="A9515" s="24">
        <v>37377</v>
      </c>
      <c r="B9515" s="16" t="s">
        <v>25</v>
      </c>
      <c r="C9515" s="16" t="s">
        <v>3</v>
      </c>
      <c r="D9515" s="16" t="s">
        <v>9</v>
      </c>
      <c r="E9515" s="16">
        <v>12.15265129</v>
      </c>
    </row>
    <row r="9516" spans="1:5" ht="11.25" customHeight="1" x14ac:dyDescent="0.2">
      <c r="A9516" s="24">
        <v>37377</v>
      </c>
      <c r="B9516" s="16" t="s">
        <v>25</v>
      </c>
      <c r="C9516" s="16" t="s">
        <v>3</v>
      </c>
      <c r="D9516" s="16" t="s">
        <v>10</v>
      </c>
      <c r="E9516" s="16">
        <v>367.49888213000003</v>
      </c>
    </row>
    <row r="9517" spans="1:5" ht="11.25" customHeight="1" x14ac:dyDescent="0.2">
      <c r="A9517" s="24">
        <v>37377</v>
      </c>
      <c r="B9517" s="16" t="s">
        <v>25</v>
      </c>
      <c r="C9517" s="16" t="s">
        <v>3</v>
      </c>
      <c r="D9517" s="16" t="s">
        <v>11</v>
      </c>
      <c r="E9517" s="16">
        <v>2.6812716299999999</v>
      </c>
    </row>
    <row r="9518" spans="1:5" ht="11.25" customHeight="1" x14ac:dyDescent="0.2">
      <c r="A9518" s="24">
        <v>37377</v>
      </c>
      <c r="B9518" s="16" t="s">
        <v>25</v>
      </c>
      <c r="C9518" s="16" t="s">
        <v>3</v>
      </c>
      <c r="D9518" s="16" t="s">
        <v>12</v>
      </c>
      <c r="E9518" s="16">
        <v>4.8310878300000004</v>
      </c>
    </row>
    <row r="9519" spans="1:5" ht="11.25" customHeight="1" x14ac:dyDescent="0.2">
      <c r="A9519" s="24">
        <v>37377</v>
      </c>
      <c r="B9519" s="16" t="s">
        <v>25</v>
      </c>
      <c r="C9519" s="16" t="s">
        <v>3</v>
      </c>
      <c r="D9519" s="16" t="s">
        <v>13</v>
      </c>
      <c r="E9519" s="16">
        <v>5.7201435199999997</v>
      </c>
    </row>
    <row r="9520" spans="1:5" ht="11.25" customHeight="1" x14ac:dyDescent="0.2">
      <c r="A9520" s="24">
        <v>37377</v>
      </c>
      <c r="B9520" s="16" t="s">
        <v>25</v>
      </c>
      <c r="C9520" s="16" t="s">
        <v>4</v>
      </c>
      <c r="D9520" s="16" t="s">
        <v>14</v>
      </c>
      <c r="E9520" s="16">
        <v>2.9330313100000001</v>
      </c>
    </row>
    <row r="9521" spans="1:5" ht="11.25" customHeight="1" x14ac:dyDescent="0.2">
      <c r="A9521" s="24">
        <v>37377</v>
      </c>
      <c r="B9521" s="16" t="s">
        <v>25</v>
      </c>
      <c r="C9521" s="16" t="s">
        <v>4</v>
      </c>
      <c r="D9521" s="16" t="s">
        <v>15</v>
      </c>
      <c r="E9521" s="16">
        <v>1.16524581</v>
      </c>
    </row>
    <row r="9522" spans="1:5" ht="11.25" customHeight="1" x14ac:dyDescent="0.2">
      <c r="A9522" s="24">
        <v>37377</v>
      </c>
      <c r="B9522" s="16" t="s">
        <v>25</v>
      </c>
      <c r="C9522" s="16" t="s">
        <v>4</v>
      </c>
      <c r="D9522" s="16" t="s">
        <v>9</v>
      </c>
      <c r="E9522" s="16">
        <v>4.8590190900000003</v>
      </c>
    </row>
    <row r="9523" spans="1:5" ht="11.25" customHeight="1" x14ac:dyDescent="0.2">
      <c r="A9523" s="24">
        <v>37377</v>
      </c>
      <c r="B9523" s="16" t="s">
        <v>25</v>
      </c>
      <c r="C9523" s="16" t="s">
        <v>4</v>
      </c>
      <c r="D9523" s="16" t="s">
        <v>10</v>
      </c>
      <c r="E9523" s="16">
        <v>98.033380809999997</v>
      </c>
    </row>
    <row r="9524" spans="1:5" ht="11.25" customHeight="1" x14ac:dyDescent="0.2">
      <c r="A9524" s="24">
        <v>37377</v>
      </c>
      <c r="B9524" s="16" t="s">
        <v>25</v>
      </c>
      <c r="C9524" s="16" t="s">
        <v>4</v>
      </c>
      <c r="D9524" s="16" t="s">
        <v>11</v>
      </c>
      <c r="E9524" s="16">
        <v>5.1894643299999998</v>
      </c>
    </row>
    <row r="9525" spans="1:5" ht="11.25" customHeight="1" x14ac:dyDescent="0.2">
      <c r="A9525" s="24">
        <v>37377</v>
      </c>
      <c r="B9525" s="16" t="s">
        <v>25</v>
      </c>
      <c r="C9525" s="16" t="s">
        <v>4</v>
      </c>
      <c r="D9525" s="16" t="s">
        <v>12</v>
      </c>
      <c r="E9525" s="16">
        <v>8.2615672300000007</v>
      </c>
    </row>
    <row r="9526" spans="1:5" ht="11.25" customHeight="1" x14ac:dyDescent="0.2">
      <c r="A9526" s="24">
        <v>37377</v>
      </c>
      <c r="B9526" s="16" t="s">
        <v>25</v>
      </c>
      <c r="C9526" s="16" t="s">
        <v>5</v>
      </c>
      <c r="D9526" s="16" t="s">
        <v>14</v>
      </c>
      <c r="E9526" s="16">
        <v>2.24789153</v>
      </c>
    </row>
    <row r="9527" spans="1:5" ht="11.25" customHeight="1" x14ac:dyDescent="0.2">
      <c r="A9527" s="24">
        <v>37377</v>
      </c>
      <c r="B9527" s="16" t="s">
        <v>25</v>
      </c>
      <c r="C9527" s="16" t="s">
        <v>5</v>
      </c>
      <c r="D9527" s="16" t="s">
        <v>15</v>
      </c>
      <c r="E9527" s="16">
        <v>2.2539800200000002</v>
      </c>
    </row>
    <row r="9528" spans="1:5" ht="11.25" customHeight="1" x14ac:dyDescent="0.2">
      <c r="A9528" s="24">
        <v>37377</v>
      </c>
      <c r="B9528" s="16" t="s">
        <v>25</v>
      </c>
      <c r="C9528" s="16" t="s">
        <v>5</v>
      </c>
      <c r="D9528" s="16" t="s">
        <v>9</v>
      </c>
      <c r="E9528" s="16">
        <v>3.9205141700000001</v>
      </c>
    </row>
    <row r="9529" spans="1:5" ht="11.25" customHeight="1" x14ac:dyDescent="0.2">
      <c r="A9529" s="24">
        <v>37377</v>
      </c>
      <c r="B9529" s="16" t="s">
        <v>25</v>
      </c>
      <c r="C9529" s="16" t="s">
        <v>5</v>
      </c>
      <c r="D9529" s="16" t="s">
        <v>10</v>
      </c>
      <c r="E9529" s="16">
        <v>101.48048949</v>
      </c>
    </row>
    <row r="9530" spans="1:5" ht="11.25" customHeight="1" x14ac:dyDescent="0.2">
      <c r="A9530" s="24">
        <v>37377</v>
      </c>
      <c r="B9530" s="16" t="s">
        <v>25</v>
      </c>
      <c r="C9530" s="16" t="s">
        <v>5</v>
      </c>
      <c r="D9530" s="16" t="s">
        <v>11</v>
      </c>
      <c r="E9530" s="16">
        <v>11.021449479999999</v>
      </c>
    </row>
    <row r="9531" spans="1:5" ht="11.25" customHeight="1" x14ac:dyDescent="0.2">
      <c r="A9531" s="24">
        <v>37377</v>
      </c>
      <c r="B9531" s="16" t="s">
        <v>25</v>
      </c>
      <c r="C9531" s="16" t="s">
        <v>5</v>
      </c>
      <c r="D9531" s="16" t="s">
        <v>12</v>
      </c>
      <c r="E9531" s="16">
        <v>5.4458935100000003</v>
      </c>
    </row>
    <row r="9532" spans="1:5" ht="11.25" customHeight="1" x14ac:dyDescent="0.2">
      <c r="A9532" s="24">
        <v>37377</v>
      </c>
      <c r="B9532" s="16" t="s">
        <v>25</v>
      </c>
      <c r="C9532" s="16" t="s">
        <v>6</v>
      </c>
      <c r="D9532" s="16" t="s">
        <v>14</v>
      </c>
      <c r="E9532" s="16">
        <v>1.24558915</v>
      </c>
    </row>
    <row r="9533" spans="1:5" ht="11.25" customHeight="1" x14ac:dyDescent="0.2">
      <c r="A9533" s="24">
        <v>37377</v>
      </c>
      <c r="B9533" s="16" t="s">
        <v>25</v>
      </c>
      <c r="C9533" s="16" t="s">
        <v>6</v>
      </c>
      <c r="D9533" s="16" t="s">
        <v>15</v>
      </c>
      <c r="E9533" s="16">
        <v>1.8161556999999999</v>
      </c>
    </row>
    <row r="9534" spans="1:5" ht="11.25" customHeight="1" x14ac:dyDescent="0.2">
      <c r="A9534" s="24">
        <v>37377</v>
      </c>
      <c r="B9534" s="16" t="s">
        <v>25</v>
      </c>
      <c r="C9534" s="16" t="s">
        <v>6</v>
      </c>
      <c r="D9534" s="16" t="s">
        <v>9</v>
      </c>
      <c r="E9534" s="16">
        <v>2.50881482</v>
      </c>
    </row>
    <row r="9535" spans="1:5" ht="11.25" customHeight="1" x14ac:dyDescent="0.2">
      <c r="A9535" s="24">
        <v>37377</v>
      </c>
      <c r="B9535" s="16" t="s">
        <v>25</v>
      </c>
      <c r="C9535" s="16" t="s">
        <v>6</v>
      </c>
      <c r="D9535" s="16" t="s">
        <v>10</v>
      </c>
      <c r="E9535" s="16">
        <v>129.74393515</v>
      </c>
    </row>
    <row r="9536" spans="1:5" ht="11.25" customHeight="1" x14ac:dyDescent="0.2">
      <c r="A9536" s="24">
        <v>37377</v>
      </c>
      <c r="B9536" s="16" t="s">
        <v>25</v>
      </c>
      <c r="C9536" s="16" t="s">
        <v>6</v>
      </c>
      <c r="D9536" s="16" t="s">
        <v>11</v>
      </c>
      <c r="E9536" s="16">
        <v>18.587151729999999</v>
      </c>
    </row>
    <row r="9537" spans="1:5" ht="11.25" customHeight="1" x14ac:dyDescent="0.2">
      <c r="A9537" s="24">
        <v>37377</v>
      </c>
      <c r="B9537" s="16" t="s">
        <v>25</v>
      </c>
      <c r="C9537" s="16" t="s">
        <v>6</v>
      </c>
      <c r="D9537" s="16" t="s">
        <v>12</v>
      </c>
      <c r="E9537" s="16">
        <v>2.0785982299999999</v>
      </c>
    </row>
    <row r="9538" spans="1:5" ht="11.25" customHeight="1" x14ac:dyDescent="0.2">
      <c r="A9538" s="24">
        <v>37377</v>
      </c>
      <c r="B9538" s="16" t="s">
        <v>25</v>
      </c>
      <c r="C9538" s="16" t="s">
        <v>7</v>
      </c>
      <c r="D9538" s="16" t="s">
        <v>14</v>
      </c>
      <c r="E9538" s="16">
        <v>1.62610162</v>
      </c>
    </row>
    <row r="9539" spans="1:5" ht="11.25" customHeight="1" x14ac:dyDescent="0.2">
      <c r="A9539" s="24">
        <v>37377</v>
      </c>
      <c r="B9539" s="16" t="s">
        <v>25</v>
      </c>
      <c r="C9539" s="16" t="s">
        <v>7</v>
      </c>
      <c r="D9539" s="16" t="s">
        <v>9</v>
      </c>
      <c r="E9539" s="16">
        <v>4.7979456200000001</v>
      </c>
    </row>
    <row r="9540" spans="1:5" ht="11.25" customHeight="1" x14ac:dyDescent="0.2">
      <c r="A9540" s="24">
        <v>37377</v>
      </c>
      <c r="B9540" s="16" t="s">
        <v>25</v>
      </c>
      <c r="C9540" s="16" t="s">
        <v>7</v>
      </c>
      <c r="D9540" s="16" t="s">
        <v>10</v>
      </c>
      <c r="E9540" s="16">
        <v>317.99021891000001</v>
      </c>
    </row>
    <row r="9541" spans="1:5" ht="11.25" customHeight="1" x14ac:dyDescent="0.2">
      <c r="A9541" s="24">
        <v>37377</v>
      </c>
      <c r="B9541" s="16" t="s">
        <v>25</v>
      </c>
      <c r="C9541" s="16" t="s">
        <v>7</v>
      </c>
      <c r="D9541" s="16" t="s">
        <v>11</v>
      </c>
      <c r="E9541" s="16">
        <v>35.448078549999998</v>
      </c>
    </row>
    <row r="9542" spans="1:5" ht="11.25" customHeight="1" x14ac:dyDescent="0.2">
      <c r="A9542" s="24">
        <v>37377</v>
      </c>
      <c r="B9542" s="16" t="s">
        <v>25</v>
      </c>
      <c r="C9542" s="16" t="s">
        <v>7</v>
      </c>
      <c r="D9542" s="16" t="s">
        <v>12</v>
      </c>
      <c r="E9542" s="16">
        <v>4.4342345400000003</v>
      </c>
    </row>
    <row r="9543" spans="1:5" ht="11.25" customHeight="1" x14ac:dyDescent="0.2">
      <c r="A9543" s="24">
        <v>37377</v>
      </c>
      <c r="B9543" s="16" t="s">
        <v>25</v>
      </c>
      <c r="C9543" s="16" t="s">
        <v>8</v>
      </c>
      <c r="D9543" s="16" t="s">
        <v>14</v>
      </c>
      <c r="E9543" s="16">
        <v>0.74109382999999995</v>
      </c>
    </row>
    <row r="9544" spans="1:5" ht="11.25" customHeight="1" x14ac:dyDescent="0.2">
      <c r="A9544" s="24">
        <v>37377</v>
      </c>
      <c r="B9544" s="16" t="s">
        <v>25</v>
      </c>
      <c r="C9544" s="16" t="s">
        <v>8</v>
      </c>
      <c r="D9544" s="16" t="s">
        <v>9</v>
      </c>
      <c r="E9544" s="16">
        <v>0.43785415999999999</v>
      </c>
    </row>
    <row r="9545" spans="1:5" ht="11.25" customHeight="1" x14ac:dyDescent="0.2">
      <c r="A9545" s="24">
        <v>37377</v>
      </c>
      <c r="B9545" s="16" t="s">
        <v>25</v>
      </c>
      <c r="C9545" s="16" t="s">
        <v>8</v>
      </c>
      <c r="D9545" s="16" t="s">
        <v>10</v>
      </c>
      <c r="E9545" s="16">
        <v>206.28296804999999</v>
      </c>
    </row>
    <row r="9546" spans="1:5" ht="11.25" customHeight="1" x14ac:dyDescent="0.2">
      <c r="A9546" s="24">
        <v>37377</v>
      </c>
      <c r="B9546" s="16" t="s">
        <v>25</v>
      </c>
      <c r="C9546" s="16" t="s">
        <v>8</v>
      </c>
      <c r="D9546" s="16" t="s">
        <v>16</v>
      </c>
      <c r="E9546" s="16">
        <v>701.13072738000005</v>
      </c>
    </row>
    <row r="9547" spans="1:5" ht="11.25" customHeight="1" x14ac:dyDescent="0.2">
      <c r="A9547" s="24">
        <v>37377</v>
      </c>
      <c r="B9547" s="16" t="s">
        <v>25</v>
      </c>
      <c r="C9547" s="16" t="s">
        <v>8</v>
      </c>
      <c r="D9547" s="16" t="s">
        <v>11</v>
      </c>
      <c r="E9547" s="16">
        <v>19.68845859</v>
      </c>
    </row>
    <row r="9548" spans="1:5" ht="11.25" customHeight="1" x14ac:dyDescent="0.2">
      <c r="A9548" s="24">
        <v>37377</v>
      </c>
      <c r="B9548" s="16" t="s">
        <v>25</v>
      </c>
      <c r="C9548" s="16" t="s">
        <v>8</v>
      </c>
      <c r="D9548" s="16" t="s">
        <v>12</v>
      </c>
      <c r="E9548" s="16">
        <v>49.023448199999997</v>
      </c>
    </row>
    <row r="9549" spans="1:5" ht="11.25" customHeight="1" x14ac:dyDescent="0.2">
      <c r="A9549" s="24">
        <v>37377</v>
      </c>
      <c r="B9549" s="16" t="s">
        <v>26</v>
      </c>
      <c r="C9549" s="16" t="s">
        <v>3</v>
      </c>
      <c r="D9549" s="16" t="s">
        <v>14</v>
      </c>
      <c r="E9549" s="16">
        <v>3.8240945399999999</v>
      </c>
    </row>
    <row r="9550" spans="1:5" ht="11.25" customHeight="1" x14ac:dyDescent="0.2">
      <c r="A9550" s="24">
        <v>37377</v>
      </c>
      <c r="B9550" s="16" t="s">
        <v>26</v>
      </c>
      <c r="C9550" s="16" t="s">
        <v>3</v>
      </c>
      <c r="D9550" s="16" t="s">
        <v>15</v>
      </c>
      <c r="E9550" s="16">
        <v>2.6468576000000001</v>
      </c>
    </row>
    <row r="9551" spans="1:5" ht="11.25" customHeight="1" x14ac:dyDescent="0.2">
      <c r="A9551" s="24">
        <v>37377</v>
      </c>
      <c r="B9551" s="16" t="s">
        <v>26</v>
      </c>
      <c r="C9551" s="16" t="s">
        <v>3</v>
      </c>
      <c r="D9551" s="16" t="s">
        <v>9</v>
      </c>
      <c r="E9551" s="16">
        <v>12.224391880000001</v>
      </c>
    </row>
    <row r="9552" spans="1:5" ht="11.25" customHeight="1" x14ac:dyDescent="0.2">
      <c r="A9552" s="24">
        <v>37377</v>
      </c>
      <c r="B9552" s="16" t="s">
        <v>26</v>
      </c>
      <c r="C9552" s="16" t="s">
        <v>3</v>
      </c>
      <c r="D9552" s="16" t="s">
        <v>10</v>
      </c>
      <c r="E9552" s="16">
        <v>403.20188898999999</v>
      </c>
    </row>
    <row r="9553" spans="1:5" ht="11.25" customHeight="1" x14ac:dyDescent="0.2">
      <c r="A9553" s="24">
        <v>37377</v>
      </c>
      <c r="B9553" s="16" t="s">
        <v>26</v>
      </c>
      <c r="C9553" s="16" t="s">
        <v>3</v>
      </c>
      <c r="D9553" s="16" t="s">
        <v>11</v>
      </c>
      <c r="E9553" s="16">
        <v>1.20468083</v>
      </c>
    </row>
    <row r="9554" spans="1:5" ht="11.25" customHeight="1" x14ac:dyDescent="0.2">
      <c r="A9554" s="24">
        <v>37377</v>
      </c>
      <c r="B9554" s="16" t="s">
        <v>26</v>
      </c>
      <c r="C9554" s="16" t="s">
        <v>3</v>
      </c>
      <c r="D9554" s="16" t="s">
        <v>12</v>
      </c>
      <c r="E9554" s="16">
        <v>3.83632274</v>
      </c>
    </row>
    <row r="9555" spans="1:5" ht="11.25" customHeight="1" x14ac:dyDescent="0.2">
      <c r="A9555" s="24">
        <v>37377</v>
      </c>
      <c r="B9555" s="16" t="s">
        <v>26</v>
      </c>
      <c r="C9555" s="16" t="s">
        <v>3</v>
      </c>
      <c r="D9555" s="16" t="s">
        <v>13</v>
      </c>
      <c r="E9555" s="16">
        <v>3.3563760999999999</v>
      </c>
    </row>
    <row r="9556" spans="1:5" ht="11.25" customHeight="1" x14ac:dyDescent="0.2">
      <c r="A9556" s="24">
        <v>37377</v>
      </c>
      <c r="B9556" s="16" t="s">
        <v>26</v>
      </c>
      <c r="C9556" s="16" t="s">
        <v>4</v>
      </c>
      <c r="D9556" s="16" t="s">
        <v>14</v>
      </c>
      <c r="E9556" s="16">
        <v>7.9750371700000002</v>
      </c>
    </row>
    <row r="9557" spans="1:5" ht="11.25" customHeight="1" x14ac:dyDescent="0.2">
      <c r="A9557" s="24">
        <v>37377</v>
      </c>
      <c r="B9557" s="16" t="s">
        <v>26</v>
      </c>
      <c r="C9557" s="16" t="s">
        <v>4</v>
      </c>
      <c r="D9557" s="16" t="s">
        <v>15</v>
      </c>
      <c r="E9557" s="16">
        <v>1.6892027700000001</v>
      </c>
    </row>
    <row r="9558" spans="1:5" ht="11.25" customHeight="1" x14ac:dyDescent="0.2">
      <c r="A9558" s="24">
        <v>37377</v>
      </c>
      <c r="B9558" s="16" t="s">
        <v>26</v>
      </c>
      <c r="C9558" s="16" t="s">
        <v>4</v>
      </c>
      <c r="D9558" s="16" t="s">
        <v>9</v>
      </c>
      <c r="E9558" s="16">
        <v>9.4790355399999999</v>
      </c>
    </row>
    <row r="9559" spans="1:5" ht="11.25" customHeight="1" x14ac:dyDescent="0.2">
      <c r="A9559" s="24">
        <v>37377</v>
      </c>
      <c r="B9559" s="16" t="s">
        <v>26</v>
      </c>
      <c r="C9559" s="16" t="s">
        <v>4</v>
      </c>
      <c r="D9559" s="16" t="s">
        <v>10</v>
      </c>
      <c r="E9559" s="16">
        <v>407.28734660999999</v>
      </c>
    </row>
    <row r="9560" spans="1:5" ht="11.25" customHeight="1" x14ac:dyDescent="0.2">
      <c r="A9560" s="24">
        <v>37377</v>
      </c>
      <c r="B9560" s="16" t="s">
        <v>26</v>
      </c>
      <c r="C9560" s="16" t="s">
        <v>4</v>
      </c>
      <c r="D9560" s="16" t="s">
        <v>11</v>
      </c>
      <c r="E9560" s="16">
        <v>2.4715667699999999</v>
      </c>
    </row>
    <row r="9561" spans="1:5" ht="11.25" customHeight="1" x14ac:dyDescent="0.2">
      <c r="A9561" s="24">
        <v>37377</v>
      </c>
      <c r="B9561" s="16" t="s">
        <v>26</v>
      </c>
      <c r="C9561" s="16" t="s">
        <v>4</v>
      </c>
      <c r="D9561" s="16" t="s">
        <v>12</v>
      </c>
      <c r="E9561" s="16">
        <v>1.2638006500000001</v>
      </c>
    </row>
    <row r="9562" spans="1:5" ht="11.25" customHeight="1" x14ac:dyDescent="0.2">
      <c r="A9562" s="24">
        <v>37377</v>
      </c>
      <c r="B9562" s="16" t="s">
        <v>26</v>
      </c>
      <c r="C9562" s="16" t="s">
        <v>5</v>
      </c>
      <c r="D9562" s="16" t="s">
        <v>14</v>
      </c>
      <c r="E9562" s="16">
        <v>7.50113743</v>
      </c>
    </row>
    <row r="9563" spans="1:5" ht="11.25" customHeight="1" x14ac:dyDescent="0.2">
      <c r="A9563" s="24">
        <v>37377</v>
      </c>
      <c r="B9563" s="16" t="s">
        <v>26</v>
      </c>
      <c r="C9563" s="16" t="s">
        <v>5</v>
      </c>
      <c r="D9563" s="16" t="s">
        <v>15</v>
      </c>
      <c r="E9563" s="16">
        <v>0.71641944999999996</v>
      </c>
    </row>
    <row r="9564" spans="1:5" ht="11.25" customHeight="1" x14ac:dyDescent="0.2">
      <c r="A9564" s="24">
        <v>37377</v>
      </c>
      <c r="B9564" s="16" t="s">
        <v>26</v>
      </c>
      <c r="C9564" s="16" t="s">
        <v>5</v>
      </c>
      <c r="D9564" s="16" t="s">
        <v>9</v>
      </c>
      <c r="E9564" s="16">
        <v>9.0720056000000007</v>
      </c>
    </row>
    <row r="9565" spans="1:5" ht="11.25" customHeight="1" x14ac:dyDescent="0.2">
      <c r="A9565" s="24">
        <v>37377</v>
      </c>
      <c r="B9565" s="16" t="s">
        <v>26</v>
      </c>
      <c r="C9565" s="16" t="s">
        <v>5</v>
      </c>
      <c r="D9565" s="16" t="s">
        <v>10</v>
      </c>
      <c r="E9565" s="16">
        <v>398.60823539</v>
      </c>
    </row>
    <row r="9566" spans="1:5" ht="11.25" customHeight="1" x14ac:dyDescent="0.2">
      <c r="A9566" s="24">
        <v>37377</v>
      </c>
      <c r="B9566" s="16" t="s">
        <v>26</v>
      </c>
      <c r="C9566" s="16" t="s">
        <v>5</v>
      </c>
      <c r="D9566" s="16" t="s">
        <v>11</v>
      </c>
      <c r="E9566" s="16">
        <v>8.6978264799999998</v>
      </c>
    </row>
    <row r="9567" spans="1:5" ht="11.25" customHeight="1" x14ac:dyDescent="0.2">
      <c r="A9567" s="24">
        <v>37377</v>
      </c>
      <c r="B9567" s="16" t="s">
        <v>26</v>
      </c>
      <c r="C9567" s="16" t="s">
        <v>5</v>
      </c>
      <c r="D9567" s="16" t="s">
        <v>12</v>
      </c>
      <c r="E9567" s="16">
        <v>2.0433298199999999</v>
      </c>
    </row>
    <row r="9568" spans="1:5" ht="11.25" customHeight="1" x14ac:dyDescent="0.2">
      <c r="A9568" s="24">
        <v>37377</v>
      </c>
      <c r="B9568" s="16" t="s">
        <v>26</v>
      </c>
      <c r="C9568" s="16" t="s">
        <v>6</v>
      </c>
      <c r="D9568" s="16" t="s">
        <v>14</v>
      </c>
      <c r="E9568" s="16">
        <v>2.13395336</v>
      </c>
    </row>
    <row r="9569" spans="1:5" ht="11.25" customHeight="1" x14ac:dyDescent="0.2">
      <c r="A9569" s="24">
        <v>37377</v>
      </c>
      <c r="B9569" s="16" t="s">
        <v>26</v>
      </c>
      <c r="C9569" s="16" t="s">
        <v>6</v>
      </c>
      <c r="D9569" s="16" t="s">
        <v>15</v>
      </c>
      <c r="E9569" s="16">
        <v>0.26371537</v>
      </c>
    </row>
    <row r="9570" spans="1:5" ht="11.25" customHeight="1" x14ac:dyDescent="0.2">
      <c r="A9570" s="24">
        <v>37377</v>
      </c>
      <c r="B9570" s="16" t="s">
        <v>26</v>
      </c>
      <c r="C9570" s="16" t="s">
        <v>6</v>
      </c>
      <c r="D9570" s="16" t="s">
        <v>9</v>
      </c>
      <c r="E9570" s="16">
        <v>8.3815596899999996</v>
      </c>
    </row>
    <row r="9571" spans="1:5" ht="11.25" customHeight="1" x14ac:dyDescent="0.2">
      <c r="A9571" s="24">
        <v>37377</v>
      </c>
      <c r="B9571" s="16" t="s">
        <v>26</v>
      </c>
      <c r="C9571" s="16" t="s">
        <v>6</v>
      </c>
      <c r="D9571" s="16" t="s">
        <v>10</v>
      </c>
      <c r="E9571" s="16">
        <v>350.91718301999998</v>
      </c>
    </row>
    <row r="9572" spans="1:5" ht="11.25" customHeight="1" x14ac:dyDescent="0.2">
      <c r="A9572" s="24">
        <v>37377</v>
      </c>
      <c r="B9572" s="16" t="s">
        <v>26</v>
      </c>
      <c r="C9572" s="16" t="s">
        <v>6</v>
      </c>
      <c r="D9572" s="16" t="s">
        <v>11</v>
      </c>
      <c r="E9572" s="16">
        <v>14.57242259</v>
      </c>
    </row>
    <row r="9573" spans="1:5" ht="11.25" customHeight="1" x14ac:dyDescent="0.2">
      <c r="A9573" s="24">
        <v>37377</v>
      </c>
      <c r="B9573" s="16" t="s">
        <v>26</v>
      </c>
      <c r="C9573" s="16" t="s">
        <v>6</v>
      </c>
      <c r="D9573" s="16" t="s">
        <v>12</v>
      </c>
      <c r="E9573" s="16">
        <v>2.4214186999999998</v>
      </c>
    </row>
    <row r="9574" spans="1:5" ht="11.25" customHeight="1" x14ac:dyDescent="0.2">
      <c r="A9574" s="24">
        <v>37377</v>
      </c>
      <c r="B9574" s="16" t="s">
        <v>26</v>
      </c>
      <c r="C9574" s="16" t="s">
        <v>7</v>
      </c>
      <c r="D9574" s="16" t="s">
        <v>14</v>
      </c>
      <c r="E9574" s="16">
        <v>0.58634682999999999</v>
      </c>
    </row>
    <row r="9575" spans="1:5" ht="11.25" customHeight="1" x14ac:dyDescent="0.2">
      <c r="A9575" s="24">
        <v>37377</v>
      </c>
      <c r="B9575" s="16" t="s">
        <v>26</v>
      </c>
      <c r="C9575" s="16" t="s">
        <v>7</v>
      </c>
      <c r="D9575" s="16" t="s">
        <v>9</v>
      </c>
      <c r="E9575" s="16">
        <v>1.5542653200000001</v>
      </c>
    </row>
    <row r="9576" spans="1:5" ht="11.25" customHeight="1" x14ac:dyDescent="0.2">
      <c r="A9576" s="24">
        <v>37377</v>
      </c>
      <c r="B9576" s="16" t="s">
        <v>26</v>
      </c>
      <c r="C9576" s="16" t="s">
        <v>7</v>
      </c>
      <c r="D9576" s="16" t="s">
        <v>10</v>
      </c>
      <c r="E9576" s="16">
        <v>551.88493845000005</v>
      </c>
    </row>
    <row r="9577" spans="1:5" ht="11.25" customHeight="1" x14ac:dyDescent="0.2">
      <c r="A9577" s="24">
        <v>37377</v>
      </c>
      <c r="B9577" s="16" t="s">
        <v>26</v>
      </c>
      <c r="C9577" s="16" t="s">
        <v>7</v>
      </c>
      <c r="D9577" s="16" t="s">
        <v>11</v>
      </c>
      <c r="E9577" s="16">
        <v>20.023663899999999</v>
      </c>
    </row>
    <row r="9578" spans="1:5" ht="11.25" customHeight="1" x14ac:dyDescent="0.2">
      <c r="A9578" s="24">
        <v>37377</v>
      </c>
      <c r="B9578" s="16" t="s">
        <v>26</v>
      </c>
      <c r="C9578" s="16" t="s">
        <v>7</v>
      </c>
      <c r="D9578" s="16" t="s">
        <v>12</v>
      </c>
      <c r="E9578" s="16">
        <v>3.2027417599999999</v>
      </c>
    </row>
    <row r="9579" spans="1:5" ht="11.25" customHeight="1" x14ac:dyDescent="0.2">
      <c r="A9579" s="24">
        <v>37377</v>
      </c>
      <c r="B9579" s="16" t="s">
        <v>26</v>
      </c>
      <c r="C9579" s="16" t="s">
        <v>8</v>
      </c>
      <c r="D9579" s="16" t="s">
        <v>10</v>
      </c>
      <c r="E9579" s="16">
        <v>243.98729033999999</v>
      </c>
    </row>
    <row r="9580" spans="1:5" ht="11.25" customHeight="1" x14ac:dyDescent="0.2">
      <c r="A9580" s="24">
        <v>37377</v>
      </c>
      <c r="B9580" s="16" t="s">
        <v>26</v>
      </c>
      <c r="C9580" s="16" t="s">
        <v>8</v>
      </c>
      <c r="D9580" s="16" t="s">
        <v>16</v>
      </c>
      <c r="E9580" s="16">
        <v>921.33079846999999</v>
      </c>
    </row>
    <row r="9581" spans="1:5" ht="11.25" customHeight="1" x14ac:dyDescent="0.2">
      <c r="A9581" s="24">
        <v>37377</v>
      </c>
      <c r="B9581" s="16" t="s">
        <v>26</v>
      </c>
      <c r="C9581" s="16" t="s">
        <v>8</v>
      </c>
      <c r="D9581" s="16" t="s">
        <v>11</v>
      </c>
      <c r="E9581" s="16">
        <v>16.7860476</v>
      </c>
    </row>
    <row r="9582" spans="1:5" ht="11.25" customHeight="1" x14ac:dyDescent="0.2">
      <c r="A9582" s="24">
        <v>37377</v>
      </c>
      <c r="B9582" s="16" t="s">
        <v>26</v>
      </c>
      <c r="C9582" s="16" t="s">
        <v>8</v>
      </c>
      <c r="D9582" s="16" t="s">
        <v>12</v>
      </c>
      <c r="E9582" s="16">
        <v>140.45586724</v>
      </c>
    </row>
    <row r="9583" spans="1:5" ht="11.25" customHeight="1" x14ac:dyDescent="0.2">
      <c r="A9583" s="24">
        <v>37408</v>
      </c>
      <c r="B9583" s="16" t="s">
        <v>25</v>
      </c>
      <c r="C9583" s="16" t="s">
        <v>3</v>
      </c>
      <c r="D9583" s="16" t="s">
        <v>14</v>
      </c>
      <c r="E9583" s="16">
        <v>8.6256949699999996</v>
      </c>
    </row>
    <row r="9584" spans="1:5" ht="11.25" customHeight="1" x14ac:dyDescent="0.2">
      <c r="A9584" s="24">
        <v>37408</v>
      </c>
      <c r="B9584" s="16" t="s">
        <v>25</v>
      </c>
      <c r="C9584" s="16" t="s">
        <v>3</v>
      </c>
      <c r="D9584" s="16" t="s">
        <v>15</v>
      </c>
      <c r="E9584" s="16">
        <v>1.3265433200000001</v>
      </c>
    </row>
    <row r="9585" spans="1:5" ht="11.25" customHeight="1" x14ac:dyDescent="0.2">
      <c r="A9585" s="24">
        <v>37408</v>
      </c>
      <c r="B9585" s="16" t="s">
        <v>25</v>
      </c>
      <c r="C9585" s="16" t="s">
        <v>3</v>
      </c>
      <c r="D9585" s="16" t="s">
        <v>9</v>
      </c>
      <c r="E9585" s="16">
        <v>13.777699309999999</v>
      </c>
    </row>
    <row r="9586" spans="1:5" ht="11.25" customHeight="1" x14ac:dyDescent="0.2">
      <c r="A9586" s="24">
        <v>37408</v>
      </c>
      <c r="B9586" s="16" t="s">
        <v>25</v>
      </c>
      <c r="C9586" s="16" t="s">
        <v>3</v>
      </c>
      <c r="D9586" s="16" t="s">
        <v>10</v>
      </c>
      <c r="E9586" s="16">
        <v>367.08401881999998</v>
      </c>
    </row>
    <row r="9587" spans="1:5" ht="11.25" customHeight="1" x14ac:dyDescent="0.2">
      <c r="A9587" s="24">
        <v>37408</v>
      </c>
      <c r="B9587" s="16" t="s">
        <v>25</v>
      </c>
      <c r="C9587" s="16" t="s">
        <v>3</v>
      </c>
      <c r="D9587" s="16" t="s">
        <v>11</v>
      </c>
      <c r="E9587" s="16">
        <v>2.0917846999999998</v>
      </c>
    </row>
    <row r="9588" spans="1:5" ht="11.25" customHeight="1" x14ac:dyDescent="0.2">
      <c r="A9588" s="24">
        <v>37408</v>
      </c>
      <c r="B9588" s="16" t="s">
        <v>25</v>
      </c>
      <c r="C9588" s="16" t="s">
        <v>3</v>
      </c>
      <c r="D9588" s="16" t="s">
        <v>12</v>
      </c>
      <c r="E9588" s="16">
        <v>2.32075042</v>
      </c>
    </row>
    <row r="9589" spans="1:5" ht="11.25" customHeight="1" x14ac:dyDescent="0.2">
      <c r="A9589" s="24">
        <v>37408</v>
      </c>
      <c r="B9589" s="16" t="s">
        <v>25</v>
      </c>
      <c r="C9589" s="16" t="s">
        <v>3</v>
      </c>
      <c r="D9589" s="16" t="s">
        <v>13</v>
      </c>
      <c r="E9589" s="16">
        <v>5.3854097599999999</v>
      </c>
    </row>
    <row r="9590" spans="1:5" ht="11.25" customHeight="1" x14ac:dyDescent="0.2">
      <c r="A9590" s="24">
        <v>37408</v>
      </c>
      <c r="B9590" s="16" t="s">
        <v>25</v>
      </c>
      <c r="C9590" s="16" t="s">
        <v>4</v>
      </c>
      <c r="D9590" s="16" t="s">
        <v>14</v>
      </c>
      <c r="E9590" s="16">
        <v>4.32970816</v>
      </c>
    </row>
    <row r="9591" spans="1:5" ht="11.25" customHeight="1" x14ac:dyDescent="0.2">
      <c r="A9591" s="24">
        <v>37408</v>
      </c>
      <c r="B9591" s="16" t="s">
        <v>25</v>
      </c>
      <c r="C9591" s="16" t="s">
        <v>4</v>
      </c>
      <c r="D9591" s="16" t="s">
        <v>15</v>
      </c>
      <c r="E9591" s="16">
        <v>1.4445879500000001</v>
      </c>
    </row>
    <row r="9592" spans="1:5" ht="11.25" customHeight="1" x14ac:dyDescent="0.2">
      <c r="A9592" s="24">
        <v>37408</v>
      </c>
      <c r="B9592" s="16" t="s">
        <v>25</v>
      </c>
      <c r="C9592" s="16" t="s">
        <v>4</v>
      </c>
      <c r="D9592" s="16" t="s">
        <v>9</v>
      </c>
      <c r="E9592" s="16">
        <v>4.9961958900000001</v>
      </c>
    </row>
    <row r="9593" spans="1:5" ht="11.25" customHeight="1" x14ac:dyDescent="0.2">
      <c r="A9593" s="24">
        <v>37408</v>
      </c>
      <c r="B9593" s="16" t="s">
        <v>25</v>
      </c>
      <c r="C9593" s="16" t="s">
        <v>4</v>
      </c>
      <c r="D9593" s="16" t="s">
        <v>10</v>
      </c>
      <c r="E9593" s="16">
        <v>91.421978100000004</v>
      </c>
    </row>
    <row r="9594" spans="1:5" ht="11.25" customHeight="1" x14ac:dyDescent="0.2">
      <c r="A9594" s="24">
        <v>37408</v>
      </c>
      <c r="B9594" s="16" t="s">
        <v>25</v>
      </c>
      <c r="C9594" s="16" t="s">
        <v>4</v>
      </c>
      <c r="D9594" s="16" t="s">
        <v>11</v>
      </c>
      <c r="E9594" s="16">
        <v>6.5932345899999998</v>
      </c>
    </row>
    <row r="9595" spans="1:5" ht="11.25" customHeight="1" x14ac:dyDescent="0.2">
      <c r="A9595" s="24">
        <v>37408</v>
      </c>
      <c r="B9595" s="16" t="s">
        <v>25</v>
      </c>
      <c r="C9595" s="16" t="s">
        <v>4</v>
      </c>
      <c r="D9595" s="16" t="s">
        <v>12</v>
      </c>
      <c r="E9595" s="16">
        <v>4.21774556</v>
      </c>
    </row>
    <row r="9596" spans="1:5" ht="11.25" customHeight="1" x14ac:dyDescent="0.2">
      <c r="A9596" s="24">
        <v>37408</v>
      </c>
      <c r="B9596" s="16" t="s">
        <v>25</v>
      </c>
      <c r="C9596" s="16" t="s">
        <v>5</v>
      </c>
      <c r="D9596" s="16" t="s">
        <v>14</v>
      </c>
      <c r="E9596" s="16">
        <v>3.3805317000000001</v>
      </c>
    </row>
    <row r="9597" spans="1:5" ht="11.25" customHeight="1" x14ac:dyDescent="0.2">
      <c r="A9597" s="24">
        <v>37408</v>
      </c>
      <c r="B9597" s="16" t="s">
        <v>25</v>
      </c>
      <c r="C9597" s="16" t="s">
        <v>5</v>
      </c>
      <c r="D9597" s="16" t="s">
        <v>15</v>
      </c>
      <c r="E9597" s="16">
        <v>2.1617580799999998</v>
      </c>
    </row>
    <row r="9598" spans="1:5" ht="11.25" customHeight="1" x14ac:dyDescent="0.2">
      <c r="A9598" s="24">
        <v>37408</v>
      </c>
      <c r="B9598" s="16" t="s">
        <v>25</v>
      </c>
      <c r="C9598" s="16" t="s">
        <v>5</v>
      </c>
      <c r="D9598" s="16" t="s">
        <v>9</v>
      </c>
      <c r="E9598" s="16">
        <v>2.5839860300000002</v>
      </c>
    </row>
    <row r="9599" spans="1:5" ht="11.25" customHeight="1" x14ac:dyDescent="0.2">
      <c r="A9599" s="24">
        <v>37408</v>
      </c>
      <c r="B9599" s="16" t="s">
        <v>25</v>
      </c>
      <c r="C9599" s="16" t="s">
        <v>5</v>
      </c>
      <c r="D9599" s="16" t="s">
        <v>10</v>
      </c>
      <c r="E9599" s="16">
        <v>108.59534357</v>
      </c>
    </row>
    <row r="9600" spans="1:5" ht="11.25" customHeight="1" x14ac:dyDescent="0.2">
      <c r="A9600" s="24">
        <v>37408</v>
      </c>
      <c r="B9600" s="16" t="s">
        <v>25</v>
      </c>
      <c r="C9600" s="16" t="s">
        <v>5</v>
      </c>
      <c r="D9600" s="16" t="s">
        <v>11</v>
      </c>
      <c r="E9600" s="16">
        <v>7.25218835</v>
      </c>
    </row>
    <row r="9601" spans="1:5" ht="11.25" customHeight="1" x14ac:dyDescent="0.2">
      <c r="A9601" s="24">
        <v>37408</v>
      </c>
      <c r="B9601" s="16" t="s">
        <v>25</v>
      </c>
      <c r="C9601" s="16" t="s">
        <v>5</v>
      </c>
      <c r="D9601" s="16" t="s">
        <v>12</v>
      </c>
      <c r="E9601" s="16">
        <v>4.0635809099999998</v>
      </c>
    </row>
    <row r="9602" spans="1:5" ht="11.25" customHeight="1" x14ac:dyDescent="0.2">
      <c r="A9602" s="24">
        <v>37408</v>
      </c>
      <c r="B9602" s="16" t="s">
        <v>25</v>
      </c>
      <c r="C9602" s="16" t="s">
        <v>6</v>
      </c>
      <c r="D9602" s="16" t="s">
        <v>14</v>
      </c>
      <c r="E9602" s="16">
        <v>3.61242638</v>
      </c>
    </row>
    <row r="9603" spans="1:5" ht="11.25" customHeight="1" x14ac:dyDescent="0.2">
      <c r="A9603" s="24">
        <v>37408</v>
      </c>
      <c r="B9603" s="16" t="s">
        <v>25</v>
      </c>
      <c r="C9603" s="16" t="s">
        <v>6</v>
      </c>
      <c r="D9603" s="16" t="s">
        <v>15</v>
      </c>
      <c r="E9603" s="16">
        <v>0.79764124000000003</v>
      </c>
    </row>
    <row r="9604" spans="1:5" ht="11.25" customHeight="1" x14ac:dyDescent="0.2">
      <c r="A9604" s="24">
        <v>37408</v>
      </c>
      <c r="B9604" s="16" t="s">
        <v>25</v>
      </c>
      <c r="C9604" s="16" t="s">
        <v>6</v>
      </c>
      <c r="D9604" s="16" t="s">
        <v>9</v>
      </c>
      <c r="E9604" s="16">
        <v>3.4243928000000001</v>
      </c>
    </row>
    <row r="9605" spans="1:5" ht="11.25" customHeight="1" x14ac:dyDescent="0.2">
      <c r="A9605" s="24">
        <v>37408</v>
      </c>
      <c r="B9605" s="16" t="s">
        <v>25</v>
      </c>
      <c r="C9605" s="16" t="s">
        <v>6</v>
      </c>
      <c r="D9605" s="16" t="s">
        <v>10</v>
      </c>
      <c r="E9605" s="16">
        <v>135.64912783</v>
      </c>
    </row>
    <row r="9606" spans="1:5" ht="11.25" customHeight="1" x14ac:dyDescent="0.2">
      <c r="A9606" s="24">
        <v>37408</v>
      </c>
      <c r="B9606" s="16" t="s">
        <v>25</v>
      </c>
      <c r="C9606" s="16" t="s">
        <v>6</v>
      </c>
      <c r="D9606" s="16" t="s">
        <v>11</v>
      </c>
      <c r="E9606" s="16">
        <v>13.46976368</v>
      </c>
    </row>
    <row r="9607" spans="1:5" ht="11.25" customHeight="1" x14ac:dyDescent="0.2">
      <c r="A9607" s="24">
        <v>37408</v>
      </c>
      <c r="B9607" s="16" t="s">
        <v>25</v>
      </c>
      <c r="C9607" s="16" t="s">
        <v>6</v>
      </c>
      <c r="D9607" s="16" t="s">
        <v>12</v>
      </c>
      <c r="E9607" s="16">
        <v>3.4504801899999999</v>
      </c>
    </row>
    <row r="9608" spans="1:5" ht="11.25" customHeight="1" x14ac:dyDescent="0.2">
      <c r="A9608" s="24">
        <v>37408</v>
      </c>
      <c r="B9608" s="16" t="s">
        <v>25</v>
      </c>
      <c r="C9608" s="16" t="s">
        <v>7</v>
      </c>
      <c r="D9608" s="16" t="s">
        <v>14</v>
      </c>
      <c r="E9608" s="16">
        <v>1.6120178999999999</v>
      </c>
    </row>
    <row r="9609" spans="1:5" ht="11.25" customHeight="1" x14ac:dyDescent="0.2">
      <c r="A9609" s="24">
        <v>37408</v>
      </c>
      <c r="B9609" s="16" t="s">
        <v>25</v>
      </c>
      <c r="C9609" s="16" t="s">
        <v>7</v>
      </c>
      <c r="D9609" s="16" t="s">
        <v>15</v>
      </c>
      <c r="E9609" s="16">
        <v>0.15611955999999999</v>
      </c>
    </row>
    <row r="9610" spans="1:5" ht="11.25" customHeight="1" x14ac:dyDescent="0.2">
      <c r="A9610" s="24">
        <v>37408</v>
      </c>
      <c r="B9610" s="16" t="s">
        <v>25</v>
      </c>
      <c r="C9610" s="16" t="s">
        <v>7</v>
      </c>
      <c r="D9610" s="16" t="s">
        <v>9</v>
      </c>
      <c r="E9610" s="16">
        <v>3.5403800599999999</v>
      </c>
    </row>
    <row r="9611" spans="1:5" ht="11.25" customHeight="1" x14ac:dyDescent="0.2">
      <c r="A9611" s="24">
        <v>37408</v>
      </c>
      <c r="B9611" s="16" t="s">
        <v>25</v>
      </c>
      <c r="C9611" s="16" t="s">
        <v>7</v>
      </c>
      <c r="D9611" s="16" t="s">
        <v>10</v>
      </c>
      <c r="E9611" s="16">
        <v>321.24535069000001</v>
      </c>
    </row>
    <row r="9612" spans="1:5" ht="11.25" customHeight="1" x14ac:dyDescent="0.2">
      <c r="A9612" s="24">
        <v>37408</v>
      </c>
      <c r="B9612" s="16" t="s">
        <v>25</v>
      </c>
      <c r="C9612" s="16" t="s">
        <v>7</v>
      </c>
      <c r="D9612" s="16" t="s">
        <v>11</v>
      </c>
      <c r="E9612" s="16">
        <v>32.14971087</v>
      </c>
    </row>
    <row r="9613" spans="1:5" ht="11.25" customHeight="1" x14ac:dyDescent="0.2">
      <c r="A9613" s="24">
        <v>37408</v>
      </c>
      <c r="B9613" s="16" t="s">
        <v>25</v>
      </c>
      <c r="C9613" s="16" t="s">
        <v>7</v>
      </c>
      <c r="D9613" s="16" t="s">
        <v>12</v>
      </c>
      <c r="E9613" s="16">
        <v>2.48438033</v>
      </c>
    </row>
    <row r="9614" spans="1:5" ht="11.25" customHeight="1" x14ac:dyDescent="0.2">
      <c r="A9614" s="24">
        <v>37408</v>
      </c>
      <c r="B9614" s="16" t="s">
        <v>25</v>
      </c>
      <c r="C9614" s="16" t="s">
        <v>8</v>
      </c>
      <c r="D9614" s="16" t="s">
        <v>9</v>
      </c>
      <c r="E9614" s="16">
        <v>0.22406203999999999</v>
      </c>
    </row>
    <row r="9615" spans="1:5" ht="11.25" customHeight="1" x14ac:dyDescent="0.2">
      <c r="A9615" s="24">
        <v>37408</v>
      </c>
      <c r="B9615" s="16" t="s">
        <v>25</v>
      </c>
      <c r="C9615" s="16" t="s">
        <v>8</v>
      </c>
      <c r="D9615" s="16" t="s">
        <v>10</v>
      </c>
      <c r="E9615" s="16">
        <v>212.07053146999999</v>
      </c>
    </row>
    <row r="9616" spans="1:5" ht="11.25" customHeight="1" x14ac:dyDescent="0.2">
      <c r="A9616" s="24">
        <v>37408</v>
      </c>
      <c r="B9616" s="16" t="s">
        <v>25</v>
      </c>
      <c r="C9616" s="16" t="s">
        <v>8</v>
      </c>
      <c r="D9616" s="16" t="s">
        <v>16</v>
      </c>
      <c r="E9616" s="16">
        <v>698.83334638999997</v>
      </c>
    </row>
    <row r="9617" spans="1:5" ht="11.25" customHeight="1" x14ac:dyDescent="0.2">
      <c r="A9617" s="24">
        <v>37408</v>
      </c>
      <c r="B9617" s="16" t="s">
        <v>25</v>
      </c>
      <c r="C9617" s="16" t="s">
        <v>8</v>
      </c>
      <c r="D9617" s="16" t="s">
        <v>11</v>
      </c>
      <c r="E9617" s="16">
        <v>16.431962469999998</v>
      </c>
    </row>
    <row r="9618" spans="1:5" ht="11.25" customHeight="1" x14ac:dyDescent="0.2">
      <c r="A9618" s="24">
        <v>37408</v>
      </c>
      <c r="B9618" s="16" t="s">
        <v>25</v>
      </c>
      <c r="C9618" s="16" t="s">
        <v>8</v>
      </c>
      <c r="D9618" s="16" t="s">
        <v>12</v>
      </c>
      <c r="E9618" s="16">
        <v>49.970412570000001</v>
      </c>
    </row>
    <row r="9619" spans="1:5" ht="11.25" customHeight="1" x14ac:dyDescent="0.2">
      <c r="A9619" s="24">
        <v>37408</v>
      </c>
      <c r="B9619" s="16" t="s">
        <v>26</v>
      </c>
      <c r="C9619" s="16" t="s">
        <v>3</v>
      </c>
      <c r="D9619" s="16" t="s">
        <v>14</v>
      </c>
      <c r="E9619" s="16">
        <v>7.1014096899999997</v>
      </c>
    </row>
    <row r="9620" spans="1:5" ht="11.25" customHeight="1" x14ac:dyDescent="0.2">
      <c r="A9620" s="24">
        <v>37408</v>
      </c>
      <c r="B9620" s="16" t="s">
        <v>26</v>
      </c>
      <c r="C9620" s="16" t="s">
        <v>3</v>
      </c>
      <c r="D9620" s="16" t="s">
        <v>15</v>
      </c>
      <c r="E9620" s="16">
        <v>2.4306708399999999</v>
      </c>
    </row>
    <row r="9621" spans="1:5" ht="11.25" customHeight="1" x14ac:dyDescent="0.2">
      <c r="A9621" s="24">
        <v>37408</v>
      </c>
      <c r="B9621" s="16" t="s">
        <v>26</v>
      </c>
      <c r="C9621" s="16" t="s">
        <v>3</v>
      </c>
      <c r="D9621" s="16" t="s">
        <v>9</v>
      </c>
      <c r="E9621" s="16">
        <v>10.943584039999999</v>
      </c>
    </row>
    <row r="9622" spans="1:5" ht="11.25" customHeight="1" x14ac:dyDescent="0.2">
      <c r="A9622" s="24">
        <v>37408</v>
      </c>
      <c r="B9622" s="16" t="s">
        <v>26</v>
      </c>
      <c r="C9622" s="16" t="s">
        <v>3</v>
      </c>
      <c r="D9622" s="16" t="s">
        <v>10</v>
      </c>
      <c r="E9622" s="16">
        <v>404.96383043999998</v>
      </c>
    </row>
    <row r="9623" spans="1:5" ht="11.25" customHeight="1" x14ac:dyDescent="0.2">
      <c r="A9623" s="24">
        <v>37408</v>
      </c>
      <c r="B9623" s="16" t="s">
        <v>26</v>
      </c>
      <c r="C9623" s="16" t="s">
        <v>3</v>
      </c>
      <c r="D9623" s="16" t="s">
        <v>11</v>
      </c>
      <c r="E9623" s="16">
        <v>1.3605399600000001</v>
      </c>
    </row>
    <row r="9624" spans="1:5" ht="11.25" customHeight="1" x14ac:dyDescent="0.2">
      <c r="A9624" s="24">
        <v>37408</v>
      </c>
      <c r="B9624" s="16" t="s">
        <v>26</v>
      </c>
      <c r="C9624" s="16" t="s">
        <v>3</v>
      </c>
      <c r="D9624" s="16" t="s">
        <v>12</v>
      </c>
      <c r="E9624" s="16">
        <v>4.1926125399999998</v>
      </c>
    </row>
    <row r="9625" spans="1:5" ht="11.25" customHeight="1" x14ac:dyDescent="0.2">
      <c r="A9625" s="24">
        <v>37408</v>
      </c>
      <c r="B9625" s="16" t="s">
        <v>26</v>
      </c>
      <c r="C9625" s="16" t="s">
        <v>3</v>
      </c>
      <c r="D9625" s="16" t="s">
        <v>13</v>
      </c>
      <c r="E9625" s="16">
        <v>3.0581407899999999</v>
      </c>
    </row>
    <row r="9626" spans="1:5" ht="11.25" customHeight="1" x14ac:dyDescent="0.2">
      <c r="A9626" s="24">
        <v>37408</v>
      </c>
      <c r="B9626" s="16" t="s">
        <v>26</v>
      </c>
      <c r="C9626" s="16" t="s">
        <v>4</v>
      </c>
      <c r="D9626" s="16" t="s">
        <v>14</v>
      </c>
      <c r="E9626" s="16">
        <v>5.5408395600000002</v>
      </c>
    </row>
    <row r="9627" spans="1:5" ht="11.25" customHeight="1" x14ac:dyDescent="0.2">
      <c r="A9627" s="24">
        <v>37408</v>
      </c>
      <c r="B9627" s="16" t="s">
        <v>26</v>
      </c>
      <c r="C9627" s="16" t="s">
        <v>4</v>
      </c>
      <c r="D9627" s="16" t="s">
        <v>15</v>
      </c>
      <c r="E9627" s="16">
        <v>3.2040344100000002</v>
      </c>
    </row>
    <row r="9628" spans="1:5" ht="11.25" customHeight="1" x14ac:dyDescent="0.2">
      <c r="A9628" s="24">
        <v>37408</v>
      </c>
      <c r="B9628" s="16" t="s">
        <v>26</v>
      </c>
      <c r="C9628" s="16" t="s">
        <v>4</v>
      </c>
      <c r="D9628" s="16" t="s">
        <v>9</v>
      </c>
      <c r="E9628" s="16">
        <v>9.8884066799999992</v>
      </c>
    </row>
    <row r="9629" spans="1:5" ht="11.25" customHeight="1" x14ac:dyDescent="0.2">
      <c r="A9629" s="24">
        <v>37408</v>
      </c>
      <c r="B9629" s="16" t="s">
        <v>26</v>
      </c>
      <c r="C9629" s="16" t="s">
        <v>4</v>
      </c>
      <c r="D9629" s="16" t="s">
        <v>10</v>
      </c>
      <c r="E9629" s="16">
        <v>387.36477596999998</v>
      </c>
    </row>
    <row r="9630" spans="1:5" ht="11.25" customHeight="1" x14ac:dyDescent="0.2">
      <c r="A9630" s="24">
        <v>37408</v>
      </c>
      <c r="B9630" s="16" t="s">
        <v>26</v>
      </c>
      <c r="C9630" s="16" t="s">
        <v>4</v>
      </c>
      <c r="D9630" s="16" t="s">
        <v>11</v>
      </c>
      <c r="E9630" s="16">
        <v>4.2341934700000001</v>
      </c>
    </row>
    <row r="9631" spans="1:5" ht="11.25" customHeight="1" x14ac:dyDescent="0.2">
      <c r="A9631" s="24">
        <v>37408</v>
      </c>
      <c r="B9631" s="16" t="s">
        <v>26</v>
      </c>
      <c r="C9631" s="16" t="s">
        <v>4</v>
      </c>
      <c r="D9631" s="16" t="s">
        <v>12</v>
      </c>
      <c r="E9631" s="16">
        <v>0.8451227</v>
      </c>
    </row>
    <row r="9632" spans="1:5" ht="11.25" customHeight="1" x14ac:dyDescent="0.2">
      <c r="A9632" s="24">
        <v>37408</v>
      </c>
      <c r="B9632" s="16" t="s">
        <v>26</v>
      </c>
      <c r="C9632" s="16" t="s">
        <v>5</v>
      </c>
      <c r="D9632" s="16" t="s">
        <v>14</v>
      </c>
      <c r="E9632" s="16">
        <v>4.6920897799999999</v>
      </c>
    </row>
    <row r="9633" spans="1:5" ht="11.25" customHeight="1" x14ac:dyDescent="0.2">
      <c r="A9633" s="24">
        <v>37408</v>
      </c>
      <c r="B9633" s="16" t="s">
        <v>26</v>
      </c>
      <c r="C9633" s="16" t="s">
        <v>5</v>
      </c>
      <c r="D9633" s="16" t="s">
        <v>15</v>
      </c>
      <c r="E9633" s="16">
        <v>1.92123573</v>
      </c>
    </row>
    <row r="9634" spans="1:5" ht="11.25" customHeight="1" x14ac:dyDescent="0.2">
      <c r="A9634" s="24">
        <v>37408</v>
      </c>
      <c r="B9634" s="16" t="s">
        <v>26</v>
      </c>
      <c r="C9634" s="16" t="s">
        <v>5</v>
      </c>
      <c r="D9634" s="16" t="s">
        <v>9</v>
      </c>
      <c r="E9634" s="16">
        <v>11.672502079999999</v>
      </c>
    </row>
    <row r="9635" spans="1:5" ht="11.25" customHeight="1" x14ac:dyDescent="0.2">
      <c r="A9635" s="24">
        <v>37408</v>
      </c>
      <c r="B9635" s="16" t="s">
        <v>26</v>
      </c>
      <c r="C9635" s="16" t="s">
        <v>5</v>
      </c>
      <c r="D9635" s="16" t="s">
        <v>10</v>
      </c>
      <c r="E9635" s="16">
        <v>400.07363966999998</v>
      </c>
    </row>
    <row r="9636" spans="1:5" ht="11.25" customHeight="1" x14ac:dyDescent="0.2">
      <c r="A9636" s="24">
        <v>37408</v>
      </c>
      <c r="B9636" s="16" t="s">
        <v>26</v>
      </c>
      <c r="C9636" s="16" t="s">
        <v>5</v>
      </c>
      <c r="D9636" s="16" t="s">
        <v>11</v>
      </c>
      <c r="E9636" s="16">
        <v>6.4713255299999997</v>
      </c>
    </row>
    <row r="9637" spans="1:5" ht="11.25" customHeight="1" x14ac:dyDescent="0.2">
      <c r="A9637" s="24">
        <v>37408</v>
      </c>
      <c r="B9637" s="16" t="s">
        <v>26</v>
      </c>
      <c r="C9637" s="16" t="s">
        <v>5</v>
      </c>
      <c r="D9637" s="16" t="s">
        <v>12</v>
      </c>
      <c r="E9637" s="16">
        <v>1.81420979</v>
      </c>
    </row>
    <row r="9638" spans="1:5" ht="11.25" customHeight="1" x14ac:dyDescent="0.2">
      <c r="A9638" s="24">
        <v>37408</v>
      </c>
      <c r="B9638" s="16" t="s">
        <v>26</v>
      </c>
      <c r="C9638" s="16" t="s">
        <v>6</v>
      </c>
      <c r="D9638" s="16" t="s">
        <v>14</v>
      </c>
      <c r="E9638" s="16">
        <v>0.56330963999999994</v>
      </c>
    </row>
    <row r="9639" spans="1:5" ht="11.25" customHeight="1" x14ac:dyDescent="0.2">
      <c r="A9639" s="24">
        <v>37408</v>
      </c>
      <c r="B9639" s="16" t="s">
        <v>26</v>
      </c>
      <c r="C9639" s="16" t="s">
        <v>6</v>
      </c>
      <c r="D9639" s="16" t="s">
        <v>15</v>
      </c>
      <c r="E9639" s="16">
        <v>0.23310325000000001</v>
      </c>
    </row>
    <row r="9640" spans="1:5" ht="11.25" customHeight="1" x14ac:dyDescent="0.2">
      <c r="A9640" s="24">
        <v>37408</v>
      </c>
      <c r="B9640" s="16" t="s">
        <v>26</v>
      </c>
      <c r="C9640" s="16" t="s">
        <v>6</v>
      </c>
      <c r="D9640" s="16" t="s">
        <v>9</v>
      </c>
      <c r="E9640" s="16">
        <v>6.9090724999999997</v>
      </c>
    </row>
    <row r="9641" spans="1:5" ht="11.25" customHeight="1" x14ac:dyDescent="0.2">
      <c r="A9641" s="24">
        <v>37408</v>
      </c>
      <c r="B9641" s="16" t="s">
        <v>26</v>
      </c>
      <c r="C9641" s="16" t="s">
        <v>6</v>
      </c>
      <c r="D9641" s="16" t="s">
        <v>10</v>
      </c>
      <c r="E9641" s="16">
        <v>341.62272335</v>
      </c>
    </row>
    <row r="9642" spans="1:5" ht="11.25" customHeight="1" x14ac:dyDescent="0.2">
      <c r="A9642" s="24">
        <v>37408</v>
      </c>
      <c r="B9642" s="16" t="s">
        <v>26</v>
      </c>
      <c r="C9642" s="16" t="s">
        <v>6</v>
      </c>
      <c r="D9642" s="16" t="s">
        <v>11</v>
      </c>
      <c r="E9642" s="16">
        <v>12.894139559999999</v>
      </c>
    </row>
    <row r="9643" spans="1:5" ht="11.25" customHeight="1" x14ac:dyDescent="0.2">
      <c r="A9643" s="24">
        <v>37408</v>
      </c>
      <c r="B9643" s="16" t="s">
        <v>26</v>
      </c>
      <c r="C9643" s="16" t="s">
        <v>6</v>
      </c>
      <c r="D9643" s="16" t="s">
        <v>12</v>
      </c>
      <c r="E9643" s="16">
        <v>1.16817372</v>
      </c>
    </row>
    <row r="9644" spans="1:5" ht="11.25" customHeight="1" x14ac:dyDescent="0.2">
      <c r="A9644" s="24">
        <v>37408</v>
      </c>
      <c r="B9644" s="16" t="s">
        <v>26</v>
      </c>
      <c r="C9644" s="16" t="s">
        <v>7</v>
      </c>
      <c r="D9644" s="16" t="s">
        <v>15</v>
      </c>
      <c r="E9644" s="16">
        <v>0.31304518999999997</v>
      </c>
    </row>
    <row r="9645" spans="1:5" ht="11.25" customHeight="1" x14ac:dyDescent="0.2">
      <c r="A9645" s="24">
        <v>37408</v>
      </c>
      <c r="B9645" s="16" t="s">
        <v>26</v>
      </c>
      <c r="C9645" s="16" t="s">
        <v>7</v>
      </c>
      <c r="D9645" s="16" t="s">
        <v>9</v>
      </c>
      <c r="E9645" s="16">
        <v>1.60586557</v>
      </c>
    </row>
    <row r="9646" spans="1:5" ht="11.25" customHeight="1" x14ac:dyDescent="0.2">
      <c r="A9646" s="24">
        <v>37408</v>
      </c>
      <c r="B9646" s="16" t="s">
        <v>26</v>
      </c>
      <c r="C9646" s="16" t="s">
        <v>7</v>
      </c>
      <c r="D9646" s="16" t="s">
        <v>10</v>
      </c>
      <c r="E9646" s="16">
        <v>555.02211006000005</v>
      </c>
    </row>
    <row r="9647" spans="1:5" ht="11.25" customHeight="1" x14ac:dyDescent="0.2">
      <c r="A9647" s="24">
        <v>37408</v>
      </c>
      <c r="B9647" s="16" t="s">
        <v>26</v>
      </c>
      <c r="C9647" s="16" t="s">
        <v>7</v>
      </c>
      <c r="D9647" s="16" t="s">
        <v>11</v>
      </c>
      <c r="E9647" s="16">
        <v>19.185074010000001</v>
      </c>
    </row>
    <row r="9648" spans="1:5" ht="11.25" customHeight="1" x14ac:dyDescent="0.2">
      <c r="A9648" s="24">
        <v>37408</v>
      </c>
      <c r="B9648" s="16" t="s">
        <v>26</v>
      </c>
      <c r="C9648" s="16" t="s">
        <v>7</v>
      </c>
      <c r="D9648" s="16" t="s">
        <v>12</v>
      </c>
      <c r="E9648" s="16">
        <v>3.6687958900000002</v>
      </c>
    </row>
    <row r="9649" spans="1:5" ht="11.25" customHeight="1" x14ac:dyDescent="0.2">
      <c r="A9649" s="24">
        <v>37408</v>
      </c>
      <c r="B9649" s="16" t="s">
        <v>26</v>
      </c>
      <c r="C9649" s="16" t="s">
        <v>8</v>
      </c>
      <c r="D9649" s="16" t="s">
        <v>14</v>
      </c>
      <c r="E9649" s="16">
        <v>0.19074656000000001</v>
      </c>
    </row>
    <row r="9650" spans="1:5" ht="11.25" customHeight="1" x14ac:dyDescent="0.2">
      <c r="A9650" s="24">
        <v>37408</v>
      </c>
      <c r="B9650" s="16" t="s">
        <v>26</v>
      </c>
      <c r="C9650" s="16" t="s">
        <v>8</v>
      </c>
      <c r="D9650" s="16" t="s">
        <v>9</v>
      </c>
      <c r="E9650" s="16">
        <v>0.51682357999999995</v>
      </c>
    </row>
    <row r="9651" spans="1:5" ht="11.25" customHeight="1" x14ac:dyDescent="0.2">
      <c r="A9651" s="24">
        <v>37408</v>
      </c>
      <c r="B9651" s="16" t="s">
        <v>26</v>
      </c>
      <c r="C9651" s="16" t="s">
        <v>8</v>
      </c>
      <c r="D9651" s="16" t="s">
        <v>10</v>
      </c>
      <c r="E9651" s="16">
        <v>247.48522647999999</v>
      </c>
    </row>
    <row r="9652" spans="1:5" ht="11.25" customHeight="1" x14ac:dyDescent="0.2">
      <c r="A9652" s="24">
        <v>37408</v>
      </c>
      <c r="B9652" s="16" t="s">
        <v>26</v>
      </c>
      <c r="C9652" s="16" t="s">
        <v>8</v>
      </c>
      <c r="D9652" s="16" t="s">
        <v>16</v>
      </c>
      <c r="E9652" s="16">
        <v>919.58753655999999</v>
      </c>
    </row>
    <row r="9653" spans="1:5" ht="11.25" customHeight="1" x14ac:dyDescent="0.2">
      <c r="A9653" s="24">
        <v>37408</v>
      </c>
      <c r="B9653" s="16" t="s">
        <v>26</v>
      </c>
      <c r="C9653" s="16" t="s">
        <v>8</v>
      </c>
      <c r="D9653" s="16" t="s">
        <v>11</v>
      </c>
      <c r="E9653" s="16">
        <v>15.730753030000001</v>
      </c>
    </row>
    <row r="9654" spans="1:5" ht="11.25" customHeight="1" x14ac:dyDescent="0.2">
      <c r="A9654" s="24">
        <v>37408</v>
      </c>
      <c r="B9654" s="16" t="s">
        <v>26</v>
      </c>
      <c r="C9654" s="16" t="s">
        <v>8</v>
      </c>
      <c r="D9654" s="16" t="s">
        <v>12</v>
      </c>
      <c r="E9654" s="16">
        <v>139.6125897</v>
      </c>
    </row>
    <row r="9655" spans="1:5" ht="11.25" customHeight="1" x14ac:dyDescent="0.2">
      <c r="A9655" s="24">
        <v>37438</v>
      </c>
      <c r="B9655" s="16" t="s">
        <v>25</v>
      </c>
      <c r="C9655" s="16" t="s">
        <v>3</v>
      </c>
      <c r="D9655" s="16" t="s">
        <v>14</v>
      </c>
      <c r="E9655" s="16">
        <v>8.9989129299999995</v>
      </c>
    </row>
    <row r="9656" spans="1:5" ht="11.25" customHeight="1" x14ac:dyDescent="0.2">
      <c r="A9656" s="24">
        <v>37438</v>
      </c>
      <c r="B9656" s="16" t="s">
        <v>25</v>
      </c>
      <c r="C9656" s="16" t="s">
        <v>3</v>
      </c>
      <c r="D9656" s="16" t="s">
        <v>15</v>
      </c>
      <c r="E9656" s="16">
        <v>1.53967871</v>
      </c>
    </row>
    <row r="9657" spans="1:5" ht="11.25" customHeight="1" x14ac:dyDescent="0.2">
      <c r="A9657" s="24">
        <v>37438</v>
      </c>
      <c r="B9657" s="16" t="s">
        <v>25</v>
      </c>
      <c r="C9657" s="16" t="s">
        <v>3</v>
      </c>
      <c r="D9657" s="16" t="s">
        <v>9</v>
      </c>
      <c r="E9657" s="16">
        <v>12.69010478</v>
      </c>
    </row>
    <row r="9658" spans="1:5" ht="11.25" customHeight="1" x14ac:dyDescent="0.2">
      <c r="A9658" s="24">
        <v>37438</v>
      </c>
      <c r="B9658" s="16" t="s">
        <v>25</v>
      </c>
      <c r="C9658" s="16" t="s">
        <v>3</v>
      </c>
      <c r="D9658" s="16" t="s">
        <v>10</v>
      </c>
      <c r="E9658" s="16">
        <v>366.48268657</v>
      </c>
    </row>
    <row r="9659" spans="1:5" ht="11.25" customHeight="1" x14ac:dyDescent="0.2">
      <c r="A9659" s="24">
        <v>37438</v>
      </c>
      <c r="B9659" s="16" t="s">
        <v>25</v>
      </c>
      <c r="C9659" s="16" t="s">
        <v>3</v>
      </c>
      <c r="D9659" s="16" t="s">
        <v>11</v>
      </c>
      <c r="E9659" s="16">
        <v>3.9476789000000001</v>
      </c>
    </row>
    <row r="9660" spans="1:5" ht="11.25" customHeight="1" x14ac:dyDescent="0.2">
      <c r="A9660" s="24">
        <v>37438</v>
      </c>
      <c r="B9660" s="16" t="s">
        <v>25</v>
      </c>
      <c r="C9660" s="16" t="s">
        <v>3</v>
      </c>
      <c r="D9660" s="16" t="s">
        <v>12</v>
      </c>
      <c r="E9660" s="16">
        <v>2.7559414499999999</v>
      </c>
    </row>
    <row r="9661" spans="1:5" ht="11.25" customHeight="1" x14ac:dyDescent="0.2">
      <c r="A9661" s="24">
        <v>37438</v>
      </c>
      <c r="B9661" s="16" t="s">
        <v>25</v>
      </c>
      <c r="C9661" s="16" t="s">
        <v>3</v>
      </c>
      <c r="D9661" s="16" t="s">
        <v>13</v>
      </c>
      <c r="E9661" s="16">
        <v>1.3661896200000001</v>
      </c>
    </row>
    <row r="9662" spans="1:5" ht="11.25" customHeight="1" x14ac:dyDescent="0.2">
      <c r="A9662" s="24">
        <v>37438</v>
      </c>
      <c r="B9662" s="16" t="s">
        <v>25</v>
      </c>
      <c r="C9662" s="16" t="s">
        <v>4</v>
      </c>
      <c r="D9662" s="16" t="s">
        <v>14</v>
      </c>
      <c r="E9662" s="16">
        <v>4.66406499</v>
      </c>
    </row>
    <row r="9663" spans="1:5" ht="11.25" customHeight="1" x14ac:dyDescent="0.2">
      <c r="A9663" s="24">
        <v>37438</v>
      </c>
      <c r="B9663" s="16" t="s">
        <v>25</v>
      </c>
      <c r="C9663" s="16" t="s">
        <v>4</v>
      </c>
      <c r="D9663" s="16" t="s">
        <v>15</v>
      </c>
      <c r="E9663" s="16">
        <v>2.3611177400000001</v>
      </c>
    </row>
    <row r="9664" spans="1:5" ht="11.25" customHeight="1" x14ac:dyDescent="0.2">
      <c r="A9664" s="24">
        <v>37438</v>
      </c>
      <c r="B9664" s="16" t="s">
        <v>25</v>
      </c>
      <c r="C9664" s="16" t="s">
        <v>4</v>
      </c>
      <c r="D9664" s="16" t="s">
        <v>9</v>
      </c>
      <c r="E9664" s="16">
        <v>5.0978035100000003</v>
      </c>
    </row>
    <row r="9665" spans="1:5" ht="11.25" customHeight="1" x14ac:dyDescent="0.2">
      <c r="A9665" s="24">
        <v>37438</v>
      </c>
      <c r="B9665" s="16" t="s">
        <v>25</v>
      </c>
      <c r="C9665" s="16" t="s">
        <v>4</v>
      </c>
      <c r="D9665" s="16" t="s">
        <v>10</v>
      </c>
      <c r="E9665" s="16">
        <v>97.770847770000003</v>
      </c>
    </row>
    <row r="9666" spans="1:5" ht="11.25" customHeight="1" x14ac:dyDescent="0.2">
      <c r="A9666" s="24">
        <v>37438</v>
      </c>
      <c r="B9666" s="16" t="s">
        <v>25</v>
      </c>
      <c r="C9666" s="16" t="s">
        <v>4</v>
      </c>
      <c r="D9666" s="16" t="s">
        <v>11</v>
      </c>
      <c r="E9666" s="16">
        <v>8.9222575000000006</v>
      </c>
    </row>
    <row r="9667" spans="1:5" ht="11.25" customHeight="1" x14ac:dyDescent="0.2">
      <c r="A9667" s="24">
        <v>37438</v>
      </c>
      <c r="B9667" s="16" t="s">
        <v>25</v>
      </c>
      <c r="C9667" s="16" t="s">
        <v>4</v>
      </c>
      <c r="D9667" s="16" t="s">
        <v>12</v>
      </c>
      <c r="E9667" s="16">
        <v>5.3512103499999997</v>
      </c>
    </row>
    <row r="9668" spans="1:5" ht="11.25" customHeight="1" x14ac:dyDescent="0.2">
      <c r="A9668" s="24">
        <v>37438</v>
      </c>
      <c r="B9668" s="16" t="s">
        <v>25</v>
      </c>
      <c r="C9668" s="16" t="s">
        <v>5</v>
      </c>
      <c r="D9668" s="16" t="s">
        <v>14</v>
      </c>
      <c r="E9668" s="16">
        <v>4.4146823199999998</v>
      </c>
    </row>
    <row r="9669" spans="1:5" ht="11.25" customHeight="1" x14ac:dyDescent="0.2">
      <c r="A9669" s="24">
        <v>37438</v>
      </c>
      <c r="B9669" s="16" t="s">
        <v>25</v>
      </c>
      <c r="C9669" s="16" t="s">
        <v>5</v>
      </c>
      <c r="D9669" s="16" t="s">
        <v>15</v>
      </c>
      <c r="E9669" s="16">
        <v>3.0989333299999999</v>
      </c>
    </row>
    <row r="9670" spans="1:5" ht="11.25" customHeight="1" x14ac:dyDescent="0.2">
      <c r="A9670" s="24">
        <v>37438</v>
      </c>
      <c r="B9670" s="16" t="s">
        <v>25</v>
      </c>
      <c r="C9670" s="16" t="s">
        <v>5</v>
      </c>
      <c r="D9670" s="16" t="s">
        <v>9</v>
      </c>
      <c r="E9670" s="16">
        <v>4.2377648199999998</v>
      </c>
    </row>
    <row r="9671" spans="1:5" ht="11.25" customHeight="1" x14ac:dyDescent="0.2">
      <c r="A9671" s="24">
        <v>37438</v>
      </c>
      <c r="B9671" s="16" t="s">
        <v>25</v>
      </c>
      <c r="C9671" s="16" t="s">
        <v>5</v>
      </c>
      <c r="D9671" s="16" t="s">
        <v>10</v>
      </c>
      <c r="E9671" s="16">
        <v>107.93400309</v>
      </c>
    </row>
    <row r="9672" spans="1:5" ht="11.25" customHeight="1" x14ac:dyDescent="0.2">
      <c r="A9672" s="24">
        <v>37438</v>
      </c>
      <c r="B9672" s="16" t="s">
        <v>25</v>
      </c>
      <c r="C9672" s="16" t="s">
        <v>5</v>
      </c>
      <c r="D9672" s="16" t="s">
        <v>11</v>
      </c>
      <c r="E9672" s="16">
        <v>9.6791410300000003</v>
      </c>
    </row>
    <row r="9673" spans="1:5" ht="11.25" customHeight="1" x14ac:dyDescent="0.2">
      <c r="A9673" s="24">
        <v>37438</v>
      </c>
      <c r="B9673" s="16" t="s">
        <v>25</v>
      </c>
      <c r="C9673" s="16" t="s">
        <v>5</v>
      </c>
      <c r="D9673" s="16" t="s">
        <v>12</v>
      </c>
      <c r="E9673" s="16">
        <v>4.6783397999999998</v>
      </c>
    </row>
    <row r="9674" spans="1:5" ht="11.25" customHeight="1" x14ac:dyDescent="0.2">
      <c r="A9674" s="24">
        <v>37438</v>
      </c>
      <c r="B9674" s="16" t="s">
        <v>25</v>
      </c>
      <c r="C9674" s="16" t="s">
        <v>6</v>
      </c>
      <c r="D9674" s="16" t="s">
        <v>14</v>
      </c>
      <c r="E9674" s="16">
        <v>2.8692778699999999</v>
      </c>
    </row>
    <row r="9675" spans="1:5" ht="11.25" customHeight="1" x14ac:dyDescent="0.2">
      <c r="A9675" s="24">
        <v>37438</v>
      </c>
      <c r="B9675" s="16" t="s">
        <v>25</v>
      </c>
      <c r="C9675" s="16" t="s">
        <v>6</v>
      </c>
      <c r="D9675" s="16" t="s">
        <v>15</v>
      </c>
      <c r="E9675" s="16">
        <v>2.2108506000000001</v>
      </c>
    </row>
    <row r="9676" spans="1:5" ht="11.25" customHeight="1" x14ac:dyDescent="0.2">
      <c r="A9676" s="24">
        <v>37438</v>
      </c>
      <c r="B9676" s="16" t="s">
        <v>25</v>
      </c>
      <c r="C9676" s="16" t="s">
        <v>6</v>
      </c>
      <c r="D9676" s="16" t="s">
        <v>9</v>
      </c>
      <c r="E9676" s="16">
        <v>3.39549821</v>
      </c>
    </row>
    <row r="9677" spans="1:5" ht="11.25" customHeight="1" x14ac:dyDescent="0.2">
      <c r="A9677" s="24">
        <v>37438</v>
      </c>
      <c r="B9677" s="16" t="s">
        <v>25</v>
      </c>
      <c r="C9677" s="16" t="s">
        <v>6</v>
      </c>
      <c r="D9677" s="16" t="s">
        <v>10</v>
      </c>
      <c r="E9677" s="16">
        <v>131.90405197000001</v>
      </c>
    </row>
    <row r="9678" spans="1:5" ht="11.25" customHeight="1" x14ac:dyDescent="0.2">
      <c r="A9678" s="24">
        <v>37438</v>
      </c>
      <c r="B9678" s="16" t="s">
        <v>25</v>
      </c>
      <c r="C9678" s="16" t="s">
        <v>6</v>
      </c>
      <c r="D9678" s="16" t="s">
        <v>11</v>
      </c>
      <c r="E9678" s="16">
        <v>20.032479630000001</v>
      </c>
    </row>
    <row r="9679" spans="1:5" ht="11.25" customHeight="1" x14ac:dyDescent="0.2">
      <c r="A9679" s="24">
        <v>37438</v>
      </c>
      <c r="B9679" s="16" t="s">
        <v>25</v>
      </c>
      <c r="C9679" s="16" t="s">
        <v>6</v>
      </c>
      <c r="D9679" s="16" t="s">
        <v>12</v>
      </c>
      <c r="E9679" s="16">
        <v>3.0784046799999998</v>
      </c>
    </row>
    <row r="9680" spans="1:5" ht="11.25" customHeight="1" x14ac:dyDescent="0.2">
      <c r="A9680" s="24">
        <v>37438</v>
      </c>
      <c r="B9680" s="16" t="s">
        <v>25</v>
      </c>
      <c r="C9680" s="16" t="s">
        <v>7</v>
      </c>
      <c r="D9680" s="16" t="s">
        <v>14</v>
      </c>
      <c r="E9680" s="16">
        <v>0.68361477000000004</v>
      </c>
    </row>
    <row r="9681" spans="1:5" ht="11.25" customHeight="1" x14ac:dyDescent="0.2">
      <c r="A9681" s="24">
        <v>37438</v>
      </c>
      <c r="B9681" s="16" t="s">
        <v>25</v>
      </c>
      <c r="C9681" s="16" t="s">
        <v>7</v>
      </c>
      <c r="D9681" s="16" t="s">
        <v>15</v>
      </c>
      <c r="E9681" s="16">
        <v>1.4306782499999999</v>
      </c>
    </row>
    <row r="9682" spans="1:5" ht="11.25" customHeight="1" x14ac:dyDescent="0.2">
      <c r="A9682" s="24">
        <v>37438</v>
      </c>
      <c r="B9682" s="16" t="s">
        <v>25</v>
      </c>
      <c r="C9682" s="16" t="s">
        <v>7</v>
      </c>
      <c r="D9682" s="16" t="s">
        <v>9</v>
      </c>
      <c r="E9682" s="16">
        <v>2.7845526600000001</v>
      </c>
    </row>
    <row r="9683" spans="1:5" ht="11.25" customHeight="1" x14ac:dyDescent="0.2">
      <c r="A9683" s="24">
        <v>37438</v>
      </c>
      <c r="B9683" s="16" t="s">
        <v>25</v>
      </c>
      <c r="C9683" s="16" t="s">
        <v>7</v>
      </c>
      <c r="D9683" s="16" t="s">
        <v>10</v>
      </c>
      <c r="E9683" s="16">
        <v>336.25445712999999</v>
      </c>
    </row>
    <row r="9684" spans="1:5" ht="11.25" customHeight="1" x14ac:dyDescent="0.2">
      <c r="A9684" s="24">
        <v>37438</v>
      </c>
      <c r="B9684" s="16" t="s">
        <v>25</v>
      </c>
      <c r="C9684" s="16" t="s">
        <v>7</v>
      </c>
      <c r="D9684" s="16" t="s">
        <v>11</v>
      </c>
      <c r="E9684" s="16">
        <v>32.584625449999997</v>
      </c>
    </row>
    <row r="9685" spans="1:5" ht="11.25" customHeight="1" x14ac:dyDescent="0.2">
      <c r="A9685" s="24">
        <v>37438</v>
      </c>
      <c r="B9685" s="16" t="s">
        <v>25</v>
      </c>
      <c r="C9685" s="16" t="s">
        <v>7</v>
      </c>
      <c r="D9685" s="16" t="s">
        <v>12</v>
      </c>
      <c r="E9685" s="16">
        <v>2.3805389400000001</v>
      </c>
    </row>
    <row r="9686" spans="1:5" ht="11.25" customHeight="1" x14ac:dyDescent="0.2">
      <c r="A9686" s="24">
        <v>37438</v>
      </c>
      <c r="B9686" s="16" t="s">
        <v>25</v>
      </c>
      <c r="C9686" s="16" t="s">
        <v>8</v>
      </c>
      <c r="D9686" s="16" t="s">
        <v>14</v>
      </c>
      <c r="E9686" s="16">
        <v>0.44958144999999999</v>
      </c>
    </row>
    <row r="9687" spans="1:5" ht="11.25" customHeight="1" x14ac:dyDescent="0.2">
      <c r="A9687" s="24">
        <v>37438</v>
      </c>
      <c r="B9687" s="16" t="s">
        <v>25</v>
      </c>
      <c r="C9687" s="16" t="s">
        <v>8</v>
      </c>
      <c r="D9687" s="16" t="s">
        <v>9</v>
      </c>
      <c r="E9687" s="16">
        <v>0.83876198000000002</v>
      </c>
    </row>
    <row r="9688" spans="1:5" ht="11.25" customHeight="1" x14ac:dyDescent="0.2">
      <c r="A9688" s="24">
        <v>37438</v>
      </c>
      <c r="B9688" s="16" t="s">
        <v>25</v>
      </c>
      <c r="C9688" s="16" t="s">
        <v>8</v>
      </c>
      <c r="D9688" s="16" t="s">
        <v>10</v>
      </c>
      <c r="E9688" s="16">
        <v>201.19890637</v>
      </c>
    </row>
    <row r="9689" spans="1:5" ht="11.25" customHeight="1" x14ac:dyDescent="0.2">
      <c r="A9689" s="24">
        <v>37438</v>
      </c>
      <c r="B9689" s="16" t="s">
        <v>25</v>
      </c>
      <c r="C9689" s="16" t="s">
        <v>8</v>
      </c>
      <c r="D9689" s="16" t="s">
        <v>16</v>
      </c>
      <c r="E9689" s="16">
        <v>712.89210920999994</v>
      </c>
    </row>
    <row r="9690" spans="1:5" ht="11.25" customHeight="1" x14ac:dyDescent="0.2">
      <c r="A9690" s="24">
        <v>37438</v>
      </c>
      <c r="B9690" s="16" t="s">
        <v>25</v>
      </c>
      <c r="C9690" s="16" t="s">
        <v>8</v>
      </c>
      <c r="D9690" s="16" t="s">
        <v>11</v>
      </c>
      <c r="E9690" s="16">
        <v>17.17107227</v>
      </c>
    </row>
    <row r="9691" spans="1:5" ht="11.25" customHeight="1" x14ac:dyDescent="0.2">
      <c r="A9691" s="24">
        <v>37438</v>
      </c>
      <c r="B9691" s="16" t="s">
        <v>25</v>
      </c>
      <c r="C9691" s="16" t="s">
        <v>8</v>
      </c>
      <c r="D9691" s="16" t="s">
        <v>12</v>
      </c>
      <c r="E9691" s="16">
        <v>46.815140829999997</v>
      </c>
    </row>
    <row r="9692" spans="1:5" ht="11.25" customHeight="1" x14ac:dyDescent="0.2">
      <c r="A9692" s="24">
        <v>37438</v>
      </c>
      <c r="B9692" s="16" t="s">
        <v>26</v>
      </c>
      <c r="C9692" s="16" t="s">
        <v>3</v>
      </c>
      <c r="D9692" s="16" t="s">
        <v>14</v>
      </c>
      <c r="E9692" s="16">
        <v>8.5687040099999994</v>
      </c>
    </row>
    <row r="9693" spans="1:5" ht="11.25" customHeight="1" x14ac:dyDescent="0.2">
      <c r="A9693" s="24">
        <v>37438</v>
      </c>
      <c r="B9693" s="16" t="s">
        <v>26</v>
      </c>
      <c r="C9693" s="16" t="s">
        <v>3</v>
      </c>
      <c r="D9693" s="16" t="s">
        <v>15</v>
      </c>
      <c r="E9693" s="16">
        <v>3.3312350099999999</v>
      </c>
    </row>
    <row r="9694" spans="1:5" ht="11.25" customHeight="1" x14ac:dyDescent="0.2">
      <c r="A9694" s="24">
        <v>37438</v>
      </c>
      <c r="B9694" s="16" t="s">
        <v>26</v>
      </c>
      <c r="C9694" s="16" t="s">
        <v>3</v>
      </c>
      <c r="D9694" s="16" t="s">
        <v>9</v>
      </c>
      <c r="E9694" s="16">
        <v>16.04337464</v>
      </c>
    </row>
    <row r="9695" spans="1:5" ht="11.25" customHeight="1" x14ac:dyDescent="0.2">
      <c r="A9695" s="24">
        <v>37438</v>
      </c>
      <c r="B9695" s="16" t="s">
        <v>26</v>
      </c>
      <c r="C9695" s="16" t="s">
        <v>3</v>
      </c>
      <c r="D9695" s="16" t="s">
        <v>10</v>
      </c>
      <c r="E9695" s="16">
        <v>404.51301775000002</v>
      </c>
    </row>
    <row r="9696" spans="1:5" ht="11.25" customHeight="1" x14ac:dyDescent="0.2">
      <c r="A9696" s="24">
        <v>37438</v>
      </c>
      <c r="B9696" s="16" t="s">
        <v>26</v>
      </c>
      <c r="C9696" s="16" t="s">
        <v>3</v>
      </c>
      <c r="D9696" s="16" t="s">
        <v>11</v>
      </c>
      <c r="E9696" s="16">
        <v>1.7689079000000001</v>
      </c>
    </row>
    <row r="9697" spans="1:5" ht="11.25" customHeight="1" x14ac:dyDescent="0.2">
      <c r="A9697" s="24">
        <v>37438</v>
      </c>
      <c r="B9697" s="16" t="s">
        <v>26</v>
      </c>
      <c r="C9697" s="16" t="s">
        <v>3</v>
      </c>
      <c r="D9697" s="16" t="s">
        <v>12</v>
      </c>
      <c r="E9697" s="16">
        <v>3.61394846</v>
      </c>
    </row>
    <row r="9698" spans="1:5" ht="11.25" customHeight="1" x14ac:dyDescent="0.2">
      <c r="A9698" s="24">
        <v>37438</v>
      </c>
      <c r="B9698" s="16" t="s">
        <v>26</v>
      </c>
      <c r="C9698" s="16" t="s">
        <v>3</v>
      </c>
      <c r="D9698" s="16" t="s">
        <v>13</v>
      </c>
      <c r="E9698" s="16">
        <v>2.9986170400000001</v>
      </c>
    </row>
    <row r="9699" spans="1:5" ht="11.25" customHeight="1" x14ac:dyDescent="0.2">
      <c r="A9699" s="24">
        <v>37438</v>
      </c>
      <c r="B9699" s="16" t="s">
        <v>26</v>
      </c>
      <c r="C9699" s="16" t="s">
        <v>4</v>
      </c>
      <c r="D9699" s="16" t="s">
        <v>14</v>
      </c>
      <c r="E9699" s="16">
        <v>10.78739942</v>
      </c>
    </row>
    <row r="9700" spans="1:5" ht="11.25" customHeight="1" x14ac:dyDescent="0.2">
      <c r="A9700" s="24">
        <v>37438</v>
      </c>
      <c r="B9700" s="16" t="s">
        <v>26</v>
      </c>
      <c r="C9700" s="16" t="s">
        <v>4</v>
      </c>
      <c r="D9700" s="16" t="s">
        <v>15</v>
      </c>
      <c r="E9700" s="16">
        <v>1.5762710900000001</v>
      </c>
    </row>
    <row r="9701" spans="1:5" ht="11.25" customHeight="1" x14ac:dyDescent="0.2">
      <c r="A9701" s="24">
        <v>37438</v>
      </c>
      <c r="B9701" s="16" t="s">
        <v>26</v>
      </c>
      <c r="C9701" s="16" t="s">
        <v>4</v>
      </c>
      <c r="D9701" s="16" t="s">
        <v>9</v>
      </c>
      <c r="E9701" s="16">
        <v>10.524123230000001</v>
      </c>
    </row>
    <row r="9702" spans="1:5" ht="11.25" customHeight="1" x14ac:dyDescent="0.2">
      <c r="A9702" s="24">
        <v>37438</v>
      </c>
      <c r="B9702" s="16" t="s">
        <v>26</v>
      </c>
      <c r="C9702" s="16" t="s">
        <v>4</v>
      </c>
      <c r="D9702" s="16" t="s">
        <v>10</v>
      </c>
      <c r="E9702" s="16">
        <v>397.13209026999999</v>
      </c>
    </row>
    <row r="9703" spans="1:5" ht="11.25" customHeight="1" x14ac:dyDescent="0.2">
      <c r="A9703" s="24">
        <v>37438</v>
      </c>
      <c r="B9703" s="16" t="s">
        <v>26</v>
      </c>
      <c r="C9703" s="16" t="s">
        <v>4</v>
      </c>
      <c r="D9703" s="16" t="s">
        <v>11</v>
      </c>
      <c r="E9703" s="16">
        <v>2.4930658700000001</v>
      </c>
    </row>
    <row r="9704" spans="1:5" ht="11.25" customHeight="1" x14ac:dyDescent="0.2">
      <c r="A9704" s="24">
        <v>37438</v>
      </c>
      <c r="B9704" s="16" t="s">
        <v>26</v>
      </c>
      <c r="C9704" s="16" t="s">
        <v>4</v>
      </c>
      <c r="D9704" s="16" t="s">
        <v>12</v>
      </c>
      <c r="E9704" s="16">
        <v>0.63183679000000004</v>
      </c>
    </row>
    <row r="9705" spans="1:5" ht="11.25" customHeight="1" x14ac:dyDescent="0.2">
      <c r="A9705" s="24">
        <v>37438</v>
      </c>
      <c r="B9705" s="16" t="s">
        <v>26</v>
      </c>
      <c r="C9705" s="16" t="s">
        <v>5</v>
      </c>
      <c r="D9705" s="16" t="s">
        <v>14</v>
      </c>
      <c r="E9705" s="16">
        <v>8.0443835299999993</v>
      </c>
    </row>
    <row r="9706" spans="1:5" ht="11.25" customHeight="1" x14ac:dyDescent="0.2">
      <c r="A9706" s="24">
        <v>37438</v>
      </c>
      <c r="B9706" s="16" t="s">
        <v>26</v>
      </c>
      <c r="C9706" s="16" t="s">
        <v>5</v>
      </c>
      <c r="D9706" s="16" t="s">
        <v>15</v>
      </c>
      <c r="E9706" s="16">
        <v>1.9005548000000001</v>
      </c>
    </row>
    <row r="9707" spans="1:5" ht="11.25" customHeight="1" x14ac:dyDescent="0.2">
      <c r="A9707" s="24">
        <v>37438</v>
      </c>
      <c r="B9707" s="16" t="s">
        <v>26</v>
      </c>
      <c r="C9707" s="16" t="s">
        <v>5</v>
      </c>
      <c r="D9707" s="16" t="s">
        <v>9</v>
      </c>
      <c r="E9707" s="16">
        <v>6.7218698999999997</v>
      </c>
    </row>
    <row r="9708" spans="1:5" ht="11.25" customHeight="1" x14ac:dyDescent="0.2">
      <c r="A9708" s="24">
        <v>37438</v>
      </c>
      <c r="B9708" s="16" t="s">
        <v>26</v>
      </c>
      <c r="C9708" s="16" t="s">
        <v>5</v>
      </c>
      <c r="D9708" s="16" t="s">
        <v>10</v>
      </c>
      <c r="E9708" s="16">
        <v>410.35014159000002</v>
      </c>
    </row>
    <row r="9709" spans="1:5" ht="11.25" customHeight="1" x14ac:dyDescent="0.2">
      <c r="A9709" s="24">
        <v>37438</v>
      </c>
      <c r="B9709" s="16" t="s">
        <v>26</v>
      </c>
      <c r="C9709" s="16" t="s">
        <v>5</v>
      </c>
      <c r="D9709" s="16" t="s">
        <v>11</v>
      </c>
      <c r="E9709" s="16">
        <v>5.5814909699999999</v>
      </c>
    </row>
    <row r="9710" spans="1:5" ht="11.25" customHeight="1" x14ac:dyDescent="0.2">
      <c r="A9710" s="24">
        <v>37438</v>
      </c>
      <c r="B9710" s="16" t="s">
        <v>26</v>
      </c>
      <c r="C9710" s="16" t="s">
        <v>5</v>
      </c>
      <c r="D9710" s="16" t="s">
        <v>12</v>
      </c>
      <c r="E9710" s="16">
        <v>1.35201685</v>
      </c>
    </row>
    <row r="9711" spans="1:5" ht="11.25" customHeight="1" x14ac:dyDescent="0.2">
      <c r="A9711" s="24">
        <v>37438</v>
      </c>
      <c r="B9711" s="16" t="s">
        <v>26</v>
      </c>
      <c r="C9711" s="16" t="s">
        <v>6</v>
      </c>
      <c r="D9711" s="16" t="s">
        <v>14</v>
      </c>
      <c r="E9711" s="16">
        <v>3.7443185699999999</v>
      </c>
    </row>
    <row r="9712" spans="1:5" ht="11.25" customHeight="1" x14ac:dyDescent="0.2">
      <c r="A9712" s="24">
        <v>37438</v>
      </c>
      <c r="B9712" s="16" t="s">
        <v>26</v>
      </c>
      <c r="C9712" s="16" t="s">
        <v>6</v>
      </c>
      <c r="D9712" s="16" t="s">
        <v>15</v>
      </c>
      <c r="E9712" s="16">
        <v>0.16293107000000001</v>
      </c>
    </row>
    <row r="9713" spans="1:5" ht="11.25" customHeight="1" x14ac:dyDescent="0.2">
      <c r="A9713" s="24">
        <v>37438</v>
      </c>
      <c r="B9713" s="16" t="s">
        <v>26</v>
      </c>
      <c r="C9713" s="16" t="s">
        <v>6</v>
      </c>
      <c r="D9713" s="16" t="s">
        <v>9</v>
      </c>
      <c r="E9713" s="16">
        <v>5.7977248100000001</v>
      </c>
    </row>
    <row r="9714" spans="1:5" ht="11.25" customHeight="1" x14ac:dyDescent="0.2">
      <c r="A9714" s="24">
        <v>37438</v>
      </c>
      <c r="B9714" s="16" t="s">
        <v>26</v>
      </c>
      <c r="C9714" s="16" t="s">
        <v>6</v>
      </c>
      <c r="D9714" s="16" t="s">
        <v>10</v>
      </c>
      <c r="E9714" s="16">
        <v>337.77887956000001</v>
      </c>
    </row>
    <row r="9715" spans="1:5" ht="11.25" customHeight="1" x14ac:dyDescent="0.2">
      <c r="A9715" s="24">
        <v>37438</v>
      </c>
      <c r="B9715" s="16" t="s">
        <v>26</v>
      </c>
      <c r="C9715" s="16" t="s">
        <v>6</v>
      </c>
      <c r="D9715" s="16" t="s">
        <v>11</v>
      </c>
      <c r="E9715" s="16">
        <v>12.07342789</v>
      </c>
    </row>
    <row r="9716" spans="1:5" ht="11.25" customHeight="1" x14ac:dyDescent="0.2">
      <c r="A9716" s="24">
        <v>37438</v>
      </c>
      <c r="B9716" s="16" t="s">
        <v>26</v>
      </c>
      <c r="C9716" s="16" t="s">
        <v>6</v>
      </c>
      <c r="D9716" s="16" t="s">
        <v>12</v>
      </c>
      <c r="E9716" s="16">
        <v>1.4547163400000001</v>
      </c>
    </row>
    <row r="9717" spans="1:5" ht="11.25" customHeight="1" x14ac:dyDescent="0.2">
      <c r="A9717" s="24">
        <v>37438</v>
      </c>
      <c r="B9717" s="16" t="s">
        <v>26</v>
      </c>
      <c r="C9717" s="16" t="s">
        <v>7</v>
      </c>
      <c r="D9717" s="16" t="s">
        <v>14</v>
      </c>
      <c r="E9717" s="16">
        <v>0.71860374000000005</v>
      </c>
    </row>
    <row r="9718" spans="1:5" ht="11.25" customHeight="1" x14ac:dyDescent="0.2">
      <c r="A9718" s="24">
        <v>37438</v>
      </c>
      <c r="B9718" s="16" t="s">
        <v>26</v>
      </c>
      <c r="C9718" s="16" t="s">
        <v>7</v>
      </c>
      <c r="D9718" s="16" t="s">
        <v>15</v>
      </c>
      <c r="E9718" s="16">
        <v>0.48497103000000003</v>
      </c>
    </row>
    <row r="9719" spans="1:5" ht="11.25" customHeight="1" x14ac:dyDescent="0.2">
      <c r="A9719" s="24">
        <v>37438</v>
      </c>
      <c r="B9719" s="16" t="s">
        <v>26</v>
      </c>
      <c r="C9719" s="16" t="s">
        <v>7</v>
      </c>
      <c r="D9719" s="16" t="s">
        <v>9</v>
      </c>
      <c r="E9719" s="16">
        <v>2.1964763700000001</v>
      </c>
    </row>
    <row r="9720" spans="1:5" ht="11.25" customHeight="1" x14ac:dyDescent="0.2">
      <c r="A9720" s="24">
        <v>37438</v>
      </c>
      <c r="B9720" s="16" t="s">
        <v>26</v>
      </c>
      <c r="C9720" s="16" t="s">
        <v>7</v>
      </c>
      <c r="D9720" s="16" t="s">
        <v>10</v>
      </c>
      <c r="E9720" s="16">
        <v>560.64735456000005</v>
      </c>
    </row>
    <row r="9721" spans="1:5" ht="11.25" customHeight="1" x14ac:dyDescent="0.2">
      <c r="A9721" s="24">
        <v>37438</v>
      </c>
      <c r="B9721" s="16" t="s">
        <v>26</v>
      </c>
      <c r="C9721" s="16" t="s">
        <v>7</v>
      </c>
      <c r="D9721" s="16" t="s">
        <v>11</v>
      </c>
      <c r="E9721" s="16">
        <v>20.488585990000001</v>
      </c>
    </row>
    <row r="9722" spans="1:5" ht="11.25" customHeight="1" x14ac:dyDescent="0.2">
      <c r="A9722" s="24">
        <v>37438</v>
      </c>
      <c r="B9722" s="16" t="s">
        <v>26</v>
      </c>
      <c r="C9722" s="16" t="s">
        <v>7</v>
      </c>
      <c r="D9722" s="16" t="s">
        <v>12</v>
      </c>
      <c r="E9722" s="16">
        <v>2.3233163299999999</v>
      </c>
    </row>
    <row r="9723" spans="1:5" ht="11.25" customHeight="1" x14ac:dyDescent="0.2">
      <c r="A9723" s="24">
        <v>37438</v>
      </c>
      <c r="B9723" s="16" t="s">
        <v>26</v>
      </c>
      <c r="C9723" s="16" t="s">
        <v>8</v>
      </c>
      <c r="D9723" s="16" t="s">
        <v>10</v>
      </c>
      <c r="E9723" s="16">
        <v>243.95596089</v>
      </c>
    </row>
    <row r="9724" spans="1:5" ht="11.25" customHeight="1" x14ac:dyDescent="0.2">
      <c r="A9724" s="24">
        <v>37438</v>
      </c>
      <c r="B9724" s="16" t="s">
        <v>26</v>
      </c>
      <c r="C9724" s="16" t="s">
        <v>8</v>
      </c>
      <c r="D9724" s="16" t="s">
        <v>16</v>
      </c>
      <c r="E9724" s="16">
        <v>940.08695232000002</v>
      </c>
    </row>
    <row r="9725" spans="1:5" ht="11.25" customHeight="1" x14ac:dyDescent="0.2">
      <c r="A9725" s="24">
        <v>37438</v>
      </c>
      <c r="B9725" s="16" t="s">
        <v>26</v>
      </c>
      <c r="C9725" s="16" t="s">
        <v>8</v>
      </c>
      <c r="D9725" s="16" t="s">
        <v>11</v>
      </c>
      <c r="E9725" s="16">
        <v>14.36482601</v>
      </c>
    </row>
    <row r="9726" spans="1:5" ht="11.25" customHeight="1" x14ac:dyDescent="0.2">
      <c r="A9726" s="24">
        <v>37438</v>
      </c>
      <c r="B9726" s="16" t="s">
        <v>26</v>
      </c>
      <c r="C9726" s="16" t="s">
        <v>8</v>
      </c>
      <c r="D9726" s="16" t="s">
        <v>12</v>
      </c>
      <c r="E9726" s="16">
        <v>129.44650374</v>
      </c>
    </row>
    <row r="9727" spans="1:5" ht="11.25" customHeight="1" x14ac:dyDescent="0.2">
      <c r="A9727" s="24">
        <v>37469</v>
      </c>
      <c r="B9727" s="16" t="s">
        <v>25</v>
      </c>
      <c r="C9727" s="16" t="s">
        <v>3</v>
      </c>
      <c r="D9727" s="16" t="s">
        <v>14</v>
      </c>
      <c r="E9727" s="16">
        <v>4.98046056</v>
      </c>
    </row>
    <row r="9728" spans="1:5" ht="11.25" customHeight="1" x14ac:dyDescent="0.2">
      <c r="A9728" s="24">
        <v>37469</v>
      </c>
      <c r="B9728" s="16" t="s">
        <v>25</v>
      </c>
      <c r="C9728" s="16" t="s">
        <v>3</v>
      </c>
      <c r="D9728" s="16" t="s">
        <v>15</v>
      </c>
      <c r="E9728" s="16">
        <v>1.6216514900000001</v>
      </c>
    </row>
    <row r="9729" spans="1:5" ht="11.25" customHeight="1" x14ac:dyDescent="0.2">
      <c r="A9729" s="24">
        <v>37469</v>
      </c>
      <c r="B9729" s="16" t="s">
        <v>25</v>
      </c>
      <c r="C9729" s="16" t="s">
        <v>3</v>
      </c>
      <c r="D9729" s="16" t="s">
        <v>9</v>
      </c>
      <c r="E9729" s="16">
        <v>14.891712269999999</v>
      </c>
    </row>
    <row r="9730" spans="1:5" ht="11.25" customHeight="1" x14ac:dyDescent="0.2">
      <c r="A9730" s="24">
        <v>37469</v>
      </c>
      <c r="B9730" s="16" t="s">
        <v>25</v>
      </c>
      <c r="C9730" s="16" t="s">
        <v>3</v>
      </c>
      <c r="D9730" s="16" t="s">
        <v>10</v>
      </c>
      <c r="E9730" s="16">
        <v>375.06079818000001</v>
      </c>
    </row>
    <row r="9731" spans="1:5" ht="11.25" customHeight="1" x14ac:dyDescent="0.2">
      <c r="A9731" s="24">
        <v>37469</v>
      </c>
      <c r="B9731" s="16" t="s">
        <v>25</v>
      </c>
      <c r="C9731" s="16" t="s">
        <v>3</v>
      </c>
      <c r="D9731" s="16" t="s">
        <v>11</v>
      </c>
      <c r="E9731" s="16">
        <v>3.0244541300000001</v>
      </c>
    </row>
    <row r="9732" spans="1:5" ht="11.25" customHeight="1" x14ac:dyDescent="0.2">
      <c r="A9732" s="24">
        <v>37469</v>
      </c>
      <c r="B9732" s="16" t="s">
        <v>25</v>
      </c>
      <c r="C9732" s="16" t="s">
        <v>3</v>
      </c>
      <c r="D9732" s="16" t="s">
        <v>12</v>
      </c>
      <c r="E9732" s="16">
        <v>2.4749280699999998</v>
      </c>
    </row>
    <row r="9733" spans="1:5" ht="11.25" customHeight="1" x14ac:dyDescent="0.2">
      <c r="A9733" s="24">
        <v>37469</v>
      </c>
      <c r="B9733" s="16" t="s">
        <v>25</v>
      </c>
      <c r="C9733" s="16" t="s">
        <v>3</v>
      </c>
      <c r="D9733" s="16" t="s">
        <v>13</v>
      </c>
      <c r="E9733" s="16">
        <v>5.8508522000000003</v>
      </c>
    </row>
    <row r="9734" spans="1:5" ht="11.25" customHeight="1" x14ac:dyDescent="0.2">
      <c r="A9734" s="24">
        <v>37469</v>
      </c>
      <c r="B9734" s="16" t="s">
        <v>25</v>
      </c>
      <c r="C9734" s="16" t="s">
        <v>4</v>
      </c>
      <c r="D9734" s="16" t="s">
        <v>14</v>
      </c>
      <c r="E9734" s="16">
        <v>2.91685361</v>
      </c>
    </row>
    <row r="9735" spans="1:5" ht="11.25" customHeight="1" x14ac:dyDescent="0.2">
      <c r="A9735" s="24">
        <v>37469</v>
      </c>
      <c r="B9735" s="16" t="s">
        <v>25</v>
      </c>
      <c r="C9735" s="16" t="s">
        <v>4</v>
      </c>
      <c r="D9735" s="16" t="s">
        <v>15</v>
      </c>
      <c r="E9735" s="16">
        <v>1.8978246299999999</v>
      </c>
    </row>
    <row r="9736" spans="1:5" ht="11.25" customHeight="1" x14ac:dyDescent="0.2">
      <c r="A9736" s="24">
        <v>37469</v>
      </c>
      <c r="B9736" s="16" t="s">
        <v>25</v>
      </c>
      <c r="C9736" s="16" t="s">
        <v>4</v>
      </c>
      <c r="D9736" s="16" t="s">
        <v>9</v>
      </c>
      <c r="E9736" s="16">
        <v>3.37882901</v>
      </c>
    </row>
    <row r="9737" spans="1:5" ht="11.25" customHeight="1" x14ac:dyDescent="0.2">
      <c r="A9737" s="24">
        <v>37469</v>
      </c>
      <c r="B9737" s="16" t="s">
        <v>25</v>
      </c>
      <c r="C9737" s="16" t="s">
        <v>4</v>
      </c>
      <c r="D9737" s="16" t="s">
        <v>10</v>
      </c>
      <c r="E9737" s="16">
        <v>102.89851158</v>
      </c>
    </row>
    <row r="9738" spans="1:5" ht="11.25" customHeight="1" x14ac:dyDescent="0.2">
      <c r="A9738" s="24">
        <v>37469</v>
      </c>
      <c r="B9738" s="16" t="s">
        <v>25</v>
      </c>
      <c r="C9738" s="16" t="s">
        <v>4</v>
      </c>
      <c r="D9738" s="16" t="s">
        <v>11</v>
      </c>
      <c r="E9738" s="16">
        <v>6.3612788</v>
      </c>
    </row>
    <row r="9739" spans="1:5" ht="11.25" customHeight="1" x14ac:dyDescent="0.2">
      <c r="A9739" s="24">
        <v>37469</v>
      </c>
      <c r="B9739" s="16" t="s">
        <v>25</v>
      </c>
      <c r="C9739" s="16" t="s">
        <v>4</v>
      </c>
      <c r="D9739" s="16" t="s">
        <v>12</v>
      </c>
      <c r="E9739" s="16">
        <v>5.7126372200000004</v>
      </c>
    </row>
    <row r="9740" spans="1:5" ht="11.25" customHeight="1" x14ac:dyDescent="0.2">
      <c r="A9740" s="24">
        <v>37469</v>
      </c>
      <c r="B9740" s="16" t="s">
        <v>25</v>
      </c>
      <c r="C9740" s="16" t="s">
        <v>5</v>
      </c>
      <c r="D9740" s="16" t="s">
        <v>14</v>
      </c>
      <c r="E9740" s="16">
        <v>2.9632400799999998</v>
      </c>
    </row>
    <row r="9741" spans="1:5" ht="11.25" customHeight="1" x14ac:dyDescent="0.2">
      <c r="A9741" s="24">
        <v>37469</v>
      </c>
      <c r="B9741" s="16" t="s">
        <v>25</v>
      </c>
      <c r="C9741" s="16" t="s">
        <v>5</v>
      </c>
      <c r="D9741" s="16" t="s">
        <v>15</v>
      </c>
      <c r="E9741" s="16">
        <v>1.1798689600000001</v>
      </c>
    </row>
    <row r="9742" spans="1:5" ht="11.25" customHeight="1" x14ac:dyDescent="0.2">
      <c r="A9742" s="24">
        <v>37469</v>
      </c>
      <c r="B9742" s="16" t="s">
        <v>25</v>
      </c>
      <c r="C9742" s="16" t="s">
        <v>5</v>
      </c>
      <c r="D9742" s="16" t="s">
        <v>9</v>
      </c>
      <c r="E9742" s="16">
        <v>3.16282642</v>
      </c>
    </row>
    <row r="9743" spans="1:5" ht="11.25" customHeight="1" x14ac:dyDescent="0.2">
      <c r="A9743" s="24">
        <v>37469</v>
      </c>
      <c r="B9743" s="16" t="s">
        <v>25</v>
      </c>
      <c r="C9743" s="16" t="s">
        <v>5</v>
      </c>
      <c r="D9743" s="16" t="s">
        <v>10</v>
      </c>
      <c r="E9743" s="16">
        <v>116.71405523</v>
      </c>
    </row>
    <row r="9744" spans="1:5" ht="11.25" customHeight="1" x14ac:dyDescent="0.2">
      <c r="A9744" s="24">
        <v>37469</v>
      </c>
      <c r="B9744" s="16" t="s">
        <v>25</v>
      </c>
      <c r="C9744" s="16" t="s">
        <v>5</v>
      </c>
      <c r="D9744" s="16" t="s">
        <v>11</v>
      </c>
      <c r="E9744" s="16">
        <v>9.4058075700000003</v>
      </c>
    </row>
    <row r="9745" spans="1:5" ht="11.25" customHeight="1" x14ac:dyDescent="0.2">
      <c r="A9745" s="24">
        <v>37469</v>
      </c>
      <c r="B9745" s="16" t="s">
        <v>25</v>
      </c>
      <c r="C9745" s="16" t="s">
        <v>5</v>
      </c>
      <c r="D9745" s="16" t="s">
        <v>12</v>
      </c>
      <c r="E9745" s="16">
        <v>3.4574088399999998</v>
      </c>
    </row>
    <row r="9746" spans="1:5" ht="11.25" customHeight="1" x14ac:dyDescent="0.2">
      <c r="A9746" s="24">
        <v>37469</v>
      </c>
      <c r="B9746" s="16" t="s">
        <v>25</v>
      </c>
      <c r="C9746" s="16" t="s">
        <v>6</v>
      </c>
      <c r="D9746" s="16" t="s">
        <v>14</v>
      </c>
      <c r="E9746" s="16">
        <v>2.2178989900000001</v>
      </c>
    </row>
    <row r="9747" spans="1:5" ht="11.25" customHeight="1" x14ac:dyDescent="0.2">
      <c r="A9747" s="24">
        <v>37469</v>
      </c>
      <c r="B9747" s="16" t="s">
        <v>25</v>
      </c>
      <c r="C9747" s="16" t="s">
        <v>6</v>
      </c>
      <c r="D9747" s="16" t="s">
        <v>15</v>
      </c>
      <c r="E9747" s="16">
        <v>0.85129896000000005</v>
      </c>
    </row>
    <row r="9748" spans="1:5" ht="11.25" customHeight="1" x14ac:dyDescent="0.2">
      <c r="A9748" s="24">
        <v>37469</v>
      </c>
      <c r="B9748" s="16" t="s">
        <v>25</v>
      </c>
      <c r="C9748" s="16" t="s">
        <v>6</v>
      </c>
      <c r="D9748" s="16" t="s">
        <v>9</v>
      </c>
      <c r="E9748" s="16">
        <v>3.5382758499999998</v>
      </c>
    </row>
    <row r="9749" spans="1:5" ht="11.25" customHeight="1" x14ac:dyDescent="0.2">
      <c r="A9749" s="24">
        <v>37469</v>
      </c>
      <c r="B9749" s="16" t="s">
        <v>25</v>
      </c>
      <c r="C9749" s="16" t="s">
        <v>6</v>
      </c>
      <c r="D9749" s="16" t="s">
        <v>10</v>
      </c>
      <c r="E9749" s="16">
        <v>137.54544261999999</v>
      </c>
    </row>
    <row r="9750" spans="1:5" ht="11.25" customHeight="1" x14ac:dyDescent="0.2">
      <c r="A9750" s="24">
        <v>37469</v>
      </c>
      <c r="B9750" s="16" t="s">
        <v>25</v>
      </c>
      <c r="C9750" s="16" t="s">
        <v>6</v>
      </c>
      <c r="D9750" s="16" t="s">
        <v>11</v>
      </c>
      <c r="E9750" s="16">
        <v>15.50000139</v>
      </c>
    </row>
    <row r="9751" spans="1:5" ht="11.25" customHeight="1" x14ac:dyDescent="0.2">
      <c r="A9751" s="24">
        <v>37469</v>
      </c>
      <c r="B9751" s="16" t="s">
        <v>25</v>
      </c>
      <c r="C9751" s="16" t="s">
        <v>6</v>
      </c>
      <c r="D9751" s="16" t="s">
        <v>12</v>
      </c>
      <c r="E9751" s="16">
        <v>2.29658498</v>
      </c>
    </row>
    <row r="9752" spans="1:5" ht="11.25" customHeight="1" x14ac:dyDescent="0.2">
      <c r="A9752" s="24">
        <v>37469</v>
      </c>
      <c r="B9752" s="16" t="s">
        <v>25</v>
      </c>
      <c r="C9752" s="16" t="s">
        <v>7</v>
      </c>
      <c r="D9752" s="16" t="s">
        <v>14</v>
      </c>
      <c r="E9752" s="16">
        <v>0.92648617</v>
      </c>
    </row>
    <row r="9753" spans="1:5" ht="11.25" customHeight="1" x14ac:dyDescent="0.2">
      <c r="A9753" s="24">
        <v>37469</v>
      </c>
      <c r="B9753" s="16" t="s">
        <v>25</v>
      </c>
      <c r="C9753" s="16" t="s">
        <v>7</v>
      </c>
      <c r="D9753" s="16" t="s">
        <v>15</v>
      </c>
      <c r="E9753" s="16">
        <v>0.41792532999999998</v>
      </c>
    </row>
    <row r="9754" spans="1:5" ht="11.25" customHeight="1" x14ac:dyDescent="0.2">
      <c r="A9754" s="24">
        <v>37469</v>
      </c>
      <c r="B9754" s="16" t="s">
        <v>25</v>
      </c>
      <c r="C9754" s="16" t="s">
        <v>7</v>
      </c>
      <c r="D9754" s="16" t="s">
        <v>9</v>
      </c>
      <c r="E9754" s="16">
        <v>4.22447149</v>
      </c>
    </row>
    <row r="9755" spans="1:5" ht="11.25" customHeight="1" x14ac:dyDescent="0.2">
      <c r="A9755" s="24">
        <v>37469</v>
      </c>
      <c r="B9755" s="16" t="s">
        <v>25</v>
      </c>
      <c r="C9755" s="16" t="s">
        <v>7</v>
      </c>
      <c r="D9755" s="16" t="s">
        <v>10</v>
      </c>
      <c r="E9755" s="16">
        <v>342.51098309000002</v>
      </c>
    </row>
    <row r="9756" spans="1:5" ht="11.25" customHeight="1" x14ac:dyDescent="0.2">
      <c r="A9756" s="24">
        <v>37469</v>
      </c>
      <c r="B9756" s="16" t="s">
        <v>25</v>
      </c>
      <c r="C9756" s="16" t="s">
        <v>7</v>
      </c>
      <c r="D9756" s="16" t="s">
        <v>11</v>
      </c>
      <c r="E9756" s="16">
        <v>29.460923999999999</v>
      </c>
    </row>
    <row r="9757" spans="1:5" ht="11.25" customHeight="1" x14ac:dyDescent="0.2">
      <c r="A9757" s="24">
        <v>37469</v>
      </c>
      <c r="B9757" s="16" t="s">
        <v>25</v>
      </c>
      <c r="C9757" s="16" t="s">
        <v>7</v>
      </c>
      <c r="D9757" s="16" t="s">
        <v>12</v>
      </c>
      <c r="E9757" s="16">
        <v>3.5751951200000001</v>
      </c>
    </row>
    <row r="9758" spans="1:5" ht="11.25" customHeight="1" x14ac:dyDescent="0.2">
      <c r="A9758" s="24">
        <v>37469</v>
      </c>
      <c r="B9758" s="16" t="s">
        <v>25</v>
      </c>
      <c r="C9758" s="16" t="s">
        <v>8</v>
      </c>
      <c r="D9758" s="16" t="s">
        <v>14</v>
      </c>
      <c r="E9758" s="16">
        <v>0.67792176000000004</v>
      </c>
    </row>
    <row r="9759" spans="1:5" ht="11.25" customHeight="1" x14ac:dyDescent="0.2">
      <c r="A9759" s="24">
        <v>37469</v>
      </c>
      <c r="B9759" s="16" t="s">
        <v>25</v>
      </c>
      <c r="C9759" s="16" t="s">
        <v>8</v>
      </c>
      <c r="D9759" s="16" t="s">
        <v>15</v>
      </c>
      <c r="E9759" s="16">
        <v>0.29934369999999999</v>
      </c>
    </row>
    <row r="9760" spans="1:5" ht="11.25" customHeight="1" x14ac:dyDescent="0.2">
      <c r="A9760" s="24">
        <v>37469</v>
      </c>
      <c r="B9760" s="16" t="s">
        <v>25</v>
      </c>
      <c r="C9760" s="16" t="s">
        <v>8</v>
      </c>
      <c r="D9760" s="16" t="s">
        <v>9</v>
      </c>
      <c r="E9760" s="16">
        <v>0.60254832999999997</v>
      </c>
    </row>
    <row r="9761" spans="1:5" ht="11.25" customHeight="1" x14ac:dyDescent="0.2">
      <c r="A9761" s="24">
        <v>37469</v>
      </c>
      <c r="B9761" s="16" t="s">
        <v>25</v>
      </c>
      <c r="C9761" s="16" t="s">
        <v>8</v>
      </c>
      <c r="D9761" s="16" t="s">
        <v>10</v>
      </c>
      <c r="E9761" s="16">
        <v>217.62137905</v>
      </c>
    </row>
    <row r="9762" spans="1:5" ht="11.25" customHeight="1" x14ac:dyDescent="0.2">
      <c r="A9762" s="24">
        <v>37469</v>
      </c>
      <c r="B9762" s="16" t="s">
        <v>25</v>
      </c>
      <c r="C9762" s="16" t="s">
        <v>8</v>
      </c>
      <c r="D9762" s="16" t="s">
        <v>16</v>
      </c>
      <c r="E9762" s="16">
        <v>708.05584987999998</v>
      </c>
    </row>
    <row r="9763" spans="1:5" ht="11.25" customHeight="1" x14ac:dyDescent="0.2">
      <c r="A9763" s="24">
        <v>37469</v>
      </c>
      <c r="B9763" s="16" t="s">
        <v>25</v>
      </c>
      <c r="C9763" s="16" t="s">
        <v>8</v>
      </c>
      <c r="D9763" s="16" t="s">
        <v>11</v>
      </c>
      <c r="E9763" s="16">
        <v>12.19001323</v>
      </c>
    </row>
    <row r="9764" spans="1:5" ht="11.25" customHeight="1" x14ac:dyDescent="0.2">
      <c r="A9764" s="24">
        <v>37469</v>
      </c>
      <c r="B9764" s="16" t="s">
        <v>25</v>
      </c>
      <c r="C9764" s="16" t="s">
        <v>8</v>
      </c>
      <c r="D9764" s="16" t="s">
        <v>12</v>
      </c>
      <c r="E9764" s="16">
        <v>52.497887749999997</v>
      </c>
    </row>
    <row r="9765" spans="1:5" ht="11.25" customHeight="1" x14ac:dyDescent="0.2">
      <c r="A9765" s="24">
        <v>37469</v>
      </c>
      <c r="B9765" s="16" t="s">
        <v>26</v>
      </c>
      <c r="C9765" s="16" t="s">
        <v>3</v>
      </c>
      <c r="D9765" s="16" t="s">
        <v>14</v>
      </c>
      <c r="E9765" s="16">
        <v>6.2129487299999999</v>
      </c>
    </row>
    <row r="9766" spans="1:5" ht="11.25" customHeight="1" x14ac:dyDescent="0.2">
      <c r="A9766" s="24">
        <v>37469</v>
      </c>
      <c r="B9766" s="16" t="s">
        <v>26</v>
      </c>
      <c r="C9766" s="16" t="s">
        <v>3</v>
      </c>
      <c r="D9766" s="16" t="s">
        <v>15</v>
      </c>
      <c r="E9766" s="16">
        <v>3.9812390099999999</v>
      </c>
    </row>
    <row r="9767" spans="1:5" ht="11.25" customHeight="1" x14ac:dyDescent="0.2">
      <c r="A9767" s="24">
        <v>37469</v>
      </c>
      <c r="B9767" s="16" t="s">
        <v>26</v>
      </c>
      <c r="C9767" s="16" t="s">
        <v>3</v>
      </c>
      <c r="D9767" s="16" t="s">
        <v>9</v>
      </c>
      <c r="E9767" s="16">
        <v>12.95874038</v>
      </c>
    </row>
    <row r="9768" spans="1:5" ht="11.25" customHeight="1" x14ac:dyDescent="0.2">
      <c r="A9768" s="24">
        <v>37469</v>
      </c>
      <c r="B9768" s="16" t="s">
        <v>26</v>
      </c>
      <c r="C9768" s="16" t="s">
        <v>3</v>
      </c>
      <c r="D9768" s="16" t="s">
        <v>10</v>
      </c>
      <c r="E9768" s="16">
        <v>409.67191632999999</v>
      </c>
    </row>
    <row r="9769" spans="1:5" ht="11.25" customHeight="1" x14ac:dyDescent="0.2">
      <c r="A9769" s="24">
        <v>37469</v>
      </c>
      <c r="B9769" s="16" t="s">
        <v>26</v>
      </c>
      <c r="C9769" s="16" t="s">
        <v>3</v>
      </c>
      <c r="D9769" s="16" t="s">
        <v>11</v>
      </c>
      <c r="E9769" s="16">
        <v>1.74266451</v>
      </c>
    </row>
    <row r="9770" spans="1:5" ht="11.25" customHeight="1" x14ac:dyDescent="0.2">
      <c r="A9770" s="24">
        <v>37469</v>
      </c>
      <c r="B9770" s="16" t="s">
        <v>26</v>
      </c>
      <c r="C9770" s="16" t="s">
        <v>3</v>
      </c>
      <c r="D9770" s="16" t="s">
        <v>12</v>
      </c>
      <c r="E9770" s="16">
        <v>2.41861858</v>
      </c>
    </row>
    <row r="9771" spans="1:5" ht="11.25" customHeight="1" x14ac:dyDescent="0.2">
      <c r="A9771" s="24">
        <v>37469</v>
      </c>
      <c r="B9771" s="16" t="s">
        <v>26</v>
      </c>
      <c r="C9771" s="16" t="s">
        <v>3</v>
      </c>
      <c r="D9771" s="16" t="s">
        <v>13</v>
      </c>
      <c r="E9771" s="16">
        <v>3.7100184500000002</v>
      </c>
    </row>
    <row r="9772" spans="1:5" ht="11.25" customHeight="1" x14ac:dyDescent="0.2">
      <c r="A9772" s="24">
        <v>37469</v>
      </c>
      <c r="B9772" s="16" t="s">
        <v>26</v>
      </c>
      <c r="C9772" s="16" t="s">
        <v>4</v>
      </c>
      <c r="D9772" s="16" t="s">
        <v>14</v>
      </c>
      <c r="E9772" s="16">
        <v>7.2413544200000004</v>
      </c>
    </row>
    <row r="9773" spans="1:5" ht="11.25" customHeight="1" x14ac:dyDescent="0.2">
      <c r="A9773" s="24">
        <v>37469</v>
      </c>
      <c r="B9773" s="16" t="s">
        <v>26</v>
      </c>
      <c r="C9773" s="16" t="s">
        <v>4</v>
      </c>
      <c r="D9773" s="16" t="s">
        <v>15</v>
      </c>
      <c r="E9773" s="16">
        <v>2.2396467000000002</v>
      </c>
    </row>
    <row r="9774" spans="1:5" ht="11.25" customHeight="1" x14ac:dyDescent="0.2">
      <c r="A9774" s="24">
        <v>37469</v>
      </c>
      <c r="B9774" s="16" t="s">
        <v>26</v>
      </c>
      <c r="C9774" s="16" t="s">
        <v>4</v>
      </c>
      <c r="D9774" s="16" t="s">
        <v>9</v>
      </c>
      <c r="E9774" s="16">
        <v>12.352723340000001</v>
      </c>
    </row>
    <row r="9775" spans="1:5" ht="11.25" customHeight="1" x14ac:dyDescent="0.2">
      <c r="A9775" s="24">
        <v>37469</v>
      </c>
      <c r="B9775" s="16" t="s">
        <v>26</v>
      </c>
      <c r="C9775" s="16" t="s">
        <v>4</v>
      </c>
      <c r="D9775" s="16" t="s">
        <v>10</v>
      </c>
      <c r="E9775" s="16">
        <v>395.41652470999998</v>
      </c>
    </row>
    <row r="9776" spans="1:5" ht="11.25" customHeight="1" x14ac:dyDescent="0.2">
      <c r="A9776" s="24">
        <v>37469</v>
      </c>
      <c r="B9776" s="16" t="s">
        <v>26</v>
      </c>
      <c r="C9776" s="16" t="s">
        <v>4</v>
      </c>
      <c r="D9776" s="16" t="s">
        <v>11</v>
      </c>
      <c r="E9776" s="16">
        <v>1.4957288200000001</v>
      </c>
    </row>
    <row r="9777" spans="1:5" ht="11.25" customHeight="1" x14ac:dyDescent="0.2">
      <c r="A9777" s="24">
        <v>37469</v>
      </c>
      <c r="B9777" s="16" t="s">
        <v>26</v>
      </c>
      <c r="C9777" s="16" t="s">
        <v>4</v>
      </c>
      <c r="D9777" s="16" t="s">
        <v>12</v>
      </c>
      <c r="E9777" s="16">
        <v>0.27346647000000002</v>
      </c>
    </row>
    <row r="9778" spans="1:5" ht="11.25" customHeight="1" x14ac:dyDescent="0.2">
      <c r="A9778" s="24">
        <v>37469</v>
      </c>
      <c r="B9778" s="16" t="s">
        <v>26</v>
      </c>
      <c r="C9778" s="16" t="s">
        <v>5</v>
      </c>
      <c r="D9778" s="16" t="s">
        <v>14</v>
      </c>
      <c r="E9778" s="16">
        <v>2.98303349</v>
      </c>
    </row>
    <row r="9779" spans="1:5" ht="11.25" customHeight="1" x14ac:dyDescent="0.2">
      <c r="A9779" s="24">
        <v>37469</v>
      </c>
      <c r="B9779" s="16" t="s">
        <v>26</v>
      </c>
      <c r="C9779" s="16" t="s">
        <v>5</v>
      </c>
      <c r="D9779" s="16" t="s">
        <v>15</v>
      </c>
      <c r="E9779" s="16">
        <v>2.0475368600000001</v>
      </c>
    </row>
    <row r="9780" spans="1:5" ht="11.25" customHeight="1" x14ac:dyDescent="0.2">
      <c r="A9780" s="24">
        <v>37469</v>
      </c>
      <c r="B9780" s="16" t="s">
        <v>26</v>
      </c>
      <c r="C9780" s="16" t="s">
        <v>5</v>
      </c>
      <c r="D9780" s="16" t="s">
        <v>9</v>
      </c>
      <c r="E9780" s="16">
        <v>10.700809189999999</v>
      </c>
    </row>
    <row r="9781" spans="1:5" ht="11.25" customHeight="1" x14ac:dyDescent="0.2">
      <c r="A9781" s="24">
        <v>37469</v>
      </c>
      <c r="B9781" s="16" t="s">
        <v>26</v>
      </c>
      <c r="C9781" s="16" t="s">
        <v>5</v>
      </c>
      <c r="D9781" s="16" t="s">
        <v>10</v>
      </c>
      <c r="E9781" s="16">
        <v>406.35662624000003</v>
      </c>
    </row>
    <row r="9782" spans="1:5" ht="11.25" customHeight="1" x14ac:dyDescent="0.2">
      <c r="A9782" s="24">
        <v>37469</v>
      </c>
      <c r="B9782" s="16" t="s">
        <v>26</v>
      </c>
      <c r="C9782" s="16" t="s">
        <v>5</v>
      </c>
      <c r="D9782" s="16" t="s">
        <v>11</v>
      </c>
      <c r="E9782" s="16">
        <v>4.5635986600000003</v>
      </c>
    </row>
    <row r="9783" spans="1:5" ht="11.25" customHeight="1" x14ac:dyDescent="0.2">
      <c r="A9783" s="24">
        <v>37469</v>
      </c>
      <c r="B9783" s="16" t="s">
        <v>26</v>
      </c>
      <c r="C9783" s="16" t="s">
        <v>5</v>
      </c>
      <c r="D9783" s="16" t="s">
        <v>12</v>
      </c>
      <c r="E9783" s="16">
        <v>1.5190752300000001</v>
      </c>
    </row>
    <row r="9784" spans="1:5" ht="11.25" customHeight="1" x14ac:dyDescent="0.2">
      <c r="A9784" s="24">
        <v>37469</v>
      </c>
      <c r="B9784" s="16" t="s">
        <v>26</v>
      </c>
      <c r="C9784" s="16" t="s">
        <v>6</v>
      </c>
      <c r="D9784" s="16" t="s">
        <v>14</v>
      </c>
      <c r="E9784" s="16">
        <v>1.62638222</v>
      </c>
    </row>
    <row r="9785" spans="1:5" ht="11.25" customHeight="1" x14ac:dyDescent="0.2">
      <c r="A9785" s="24">
        <v>37469</v>
      </c>
      <c r="B9785" s="16" t="s">
        <v>26</v>
      </c>
      <c r="C9785" s="16" t="s">
        <v>6</v>
      </c>
      <c r="D9785" s="16" t="s">
        <v>15</v>
      </c>
      <c r="E9785" s="16">
        <v>1.2798332100000001</v>
      </c>
    </row>
    <row r="9786" spans="1:5" ht="11.25" customHeight="1" x14ac:dyDescent="0.2">
      <c r="A9786" s="24">
        <v>37469</v>
      </c>
      <c r="B9786" s="16" t="s">
        <v>26</v>
      </c>
      <c r="C9786" s="16" t="s">
        <v>6</v>
      </c>
      <c r="D9786" s="16" t="s">
        <v>9</v>
      </c>
      <c r="E9786" s="16">
        <v>5.02592163</v>
      </c>
    </row>
    <row r="9787" spans="1:5" ht="11.25" customHeight="1" x14ac:dyDescent="0.2">
      <c r="A9787" s="24">
        <v>37469</v>
      </c>
      <c r="B9787" s="16" t="s">
        <v>26</v>
      </c>
      <c r="C9787" s="16" t="s">
        <v>6</v>
      </c>
      <c r="D9787" s="16" t="s">
        <v>10</v>
      </c>
      <c r="E9787" s="16">
        <v>338.63972064000001</v>
      </c>
    </row>
    <row r="9788" spans="1:5" ht="11.25" customHeight="1" x14ac:dyDescent="0.2">
      <c r="A9788" s="24">
        <v>37469</v>
      </c>
      <c r="B9788" s="16" t="s">
        <v>26</v>
      </c>
      <c r="C9788" s="16" t="s">
        <v>6</v>
      </c>
      <c r="D9788" s="16" t="s">
        <v>11</v>
      </c>
      <c r="E9788" s="16">
        <v>11.66770069</v>
      </c>
    </row>
    <row r="9789" spans="1:5" ht="11.25" customHeight="1" x14ac:dyDescent="0.2">
      <c r="A9789" s="24">
        <v>37469</v>
      </c>
      <c r="B9789" s="16" t="s">
        <v>26</v>
      </c>
      <c r="C9789" s="16" t="s">
        <v>6</v>
      </c>
      <c r="D9789" s="16" t="s">
        <v>12</v>
      </c>
      <c r="E9789" s="16">
        <v>1.6615748100000001</v>
      </c>
    </row>
    <row r="9790" spans="1:5" ht="11.25" customHeight="1" x14ac:dyDescent="0.2">
      <c r="A9790" s="24">
        <v>37469</v>
      </c>
      <c r="B9790" s="16" t="s">
        <v>26</v>
      </c>
      <c r="C9790" s="16" t="s">
        <v>7</v>
      </c>
      <c r="D9790" s="16" t="s">
        <v>14</v>
      </c>
      <c r="E9790" s="16">
        <v>1.09253654</v>
      </c>
    </row>
    <row r="9791" spans="1:5" ht="11.25" customHeight="1" x14ac:dyDescent="0.2">
      <c r="A9791" s="24">
        <v>37469</v>
      </c>
      <c r="B9791" s="16" t="s">
        <v>26</v>
      </c>
      <c r="C9791" s="16" t="s">
        <v>7</v>
      </c>
      <c r="D9791" s="16" t="s">
        <v>15</v>
      </c>
      <c r="E9791" s="16">
        <v>0.15786748</v>
      </c>
    </row>
    <row r="9792" spans="1:5" ht="11.25" customHeight="1" x14ac:dyDescent="0.2">
      <c r="A9792" s="24">
        <v>37469</v>
      </c>
      <c r="B9792" s="16" t="s">
        <v>26</v>
      </c>
      <c r="C9792" s="16" t="s">
        <v>7</v>
      </c>
      <c r="D9792" s="16" t="s">
        <v>9</v>
      </c>
      <c r="E9792" s="16">
        <v>2.0908492299999999</v>
      </c>
    </row>
    <row r="9793" spans="1:5" ht="11.25" customHeight="1" x14ac:dyDescent="0.2">
      <c r="A9793" s="24">
        <v>37469</v>
      </c>
      <c r="B9793" s="16" t="s">
        <v>26</v>
      </c>
      <c r="C9793" s="16" t="s">
        <v>7</v>
      </c>
      <c r="D9793" s="16" t="s">
        <v>10</v>
      </c>
      <c r="E9793" s="16">
        <v>560.09365369</v>
      </c>
    </row>
    <row r="9794" spans="1:5" ht="11.25" customHeight="1" x14ac:dyDescent="0.2">
      <c r="A9794" s="24">
        <v>37469</v>
      </c>
      <c r="B9794" s="16" t="s">
        <v>26</v>
      </c>
      <c r="C9794" s="16" t="s">
        <v>7</v>
      </c>
      <c r="D9794" s="16" t="s">
        <v>11</v>
      </c>
      <c r="E9794" s="16">
        <v>19.458602599999999</v>
      </c>
    </row>
    <row r="9795" spans="1:5" ht="11.25" customHeight="1" x14ac:dyDescent="0.2">
      <c r="A9795" s="24">
        <v>37469</v>
      </c>
      <c r="B9795" s="16" t="s">
        <v>26</v>
      </c>
      <c r="C9795" s="16" t="s">
        <v>7</v>
      </c>
      <c r="D9795" s="16" t="s">
        <v>12</v>
      </c>
      <c r="E9795" s="16">
        <v>3.22895887</v>
      </c>
    </row>
    <row r="9796" spans="1:5" ht="11.25" customHeight="1" x14ac:dyDescent="0.2">
      <c r="A9796" s="24">
        <v>37469</v>
      </c>
      <c r="B9796" s="16" t="s">
        <v>26</v>
      </c>
      <c r="C9796" s="16" t="s">
        <v>8</v>
      </c>
      <c r="D9796" s="16" t="s">
        <v>10</v>
      </c>
      <c r="E9796" s="16">
        <v>245.77847990999999</v>
      </c>
    </row>
    <row r="9797" spans="1:5" ht="11.25" customHeight="1" x14ac:dyDescent="0.2">
      <c r="A9797" s="24">
        <v>37469</v>
      </c>
      <c r="B9797" s="16" t="s">
        <v>26</v>
      </c>
      <c r="C9797" s="16" t="s">
        <v>8</v>
      </c>
      <c r="D9797" s="16" t="s">
        <v>16</v>
      </c>
      <c r="E9797" s="16">
        <v>942.38716728999998</v>
      </c>
    </row>
    <row r="9798" spans="1:5" ht="11.25" customHeight="1" x14ac:dyDescent="0.2">
      <c r="A9798" s="24">
        <v>37469</v>
      </c>
      <c r="B9798" s="16" t="s">
        <v>26</v>
      </c>
      <c r="C9798" s="16" t="s">
        <v>8</v>
      </c>
      <c r="D9798" s="16" t="s">
        <v>11</v>
      </c>
      <c r="E9798" s="16">
        <v>12.403475309999999</v>
      </c>
    </row>
    <row r="9799" spans="1:5" ht="11.25" customHeight="1" x14ac:dyDescent="0.2">
      <c r="A9799" s="24">
        <v>37469</v>
      </c>
      <c r="B9799" s="16" t="s">
        <v>26</v>
      </c>
      <c r="C9799" s="16" t="s">
        <v>8</v>
      </c>
      <c r="D9799" s="16" t="s">
        <v>12</v>
      </c>
      <c r="E9799" s="16">
        <v>130.03869144999999</v>
      </c>
    </row>
    <row r="9800" spans="1:5" ht="11.25" customHeight="1" x14ac:dyDescent="0.2">
      <c r="A9800" s="24">
        <v>37500</v>
      </c>
      <c r="B9800" s="16" t="s">
        <v>25</v>
      </c>
      <c r="C9800" s="16" t="s">
        <v>3</v>
      </c>
      <c r="D9800" s="16" t="s">
        <v>14</v>
      </c>
      <c r="E9800" s="16">
        <v>8.4009025800000003</v>
      </c>
    </row>
    <row r="9801" spans="1:5" ht="11.25" customHeight="1" x14ac:dyDescent="0.2">
      <c r="A9801" s="24">
        <v>37500</v>
      </c>
      <c r="B9801" s="16" t="s">
        <v>25</v>
      </c>
      <c r="C9801" s="16" t="s">
        <v>3</v>
      </c>
      <c r="D9801" s="16" t="s">
        <v>15</v>
      </c>
      <c r="E9801" s="16">
        <v>3.66054032</v>
      </c>
    </row>
    <row r="9802" spans="1:5" ht="11.25" customHeight="1" x14ac:dyDescent="0.2">
      <c r="A9802" s="24">
        <v>37500</v>
      </c>
      <c r="B9802" s="16" t="s">
        <v>25</v>
      </c>
      <c r="C9802" s="16" t="s">
        <v>3</v>
      </c>
      <c r="D9802" s="16" t="s">
        <v>9</v>
      </c>
      <c r="E9802" s="16">
        <v>11.6232726</v>
      </c>
    </row>
    <row r="9803" spans="1:5" ht="11.25" customHeight="1" x14ac:dyDescent="0.2">
      <c r="A9803" s="24">
        <v>37500</v>
      </c>
      <c r="B9803" s="16" t="s">
        <v>25</v>
      </c>
      <c r="C9803" s="16" t="s">
        <v>3</v>
      </c>
      <c r="D9803" s="16" t="s">
        <v>10</v>
      </c>
      <c r="E9803" s="16">
        <v>339.21465837</v>
      </c>
    </row>
    <row r="9804" spans="1:5" ht="11.25" customHeight="1" x14ac:dyDescent="0.2">
      <c r="A9804" s="24">
        <v>37500</v>
      </c>
      <c r="B9804" s="16" t="s">
        <v>25</v>
      </c>
      <c r="C9804" s="16" t="s">
        <v>3</v>
      </c>
      <c r="D9804" s="16" t="s">
        <v>11</v>
      </c>
      <c r="E9804" s="16">
        <v>4.8945129200000004</v>
      </c>
    </row>
    <row r="9805" spans="1:5" ht="11.25" customHeight="1" x14ac:dyDescent="0.2">
      <c r="A9805" s="24">
        <v>37500</v>
      </c>
      <c r="B9805" s="16" t="s">
        <v>25</v>
      </c>
      <c r="C9805" s="16" t="s">
        <v>3</v>
      </c>
      <c r="D9805" s="16" t="s">
        <v>12</v>
      </c>
      <c r="E9805" s="16">
        <v>2.0241488200000002</v>
      </c>
    </row>
    <row r="9806" spans="1:5" ht="11.25" customHeight="1" x14ac:dyDescent="0.2">
      <c r="A9806" s="24">
        <v>37500</v>
      </c>
      <c r="B9806" s="16" t="s">
        <v>25</v>
      </c>
      <c r="C9806" s="16" t="s">
        <v>3</v>
      </c>
      <c r="D9806" s="16" t="s">
        <v>13</v>
      </c>
      <c r="E9806" s="16">
        <v>5.6092384700000002</v>
      </c>
    </row>
    <row r="9807" spans="1:5" ht="11.25" customHeight="1" x14ac:dyDescent="0.2">
      <c r="A9807" s="24">
        <v>37500</v>
      </c>
      <c r="B9807" s="16" t="s">
        <v>25</v>
      </c>
      <c r="C9807" s="16" t="s">
        <v>4</v>
      </c>
      <c r="D9807" s="16" t="s">
        <v>14</v>
      </c>
      <c r="E9807" s="16">
        <v>3.4550876800000001</v>
      </c>
    </row>
    <row r="9808" spans="1:5" ht="11.25" customHeight="1" x14ac:dyDescent="0.2">
      <c r="A9808" s="24">
        <v>37500</v>
      </c>
      <c r="B9808" s="16" t="s">
        <v>25</v>
      </c>
      <c r="C9808" s="16" t="s">
        <v>4</v>
      </c>
      <c r="D9808" s="16" t="s">
        <v>15</v>
      </c>
      <c r="E9808" s="16">
        <v>1.44029914</v>
      </c>
    </row>
    <row r="9809" spans="1:5" ht="11.25" customHeight="1" x14ac:dyDescent="0.2">
      <c r="A9809" s="24">
        <v>37500</v>
      </c>
      <c r="B9809" s="16" t="s">
        <v>25</v>
      </c>
      <c r="C9809" s="16" t="s">
        <v>4</v>
      </c>
      <c r="D9809" s="16" t="s">
        <v>9</v>
      </c>
      <c r="E9809" s="16">
        <v>4.0074961399999998</v>
      </c>
    </row>
    <row r="9810" spans="1:5" ht="11.25" customHeight="1" x14ac:dyDescent="0.2">
      <c r="A9810" s="24">
        <v>37500</v>
      </c>
      <c r="B9810" s="16" t="s">
        <v>25</v>
      </c>
      <c r="C9810" s="16" t="s">
        <v>4</v>
      </c>
      <c r="D9810" s="16" t="s">
        <v>10</v>
      </c>
      <c r="E9810" s="16">
        <v>92.652972180000006</v>
      </c>
    </row>
    <row r="9811" spans="1:5" ht="11.25" customHeight="1" x14ac:dyDescent="0.2">
      <c r="A9811" s="24">
        <v>37500</v>
      </c>
      <c r="B9811" s="16" t="s">
        <v>25</v>
      </c>
      <c r="C9811" s="16" t="s">
        <v>4</v>
      </c>
      <c r="D9811" s="16" t="s">
        <v>11</v>
      </c>
      <c r="E9811" s="16">
        <v>8.7397798200000008</v>
      </c>
    </row>
    <row r="9812" spans="1:5" ht="11.25" customHeight="1" x14ac:dyDescent="0.2">
      <c r="A9812" s="24">
        <v>37500</v>
      </c>
      <c r="B9812" s="16" t="s">
        <v>25</v>
      </c>
      <c r="C9812" s="16" t="s">
        <v>4</v>
      </c>
      <c r="D9812" s="16" t="s">
        <v>12</v>
      </c>
      <c r="E9812" s="16">
        <v>6.29633602</v>
      </c>
    </row>
    <row r="9813" spans="1:5" ht="11.25" customHeight="1" x14ac:dyDescent="0.2">
      <c r="A9813" s="24">
        <v>37500</v>
      </c>
      <c r="B9813" s="16" t="s">
        <v>25</v>
      </c>
      <c r="C9813" s="16" t="s">
        <v>5</v>
      </c>
      <c r="D9813" s="16" t="s">
        <v>14</v>
      </c>
      <c r="E9813" s="16">
        <v>1.59802782</v>
      </c>
    </row>
    <row r="9814" spans="1:5" ht="11.25" customHeight="1" x14ac:dyDescent="0.2">
      <c r="A9814" s="24">
        <v>37500</v>
      </c>
      <c r="B9814" s="16" t="s">
        <v>25</v>
      </c>
      <c r="C9814" s="16" t="s">
        <v>5</v>
      </c>
      <c r="D9814" s="16" t="s">
        <v>15</v>
      </c>
      <c r="E9814" s="16">
        <v>0.88559003999999997</v>
      </c>
    </row>
    <row r="9815" spans="1:5" ht="11.25" customHeight="1" x14ac:dyDescent="0.2">
      <c r="A9815" s="24">
        <v>37500</v>
      </c>
      <c r="B9815" s="16" t="s">
        <v>25</v>
      </c>
      <c r="C9815" s="16" t="s">
        <v>5</v>
      </c>
      <c r="D9815" s="16" t="s">
        <v>9</v>
      </c>
      <c r="E9815" s="16">
        <v>2.6608053599999999</v>
      </c>
    </row>
    <row r="9816" spans="1:5" ht="11.25" customHeight="1" x14ac:dyDescent="0.2">
      <c r="A9816" s="24">
        <v>37500</v>
      </c>
      <c r="B9816" s="16" t="s">
        <v>25</v>
      </c>
      <c r="C9816" s="16" t="s">
        <v>5</v>
      </c>
      <c r="D9816" s="16" t="s">
        <v>10</v>
      </c>
      <c r="E9816" s="16">
        <v>104.93000162</v>
      </c>
    </row>
    <row r="9817" spans="1:5" ht="11.25" customHeight="1" x14ac:dyDescent="0.2">
      <c r="A9817" s="24">
        <v>37500</v>
      </c>
      <c r="B9817" s="16" t="s">
        <v>25</v>
      </c>
      <c r="C9817" s="16" t="s">
        <v>5</v>
      </c>
      <c r="D9817" s="16" t="s">
        <v>11</v>
      </c>
      <c r="E9817" s="16">
        <v>13.06390599</v>
      </c>
    </row>
    <row r="9818" spans="1:5" ht="11.25" customHeight="1" x14ac:dyDescent="0.2">
      <c r="A9818" s="24">
        <v>37500</v>
      </c>
      <c r="B9818" s="16" t="s">
        <v>25</v>
      </c>
      <c r="C9818" s="16" t="s">
        <v>5</v>
      </c>
      <c r="D9818" s="16" t="s">
        <v>12</v>
      </c>
      <c r="E9818" s="16">
        <v>5.0331709199999999</v>
      </c>
    </row>
    <row r="9819" spans="1:5" ht="11.25" customHeight="1" x14ac:dyDescent="0.2">
      <c r="A9819" s="24">
        <v>37500</v>
      </c>
      <c r="B9819" s="16" t="s">
        <v>25</v>
      </c>
      <c r="C9819" s="16" t="s">
        <v>6</v>
      </c>
      <c r="D9819" s="16" t="s">
        <v>14</v>
      </c>
      <c r="E9819" s="16">
        <v>2.9733164099999998</v>
      </c>
    </row>
    <row r="9820" spans="1:5" ht="11.25" customHeight="1" x14ac:dyDescent="0.2">
      <c r="A9820" s="24">
        <v>37500</v>
      </c>
      <c r="B9820" s="16" t="s">
        <v>25</v>
      </c>
      <c r="C9820" s="16" t="s">
        <v>6</v>
      </c>
      <c r="D9820" s="16" t="s">
        <v>15</v>
      </c>
      <c r="E9820" s="16">
        <v>1.4083769799999999</v>
      </c>
    </row>
    <row r="9821" spans="1:5" ht="11.25" customHeight="1" x14ac:dyDescent="0.2">
      <c r="A9821" s="24">
        <v>37500</v>
      </c>
      <c r="B9821" s="16" t="s">
        <v>25</v>
      </c>
      <c r="C9821" s="16" t="s">
        <v>6</v>
      </c>
      <c r="D9821" s="16" t="s">
        <v>9</v>
      </c>
      <c r="E9821" s="16">
        <v>2.5267233600000001</v>
      </c>
    </row>
    <row r="9822" spans="1:5" ht="11.25" customHeight="1" x14ac:dyDescent="0.2">
      <c r="A9822" s="24">
        <v>37500</v>
      </c>
      <c r="B9822" s="16" t="s">
        <v>25</v>
      </c>
      <c r="C9822" s="16" t="s">
        <v>6</v>
      </c>
      <c r="D9822" s="16" t="s">
        <v>10</v>
      </c>
      <c r="E9822" s="16">
        <v>126.22540011</v>
      </c>
    </row>
    <row r="9823" spans="1:5" ht="11.25" customHeight="1" x14ac:dyDescent="0.2">
      <c r="A9823" s="24">
        <v>37500</v>
      </c>
      <c r="B9823" s="16" t="s">
        <v>25</v>
      </c>
      <c r="C9823" s="16" t="s">
        <v>6</v>
      </c>
      <c r="D9823" s="16" t="s">
        <v>11</v>
      </c>
      <c r="E9823" s="16">
        <v>21.562418149999999</v>
      </c>
    </row>
    <row r="9824" spans="1:5" ht="11.25" customHeight="1" x14ac:dyDescent="0.2">
      <c r="A9824" s="24">
        <v>37500</v>
      </c>
      <c r="B9824" s="16" t="s">
        <v>25</v>
      </c>
      <c r="C9824" s="16" t="s">
        <v>6</v>
      </c>
      <c r="D9824" s="16" t="s">
        <v>12</v>
      </c>
      <c r="E9824" s="16">
        <v>3.7881901199999999</v>
      </c>
    </row>
    <row r="9825" spans="1:5" ht="11.25" customHeight="1" x14ac:dyDescent="0.2">
      <c r="A9825" s="24">
        <v>37500</v>
      </c>
      <c r="B9825" s="16" t="s">
        <v>25</v>
      </c>
      <c r="C9825" s="16" t="s">
        <v>7</v>
      </c>
      <c r="D9825" s="16" t="s">
        <v>14</v>
      </c>
      <c r="E9825" s="16">
        <v>1.64166952</v>
      </c>
    </row>
    <row r="9826" spans="1:5" ht="11.25" customHeight="1" x14ac:dyDescent="0.2">
      <c r="A9826" s="24">
        <v>37500</v>
      </c>
      <c r="B9826" s="16" t="s">
        <v>25</v>
      </c>
      <c r="C9826" s="16" t="s">
        <v>7</v>
      </c>
      <c r="D9826" s="16" t="s">
        <v>15</v>
      </c>
      <c r="E9826" s="16">
        <v>0.86633733999999996</v>
      </c>
    </row>
    <row r="9827" spans="1:5" ht="11.25" customHeight="1" x14ac:dyDescent="0.2">
      <c r="A9827" s="24">
        <v>37500</v>
      </c>
      <c r="B9827" s="16" t="s">
        <v>25</v>
      </c>
      <c r="C9827" s="16" t="s">
        <v>7</v>
      </c>
      <c r="D9827" s="16" t="s">
        <v>9</v>
      </c>
      <c r="E9827" s="16">
        <v>3.0051125399999998</v>
      </c>
    </row>
    <row r="9828" spans="1:5" ht="11.25" customHeight="1" x14ac:dyDescent="0.2">
      <c r="A9828" s="24">
        <v>37500</v>
      </c>
      <c r="B9828" s="16" t="s">
        <v>25</v>
      </c>
      <c r="C9828" s="16" t="s">
        <v>7</v>
      </c>
      <c r="D9828" s="16" t="s">
        <v>10</v>
      </c>
      <c r="E9828" s="16">
        <v>305.96237224999999</v>
      </c>
    </row>
    <row r="9829" spans="1:5" ht="11.25" customHeight="1" x14ac:dyDescent="0.2">
      <c r="A9829" s="24">
        <v>37500</v>
      </c>
      <c r="B9829" s="16" t="s">
        <v>25</v>
      </c>
      <c r="C9829" s="16" t="s">
        <v>7</v>
      </c>
      <c r="D9829" s="16" t="s">
        <v>11</v>
      </c>
      <c r="E9829" s="16">
        <v>48.280676679999999</v>
      </c>
    </row>
    <row r="9830" spans="1:5" ht="11.25" customHeight="1" x14ac:dyDescent="0.2">
      <c r="A9830" s="24">
        <v>37500</v>
      </c>
      <c r="B9830" s="16" t="s">
        <v>25</v>
      </c>
      <c r="C9830" s="16" t="s">
        <v>7</v>
      </c>
      <c r="D9830" s="16" t="s">
        <v>12</v>
      </c>
      <c r="E9830" s="16">
        <v>4.3761425999999997</v>
      </c>
    </row>
    <row r="9831" spans="1:5" ht="11.25" customHeight="1" x14ac:dyDescent="0.2">
      <c r="A9831" s="24">
        <v>37500</v>
      </c>
      <c r="B9831" s="16" t="s">
        <v>25</v>
      </c>
      <c r="C9831" s="16" t="s">
        <v>8</v>
      </c>
      <c r="D9831" s="16" t="s">
        <v>9</v>
      </c>
      <c r="E9831" s="16">
        <v>0.78638589000000003</v>
      </c>
    </row>
    <row r="9832" spans="1:5" ht="11.25" customHeight="1" x14ac:dyDescent="0.2">
      <c r="A9832" s="24">
        <v>37500</v>
      </c>
      <c r="B9832" s="16" t="s">
        <v>25</v>
      </c>
      <c r="C9832" s="16" t="s">
        <v>8</v>
      </c>
      <c r="D9832" s="16" t="s">
        <v>10</v>
      </c>
      <c r="E9832" s="16">
        <v>200.14822964000001</v>
      </c>
    </row>
    <row r="9833" spans="1:5" ht="11.25" customHeight="1" x14ac:dyDescent="0.2">
      <c r="A9833" s="24">
        <v>37500</v>
      </c>
      <c r="B9833" s="16" t="s">
        <v>25</v>
      </c>
      <c r="C9833" s="16" t="s">
        <v>8</v>
      </c>
      <c r="D9833" s="16" t="s">
        <v>16</v>
      </c>
      <c r="E9833" s="16">
        <v>722.33194688000003</v>
      </c>
    </row>
    <row r="9834" spans="1:5" ht="11.25" customHeight="1" x14ac:dyDescent="0.2">
      <c r="A9834" s="24">
        <v>37500</v>
      </c>
      <c r="B9834" s="16" t="s">
        <v>25</v>
      </c>
      <c r="C9834" s="16" t="s">
        <v>8</v>
      </c>
      <c r="D9834" s="16" t="s">
        <v>11</v>
      </c>
      <c r="E9834" s="16">
        <v>15.93255664</v>
      </c>
    </row>
    <row r="9835" spans="1:5" ht="11.25" customHeight="1" x14ac:dyDescent="0.2">
      <c r="A9835" s="24">
        <v>37500</v>
      </c>
      <c r="B9835" s="16" t="s">
        <v>25</v>
      </c>
      <c r="C9835" s="16" t="s">
        <v>8</v>
      </c>
      <c r="D9835" s="16" t="s">
        <v>12</v>
      </c>
      <c r="E9835" s="16">
        <v>47.291840059999998</v>
      </c>
    </row>
    <row r="9836" spans="1:5" ht="11.25" customHeight="1" x14ac:dyDescent="0.2">
      <c r="A9836" s="24">
        <v>37500</v>
      </c>
      <c r="B9836" s="16" t="s">
        <v>26</v>
      </c>
      <c r="C9836" s="16" t="s">
        <v>3</v>
      </c>
      <c r="D9836" s="16" t="s">
        <v>14</v>
      </c>
      <c r="E9836" s="16">
        <v>7.9810676100000002</v>
      </c>
    </row>
    <row r="9837" spans="1:5" ht="11.25" customHeight="1" x14ac:dyDescent="0.2">
      <c r="A9837" s="24">
        <v>37500</v>
      </c>
      <c r="B9837" s="16" t="s">
        <v>26</v>
      </c>
      <c r="C9837" s="16" t="s">
        <v>3</v>
      </c>
      <c r="D9837" s="16" t="s">
        <v>15</v>
      </c>
      <c r="E9837" s="16">
        <v>6.1947699800000002</v>
      </c>
    </row>
    <row r="9838" spans="1:5" ht="11.25" customHeight="1" x14ac:dyDescent="0.2">
      <c r="A9838" s="24">
        <v>37500</v>
      </c>
      <c r="B9838" s="16" t="s">
        <v>26</v>
      </c>
      <c r="C9838" s="16" t="s">
        <v>3</v>
      </c>
      <c r="D9838" s="16" t="s">
        <v>9</v>
      </c>
      <c r="E9838" s="16">
        <v>8.2469305899999998</v>
      </c>
    </row>
    <row r="9839" spans="1:5" ht="11.25" customHeight="1" x14ac:dyDescent="0.2">
      <c r="A9839" s="24">
        <v>37500</v>
      </c>
      <c r="B9839" s="16" t="s">
        <v>26</v>
      </c>
      <c r="C9839" s="16" t="s">
        <v>3</v>
      </c>
      <c r="D9839" s="16" t="s">
        <v>10</v>
      </c>
      <c r="E9839" s="16">
        <v>376.27491922000002</v>
      </c>
    </row>
    <row r="9840" spans="1:5" ht="11.25" customHeight="1" x14ac:dyDescent="0.2">
      <c r="A9840" s="24">
        <v>37500</v>
      </c>
      <c r="B9840" s="16" t="s">
        <v>26</v>
      </c>
      <c r="C9840" s="16" t="s">
        <v>3</v>
      </c>
      <c r="D9840" s="16" t="s">
        <v>11</v>
      </c>
      <c r="E9840" s="16">
        <v>2.4158779500000001</v>
      </c>
    </row>
    <row r="9841" spans="1:5" ht="11.25" customHeight="1" x14ac:dyDescent="0.2">
      <c r="A9841" s="24">
        <v>37500</v>
      </c>
      <c r="B9841" s="16" t="s">
        <v>26</v>
      </c>
      <c r="C9841" s="16" t="s">
        <v>3</v>
      </c>
      <c r="D9841" s="16" t="s">
        <v>12</v>
      </c>
      <c r="E9841" s="16">
        <v>2.99639699</v>
      </c>
    </row>
    <row r="9842" spans="1:5" ht="11.25" customHeight="1" x14ac:dyDescent="0.2">
      <c r="A9842" s="24">
        <v>37500</v>
      </c>
      <c r="B9842" s="16" t="s">
        <v>26</v>
      </c>
      <c r="C9842" s="16" t="s">
        <v>3</v>
      </c>
      <c r="D9842" s="16" t="s">
        <v>13</v>
      </c>
      <c r="E9842" s="16">
        <v>3.49057621</v>
      </c>
    </row>
    <row r="9843" spans="1:5" ht="11.25" customHeight="1" x14ac:dyDescent="0.2">
      <c r="A9843" s="24">
        <v>37500</v>
      </c>
      <c r="B9843" s="16" t="s">
        <v>26</v>
      </c>
      <c r="C9843" s="16" t="s">
        <v>4</v>
      </c>
      <c r="D9843" s="16" t="s">
        <v>14</v>
      </c>
      <c r="E9843" s="16">
        <v>6.5635635600000004</v>
      </c>
    </row>
    <row r="9844" spans="1:5" ht="11.25" customHeight="1" x14ac:dyDescent="0.2">
      <c r="A9844" s="24">
        <v>37500</v>
      </c>
      <c r="B9844" s="16" t="s">
        <v>26</v>
      </c>
      <c r="C9844" s="16" t="s">
        <v>4</v>
      </c>
      <c r="D9844" s="16" t="s">
        <v>15</v>
      </c>
      <c r="E9844" s="16">
        <v>2.8496998499999999</v>
      </c>
    </row>
    <row r="9845" spans="1:5" ht="11.25" customHeight="1" x14ac:dyDescent="0.2">
      <c r="A9845" s="24">
        <v>37500</v>
      </c>
      <c r="B9845" s="16" t="s">
        <v>26</v>
      </c>
      <c r="C9845" s="16" t="s">
        <v>4</v>
      </c>
      <c r="D9845" s="16" t="s">
        <v>9</v>
      </c>
      <c r="E9845" s="16">
        <v>8.1917988600000005</v>
      </c>
    </row>
    <row r="9846" spans="1:5" ht="11.25" customHeight="1" x14ac:dyDescent="0.2">
      <c r="A9846" s="24">
        <v>37500</v>
      </c>
      <c r="B9846" s="16" t="s">
        <v>26</v>
      </c>
      <c r="C9846" s="16" t="s">
        <v>4</v>
      </c>
      <c r="D9846" s="16" t="s">
        <v>10</v>
      </c>
      <c r="E9846" s="16">
        <v>381.10837557000002</v>
      </c>
    </row>
    <row r="9847" spans="1:5" ht="11.25" customHeight="1" x14ac:dyDescent="0.2">
      <c r="A9847" s="24">
        <v>37500</v>
      </c>
      <c r="B9847" s="16" t="s">
        <v>26</v>
      </c>
      <c r="C9847" s="16" t="s">
        <v>4</v>
      </c>
      <c r="D9847" s="16" t="s">
        <v>11</v>
      </c>
      <c r="E9847" s="16">
        <v>3.7701727599999999</v>
      </c>
    </row>
    <row r="9848" spans="1:5" ht="11.25" customHeight="1" x14ac:dyDescent="0.2">
      <c r="A9848" s="24">
        <v>37500</v>
      </c>
      <c r="B9848" s="16" t="s">
        <v>26</v>
      </c>
      <c r="C9848" s="16" t="s">
        <v>4</v>
      </c>
      <c r="D9848" s="16" t="s">
        <v>12</v>
      </c>
      <c r="E9848" s="16">
        <v>0.59239929999999996</v>
      </c>
    </row>
    <row r="9849" spans="1:5" ht="11.25" customHeight="1" x14ac:dyDescent="0.2">
      <c r="A9849" s="24">
        <v>37500</v>
      </c>
      <c r="B9849" s="16" t="s">
        <v>26</v>
      </c>
      <c r="C9849" s="16" t="s">
        <v>5</v>
      </c>
      <c r="D9849" s="16" t="s">
        <v>14</v>
      </c>
      <c r="E9849" s="16">
        <v>3.4233409300000002</v>
      </c>
    </row>
    <row r="9850" spans="1:5" ht="11.25" customHeight="1" x14ac:dyDescent="0.2">
      <c r="A9850" s="24">
        <v>37500</v>
      </c>
      <c r="B9850" s="16" t="s">
        <v>26</v>
      </c>
      <c r="C9850" s="16" t="s">
        <v>5</v>
      </c>
      <c r="D9850" s="16" t="s">
        <v>15</v>
      </c>
      <c r="E9850" s="16">
        <v>2.3714943800000001</v>
      </c>
    </row>
    <row r="9851" spans="1:5" ht="11.25" customHeight="1" x14ac:dyDescent="0.2">
      <c r="A9851" s="24">
        <v>37500</v>
      </c>
      <c r="B9851" s="16" t="s">
        <v>26</v>
      </c>
      <c r="C9851" s="16" t="s">
        <v>5</v>
      </c>
      <c r="D9851" s="16" t="s">
        <v>9</v>
      </c>
      <c r="E9851" s="16">
        <v>9.4541960799999991</v>
      </c>
    </row>
    <row r="9852" spans="1:5" ht="11.25" customHeight="1" x14ac:dyDescent="0.2">
      <c r="A9852" s="24">
        <v>37500</v>
      </c>
      <c r="B9852" s="16" t="s">
        <v>26</v>
      </c>
      <c r="C9852" s="16" t="s">
        <v>5</v>
      </c>
      <c r="D9852" s="16" t="s">
        <v>10</v>
      </c>
      <c r="E9852" s="16">
        <v>383.29452294999999</v>
      </c>
    </row>
    <row r="9853" spans="1:5" ht="11.25" customHeight="1" x14ac:dyDescent="0.2">
      <c r="A9853" s="24">
        <v>37500</v>
      </c>
      <c r="B9853" s="16" t="s">
        <v>26</v>
      </c>
      <c r="C9853" s="16" t="s">
        <v>5</v>
      </c>
      <c r="D9853" s="16" t="s">
        <v>11</v>
      </c>
      <c r="E9853" s="16">
        <v>6.5239947799999998</v>
      </c>
    </row>
    <row r="9854" spans="1:5" ht="11.25" customHeight="1" x14ac:dyDescent="0.2">
      <c r="A9854" s="24">
        <v>37500</v>
      </c>
      <c r="B9854" s="16" t="s">
        <v>26</v>
      </c>
      <c r="C9854" s="16" t="s">
        <v>5</v>
      </c>
      <c r="D9854" s="16" t="s">
        <v>12</v>
      </c>
      <c r="E9854" s="16">
        <v>1.65572703</v>
      </c>
    </row>
    <row r="9855" spans="1:5" ht="11.25" customHeight="1" x14ac:dyDescent="0.2">
      <c r="A9855" s="24">
        <v>37500</v>
      </c>
      <c r="B9855" s="16" t="s">
        <v>26</v>
      </c>
      <c r="C9855" s="16" t="s">
        <v>6</v>
      </c>
      <c r="D9855" s="16" t="s">
        <v>14</v>
      </c>
      <c r="E9855" s="16">
        <v>2.2334410500000001</v>
      </c>
    </row>
    <row r="9856" spans="1:5" ht="11.25" customHeight="1" x14ac:dyDescent="0.2">
      <c r="A9856" s="24">
        <v>37500</v>
      </c>
      <c r="B9856" s="16" t="s">
        <v>26</v>
      </c>
      <c r="C9856" s="16" t="s">
        <v>6</v>
      </c>
      <c r="D9856" s="16" t="s">
        <v>15</v>
      </c>
      <c r="E9856" s="16">
        <v>0.80387198000000004</v>
      </c>
    </row>
    <row r="9857" spans="1:5" ht="11.25" customHeight="1" x14ac:dyDescent="0.2">
      <c r="A9857" s="24">
        <v>37500</v>
      </c>
      <c r="B9857" s="16" t="s">
        <v>26</v>
      </c>
      <c r="C9857" s="16" t="s">
        <v>6</v>
      </c>
      <c r="D9857" s="16" t="s">
        <v>9</v>
      </c>
      <c r="E9857" s="16">
        <v>9.4447198399999994</v>
      </c>
    </row>
    <row r="9858" spans="1:5" ht="11.25" customHeight="1" x14ac:dyDescent="0.2">
      <c r="A9858" s="24">
        <v>37500</v>
      </c>
      <c r="B9858" s="16" t="s">
        <v>26</v>
      </c>
      <c r="C9858" s="16" t="s">
        <v>6</v>
      </c>
      <c r="D9858" s="16" t="s">
        <v>10</v>
      </c>
      <c r="E9858" s="16">
        <v>312.34255568999998</v>
      </c>
    </row>
    <row r="9859" spans="1:5" ht="11.25" customHeight="1" x14ac:dyDescent="0.2">
      <c r="A9859" s="24">
        <v>37500</v>
      </c>
      <c r="B9859" s="16" t="s">
        <v>26</v>
      </c>
      <c r="C9859" s="16" t="s">
        <v>6</v>
      </c>
      <c r="D9859" s="16" t="s">
        <v>11</v>
      </c>
      <c r="E9859" s="16">
        <v>16.639559810000002</v>
      </c>
    </row>
    <row r="9860" spans="1:5" ht="11.25" customHeight="1" x14ac:dyDescent="0.2">
      <c r="A9860" s="24">
        <v>37500</v>
      </c>
      <c r="B9860" s="16" t="s">
        <v>26</v>
      </c>
      <c r="C9860" s="16" t="s">
        <v>6</v>
      </c>
      <c r="D9860" s="16" t="s">
        <v>12</v>
      </c>
      <c r="E9860" s="16">
        <v>2.06053883</v>
      </c>
    </row>
    <row r="9861" spans="1:5" ht="11.25" customHeight="1" x14ac:dyDescent="0.2">
      <c r="A9861" s="24">
        <v>37500</v>
      </c>
      <c r="B9861" s="16" t="s">
        <v>26</v>
      </c>
      <c r="C9861" s="16" t="s">
        <v>7</v>
      </c>
      <c r="D9861" s="16" t="s">
        <v>14</v>
      </c>
      <c r="E9861" s="16">
        <v>1.8249951499999999</v>
      </c>
    </row>
    <row r="9862" spans="1:5" ht="11.25" customHeight="1" x14ac:dyDescent="0.2">
      <c r="A9862" s="24">
        <v>37500</v>
      </c>
      <c r="B9862" s="16" t="s">
        <v>26</v>
      </c>
      <c r="C9862" s="16" t="s">
        <v>7</v>
      </c>
      <c r="D9862" s="16" t="s">
        <v>15</v>
      </c>
      <c r="E9862" s="16">
        <v>0.80959999999999999</v>
      </c>
    </row>
    <row r="9863" spans="1:5" ht="11.25" customHeight="1" x14ac:dyDescent="0.2">
      <c r="A9863" s="24">
        <v>37500</v>
      </c>
      <c r="B9863" s="16" t="s">
        <v>26</v>
      </c>
      <c r="C9863" s="16" t="s">
        <v>7</v>
      </c>
      <c r="D9863" s="16" t="s">
        <v>9</v>
      </c>
      <c r="E9863" s="16">
        <v>2.23631973</v>
      </c>
    </row>
    <row r="9864" spans="1:5" ht="11.25" customHeight="1" x14ac:dyDescent="0.2">
      <c r="A9864" s="24">
        <v>37500</v>
      </c>
      <c r="B9864" s="16" t="s">
        <v>26</v>
      </c>
      <c r="C9864" s="16" t="s">
        <v>7</v>
      </c>
      <c r="D9864" s="16" t="s">
        <v>10</v>
      </c>
      <c r="E9864" s="16">
        <v>546.46007065000003</v>
      </c>
    </row>
    <row r="9865" spans="1:5" ht="11.25" customHeight="1" x14ac:dyDescent="0.2">
      <c r="A9865" s="24">
        <v>37500</v>
      </c>
      <c r="B9865" s="16" t="s">
        <v>26</v>
      </c>
      <c r="C9865" s="16" t="s">
        <v>7</v>
      </c>
      <c r="D9865" s="16" t="s">
        <v>11</v>
      </c>
      <c r="E9865" s="16">
        <v>24.89001987</v>
      </c>
    </row>
    <row r="9866" spans="1:5" ht="11.25" customHeight="1" x14ac:dyDescent="0.2">
      <c r="A9866" s="24">
        <v>37500</v>
      </c>
      <c r="B9866" s="16" t="s">
        <v>26</v>
      </c>
      <c r="C9866" s="16" t="s">
        <v>7</v>
      </c>
      <c r="D9866" s="16" t="s">
        <v>12</v>
      </c>
      <c r="E9866" s="16">
        <v>2.84060275</v>
      </c>
    </row>
    <row r="9867" spans="1:5" ht="11.25" customHeight="1" x14ac:dyDescent="0.2">
      <c r="A9867" s="24">
        <v>37500</v>
      </c>
      <c r="B9867" s="16" t="s">
        <v>26</v>
      </c>
      <c r="C9867" s="16" t="s">
        <v>8</v>
      </c>
      <c r="D9867" s="16" t="s">
        <v>10</v>
      </c>
      <c r="E9867" s="16">
        <v>223.72788198999999</v>
      </c>
    </row>
    <row r="9868" spans="1:5" ht="11.25" customHeight="1" x14ac:dyDescent="0.2">
      <c r="A9868" s="24">
        <v>37500</v>
      </c>
      <c r="B9868" s="16" t="s">
        <v>26</v>
      </c>
      <c r="C9868" s="16" t="s">
        <v>8</v>
      </c>
      <c r="D9868" s="16" t="s">
        <v>16</v>
      </c>
      <c r="E9868" s="16">
        <v>953.05655854999998</v>
      </c>
    </row>
    <row r="9869" spans="1:5" ht="11.25" customHeight="1" x14ac:dyDescent="0.2">
      <c r="A9869" s="24">
        <v>37500</v>
      </c>
      <c r="B9869" s="16" t="s">
        <v>26</v>
      </c>
      <c r="C9869" s="16" t="s">
        <v>8</v>
      </c>
      <c r="D9869" s="16" t="s">
        <v>11</v>
      </c>
      <c r="E9869" s="16">
        <v>21.39474517</v>
      </c>
    </row>
    <row r="9870" spans="1:5" ht="11.25" customHeight="1" x14ac:dyDescent="0.2">
      <c r="A9870" s="24">
        <v>37500</v>
      </c>
      <c r="B9870" s="16" t="s">
        <v>26</v>
      </c>
      <c r="C9870" s="16" t="s">
        <v>8</v>
      </c>
      <c r="D9870" s="16" t="s">
        <v>12</v>
      </c>
      <c r="E9870" s="16">
        <v>127.32833021</v>
      </c>
    </row>
    <row r="9871" spans="1:5" ht="11.25" customHeight="1" x14ac:dyDescent="0.2">
      <c r="A9871" s="24">
        <v>37530</v>
      </c>
      <c r="B9871" s="16" t="s">
        <v>25</v>
      </c>
      <c r="C9871" s="16" t="s">
        <v>3</v>
      </c>
      <c r="D9871" s="16" t="s">
        <v>14</v>
      </c>
      <c r="E9871" s="16">
        <v>8.32310895</v>
      </c>
    </row>
    <row r="9872" spans="1:5" ht="11.25" customHeight="1" x14ac:dyDescent="0.2">
      <c r="A9872" s="24">
        <v>37530</v>
      </c>
      <c r="B9872" s="16" t="s">
        <v>25</v>
      </c>
      <c r="C9872" s="16" t="s">
        <v>3</v>
      </c>
      <c r="D9872" s="16" t="s">
        <v>15</v>
      </c>
      <c r="E9872" s="16">
        <v>5.5714775599999999</v>
      </c>
    </row>
    <row r="9873" spans="1:5" ht="11.25" customHeight="1" x14ac:dyDescent="0.2">
      <c r="A9873" s="24">
        <v>37530</v>
      </c>
      <c r="B9873" s="16" t="s">
        <v>25</v>
      </c>
      <c r="C9873" s="16" t="s">
        <v>3</v>
      </c>
      <c r="D9873" s="16" t="s">
        <v>9</v>
      </c>
      <c r="E9873" s="16">
        <v>16.146267399999999</v>
      </c>
    </row>
    <row r="9874" spans="1:5" ht="11.25" customHeight="1" x14ac:dyDescent="0.2">
      <c r="A9874" s="24">
        <v>37530</v>
      </c>
      <c r="B9874" s="16" t="s">
        <v>25</v>
      </c>
      <c r="C9874" s="16" t="s">
        <v>3</v>
      </c>
      <c r="D9874" s="16" t="s">
        <v>10</v>
      </c>
      <c r="E9874" s="16">
        <v>359.37702593</v>
      </c>
    </row>
    <row r="9875" spans="1:5" ht="11.25" customHeight="1" x14ac:dyDescent="0.2">
      <c r="A9875" s="24">
        <v>37530</v>
      </c>
      <c r="B9875" s="16" t="s">
        <v>25</v>
      </c>
      <c r="C9875" s="16" t="s">
        <v>3</v>
      </c>
      <c r="D9875" s="16" t="s">
        <v>11</v>
      </c>
      <c r="E9875" s="16">
        <v>3.2827503500000002</v>
      </c>
    </row>
    <row r="9876" spans="1:5" ht="11.25" customHeight="1" x14ac:dyDescent="0.2">
      <c r="A9876" s="24">
        <v>37530</v>
      </c>
      <c r="B9876" s="16" t="s">
        <v>25</v>
      </c>
      <c r="C9876" s="16" t="s">
        <v>3</v>
      </c>
      <c r="D9876" s="16" t="s">
        <v>12</v>
      </c>
      <c r="E9876" s="16">
        <v>5.19053582</v>
      </c>
    </row>
    <row r="9877" spans="1:5" ht="11.25" customHeight="1" x14ac:dyDescent="0.2">
      <c r="A9877" s="24">
        <v>37530</v>
      </c>
      <c r="B9877" s="16" t="s">
        <v>25</v>
      </c>
      <c r="C9877" s="16" t="s">
        <v>3</v>
      </c>
      <c r="D9877" s="16" t="s">
        <v>13</v>
      </c>
      <c r="E9877" s="16">
        <v>1.91454484</v>
      </c>
    </row>
    <row r="9878" spans="1:5" ht="11.25" customHeight="1" x14ac:dyDescent="0.2">
      <c r="A9878" s="24">
        <v>37530</v>
      </c>
      <c r="B9878" s="16" t="s">
        <v>25</v>
      </c>
      <c r="C9878" s="16" t="s">
        <v>4</v>
      </c>
      <c r="D9878" s="16" t="s">
        <v>14</v>
      </c>
      <c r="E9878" s="16">
        <v>3.2738129699999998</v>
      </c>
    </row>
    <row r="9879" spans="1:5" ht="11.25" customHeight="1" x14ac:dyDescent="0.2">
      <c r="A9879" s="24">
        <v>37530</v>
      </c>
      <c r="B9879" s="16" t="s">
        <v>25</v>
      </c>
      <c r="C9879" s="16" t="s">
        <v>4</v>
      </c>
      <c r="D9879" s="16" t="s">
        <v>15</v>
      </c>
      <c r="E9879" s="16">
        <v>2.3977092199999999</v>
      </c>
    </row>
    <row r="9880" spans="1:5" ht="11.25" customHeight="1" x14ac:dyDescent="0.2">
      <c r="A9880" s="24">
        <v>37530</v>
      </c>
      <c r="B9880" s="16" t="s">
        <v>25</v>
      </c>
      <c r="C9880" s="16" t="s">
        <v>4</v>
      </c>
      <c r="D9880" s="16" t="s">
        <v>9</v>
      </c>
      <c r="E9880" s="16">
        <v>2.87526087</v>
      </c>
    </row>
    <row r="9881" spans="1:5" ht="11.25" customHeight="1" x14ac:dyDescent="0.2">
      <c r="A9881" s="24">
        <v>37530</v>
      </c>
      <c r="B9881" s="16" t="s">
        <v>25</v>
      </c>
      <c r="C9881" s="16" t="s">
        <v>4</v>
      </c>
      <c r="D9881" s="16" t="s">
        <v>10</v>
      </c>
      <c r="E9881" s="16">
        <v>100.49302027</v>
      </c>
    </row>
    <row r="9882" spans="1:5" ht="11.25" customHeight="1" x14ac:dyDescent="0.2">
      <c r="A9882" s="24">
        <v>37530</v>
      </c>
      <c r="B9882" s="16" t="s">
        <v>25</v>
      </c>
      <c r="C9882" s="16" t="s">
        <v>4</v>
      </c>
      <c r="D9882" s="16" t="s">
        <v>11</v>
      </c>
      <c r="E9882" s="16">
        <v>7.4047446900000002</v>
      </c>
    </row>
    <row r="9883" spans="1:5" ht="11.25" customHeight="1" x14ac:dyDescent="0.2">
      <c r="A9883" s="24">
        <v>37530</v>
      </c>
      <c r="B9883" s="16" t="s">
        <v>25</v>
      </c>
      <c r="C9883" s="16" t="s">
        <v>4</v>
      </c>
      <c r="D9883" s="16" t="s">
        <v>12</v>
      </c>
      <c r="E9883" s="16">
        <v>9.6856750100000006</v>
      </c>
    </row>
    <row r="9884" spans="1:5" ht="11.25" customHeight="1" x14ac:dyDescent="0.2">
      <c r="A9884" s="24">
        <v>37530</v>
      </c>
      <c r="B9884" s="16" t="s">
        <v>25</v>
      </c>
      <c r="C9884" s="16" t="s">
        <v>5</v>
      </c>
      <c r="D9884" s="16" t="s">
        <v>14</v>
      </c>
      <c r="E9884" s="16">
        <v>3.6325048999999998</v>
      </c>
    </row>
    <row r="9885" spans="1:5" ht="11.25" customHeight="1" x14ac:dyDescent="0.2">
      <c r="A9885" s="24">
        <v>37530</v>
      </c>
      <c r="B9885" s="16" t="s">
        <v>25</v>
      </c>
      <c r="C9885" s="16" t="s">
        <v>5</v>
      </c>
      <c r="D9885" s="16" t="s">
        <v>15</v>
      </c>
      <c r="E9885" s="16">
        <v>1.88768918</v>
      </c>
    </row>
    <row r="9886" spans="1:5" ht="11.25" customHeight="1" x14ac:dyDescent="0.2">
      <c r="A9886" s="24">
        <v>37530</v>
      </c>
      <c r="B9886" s="16" t="s">
        <v>25</v>
      </c>
      <c r="C9886" s="16" t="s">
        <v>5</v>
      </c>
      <c r="D9886" s="16" t="s">
        <v>9</v>
      </c>
      <c r="E9886" s="16">
        <v>4.5306986</v>
      </c>
    </row>
    <row r="9887" spans="1:5" ht="11.25" customHeight="1" x14ac:dyDescent="0.2">
      <c r="A9887" s="24">
        <v>37530</v>
      </c>
      <c r="B9887" s="16" t="s">
        <v>25</v>
      </c>
      <c r="C9887" s="16" t="s">
        <v>5</v>
      </c>
      <c r="D9887" s="16" t="s">
        <v>10</v>
      </c>
      <c r="E9887" s="16">
        <v>110.77556927000001</v>
      </c>
    </row>
    <row r="9888" spans="1:5" ht="11.25" customHeight="1" x14ac:dyDescent="0.2">
      <c r="A9888" s="24">
        <v>37530</v>
      </c>
      <c r="B9888" s="16" t="s">
        <v>25</v>
      </c>
      <c r="C9888" s="16" t="s">
        <v>5</v>
      </c>
      <c r="D9888" s="16" t="s">
        <v>11</v>
      </c>
      <c r="E9888" s="16">
        <v>8.6698903200000004</v>
      </c>
    </row>
    <row r="9889" spans="1:5" ht="11.25" customHeight="1" x14ac:dyDescent="0.2">
      <c r="A9889" s="24">
        <v>37530</v>
      </c>
      <c r="B9889" s="16" t="s">
        <v>25</v>
      </c>
      <c r="C9889" s="16" t="s">
        <v>5</v>
      </c>
      <c r="D9889" s="16" t="s">
        <v>12</v>
      </c>
      <c r="E9889" s="16">
        <v>6.5525758200000004</v>
      </c>
    </row>
    <row r="9890" spans="1:5" ht="11.25" customHeight="1" x14ac:dyDescent="0.2">
      <c r="A9890" s="24">
        <v>37530</v>
      </c>
      <c r="B9890" s="16" t="s">
        <v>25</v>
      </c>
      <c r="C9890" s="16" t="s">
        <v>6</v>
      </c>
      <c r="D9890" s="16" t="s">
        <v>14</v>
      </c>
      <c r="E9890" s="16">
        <v>1.10742461</v>
      </c>
    </row>
    <row r="9891" spans="1:5" ht="11.25" customHeight="1" x14ac:dyDescent="0.2">
      <c r="A9891" s="24">
        <v>37530</v>
      </c>
      <c r="B9891" s="16" t="s">
        <v>25</v>
      </c>
      <c r="C9891" s="16" t="s">
        <v>6</v>
      </c>
      <c r="D9891" s="16" t="s">
        <v>15</v>
      </c>
      <c r="E9891" s="16">
        <v>0.89122696999999995</v>
      </c>
    </row>
    <row r="9892" spans="1:5" ht="11.25" customHeight="1" x14ac:dyDescent="0.2">
      <c r="A9892" s="24">
        <v>37530</v>
      </c>
      <c r="B9892" s="16" t="s">
        <v>25</v>
      </c>
      <c r="C9892" s="16" t="s">
        <v>6</v>
      </c>
      <c r="D9892" s="16" t="s">
        <v>9</v>
      </c>
      <c r="E9892" s="16">
        <v>2.6827315299999999</v>
      </c>
    </row>
    <row r="9893" spans="1:5" ht="11.25" customHeight="1" x14ac:dyDescent="0.2">
      <c r="A9893" s="24">
        <v>37530</v>
      </c>
      <c r="B9893" s="16" t="s">
        <v>25</v>
      </c>
      <c r="C9893" s="16" t="s">
        <v>6</v>
      </c>
      <c r="D9893" s="16" t="s">
        <v>10</v>
      </c>
      <c r="E9893" s="16">
        <v>128.38725331000001</v>
      </c>
    </row>
    <row r="9894" spans="1:5" ht="11.25" customHeight="1" x14ac:dyDescent="0.2">
      <c r="A9894" s="24">
        <v>37530</v>
      </c>
      <c r="B9894" s="16" t="s">
        <v>25</v>
      </c>
      <c r="C9894" s="16" t="s">
        <v>6</v>
      </c>
      <c r="D9894" s="16" t="s">
        <v>11</v>
      </c>
      <c r="E9894" s="16">
        <v>21.325155890000001</v>
      </c>
    </row>
    <row r="9895" spans="1:5" ht="11.25" customHeight="1" x14ac:dyDescent="0.2">
      <c r="A9895" s="24">
        <v>37530</v>
      </c>
      <c r="B9895" s="16" t="s">
        <v>25</v>
      </c>
      <c r="C9895" s="16" t="s">
        <v>6</v>
      </c>
      <c r="D9895" s="16" t="s">
        <v>12</v>
      </c>
      <c r="E9895" s="16">
        <v>5.6335315499999998</v>
      </c>
    </row>
    <row r="9896" spans="1:5" ht="11.25" customHeight="1" x14ac:dyDescent="0.2">
      <c r="A9896" s="24">
        <v>37530</v>
      </c>
      <c r="B9896" s="16" t="s">
        <v>25</v>
      </c>
      <c r="C9896" s="16" t="s">
        <v>7</v>
      </c>
      <c r="D9896" s="16" t="s">
        <v>14</v>
      </c>
      <c r="E9896" s="16">
        <v>1.5412629</v>
      </c>
    </row>
    <row r="9897" spans="1:5" ht="11.25" customHeight="1" x14ac:dyDescent="0.2">
      <c r="A9897" s="24">
        <v>37530</v>
      </c>
      <c r="B9897" s="16" t="s">
        <v>25</v>
      </c>
      <c r="C9897" s="16" t="s">
        <v>7</v>
      </c>
      <c r="D9897" s="16" t="s">
        <v>15</v>
      </c>
      <c r="E9897" s="16">
        <v>1.53741927</v>
      </c>
    </row>
    <row r="9898" spans="1:5" ht="11.25" customHeight="1" x14ac:dyDescent="0.2">
      <c r="A9898" s="24">
        <v>37530</v>
      </c>
      <c r="B9898" s="16" t="s">
        <v>25</v>
      </c>
      <c r="C9898" s="16" t="s">
        <v>7</v>
      </c>
      <c r="D9898" s="16" t="s">
        <v>9</v>
      </c>
      <c r="E9898" s="16">
        <v>2.1925502099999998</v>
      </c>
    </row>
    <row r="9899" spans="1:5" ht="11.25" customHeight="1" x14ac:dyDescent="0.2">
      <c r="A9899" s="24">
        <v>37530</v>
      </c>
      <c r="B9899" s="16" t="s">
        <v>25</v>
      </c>
      <c r="C9899" s="16" t="s">
        <v>7</v>
      </c>
      <c r="D9899" s="16" t="s">
        <v>10</v>
      </c>
      <c r="E9899" s="16">
        <v>330.58009426000001</v>
      </c>
    </row>
    <row r="9900" spans="1:5" ht="11.25" customHeight="1" x14ac:dyDescent="0.2">
      <c r="A9900" s="24">
        <v>37530</v>
      </c>
      <c r="B9900" s="16" t="s">
        <v>25</v>
      </c>
      <c r="C9900" s="16" t="s">
        <v>7</v>
      </c>
      <c r="D9900" s="16" t="s">
        <v>11</v>
      </c>
      <c r="E9900" s="16">
        <v>34.229917720000003</v>
      </c>
    </row>
    <row r="9901" spans="1:5" ht="11.25" customHeight="1" x14ac:dyDescent="0.2">
      <c r="A9901" s="24">
        <v>37530</v>
      </c>
      <c r="B9901" s="16" t="s">
        <v>25</v>
      </c>
      <c r="C9901" s="16" t="s">
        <v>7</v>
      </c>
      <c r="D9901" s="16" t="s">
        <v>12</v>
      </c>
      <c r="E9901" s="16">
        <v>6.5582136599999998</v>
      </c>
    </row>
    <row r="9902" spans="1:5" ht="11.25" customHeight="1" x14ac:dyDescent="0.2">
      <c r="A9902" s="24">
        <v>37530</v>
      </c>
      <c r="B9902" s="16" t="s">
        <v>25</v>
      </c>
      <c r="C9902" s="16" t="s">
        <v>8</v>
      </c>
      <c r="D9902" s="16" t="s">
        <v>14</v>
      </c>
      <c r="E9902" s="16">
        <v>0.31062539</v>
      </c>
    </row>
    <row r="9903" spans="1:5" ht="11.25" customHeight="1" x14ac:dyDescent="0.2">
      <c r="A9903" s="24">
        <v>37530</v>
      </c>
      <c r="B9903" s="16" t="s">
        <v>25</v>
      </c>
      <c r="C9903" s="16" t="s">
        <v>8</v>
      </c>
      <c r="D9903" s="16" t="s">
        <v>9</v>
      </c>
      <c r="E9903" s="16">
        <v>1.4506014</v>
      </c>
    </row>
    <row r="9904" spans="1:5" ht="11.25" customHeight="1" x14ac:dyDescent="0.2">
      <c r="A9904" s="24">
        <v>37530</v>
      </c>
      <c r="B9904" s="16" t="s">
        <v>25</v>
      </c>
      <c r="C9904" s="16" t="s">
        <v>8</v>
      </c>
      <c r="D9904" s="16" t="s">
        <v>10</v>
      </c>
      <c r="E9904" s="16">
        <v>189.09253817999999</v>
      </c>
    </row>
    <row r="9905" spans="1:5" ht="11.25" customHeight="1" x14ac:dyDescent="0.2">
      <c r="A9905" s="24">
        <v>37530</v>
      </c>
      <c r="B9905" s="16" t="s">
        <v>25</v>
      </c>
      <c r="C9905" s="16" t="s">
        <v>8</v>
      </c>
      <c r="D9905" s="16" t="s">
        <v>16</v>
      </c>
      <c r="E9905" s="16">
        <v>735.81050196000001</v>
      </c>
    </row>
    <row r="9906" spans="1:5" ht="11.25" customHeight="1" x14ac:dyDescent="0.2">
      <c r="A9906" s="24">
        <v>37530</v>
      </c>
      <c r="B9906" s="16" t="s">
        <v>25</v>
      </c>
      <c r="C9906" s="16" t="s">
        <v>8</v>
      </c>
      <c r="D9906" s="16" t="s">
        <v>11</v>
      </c>
      <c r="E9906" s="16">
        <v>12.34535732</v>
      </c>
    </row>
    <row r="9907" spans="1:5" ht="11.25" customHeight="1" x14ac:dyDescent="0.2">
      <c r="A9907" s="24">
        <v>37530</v>
      </c>
      <c r="B9907" s="16" t="s">
        <v>25</v>
      </c>
      <c r="C9907" s="16" t="s">
        <v>8</v>
      </c>
      <c r="D9907" s="16" t="s">
        <v>12</v>
      </c>
      <c r="E9907" s="16">
        <v>53.450702329999999</v>
      </c>
    </row>
    <row r="9908" spans="1:5" ht="11.25" customHeight="1" x14ac:dyDescent="0.2">
      <c r="A9908" s="24">
        <v>37530</v>
      </c>
      <c r="B9908" s="16" t="s">
        <v>26</v>
      </c>
      <c r="C9908" s="16" t="s">
        <v>3</v>
      </c>
      <c r="D9908" s="16" t="s">
        <v>14</v>
      </c>
      <c r="E9908" s="16">
        <v>9.0692505899999993</v>
      </c>
    </row>
    <row r="9909" spans="1:5" ht="11.25" customHeight="1" x14ac:dyDescent="0.2">
      <c r="A9909" s="24">
        <v>37530</v>
      </c>
      <c r="B9909" s="16" t="s">
        <v>26</v>
      </c>
      <c r="C9909" s="16" t="s">
        <v>3</v>
      </c>
      <c r="D9909" s="16" t="s">
        <v>15</v>
      </c>
      <c r="E9909" s="16">
        <v>5.4759741699999998</v>
      </c>
    </row>
    <row r="9910" spans="1:5" ht="11.25" customHeight="1" x14ac:dyDescent="0.2">
      <c r="A9910" s="24">
        <v>37530</v>
      </c>
      <c r="B9910" s="16" t="s">
        <v>26</v>
      </c>
      <c r="C9910" s="16" t="s">
        <v>3</v>
      </c>
      <c r="D9910" s="16" t="s">
        <v>9</v>
      </c>
      <c r="E9910" s="16">
        <v>14.110851520000001</v>
      </c>
    </row>
    <row r="9911" spans="1:5" ht="11.25" customHeight="1" x14ac:dyDescent="0.2">
      <c r="A9911" s="24">
        <v>37530</v>
      </c>
      <c r="B9911" s="16" t="s">
        <v>26</v>
      </c>
      <c r="C9911" s="16" t="s">
        <v>3</v>
      </c>
      <c r="D9911" s="16" t="s">
        <v>10</v>
      </c>
      <c r="E9911" s="16">
        <v>382.80861513999997</v>
      </c>
    </row>
    <row r="9912" spans="1:5" ht="11.25" customHeight="1" x14ac:dyDescent="0.2">
      <c r="A9912" s="24">
        <v>37530</v>
      </c>
      <c r="B9912" s="16" t="s">
        <v>26</v>
      </c>
      <c r="C9912" s="16" t="s">
        <v>3</v>
      </c>
      <c r="D9912" s="16" t="s">
        <v>11</v>
      </c>
      <c r="E9912" s="16">
        <v>2.4361242999999999</v>
      </c>
    </row>
    <row r="9913" spans="1:5" ht="11.25" customHeight="1" x14ac:dyDescent="0.2">
      <c r="A9913" s="24">
        <v>37530</v>
      </c>
      <c r="B9913" s="16" t="s">
        <v>26</v>
      </c>
      <c r="C9913" s="16" t="s">
        <v>3</v>
      </c>
      <c r="D9913" s="16" t="s">
        <v>12</v>
      </c>
      <c r="E9913" s="16">
        <v>3.0850108299999999</v>
      </c>
    </row>
    <row r="9914" spans="1:5" ht="11.25" customHeight="1" x14ac:dyDescent="0.2">
      <c r="A9914" s="24">
        <v>37530</v>
      </c>
      <c r="B9914" s="16" t="s">
        <v>26</v>
      </c>
      <c r="C9914" s="16" t="s">
        <v>3</v>
      </c>
      <c r="D9914" s="16" t="s">
        <v>13</v>
      </c>
      <c r="E9914" s="16">
        <v>3.6868967399999999</v>
      </c>
    </row>
    <row r="9915" spans="1:5" ht="11.25" customHeight="1" x14ac:dyDescent="0.2">
      <c r="A9915" s="24">
        <v>37530</v>
      </c>
      <c r="B9915" s="16" t="s">
        <v>26</v>
      </c>
      <c r="C9915" s="16" t="s">
        <v>4</v>
      </c>
      <c r="D9915" s="16" t="s">
        <v>14</v>
      </c>
      <c r="E9915" s="16">
        <v>7.9022633799999999</v>
      </c>
    </row>
    <row r="9916" spans="1:5" ht="11.25" customHeight="1" x14ac:dyDescent="0.2">
      <c r="A9916" s="24">
        <v>37530</v>
      </c>
      <c r="B9916" s="16" t="s">
        <v>26</v>
      </c>
      <c r="C9916" s="16" t="s">
        <v>4</v>
      </c>
      <c r="D9916" s="16" t="s">
        <v>15</v>
      </c>
      <c r="E9916" s="16">
        <v>2.3065174499999999</v>
      </c>
    </row>
    <row r="9917" spans="1:5" ht="11.25" customHeight="1" x14ac:dyDescent="0.2">
      <c r="A9917" s="24">
        <v>37530</v>
      </c>
      <c r="B9917" s="16" t="s">
        <v>26</v>
      </c>
      <c r="C9917" s="16" t="s">
        <v>4</v>
      </c>
      <c r="D9917" s="16" t="s">
        <v>9</v>
      </c>
      <c r="E9917" s="16">
        <v>8.1756844799999993</v>
      </c>
    </row>
    <row r="9918" spans="1:5" ht="11.25" customHeight="1" x14ac:dyDescent="0.2">
      <c r="A9918" s="24">
        <v>37530</v>
      </c>
      <c r="B9918" s="16" t="s">
        <v>26</v>
      </c>
      <c r="C9918" s="16" t="s">
        <v>4</v>
      </c>
      <c r="D9918" s="16" t="s">
        <v>10</v>
      </c>
      <c r="E9918" s="16">
        <v>403.74664696999997</v>
      </c>
    </row>
    <row r="9919" spans="1:5" ht="11.25" customHeight="1" x14ac:dyDescent="0.2">
      <c r="A9919" s="24">
        <v>37530</v>
      </c>
      <c r="B9919" s="16" t="s">
        <v>26</v>
      </c>
      <c r="C9919" s="16" t="s">
        <v>4</v>
      </c>
      <c r="D9919" s="16" t="s">
        <v>11</v>
      </c>
      <c r="E9919" s="16">
        <v>3.9325214100000001</v>
      </c>
    </row>
    <row r="9920" spans="1:5" ht="11.25" customHeight="1" x14ac:dyDescent="0.2">
      <c r="A9920" s="24">
        <v>37530</v>
      </c>
      <c r="B9920" s="16" t="s">
        <v>26</v>
      </c>
      <c r="C9920" s="16" t="s">
        <v>4</v>
      </c>
      <c r="D9920" s="16" t="s">
        <v>12</v>
      </c>
      <c r="E9920" s="16">
        <v>1.2691056199999999</v>
      </c>
    </row>
    <row r="9921" spans="1:5" ht="11.25" customHeight="1" x14ac:dyDescent="0.2">
      <c r="A9921" s="24">
        <v>37530</v>
      </c>
      <c r="B9921" s="16" t="s">
        <v>26</v>
      </c>
      <c r="C9921" s="16" t="s">
        <v>5</v>
      </c>
      <c r="D9921" s="16" t="s">
        <v>14</v>
      </c>
      <c r="E9921" s="16">
        <v>8.1027773599999993</v>
      </c>
    </row>
    <row r="9922" spans="1:5" ht="11.25" customHeight="1" x14ac:dyDescent="0.2">
      <c r="A9922" s="24">
        <v>37530</v>
      </c>
      <c r="B9922" s="16" t="s">
        <v>26</v>
      </c>
      <c r="C9922" s="16" t="s">
        <v>5</v>
      </c>
      <c r="D9922" s="16" t="s">
        <v>15</v>
      </c>
      <c r="E9922" s="16">
        <v>2.72784117</v>
      </c>
    </row>
    <row r="9923" spans="1:5" ht="11.25" customHeight="1" x14ac:dyDescent="0.2">
      <c r="A9923" s="24">
        <v>37530</v>
      </c>
      <c r="B9923" s="16" t="s">
        <v>26</v>
      </c>
      <c r="C9923" s="16" t="s">
        <v>5</v>
      </c>
      <c r="D9923" s="16" t="s">
        <v>9</v>
      </c>
      <c r="E9923" s="16">
        <v>13.75049347</v>
      </c>
    </row>
    <row r="9924" spans="1:5" ht="11.25" customHeight="1" x14ac:dyDescent="0.2">
      <c r="A9924" s="24">
        <v>37530</v>
      </c>
      <c r="B9924" s="16" t="s">
        <v>26</v>
      </c>
      <c r="C9924" s="16" t="s">
        <v>5</v>
      </c>
      <c r="D9924" s="16" t="s">
        <v>10</v>
      </c>
      <c r="E9924" s="16">
        <v>393.81446539000001</v>
      </c>
    </row>
    <row r="9925" spans="1:5" ht="11.25" customHeight="1" x14ac:dyDescent="0.2">
      <c r="A9925" s="24">
        <v>37530</v>
      </c>
      <c r="B9925" s="16" t="s">
        <v>26</v>
      </c>
      <c r="C9925" s="16" t="s">
        <v>5</v>
      </c>
      <c r="D9925" s="16" t="s">
        <v>11</v>
      </c>
      <c r="E9925" s="16">
        <v>6.4550979399999999</v>
      </c>
    </row>
    <row r="9926" spans="1:5" ht="11.25" customHeight="1" x14ac:dyDescent="0.2">
      <c r="A9926" s="24">
        <v>37530</v>
      </c>
      <c r="B9926" s="16" t="s">
        <v>26</v>
      </c>
      <c r="C9926" s="16" t="s">
        <v>5</v>
      </c>
      <c r="D9926" s="16" t="s">
        <v>12</v>
      </c>
      <c r="E9926" s="16">
        <v>1.9748476100000001</v>
      </c>
    </row>
    <row r="9927" spans="1:5" ht="11.25" customHeight="1" x14ac:dyDescent="0.2">
      <c r="A9927" s="24">
        <v>37530</v>
      </c>
      <c r="B9927" s="16" t="s">
        <v>26</v>
      </c>
      <c r="C9927" s="16" t="s">
        <v>6</v>
      </c>
      <c r="D9927" s="16" t="s">
        <v>14</v>
      </c>
      <c r="E9927" s="16">
        <v>2.8741527900000001</v>
      </c>
    </row>
    <row r="9928" spans="1:5" ht="11.25" customHeight="1" x14ac:dyDescent="0.2">
      <c r="A9928" s="24">
        <v>37530</v>
      </c>
      <c r="B9928" s="16" t="s">
        <v>26</v>
      </c>
      <c r="C9928" s="16" t="s">
        <v>6</v>
      </c>
      <c r="D9928" s="16" t="s">
        <v>15</v>
      </c>
      <c r="E9928" s="16">
        <v>0.87762839999999998</v>
      </c>
    </row>
    <row r="9929" spans="1:5" ht="11.25" customHeight="1" x14ac:dyDescent="0.2">
      <c r="A9929" s="24">
        <v>37530</v>
      </c>
      <c r="B9929" s="16" t="s">
        <v>26</v>
      </c>
      <c r="C9929" s="16" t="s">
        <v>6</v>
      </c>
      <c r="D9929" s="16" t="s">
        <v>9</v>
      </c>
      <c r="E9929" s="16">
        <v>5.9437025300000004</v>
      </c>
    </row>
    <row r="9930" spans="1:5" ht="11.25" customHeight="1" x14ac:dyDescent="0.2">
      <c r="A9930" s="24">
        <v>37530</v>
      </c>
      <c r="B9930" s="16" t="s">
        <v>26</v>
      </c>
      <c r="C9930" s="16" t="s">
        <v>6</v>
      </c>
      <c r="D9930" s="16" t="s">
        <v>10</v>
      </c>
      <c r="E9930" s="16">
        <v>328.74466417999997</v>
      </c>
    </row>
    <row r="9931" spans="1:5" ht="11.25" customHeight="1" x14ac:dyDescent="0.2">
      <c r="A9931" s="24">
        <v>37530</v>
      </c>
      <c r="B9931" s="16" t="s">
        <v>26</v>
      </c>
      <c r="C9931" s="16" t="s">
        <v>6</v>
      </c>
      <c r="D9931" s="16" t="s">
        <v>11</v>
      </c>
      <c r="E9931" s="16">
        <v>14.04832437</v>
      </c>
    </row>
    <row r="9932" spans="1:5" ht="11.25" customHeight="1" x14ac:dyDescent="0.2">
      <c r="A9932" s="24">
        <v>37530</v>
      </c>
      <c r="B9932" s="16" t="s">
        <v>26</v>
      </c>
      <c r="C9932" s="16" t="s">
        <v>6</v>
      </c>
      <c r="D9932" s="16" t="s">
        <v>12</v>
      </c>
      <c r="E9932" s="16">
        <v>2.2324273899999998</v>
      </c>
    </row>
    <row r="9933" spans="1:5" ht="11.25" customHeight="1" x14ac:dyDescent="0.2">
      <c r="A9933" s="24">
        <v>37530</v>
      </c>
      <c r="B9933" s="16" t="s">
        <v>26</v>
      </c>
      <c r="C9933" s="16" t="s">
        <v>7</v>
      </c>
      <c r="D9933" s="16" t="s">
        <v>14</v>
      </c>
      <c r="E9933" s="16">
        <v>1.01850828</v>
      </c>
    </row>
    <row r="9934" spans="1:5" ht="11.25" customHeight="1" x14ac:dyDescent="0.2">
      <c r="A9934" s="24">
        <v>37530</v>
      </c>
      <c r="B9934" s="16" t="s">
        <v>26</v>
      </c>
      <c r="C9934" s="16" t="s">
        <v>7</v>
      </c>
      <c r="D9934" s="16" t="s">
        <v>9</v>
      </c>
      <c r="E9934" s="16">
        <v>2.9530271699999999</v>
      </c>
    </row>
    <row r="9935" spans="1:5" ht="11.25" customHeight="1" x14ac:dyDescent="0.2">
      <c r="A9935" s="24">
        <v>37530</v>
      </c>
      <c r="B9935" s="16" t="s">
        <v>26</v>
      </c>
      <c r="C9935" s="16" t="s">
        <v>7</v>
      </c>
      <c r="D9935" s="16" t="s">
        <v>10</v>
      </c>
      <c r="E9935" s="16">
        <v>558.73270777000005</v>
      </c>
    </row>
    <row r="9936" spans="1:5" ht="11.25" customHeight="1" x14ac:dyDescent="0.2">
      <c r="A9936" s="24">
        <v>37530</v>
      </c>
      <c r="B9936" s="16" t="s">
        <v>26</v>
      </c>
      <c r="C9936" s="16" t="s">
        <v>7</v>
      </c>
      <c r="D9936" s="16" t="s">
        <v>11</v>
      </c>
      <c r="E9936" s="16">
        <v>15.488655550000001</v>
      </c>
    </row>
    <row r="9937" spans="1:5" ht="11.25" customHeight="1" x14ac:dyDescent="0.2">
      <c r="A9937" s="24">
        <v>37530</v>
      </c>
      <c r="B9937" s="16" t="s">
        <v>26</v>
      </c>
      <c r="C9937" s="16" t="s">
        <v>7</v>
      </c>
      <c r="D9937" s="16" t="s">
        <v>12</v>
      </c>
      <c r="E9937" s="16">
        <v>4.0245775000000004</v>
      </c>
    </row>
    <row r="9938" spans="1:5" ht="11.25" customHeight="1" x14ac:dyDescent="0.2">
      <c r="A9938" s="24">
        <v>37530</v>
      </c>
      <c r="B9938" s="16" t="s">
        <v>26</v>
      </c>
      <c r="C9938" s="16" t="s">
        <v>8</v>
      </c>
      <c r="D9938" s="16" t="s">
        <v>9</v>
      </c>
      <c r="E9938" s="16">
        <v>5.6307690000000001E-2</v>
      </c>
    </row>
    <row r="9939" spans="1:5" ht="11.25" customHeight="1" x14ac:dyDescent="0.2">
      <c r="A9939" s="24">
        <v>37530</v>
      </c>
      <c r="B9939" s="16" t="s">
        <v>26</v>
      </c>
      <c r="C9939" s="16" t="s">
        <v>8</v>
      </c>
      <c r="D9939" s="16" t="s">
        <v>10</v>
      </c>
      <c r="E9939" s="16">
        <v>223.42405395</v>
      </c>
    </row>
    <row r="9940" spans="1:5" ht="11.25" customHeight="1" x14ac:dyDescent="0.2">
      <c r="A9940" s="24">
        <v>37530</v>
      </c>
      <c r="B9940" s="16" t="s">
        <v>26</v>
      </c>
      <c r="C9940" s="16" t="s">
        <v>8</v>
      </c>
      <c r="D9940" s="16" t="s">
        <v>16</v>
      </c>
      <c r="E9940" s="16">
        <v>953.63223674999995</v>
      </c>
    </row>
    <row r="9941" spans="1:5" ht="11.25" customHeight="1" x14ac:dyDescent="0.2">
      <c r="A9941" s="24">
        <v>37530</v>
      </c>
      <c r="B9941" s="16" t="s">
        <v>26</v>
      </c>
      <c r="C9941" s="16" t="s">
        <v>8</v>
      </c>
      <c r="D9941" s="16" t="s">
        <v>11</v>
      </c>
      <c r="E9941" s="16">
        <v>15.51447314</v>
      </c>
    </row>
    <row r="9942" spans="1:5" ht="11.25" customHeight="1" x14ac:dyDescent="0.2">
      <c r="A9942" s="24">
        <v>37530</v>
      </c>
      <c r="B9942" s="16" t="s">
        <v>26</v>
      </c>
      <c r="C9942" s="16" t="s">
        <v>8</v>
      </c>
      <c r="D9942" s="16" t="s">
        <v>12</v>
      </c>
      <c r="E9942" s="16">
        <v>137.38502009000001</v>
      </c>
    </row>
    <row r="9943" spans="1:5" ht="11.25" customHeight="1" x14ac:dyDescent="0.2">
      <c r="A9943" s="24">
        <v>37561</v>
      </c>
      <c r="B9943" s="16" t="s">
        <v>25</v>
      </c>
      <c r="C9943" s="16" t="s">
        <v>3</v>
      </c>
      <c r="D9943" s="16" t="s">
        <v>14</v>
      </c>
      <c r="E9943" s="16">
        <v>25.005055779999999</v>
      </c>
    </row>
    <row r="9944" spans="1:5" ht="11.25" customHeight="1" x14ac:dyDescent="0.2">
      <c r="A9944" s="24">
        <v>37561</v>
      </c>
      <c r="B9944" s="16" t="s">
        <v>25</v>
      </c>
      <c r="C9944" s="16" t="s">
        <v>3</v>
      </c>
      <c r="D9944" s="16" t="s">
        <v>15</v>
      </c>
      <c r="E9944" s="16">
        <v>1.1725501300000001</v>
      </c>
    </row>
    <row r="9945" spans="1:5" ht="11.25" customHeight="1" x14ac:dyDescent="0.2">
      <c r="A9945" s="24">
        <v>37561</v>
      </c>
      <c r="B9945" s="16" t="s">
        <v>25</v>
      </c>
      <c r="C9945" s="16" t="s">
        <v>3</v>
      </c>
      <c r="D9945" s="16" t="s">
        <v>9</v>
      </c>
      <c r="E9945" s="16">
        <v>11.58798642</v>
      </c>
    </row>
    <row r="9946" spans="1:5" ht="11.25" customHeight="1" x14ac:dyDescent="0.2">
      <c r="A9946" s="24">
        <v>37561</v>
      </c>
      <c r="B9946" s="16" t="s">
        <v>25</v>
      </c>
      <c r="C9946" s="16" t="s">
        <v>3</v>
      </c>
      <c r="D9946" s="16" t="s">
        <v>10</v>
      </c>
      <c r="E9946" s="16">
        <v>361.83269842999999</v>
      </c>
    </row>
    <row r="9947" spans="1:5" ht="11.25" customHeight="1" x14ac:dyDescent="0.2">
      <c r="A9947" s="24">
        <v>37561</v>
      </c>
      <c r="B9947" s="16" t="s">
        <v>25</v>
      </c>
      <c r="C9947" s="16" t="s">
        <v>3</v>
      </c>
      <c r="D9947" s="16" t="s">
        <v>11</v>
      </c>
      <c r="E9947" s="16">
        <v>2.9161442599999998</v>
      </c>
    </row>
    <row r="9948" spans="1:5" ht="11.25" customHeight="1" x14ac:dyDescent="0.2">
      <c r="A9948" s="24">
        <v>37561</v>
      </c>
      <c r="B9948" s="16" t="s">
        <v>25</v>
      </c>
      <c r="C9948" s="16" t="s">
        <v>3</v>
      </c>
      <c r="D9948" s="16" t="s">
        <v>12</v>
      </c>
      <c r="E9948" s="16">
        <v>3.7852376900000002</v>
      </c>
    </row>
    <row r="9949" spans="1:5" ht="11.25" customHeight="1" x14ac:dyDescent="0.2">
      <c r="A9949" s="24">
        <v>37561</v>
      </c>
      <c r="B9949" s="16" t="s">
        <v>25</v>
      </c>
      <c r="C9949" s="16" t="s">
        <v>3</v>
      </c>
      <c r="D9949" s="16" t="s">
        <v>13</v>
      </c>
      <c r="E9949" s="16">
        <v>4.7217832099999999</v>
      </c>
    </row>
    <row r="9950" spans="1:5" ht="11.25" customHeight="1" x14ac:dyDescent="0.2">
      <c r="A9950" s="24">
        <v>37561</v>
      </c>
      <c r="B9950" s="16" t="s">
        <v>25</v>
      </c>
      <c r="C9950" s="16" t="s">
        <v>4</v>
      </c>
      <c r="D9950" s="16" t="s">
        <v>14</v>
      </c>
      <c r="E9950" s="16">
        <v>5.8659744600000003</v>
      </c>
    </row>
    <row r="9951" spans="1:5" ht="11.25" customHeight="1" x14ac:dyDescent="0.2">
      <c r="A9951" s="24">
        <v>37561</v>
      </c>
      <c r="B9951" s="16" t="s">
        <v>25</v>
      </c>
      <c r="C9951" s="16" t="s">
        <v>4</v>
      </c>
      <c r="D9951" s="16" t="s">
        <v>15</v>
      </c>
      <c r="E9951" s="16">
        <v>3.4097789500000002</v>
      </c>
    </row>
    <row r="9952" spans="1:5" ht="11.25" customHeight="1" x14ac:dyDescent="0.2">
      <c r="A9952" s="24">
        <v>37561</v>
      </c>
      <c r="B9952" s="16" t="s">
        <v>25</v>
      </c>
      <c r="C9952" s="16" t="s">
        <v>4</v>
      </c>
      <c r="D9952" s="16" t="s">
        <v>9</v>
      </c>
      <c r="E9952" s="16">
        <v>4.9477259</v>
      </c>
    </row>
    <row r="9953" spans="1:5" ht="11.25" customHeight="1" x14ac:dyDescent="0.2">
      <c r="A9953" s="24">
        <v>37561</v>
      </c>
      <c r="B9953" s="16" t="s">
        <v>25</v>
      </c>
      <c r="C9953" s="16" t="s">
        <v>4</v>
      </c>
      <c r="D9953" s="16" t="s">
        <v>10</v>
      </c>
      <c r="E9953" s="16">
        <v>97.169548399999996</v>
      </c>
    </row>
    <row r="9954" spans="1:5" ht="11.25" customHeight="1" x14ac:dyDescent="0.2">
      <c r="A9954" s="24">
        <v>37561</v>
      </c>
      <c r="B9954" s="16" t="s">
        <v>25</v>
      </c>
      <c r="C9954" s="16" t="s">
        <v>4</v>
      </c>
      <c r="D9954" s="16" t="s">
        <v>11</v>
      </c>
      <c r="E9954" s="16">
        <v>9.2244477200000006</v>
      </c>
    </row>
    <row r="9955" spans="1:5" ht="11.25" customHeight="1" x14ac:dyDescent="0.2">
      <c r="A9955" s="24">
        <v>37561</v>
      </c>
      <c r="B9955" s="16" t="s">
        <v>25</v>
      </c>
      <c r="C9955" s="16" t="s">
        <v>4</v>
      </c>
      <c r="D9955" s="16" t="s">
        <v>12</v>
      </c>
      <c r="E9955" s="16">
        <v>6.2982362199999997</v>
      </c>
    </row>
    <row r="9956" spans="1:5" ht="11.25" customHeight="1" x14ac:dyDescent="0.2">
      <c r="A9956" s="24">
        <v>37561</v>
      </c>
      <c r="B9956" s="16" t="s">
        <v>25</v>
      </c>
      <c r="C9956" s="16" t="s">
        <v>5</v>
      </c>
      <c r="D9956" s="16" t="s">
        <v>14</v>
      </c>
      <c r="E9956" s="16">
        <v>3.3667532699999998</v>
      </c>
    </row>
    <row r="9957" spans="1:5" ht="11.25" customHeight="1" x14ac:dyDescent="0.2">
      <c r="A9957" s="24">
        <v>37561</v>
      </c>
      <c r="B9957" s="16" t="s">
        <v>25</v>
      </c>
      <c r="C9957" s="16" t="s">
        <v>5</v>
      </c>
      <c r="D9957" s="16" t="s">
        <v>15</v>
      </c>
      <c r="E9957" s="16">
        <v>0.68154121000000001</v>
      </c>
    </row>
    <row r="9958" spans="1:5" ht="11.25" customHeight="1" x14ac:dyDescent="0.2">
      <c r="A9958" s="24">
        <v>37561</v>
      </c>
      <c r="B9958" s="16" t="s">
        <v>25</v>
      </c>
      <c r="C9958" s="16" t="s">
        <v>5</v>
      </c>
      <c r="D9958" s="16" t="s">
        <v>9</v>
      </c>
      <c r="E9958" s="16">
        <v>3.7390729700000001</v>
      </c>
    </row>
    <row r="9959" spans="1:5" ht="11.25" customHeight="1" x14ac:dyDescent="0.2">
      <c r="A9959" s="24">
        <v>37561</v>
      </c>
      <c r="B9959" s="16" t="s">
        <v>25</v>
      </c>
      <c r="C9959" s="16" t="s">
        <v>5</v>
      </c>
      <c r="D9959" s="16" t="s">
        <v>10</v>
      </c>
      <c r="E9959" s="16">
        <v>104.61059237000001</v>
      </c>
    </row>
    <row r="9960" spans="1:5" ht="11.25" customHeight="1" x14ac:dyDescent="0.2">
      <c r="A9960" s="24">
        <v>37561</v>
      </c>
      <c r="B9960" s="16" t="s">
        <v>25</v>
      </c>
      <c r="C9960" s="16" t="s">
        <v>5</v>
      </c>
      <c r="D9960" s="16" t="s">
        <v>11</v>
      </c>
      <c r="E9960" s="16">
        <v>12.018922420000001</v>
      </c>
    </row>
    <row r="9961" spans="1:5" ht="11.25" customHeight="1" x14ac:dyDescent="0.2">
      <c r="A9961" s="24">
        <v>37561</v>
      </c>
      <c r="B9961" s="16" t="s">
        <v>25</v>
      </c>
      <c r="C9961" s="16" t="s">
        <v>5</v>
      </c>
      <c r="D9961" s="16" t="s">
        <v>12</v>
      </c>
      <c r="E9961" s="16">
        <v>7.1389246000000002</v>
      </c>
    </row>
    <row r="9962" spans="1:5" ht="11.25" customHeight="1" x14ac:dyDescent="0.2">
      <c r="A9962" s="24">
        <v>37561</v>
      </c>
      <c r="B9962" s="16" t="s">
        <v>25</v>
      </c>
      <c r="C9962" s="16" t="s">
        <v>6</v>
      </c>
      <c r="D9962" s="16" t="s">
        <v>14</v>
      </c>
      <c r="E9962" s="16">
        <v>1.8730069600000001</v>
      </c>
    </row>
    <row r="9963" spans="1:5" ht="11.25" customHeight="1" x14ac:dyDescent="0.2">
      <c r="A9963" s="24">
        <v>37561</v>
      </c>
      <c r="B9963" s="16" t="s">
        <v>25</v>
      </c>
      <c r="C9963" s="16" t="s">
        <v>6</v>
      </c>
      <c r="D9963" s="16" t="s">
        <v>15</v>
      </c>
      <c r="E9963" s="16">
        <v>0.31523915000000002</v>
      </c>
    </row>
    <row r="9964" spans="1:5" ht="11.25" customHeight="1" x14ac:dyDescent="0.2">
      <c r="A9964" s="24">
        <v>37561</v>
      </c>
      <c r="B9964" s="16" t="s">
        <v>25</v>
      </c>
      <c r="C9964" s="16" t="s">
        <v>6</v>
      </c>
      <c r="D9964" s="16" t="s">
        <v>9</v>
      </c>
      <c r="E9964" s="16">
        <v>2.7591403400000001</v>
      </c>
    </row>
    <row r="9965" spans="1:5" ht="11.25" customHeight="1" x14ac:dyDescent="0.2">
      <c r="A9965" s="24">
        <v>37561</v>
      </c>
      <c r="B9965" s="16" t="s">
        <v>25</v>
      </c>
      <c r="C9965" s="16" t="s">
        <v>6</v>
      </c>
      <c r="D9965" s="16" t="s">
        <v>10</v>
      </c>
      <c r="E9965" s="16">
        <v>135.16293198</v>
      </c>
    </row>
    <row r="9966" spans="1:5" ht="11.25" customHeight="1" x14ac:dyDescent="0.2">
      <c r="A9966" s="24">
        <v>37561</v>
      </c>
      <c r="B9966" s="16" t="s">
        <v>25</v>
      </c>
      <c r="C9966" s="16" t="s">
        <v>6</v>
      </c>
      <c r="D9966" s="16" t="s">
        <v>11</v>
      </c>
      <c r="E9966" s="16">
        <v>14.93289888</v>
      </c>
    </row>
    <row r="9967" spans="1:5" ht="11.25" customHeight="1" x14ac:dyDescent="0.2">
      <c r="A9967" s="24">
        <v>37561</v>
      </c>
      <c r="B9967" s="16" t="s">
        <v>25</v>
      </c>
      <c r="C9967" s="16" t="s">
        <v>6</v>
      </c>
      <c r="D9967" s="16" t="s">
        <v>12</v>
      </c>
      <c r="E9967" s="16">
        <v>4.06994042</v>
      </c>
    </row>
    <row r="9968" spans="1:5" ht="11.25" customHeight="1" x14ac:dyDescent="0.2">
      <c r="A9968" s="24">
        <v>37561</v>
      </c>
      <c r="B9968" s="16" t="s">
        <v>25</v>
      </c>
      <c r="C9968" s="16" t="s">
        <v>7</v>
      </c>
      <c r="D9968" s="16" t="s">
        <v>14</v>
      </c>
      <c r="E9968" s="16">
        <v>1.4253816100000001</v>
      </c>
    </row>
    <row r="9969" spans="1:5" ht="11.25" customHeight="1" x14ac:dyDescent="0.2">
      <c r="A9969" s="24">
        <v>37561</v>
      </c>
      <c r="B9969" s="16" t="s">
        <v>25</v>
      </c>
      <c r="C9969" s="16" t="s">
        <v>7</v>
      </c>
      <c r="D9969" s="16" t="s">
        <v>15</v>
      </c>
      <c r="E9969" s="16">
        <v>1.8837128000000001</v>
      </c>
    </row>
    <row r="9970" spans="1:5" ht="11.25" customHeight="1" x14ac:dyDescent="0.2">
      <c r="A9970" s="24">
        <v>37561</v>
      </c>
      <c r="B9970" s="16" t="s">
        <v>25</v>
      </c>
      <c r="C9970" s="16" t="s">
        <v>7</v>
      </c>
      <c r="D9970" s="16" t="s">
        <v>9</v>
      </c>
      <c r="E9970" s="16">
        <v>1.5311120499999999</v>
      </c>
    </row>
    <row r="9971" spans="1:5" ht="11.25" customHeight="1" x14ac:dyDescent="0.2">
      <c r="A9971" s="24">
        <v>37561</v>
      </c>
      <c r="B9971" s="16" t="s">
        <v>25</v>
      </c>
      <c r="C9971" s="16" t="s">
        <v>7</v>
      </c>
      <c r="D9971" s="16" t="s">
        <v>10</v>
      </c>
      <c r="E9971" s="16">
        <v>325.9085718</v>
      </c>
    </row>
    <row r="9972" spans="1:5" ht="11.25" customHeight="1" x14ac:dyDescent="0.2">
      <c r="A9972" s="24">
        <v>37561</v>
      </c>
      <c r="B9972" s="16" t="s">
        <v>25</v>
      </c>
      <c r="C9972" s="16" t="s">
        <v>7</v>
      </c>
      <c r="D9972" s="16" t="s">
        <v>11</v>
      </c>
      <c r="E9972" s="16">
        <v>35.081984460000001</v>
      </c>
    </row>
    <row r="9973" spans="1:5" ht="11.25" customHeight="1" x14ac:dyDescent="0.2">
      <c r="A9973" s="24">
        <v>37561</v>
      </c>
      <c r="B9973" s="16" t="s">
        <v>25</v>
      </c>
      <c r="C9973" s="16" t="s">
        <v>7</v>
      </c>
      <c r="D9973" s="16" t="s">
        <v>12</v>
      </c>
      <c r="E9973" s="16">
        <v>3.2411819999999998</v>
      </c>
    </row>
    <row r="9974" spans="1:5" ht="11.25" customHeight="1" x14ac:dyDescent="0.2">
      <c r="A9974" s="24">
        <v>37561</v>
      </c>
      <c r="B9974" s="16" t="s">
        <v>25</v>
      </c>
      <c r="C9974" s="16" t="s">
        <v>8</v>
      </c>
      <c r="D9974" s="16" t="s">
        <v>9</v>
      </c>
      <c r="E9974" s="16">
        <v>0.89436338000000004</v>
      </c>
    </row>
    <row r="9975" spans="1:5" ht="11.25" customHeight="1" x14ac:dyDescent="0.2">
      <c r="A9975" s="24">
        <v>37561</v>
      </c>
      <c r="B9975" s="16" t="s">
        <v>25</v>
      </c>
      <c r="C9975" s="16" t="s">
        <v>8</v>
      </c>
      <c r="D9975" s="16" t="s">
        <v>10</v>
      </c>
      <c r="E9975" s="16">
        <v>203.57661114000001</v>
      </c>
    </row>
    <row r="9976" spans="1:5" ht="11.25" customHeight="1" x14ac:dyDescent="0.2">
      <c r="A9976" s="24">
        <v>37561</v>
      </c>
      <c r="B9976" s="16" t="s">
        <v>25</v>
      </c>
      <c r="C9976" s="16" t="s">
        <v>8</v>
      </c>
      <c r="D9976" s="16" t="s">
        <v>16</v>
      </c>
      <c r="E9976" s="16">
        <v>727.01829547</v>
      </c>
    </row>
    <row r="9977" spans="1:5" ht="11.25" customHeight="1" x14ac:dyDescent="0.2">
      <c r="A9977" s="24">
        <v>37561</v>
      </c>
      <c r="B9977" s="16" t="s">
        <v>25</v>
      </c>
      <c r="C9977" s="16" t="s">
        <v>8</v>
      </c>
      <c r="D9977" s="16" t="s">
        <v>11</v>
      </c>
      <c r="E9977" s="16">
        <v>10.17747432</v>
      </c>
    </row>
    <row r="9978" spans="1:5" ht="11.25" customHeight="1" x14ac:dyDescent="0.2">
      <c r="A9978" s="24">
        <v>37561</v>
      </c>
      <c r="B9978" s="16" t="s">
        <v>25</v>
      </c>
      <c r="C9978" s="16" t="s">
        <v>8</v>
      </c>
      <c r="D9978" s="16" t="s">
        <v>12</v>
      </c>
      <c r="E9978" s="16">
        <v>55.114104050000002</v>
      </c>
    </row>
    <row r="9979" spans="1:5" ht="11.25" customHeight="1" x14ac:dyDescent="0.2">
      <c r="A9979" s="24">
        <v>37561</v>
      </c>
      <c r="B9979" s="16" t="s">
        <v>26</v>
      </c>
      <c r="C9979" s="16" t="s">
        <v>3</v>
      </c>
      <c r="D9979" s="16" t="s">
        <v>14</v>
      </c>
      <c r="E9979" s="16">
        <v>21.165992540000001</v>
      </c>
    </row>
    <row r="9980" spans="1:5" ht="11.25" customHeight="1" x14ac:dyDescent="0.2">
      <c r="A9980" s="24">
        <v>37561</v>
      </c>
      <c r="B9980" s="16" t="s">
        <v>26</v>
      </c>
      <c r="C9980" s="16" t="s">
        <v>3</v>
      </c>
      <c r="D9980" s="16" t="s">
        <v>15</v>
      </c>
      <c r="E9980" s="16">
        <v>4.1318836699999997</v>
      </c>
    </row>
    <row r="9981" spans="1:5" ht="11.25" customHeight="1" x14ac:dyDescent="0.2">
      <c r="A9981" s="24">
        <v>37561</v>
      </c>
      <c r="B9981" s="16" t="s">
        <v>26</v>
      </c>
      <c r="C9981" s="16" t="s">
        <v>3</v>
      </c>
      <c r="D9981" s="16" t="s">
        <v>9</v>
      </c>
      <c r="E9981" s="16">
        <v>11.97333517</v>
      </c>
    </row>
    <row r="9982" spans="1:5" ht="11.25" customHeight="1" x14ac:dyDescent="0.2">
      <c r="A9982" s="24">
        <v>37561</v>
      </c>
      <c r="B9982" s="16" t="s">
        <v>26</v>
      </c>
      <c r="C9982" s="16" t="s">
        <v>3</v>
      </c>
      <c r="D9982" s="16" t="s">
        <v>10</v>
      </c>
      <c r="E9982" s="16">
        <v>372.16853716999998</v>
      </c>
    </row>
    <row r="9983" spans="1:5" ht="11.25" customHeight="1" x14ac:dyDescent="0.2">
      <c r="A9983" s="24">
        <v>37561</v>
      </c>
      <c r="B9983" s="16" t="s">
        <v>26</v>
      </c>
      <c r="C9983" s="16" t="s">
        <v>3</v>
      </c>
      <c r="D9983" s="16" t="s">
        <v>11</v>
      </c>
      <c r="E9983" s="16">
        <v>2.0616468700000001</v>
      </c>
    </row>
    <row r="9984" spans="1:5" ht="11.25" customHeight="1" x14ac:dyDescent="0.2">
      <c r="A9984" s="24">
        <v>37561</v>
      </c>
      <c r="B9984" s="16" t="s">
        <v>26</v>
      </c>
      <c r="C9984" s="16" t="s">
        <v>3</v>
      </c>
      <c r="D9984" s="16" t="s">
        <v>12</v>
      </c>
      <c r="E9984" s="16">
        <v>0.77781482000000002</v>
      </c>
    </row>
    <row r="9985" spans="1:5" ht="11.25" customHeight="1" x14ac:dyDescent="0.2">
      <c r="A9985" s="24">
        <v>37561</v>
      </c>
      <c r="B9985" s="16" t="s">
        <v>26</v>
      </c>
      <c r="C9985" s="16" t="s">
        <v>3</v>
      </c>
      <c r="D9985" s="16" t="s">
        <v>13</v>
      </c>
      <c r="E9985" s="16">
        <v>13.851837509999999</v>
      </c>
    </row>
    <row r="9986" spans="1:5" ht="11.25" customHeight="1" x14ac:dyDescent="0.2">
      <c r="A9986" s="24">
        <v>37561</v>
      </c>
      <c r="B9986" s="16" t="s">
        <v>26</v>
      </c>
      <c r="C9986" s="16" t="s">
        <v>4</v>
      </c>
      <c r="D9986" s="16" t="s">
        <v>14</v>
      </c>
      <c r="E9986" s="16">
        <v>8.3564067899999994</v>
      </c>
    </row>
    <row r="9987" spans="1:5" ht="11.25" customHeight="1" x14ac:dyDescent="0.2">
      <c r="A9987" s="24">
        <v>37561</v>
      </c>
      <c r="B9987" s="16" t="s">
        <v>26</v>
      </c>
      <c r="C9987" s="16" t="s">
        <v>4</v>
      </c>
      <c r="D9987" s="16" t="s">
        <v>15</v>
      </c>
      <c r="E9987" s="16">
        <v>1.58024294</v>
      </c>
    </row>
    <row r="9988" spans="1:5" ht="11.25" customHeight="1" x14ac:dyDescent="0.2">
      <c r="A9988" s="24">
        <v>37561</v>
      </c>
      <c r="B9988" s="16" t="s">
        <v>26</v>
      </c>
      <c r="C9988" s="16" t="s">
        <v>4</v>
      </c>
      <c r="D9988" s="16" t="s">
        <v>9</v>
      </c>
      <c r="E9988" s="16">
        <v>7.9612273199999999</v>
      </c>
    </row>
    <row r="9989" spans="1:5" ht="11.25" customHeight="1" x14ac:dyDescent="0.2">
      <c r="A9989" s="24">
        <v>37561</v>
      </c>
      <c r="B9989" s="16" t="s">
        <v>26</v>
      </c>
      <c r="C9989" s="16" t="s">
        <v>4</v>
      </c>
      <c r="D9989" s="16" t="s">
        <v>10</v>
      </c>
      <c r="E9989" s="16">
        <v>401.63907743999999</v>
      </c>
    </row>
    <row r="9990" spans="1:5" ht="11.25" customHeight="1" x14ac:dyDescent="0.2">
      <c r="A9990" s="24">
        <v>37561</v>
      </c>
      <c r="B9990" s="16" t="s">
        <v>26</v>
      </c>
      <c r="C9990" s="16" t="s">
        <v>4</v>
      </c>
      <c r="D9990" s="16" t="s">
        <v>11</v>
      </c>
      <c r="E9990" s="16">
        <v>4.0823571999999997</v>
      </c>
    </row>
    <row r="9991" spans="1:5" ht="11.25" customHeight="1" x14ac:dyDescent="0.2">
      <c r="A9991" s="24">
        <v>37561</v>
      </c>
      <c r="B9991" s="16" t="s">
        <v>26</v>
      </c>
      <c r="C9991" s="16" t="s">
        <v>4</v>
      </c>
      <c r="D9991" s="16" t="s">
        <v>12</v>
      </c>
      <c r="E9991" s="16">
        <v>1.88374756</v>
      </c>
    </row>
    <row r="9992" spans="1:5" ht="11.25" customHeight="1" x14ac:dyDescent="0.2">
      <c r="A9992" s="24">
        <v>37561</v>
      </c>
      <c r="B9992" s="16" t="s">
        <v>26</v>
      </c>
      <c r="C9992" s="16" t="s">
        <v>5</v>
      </c>
      <c r="D9992" s="16" t="s">
        <v>14</v>
      </c>
      <c r="E9992" s="16">
        <v>5.3899399099999998</v>
      </c>
    </row>
    <row r="9993" spans="1:5" ht="11.25" customHeight="1" x14ac:dyDescent="0.2">
      <c r="A9993" s="24">
        <v>37561</v>
      </c>
      <c r="B9993" s="16" t="s">
        <v>26</v>
      </c>
      <c r="C9993" s="16" t="s">
        <v>5</v>
      </c>
      <c r="D9993" s="16" t="s">
        <v>15</v>
      </c>
      <c r="E9993" s="16">
        <v>1.5080495</v>
      </c>
    </row>
    <row r="9994" spans="1:5" ht="11.25" customHeight="1" x14ac:dyDescent="0.2">
      <c r="A9994" s="24">
        <v>37561</v>
      </c>
      <c r="B9994" s="16" t="s">
        <v>26</v>
      </c>
      <c r="C9994" s="16" t="s">
        <v>5</v>
      </c>
      <c r="D9994" s="16" t="s">
        <v>9</v>
      </c>
      <c r="E9994" s="16">
        <v>7.6761847999999997</v>
      </c>
    </row>
    <row r="9995" spans="1:5" ht="11.25" customHeight="1" x14ac:dyDescent="0.2">
      <c r="A9995" s="24">
        <v>37561</v>
      </c>
      <c r="B9995" s="16" t="s">
        <v>26</v>
      </c>
      <c r="C9995" s="16" t="s">
        <v>5</v>
      </c>
      <c r="D9995" s="16" t="s">
        <v>10</v>
      </c>
      <c r="E9995" s="16">
        <v>382.05750251000001</v>
      </c>
    </row>
    <row r="9996" spans="1:5" ht="11.25" customHeight="1" x14ac:dyDescent="0.2">
      <c r="A9996" s="24">
        <v>37561</v>
      </c>
      <c r="B9996" s="16" t="s">
        <v>26</v>
      </c>
      <c r="C9996" s="16" t="s">
        <v>5</v>
      </c>
      <c r="D9996" s="16" t="s">
        <v>11</v>
      </c>
      <c r="E9996" s="16">
        <v>6.5620179700000003</v>
      </c>
    </row>
    <row r="9997" spans="1:5" ht="11.25" customHeight="1" x14ac:dyDescent="0.2">
      <c r="A9997" s="24">
        <v>37561</v>
      </c>
      <c r="B9997" s="16" t="s">
        <v>26</v>
      </c>
      <c r="C9997" s="16" t="s">
        <v>5</v>
      </c>
      <c r="D9997" s="16" t="s">
        <v>12</v>
      </c>
      <c r="E9997" s="16">
        <v>0.87900800999999995</v>
      </c>
    </row>
    <row r="9998" spans="1:5" ht="11.25" customHeight="1" x14ac:dyDescent="0.2">
      <c r="A9998" s="24">
        <v>37561</v>
      </c>
      <c r="B9998" s="16" t="s">
        <v>26</v>
      </c>
      <c r="C9998" s="16" t="s">
        <v>6</v>
      </c>
      <c r="D9998" s="16" t="s">
        <v>14</v>
      </c>
      <c r="E9998" s="16">
        <v>3.5508964000000001</v>
      </c>
    </row>
    <row r="9999" spans="1:5" ht="11.25" customHeight="1" x14ac:dyDescent="0.2">
      <c r="A9999" s="24">
        <v>37561</v>
      </c>
      <c r="B9999" s="16" t="s">
        <v>26</v>
      </c>
      <c r="C9999" s="16" t="s">
        <v>6</v>
      </c>
      <c r="D9999" s="16" t="s">
        <v>15</v>
      </c>
      <c r="E9999" s="16">
        <v>1.1631980500000001</v>
      </c>
    </row>
    <row r="10000" spans="1:5" ht="11.25" customHeight="1" x14ac:dyDescent="0.2">
      <c r="A10000" s="24">
        <v>37561</v>
      </c>
      <c r="B10000" s="16" t="s">
        <v>26</v>
      </c>
      <c r="C10000" s="16" t="s">
        <v>6</v>
      </c>
      <c r="D10000" s="16" t="s">
        <v>9</v>
      </c>
      <c r="E10000" s="16">
        <v>4.3533834599999999</v>
      </c>
    </row>
    <row r="10001" spans="1:5" ht="11.25" customHeight="1" x14ac:dyDescent="0.2">
      <c r="A10001" s="24">
        <v>37561</v>
      </c>
      <c r="B10001" s="16" t="s">
        <v>26</v>
      </c>
      <c r="C10001" s="16" t="s">
        <v>6</v>
      </c>
      <c r="D10001" s="16" t="s">
        <v>10</v>
      </c>
      <c r="E10001" s="16">
        <v>322.04706752999999</v>
      </c>
    </row>
    <row r="10002" spans="1:5" ht="11.25" customHeight="1" x14ac:dyDescent="0.2">
      <c r="A10002" s="24">
        <v>37561</v>
      </c>
      <c r="B10002" s="16" t="s">
        <v>26</v>
      </c>
      <c r="C10002" s="16" t="s">
        <v>6</v>
      </c>
      <c r="D10002" s="16" t="s">
        <v>11</v>
      </c>
      <c r="E10002" s="16">
        <v>12.24106351</v>
      </c>
    </row>
    <row r="10003" spans="1:5" ht="11.25" customHeight="1" x14ac:dyDescent="0.2">
      <c r="A10003" s="24">
        <v>37561</v>
      </c>
      <c r="B10003" s="16" t="s">
        <v>26</v>
      </c>
      <c r="C10003" s="16" t="s">
        <v>6</v>
      </c>
      <c r="D10003" s="16" t="s">
        <v>12</v>
      </c>
      <c r="E10003" s="16">
        <v>3.2166280999999999</v>
      </c>
    </row>
    <row r="10004" spans="1:5" ht="11.25" customHeight="1" x14ac:dyDescent="0.2">
      <c r="A10004" s="24">
        <v>37561</v>
      </c>
      <c r="B10004" s="16" t="s">
        <v>26</v>
      </c>
      <c r="C10004" s="16" t="s">
        <v>7</v>
      </c>
      <c r="D10004" s="16" t="s">
        <v>14</v>
      </c>
      <c r="E10004" s="16">
        <v>0.50907250000000004</v>
      </c>
    </row>
    <row r="10005" spans="1:5" ht="11.25" customHeight="1" x14ac:dyDescent="0.2">
      <c r="A10005" s="24">
        <v>37561</v>
      </c>
      <c r="B10005" s="16" t="s">
        <v>26</v>
      </c>
      <c r="C10005" s="16" t="s">
        <v>7</v>
      </c>
      <c r="D10005" s="16" t="s">
        <v>15</v>
      </c>
      <c r="E10005" s="16">
        <v>0.49292255000000001</v>
      </c>
    </row>
    <row r="10006" spans="1:5" ht="11.25" customHeight="1" x14ac:dyDescent="0.2">
      <c r="A10006" s="24">
        <v>37561</v>
      </c>
      <c r="B10006" s="16" t="s">
        <v>26</v>
      </c>
      <c r="C10006" s="16" t="s">
        <v>7</v>
      </c>
      <c r="D10006" s="16" t="s">
        <v>9</v>
      </c>
      <c r="E10006" s="16">
        <v>1.76493539</v>
      </c>
    </row>
    <row r="10007" spans="1:5" ht="11.25" customHeight="1" x14ac:dyDescent="0.2">
      <c r="A10007" s="24">
        <v>37561</v>
      </c>
      <c r="B10007" s="16" t="s">
        <v>26</v>
      </c>
      <c r="C10007" s="16" t="s">
        <v>7</v>
      </c>
      <c r="D10007" s="16" t="s">
        <v>10</v>
      </c>
      <c r="E10007" s="16">
        <v>558.07564973000001</v>
      </c>
    </row>
    <row r="10008" spans="1:5" ht="11.25" customHeight="1" x14ac:dyDescent="0.2">
      <c r="A10008" s="24">
        <v>37561</v>
      </c>
      <c r="B10008" s="16" t="s">
        <v>26</v>
      </c>
      <c r="C10008" s="16" t="s">
        <v>7</v>
      </c>
      <c r="D10008" s="16" t="s">
        <v>11</v>
      </c>
      <c r="E10008" s="16">
        <v>18.750303779999999</v>
      </c>
    </row>
    <row r="10009" spans="1:5" ht="11.25" customHeight="1" x14ac:dyDescent="0.2">
      <c r="A10009" s="24">
        <v>37561</v>
      </c>
      <c r="B10009" s="16" t="s">
        <v>26</v>
      </c>
      <c r="C10009" s="16" t="s">
        <v>7</v>
      </c>
      <c r="D10009" s="16" t="s">
        <v>12</v>
      </c>
      <c r="E10009" s="16">
        <v>3.9385965500000002</v>
      </c>
    </row>
    <row r="10010" spans="1:5" ht="11.25" customHeight="1" x14ac:dyDescent="0.2">
      <c r="A10010" s="24">
        <v>37561</v>
      </c>
      <c r="B10010" s="16" t="s">
        <v>26</v>
      </c>
      <c r="C10010" s="16" t="s">
        <v>8</v>
      </c>
      <c r="D10010" s="16" t="s">
        <v>9</v>
      </c>
      <c r="E10010" s="16">
        <v>0.36714528000000002</v>
      </c>
    </row>
    <row r="10011" spans="1:5" ht="11.25" customHeight="1" x14ac:dyDescent="0.2">
      <c r="A10011" s="24">
        <v>37561</v>
      </c>
      <c r="B10011" s="16" t="s">
        <v>26</v>
      </c>
      <c r="C10011" s="16" t="s">
        <v>8</v>
      </c>
      <c r="D10011" s="16" t="s">
        <v>10</v>
      </c>
      <c r="E10011" s="16">
        <v>247.15349646999999</v>
      </c>
    </row>
    <row r="10012" spans="1:5" ht="11.25" customHeight="1" x14ac:dyDescent="0.2">
      <c r="A10012" s="24">
        <v>37561</v>
      </c>
      <c r="B10012" s="16" t="s">
        <v>26</v>
      </c>
      <c r="C10012" s="16" t="s">
        <v>8</v>
      </c>
      <c r="D10012" s="16" t="s">
        <v>16</v>
      </c>
      <c r="E10012" s="16">
        <v>943.57702288999997</v>
      </c>
    </row>
    <row r="10013" spans="1:5" ht="11.25" customHeight="1" x14ac:dyDescent="0.2">
      <c r="A10013" s="24">
        <v>37561</v>
      </c>
      <c r="B10013" s="16" t="s">
        <v>26</v>
      </c>
      <c r="C10013" s="16" t="s">
        <v>8</v>
      </c>
      <c r="D10013" s="16" t="s">
        <v>11</v>
      </c>
      <c r="E10013" s="16">
        <v>10.01729993</v>
      </c>
    </row>
    <row r="10014" spans="1:5" ht="11.25" customHeight="1" x14ac:dyDescent="0.2">
      <c r="A10014" s="24">
        <v>37561</v>
      </c>
      <c r="B10014" s="16" t="s">
        <v>26</v>
      </c>
      <c r="C10014" s="16" t="s">
        <v>8</v>
      </c>
      <c r="D10014" s="16" t="s">
        <v>12</v>
      </c>
      <c r="E10014" s="16">
        <v>132.65260302999999</v>
      </c>
    </row>
    <row r="10015" spans="1:5" ht="11.25" customHeight="1" x14ac:dyDescent="0.2">
      <c r="A10015" s="24">
        <v>37591</v>
      </c>
      <c r="B10015" s="16" t="s">
        <v>25</v>
      </c>
      <c r="C10015" s="16" t="s">
        <v>3</v>
      </c>
      <c r="D10015" s="16" t="s">
        <v>14</v>
      </c>
      <c r="E10015" s="16">
        <v>11.589467689999999</v>
      </c>
    </row>
    <row r="10016" spans="1:5" ht="11.25" customHeight="1" x14ac:dyDescent="0.2">
      <c r="A10016" s="24">
        <v>37591</v>
      </c>
      <c r="B10016" s="16" t="s">
        <v>25</v>
      </c>
      <c r="C10016" s="16" t="s">
        <v>3</v>
      </c>
      <c r="D10016" s="16" t="s">
        <v>15</v>
      </c>
      <c r="E10016" s="16">
        <v>2.05927178</v>
      </c>
    </row>
    <row r="10017" spans="1:5" ht="11.25" customHeight="1" x14ac:dyDescent="0.2">
      <c r="A10017" s="24">
        <v>37591</v>
      </c>
      <c r="B10017" s="16" t="s">
        <v>25</v>
      </c>
      <c r="C10017" s="16" t="s">
        <v>3</v>
      </c>
      <c r="D10017" s="16" t="s">
        <v>9</v>
      </c>
      <c r="E10017" s="16">
        <v>13.40637044</v>
      </c>
    </row>
    <row r="10018" spans="1:5" ht="11.25" customHeight="1" x14ac:dyDescent="0.2">
      <c r="A10018" s="24">
        <v>37591</v>
      </c>
      <c r="B10018" s="16" t="s">
        <v>25</v>
      </c>
      <c r="C10018" s="16" t="s">
        <v>3</v>
      </c>
      <c r="D10018" s="16" t="s">
        <v>10</v>
      </c>
      <c r="E10018" s="16">
        <v>296.02509022999999</v>
      </c>
    </row>
    <row r="10019" spans="1:5" ht="11.25" customHeight="1" x14ac:dyDescent="0.2">
      <c r="A10019" s="24">
        <v>37591</v>
      </c>
      <c r="B10019" s="16" t="s">
        <v>25</v>
      </c>
      <c r="C10019" s="16" t="s">
        <v>3</v>
      </c>
      <c r="D10019" s="16" t="s">
        <v>11</v>
      </c>
      <c r="E10019" s="16">
        <v>3.1586132099999999</v>
      </c>
    </row>
    <row r="10020" spans="1:5" ht="11.25" customHeight="1" x14ac:dyDescent="0.2">
      <c r="A10020" s="24">
        <v>37591</v>
      </c>
      <c r="B10020" s="16" t="s">
        <v>25</v>
      </c>
      <c r="C10020" s="16" t="s">
        <v>3</v>
      </c>
      <c r="D10020" s="16" t="s">
        <v>12</v>
      </c>
      <c r="E10020" s="16">
        <v>4.4619066299999997</v>
      </c>
    </row>
    <row r="10021" spans="1:5" ht="11.25" customHeight="1" x14ac:dyDescent="0.2">
      <c r="A10021" s="24">
        <v>37591</v>
      </c>
      <c r="B10021" s="16" t="s">
        <v>25</v>
      </c>
      <c r="C10021" s="16" t="s">
        <v>4</v>
      </c>
      <c r="D10021" s="16" t="s">
        <v>14</v>
      </c>
      <c r="E10021" s="16">
        <v>5.7721507599999997</v>
      </c>
    </row>
    <row r="10022" spans="1:5" ht="11.25" customHeight="1" x14ac:dyDescent="0.2">
      <c r="A10022" s="24">
        <v>37591</v>
      </c>
      <c r="B10022" s="16" t="s">
        <v>25</v>
      </c>
      <c r="C10022" s="16" t="s">
        <v>4</v>
      </c>
      <c r="D10022" s="16" t="s">
        <v>15</v>
      </c>
      <c r="E10022" s="16">
        <v>1.3094578699999999</v>
      </c>
    </row>
    <row r="10023" spans="1:5" ht="11.25" customHeight="1" x14ac:dyDescent="0.2">
      <c r="A10023" s="24">
        <v>37591</v>
      </c>
      <c r="B10023" s="16" t="s">
        <v>25</v>
      </c>
      <c r="C10023" s="16" t="s">
        <v>4</v>
      </c>
      <c r="D10023" s="16" t="s">
        <v>9</v>
      </c>
      <c r="E10023" s="16">
        <v>3.58225404</v>
      </c>
    </row>
    <row r="10024" spans="1:5" ht="11.25" customHeight="1" x14ac:dyDescent="0.2">
      <c r="A10024" s="24">
        <v>37591</v>
      </c>
      <c r="B10024" s="16" t="s">
        <v>25</v>
      </c>
      <c r="C10024" s="16" t="s">
        <v>4</v>
      </c>
      <c r="D10024" s="16" t="s">
        <v>10</v>
      </c>
      <c r="E10024" s="16">
        <v>91.594855820000006</v>
      </c>
    </row>
    <row r="10025" spans="1:5" ht="11.25" customHeight="1" x14ac:dyDescent="0.2">
      <c r="A10025" s="24">
        <v>37591</v>
      </c>
      <c r="B10025" s="16" t="s">
        <v>25</v>
      </c>
      <c r="C10025" s="16" t="s">
        <v>4</v>
      </c>
      <c r="D10025" s="16" t="s">
        <v>11</v>
      </c>
      <c r="E10025" s="16">
        <v>5.1028686399999996</v>
      </c>
    </row>
    <row r="10026" spans="1:5" ht="11.25" customHeight="1" x14ac:dyDescent="0.2">
      <c r="A10026" s="24">
        <v>37591</v>
      </c>
      <c r="B10026" s="16" t="s">
        <v>25</v>
      </c>
      <c r="C10026" s="16" t="s">
        <v>4</v>
      </c>
      <c r="D10026" s="16" t="s">
        <v>12</v>
      </c>
      <c r="E10026" s="16">
        <v>5.3355415600000002</v>
      </c>
    </row>
    <row r="10027" spans="1:5" ht="11.25" customHeight="1" x14ac:dyDescent="0.2">
      <c r="A10027" s="24">
        <v>37591</v>
      </c>
      <c r="B10027" s="16" t="s">
        <v>25</v>
      </c>
      <c r="C10027" s="16" t="s">
        <v>5</v>
      </c>
      <c r="D10027" s="16" t="s">
        <v>14</v>
      </c>
      <c r="E10027" s="16">
        <v>3.73467751</v>
      </c>
    </row>
    <row r="10028" spans="1:5" ht="11.25" customHeight="1" x14ac:dyDescent="0.2">
      <c r="A10028" s="24">
        <v>37591</v>
      </c>
      <c r="B10028" s="16" t="s">
        <v>25</v>
      </c>
      <c r="C10028" s="16" t="s">
        <v>5</v>
      </c>
      <c r="D10028" s="16" t="s">
        <v>15</v>
      </c>
      <c r="E10028" s="16">
        <v>1.2362355700000001</v>
      </c>
    </row>
    <row r="10029" spans="1:5" ht="11.25" customHeight="1" x14ac:dyDescent="0.2">
      <c r="A10029" s="24">
        <v>37591</v>
      </c>
      <c r="B10029" s="16" t="s">
        <v>25</v>
      </c>
      <c r="C10029" s="16" t="s">
        <v>5</v>
      </c>
      <c r="D10029" s="16" t="s">
        <v>9</v>
      </c>
      <c r="E10029" s="16">
        <v>4.7740417199999996</v>
      </c>
    </row>
    <row r="10030" spans="1:5" ht="11.25" customHeight="1" x14ac:dyDescent="0.2">
      <c r="A10030" s="24">
        <v>37591</v>
      </c>
      <c r="B10030" s="16" t="s">
        <v>25</v>
      </c>
      <c r="C10030" s="16" t="s">
        <v>5</v>
      </c>
      <c r="D10030" s="16" t="s">
        <v>10</v>
      </c>
      <c r="E10030" s="16">
        <v>109.71290642</v>
      </c>
    </row>
    <row r="10031" spans="1:5" ht="11.25" customHeight="1" x14ac:dyDescent="0.2">
      <c r="A10031" s="24">
        <v>37591</v>
      </c>
      <c r="B10031" s="16" t="s">
        <v>25</v>
      </c>
      <c r="C10031" s="16" t="s">
        <v>5</v>
      </c>
      <c r="D10031" s="16" t="s">
        <v>11</v>
      </c>
      <c r="E10031" s="16">
        <v>12.710880660000001</v>
      </c>
    </row>
    <row r="10032" spans="1:5" ht="11.25" customHeight="1" x14ac:dyDescent="0.2">
      <c r="A10032" s="24">
        <v>37591</v>
      </c>
      <c r="B10032" s="16" t="s">
        <v>25</v>
      </c>
      <c r="C10032" s="16" t="s">
        <v>5</v>
      </c>
      <c r="D10032" s="16" t="s">
        <v>12</v>
      </c>
      <c r="E10032" s="16">
        <v>3.7172082500000001</v>
      </c>
    </row>
    <row r="10033" spans="1:5" ht="11.25" customHeight="1" x14ac:dyDescent="0.2">
      <c r="A10033" s="24">
        <v>37591</v>
      </c>
      <c r="B10033" s="16" t="s">
        <v>25</v>
      </c>
      <c r="C10033" s="16" t="s">
        <v>6</v>
      </c>
      <c r="D10033" s="16" t="s">
        <v>14</v>
      </c>
      <c r="E10033" s="16">
        <v>1.66008683</v>
      </c>
    </row>
    <row r="10034" spans="1:5" ht="11.25" customHeight="1" x14ac:dyDescent="0.2">
      <c r="A10034" s="24">
        <v>37591</v>
      </c>
      <c r="B10034" s="16" t="s">
        <v>25</v>
      </c>
      <c r="C10034" s="16" t="s">
        <v>6</v>
      </c>
      <c r="D10034" s="16" t="s">
        <v>15</v>
      </c>
      <c r="E10034" s="16">
        <v>1.3599063</v>
      </c>
    </row>
    <row r="10035" spans="1:5" ht="11.25" customHeight="1" x14ac:dyDescent="0.2">
      <c r="A10035" s="24">
        <v>37591</v>
      </c>
      <c r="B10035" s="16" t="s">
        <v>25</v>
      </c>
      <c r="C10035" s="16" t="s">
        <v>6</v>
      </c>
      <c r="D10035" s="16" t="s">
        <v>9</v>
      </c>
      <c r="E10035" s="16">
        <v>4.3048320000000002</v>
      </c>
    </row>
    <row r="10036" spans="1:5" ht="11.25" customHeight="1" x14ac:dyDescent="0.2">
      <c r="A10036" s="24">
        <v>37591</v>
      </c>
      <c r="B10036" s="16" t="s">
        <v>25</v>
      </c>
      <c r="C10036" s="16" t="s">
        <v>6</v>
      </c>
      <c r="D10036" s="16" t="s">
        <v>10</v>
      </c>
      <c r="E10036" s="16">
        <v>124.73174585</v>
      </c>
    </row>
    <row r="10037" spans="1:5" ht="11.25" customHeight="1" x14ac:dyDescent="0.2">
      <c r="A10037" s="24">
        <v>37591</v>
      </c>
      <c r="B10037" s="16" t="s">
        <v>25</v>
      </c>
      <c r="C10037" s="16" t="s">
        <v>6</v>
      </c>
      <c r="D10037" s="16" t="s">
        <v>11</v>
      </c>
      <c r="E10037" s="16">
        <v>21.139098740000001</v>
      </c>
    </row>
    <row r="10038" spans="1:5" ht="11.25" customHeight="1" x14ac:dyDescent="0.2">
      <c r="A10038" s="24">
        <v>37591</v>
      </c>
      <c r="B10038" s="16" t="s">
        <v>25</v>
      </c>
      <c r="C10038" s="16" t="s">
        <v>6</v>
      </c>
      <c r="D10038" s="16" t="s">
        <v>12</v>
      </c>
      <c r="E10038" s="16">
        <v>3.0022595000000001</v>
      </c>
    </row>
    <row r="10039" spans="1:5" ht="11.25" customHeight="1" x14ac:dyDescent="0.2">
      <c r="A10039" s="24">
        <v>37591</v>
      </c>
      <c r="B10039" s="16" t="s">
        <v>25</v>
      </c>
      <c r="C10039" s="16" t="s">
        <v>7</v>
      </c>
      <c r="D10039" s="16" t="s">
        <v>14</v>
      </c>
      <c r="E10039" s="16">
        <v>1.43829373</v>
      </c>
    </row>
    <row r="10040" spans="1:5" ht="11.25" customHeight="1" x14ac:dyDescent="0.2">
      <c r="A10040" s="24">
        <v>37591</v>
      </c>
      <c r="B10040" s="16" t="s">
        <v>25</v>
      </c>
      <c r="C10040" s="16" t="s">
        <v>7</v>
      </c>
      <c r="D10040" s="16" t="s">
        <v>15</v>
      </c>
      <c r="E10040" s="16">
        <v>0.85922712000000001</v>
      </c>
    </row>
    <row r="10041" spans="1:5" ht="11.25" customHeight="1" x14ac:dyDescent="0.2">
      <c r="A10041" s="24">
        <v>37591</v>
      </c>
      <c r="B10041" s="16" t="s">
        <v>25</v>
      </c>
      <c r="C10041" s="16" t="s">
        <v>7</v>
      </c>
      <c r="D10041" s="16" t="s">
        <v>9</v>
      </c>
      <c r="E10041" s="16">
        <v>2.8599392699999999</v>
      </c>
    </row>
    <row r="10042" spans="1:5" ht="11.25" customHeight="1" x14ac:dyDescent="0.2">
      <c r="A10042" s="24">
        <v>37591</v>
      </c>
      <c r="B10042" s="16" t="s">
        <v>25</v>
      </c>
      <c r="C10042" s="16" t="s">
        <v>7</v>
      </c>
      <c r="D10042" s="16" t="s">
        <v>10</v>
      </c>
      <c r="E10042" s="16">
        <v>319.49218640999999</v>
      </c>
    </row>
    <row r="10043" spans="1:5" ht="11.25" customHeight="1" x14ac:dyDescent="0.2">
      <c r="A10043" s="24">
        <v>37591</v>
      </c>
      <c r="B10043" s="16" t="s">
        <v>25</v>
      </c>
      <c r="C10043" s="16" t="s">
        <v>7</v>
      </c>
      <c r="D10043" s="16" t="s">
        <v>11</v>
      </c>
      <c r="E10043" s="16">
        <v>35.94968283</v>
      </c>
    </row>
    <row r="10044" spans="1:5" ht="11.25" customHeight="1" x14ac:dyDescent="0.2">
      <c r="A10044" s="24">
        <v>37591</v>
      </c>
      <c r="B10044" s="16" t="s">
        <v>25</v>
      </c>
      <c r="C10044" s="16" t="s">
        <v>7</v>
      </c>
      <c r="D10044" s="16" t="s">
        <v>12</v>
      </c>
      <c r="E10044" s="16">
        <v>3.6376218100000002</v>
      </c>
    </row>
    <row r="10045" spans="1:5" ht="11.25" customHeight="1" x14ac:dyDescent="0.2">
      <c r="A10045" s="24">
        <v>37591</v>
      </c>
      <c r="B10045" s="16" t="s">
        <v>25</v>
      </c>
      <c r="C10045" s="16" t="s">
        <v>8</v>
      </c>
      <c r="D10045" s="16" t="s">
        <v>9</v>
      </c>
      <c r="E10045" s="16">
        <v>1.3302820200000001</v>
      </c>
    </row>
    <row r="10046" spans="1:5" ht="11.25" customHeight="1" x14ac:dyDescent="0.2">
      <c r="A10046" s="24">
        <v>37591</v>
      </c>
      <c r="B10046" s="16" t="s">
        <v>25</v>
      </c>
      <c r="C10046" s="16" t="s">
        <v>8</v>
      </c>
      <c r="D10046" s="16" t="s">
        <v>10</v>
      </c>
      <c r="E10046" s="16">
        <v>196.64497410000001</v>
      </c>
    </row>
    <row r="10047" spans="1:5" ht="11.25" customHeight="1" x14ac:dyDescent="0.2">
      <c r="A10047" s="24">
        <v>37591</v>
      </c>
      <c r="B10047" s="16" t="s">
        <v>25</v>
      </c>
      <c r="C10047" s="16" t="s">
        <v>8</v>
      </c>
      <c r="D10047" s="16" t="s">
        <v>16</v>
      </c>
      <c r="E10047" s="16">
        <v>724.30550188999996</v>
      </c>
    </row>
    <row r="10048" spans="1:5" ht="11.25" customHeight="1" x14ac:dyDescent="0.2">
      <c r="A10048" s="24">
        <v>37591</v>
      </c>
      <c r="B10048" s="16" t="s">
        <v>25</v>
      </c>
      <c r="C10048" s="16" t="s">
        <v>8</v>
      </c>
      <c r="D10048" s="16" t="s">
        <v>11</v>
      </c>
      <c r="E10048" s="16">
        <v>14.19158178</v>
      </c>
    </row>
    <row r="10049" spans="1:5" ht="11.25" customHeight="1" x14ac:dyDescent="0.2">
      <c r="A10049" s="24">
        <v>37591</v>
      </c>
      <c r="B10049" s="16" t="s">
        <v>25</v>
      </c>
      <c r="C10049" s="16" t="s">
        <v>8</v>
      </c>
      <c r="D10049" s="16" t="s">
        <v>12</v>
      </c>
      <c r="E10049" s="16">
        <v>54.336427360000002</v>
      </c>
    </row>
    <row r="10050" spans="1:5" ht="11.25" customHeight="1" x14ac:dyDescent="0.2">
      <c r="A10050" s="24">
        <v>37591</v>
      </c>
      <c r="B10050" s="16" t="s">
        <v>26</v>
      </c>
      <c r="C10050" s="16" t="s">
        <v>3</v>
      </c>
      <c r="D10050" s="16" t="s">
        <v>14</v>
      </c>
      <c r="E10050" s="16">
        <v>9.14463647</v>
      </c>
    </row>
    <row r="10051" spans="1:5" ht="11.25" customHeight="1" x14ac:dyDescent="0.2">
      <c r="A10051" s="24">
        <v>37591</v>
      </c>
      <c r="B10051" s="16" t="s">
        <v>26</v>
      </c>
      <c r="C10051" s="16" t="s">
        <v>3</v>
      </c>
      <c r="D10051" s="16" t="s">
        <v>15</v>
      </c>
      <c r="E10051" s="16">
        <v>1.8723067499999999</v>
      </c>
    </row>
    <row r="10052" spans="1:5" ht="11.25" customHeight="1" x14ac:dyDescent="0.2">
      <c r="A10052" s="24">
        <v>37591</v>
      </c>
      <c r="B10052" s="16" t="s">
        <v>26</v>
      </c>
      <c r="C10052" s="16" t="s">
        <v>3</v>
      </c>
      <c r="D10052" s="16" t="s">
        <v>9</v>
      </c>
      <c r="E10052" s="16">
        <v>13.20303023</v>
      </c>
    </row>
    <row r="10053" spans="1:5" ht="11.25" customHeight="1" x14ac:dyDescent="0.2">
      <c r="A10053" s="24">
        <v>37591</v>
      </c>
      <c r="B10053" s="16" t="s">
        <v>26</v>
      </c>
      <c r="C10053" s="16" t="s">
        <v>3</v>
      </c>
      <c r="D10053" s="16" t="s">
        <v>10</v>
      </c>
      <c r="E10053" s="16">
        <v>338.37515499</v>
      </c>
    </row>
    <row r="10054" spans="1:5" ht="11.25" customHeight="1" x14ac:dyDescent="0.2">
      <c r="A10054" s="24">
        <v>37591</v>
      </c>
      <c r="B10054" s="16" t="s">
        <v>26</v>
      </c>
      <c r="C10054" s="16" t="s">
        <v>3</v>
      </c>
      <c r="D10054" s="16" t="s">
        <v>11</v>
      </c>
      <c r="E10054" s="16">
        <v>1.1099276</v>
      </c>
    </row>
    <row r="10055" spans="1:5" ht="11.25" customHeight="1" x14ac:dyDescent="0.2">
      <c r="A10055" s="24">
        <v>37591</v>
      </c>
      <c r="B10055" s="16" t="s">
        <v>26</v>
      </c>
      <c r="C10055" s="16" t="s">
        <v>3</v>
      </c>
      <c r="D10055" s="16" t="s">
        <v>12</v>
      </c>
      <c r="E10055" s="16">
        <v>0.28235072999999999</v>
      </c>
    </row>
    <row r="10056" spans="1:5" ht="11.25" customHeight="1" x14ac:dyDescent="0.2">
      <c r="A10056" s="24">
        <v>37591</v>
      </c>
      <c r="B10056" s="16" t="s">
        <v>26</v>
      </c>
      <c r="C10056" s="16" t="s">
        <v>3</v>
      </c>
      <c r="D10056" s="16" t="s">
        <v>13</v>
      </c>
      <c r="E10056" s="16">
        <v>3.4360114099999999</v>
      </c>
    </row>
    <row r="10057" spans="1:5" ht="11.25" customHeight="1" x14ac:dyDescent="0.2">
      <c r="A10057" s="24">
        <v>37591</v>
      </c>
      <c r="B10057" s="16" t="s">
        <v>26</v>
      </c>
      <c r="C10057" s="16" t="s">
        <v>4</v>
      </c>
      <c r="D10057" s="16" t="s">
        <v>14</v>
      </c>
      <c r="E10057" s="16">
        <v>6.1314381100000004</v>
      </c>
    </row>
    <row r="10058" spans="1:5" ht="11.25" customHeight="1" x14ac:dyDescent="0.2">
      <c r="A10058" s="24">
        <v>37591</v>
      </c>
      <c r="B10058" s="16" t="s">
        <v>26</v>
      </c>
      <c r="C10058" s="16" t="s">
        <v>4</v>
      </c>
      <c r="D10058" s="16" t="s">
        <v>15</v>
      </c>
      <c r="E10058" s="16">
        <v>3.0389938999999999</v>
      </c>
    </row>
    <row r="10059" spans="1:5" ht="11.25" customHeight="1" x14ac:dyDescent="0.2">
      <c r="A10059" s="24">
        <v>37591</v>
      </c>
      <c r="B10059" s="16" t="s">
        <v>26</v>
      </c>
      <c r="C10059" s="16" t="s">
        <v>4</v>
      </c>
      <c r="D10059" s="16" t="s">
        <v>9</v>
      </c>
      <c r="E10059" s="16">
        <v>10.296748129999999</v>
      </c>
    </row>
    <row r="10060" spans="1:5" ht="11.25" customHeight="1" x14ac:dyDescent="0.2">
      <c r="A10060" s="24">
        <v>37591</v>
      </c>
      <c r="B10060" s="16" t="s">
        <v>26</v>
      </c>
      <c r="C10060" s="16" t="s">
        <v>4</v>
      </c>
      <c r="D10060" s="16" t="s">
        <v>10</v>
      </c>
      <c r="E10060" s="16">
        <v>401.00757140000002</v>
      </c>
    </row>
    <row r="10061" spans="1:5" ht="11.25" customHeight="1" x14ac:dyDescent="0.2">
      <c r="A10061" s="24">
        <v>37591</v>
      </c>
      <c r="B10061" s="16" t="s">
        <v>26</v>
      </c>
      <c r="C10061" s="16" t="s">
        <v>4</v>
      </c>
      <c r="D10061" s="16" t="s">
        <v>11</v>
      </c>
      <c r="E10061" s="16">
        <v>2.9807037599999999</v>
      </c>
    </row>
    <row r="10062" spans="1:5" ht="11.25" customHeight="1" x14ac:dyDescent="0.2">
      <c r="A10062" s="24">
        <v>37591</v>
      </c>
      <c r="B10062" s="16" t="s">
        <v>26</v>
      </c>
      <c r="C10062" s="16" t="s">
        <v>4</v>
      </c>
      <c r="D10062" s="16" t="s">
        <v>12</v>
      </c>
      <c r="E10062" s="16">
        <v>1.47851387</v>
      </c>
    </row>
    <row r="10063" spans="1:5" ht="11.25" customHeight="1" x14ac:dyDescent="0.2">
      <c r="A10063" s="24">
        <v>37591</v>
      </c>
      <c r="B10063" s="16" t="s">
        <v>26</v>
      </c>
      <c r="C10063" s="16" t="s">
        <v>5</v>
      </c>
      <c r="D10063" s="16" t="s">
        <v>14</v>
      </c>
      <c r="E10063" s="16">
        <v>4.7557541499999996</v>
      </c>
    </row>
    <row r="10064" spans="1:5" ht="11.25" customHeight="1" x14ac:dyDescent="0.2">
      <c r="A10064" s="24">
        <v>37591</v>
      </c>
      <c r="B10064" s="16" t="s">
        <v>26</v>
      </c>
      <c r="C10064" s="16" t="s">
        <v>5</v>
      </c>
      <c r="D10064" s="16" t="s">
        <v>15</v>
      </c>
      <c r="E10064" s="16">
        <v>2.5740704600000002</v>
      </c>
    </row>
    <row r="10065" spans="1:5" ht="11.25" customHeight="1" x14ac:dyDescent="0.2">
      <c r="A10065" s="24">
        <v>37591</v>
      </c>
      <c r="B10065" s="16" t="s">
        <v>26</v>
      </c>
      <c r="C10065" s="16" t="s">
        <v>5</v>
      </c>
      <c r="D10065" s="16" t="s">
        <v>9</v>
      </c>
      <c r="E10065" s="16">
        <v>9.5998567900000005</v>
      </c>
    </row>
    <row r="10066" spans="1:5" ht="11.25" customHeight="1" x14ac:dyDescent="0.2">
      <c r="A10066" s="24">
        <v>37591</v>
      </c>
      <c r="B10066" s="16" t="s">
        <v>26</v>
      </c>
      <c r="C10066" s="16" t="s">
        <v>5</v>
      </c>
      <c r="D10066" s="16" t="s">
        <v>10</v>
      </c>
      <c r="E10066" s="16">
        <v>371.96873786999998</v>
      </c>
    </row>
    <row r="10067" spans="1:5" ht="11.25" customHeight="1" x14ac:dyDescent="0.2">
      <c r="A10067" s="24">
        <v>37591</v>
      </c>
      <c r="B10067" s="16" t="s">
        <v>26</v>
      </c>
      <c r="C10067" s="16" t="s">
        <v>5</v>
      </c>
      <c r="D10067" s="16" t="s">
        <v>11</v>
      </c>
      <c r="E10067" s="16">
        <v>6.9904569800000003</v>
      </c>
    </row>
    <row r="10068" spans="1:5" ht="11.25" customHeight="1" x14ac:dyDescent="0.2">
      <c r="A10068" s="24">
        <v>37591</v>
      </c>
      <c r="B10068" s="16" t="s">
        <v>26</v>
      </c>
      <c r="C10068" s="16" t="s">
        <v>5</v>
      </c>
      <c r="D10068" s="16" t="s">
        <v>12</v>
      </c>
      <c r="E10068" s="16">
        <v>0.91242855</v>
      </c>
    </row>
    <row r="10069" spans="1:5" ht="11.25" customHeight="1" x14ac:dyDescent="0.2">
      <c r="A10069" s="24">
        <v>37591</v>
      </c>
      <c r="B10069" s="16" t="s">
        <v>26</v>
      </c>
      <c r="C10069" s="16" t="s">
        <v>6</v>
      </c>
      <c r="D10069" s="16" t="s">
        <v>14</v>
      </c>
      <c r="E10069" s="16">
        <v>3.10631514</v>
      </c>
    </row>
    <row r="10070" spans="1:5" ht="11.25" customHeight="1" x14ac:dyDescent="0.2">
      <c r="A10070" s="24">
        <v>37591</v>
      </c>
      <c r="B10070" s="16" t="s">
        <v>26</v>
      </c>
      <c r="C10070" s="16" t="s">
        <v>6</v>
      </c>
      <c r="D10070" s="16" t="s">
        <v>15</v>
      </c>
      <c r="E10070" s="16">
        <v>1.1948572099999999</v>
      </c>
    </row>
    <row r="10071" spans="1:5" ht="11.25" customHeight="1" x14ac:dyDescent="0.2">
      <c r="A10071" s="24">
        <v>37591</v>
      </c>
      <c r="B10071" s="16" t="s">
        <v>26</v>
      </c>
      <c r="C10071" s="16" t="s">
        <v>6</v>
      </c>
      <c r="D10071" s="16" t="s">
        <v>9</v>
      </c>
      <c r="E10071" s="16">
        <v>5.98760095</v>
      </c>
    </row>
    <row r="10072" spans="1:5" ht="11.25" customHeight="1" x14ac:dyDescent="0.2">
      <c r="A10072" s="24">
        <v>37591</v>
      </c>
      <c r="B10072" s="16" t="s">
        <v>26</v>
      </c>
      <c r="C10072" s="16" t="s">
        <v>6</v>
      </c>
      <c r="D10072" s="16" t="s">
        <v>10</v>
      </c>
      <c r="E10072" s="16">
        <v>319.58672085000001</v>
      </c>
    </row>
    <row r="10073" spans="1:5" ht="11.25" customHeight="1" x14ac:dyDescent="0.2">
      <c r="A10073" s="24">
        <v>37591</v>
      </c>
      <c r="B10073" s="16" t="s">
        <v>26</v>
      </c>
      <c r="C10073" s="16" t="s">
        <v>6</v>
      </c>
      <c r="D10073" s="16" t="s">
        <v>11</v>
      </c>
      <c r="E10073" s="16">
        <v>12.874238460000001</v>
      </c>
    </row>
    <row r="10074" spans="1:5" ht="11.25" customHeight="1" x14ac:dyDescent="0.2">
      <c r="A10074" s="24">
        <v>37591</v>
      </c>
      <c r="B10074" s="16" t="s">
        <v>26</v>
      </c>
      <c r="C10074" s="16" t="s">
        <v>6</v>
      </c>
      <c r="D10074" s="16" t="s">
        <v>12</v>
      </c>
      <c r="E10074" s="16">
        <v>2.4035613699999998</v>
      </c>
    </row>
    <row r="10075" spans="1:5" ht="11.25" customHeight="1" x14ac:dyDescent="0.2">
      <c r="A10075" s="24">
        <v>37591</v>
      </c>
      <c r="B10075" s="16" t="s">
        <v>26</v>
      </c>
      <c r="C10075" s="16" t="s">
        <v>7</v>
      </c>
      <c r="D10075" s="16" t="s">
        <v>14</v>
      </c>
      <c r="E10075" s="16">
        <v>0.50113651000000003</v>
      </c>
    </row>
    <row r="10076" spans="1:5" ht="11.25" customHeight="1" x14ac:dyDescent="0.2">
      <c r="A10076" s="24">
        <v>37591</v>
      </c>
      <c r="B10076" s="16" t="s">
        <v>26</v>
      </c>
      <c r="C10076" s="16" t="s">
        <v>7</v>
      </c>
      <c r="D10076" s="16" t="s">
        <v>9</v>
      </c>
      <c r="E10076" s="16">
        <v>2.9998907300000002</v>
      </c>
    </row>
    <row r="10077" spans="1:5" ht="11.25" customHeight="1" x14ac:dyDescent="0.2">
      <c r="A10077" s="24">
        <v>37591</v>
      </c>
      <c r="B10077" s="16" t="s">
        <v>26</v>
      </c>
      <c r="C10077" s="16" t="s">
        <v>7</v>
      </c>
      <c r="D10077" s="16" t="s">
        <v>10</v>
      </c>
      <c r="E10077" s="16">
        <v>554.76306864000003</v>
      </c>
    </row>
    <row r="10078" spans="1:5" ht="11.25" customHeight="1" x14ac:dyDescent="0.2">
      <c r="A10078" s="24">
        <v>37591</v>
      </c>
      <c r="B10078" s="16" t="s">
        <v>26</v>
      </c>
      <c r="C10078" s="16" t="s">
        <v>7</v>
      </c>
      <c r="D10078" s="16" t="s">
        <v>11</v>
      </c>
      <c r="E10078" s="16">
        <v>18.098920629999999</v>
      </c>
    </row>
    <row r="10079" spans="1:5" ht="11.25" customHeight="1" x14ac:dyDescent="0.2">
      <c r="A10079" s="24">
        <v>37591</v>
      </c>
      <c r="B10079" s="16" t="s">
        <v>26</v>
      </c>
      <c r="C10079" s="16" t="s">
        <v>7</v>
      </c>
      <c r="D10079" s="16" t="s">
        <v>12</v>
      </c>
      <c r="E10079" s="16">
        <v>5.3821882099999998</v>
      </c>
    </row>
    <row r="10080" spans="1:5" ht="11.25" customHeight="1" x14ac:dyDescent="0.2">
      <c r="A10080" s="24">
        <v>37591</v>
      </c>
      <c r="B10080" s="16" t="s">
        <v>26</v>
      </c>
      <c r="C10080" s="16" t="s">
        <v>8</v>
      </c>
      <c r="D10080" s="16" t="s">
        <v>9</v>
      </c>
      <c r="E10080" s="16">
        <v>0.57508468999999995</v>
      </c>
    </row>
    <row r="10081" spans="1:5" ht="11.25" customHeight="1" x14ac:dyDescent="0.2">
      <c r="A10081" s="24">
        <v>37591</v>
      </c>
      <c r="B10081" s="16" t="s">
        <v>26</v>
      </c>
      <c r="C10081" s="16" t="s">
        <v>8</v>
      </c>
      <c r="D10081" s="16" t="s">
        <v>10</v>
      </c>
      <c r="E10081" s="16">
        <v>228.92348501999999</v>
      </c>
    </row>
    <row r="10082" spans="1:5" ht="11.25" customHeight="1" x14ac:dyDescent="0.2">
      <c r="A10082" s="24">
        <v>37591</v>
      </c>
      <c r="B10082" s="16" t="s">
        <v>26</v>
      </c>
      <c r="C10082" s="16" t="s">
        <v>8</v>
      </c>
      <c r="D10082" s="16" t="s">
        <v>16</v>
      </c>
      <c r="E10082" s="16">
        <v>957.51386167999999</v>
      </c>
    </row>
    <row r="10083" spans="1:5" ht="11.25" customHeight="1" x14ac:dyDescent="0.2">
      <c r="A10083" s="24">
        <v>37591</v>
      </c>
      <c r="B10083" s="16" t="s">
        <v>26</v>
      </c>
      <c r="C10083" s="16" t="s">
        <v>8</v>
      </c>
      <c r="D10083" s="16" t="s">
        <v>11</v>
      </c>
      <c r="E10083" s="16">
        <v>9.8180814999999999</v>
      </c>
    </row>
    <row r="10084" spans="1:5" ht="11.25" customHeight="1" x14ac:dyDescent="0.2">
      <c r="A10084" s="24">
        <v>37591</v>
      </c>
      <c r="B10084" s="16" t="s">
        <v>26</v>
      </c>
      <c r="C10084" s="16" t="s">
        <v>8</v>
      </c>
      <c r="D10084" s="16" t="s">
        <v>12</v>
      </c>
      <c r="E10084" s="16">
        <v>134.65357735000001</v>
      </c>
    </row>
    <row r="10085" spans="1:5" ht="11.25" customHeight="1" x14ac:dyDescent="0.2">
      <c r="A10085" s="24">
        <v>37622</v>
      </c>
      <c r="B10085" s="16" t="s">
        <v>25</v>
      </c>
      <c r="C10085" s="16" t="s">
        <v>3</v>
      </c>
      <c r="D10085" s="16" t="s">
        <v>14</v>
      </c>
      <c r="E10085" s="16">
        <v>8.7940059700000006</v>
      </c>
    </row>
    <row r="10086" spans="1:5" ht="11.25" customHeight="1" x14ac:dyDescent="0.2">
      <c r="A10086" s="24">
        <v>37622</v>
      </c>
      <c r="B10086" s="16" t="s">
        <v>25</v>
      </c>
      <c r="C10086" s="16" t="s">
        <v>3</v>
      </c>
      <c r="D10086" s="16" t="s">
        <v>15</v>
      </c>
      <c r="E10086" s="16">
        <v>1.01633358</v>
      </c>
    </row>
    <row r="10087" spans="1:5" ht="11.25" customHeight="1" x14ac:dyDescent="0.2">
      <c r="A10087" s="24">
        <v>37622</v>
      </c>
      <c r="B10087" s="16" t="s">
        <v>25</v>
      </c>
      <c r="C10087" s="16" t="s">
        <v>3</v>
      </c>
      <c r="D10087" s="16" t="s">
        <v>9</v>
      </c>
      <c r="E10087" s="16">
        <v>11.22799663</v>
      </c>
    </row>
    <row r="10088" spans="1:5" ht="11.25" customHeight="1" x14ac:dyDescent="0.2">
      <c r="A10088" s="24">
        <v>37622</v>
      </c>
      <c r="B10088" s="16" t="s">
        <v>25</v>
      </c>
      <c r="C10088" s="16" t="s">
        <v>3</v>
      </c>
      <c r="D10088" s="16" t="s">
        <v>10</v>
      </c>
      <c r="E10088" s="16">
        <v>312.17912672</v>
      </c>
    </row>
    <row r="10089" spans="1:5" ht="11.25" customHeight="1" x14ac:dyDescent="0.2">
      <c r="A10089" s="24">
        <v>37622</v>
      </c>
      <c r="B10089" s="16" t="s">
        <v>25</v>
      </c>
      <c r="C10089" s="16" t="s">
        <v>3</v>
      </c>
      <c r="D10089" s="16" t="s">
        <v>11</v>
      </c>
      <c r="E10089" s="16">
        <v>3.2680661099999999</v>
      </c>
    </row>
    <row r="10090" spans="1:5" ht="11.25" customHeight="1" x14ac:dyDescent="0.2">
      <c r="A10090" s="24">
        <v>37622</v>
      </c>
      <c r="B10090" s="16" t="s">
        <v>25</v>
      </c>
      <c r="C10090" s="16" t="s">
        <v>3</v>
      </c>
      <c r="D10090" s="16" t="s">
        <v>12</v>
      </c>
      <c r="E10090" s="16">
        <v>3.6626940499999998</v>
      </c>
    </row>
    <row r="10091" spans="1:5" ht="11.25" customHeight="1" x14ac:dyDescent="0.2">
      <c r="A10091" s="24">
        <v>37622</v>
      </c>
      <c r="B10091" s="16" t="s">
        <v>25</v>
      </c>
      <c r="C10091" s="16" t="s">
        <v>4</v>
      </c>
      <c r="D10091" s="16" t="s">
        <v>14</v>
      </c>
      <c r="E10091" s="16">
        <v>3.51595302</v>
      </c>
    </row>
    <row r="10092" spans="1:5" ht="11.25" customHeight="1" x14ac:dyDescent="0.2">
      <c r="A10092" s="24">
        <v>37622</v>
      </c>
      <c r="B10092" s="16" t="s">
        <v>25</v>
      </c>
      <c r="C10092" s="16" t="s">
        <v>4</v>
      </c>
      <c r="D10092" s="16" t="s">
        <v>15</v>
      </c>
      <c r="E10092" s="16">
        <v>0.87667505999999995</v>
      </c>
    </row>
    <row r="10093" spans="1:5" ht="11.25" customHeight="1" x14ac:dyDescent="0.2">
      <c r="A10093" s="24">
        <v>37622</v>
      </c>
      <c r="B10093" s="16" t="s">
        <v>25</v>
      </c>
      <c r="C10093" s="16" t="s">
        <v>4</v>
      </c>
      <c r="D10093" s="16" t="s">
        <v>9</v>
      </c>
      <c r="E10093" s="16">
        <v>3.1177046100000001</v>
      </c>
    </row>
    <row r="10094" spans="1:5" ht="11.25" customHeight="1" x14ac:dyDescent="0.2">
      <c r="A10094" s="24">
        <v>37622</v>
      </c>
      <c r="B10094" s="16" t="s">
        <v>25</v>
      </c>
      <c r="C10094" s="16" t="s">
        <v>4</v>
      </c>
      <c r="D10094" s="16" t="s">
        <v>10</v>
      </c>
      <c r="E10094" s="16">
        <v>92.54346219</v>
      </c>
    </row>
    <row r="10095" spans="1:5" ht="11.25" customHeight="1" x14ac:dyDescent="0.2">
      <c r="A10095" s="24">
        <v>37622</v>
      </c>
      <c r="B10095" s="16" t="s">
        <v>25</v>
      </c>
      <c r="C10095" s="16" t="s">
        <v>4</v>
      </c>
      <c r="D10095" s="16" t="s">
        <v>11</v>
      </c>
      <c r="E10095" s="16">
        <v>7.1756679700000001</v>
      </c>
    </row>
    <row r="10096" spans="1:5" ht="11.25" customHeight="1" x14ac:dyDescent="0.2">
      <c r="A10096" s="24">
        <v>37622</v>
      </c>
      <c r="B10096" s="16" t="s">
        <v>25</v>
      </c>
      <c r="C10096" s="16" t="s">
        <v>4</v>
      </c>
      <c r="D10096" s="16" t="s">
        <v>12</v>
      </c>
      <c r="E10096" s="16">
        <v>8.5843922799999994</v>
      </c>
    </row>
    <row r="10097" spans="1:5" ht="11.25" customHeight="1" x14ac:dyDescent="0.2">
      <c r="A10097" s="24">
        <v>37622</v>
      </c>
      <c r="B10097" s="16" t="s">
        <v>25</v>
      </c>
      <c r="C10097" s="16" t="s">
        <v>5</v>
      </c>
      <c r="D10097" s="16" t="s">
        <v>14</v>
      </c>
      <c r="E10097" s="16">
        <v>3.9411270599999999</v>
      </c>
    </row>
    <row r="10098" spans="1:5" ht="11.25" customHeight="1" x14ac:dyDescent="0.2">
      <c r="A10098" s="24">
        <v>37622</v>
      </c>
      <c r="B10098" s="16" t="s">
        <v>25</v>
      </c>
      <c r="C10098" s="16" t="s">
        <v>5</v>
      </c>
      <c r="D10098" s="16" t="s">
        <v>15</v>
      </c>
      <c r="E10098" s="16">
        <v>1.0018249699999999</v>
      </c>
    </row>
    <row r="10099" spans="1:5" ht="11.25" customHeight="1" x14ac:dyDescent="0.2">
      <c r="A10099" s="24">
        <v>37622</v>
      </c>
      <c r="B10099" s="16" t="s">
        <v>25</v>
      </c>
      <c r="C10099" s="16" t="s">
        <v>5</v>
      </c>
      <c r="D10099" s="16" t="s">
        <v>9</v>
      </c>
      <c r="E10099" s="16">
        <v>3.3713635900000001</v>
      </c>
    </row>
    <row r="10100" spans="1:5" ht="11.25" customHeight="1" x14ac:dyDescent="0.2">
      <c r="A10100" s="24">
        <v>37622</v>
      </c>
      <c r="B10100" s="16" t="s">
        <v>25</v>
      </c>
      <c r="C10100" s="16" t="s">
        <v>5</v>
      </c>
      <c r="D10100" s="16" t="s">
        <v>10</v>
      </c>
      <c r="E10100" s="16">
        <v>118.74940826</v>
      </c>
    </row>
    <row r="10101" spans="1:5" ht="11.25" customHeight="1" x14ac:dyDescent="0.2">
      <c r="A10101" s="24">
        <v>37622</v>
      </c>
      <c r="B10101" s="16" t="s">
        <v>25</v>
      </c>
      <c r="C10101" s="16" t="s">
        <v>5</v>
      </c>
      <c r="D10101" s="16" t="s">
        <v>11</v>
      </c>
      <c r="E10101" s="16">
        <v>12.65242737</v>
      </c>
    </row>
    <row r="10102" spans="1:5" ht="11.25" customHeight="1" x14ac:dyDescent="0.2">
      <c r="A10102" s="24">
        <v>37622</v>
      </c>
      <c r="B10102" s="16" t="s">
        <v>25</v>
      </c>
      <c r="C10102" s="16" t="s">
        <v>5</v>
      </c>
      <c r="D10102" s="16" t="s">
        <v>12</v>
      </c>
      <c r="E10102" s="16">
        <v>7.5763970499999997</v>
      </c>
    </row>
    <row r="10103" spans="1:5" ht="11.25" customHeight="1" x14ac:dyDescent="0.2">
      <c r="A10103" s="24">
        <v>37622</v>
      </c>
      <c r="B10103" s="16" t="s">
        <v>25</v>
      </c>
      <c r="C10103" s="16" t="s">
        <v>6</v>
      </c>
      <c r="D10103" s="16" t="s">
        <v>14</v>
      </c>
      <c r="E10103" s="16">
        <v>2.7347326700000001</v>
      </c>
    </row>
    <row r="10104" spans="1:5" ht="11.25" customHeight="1" x14ac:dyDescent="0.2">
      <c r="A10104" s="24">
        <v>37622</v>
      </c>
      <c r="B10104" s="16" t="s">
        <v>25</v>
      </c>
      <c r="C10104" s="16" t="s">
        <v>6</v>
      </c>
      <c r="D10104" s="16" t="s">
        <v>15</v>
      </c>
      <c r="E10104" s="16">
        <v>1.05447175</v>
      </c>
    </row>
    <row r="10105" spans="1:5" ht="11.25" customHeight="1" x14ac:dyDescent="0.2">
      <c r="A10105" s="24">
        <v>37622</v>
      </c>
      <c r="B10105" s="16" t="s">
        <v>25</v>
      </c>
      <c r="C10105" s="16" t="s">
        <v>6</v>
      </c>
      <c r="D10105" s="16" t="s">
        <v>9</v>
      </c>
      <c r="E10105" s="16">
        <v>6.6659600399999999</v>
      </c>
    </row>
    <row r="10106" spans="1:5" ht="11.25" customHeight="1" x14ac:dyDescent="0.2">
      <c r="A10106" s="24">
        <v>37622</v>
      </c>
      <c r="B10106" s="16" t="s">
        <v>25</v>
      </c>
      <c r="C10106" s="16" t="s">
        <v>6</v>
      </c>
      <c r="D10106" s="16" t="s">
        <v>10</v>
      </c>
      <c r="E10106" s="16">
        <v>135.61678628999999</v>
      </c>
    </row>
    <row r="10107" spans="1:5" ht="11.25" customHeight="1" x14ac:dyDescent="0.2">
      <c r="A10107" s="24">
        <v>37622</v>
      </c>
      <c r="B10107" s="16" t="s">
        <v>25</v>
      </c>
      <c r="C10107" s="16" t="s">
        <v>6</v>
      </c>
      <c r="D10107" s="16" t="s">
        <v>11</v>
      </c>
      <c r="E10107" s="16">
        <v>17.865907329999999</v>
      </c>
    </row>
    <row r="10108" spans="1:5" ht="11.25" customHeight="1" x14ac:dyDescent="0.2">
      <c r="A10108" s="24">
        <v>37622</v>
      </c>
      <c r="B10108" s="16" t="s">
        <v>25</v>
      </c>
      <c r="C10108" s="16" t="s">
        <v>6</v>
      </c>
      <c r="D10108" s="16" t="s">
        <v>12</v>
      </c>
      <c r="E10108" s="16">
        <v>3.3359021900000001</v>
      </c>
    </row>
    <row r="10109" spans="1:5" ht="11.25" customHeight="1" x14ac:dyDescent="0.2">
      <c r="A10109" s="24">
        <v>37622</v>
      </c>
      <c r="B10109" s="16" t="s">
        <v>25</v>
      </c>
      <c r="C10109" s="16" t="s">
        <v>7</v>
      </c>
      <c r="D10109" s="16" t="s">
        <v>14</v>
      </c>
      <c r="E10109" s="16">
        <v>1.39346236</v>
      </c>
    </row>
    <row r="10110" spans="1:5" ht="11.25" customHeight="1" x14ac:dyDescent="0.2">
      <c r="A10110" s="24">
        <v>37622</v>
      </c>
      <c r="B10110" s="16" t="s">
        <v>25</v>
      </c>
      <c r="C10110" s="16" t="s">
        <v>7</v>
      </c>
      <c r="D10110" s="16" t="s">
        <v>15</v>
      </c>
      <c r="E10110" s="16">
        <v>1.21371527</v>
      </c>
    </row>
    <row r="10111" spans="1:5" ht="11.25" customHeight="1" x14ac:dyDescent="0.2">
      <c r="A10111" s="24">
        <v>37622</v>
      </c>
      <c r="B10111" s="16" t="s">
        <v>25</v>
      </c>
      <c r="C10111" s="16" t="s">
        <v>7</v>
      </c>
      <c r="D10111" s="16" t="s">
        <v>9</v>
      </c>
      <c r="E10111" s="16">
        <v>1.7269668499999999</v>
      </c>
    </row>
    <row r="10112" spans="1:5" ht="11.25" customHeight="1" x14ac:dyDescent="0.2">
      <c r="A10112" s="24">
        <v>37622</v>
      </c>
      <c r="B10112" s="16" t="s">
        <v>25</v>
      </c>
      <c r="C10112" s="16" t="s">
        <v>7</v>
      </c>
      <c r="D10112" s="16" t="s">
        <v>10</v>
      </c>
      <c r="E10112" s="16">
        <v>332.23669344000001</v>
      </c>
    </row>
    <row r="10113" spans="1:5" ht="11.25" customHeight="1" x14ac:dyDescent="0.2">
      <c r="A10113" s="24">
        <v>37622</v>
      </c>
      <c r="B10113" s="16" t="s">
        <v>25</v>
      </c>
      <c r="C10113" s="16" t="s">
        <v>7</v>
      </c>
      <c r="D10113" s="16" t="s">
        <v>11</v>
      </c>
      <c r="E10113" s="16">
        <v>32.765323440000003</v>
      </c>
    </row>
    <row r="10114" spans="1:5" ht="11.25" customHeight="1" x14ac:dyDescent="0.2">
      <c r="A10114" s="24">
        <v>37622</v>
      </c>
      <c r="B10114" s="16" t="s">
        <v>25</v>
      </c>
      <c r="C10114" s="16" t="s">
        <v>7</v>
      </c>
      <c r="D10114" s="16" t="s">
        <v>12</v>
      </c>
      <c r="E10114" s="16">
        <v>3.75578469</v>
      </c>
    </row>
    <row r="10115" spans="1:5" ht="11.25" customHeight="1" x14ac:dyDescent="0.2">
      <c r="A10115" s="24">
        <v>37622</v>
      </c>
      <c r="B10115" s="16" t="s">
        <v>25</v>
      </c>
      <c r="C10115" s="16" t="s">
        <v>8</v>
      </c>
      <c r="D10115" s="16" t="s">
        <v>9</v>
      </c>
      <c r="E10115" s="16">
        <v>1.1302748600000001</v>
      </c>
    </row>
    <row r="10116" spans="1:5" ht="11.25" customHeight="1" x14ac:dyDescent="0.2">
      <c r="A10116" s="24">
        <v>37622</v>
      </c>
      <c r="B10116" s="16" t="s">
        <v>25</v>
      </c>
      <c r="C10116" s="16" t="s">
        <v>8</v>
      </c>
      <c r="D10116" s="16" t="s">
        <v>10</v>
      </c>
      <c r="E10116" s="16">
        <v>193.60971977</v>
      </c>
    </row>
    <row r="10117" spans="1:5" ht="11.25" customHeight="1" x14ac:dyDescent="0.2">
      <c r="A10117" s="24">
        <v>37622</v>
      </c>
      <c r="B10117" s="16" t="s">
        <v>25</v>
      </c>
      <c r="C10117" s="16" t="s">
        <v>8</v>
      </c>
      <c r="D10117" s="16" t="s">
        <v>16</v>
      </c>
      <c r="E10117" s="16">
        <v>735.59547282999995</v>
      </c>
    </row>
    <row r="10118" spans="1:5" ht="11.25" customHeight="1" x14ac:dyDescent="0.2">
      <c r="A10118" s="24">
        <v>37622</v>
      </c>
      <c r="B10118" s="16" t="s">
        <v>25</v>
      </c>
      <c r="C10118" s="16" t="s">
        <v>8</v>
      </c>
      <c r="D10118" s="16" t="s">
        <v>11</v>
      </c>
      <c r="E10118" s="16">
        <v>13.45684234</v>
      </c>
    </row>
    <row r="10119" spans="1:5" ht="11.25" customHeight="1" x14ac:dyDescent="0.2">
      <c r="A10119" s="24">
        <v>37622</v>
      </c>
      <c r="B10119" s="16" t="s">
        <v>25</v>
      </c>
      <c r="C10119" s="16" t="s">
        <v>8</v>
      </c>
      <c r="D10119" s="16" t="s">
        <v>12</v>
      </c>
      <c r="E10119" s="16">
        <v>54.331647189999998</v>
      </c>
    </row>
    <row r="10120" spans="1:5" ht="11.25" customHeight="1" x14ac:dyDescent="0.2">
      <c r="A10120" s="24">
        <v>37622</v>
      </c>
      <c r="B10120" s="16" t="s">
        <v>26</v>
      </c>
      <c r="C10120" s="16" t="s">
        <v>3</v>
      </c>
      <c r="D10120" s="16" t="s">
        <v>14</v>
      </c>
      <c r="E10120" s="16">
        <v>9.5535578300000008</v>
      </c>
    </row>
    <row r="10121" spans="1:5" ht="11.25" customHeight="1" x14ac:dyDescent="0.2">
      <c r="A10121" s="24">
        <v>37622</v>
      </c>
      <c r="B10121" s="16" t="s">
        <v>26</v>
      </c>
      <c r="C10121" s="16" t="s">
        <v>3</v>
      </c>
      <c r="D10121" s="16" t="s">
        <v>15</v>
      </c>
      <c r="E10121" s="16">
        <v>2.7123704100000001</v>
      </c>
    </row>
    <row r="10122" spans="1:5" ht="11.25" customHeight="1" x14ac:dyDescent="0.2">
      <c r="A10122" s="24">
        <v>37622</v>
      </c>
      <c r="B10122" s="16" t="s">
        <v>26</v>
      </c>
      <c r="C10122" s="16" t="s">
        <v>3</v>
      </c>
      <c r="D10122" s="16" t="s">
        <v>9</v>
      </c>
      <c r="E10122" s="16">
        <v>14.34241894</v>
      </c>
    </row>
    <row r="10123" spans="1:5" ht="11.25" customHeight="1" x14ac:dyDescent="0.2">
      <c r="A10123" s="24">
        <v>37622</v>
      </c>
      <c r="B10123" s="16" t="s">
        <v>26</v>
      </c>
      <c r="C10123" s="16" t="s">
        <v>3</v>
      </c>
      <c r="D10123" s="16" t="s">
        <v>10</v>
      </c>
      <c r="E10123" s="16">
        <v>344.67277622</v>
      </c>
    </row>
    <row r="10124" spans="1:5" ht="11.25" customHeight="1" x14ac:dyDescent="0.2">
      <c r="A10124" s="24">
        <v>37622</v>
      </c>
      <c r="B10124" s="16" t="s">
        <v>26</v>
      </c>
      <c r="C10124" s="16" t="s">
        <v>3</v>
      </c>
      <c r="D10124" s="16" t="s">
        <v>11</v>
      </c>
      <c r="E10124" s="16">
        <v>0.93178523999999996</v>
      </c>
    </row>
    <row r="10125" spans="1:5" ht="11.25" customHeight="1" x14ac:dyDescent="0.2">
      <c r="A10125" s="24">
        <v>37622</v>
      </c>
      <c r="B10125" s="16" t="s">
        <v>26</v>
      </c>
      <c r="C10125" s="16" t="s">
        <v>3</v>
      </c>
      <c r="D10125" s="16" t="s">
        <v>12</v>
      </c>
      <c r="E10125" s="16">
        <v>0.22122423999999999</v>
      </c>
    </row>
    <row r="10126" spans="1:5" ht="11.25" customHeight="1" x14ac:dyDescent="0.2">
      <c r="A10126" s="24">
        <v>37622</v>
      </c>
      <c r="B10126" s="16" t="s">
        <v>26</v>
      </c>
      <c r="C10126" s="16" t="s">
        <v>4</v>
      </c>
      <c r="D10126" s="16" t="s">
        <v>14</v>
      </c>
      <c r="E10126" s="16">
        <v>7.20130333</v>
      </c>
    </row>
    <row r="10127" spans="1:5" ht="11.25" customHeight="1" x14ac:dyDescent="0.2">
      <c r="A10127" s="24">
        <v>37622</v>
      </c>
      <c r="B10127" s="16" t="s">
        <v>26</v>
      </c>
      <c r="C10127" s="16" t="s">
        <v>4</v>
      </c>
      <c r="D10127" s="16" t="s">
        <v>15</v>
      </c>
      <c r="E10127" s="16">
        <v>1.56262525</v>
      </c>
    </row>
    <row r="10128" spans="1:5" ht="11.25" customHeight="1" x14ac:dyDescent="0.2">
      <c r="A10128" s="24">
        <v>37622</v>
      </c>
      <c r="B10128" s="16" t="s">
        <v>26</v>
      </c>
      <c r="C10128" s="16" t="s">
        <v>4</v>
      </c>
      <c r="D10128" s="16" t="s">
        <v>9</v>
      </c>
      <c r="E10128" s="16">
        <v>12.927927970000001</v>
      </c>
    </row>
    <row r="10129" spans="1:5" ht="11.25" customHeight="1" x14ac:dyDescent="0.2">
      <c r="A10129" s="24">
        <v>37622</v>
      </c>
      <c r="B10129" s="16" t="s">
        <v>26</v>
      </c>
      <c r="C10129" s="16" t="s">
        <v>4</v>
      </c>
      <c r="D10129" s="16" t="s">
        <v>10</v>
      </c>
      <c r="E10129" s="16">
        <v>396.40050904999998</v>
      </c>
    </row>
    <row r="10130" spans="1:5" ht="11.25" customHeight="1" x14ac:dyDescent="0.2">
      <c r="A10130" s="24">
        <v>37622</v>
      </c>
      <c r="B10130" s="16" t="s">
        <v>26</v>
      </c>
      <c r="C10130" s="16" t="s">
        <v>4</v>
      </c>
      <c r="D10130" s="16" t="s">
        <v>11</v>
      </c>
      <c r="E10130" s="16">
        <v>2.87381047</v>
      </c>
    </row>
    <row r="10131" spans="1:5" ht="11.25" customHeight="1" x14ac:dyDescent="0.2">
      <c r="A10131" s="24">
        <v>37622</v>
      </c>
      <c r="B10131" s="16" t="s">
        <v>26</v>
      </c>
      <c r="C10131" s="16" t="s">
        <v>4</v>
      </c>
      <c r="D10131" s="16" t="s">
        <v>12</v>
      </c>
      <c r="E10131" s="16">
        <v>0.63110403999999998</v>
      </c>
    </row>
    <row r="10132" spans="1:5" ht="11.25" customHeight="1" x14ac:dyDescent="0.2">
      <c r="A10132" s="24">
        <v>37622</v>
      </c>
      <c r="B10132" s="16" t="s">
        <v>26</v>
      </c>
      <c r="C10132" s="16" t="s">
        <v>5</v>
      </c>
      <c r="D10132" s="16" t="s">
        <v>14</v>
      </c>
      <c r="E10132" s="16">
        <v>9.6692979300000008</v>
      </c>
    </row>
    <row r="10133" spans="1:5" ht="11.25" customHeight="1" x14ac:dyDescent="0.2">
      <c r="A10133" s="24">
        <v>37622</v>
      </c>
      <c r="B10133" s="16" t="s">
        <v>26</v>
      </c>
      <c r="C10133" s="16" t="s">
        <v>5</v>
      </c>
      <c r="D10133" s="16" t="s">
        <v>15</v>
      </c>
      <c r="E10133" s="16">
        <v>1.2007287600000001</v>
      </c>
    </row>
    <row r="10134" spans="1:5" ht="11.25" customHeight="1" x14ac:dyDescent="0.2">
      <c r="A10134" s="24">
        <v>37622</v>
      </c>
      <c r="B10134" s="16" t="s">
        <v>26</v>
      </c>
      <c r="C10134" s="16" t="s">
        <v>5</v>
      </c>
      <c r="D10134" s="16" t="s">
        <v>9</v>
      </c>
      <c r="E10134" s="16">
        <v>10.98256132</v>
      </c>
    </row>
    <row r="10135" spans="1:5" ht="11.25" customHeight="1" x14ac:dyDescent="0.2">
      <c r="A10135" s="24">
        <v>37622</v>
      </c>
      <c r="B10135" s="16" t="s">
        <v>26</v>
      </c>
      <c r="C10135" s="16" t="s">
        <v>5</v>
      </c>
      <c r="D10135" s="16" t="s">
        <v>10</v>
      </c>
      <c r="E10135" s="16">
        <v>402.05390800999999</v>
      </c>
    </row>
    <row r="10136" spans="1:5" ht="11.25" customHeight="1" x14ac:dyDescent="0.2">
      <c r="A10136" s="24">
        <v>37622</v>
      </c>
      <c r="B10136" s="16" t="s">
        <v>26</v>
      </c>
      <c r="C10136" s="16" t="s">
        <v>5</v>
      </c>
      <c r="D10136" s="16" t="s">
        <v>11</v>
      </c>
      <c r="E10136" s="16">
        <v>7.3113564899999997</v>
      </c>
    </row>
    <row r="10137" spans="1:5" ht="11.25" customHeight="1" x14ac:dyDescent="0.2">
      <c r="A10137" s="24">
        <v>37622</v>
      </c>
      <c r="B10137" s="16" t="s">
        <v>26</v>
      </c>
      <c r="C10137" s="16" t="s">
        <v>5</v>
      </c>
      <c r="D10137" s="16" t="s">
        <v>12</v>
      </c>
      <c r="E10137" s="16">
        <v>2.28727087</v>
      </c>
    </row>
    <row r="10138" spans="1:5" ht="11.25" customHeight="1" x14ac:dyDescent="0.2">
      <c r="A10138" s="24">
        <v>37622</v>
      </c>
      <c r="B10138" s="16" t="s">
        <v>26</v>
      </c>
      <c r="C10138" s="16" t="s">
        <v>6</v>
      </c>
      <c r="D10138" s="16" t="s">
        <v>14</v>
      </c>
      <c r="E10138" s="16">
        <v>2.9288181</v>
      </c>
    </row>
    <row r="10139" spans="1:5" ht="11.25" customHeight="1" x14ac:dyDescent="0.2">
      <c r="A10139" s="24">
        <v>37622</v>
      </c>
      <c r="B10139" s="16" t="s">
        <v>26</v>
      </c>
      <c r="C10139" s="16" t="s">
        <v>6</v>
      </c>
      <c r="D10139" s="16" t="s">
        <v>15</v>
      </c>
      <c r="E10139" s="16">
        <v>0.45132018000000002</v>
      </c>
    </row>
    <row r="10140" spans="1:5" ht="11.25" customHeight="1" x14ac:dyDescent="0.2">
      <c r="A10140" s="24">
        <v>37622</v>
      </c>
      <c r="B10140" s="16" t="s">
        <v>26</v>
      </c>
      <c r="C10140" s="16" t="s">
        <v>6</v>
      </c>
      <c r="D10140" s="16" t="s">
        <v>9</v>
      </c>
      <c r="E10140" s="16">
        <v>6.9613944700000001</v>
      </c>
    </row>
    <row r="10141" spans="1:5" ht="11.25" customHeight="1" x14ac:dyDescent="0.2">
      <c r="A10141" s="24">
        <v>37622</v>
      </c>
      <c r="B10141" s="16" t="s">
        <v>26</v>
      </c>
      <c r="C10141" s="16" t="s">
        <v>6</v>
      </c>
      <c r="D10141" s="16" t="s">
        <v>10</v>
      </c>
      <c r="E10141" s="16">
        <v>336.11204705</v>
      </c>
    </row>
    <row r="10142" spans="1:5" ht="11.25" customHeight="1" x14ac:dyDescent="0.2">
      <c r="A10142" s="24">
        <v>37622</v>
      </c>
      <c r="B10142" s="16" t="s">
        <v>26</v>
      </c>
      <c r="C10142" s="16" t="s">
        <v>6</v>
      </c>
      <c r="D10142" s="16" t="s">
        <v>11</v>
      </c>
      <c r="E10142" s="16">
        <v>13.86056501</v>
      </c>
    </row>
    <row r="10143" spans="1:5" ht="11.25" customHeight="1" x14ac:dyDescent="0.2">
      <c r="A10143" s="24">
        <v>37622</v>
      </c>
      <c r="B10143" s="16" t="s">
        <v>26</v>
      </c>
      <c r="C10143" s="16" t="s">
        <v>6</v>
      </c>
      <c r="D10143" s="16" t="s">
        <v>12</v>
      </c>
      <c r="E10143" s="16">
        <v>3.8796353099999998</v>
      </c>
    </row>
    <row r="10144" spans="1:5" ht="11.25" customHeight="1" x14ac:dyDescent="0.2">
      <c r="A10144" s="24">
        <v>37622</v>
      </c>
      <c r="B10144" s="16" t="s">
        <v>26</v>
      </c>
      <c r="C10144" s="16" t="s">
        <v>7</v>
      </c>
      <c r="D10144" s="16" t="s">
        <v>14</v>
      </c>
      <c r="E10144" s="16">
        <v>1.15462917</v>
      </c>
    </row>
    <row r="10145" spans="1:5" ht="11.25" customHeight="1" x14ac:dyDescent="0.2">
      <c r="A10145" s="24">
        <v>37622</v>
      </c>
      <c r="B10145" s="16" t="s">
        <v>26</v>
      </c>
      <c r="C10145" s="16" t="s">
        <v>7</v>
      </c>
      <c r="D10145" s="16" t="s">
        <v>9</v>
      </c>
      <c r="E10145" s="16">
        <v>2.82696594</v>
      </c>
    </row>
    <row r="10146" spans="1:5" ht="11.25" customHeight="1" x14ac:dyDescent="0.2">
      <c r="A10146" s="24">
        <v>37622</v>
      </c>
      <c r="B10146" s="16" t="s">
        <v>26</v>
      </c>
      <c r="C10146" s="16" t="s">
        <v>7</v>
      </c>
      <c r="D10146" s="16" t="s">
        <v>10</v>
      </c>
      <c r="E10146" s="16">
        <v>569.67724267999995</v>
      </c>
    </row>
    <row r="10147" spans="1:5" ht="11.25" customHeight="1" x14ac:dyDescent="0.2">
      <c r="A10147" s="24">
        <v>37622</v>
      </c>
      <c r="B10147" s="16" t="s">
        <v>26</v>
      </c>
      <c r="C10147" s="16" t="s">
        <v>7</v>
      </c>
      <c r="D10147" s="16" t="s">
        <v>11</v>
      </c>
      <c r="E10147" s="16">
        <v>17.715085290000001</v>
      </c>
    </row>
    <row r="10148" spans="1:5" ht="11.25" customHeight="1" x14ac:dyDescent="0.2">
      <c r="A10148" s="24">
        <v>37622</v>
      </c>
      <c r="B10148" s="16" t="s">
        <v>26</v>
      </c>
      <c r="C10148" s="16" t="s">
        <v>7</v>
      </c>
      <c r="D10148" s="16" t="s">
        <v>12</v>
      </c>
      <c r="E10148" s="16">
        <v>4.8907602199999998</v>
      </c>
    </row>
    <row r="10149" spans="1:5" ht="11.25" customHeight="1" x14ac:dyDescent="0.2">
      <c r="A10149" s="24">
        <v>37622</v>
      </c>
      <c r="B10149" s="16" t="s">
        <v>26</v>
      </c>
      <c r="C10149" s="16" t="s">
        <v>8</v>
      </c>
      <c r="D10149" s="16" t="s">
        <v>10</v>
      </c>
      <c r="E10149" s="16">
        <v>219.53777968</v>
      </c>
    </row>
    <row r="10150" spans="1:5" ht="11.25" customHeight="1" x14ac:dyDescent="0.2">
      <c r="A10150" s="24">
        <v>37622</v>
      </c>
      <c r="B10150" s="16" t="s">
        <v>26</v>
      </c>
      <c r="C10150" s="16" t="s">
        <v>8</v>
      </c>
      <c r="D10150" s="16" t="s">
        <v>16</v>
      </c>
      <c r="E10150" s="16">
        <v>973.29259207999996</v>
      </c>
    </row>
    <row r="10151" spans="1:5" ht="11.25" customHeight="1" x14ac:dyDescent="0.2">
      <c r="A10151" s="24">
        <v>37622</v>
      </c>
      <c r="B10151" s="16" t="s">
        <v>26</v>
      </c>
      <c r="C10151" s="16" t="s">
        <v>8</v>
      </c>
      <c r="D10151" s="16" t="s">
        <v>11</v>
      </c>
      <c r="E10151" s="16">
        <v>12.716195559999999</v>
      </c>
    </row>
    <row r="10152" spans="1:5" ht="11.25" customHeight="1" x14ac:dyDescent="0.2">
      <c r="A10152" s="24">
        <v>37622</v>
      </c>
      <c r="B10152" s="16" t="s">
        <v>26</v>
      </c>
      <c r="C10152" s="16" t="s">
        <v>8</v>
      </c>
      <c r="D10152" s="16" t="s">
        <v>12</v>
      </c>
      <c r="E10152" s="16">
        <v>128.96442092000001</v>
      </c>
    </row>
    <row r="10153" spans="1:5" ht="11.25" customHeight="1" x14ac:dyDescent="0.2">
      <c r="A10153" s="24">
        <v>37653</v>
      </c>
      <c r="B10153" s="16" t="s">
        <v>25</v>
      </c>
      <c r="C10153" s="16" t="s">
        <v>3</v>
      </c>
      <c r="D10153" s="16" t="s">
        <v>14</v>
      </c>
      <c r="E10153" s="16">
        <v>6.0505583999999999</v>
      </c>
    </row>
    <row r="10154" spans="1:5" ht="11.25" customHeight="1" x14ac:dyDescent="0.2">
      <c r="A10154" s="24">
        <v>37653</v>
      </c>
      <c r="B10154" s="16" t="s">
        <v>25</v>
      </c>
      <c r="C10154" s="16" t="s">
        <v>3</v>
      </c>
      <c r="D10154" s="16" t="s">
        <v>15</v>
      </c>
      <c r="E10154" s="16">
        <v>2.5623257100000001</v>
      </c>
    </row>
    <row r="10155" spans="1:5" ht="11.25" customHeight="1" x14ac:dyDescent="0.2">
      <c r="A10155" s="24">
        <v>37653</v>
      </c>
      <c r="B10155" s="16" t="s">
        <v>25</v>
      </c>
      <c r="C10155" s="16" t="s">
        <v>3</v>
      </c>
      <c r="D10155" s="16" t="s">
        <v>9</v>
      </c>
      <c r="E10155" s="16">
        <v>14.02864752</v>
      </c>
    </row>
    <row r="10156" spans="1:5" ht="11.25" customHeight="1" x14ac:dyDescent="0.2">
      <c r="A10156" s="24">
        <v>37653</v>
      </c>
      <c r="B10156" s="16" t="s">
        <v>25</v>
      </c>
      <c r="C10156" s="16" t="s">
        <v>3</v>
      </c>
      <c r="D10156" s="16" t="s">
        <v>10</v>
      </c>
      <c r="E10156" s="16">
        <v>330.98433482000002</v>
      </c>
    </row>
    <row r="10157" spans="1:5" ht="11.25" customHeight="1" x14ac:dyDescent="0.2">
      <c r="A10157" s="24">
        <v>37653</v>
      </c>
      <c r="B10157" s="16" t="s">
        <v>25</v>
      </c>
      <c r="C10157" s="16" t="s">
        <v>3</v>
      </c>
      <c r="D10157" s="16" t="s">
        <v>11</v>
      </c>
      <c r="E10157" s="16">
        <v>2.7089426799999998</v>
      </c>
    </row>
    <row r="10158" spans="1:5" ht="11.25" customHeight="1" x14ac:dyDescent="0.2">
      <c r="A10158" s="24">
        <v>37653</v>
      </c>
      <c r="B10158" s="16" t="s">
        <v>25</v>
      </c>
      <c r="C10158" s="16" t="s">
        <v>3</v>
      </c>
      <c r="D10158" s="16" t="s">
        <v>12</v>
      </c>
      <c r="E10158" s="16">
        <v>3.5879343700000002</v>
      </c>
    </row>
    <row r="10159" spans="1:5" ht="11.25" customHeight="1" x14ac:dyDescent="0.2">
      <c r="A10159" s="24">
        <v>37653</v>
      </c>
      <c r="B10159" s="16" t="s">
        <v>25</v>
      </c>
      <c r="C10159" s="16" t="s">
        <v>3</v>
      </c>
      <c r="D10159" s="16" t="s">
        <v>13</v>
      </c>
      <c r="E10159" s="16">
        <v>4.78960674</v>
      </c>
    </row>
    <row r="10160" spans="1:5" ht="11.25" customHeight="1" x14ac:dyDescent="0.2">
      <c r="A10160" s="24">
        <v>37653</v>
      </c>
      <c r="B10160" s="16" t="s">
        <v>25</v>
      </c>
      <c r="C10160" s="16" t="s">
        <v>4</v>
      </c>
      <c r="D10160" s="16" t="s">
        <v>14</v>
      </c>
      <c r="E10160" s="16">
        <v>2.8966535800000002</v>
      </c>
    </row>
    <row r="10161" spans="1:5" ht="11.25" customHeight="1" x14ac:dyDescent="0.2">
      <c r="A10161" s="24">
        <v>37653</v>
      </c>
      <c r="B10161" s="16" t="s">
        <v>25</v>
      </c>
      <c r="C10161" s="16" t="s">
        <v>4</v>
      </c>
      <c r="D10161" s="16" t="s">
        <v>15</v>
      </c>
      <c r="E10161" s="16">
        <v>2.1785019800000001</v>
      </c>
    </row>
    <row r="10162" spans="1:5" ht="11.25" customHeight="1" x14ac:dyDescent="0.2">
      <c r="A10162" s="24">
        <v>37653</v>
      </c>
      <c r="B10162" s="16" t="s">
        <v>25</v>
      </c>
      <c r="C10162" s="16" t="s">
        <v>4</v>
      </c>
      <c r="D10162" s="16" t="s">
        <v>9</v>
      </c>
      <c r="E10162" s="16">
        <v>3.3975913100000001</v>
      </c>
    </row>
    <row r="10163" spans="1:5" ht="11.25" customHeight="1" x14ac:dyDescent="0.2">
      <c r="A10163" s="24">
        <v>37653</v>
      </c>
      <c r="B10163" s="16" t="s">
        <v>25</v>
      </c>
      <c r="C10163" s="16" t="s">
        <v>4</v>
      </c>
      <c r="D10163" s="16" t="s">
        <v>10</v>
      </c>
      <c r="E10163" s="16">
        <v>88.846297070000006</v>
      </c>
    </row>
    <row r="10164" spans="1:5" ht="11.25" customHeight="1" x14ac:dyDescent="0.2">
      <c r="A10164" s="24">
        <v>37653</v>
      </c>
      <c r="B10164" s="16" t="s">
        <v>25</v>
      </c>
      <c r="C10164" s="16" t="s">
        <v>4</v>
      </c>
      <c r="D10164" s="16" t="s">
        <v>11</v>
      </c>
      <c r="E10164" s="16">
        <v>7.7006885599999997</v>
      </c>
    </row>
    <row r="10165" spans="1:5" ht="11.25" customHeight="1" x14ac:dyDescent="0.2">
      <c r="A10165" s="24">
        <v>37653</v>
      </c>
      <c r="B10165" s="16" t="s">
        <v>25</v>
      </c>
      <c r="C10165" s="16" t="s">
        <v>4</v>
      </c>
      <c r="D10165" s="16" t="s">
        <v>12</v>
      </c>
      <c r="E10165" s="16">
        <v>9.5238970599999995</v>
      </c>
    </row>
    <row r="10166" spans="1:5" ht="11.25" customHeight="1" x14ac:dyDescent="0.2">
      <c r="A10166" s="24">
        <v>37653</v>
      </c>
      <c r="B10166" s="16" t="s">
        <v>25</v>
      </c>
      <c r="C10166" s="16" t="s">
        <v>5</v>
      </c>
      <c r="D10166" s="16" t="s">
        <v>14</v>
      </c>
      <c r="E10166" s="16">
        <v>2.75508263</v>
      </c>
    </row>
    <row r="10167" spans="1:5" ht="11.25" customHeight="1" x14ac:dyDescent="0.2">
      <c r="A10167" s="24">
        <v>37653</v>
      </c>
      <c r="B10167" s="16" t="s">
        <v>25</v>
      </c>
      <c r="C10167" s="16" t="s">
        <v>5</v>
      </c>
      <c r="D10167" s="16" t="s">
        <v>15</v>
      </c>
      <c r="E10167" s="16">
        <v>1.3919758099999999</v>
      </c>
    </row>
    <row r="10168" spans="1:5" ht="11.25" customHeight="1" x14ac:dyDescent="0.2">
      <c r="A10168" s="24">
        <v>37653</v>
      </c>
      <c r="B10168" s="16" t="s">
        <v>25</v>
      </c>
      <c r="C10168" s="16" t="s">
        <v>5</v>
      </c>
      <c r="D10168" s="16" t="s">
        <v>9</v>
      </c>
      <c r="E10168" s="16">
        <v>5.4425297400000003</v>
      </c>
    </row>
    <row r="10169" spans="1:5" ht="11.25" customHeight="1" x14ac:dyDescent="0.2">
      <c r="A10169" s="24">
        <v>37653</v>
      </c>
      <c r="B10169" s="16" t="s">
        <v>25</v>
      </c>
      <c r="C10169" s="16" t="s">
        <v>5</v>
      </c>
      <c r="D10169" s="16" t="s">
        <v>10</v>
      </c>
      <c r="E10169" s="16">
        <v>100.31299482</v>
      </c>
    </row>
    <row r="10170" spans="1:5" ht="11.25" customHeight="1" x14ac:dyDescent="0.2">
      <c r="A10170" s="24">
        <v>37653</v>
      </c>
      <c r="B10170" s="16" t="s">
        <v>25</v>
      </c>
      <c r="C10170" s="16" t="s">
        <v>5</v>
      </c>
      <c r="D10170" s="16" t="s">
        <v>11</v>
      </c>
      <c r="E10170" s="16">
        <v>13.712911480000001</v>
      </c>
    </row>
    <row r="10171" spans="1:5" ht="11.25" customHeight="1" x14ac:dyDescent="0.2">
      <c r="A10171" s="24">
        <v>37653</v>
      </c>
      <c r="B10171" s="16" t="s">
        <v>25</v>
      </c>
      <c r="C10171" s="16" t="s">
        <v>5</v>
      </c>
      <c r="D10171" s="16" t="s">
        <v>12</v>
      </c>
      <c r="E10171" s="16">
        <v>5.2594792300000002</v>
      </c>
    </row>
    <row r="10172" spans="1:5" ht="11.25" customHeight="1" x14ac:dyDescent="0.2">
      <c r="A10172" s="24">
        <v>37653</v>
      </c>
      <c r="B10172" s="16" t="s">
        <v>25</v>
      </c>
      <c r="C10172" s="16" t="s">
        <v>6</v>
      </c>
      <c r="D10172" s="16" t="s">
        <v>14</v>
      </c>
      <c r="E10172" s="16">
        <v>1.6980959499999999</v>
      </c>
    </row>
    <row r="10173" spans="1:5" ht="11.25" customHeight="1" x14ac:dyDescent="0.2">
      <c r="A10173" s="24">
        <v>37653</v>
      </c>
      <c r="B10173" s="16" t="s">
        <v>25</v>
      </c>
      <c r="C10173" s="16" t="s">
        <v>6</v>
      </c>
      <c r="D10173" s="16" t="s">
        <v>15</v>
      </c>
      <c r="E10173" s="16">
        <v>0.75986518999999997</v>
      </c>
    </row>
    <row r="10174" spans="1:5" ht="11.25" customHeight="1" x14ac:dyDescent="0.2">
      <c r="A10174" s="24">
        <v>37653</v>
      </c>
      <c r="B10174" s="16" t="s">
        <v>25</v>
      </c>
      <c r="C10174" s="16" t="s">
        <v>6</v>
      </c>
      <c r="D10174" s="16" t="s">
        <v>9</v>
      </c>
      <c r="E10174" s="16">
        <v>4.3998196800000002</v>
      </c>
    </row>
    <row r="10175" spans="1:5" ht="11.25" customHeight="1" x14ac:dyDescent="0.2">
      <c r="A10175" s="24">
        <v>37653</v>
      </c>
      <c r="B10175" s="16" t="s">
        <v>25</v>
      </c>
      <c r="C10175" s="16" t="s">
        <v>6</v>
      </c>
      <c r="D10175" s="16" t="s">
        <v>10</v>
      </c>
      <c r="E10175" s="16">
        <v>126.0933857</v>
      </c>
    </row>
    <row r="10176" spans="1:5" ht="11.25" customHeight="1" x14ac:dyDescent="0.2">
      <c r="A10176" s="24">
        <v>37653</v>
      </c>
      <c r="B10176" s="16" t="s">
        <v>25</v>
      </c>
      <c r="C10176" s="16" t="s">
        <v>6</v>
      </c>
      <c r="D10176" s="16" t="s">
        <v>11</v>
      </c>
      <c r="E10176" s="16">
        <v>20.686949340000002</v>
      </c>
    </row>
    <row r="10177" spans="1:5" ht="11.25" customHeight="1" x14ac:dyDescent="0.2">
      <c r="A10177" s="24">
        <v>37653</v>
      </c>
      <c r="B10177" s="16" t="s">
        <v>25</v>
      </c>
      <c r="C10177" s="16" t="s">
        <v>6</v>
      </c>
      <c r="D10177" s="16" t="s">
        <v>12</v>
      </c>
      <c r="E10177" s="16">
        <v>3.7899931699999998</v>
      </c>
    </row>
    <row r="10178" spans="1:5" ht="11.25" customHeight="1" x14ac:dyDescent="0.2">
      <c r="A10178" s="24">
        <v>37653</v>
      </c>
      <c r="B10178" s="16" t="s">
        <v>25</v>
      </c>
      <c r="C10178" s="16" t="s">
        <v>7</v>
      </c>
      <c r="D10178" s="16" t="s">
        <v>14</v>
      </c>
      <c r="E10178" s="16">
        <v>0.48157242</v>
      </c>
    </row>
    <row r="10179" spans="1:5" ht="11.25" customHeight="1" x14ac:dyDescent="0.2">
      <c r="A10179" s="24">
        <v>37653</v>
      </c>
      <c r="B10179" s="16" t="s">
        <v>25</v>
      </c>
      <c r="C10179" s="16" t="s">
        <v>7</v>
      </c>
      <c r="D10179" s="16" t="s">
        <v>15</v>
      </c>
      <c r="E10179" s="16">
        <v>1.1152724000000001</v>
      </c>
    </row>
    <row r="10180" spans="1:5" ht="11.25" customHeight="1" x14ac:dyDescent="0.2">
      <c r="A10180" s="24">
        <v>37653</v>
      </c>
      <c r="B10180" s="16" t="s">
        <v>25</v>
      </c>
      <c r="C10180" s="16" t="s">
        <v>7</v>
      </c>
      <c r="D10180" s="16" t="s">
        <v>9</v>
      </c>
      <c r="E10180" s="16">
        <v>2.0917620299999999</v>
      </c>
    </row>
    <row r="10181" spans="1:5" ht="11.25" customHeight="1" x14ac:dyDescent="0.2">
      <c r="A10181" s="24">
        <v>37653</v>
      </c>
      <c r="B10181" s="16" t="s">
        <v>25</v>
      </c>
      <c r="C10181" s="16" t="s">
        <v>7</v>
      </c>
      <c r="D10181" s="16" t="s">
        <v>10</v>
      </c>
      <c r="E10181" s="16">
        <v>311.87718846000001</v>
      </c>
    </row>
    <row r="10182" spans="1:5" ht="11.25" customHeight="1" x14ac:dyDescent="0.2">
      <c r="A10182" s="24">
        <v>37653</v>
      </c>
      <c r="B10182" s="16" t="s">
        <v>25</v>
      </c>
      <c r="C10182" s="16" t="s">
        <v>7</v>
      </c>
      <c r="D10182" s="16" t="s">
        <v>11</v>
      </c>
      <c r="E10182" s="16">
        <v>44.754676910000001</v>
      </c>
    </row>
    <row r="10183" spans="1:5" ht="11.25" customHeight="1" x14ac:dyDescent="0.2">
      <c r="A10183" s="24">
        <v>37653</v>
      </c>
      <c r="B10183" s="16" t="s">
        <v>25</v>
      </c>
      <c r="C10183" s="16" t="s">
        <v>7</v>
      </c>
      <c r="D10183" s="16" t="s">
        <v>12</v>
      </c>
      <c r="E10183" s="16">
        <v>3.0617835900000001</v>
      </c>
    </row>
    <row r="10184" spans="1:5" ht="11.25" customHeight="1" x14ac:dyDescent="0.2">
      <c r="A10184" s="24">
        <v>37653</v>
      </c>
      <c r="B10184" s="16" t="s">
        <v>25</v>
      </c>
      <c r="C10184" s="16" t="s">
        <v>8</v>
      </c>
      <c r="D10184" s="16" t="s">
        <v>10</v>
      </c>
      <c r="E10184" s="16">
        <v>200.30378457</v>
      </c>
    </row>
    <row r="10185" spans="1:5" ht="11.25" customHeight="1" x14ac:dyDescent="0.2">
      <c r="A10185" s="24">
        <v>37653</v>
      </c>
      <c r="B10185" s="16" t="s">
        <v>25</v>
      </c>
      <c r="C10185" s="16" t="s">
        <v>8</v>
      </c>
      <c r="D10185" s="16" t="s">
        <v>16</v>
      </c>
      <c r="E10185" s="16">
        <v>732.97085751999998</v>
      </c>
    </row>
    <row r="10186" spans="1:5" ht="11.25" customHeight="1" x14ac:dyDescent="0.2">
      <c r="A10186" s="24">
        <v>37653</v>
      </c>
      <c r="B10186" s="16" t="s">
        <v>25</v>
      </c>
      <c r="C10186" s="16" t="s">
        <v>8</v>
      </c>
      <c r="D10186" s="16" t="s">
        <v>11</v>
      </c>
      <c r="E10186" s="16">
        <v>14.988797290000001</v>
      </c>
    </row>
    <row r="10187" spans="1:5" ht="11.25" customHeight="1" x14ac:dyDescent="0.2">
      <c r="A10187" s="24">
        <v>37653</v>
      </c>
      <c r="B10187" s="16" t="s">
        <v>25</v>
      </c>
      <c r="C10187" s="16" t="s">
        <v>8</v>
      </c>
      <c r="D10187" s="16" t="s">
        <v>12</v>
      </c>
      <c r="E10187" s="16">
        <v>53.41435362</v>
      </c>
    </row>
    <row r="10188" spans="1:5" ht="11.25" customHeight="1" x14ac:dyDescent="0.2">
      <c r="A10188" s="24">
        <v>37653</v>
      </c>
      <c r="B10188" s="16" t="s">
        <v>26</v>
      </c>
      <c r="C10188" s="16" t="s">
        <v>3</v>
      </c>
      <c r="D10188" s="16" t="s">
        <v>14</v>
      </c>
      <c r="E10188" s="16">
        <v>10.55429983</v>
      </c>
    </row>
    <row r="10189" spans="1:5" ht="11.25" customHeight="1" x14ac:dyDescent="0.2">
      <c r="A10189" s="24">
        <v>37653</v>
      </c>
      <c r="B10189" s="16" t="s">
        <v>26</v>
      </c>
      <c r="C10189" s="16" t="s">
        <v>3</v>
      </c>
      <c r="D10189" s="16" t="s">
        <v>15</v>
      </c>
      <c r="E10189" s="16">
        <v>1.4231595699999999</v>
      </c>
    </row>
    <row r="10190" spans="1:5" ht="11.25" customHeight="1" x14ac:dyDescent="0.2">
      <c r="A10190" s="24">
        <v>37653</v>
      </c>
      <c r="B10190" s="16" t="s">
        <v>26</v>
      </c>
      <c r="C10190" s="16" t="s">
        <v>3</v>
      </c>
      <c r="D10190" s="16" t="s">
        <v>9</v>
      </c>
      <c r="E10190" s="16">
        <v>12.73655834</v>
      </c>
    </row>
    <row r="10191" spans="1:5" ht="11.25" customHeight="1" x14ac:dyDescent="0.2">
      <c r="A10191" s="24">
        <v>37653</v>
      </c>
      <c r="B10191" s="16" t="s">
        <v>26</v>
      </c>
      <c r="C10191" s="16" t="s">
        <v>3</v>
      </c>
      <c r="D10191" s="16" t="s">
        <v>10</v>
      </c>
      <c r="E10191" s="16">
        <v>342.43583748999998</v>
      </c>
    </row>
    <row r="10192" spans="1:5" ht="11.25" customHeight="1" x14ac:dyDescent="0.2">
      <c r="A10192" s="24">
        <v>37653</v>
      </c>
      <c r="B10192" s="16" t="s">
        <v>26</v>
      </c>
      <c r="C10192" s="16" t="s">
        <v>3</v>
      </c>
      <c r="D10192" s="16" t="s">
        <v>11</v>
      </c>
      <c r="E10192" s="16">
        <v>2.8080727200000002</v>
      </c>
    </row>
    <row r="10193" spans="1:5" ht="11.25" customHeight="1" x14ac:dyDescent="0.2">
      <c r="A10193" s="24">
        <v>37653</v>
      </c>
      <c r="B10193" s="16" t="s">
        <v>26</v>
      </c>
      <c r="C10193" s="16" t="s">
        <v>3</v>
      </c>
      <c r="D10193" s="16" t="s">
        <v>12</v>
      </c>
      <c r="E10193" s="16">
        <v>0.48370816999999999</v>
      </c>
    </row>
    <row r="10194" spans="1:5" ht="11.25" customHeight="1" x14ac:dyDescent="0.2">
      <c r="A10194" s="24">
        <v>37653</v>
      </c>
      <c r="B10194" s="16" t="s">
        <v>26</v>
      </c>
      <c r="C10194" s="16" t="s">
        <v>3</v>
      </c>
      <c r="D10194" s="16" t="s">
        <v>13</v>
      </c>
      <c r="E10194" s="16">
        <v>11.383615130000001</v>
      </c>
    </row>
    <row r="10195" spans="1:5" ht="11.25" customHeight="1" x14ac:dyDescent="0.2">
      <c r="A10195" s="24">
        <v>37653</v>
      </c>
      <c r="B10195" s="16" t="s">
        <v>26</v>
      </c>
      <c r="C10195" s="16" t="s">
        <v>4</v>
      </c>
      <c r="D10195" s="16" t="s">
        <v>14</v>
      </c>
      <c r="E10195" s="16">
        <v>7.3314131900000001</v>
      </c>
    </row>
    <row r="10196" spans="1:5" ht="11.25" customHeight="1" x14ac:dyDescent="0.2">
      <c r="A10196" s="24">
        <v>37653</v>
      </c>
      <c r="B10196" s="16" t="s">
        <v>26</v>
      </c>
      <c r="C10196" s="16" t="s">
        <v>4</v>
      </c>
      <c r="D10196" s="16" t="s">
        <v>15</v>
      </c>
      <c r="E10196" s="16">
        <v>0.50750238999999997</v>
      </c>
    </row>
    <row r="10197" spans="1:5" ht="11.25" customHeight="1" x14ac:dyDescent="0.2">
      <c r="A10197" s="24">
        <v>37653</v>
      </c>
      <c r="B10197" s="16" t="s">
        <v>26</v>
      </c>
      <c r="C10197" s="16" t="s">
        <v>4</v>
      </c>
      <c r="D10197" s="16" t="s">
        <v>9</v>
      </c>
      <c r="E10197" s="16">
        <v>8.1485970499999993</v>
      </c>
    </row>
    <row r="10198" spans="1:5" ht="11.25" customHeight="1" x14ac:dyDescent="0.2">
      <c r="A10198" s="24">
        <v>37653</v>
      </c>
      <c r="B10198" s="16" t="s">
        <v>26</v>
      </c>
      <c r="C10198" s="16" t="s">
        <v>4</v>
      </c>
      <c r="D10198" s="16" t="s">
        <v>10</v>
      </c>
      <c r="E10198" s="16">
        <v>393.24878885999999</v>
      </c>
    </row>
    <row r="10199" spans="1:5" ht="11.25" customHeight="1" x14ac:dyDescent="0.2">
      <c r="A10199" s="24">
        <v>37653</v>
      </c>
      <c r="B10199" s="16" t="s">
        <v>26</v>
      </c>
      <c r="C10199" s="16" t="s">
        <v>4</v>
      </c>
      <c r="D10199" s="16" t="s">
        <v>11</v>
      </c>
      <c r="E10199" s="16">
        <v>4.9712655799999999</v>
      </c>
    </row>
    <row r="10200" spans="1:5" ht="11.25" customHeight="1" x14ac:dyDescent="0.2">
      <c r="A10200" s="24">
        <v>37653</v>
      </c>
      <c r="B10200" s="16" t="s">
        <v>26</v>
      </c>
      <c r="C10200" s="16" t="s">
        <v>4</v>
      </c>
      <c r="D10200" s="16" t="s">
        <v>12</v>
      </c>
      <c r="E10200" s="16">
        <v>0.81875032000000003</v>
      </c>
    </row>
    <row r="10201" spans="1:5" ht="11.25" customHeight="1" x14ac:dyDescent="0.2">
      <c r="A10201" s="24">
        <v>37653</v>
      </c>
      <c r="B10201" s="16" t="s">
        <v>26</v>
      </c>
      <c r="C10201" s="16" t="s">
        <v>5</v>
      </c>
      <c r="D10201" s="16" t="s">
        <v>14</v>
      </c>
      <c r="E10201" s="16">
        <v>5.0358828600000001</v>
      </c>
    </row>
    <row r="10202" spans="1:5" ht="11.25" customHeight="1" x14ac:dyDescent="0.2">
      <c r="A10202" s="24">
        <v>37653</v>
      </c>
      <c r="B10202" s="16" t="s">
        <v>26</v>
      </c>
      <c r="C10202" s="16" t="s">
        <v>5</v>
      </c>
      <c r="D10202" s="16" t="s">
        <v>15</v>
      </c>
      <c r="E10202" s="16">
        <v>1.9898972800000001</v>
      </c>
    </row>
    <row r="10203" spans="1:5" ht="11.25" customHeight="1" x14ac:dyDescent="0.2">
      <c r="A10203" s="24">
        <v>37653</v>
      </c>
      <c r="B10203" s="16" t="s">
        <v>26</v>
      </c>
      <c r="C10203" s="16" t="s">
        <v>5</v>
      </c>
      <c r="D10203" s="16" t="s">
        <v>9</v>
      </c>
      <c r="E10203" s="16">
        <v>8.7782571199999992</v>
      </c>
    </row>
    <row r="10204" spans="1:5" ht="11.25" customHeight="1" x14ac:dyDescent="0.2">
      <c r="A10204" s="24">
        <v>37653</v>
      </c>
      <c r="B10204" s="16" t="s">
        <v>26</v>
      </c>
      <c r="C10204" s="16" t="s">
        <v>5</v>
      </c>
      <c r="D10204" s="16" t="s">
        <v>10</v>
      </c>
      <c r="E10204" s="16">
        <v>368.00185032000002</v>
      </c>
    </row>
    <row r="10205" spans="1:5" ht="11.25" customHeight="1" x14ac:dyDescent="0.2">
      <c r="A10205" s="24">
        <v>37653</v>
      </c>
      <c r="B10205" s="16" t="s">
        <v>26</v>
      </c>
      <c r="C10205" s="16" t="s">
        <v>5</v>
      </c>
      <c r="D10205" s="16" t="s">
        <v>11</v>
      </c>
      <c r="E10205" s="16">
        <v>8.4366098100000002</v>
      </c>
    </row>
    <row r="10206" spans="1:5" ht="11.25" customHeight="1" x14ac:dyDescent="0.2">
      <c r="A10206" s="24">
        <v>37653</v>
      </c>
      <c r="B10206" s="16" t="s">
        <v>26</v>
      </c>
      <c r="C10206" s="16" t="s">
        <v>5</v>
      </c>
      <c r="D10206" s="16" t="s">
        <v>12</v>
      </c>
      <c r="E10206" s="16">
        <v>1.7904532799999999</v>
      </c>
    </row>
    <row r="10207" spans="1:5" ht="11.25" customHeight="1" x14ac:dyDescent="0.2">
      <c r="A10207" s="24">
        <v>37653</v>
      </c>
      <c r="B10207" s="16" t="s">
        <v>26</v>
      </c>
      <c r="C10207" s="16" t="s">
        <v>6</v>
      </c>
      <c r="D10207" s="16" t="s">
        <v>14</v>
      </c>
      <c r="E10207" s="16">
        <v>2.6244222000000001</v>
      </c>
    </row>
    <row r="10208" spans="1:5" ht="11.25" customHeight="1" x14ac:dyDescent="0.2">
      <c r="A10208" s="24">
        <v>37653</v>
      </c>
      <c r="B10208" s="16" t="s">
        <v>26</v>
      </c>
      <c r="C10208" s="16" t="s">
        <v>6</v>
      </c>
      <c r="D10208" s="16" t="s">
        <v>15</v>
      </c>
      <c r="E10208" s="16">
        <v>1.0493507900000001</v>
      </c>
    </row>
    <row r="10209" spans="1:5" ht="11.25" customHeight="1" x14ac:dyDescent="0.2">
      <c r="A10209" s="24">
        <v>37653</v>
      </c>
      <c r="B10209" s="16" t="s">
        <v>26</v>
      </c>
      <c r="C10209" s="16" t="s">
        <v>6</v>
      </c>
      <c r="D10209" s="16" t="s">
        <v>9</v>
      </c>
      <c r="E10209" s="16">
        <v>4.0477183700000001</v>
      </c>
    </row>
    <row r="10210" spans="1:5" ht="11.25" customHeight="1" x14ac:dyDescent="0.2">
      <c r="A10210" s="24">
        <v>37653</v>
      </c>
      <c r="B10210" s="16" t="s">
        <v>26</v>
      </c>
      <c r="C10210" s="16" t="s">
        <v>6</v>
      </c>
      <c r="D10210" s="16" t="s">
        <v>10</v>
      </c>
      <c r="E10210" s="16">
        <v>315.03786613</v>
      </c>
    </row>
    <row r="10211" spans="1:5" ht="11.25" customHeight="1" x14ac:dyDescent="0.2">
      <c r="A10211" s="24">
        <v>37653</v>
      </c>
      <c r="B10211" s="16" t="s">
        <v>26</v>
      </c>
      <c r="C10211" s="16" t="s">
        <v>6</v>
      </c>
      <c r="D10211" s="16" t="s">
        <v>11</v>
      </c>
      <c r="E10211" s="16">
        <v>15.053343890000001</v>
      </c>
    </row>
    <row r="10212" spans="1:5" ht="11.25" customHeight="1" x14ac:dyDescent="0.2">
      <c r="A10212" s="24">
        <v>37653</v>
      </c>
      <c r="B10212" s="16" t="s">
        <v>26</v>
      </c>
      <c r="C10212" s="16" t="s">
        <v>6</v>
      </c>
      <c r="D10212" s="16" t="s">
        <v>12</v>
      </c>
      <c r="E10212" s="16">
        <v>3.5445977200000001</v>
      </c>
    </row>
    <row r="10213" spans="1:5" ht="11.25" customHeight="1" x14ac:dyDescent="0.2">
      <c r="A10213" s="24">
        <v>37653</v>
      </c>
      <c r="B10213" s="16" t="s">
        <v>26</v>
      </c>
      <c r="C10213" s="16" t="s">
        <v>7</v>
      </c>
      <c r="D10213" s="16" t="s">
        <v>14</v>
      </c>
      <c r="E10213" s="16">
        <v>0.24650525000000001</v>
      </c>
    </row>
    <row r="10214" spans="1:5" ht="11.25" customHeight="1" x14ac:dyDescent="0.2">
      <c r="A10214" s="24">
        <v>37653</v>
      </c>
      <c r="B10214" s="16" t="s">
        <v>26</v>
      </c>
      <c r="C10214" s="16" t="s">
        <v>7</v>
      </c>
      <c r="D10214" s="16" t="s">
        <v>15</v>
      </c>
      <c r="E10214" s="16">
        <v>0.50021223999999997</v>
      </c>
    </row>
    <row r="10215" spans="1:5" ht="11.25" customHeight="1" x14ac:dyDescent="0.2">
      <c r="A10215" s="24">
        <v>37653</v>
      </c>
      <c r="B10215" s="16" t="s">
        <v>26</v>
      </c>
      <c r="C10215" s="16" t="s">
        <v>7</v>
      </c>
      <c r="D10215" s="16" t="s">
        <v>9</v>
      </c>
      <c r="E10215" s="16">
        <v>1.64851601</v>
      </c>
    </row>
    <row r="10216" spans="1:5" ht="11.25" customHeight="1" x14ac:dyDescent="0.2">
      <c r="A10216" s="24">
        <v>37653</v>
      </c>
      <c r="B10216" s="16" t="s">
        <v>26</v>
      </c>
      <c r="C10216" s="16" t="s">
        <v>7</v>
      </c>
      <c r="D10216" s="16" t="s">
        <v>10</v>
      </c>
      <c r="E10216" s="16">
        <v>556.27965913000003</v>
      </c>
    </row>
    <row r="10217" spans="1:5" ht="11.25" customHeight="1" x14ac:dyDescent="0.2">
      <c r="A10217" s="24">
        <v>37653</v>
      </c>
      <c r="B10217" s="16" t="s">
        <v>26</v>
      </c>
      <c r="C10217" s="16" t="s">
        <v>7</v>
      </c>
      <c r="D10217" s="16" t="s">
        <v>11</v>
      </c>
      <c r="E10217" s="16">
        <v>21.805020450000001</v>
      </c>
    </row>
    <row r="10218" spans="1:5" ht="11.25" customHeight="1" x14ac:dyDescent="0.2">
      <c r="A10218" s="24">
        <v>37653</v>
      </c>
      <c r="B10218" s="16" t="s">
        <v>26</v>
      </c>
      <c r="C10218" s="16" t="s">
        <v>7</v>
      </c>
      <c r="D10218" s="16" t="s">
        <v>12</v>
      </c>
      <c r="E10218" s="16">
        <v>4.7816216499999999</v>
      </c>
    </row>
    <row r="10219" spans="1:5" ht="11.25" customHeight="1" x14ac:dyDescent="0.2">
      <c r="A10219" s="24">
        <v>37653</v>
      </c>
      <c r="B10219" s="16" t="s">
        <v>26</v>
      </c>
      <c r="C10219" s="16" t="s">
        <v>8</v>
      </c>
      <c r="D10219" s="16" t="s">
        <v>9</v>
      </c>
      <c r="E10219" s="16">
        <v>0.53912293</v>
      </c>
    </row>
    <row r="10220" spans="1:5" ht="11.25" customHeight="1" x14ac:dyDescent="0.2">
      <c r="A10220" s="24">
        <v>37653</v>
      </c>
      <c r="B10220" s="16" t="s">
        <v>26</v>
      </c>
      <c r="C10220" s="16" t="s">
        <v>8</v>
      </c>
      <c r="D10220" s="16" t="s">
        <v>10</v>
      </c>
      <c r="E10220" s="16">
        <v>235.67771049999999</v>
      </c>
    </row>
    <row r="10221" spans="1:5" ht="11.25" customHeight="1" x14ac:dyDescent="0.2">
      <c r="A10221" s="24">
        <v>37653</v>
      </c>
      <c r="B10221" s="16" t="s">
        <v>26</v>
      </c>
      <c r="C10221" s="16" t="s">
        <v>8</v>
      </c>
      <c r="D10221" s="16" t="s">
        <v>16</v>
      </c>
      <c r="E10221" s="16">
        <v>953.57074995999994</v>
      </c>
    </row>
    <row r="10222" spans="1:5" ht="11.25" customHeight="1" x14ac:dyDescent="0.2">
      <c r="A10222" s="24">
        <v>37653</v>
      </c>
      <c r="B10222" s="16" t="s">
        <v>26</v>
      </c>
      <c r="C10222" s="16" t="s">
        <v>8</v>
      </c>
      <c r="D10222" s="16" t="s">
        <v>11</v>
      </c>
      <c r="E10222" s="16">
        <v>15.671786490000001</v>
      </c>
    </row>
    <row r="10223" spans="1:5" ht="11.25" customHeight="1" x14ac:dyDescent="0.2">
      <c r="A10223" s="24">
        <v>37653</v>
      </c>
      <c r="B10223" s="16" t="s">
        <v>26</v>
      </c>
      <c r="C10223" s="16" t="s">
        <v>8</v>
      </c>
      <c r="D10223" s="16" t="s">
        <v>12</v>
      </c>
      <c r="E10223" s="16">
        <v>133.39700909000001</v>
      </c>
    </row>
    <row r="10224" spans="1:5" ht="11.25" customHeight="1" x14ac:dyDescent="0.2">
      <c r="A10224" s="24">
        <v>37681</v>
      </c>
      <c r="B10224" s="16" t="s">
        <v>25</v>
      </c>
      <c r="C10224" s="16" t="s">
        <v>3</v>
      </c>
      <c r="D10224" s="16" t="s">
        <v>14</v>
      </c>
      <c r="E10224" s="16">
        <v>5.8771669400000004</v>
      </c>
    </row>
    <row r="10225" spans="1:5" ht="11.25" customHeight="1" x14ac:dyDescent="0.2">
      <c r="A10225" s="24">
        <v>37681</v>
      </c>
      <c r="B10225" s="16" t="s">
        <v>25</v>
      </c>
      <c r="C10225" s="16" t="s">
        <v>3</v>
      </c>
      <c r="D10225" s="16" t="s">
        <v>15</v>
      </c>
      <c r="E10225" s="16">
        <v>2.1736779500000001</v>
      </c>
    </row>
    <row r="10226" spans="1:5" ht="11.25" customHeight="1" x14ac:dyDescent="0.2">
      <c r="A10226" s="24">
        <v>37681</v>
      </c>
      <c r="B10226" s="16" t="s">
        <v>25</v>
      </c>
      <c r="C10226" s="16" t="s">
        <v>3</v>
      </c>
      <c r="D10226" s="16" t="s">
        <v>9</v>
      </c>
      <c r="E10226" s="16">
        <v>15.51436736</v>
      </c>
    </row>
    <row r="10227" spans="1:5" ht="11.25" customHeight="1" x14ac:dyDescent="0.2">
      <c r="A10227" s="24">
        <v>37681</v>
      </c>
      <c r="B10227" s="16" t="s">
        <v>25</v>
      </c>
      <c r="C10227" s="16" t="s">
        <v>3</v>
      </c>
      <c r="D10227" s="16" t="s">
        <v>10</v>
      </c>
      <c r="E10227" s="16">
        <v>355.17944439000001</v>
      </c>
    </row>
    <row r="10228" spans="1:5" ht="11.25" customHeight="1" x14ac:dyDescent="0.2">
      <c r="A10228" s="24">
        <v>37681</v>
      </c>
      <c r="B10228" s="16" t="s">
        <v>25</v>
      </c>
      <c r="C10228" s="16" t="s">
        <v>3</v>
      </c>
      <c r="D10228" s="16" t="s">
        <v>11</v>
      </c>
      <c r="E10228" s="16">
        <v>3.8768520199999998</v>
      </c>
    </row>
    <row r="10229" spans="1:5" ht="11.25" customHeight="1" x14ac:dyDescent="0.2">
      <c r="A10229" s="24">
        <v>37681</v>
      </c>
      <c r="B10229" s="16" t="s">
        <v>25</v>
      </c>
      <c r="C10229" s="16" t="s">
        <v>3</v>
      </c>
      <c r="D10229" s="16" t="s">
        <v>12</v>
      </c>
      <c r="E10229" s="16">
        <v>4.4524923799999998</v>
      </c>
    </row>
    <row r="10230" spans="1:5" ht="11.25" customHeight="1" x14ac:dyDescent="0.2">
      <c r="A10230" s="24">
        <v>37681</v>
      </c>
      <c r="B10230" s="16" t="s">
        <v>25</v>
      </c>
      <c r="C10230" s="16" t="s">
        <v>3</v>
      </c>
      <c r="D10230" s="16" t="s">
        <v>13</v>
      </c>
      <c r="E10230" s="16">
        <v>4.8908802199999997</v>
      </c>
    </row>
    <row r="10231" spans="1:5" ht="11.25" customHeight="1" x14ac:dyDescent="0.2">
      <c r="A10231" s="24">
        <v>37681</v>
      </c>
      <c r="B10231" s="16" t="s">
        <v>25</v>
      </c>
      <c r="C10231" s="16" t="s">
        <v>4</v>
      </c>
      <c r="D10231" s="16" t="s">
        <v>14</v>
      </c>
      <c r="E10231" s="16">
        <v>1.7544146599999999</v>
      </c>
    </row>
    <row r="10232" spans="1:5" ht="11.25" customHeight="1" x14ac:dyDescent="0.2">
      <c r="A10232" s="24">
        <v>37681</v>
      </c>
      <c r="B10232" s="16" t="s">
        <v>25</v>
      </c>
      <c r="C10232" s="16" t="s">
        <v>4</v>
      </c>
      <c r="D10232" s="16" t="s">
        <v>15</v>
      </c>
      <c r="E10232" s="16">
        <v>1.8546095</v>
      </c>
    </row>
    <row r="10233" spans="1:5" ht="11.25" customHeight="1" x14ac:dyDescent="0.2">
      <c r="A10233" s="24">
        <v>37681</v>
      </c>
      <c r="B10233" s="16" t="s">
        <v>25</v>
      </c>
      <c r="C10233" s="16" t="s">
        <v>4</v>
      </c>
      <c r="D10233" s="16" t="s">
        <v>9</v>
      </c>
      <c r="E10233" s="16">
        <v>4.6041470999999996</v>
      </c>
    </row>
    <row r="10234" spans="1:5" ht="11.25" customHeight="1" x14ac:dyDescent="0.2">
      <c r="A10234" s="24">
        <v>37681</v>
      </c>
      <c r="B10234" s="16" t="s">
        <v>25</v>
      </c>
      <c r="C10234" s="16" t="s">
        <v>4</v>
      </c>
      <c r="D10234" s="16" t="s">
        <v>10</v>
      </c>
      <c r="E10234" s="16">
        <v>101.46585699000001</v>
      </c>
    </row>
    <row r="10235" spans="1:5" ht="11.25" customHeight="1" x14ac:dyDescent="0.2">
      <c r="A10235" s="24">
        <v>37681</v>
      </c>
      <c r="B10235" s="16" t="s">
        <v>25</v>
      </c>
      <c r="C10235" s="16" t="s">
        <v>4</v>
      </c>
      <c r="D10235" s="16" t="s">
        <v>11</v>
      </c>
      <c r="E10235" s="16">
        <v>5.4599676700000002</v>
      </c>
    </row>
    <row r="10236" spans="1:5" ht="11.25" customHeight="1" x14ac:dyDescent="0.2">
      <c r="A10236" s="24">
        <v>37681</v>
      </c>
      <c r="B10236" s="16" t="s">
        <v>25</v>
      </c>
      <c r="C10236" s="16" t="s">
        <v>4</v>
      </c>
      <c r="D10236" s="16" t="s">
        <v>12</v>
      </c>
      <c r="E10236" s="16">
        <v>11.13543022</v>
      </c>
    </row>
    <row r="10237" spans="1:5" ht="11.25" customHeight="1" x14ac:dyDescent="0.2">
      <c r="A10237" s="24">
        <v>37681</v>
      </c>
      <c r="B10237" s="16" t="s">
        <v>25</v>
      </c>
      <c r="C10237" s="16" t="s">
        <v>5</v>
      </c>
      <c r="D10237" s="16" t="s">
        <v>14</v>
      </c>
      <c r="E10237" s="16">
        <v>2.8309168599999999</v>
      </c>
    </row>
    <row r="10238" spans="1:5" ht="11.25" customHeight="1" x14ac:dyDescent="0.2">
      <c r="A10238" s="24">
        <v>37681</v>
      </c>
      <c r="B10238" s="16" t="s">
        <v>25</v>
      </c>
      <c r="C10238" s="16" t="s">
        <v>5</v>
      </c>
      <c r="D10238" s="16" t="s">
        <v>15</v>
      </c>
      <c r="E10238" s="16">
        <v>1.1968307899999999</v>
      </c>
    </row>
    <row r="10239" spans="1:5" ht="11.25" customHeight="1" x14ac:dyDescent="0.2">
      <c r="A10239" s="24">
        <v>37681</v>
      </c>
      <c r="B10239" s="16" t="s">
        <v>25</v>
      </c>
      <c r="C10239" s="16" t="s">
        <v>5</v>
      </c>
      <c r="D10239" s="16" t="s">
        <v>9</v>
      </c>
      <c r="E10239" s="16">
        <v>4.6537293699999998</v>
      </c>
    </row>
    <row r="10240" spans="1:5" ht="11.25" customHeight="1" x14ac:dyDescent="0.2">
      <c r="A10240" s="24">
        <v>37681</v>
      </c>
      <c r="B10240" s="16" t="s">
        <v>25</v>
      </c>
      <c r="C10240" s="16" t="s">
        <v>5</v>
      </c>
      <c r="D10240" s="16" t="s">
        <v>10</v>
      </c>
      <c r="E10240" s="16">
        <v>106.57608556</v>
      </c>
    </row>
    <row r="10241" spans="1:5" ht="11.25" customHeight="1" x14ac:dyDescent="0.2">
      <c r="A10241" s="24">
        <v>37681</v>
      </c>
      <c r="B10241" s="16" t="s">
        <v>25</v>
      </c>
      <c r="C10241" s="16" t="s">
        <v>5</v>
      </c>
      <c r="D10241" s="16" t="s">
        <v>11</v>
      </c>
      <c r="E10241" s="16">
        <v>12.197116039999999</v>
      </c>
    </row>
    <row r="10242" spans="1:5" ht="11.25" customHeight="1" x14ac:dyDescent="0.2">
      <c r="A10242" s="24">
        <v>37681</v>
      </c>
      <c r="B10242" s="16" t="s">
        <v>25</v>
      </c>
      <c r="C10242" s="16" t="s">
        <v>5</v>
      </c>
      <c r="D10242" s="16" t="s">
        <v>12</v>
      </c>
      <c r="E10242" s="16">
        <v>8.7050538399999997</v>
      </c>
    </row>
    <row r="10243" spans="1:5" ht="11.25" customHeight="1" x14ac:dyDescent="0.2">
      <c r="A10243" s="24">
        <v>37681</v>
      </c>
      <c r="B10243" s="16" t="s">
        <v>25</v>
      </c>
      <c r="C10243" s="16" t="s">
        <v>6</v>
      </c>
      <c r="D10243" s="16" t="s">
        <v>14</v>
      </c>
      <c r="E10243" s="16">
        <v>1.48940603</v>
      </c>
    </row>
    <row r="10244" spans="1:5" ht="11.25" customHeight="1" x14ac:dyDescent="0.2">
      <c r="A10244" s="24">
        <v>37681</v>
      </c>
      <c r="B10244" s="16" t="s">
        <v>25</v>
      </c>
      <c r="C10244" s="16" t="s">
        <v>6</v>
      </c>
      <c r="D10244" s="16" t="s">
        <v>15</v>
      </c>
      <c r="E10244" s="16">
        <v>1.43265138</v>
      </c>
    </row>
    <row r="10245" spans="1:5" ht="11.25" customHeight="1" x14ac:dyDescent="0.2">
      <c r="A10245" s="24">
        <v>37681</v>
      </c>
      <c r="B10245" s="16" t="s">
        <v>25</v>
      </c>
      <c r="C10245" s="16" t="s">
        <v>6</v>
      </c>
      <c r="D10245" s="16" t="s">
        <v>9</v>
      </c>
      <c r="E10245" s="16">
        <v>2.0394386199999999</v>
      </c>
    </row>
    <row r="10246" spans="1:5" ht="11.25" customHeight="1" x14ac:dyDescent="0.2">
      <c r="A10246" s="24">
        <v>37681</v>
      </c>
      <c r="B10246" s="16" t="s">
        <v>25</v>
      </c>
      <c r="C10246" s="16" t="s">
        <v>6</v>
      </c>
      <c r="D10246" s="16" t="s">
        <v>10</v>
      </c>
      <c r="E10246" s="16">
        <v>125.41105493000001</v>
      </c>
    </row>
    <row r="10247" spans="1:5" ht="11.25" customHeight="1" x14ac:dyDescent="0.2">
      <c r="A10247" s="24">
        <v>37681</v>
      </c>
      <c r="B10247" s="16" t="s">
        <v>25</v>
      </c>
      <c r="C10247" s="16" t="s">
        <v>6</v>
      </c>
      <c r="D10247" s="16" t="s">
        <v>11</v>
      </c>
      <c r="E10247" s="16">
        <v>17.139041110000001</v>
      </c>
    </row>
    <row r="10248" spans="1:5" ht="11.25" customHeight="1" x14ac:dyDescent="0.2">
      <c r="A10248" s="24">
        <v>37681</v>
      </c>
      <c r="B10248" s="16" t="s">
        <v>25</v>
      </c>
      <c r="C10248" s="16" t="s">
        <v>6</v>
      </c>
      <c r="D10248" s="16" t="s">
        <v>12</v>
      </c>
      <c r="E10248" s="16">
        <v>4.8672460500000003</v>
      </c>
    </row>
    <row r="10249" spans="1:5" ht="11.25" customHeight="1" x14ac:dyDescent="0.2">
      <c r="A10249" s="24">
        <v>37681</v>
      </c>
      <c r="B10249" s="16" t="s">
        <v>25</v>
      </c>
      <c r="C10249" s="16" t="s">
        <v>7</v>
      </c>
      <c r="D10249" s="16" t="s">
        <v>14</v>
      </c>
      <c r="E10249" s="16">
        <v>2.6908698000000002</v>
      </c>
    </row>
    <row r="10250" spans="1:5" ht="11.25" customHeight="1" x14ac:dyDescent="0.2">
      <c r="A10250" s="24">
        <v>37681</v>
      </c>
      <c r="B10250" s="16" t="s">
        <v>25</v>
      </c>
      <c r="C10250" s="16" t="s">
        <v>7</v>
      </c>
      <c r="D10250" s="16" t="s">
        <v>15</v>
      </c>
      <c r="E10250" s="16">
        <v>0.81853423000000003</v>
      </c>
    </row>
    <row r="10251" spans="1:5" ht="11.25" customHeight="1" x14ac:dyDescent="0.2">
      <c r="A10251" s="24">
        <v>37681</v>
      </c>
      <c r="B10251" s="16" t="s">
        <v>25</v>
      </c>
      <c r="C10251" s="16" t="s">
        <v>7</v>
      </c>
      <c r="D10251" s="16" t="s">
        <v>9</v>
      </c>
      <c r="E10251" s="16">
        <v>2.2081247899999998</v>
      </c>
    </row>
    <row r="10252" spans="1:5" ht="11.25" customHeight="1" x14ac:dyDescent="0.2">
      <c r="A10252" s="24">
        <v>37681</v>
      </c>
      <c r="B10252" s="16" t="s">
        <v>25</v>
      </c>
      <c r="C10252" s="16" t="s">
        <v>7</v>
      </c>
      <c r="D10252" s="16" t="s">
        <v>10</v>
      </c>
      <c r="E10252" s="16">
        <v>317.24324194000002</v>
      </c>
    </row>
    <row r="10253" spans="1:5" ht="11.25" customHeight="1" x14ac:dyDescent="0.2">
      <c r="A10253" s="24">
        <v>37681</v>
      </c>
      <c r="B10253" s="16" t="s">
        <v>25</v>
      </c>
      <c r="C10253" s="16" t="s">
        <v>7</v>
      </c>
      <c r="D10253" s="16" t="s">
        <v>11</v>
      </c>
      <c r="E10253" s="16">
        <v>35.625419000000001</v>
      </c>
    </row>
    <row r="10254" spans="1:5" ht="11.25" customHeight="1" x14ac:dyDescent="0.2">
      <c r="A10254" s="24">
        <v>37681</v>
      </c>
      <c r="B10254" s="16" t="s">
        <v>25</v>
      </c>
      <c r="C10254" s="16" t="s">
        <v>7</v>
      </c>
      <c r="D10254" s="16" t="s">
        <v>12</v>
      </c>
      <c r="E10254" s="16">
        <v>5.2890015699999999</v>
      </c>
    </row>
    <row r="10255" spans="1:5" ht="11.25" customHeight="1" x14ac:dyDescent="0.2">
      <c r="A10255" s="24">
        <v>37681</v>
      </c>
      <c r="B10255" s="16" t="s">
        <v>25</v>
      </c>
      <c r="C10255" s="16" t="s">
        <v>8</v>
      </c>
      <c r="D10255" s="16" t="s">
        <v>9</v>
      </c>
      <c r="E10255" s="16">
        <v>0.93273660999999997</v>
      </c>
    </row>
    <row r="10256" spans="1:5" ht="11.25" customHeight="1" x14ac:dyDescent="0.2">
      <c r="A10256" s="24">
        <v>37681</v>
      </c>
      <c r="B10256" s="16" t="s">
        <v>25</v>
      </c>
      <c r="C10256" s="16" t="s">
        <v>8</v>
      </c>
      <c r="D10256" s="16" t="s">
        <v>10</v>
      </c>
      <c r="E10256" s="16">
        <v>183.14551767</v>
      </c>
    </row>
    <row r="10257" spans="1:5" ht="11.25" customHeight="1" x14ac:dyDescent="0.2">
      <c r="A10257" s="24">
        <v>37681</v>
      </c>
      <c r="B10257" s="16" t="s">
        <v>25</v>
      </c>
      <c r="C10257" s="16" t="s">
        <v>8</v>
      </c>
      <c r="D10257" s="16" t="s">
        <v>16</v>
      </c>
      <c r="E10257" s="16">
        <v>755.13308847999997</v>
      </c>
    </row>
    <row r="10258" spans="1:5" ht="11.25" customHeight="1" x14ac:dyDescent="0.2">
      <c r="A10258" s="24">
        <v>37681</v>
      </c>
      <c r="B10258" s="16" t="s">
        <v>25</v>
      </c>
      <c r="C10258" s="16" t="s">
        <v>8</v>
      </c>
      <c r="D10258" s="16" t="s">
        <v>11</v>
      </c>
      <c r="E10258" s="16">
        <v>11.54036091</v>
      </c>
    </row>
    <row r="10259" spans="1:5" ht="11.25" customHeight="1" x14ac:dyDescent="0.2">
      <c r="A10259" s="24">
        <v>37681</v>
      </c>
      <c r="B10259" s="16" t="s">
        <v>25</v>
      </c>
      <c r="C10259" s="16" t="s">
        <v>8</v>
      </c>
      <c r="D10259" s="16" t="s">
        <v>12</v>
      </c>
      <c r="E10259" s="16">
        <v>45.76985707</v>
      </c>
    </row>
    <row r="10260" spans="1:5" ht="11.25" customHeight="1" x14ac:dyDescent="0.2">
      <c r="A10260" s="24">
        <v>37681</v>
      </c>
      <c r="B10260" s="16" t="s">
        <v>26</v>
      </c>
      <c r="C10260" s="16" t="s">
        <v>3</v>
      </c>
      <c r="D10260" s="16" t="s">
        <v>14</v>
      </c>
      <c r="E10260" s="16">
        <v>5.8356936499999996</v>
      </c>
    </row>
    <row r="10261" spans="1:5" ht="11.25" customHeight="1" x14ac:dyDescent="0.2">
      <c r="A10261" s="24">
        <v>37681</v>
      </c>
      <c r="B10261" s="16" t="s">
        <v>26</v>
      </c>
      <c r="C10261" s="16" t="s">
        <v>3</v>
      </c>
      <c r="D10261" s="16" t="s">
        <v>15</v>
      </c>
      <c r="E10261" s="16">
        <v>1.80210549</v>
      </c>
    </row>
    <row r="10262" spans="1:5" ht="11.25" customHeight="1" x14ac:dyDescent="0.2">
      <c r="A10262" s="24">
        <v>37681</v>
      </c>
      <c r="B10262" s="16" t="s">
        <v>26</v>
      </c>
      <c r="C10262" s="16" t="s">
        <v>3</v>
      </c>
      <c r="D10262" s="16" t="s">
        <v>9</v>
      </c>
      <c r="E10262" s="16">
        <v>13.453673820000001</v>
      </c>
    </row>
    <row r="10263" spans="1:5" ht="11.25" customHeight="1" x14ac:dyDescent="0.2">
      <c r="A10263" s="24">
        <v>37681</v>
      </c>
      <c r="B10263" s="16" t="s">
        <v>26</v>
      </c>
      <c r="C10263" s="16" t="s">
        <v>3</v>
      </c>
      <c r="D10263" s="16" t="s">
        <v>10</v>
      </c>
      <c r="E10263" s="16">
        <v>367.83893241999999</v>
      </c>
    </row>
    <row r="10264" spans="1:5" ht="11.25" customHeight="1" x14ac:dyDescent="0.2">
      <c r="A10264" s="24">
        <v>37681</v>
      </c>
      <c r="B10264" s="16" t="s">
        <v>26</v>
      </c>
      <c r="C10264" s="16" t="s">
        <v>3</v>
      </c>
      <c r="D10264" s="16" t="s">
        <v>11</v>
      </c>
      <c r="E10264" s="16">
        <v>3.2729045399999999</v>
      </c>
    </row>
    <row r="10265" spans="1:5" ht="11.25" customHeight="1" x14ac:dyDescent="0.2">
      <c r="A10265" s="24">
        <v>37681</v>
      </c>
      <c r="B10265" s="16" t="s">
        <v>26</v>
      </c>
      <c r="C10265" s="16" t="s">
        <v>3</v>
      </c>
      <c r="D10265" s="16" t="s">
        <v>12</v>
      </c>
      <c r="E10265" s="16">
        <v>0.62256608999999996</v>
      </c>
    </row>
    <row r="10266" spans="1:5" ht="11.25" customHeight="1" x14ac:dyDescent="0.2">
      <c r="A10266" s="24">
        <v>37681</v>
      </c>
      <c r="B10266" s="16" t="s">
        <v>26</v>
      </c>
      <c r="C10266" s="16" t="s">
        <v>3</v>
      </c>
      <c r="D10266" s="16" t="s">
        <v>13</v>
      </c>
      <c r="E10266" s="16">
        <v>11.04582926</v>
      </c>
    </row>
    <row r="10267" spans="1:5" ht="11.25" customHeight="1" x14ac:dyDescent="0.2">
      <c r="A10267" s="24">
        <v>37681</v>
      </c>
      <c r="B10267" s="16" t="s">
        <v>26</v>
      </c>
      <c r="C10267" s="16" t="s">
        <v>4</v>
      </c>
      <c r="D10267" s="16" t="s">
        <v>14</v>
      </c>
      <c r="E10267" s="16">
        <v>4.69332745</v>
      </c>
    </row>
    <row r="10268" spans="1:5" ht="11.25" customHeight="1" x14ac:dyDescent="0.2">
      <c r="A10268" s="24">
        <v>37681</v>
      </c>
      <c r="B10268" s="16" t="s">
        <v>26</v>
      </c>
      <c r="C10268" s="16" t="s">
        <v>4</v>
      </c>
      <c r="D10268" s="16" t="s">
        <v>15</v>
      </c>
      <c r="E10268" s="16">
        <v>1.5682631499999999</v>
      </c>
    </row>
    <row r="10269" spans="1:5" ht="11.25" customHeight="1" x14ac:dyDescent="0.2">
      <c r="A10269" s="24">
        <v>37681</v>
      </c>
      <c r="B10269" s="16" t="s">
        <v>26</v>
      </c>
      <c r="C10269" s="16" t="s">
        <v>4</v>
      </c>
      <c r="D10269" s="16" t="s">
        <v>9</v>
      </c>
      <c r="E10269" s="16">
        <v>12.00066782</v>
      </c>
    </row>
    <row r="10270" spans="1:5" ht="11.25" customHeight="1" x14ac:dyDescent="0.2">
      <c r="A10270" s="24">
        <v>37681</v>
      </c>
      <c r="B10270" s="16" t="s">
        <v>26</v>
      </c>
      <c r="C10270" s="16" t="s">
        <v>4</v>
      </c>
      <c r="D10270" s="16" t="s">
        <v>10</v>
      </c>
      <c r="E10270" s="16">
        <v>390.63539357000002</v>
      </c>
    </row>
    <row r="10271" spans="1:5" ht="11.25" customHeight="1" x14ac:dyDescent="0.2">
      <c r="A10271" s="24">
        <v>37681</v>
      </c>
      <c r="B10271" s="16" t="s">
        <v>26</v>
      </c>
      <c r="C10271" s="16" t="s">
        <v>4</v>
      </c>
      <c r="D10271" s="16" t="s">
        <v>11</v>
      </c>
      <c r="E10271" s="16">
        <v>4.0848855999999998</v>
      </c>
    </row>
    <row r="10272" spans="1:5" ht="11.25" customHeight="1" x14ac:dyDescent="0.2">
      <c r="A10272" s="24">
        <v>37681</v>
      </c>
      <c r="B10272" s="16" t="s">
        <v>26</v>
      </c>
      <c r="C10272" s="16" t="s">
        <v>4</v>
      </c>
      <c r="D10272" s="16" t="s">
        <v>12</v>
      </c>
      <c r="E10272" s="16">
        <v>1.8718273000000001</v>
      </c>
    </row>
    <row r="10273" spans="1:5" ht="11.25" customHeight="1" x14ac:dyDescent="0.2">
      <c r="A10273" s="24">
        <v>37681</v>
      </c>
      <c r="B10273" s="16" t="s">
        <v>26</v>
      </c>
      <c r="C10273" s="16" t="s">
        <v>5</v>
      </c>
      <c r="D10273" s="16" t="s">
        <v>14</v>
      </c>
      <c r="E10273" s="16">
        <v>6.20529887</v>
      </c>
    </row>
    <row r="10274" spans="1:5" ht="11.25" customHeight="1" x14ac:dyDescent="0.2">
      <c r="A10274" s="24">
        <v>37681</v>
      </c>
      <c r="B10274" s="16" t="s">
        <v>26</v>
      </c>
      <c r="C10274" s="16" t="s">
        <v>5</v>
      </c>
      <c r="D10274" s="16" t="s">
        <v>15</v>
      </c>
      <c r="E10274" s="16">
        <v>1.18610291</v>
      </c>
    </row>
    <row r="10275" spans="1:5" ht="11.25" customHeight="1" x14ac:dyDescent="0.2">
      <c r="A10275" s="24">
        <v>37681</v>
      </c>
      <c r="B10275" s="16" t="s">
        <v>26</v>
      </c>
      <c r="C10275" s="16" t="s">
        <v>5</v>
      </c>
      <c r="D10275" s="16" t="s">
        <v>9</v>
      </c>
      <c r="E10275" s="16">
        <v>8.7285439700000005</v>
      </c>
    </row>
    <row r="10276" spans="1:5" ht="11.25" customHeight="1" x14ac:dyDescent="0.2">
      <c r="A10276" s="24">
        <v>37681</v>
      </c>
      <c r="B10276" s="16" t="s">
        <v>26</v>
      </c>
      <c r="C10276" s="16" t="s">
        <v>5</v>
      </c>
      <c r="D10276" s="16" t="s">
        <v>10</v>
      </c>
      <c r="E10276" s="16">
        <v>370.77719459000002</v>
      </c>
    </row>
    <row r="10277" spans="1:5" ht="11.25" customHeight="1" x14ac:dyDescent="0.2">
      <c r="A10277" s="24">
        <v>37681</v>
      </c>
      <c r="B10277" s="16" t="s">
        <v>26</v>
      </c>
      <c r="C10277" s="16" t="s">
        <v>5</v>
      </c>
      <c r="D10277" s="16" t="s">
        <v>11</v>
      </c>
      <c r="E10277" s="16">
        <v>7.4743364000000003</v>
      </c>
    </row>
    <row r="10278" spans="1:5" ht="11.25" customHeight="1" x14ac:dyDescent="0.2">
      <c r="A10278" s="24">
        <v>37681</v>
      </c>
      <c r="B10278" s="16" t="s">
        <v>26</v>
      </c>
      <c r="C10278" s="16" t="s">
        <v>5</v>
      </c>
      <c r="D10278" s="16" t="s">
        <v>12</v>
      </c>
      <c r="E10278" s="16">
        <v>2.2459356000000001</v>
      </c>
    </row>
    <row r="10279" spans="1:5" ht="11.25" customHeight="1" x14ac:dyDescent="0.2">
      <c r="A10279" s="24">
        <v>37681</v>
      </c>
      <c r="B10279" s="16" t="s">
        <v>26</v>
      </c>
      <c r="C10279" s="16" t="s">
        <v>6</v>
      </c>
      <c r="D10279" s="16" t="s">
        <v>14</v>
      </c>
      <c r="E10279" s="16">
        <v>2.5772016</v>
      </c>
    </row>
    <row r="10280" spans="1:5" ht="11.25" customHeight="1" x14ac:dyDescent="0.2">
      <c r="A10280" s="24">
        <v>37681</v>
      </c>
      <c r="B10280" s="16" t="s">
        <v>26</v>
      </c>
      <c r="C10280" s="16" t="s">
        <v>6</v>
      </c>
      <c r="D10280" s="16" t="s">
        <v>15</v>
      </c>
      <c r="E10280" s="16">
        <v>0.98729087999999998</v>
      </c>
    </row>
    <row r="10281" spans="1:5" ht="11.25" customHeight="1" x14ac:dyDescent="0.2">
      <c r="A10281" s="24">
        <v>37681</v>
      </c>
      <c r="B10281" s="16" t="s">
        <v>26</v>
      </c>
      <c r="C10281" s="16" t="s">
        <v>6</v>
      </c>
      <c r="D10281" s="16" t="s">
        <v>9</v>
      </c>
      <c r="E10281" s="16">
        <v>7.0461544500000004</v>
      </c>
    </row>
    <row r="10282" spans="1:5" ht="11.25" customHeight="1" x14ac:dyDescent="0.2">
      <c r="A10282" s="24">
        <v>37681</v>
      </c>
      <c r="B10282" s="16" t="s">
        <v>26</v>
      </c>
      <c r="C10282" s="16" t="s">
        <v>6</v>
      </c>
      <c r="D10282" s="16" t="s">
        <v>10</v>
      </c>
      <c r="E10282" s="16">
        <v>315.47104702000001</v>
      </c>
    </row>
    <row r="10283" spans="1:5" ht="11.25" customHeight="1" x14ac:dyDescent="0.2">
      <c r="A10283" s="24">
        <v>37681</v>
      </c>
      <c r="B10283" s="16" t="s">
        <v>26</v>
      </c>
      <c r="C10283" s="16" t="s">
        <v>6</v>
      </c>
      <c r="D10283" s="16" t="s">
        <v>11</v>
      </c>
      <c r="E10283" s="16">
        <v>13.594272330000001</v>
      </c>
    </row>
    <row r="10284" spans="1:5" ht="11.25" customHeight="1" x14ac:dyDescent="0.2">
      <c r="A10284" s="24">
        <v>37681</v>
      </c>
      <c r="B10284" s="16" t="s">
        <v>26</v>
      </c>
      <c r="C10284" s="16" t="s">
        <v>6</v>
      </c>
      <c r="D10284" s="16" t="s">
        <v>12</v>
      </c>
      <c r="E10284" s="16">
        <v>5.3569200600000002</v>
      </c>
    </row>
    <row r="10285" spans="1:5" ht="11.25" customHeight="1" x14ac:dyDescent="0.2">
      <c r="A10285" s="24">
        <v>37681</v>
      </c>
      <c r="B10285" s="16" t="s">
        <v>26</v>
      </c>
      <c r="C10285" s="16" t="s">
        <v>7</v>
      </c>
      <c r="D10285" s="16" t="s">
        <v>14</v>
      </c>
      <c r="E10285" s="16">
        <v>0.44858056000000002</v>
      </c>
    </row>
    <row r="10286" spans="1:5" ht="11.25" customHeight="1" x14ac:dyDescent="0.2">
      <c r="A10286" s="24">
        <v>37681</v>
      </c>
      <c r="B10286" s="16" t="s">
        <v>26</v>
      </c>
      <c r="C10286" s="16" t="s">
        <v>7</v>
      </c>
      <c r="D10286" s="16" t="s">
        <v>15</v>
      </c>
      <c r="E10286" s="16">
        <v>0.25120857000000002</v>
      </c>
    </row>
    <row r="10287" spans="1:5" ht="11.25" customHeight="1" x14ac:dyDescent="0.2">
      <c r="A10287" s="24">
        <v>37681</v>
      </c>
      <c r="B10287" s="16" t="s">
        <v>26</v>
      </c>
      <c r="C10287" s="16" t="s">
        <v>7</v>
      </c>
      <c r="D10287" s="16" t="s">
        <v>9</v>
      </c>
      <c r="E10287" s="16">
        <v>2.7526319300000002</v>
      </c>
    </row>
    <row r="10288" spans="1:5" ht="11.25" customHeight="1" x14ac:dyDescent="0.2">
      <c r="A10288" s="24">
        <v>37681</v>
      </c>
      <c r="B10288" s="16" t="s">
        <v>26</v>
      </c>
      <c r="C10288" s="16" t="s">
        <v>7</v>
      </c>
      <c r="D10288" s="16" t="s">
        <v>10</v>
      </c>
      <c r="E10288" s="16">
        <v>554.16658977999998</v>
      </c>
    </row>
    <row r="10289" spans="1:5" ht="11.25" customHeight="1" x14ac:dyDescent="0.2">
      <c r="A10289" s="24">
        <v>37681</v>
      </c>
      <c r="B10289" s="16" t="s">
        <v>26</v>
      </c>
      <c r="C10289" s="16" t="s">
        <v>7</v>
      </c>
      <c r="D10289" s="16" t="s">
        <v>11</v>
      </c>
      <c r="E10289" s="16">
        <v>20.977757019999999</v>
      </c>
    </row>
    <row r="10290" spans="1:5" ht="11.25" customHeight="1" x14ac:dyDescent="0.2">
      <c r="A10290" s="24">
        <v>37681</v>
      </c>
      <c r="B10290" s="16" t="s">
        <v>26</v>
      </c>
      <c r="C10290" s="16" t="s">
        <v>7</v>
      </c>
      <c r="D10290" s="16" t="s">
        <v>12</v>
      </c>
      <c r="E10290" s="16">
        <v>4.1999097299999999</v>
      </c>
    </row>
    <row r="10291" spans="1:5" ht="11.25" customHeight="1" x14ac:dyDescent="0.2">
      <c r="A10291" s="24">
        <v>37681</v>
      </c>
      <c r="B10291" s="16" t="s">
        <v>26</v>
      </c>
      <c r="C10291" s="16" t="s">
        <v>8</v>
      </c>
      <c r="D10291" s="16" t="s">
        <v>9</v>
      </c>
      <c r="E10291" s="16">
        <v>0.36402203</v>
      </c>
    </row>
    <row r="10292" spans="1:5" ht="11.25" customHeight="1" x14ac:dyDescent="0.2">
      <c r="A10292" s="24">
        <v>37681</v>
      </c>
      <c r="B10292" s="16" t="s">
        <v>26</v>
      </c>
      <c r="C10292" s="16" t="s">
        <v>8</v>
      </c>
      <c r="D10292" s="16" t="s">
        <v>10</v>
      </c>
      <c r="E10292" s="16">
        <v>219.76369966999999</v>
      </c>
    </row>
    <row r="10293" spans="1:5" ht="11.25" customHeight="1" x14ac:dyDescent="0.2">
      <c r="A10293" s="24">
        <v>37681</v>
      </c>
      <c r="B10293" s="16" t="s">
        <v>26</v>
      </c>
      <c r="C10293" s="16" t="s">
        <v>8</v>
      </c>
      <c r="D10293" s="16" t="s">
        <v>16</v>
      </c>
      <c r="E10293" s="16">
        <v>976.13338673999999</v>
      </c>
    </row>
    <row r="10294" spans="1:5" ht="11.25" customHeight="1" x14ac:dyDescent="0.2">
      <c r="A10294" s="24">
        <v>37681</v>
      </c>
      <c r="B10294" s="16" t="s">
        <v>26</v>
      </c>
      <c r="C10294" s="16" t="s">
        <v>8</v>
      </c>
      <c r="D10294" s="16" t="s">
        <v>11</v>
      </c>
      <c r="E10294" s="16">
        <v>14.135707439999999</v>
      </c>
    </row>
    <row r="10295" spans="1:5" ht="11.25" customHeight="1" x14ac:dyDescent="0.2">
      <c r="A10295" s="24">
        <v>37681</v>
      </c>
      <c r="B10295" s="16" t="s">
        <v>26</v>
      </c>
      <c r="C10295" s="16" t="s">
        <v>8</v>
      </c>
      <c r="D10295" s="16" t="s">
        <v>12</v>
      </c>
      <c r="E10295" s="16">
        <v>130.84931520000001</v>
      </c>
    </row>
    <row r="10296" spans="1:5" ht="11.25" customHeight="1" x14ac:dyDescent="0.2">
      <c r="A10296" s="24">
        <v>37712</v>
      </c>
      <c r="B10296" s="16" t="s">
        <v>25</v>
      </c>
      <c r="C10296" s="16" t="s">
        <v>3</v>
      </c>
      <c r="D10296" s="16" t="s">
        <v>14</v>
      </c>
      <c r="E10296" s="16">
        <v>3.96028453</v>
      </c>
    </row>
    <row r="10297" spans="1:5" ht="11.25" customHeight="1" x14ac:dyDescent="0.2">
      <c r="A10297" s="24">
        <v>37712</v>
      </c>
      <c r="B10297" s="16" t="s">
        <v>25</v>
      </c>
      <c r="C10297" s="16" t="s">
        <v>3</v>
      </c>
      <c r="D10297" s="16" t="s">
        <v>15</v>
      </c>
      <c r="E10297" s="16">
        <v>0.45577912999999998</v>
      </c>
    </row>
    <row r="10298" spans="1:5" ht="11.25" customHeight="1" x14ac:dyDescent="0.2">
      <c r="A10298" s="24">
        <v>37712</v>
      </c>
      <c r="B10298" s="16" t="s">
        <v>25</v>
      </c>
      <c r="C10298" s="16" t="s">
        <v>3</v>
      </c>
      <c r="D10298" s="16" t="s">
        <v>9</v>
      </c>
      <c r="E10298" s="16">
        <v>13.608364440000001</v>
      </c>
    </row>
    <row r="10299" spans="1:5" ht="11.25" customHeight="1" x14ac:dyDescent="0.2">
      <c r="A10299" s="24">
        <v>37712</v>
      </c>
      <c r="B10299" s="16" t="s">
        <v>25</v>
      </c>
      <c r="C10299" s="16" t="s">
        <v>3</v>
      </c>
      <c r="D10299" s="16" t="s">
        <v>10</v>
      </c>
      <c r="E10299" s="16">
        <v>368.49918890999999</v>
      </c>
    </row>
    <row r="10300" spans="1:5" ht="11.25" customHeight="1" x14ac:dyDescent="0.2">
      <c r="A10300" s="24">
        <v>37712</v>
      </c>
      <c r="B10300" s="16" t="s">
        <v>25</v>
      </c>
      <c r="C10300" s="16" t="s">
        <v>3</v>
      </c>
      <c r="D10300" s="16" t="s">
        <v>11</v>
      </c>
      <c r="E10300" s="16">
        <v>1.6431670599999999</v>
      </c>
    </row>
    <row r="10301" spans="1:5" ht="11.25" customHeight="1" x14ac:dyDescent="0.2">
      <c r="A10301" s="24">
        <v>37712</v>
      </c>
      <c r="B10301" s="16" t="s">
        <v>25</v>
      </c>
      <c r="C10301" s="16" t="s">
        <v>3</v>
      </c>
      <c r="D10301" s="16" t="s">
        <v>12</v>
      </c>
      <c r="E10301" s="16">
        <v>6.06290233</v>
      </c>
    </row>
    <row r="10302" spans="1:5" ht="11.25" customHeight="1" x14ac:dyDescent="0.2">
      <c r="A10302" s="24">
        <v>37712</v>
      </c>
      <c r="B10302" s="16" t="s">
        <v>25</v>
      </c>
      <c r="C10302" s="16" t="s">
        <v>3</v>
      </c>
      <c r="D10302" s="16" t="s">
        <v>13</v>
      </c>
      <c r="E10302" s="16">
        <v>2.75575473</v>
      </c>
    </row>
    <row r="10303" spans="1:5" ht="11.25" customHeight="1" x14ac:dyDescent="0.2">
      <c r="A10303" s="24">
        <v>37712</v>
      </c>
      <c r="B10303" s="16" t="s">
        <v>25</v>
      </c>
      <c r="C10303" s="16" t="s">
        <v>4</v>
      </c>
      <c r="D10303" s="16" t="s">
        <v>14</v>
      </c>
      <c r="E10303" s="16">
        <v>3.0275204100000002</v>
      </c>
    </row>
    <row r="10304" spans="1:5" ht="11.25" customHeight="1" x14ac:dyDescent="0.2">
      <c r="A10304" s="24">
        <v>37712</v>
      </c>
      <c r="B10304" s="16" t="s">
        <v>25</v>
      </c>
      <c r="C10304" s="16" t="s">
        <v>4</v>
      </c>
      <c r="D10304" s="16" t="s">
        <v>15</v>
      </c>
      <c r="E10304" s="16">
        <v>2.3922563000000001</v>
      </c>
    </row>
    <row r="10305" spans="1:5" ht="11.25" customHeight="1" x14ac:dyDescent="0.2">
      <c r="A10305" s="24">
        <v>37712</v>
      </c>
      <c r="B10305" s="16" t="s">
        <v>25</v>
      </c>
      <c r="C10305" s="16" t="s">
        <v>4</v>
      </c>
      <c r="D10305" s="16" t="s">
        <v>9</v>
      </c>
      <c r="E10305" s="16">
        <v>5.9737765400000002</v>
      </c>
    </row>
    <row r="10306" spans="1:5" ht="11.25" customHeight="1" x14ac:dyDescent="0.2">
      <c r="A10306" s="24">
        <v>37712</v>
      </c>
      <c r="B10306" s="16" t="s">
        <v>25</v>
      </c>
      <c r="C10306" s="16" t="s">
        <v>4</v>
      </c>
      <c r="D10306" s="16" t="s">
        <v>10</v>
      </c>
      <c r="E10306" s="16">
        <v>94.425170249999994</v>
      </c>
    </row>
    <row r="10307" spans="1:5" ht="11.25" customHeight="1" x14ac:dyDescent="0.2">
      <c r="A10307" s="24">
        <v>37712</v>
      </c>
      <c r="B10307" s="16" t="s">
        <v>25</v>
      </c>
      <c r="C10307" s="16" t="s">
        <v>4</v>
      </c>
      <c r="D10307" s="16" t="s">
        <v>11</v>
      </c>
      <c r="E10307" s="16">
        <v>8.1479299600000008</v>
      </c>
    </row>
    <row r="10308" spans="1:5" ht="11.25" customHeight="1" x14ac:dyDescent="0.2">
      <c r="A10308" s="24">
        <v>37712</v>
      </c>
      <c r="B10308" s="16" t="s">
        <v>25</v>
      </c>
      <c r="C10308" s="16" t="s">
        <v>4</v>
      </c>
      <c r="D10308" s="16" t="s">
        <v>12</v>
      </c>
      <c r="E10308" s="16">
        <v>11.7872842</v>
      </c>
    </row>
    <row r="10309" spans="1:5" ht="11.25" customHeight="1" x14ac:dyDescent="0.2">
      <c r="A10309" s="24">
        <v>37712</v>
      </c>
      <c r="B10309" s="16" t="s">
        <v>25</v>
      </c>
      <c r="C10309" s="16" t="s">
        <v>5</v>
      </c>
      <c r="D10309" s="16" t="s">
        <v>14</v>
      </c>
      <c r="E10309" s="16">
        <v>2.3692739</v>
      </c>
    </row>
    <row r="10310" spans="1:5" ht="11.25" customHeight="1" x14ac:dyDescent="0.2">
      <c r="A10310" s="24">
        <v>37712</v>
      </c>
      <c r="B10310" s="16" t="s">
        <v>25</v>
      </c>
      <c r="C10310" s="16" t="s">
        <v>5</v>
      </c>
      <c r="D10310" s="16" t="s">
        <v>15</v>
      </c>
      <c r="E10310" s="16">
        <v>1.92095185</v>
      </c>
    </row>
    <row r="10311" spans="1:5" ht="11.25" customHeight="1" x14ac:dyDescent="0.2">
      <c r="A10311" s="24">
        <v>37712</v>
      </c>
      <c r="B10311" s="16" t="s">
        <v>25</v>
      </c>
      <c r="C10311" s="16" t="s">
        <v>5</v>
      </c>
      <c r="D10311" s="16" t="s">
        <v>9</v>
      </c>
      <c r="E10311" s="16">
        <v>3.0989645100000001</v>
      </c>
    </row>
    <row r="10312" spans="1:5" ht="11.25" customHeight="1" x14ac:dyDescent="0.2">
      <c r="A10312" s="24">
        <v>37712</v>
      </c>
      <c r="B10312" s="16" t="s">
        <v>25</v>
      </c>
      <c r="C10312" s="16" t="s">
        <v>5</v>
      </c>
      <c r="D10312" s="16" t="s">
        <v>10</v>
      </c>
      <c r="E10312" s="16">
        <v>105.74836614</v>
      </c>
    </row>
    <row r="10313" spans="1:5" ht="11.25" customHeight="1" x14ac:dyDescent="0.2">
      <c r="A10313" s="24">
        <v>37712</v>
      </c>
      <c r="B10313" s="16" t="s">
        <v>25</v>
      </c>
      <c r="C10313" s="16" t="s">
        <v>5</v>
      </c>
      <c r="D10313" s="16" t="s">
        <v>11</v>
      </c>
      <c r="E10313" s="16">
        <v>14.861791350000001</v>
      </c>
    </row>
    <row r="10314" spans="1:5" ht="11.25" customHeight="1" x14ac:dyDescent="0.2">
      <c r="A10314" s="24">
        <v>37712</v>
      </c>
      <c r="B10314" s="16" t="s">
        <v>25</v>
      </c>
      <c r="C10314" s="16" t="s">
        <v>5</v>
      </c>
      <c r="D10314" s="16" t="s">
        <v>12</v>
      </c>
      <c r="E10314" s="16">
        <v>8.5655156800000007</v>
      </c>
    </row>
    <row r="10315" spans="1:5" ht="11.25" customHeight="1" x14ac:dyDescent="0.2">
      <c r="A10315" s="24">
        <v>37712</v>
      </c>
      <c r="B10315" s="16" t="s">
        <v>25</v>
      </c>
      <c r="C10315" s="16" t="s">
        <v>6</v>
      </c>
      <c r="D10315" s="16" t="s">
        <v>14</v>
      </c>
      <c r="E10315" s="16">
        <v>1.8560553200000001</v>
      </c>
    </row>
    <row r="10316" spans="1:5" ht="11.25" customHeight="1" x14ac:dyDescent="0.2">
      <c r="A10316" s="24">
        <v>37712</v>
      </c>
      <c r="B10316" s="16" t="s">
        <v>25</v>
      </c>
      <c r="C10316" s="16" t="s">
        <v>6</v>
      </c>
      <c r="D10316" s="16" t="s">
        <v>15</v>
      </c>
      <c r="E10316" s="16">
        <v>0.67598146999999997</v>
      </c>
    </row>
    <row r="10317" spans="1:5" ht="11.25" customHeight="1" x14ac:dyDescent="0.2">
      <c r="A10317" s="24">
        <v>37712</v>
      </c>
      <c r="B10317" s="16" t="s">
        <v>25</v>
      </c>
      <c r="C10317" s="16" t="s">
        <v>6</v>
      </c>
      <c r="D10317" s="16" t="s">
        <v>9</v>
      </c>
      <c r="E10317" s="16">
        <v>3.46644073</v>
      </c>
    </row>
    <row r="10318" spans="1:5" ht="11.25" customHeight="1" x14ac:dyDescent="0.2">
      <c r="A10318" s="24">
        <v>37712</v>
      </c>
      <c r="B10318" s="16" t="s">
        <v>25</v>
      </c>
      <c r="C10318" s="16" t="s">
        <v>6</v>
      </c>
      <c r="D10318" s="16" t="s">
        <v>10</v>
      </c>
      <c r="E10318" s="16">
        <v>127.71017272</v>
      </c>
    </row>
    <row r="10319" spans="1:5" ht="11.25" customHeight="1" x14ac:dyDescent="0.2">
      <c r="A10319" s="24">
        <v>37712</v>
      </c>
      <c r="B10319" s="16" t="s">
        <v>25</v>
      </c>
      <c r="C10319" s="16" t="s">
        <v>6</v>
      </c>
      <c r="D10319" s="16" t="s">
        <v>11</v>
      </c>
      <c r="E10319" s="16">
        <v>21.567463020000002</v>
      </c>
    </row>
    <row r="10320" spans="1:5" ht="11.25" customHeight="1" x14ac:dyDescent="0.2">
      <c r="A10320" s="24">
        <v>37712</v>
      </c>
      <c r="B10320" s="16" t="s">
        <v>25</v>
      </c>
      <c r="C10320" s="16" t="s">
        <v>6</v>
      </c>
      <c r="D10320" s="16" t="s">
        <v>12</v>
      </c>
      <c r="E10320" s="16">
        <v>4.5168433700000001</v>
      </c>
    </row>
    <row r="10321" spans="1:5" ht="11.25" customHeight="1" x14ac:dyDescent="0.2">
      <c r="A10321" s="24">
        <v>37712</v>
      </c>
      <c r="B10321" s="16" t="s">
        <v>25</v>
      </c>
      <c r="C10321" s="16" t="s">
        <v>7</v>
      </c>
      <c r="D10321" s="16" t="s">
        <v>14</v>
      </c>
      <c r="E10321" s="16">
        <v>1.58786505</v>
      </c>
    </row>
    <row r="10322" spans="1:5" ht="11.25" customHeight="1" x14ac:dyDescent="0.2">
      <c r="A10322" s="24">
        <v>37712</v>
      </c>
      <c r="B10322" s="16" t="s">
        <v>25</v>
      </c>
      <c r="C10322" s="16" t="s">
        <v>7</v>
      </c>
      <c r="D10322" s="16" t="s">
        <v>15</v>
      </c>
      <c r="E10322" s="16">
        <v>0.90838333999999998</v>
      </c>
    </row>
    <row r="10323" spans="1:5" ht="11.25" customHeight="1" x14ac:dyDescent="0.2">
      <c r="A10323" s="24">
        <v>37712</v>
      </c>
      <c r="B10323" s="16" t="s">
        <v>25</v>
      </c>
      <c r="C10323" s="16" t="s">
        <v>7</v>
      </c>
      <c r="D10323" s="16" t="s">
        <v>9</v>
      </c>
      <c r="E10323" s="16">
        <v>3.02813394</v>
      </c>
    </row>
    <row r="10324" spans="1:5" ht="11.25" customHeight="1" x14ac:dyDescent="0.2">
      <c r="A10324" s="24">
        <v>37712</v>
      </c>
      <c r="B10324" s="16" t="s">
        <v>25</v>
      </c>
      <c r="C10324" s="16" t="s">
        <v>7</v>
      </c>
      <c r="D10324" s="16" t="s">
        <v>10</v>
      </c>
      <c r="E10324" s="16">
        <v>317.15720937999998</v>
      </c>
    </row>
    <row r="10325" spans="1:5" ht="11.25" customHeight="1" x14ac:dyDescent="0.2">
      <c r="A10325" s="24">
        <v>37712</v>
      </c>
      <c r="B10325" s="16" t="s">
        <v>25</v>
      </c>
      <c r="C10325" s="16" t="s">
        <v>7</v>
      </c>
      <c r="D10325" s="16" t="s">
        <v>11</v>
      </c>
      <c r="E10325" s="16">
        <v>41.465052700000001</v>
      </c>
    </row>
    <row r="10326" spans="1:5" ht="11.25" customHeight="1" x14ac:dyDescent="0.2">
      <c r="A10326" s="24">
        <v>37712</v>
      </c>
      <c r="B10326" s="16" t="s">
        <v>25</v>
      </c>
      <c r="C10326" s="16" t="s">
        <v>7</v>
      </c>
      <c r="D10326" s="16" t="s">
        <v>12</v>
      </c>
      <c r="E10326" s="16">
        <v>4.5686590000000002</v>
      </c>
    </row>
    <row r="10327" spans="1:5" ht="11.25" customHeight="1" x14ac:dyDescent="0.2">
      <c r="A10327" s="24">
        <v>37712</v>
      </c>
      <c r="B10327" s="16" t="s">
        <v>25</v>
      </c>
      <c r="C10327" s="16" t="s">
        <v>8</v>
      </c>
      <c r="D10327" s="16" t="s">
        <v>15</v>
      </c>
      <c r="E10327" s="16">
        <v>0.13744798999999999</v>
      </c>
    </row>
    <row r="10328" spans="1:5" ht="11.25" customHeight="1" x14ac:dyDescent="0.2">
      <c r="A10328" s="24">
        <v>37712</v>
      </c>
      <c r="B10328" s="16" t="s">
        <v>25</v>
      </c>
      <c r="C10328" s="16" t="s">
        <v>8</v>
      </c>
      <c r="D10328" s="16" t="s">
        <v>9</v>
      </c>
      <c r="E10328" s="16">
        <v>0.55175837999999999</v>
      </c>
    </row>
    <row r="10329" spans="1:5" ht="11.25" customHeight="1" x14ac:dyDescent="0.2">
      <c r="A10329" s="24">
        <v>37712</v>
      </c>
      <c r="B10329" s="16" t="s">
        <v>25</v>
      </c>
      <c r="C10329" s="16" t="s">
        <v>8</v>
      </c>
      <c r="D10329" s="16" t="s">
        <v>10</v>
      </c>
      <c r="E10329" s="16">
        <v>183.28401575000001</v>
      </c>
    </row>
    <row r="10330" spans="1:5" ht="11.25" customHeight="1" x14ac:dyDescent="0.2">
      <c r="A10330" s="24">
        <v>37712</v>
      </c>
      <c r="B10330" s="16" t="s">
        <v>25</v>
      </c>
      <c r="C10330" s="16" t="s">
        <v>8</v>
      </c>
      <c r="D10330" s="16" t="s">
        <v>16</v>
      </c>
      <c r="E10330" s="16">
        <v>752.34039053000004</v>
      </c>
    </row>
    <row r="10331" spans="1:5" ht="11.25" customHeight="1" x14ac:dyDescent="0.2">
      <c r="A10331" s="24">
        <v>37712</v>
      </c>
      <c r="B10331" s="16" t="s">
        <v>25</v>
      </c>
      <c r="C10331" s="16" t="s">
        <v>8</v>
      </c>
      <c r="D10331" s="16" t="s">
        <v>11</v>
      </c>
      <c r="E10331" s="16">
        <v>13.599612390000001</v>
      </c>
    </row>
    <row r="10332" spans="1:5" ht="11.25" customHeight="1" x14ac:dyDescent="0.2">
      <c r="A10332" s="24">
        <v>37712</v>
      </c>
      <c r="B10332" s="16" t="s">
        <v>25</v>
      </c>
      <c r="C10332" s="16" t="s">
        <v>8</v>
      </c>
      <c r="D10332" s="16" t="s">
        <v>12</v>
      </c>
      <c r="E10332" s="16">
        <v>49.546445779999999</v>
      </c>
    </row>
    <row r="10333" spans="1:5" ht="11.25" customHeight="1" x14ac:dyDescent="0.2">
      <c r="A10333" s="24">
        <v>37712</v>
      </c>
      <c r="B10333" s="16" t="s">
        <v>26</v>
      </c>
      <c r="C10333" s="16" t="s">
        <v>3</v>
      </c>
      <c r="D10333" s="16" t="s">
        <v>14</v>
      </c>
      <c r="E10333" s="16">
        <v>7.0913947200000003</v>
      </c>
    </row>
    <row r="10334" spans="1:5" ht="11.25" customHeight="1" x14ac:dyDescent="0.2">
      <c r="A10334" s="24">
        <v>37712</v>
      </c>
      <c r="B10334" s="16" t="s">
        <v>26</v>
      </c>
      <c r="C10334" s="16" t="s">
        <v>3</v>
      </c>
      <c r="D10334" s="16" t="s">
        <v>15</v>
      </c>
      <c r="E10334" s="16">
        <v>1.6964624399999999</v>
      </c>
    </row>
    <row r="10335" spans="1:5" ht="11.25" customHeight="1" x14ac:dyDescent="0.2">
      <c r="A10335" s="24">
        <v>37712</v>
      </c>
      <c r="B10335" s="16" t="s">
        <v>26</v>
      </c>
      <c r="C10335" s="16" t="s">
        <v>3</v>
      </c>
      <c r="D10335" s="16" t="s">
        <v>9</v>
      </c>
      <c r="E10335" s="16">
        <v>10.50475226</v>
      </c>
    </row>
    <row r="10336" spans="1:5" ht="11.25" customHeight="1" x14ac:dyDescent="0.2">
      <c r="A10336" s="24">
        <v>37712</v>
      </c>
      <c r="B10336" s="16" t="s">
        <v>26</v>
      </c>
      <c r="C10336" s="16" t="s">
        <v>3</v>
      </c>
      <c r="D10336" s="16" t="s">
        <v>10</v>
      </c>
      <c r="E10336" s="16">
        <v>385.92735069999998</v>
      </c>
    </row>
    <row r="10337" spans="1:5" ht="11.25" customHeight="1" x14ac:dyDescent="0.2">
      <c r="A10337" s="24">
        <v>37712</v>
      </c>
      <c r="B10337" s="16" t="s">
        <v>26</v>
      </c>
      <c r="C10337" s="16" t="s">
        <v>3</v>
      </c>
      <c r="D10337" s="16" t="s">
        <v>11</v>
      </c>
      <c r="E10337" s="16">
        <v>2.4187278399999999</v>
      </c>
    </row>
    <row r="10338" spans="1:5" ht="11.25" customHeight="1" x14ac:dyDescent="0.2">
      <c r="A10338" s="24">
        <v>37712</v>
      </c>
      <c r="B10338" s="16" t="s">
        <v>26</v>
      </c>
      <c r="C10338" s="16" t="s">
        <v>3</v>
      </c>
      <c r="D10338" s="16" t="s">
        <v>12</v>
      </c>
      <c r="E10338" s="16">
        <v>0.41438112999999999</v>
      </c>
    </row>
    <row r="10339" spans="1:5" ht="11.25" customHeight="1" x14ac:dyDescent="0.2">
      <c r="A10339" s="24">
        <v>37712</v>
      </c>
      <c r="B10339" s="16" t="s">
        <v>26</v>
      </c>
      <c r="C10339" s="16" t="s">
        <v>3</v>
      </c>
      <c r="D10339" s="16" t="s">
        <v>13</v>
      </c>
      <c r="E10339" s="16">
        <v>7.8607403199999997</v>
      </c>
    </row>
    <row r="10340" spans="1:5" ht="11.25" customHeight="1" x14ac:dyDescent="0.2">
      <c r="A10340" s="24">
        <v>37712</v>
      </c>
      <c r="B10340" s="16" t="s">
        <v>26</v>
      </c>
      <c r="C10340" s="16" t="s">
        <v>4</v>
      </c>
      <c r="D10340" s="16" t="s">
        <v>14</v>
      </c>
      <c r="E10340" s="16">
        <v>7.2438970300000003</v>
      </c>
    </row>
    <row r="10341" spans="1:5" ht="11.25" customHeight="1" x14ac:dyDescent="0.2">
      <c r="A10341" s="24">
        <v>37712</v>
      </c>
      <c r="B10341" s="16" t="s">
        <v>26</v>
      </c>
      <c r="C10341" s="16" t="s">
        <v>4</v>
      </c>
      <c r="D10341" s="16" t="s">
        <v>15</v>
      </c>
      <c r="E10341" s="16">
        <v>2.4970129700000001</v>
      </c>
    </row>
    <row r="10342" spans="1:5" ht="11.25" customHeight="1" x14ac:dyDescent="0.2">
      <c r="A10342" s="24">
        <v>37712</v>
      </c>
      <c r="B10342" s="16" t="s">
        <v>26</v>
      </c>
      <c r="C10342" s="16" t="s">
        <v>4</v>
      </c>
      <c r="D10342" s="16" t="s">
        <v>9</v>
      </c>
      <c r="E10342" s="16">
        <v>8.8232506100000005</v>
      </c>
    </row>
    <row r="10343" spans="1:5" ht="11.25" customHeight="1" x14ac:dyDescent="0.2">
      <c r="A10343" s="24">
        <v>37712</v>
      </c>
      <c r="B10343" s="16" t="s">
        <v>26</v>
      </c>
      <c r="C10343" s="16" t="s">
        <v>4</v>
      </c>
      <c r="D10343" s="16" t="s">
        <v>10</v>
      </c>
      <c r="E10343" s="16">
        <v>392.40008377999999</v>
      </c>
    </row>
    <row r="10344" spans="1:5" ht="11.25" customHeight="1" x14ac:dyDescent="0.2">
      <c r="A10344" s="24">
        <v>37712</v>
      </c>
      <c r="B10344" s="16" t="s">
        <v>26</v>
      </c>
      <c r="C10344" s="16" t="s">
        <v>4</v>
      </c>
      <c r="D10344" s="16" t="s">
        <v>11</v>
      </c>
      <c r="E10344" s="16">
        <v>3.0355877699999998</v>
      </c>
    </row>
    <row r="10345" spans="1:5" ht="11.25" customHeight="1" x14ac:dyDescent="0.2">
      <c r="A10345" s="24">
        <v>37712</v>
      </c>
      <c r="B10345" s="16" t="s">
        <v>26</v>
      </c>
      <c r="C10345" s="16" t="s">
        <v>4</v>
      </c>
      <c r="D10345" s="16" t="s">
        <v>12</v>
      </c>
      <c r="E10345" s="16">
        <v>1.12843548</v>
      </c>
    </row>
    <row r="10346" spans="1:5" ht="11.25" customHeight="1" x14ac:dyDescent="0.2">
      <c r="A10346" s="24">
        <v>37712</v>
      </c>
      <c r="B10346" s="16" t="s">
        <v>26</v>
      </c>
      <c r="C10346" s="16" t="s">
        <v>5</v>
      </c>
      <c r="D10346" s="16" t="s">
        <v>14</v>
      </c>
      <c r="E10346" s="16">
        <v>4.7367164700000002</v>
      </c>
    </row>
    <row r="10347" spans="1:5" ht="11.25" customHeight="1" x14ac:dyDescent="0.2">
      <c r="A10347" s="24">
        <v>37712</v>
      </c>
      <c r="B10347" s="16" t="s">
        <v>26</v>
      </c>
      <c r="C10347" s="16" t="s">
        <v>5</v>
      </c>
      <c r="D10347" s="16" t="s">
        <v>15</v>
      </c>
      <c r="E10347" s="16">
        <v>2.3510863400000002</v>
      </c>
    </row>
    <row r="10348" spans="1:5" ht="11.25" customHeight="1" x14ac:dyDescent="0.2">
      <c r="A10348" s="24">
        <v>37712</v>
      </c>
      <c r="B10348" s="16" t="s">
        <v>26</v>
      </c>
      <c r="C10348" s="16" t="s">
        <v>5</v>
      </c>
      <c r="D10348" s="16" t="s">
        <v>9</v>
      </c>
      <c r="E10348" s="16">
        <v>9.8948573500000006</v>
      </c>
    </row>
    <row r="10349" spans="1:5" ht="11.25" customHeight="1" x14ac:dyDescent="0.2">
      <c r="A10349" s="24">
        <v>37712</v>
      </c>
      <c r="B10349" s="16" t="s">
        <v>26</v>
      </c>
      <c r="C10349" s="16" t="s">
        <v>5</v>
      </c>
      <c r="D10349" s="16" t="s">
        <v>10</v>
      </c>
      <c r="E10349" s="16">
        <v>373.48608955999998</v>
      </c>
    </row>
    <row r="10350" spans="1:5" ht="11.25" customHeight="1" x14ac:dyDescent="0.2">
      <c r="A10350" s="24">
        <v>37712</v>
      </c>
      <c r="B10350" s="16" t="s">
        <v>26</v>
      </c>
      <c r="C10350" s="16" t="s">
        <v>5</v>
      </c>
      <c r="D10350" s="16" t="s">
        <v>11</v>
      </c>
      <c r="E10350" s="16">
        <v>4.7960326599999998</v>
      </c>
    </row>
    <row r="10351" spans="1:5" ht="11.25" customHeight="1" x14ac:dyDescent="0.2">
      <c r="A10351" s="24">
        <v>37712</v>
      </c>
      <c r="B10351" s="16" t="s">
        <v>26</v>
      </c>
      <c r="C10351" s="16" t="s">
        <v>5</v>
      </c>
      <c r="D10351" s="16" t="s">
        <v>12</v>
      </c>
      <c r="E10351" s="16">
        <v>2.20225626</v>
      </c>
    </row>
    <row r="10352" spans="1:5" ht="11.25" customHeight="1" x14ac:dyDescent="0.2">
      <c r="A10352" s="24">
        <v>37712</v>
      </c>
      <c r="B10352" s="16" t="s">
        <v>26</v>
      </c>
      <c r="C10352" s="16" t="s">
        <v>6</v>
      </c>
      <c r="D10352" s="16" t="s">
        <v>14</v>
      </c>
      <c r="E10352" s="16">
        <v>1.79254129</v>
      </c>
    </row>
    <row r="10353" spans="1:5" ht="11.25" customHeight="1" x14ac:dyDescent="0.2">
      <c r="A10353" s="24">
        <v>37712</v>
      </c>
      <c r="B10353" s="16" t="s">
        <v>26</v>
      </c>
      <c r="C10353" s="16" t="s">
        <v>6</v>
      </c>
      <c r="D10353" s="16" t="s">
        <v>15</v>
      </c>
      <c r="E10353" s="16">
        <v>0.21831027</v>
      </c>
    </row>
    <row r="10354" spans="1:5" ht="11.25" customHeight="1" x14ac:dyDescent="0.2">
      <c r="A10354" s="24">
        <v>37712</v>
      </c>
      <c r="B10354" s="16" t="s">
        <v>26</v>
      </c>
      <c r="C10354" s="16" t="s">
        <v>6</v>
      </c>
      <c r="D10354" s="16" t="s">
        <v>9</v>
      </c>
      <c r="E10354" s="16">
        <v>9.6511117599999992</v>
      </c>
    </row>
    <row r="10355" spans="1:5" ht="11.25" customHeight="1" x14ac:dyDescent="0.2">
      <c r="A10355" s="24">
        <v>37712</v>
      </c>
      <c r="B10355" s="16" t="s">
        <v>26</v>
      </c>
      <c r="C10355" s="16" t="s">
        <v>6</v>
      </c>
      <c r="D10355" s="16" t="s">
        <v>10</v>
      </c>
      <c r="E10355" s="16">
        <v>318.28720112000002</v>
      </c>
    </row>
    <row r="10356" spans="1:5" ht="11.25" customHeight="1" x14ac:dyDescent="0.2">
      <c r="A10356" s="24">
        <v>37712</v>
      </c>
      <c r="B10356" s="16" t="s">
        <v>26</v>
      </c>
      <c r="C10356" s="16" t="s">
        <v>6</v>
      </c>
      <c r="D10356" s="16" t="s">
        <v>11</v>
      </c>
      <c r="E10356" s="16">
        <v>13.31668765</v>
      </c>
    </row>
    <row r="10357" spans="1:5" ht="11.25" customHeight="1" x14ac:dyDescent="0.2">
      <c r="A10357" s="24">
        <v>37712</v>
      </c>
      <c r="B10357" s="16" t="s">
        <v>26</v>
      </c>
      <c r="C10357" s="16" t="s">
        <v>6</v>
      </c>
      <c r="D10357" s="16" t="s">
        <v>12</v>
      </c>
      <c r="E10357" s="16">
        <v>6.2742280900000003</v>
      </c>
    </row>
    <row r="10358" spans="1:5" ht="11.25" customHeight="1" x14ac:dyDescent="0.2">
      <c r="A10358" s="24">
        <v>37712</v>
      </c>
      <c r="B10358" s="16" t="s">
        <v>26</v>
      </c>
      <c r="C10358" s="16" t="s">
        <v>7</v>
      </c>
      <c r="D10358" s="16" t="s">
        <v>15</v>
      </c>
      <c r="E10358" s="16">
        <v>0.29265229999999998</v>
      </c>
    </row>
    <row r="10359" spans="1:5" ht="11.25" customHeight="1" x14ac:dyDescent="0.2">
      <c r="A10359" s="24">
        <v>37712</v>
      </c>
      <c r="B10359" s="16" t="s">
        <v>26</v>
      </c>
      <c r="C10359" s="16" t="s">
        <v>7</v>
      </c>
      <c r="D10359" s="16" t="s">
        <v>9</v>
      </c>
      <c r="E10359" s="16">
        <v>2.3524010799999999</v>
      </c>
    </row>
    <row r="10360" spans="1:5" ht="11.25" customHeight="1" x14ac:dyDescent="0.2">
      <c r="A10360" s="24">
        <v>37712</v>
      </c>
      <c r="B10360" s="16" t="s">
        <v>26</v>
      </c>
      <c r="C10360" s="16" t="s">
        <v>7</v>
      </c>
      <c r="D10360" s="16" t="s">
        <v>10</v>
      </c>
      <c r="E10360" s="16">
        <v>563.61484078000001</v>
      </c>
    </row>
    <row r="10361" spans="1:5" ht="11.25" customHeight="1" x14ac:dyDescent="0.2">
      <c r="A10361" s="24">
        <v>37712</v>
      </c>
      <c r="B10361" s="16" t="s">
        <v>26</v>
      </c>
      <c r="C10361" s="16" t="s">
        <v>7</v>
      </c>
      <c r="D10361" s="16" t="s">
        <v>11</v>
      </c>
      <c r="E10361" s="16">
        <v>17.312319559999999</v>
      </c>
    </row>
    <row r="10362" spans="1:5" ht="11.25" customHeight="1" x14ac:dyDescent="0.2">
      <c r="A10362" s="24">
        <v>37712</v>
      </c>
      <c r="B10362" s="16" t="s">
        <v>26</v>
      </c>
      <c r="C10362" s="16" t="s">
        <v>7</v>
      </c>
      <c r="D10362" s="16" t="s">
        <v>12</v>
      </c>
      <c r="E10362" s="16">
        <v>5.7660210799999998</v>
      </c>
    </row>
    <row r="10363" spans="1:5" ht="11.25" customHeight="1" x14ac:dyDescent="0.2">
      <c r="A10363" s="24">
        <v>37712</v>
      </c>
      <c r="B10363" s="16" t="s">
        <v>26</v>
      </c>
      <c r="C10363" s="16" t="s">
        <v>8</v>
      </c>
      <c r="D10363" s="16" t="s">
        <v>10</v>
      </c>
      <c r="E10363" s="16">
        <v>218.38633249</v>
      </c>
    </row>
    <row r="10364" spans="1:5" ht="11.25" customHeight="1" x14ac:dyDescent="0.2">
      <c r="A10364" s="24">
        <v>37712</v>
      </c>
      <c r="B10364" s="16" t="s">
        <v>26</v>
      </c>
      <c r="C10364" s="16" t="s">
        <v>8</v>
      </c>
      <c r="D10364" s="16" t="s">
        <v>16</v>
      </c>
      <c r="E10364" s="16">
        <v>972.51757158999999</v>
      </c>
    </row>
    <row r="10365" spans="1:5" ht="11.25" customHeight="1" x14ac:dyDescent="0.2">
      <c r="A10365" s="24">
        <v>37712</v>
      </c>
      <c r="B10365" s="16" t="s">
        <v>26</v>
      </c>
      <c r="C10365" s="16" t="s">
        <v>8</v>
      </c>
      <c r="D10365" s="16" t="s">
        <v>11</v>
      </c>
      <c r="E10365" s="16">
        <v>14.017492349999999</v>
      </c>
    </row>
    <row r="10366" spans="1:5" ht="11.25" customHeight="1" x14ac:dyDescent="0.2">
      <c r="A10366" s="24">
        <v>37712</v>
      </c>
      <c r="B10366" s="16" t="s">
        <v>26</v>
      </c>
      <c r="C10366" s="16" t="s">
        <v>8</v>
      </c>
      <c r="D10366" s="16" t="s">
        <v>12</v>
      </c>
      <c r="E10366" s="16">
        <v>136.81861162000001</v>
      </c>
    </row>
    <row r="10367" spans="1:5" ht="11.25" customHeight="1" x14ac:dyDescent="0.2">
      <c r="A10367" s="24">
        <v>37742</v>
      </c>
      <c r="B10367" s="16" t="s">
        <v>25</v>
      </c>
      <c r="C10367" s="16" t="s">
        <v>3</v>
      </c>
      <c r="D10367" s="16" t="s">
        <v>14</v>
      </c>
      <c r="E10367" s="16">
        <v>3.8444383700000002</v>
      </c>
    </row>
    <row r="10368" spans="1:5" ht="11.25" customHeight="1" x14ac:dyDescent="0.2">
      <c r="A10368" s="24">
        <v>37742</v>
      </c>
      <c r="B10368" s="16" t="s">
        <v>25</v>
      </c>
      <c r="C10368" s="16" t="s">
        <v>3</v>
      </c>
      <c r="D10368" s="16" t="s">
        <v>15</v>
      </c>
      <c r="E10368" s="16">
        <v>1.86440038</v>
      </c>
    </row>
    <row r="10369" spans="1:5" ht="11.25" customHeight="1" x14ac:dyDescent="0.2">
      <c r="A10369" s="24">
        <v>37742</v>
      </c>
      <c r="B10369" s="16" t="s">
        <v>25</v>
      </c>
      <c r="C10369" s="16" t="s">
        <v>3</v>
      </c>
      <c r="D10369" s="16" t="s">
        <v>9</v>
      </c>
      <c r="E10369" s="16">
        <v>15.17701413</v>
      </c>
    </row>
    <row r="10370" spans="1:5" ht="11.25" customHeight="1" x14ac:dyDescent="0.2">
      <c r="A10370" s="24">
        <v>37742</v>
      </c>
      <c r="B10370" s="16" t="s">
        <v>25</v>
      </c>
      <c r="C10370" s="16" t="s">
        <v>3</v>
      </c>
      <c r="D10370" s="16" t="s">
        <v>10</v>
      </c>
      <c r="E10370" s="16">
        <v>364.76736007</v>
      </c>
    </row>
    <row r="10371" spans="1:5" ht="11.25" customHeight="1" x14ac:dyDescent="0.2">
      <c r="A10371" s="24">
        <v>37742</v>
      </c>
      <c r="B10371" s="16" t="s">
        <v>25</v>
      </c>
      <c r="C10371" s="16" t="s">
        <v>3</v>
      </c>
      <c r="D10371" s="16" t="s">
        <v>11</v>
      </c>
      <c r="E10371" s="16">
        <v>2.9997380699999998</v>
      </c>
    </row>
    <row r="10372" spans="1:5" ht="11.25" customHeight="1" x14ac:dyDescent="0.2">
      <c r="A10372" s="24">
        <v>37742</v>
      </c>
      <c r="B10372" s="16" t="s">
        <v>25</v>
      </c>
      <c r="C10372" s="16" t="s">
        <v>3</v>
      </c>
      <c r="D10372" s="16" t="s">
        <v>12</v>
      </c>
      <c r="E10372" s="16">
        <v>7.9792666299999997</v>
      </c>
    </row>
    <row r="10373" spans="1:5" ht="11.25" customHeight="1" x14ac:dyDescent="0.2">
      <c r="A10373" s="24">
        <v>37742</v>
      </c>
      <c r="B10373" s="16" t="s">
        <v>25</v>
      </c>
      <c r="C10373" s="16" t="s">
        <v>3</v>
      </c>
      <c r="D10373" s="16" t="s">
        <v>13</v>
      </c>
      <c r="E10373" s="16">
        <v>3.82642427</v>
      </c>
    </row>
    <row r="10374" spans="1:5" ht="11.25" customHeight="1" x14ac:dyDescent="0.2">
      <c r="A10374" s="24">
        <v>37742</v>
      </c>
      <c r="B10374" s="16" t="s">
        <v>25</v>
      </c>
      <c r="C10374" s="16" t="s">
        <v>4</v>
      </c>
      <c r="D10374" s="16" t="s">
        <v>14</v>
      </c>
      <c r="E10374" s="16">
        <v>5.2816087899999999</v>
      </c>
    </row>
    <row r="10375" spans="1:5" ht="11.25" customHeight="1" x14ac:dyDescent="0.2">
      <c r="A10375" s="24">
        <v>37742</v>
      </c>
      <c r="B10375" s="16" t="s">
        <v>25</v>
      </c>
      <c r="C10375" s="16" t="s">
        <v>4</v>
      </c>
      <c r="D10375" s="16" t="s">
        <v>15</v>
      </c>
      <c r="E10375" s="16">
        <v>2.0393578300000001</v>
      </c>
    </row>
    <row r="10376" spans="1:5" ht="11.25" customHeight="1" x14ac:dyDescent="0.2">
      <c r="A10376" s="24">
        <v>37742</v>
      </c>
      <c r="B10376" s="16" t="s">
        <v>25</v>
      </c>
      <c r="C10376" s="16" t="s">
        <v>4</v>
      </c>
      <c r="D10376" s="16" t="s">
        <v>9</v>
      </c>
      <c r="E10376" s="16">
        <v>5.4339755399999996</v>
      </c>
    </row>
    <row r="10377" spans="1:5" ht="11.25" customHeight="1" x14ac:dyDescent="0.2">
      <c r="A10377" s="24">
        <v>37742</v>
      </c>
      <c r="B10377" s="16" t="s">
        <v>25</v>
      </c>
      <c r="C10377" s="16" t="s">
        <v>4</v>
      </c>
      <c r="D10377" s="16" t="s">
        <v>10</v>
      </c>
      <c r="E10377" s="16">
        <v>92.905152279999996</v>
      </c>
    </row>
    <row r="10378" spans="1:5" ht="11.25" customHeight="1" x14ac:dyDescent="0.2">
      <c r="A10378" s="24">
        <v>37742</v>
      </c>
      <c r="B10378" s="16" t="s">
        <v>25</v>
      </c>
      <c r="C10378" s="16" t="s">
        <v>4</v>
      </c>
      <c r="D10378" s="16" t="s">
        <v>11</v>
      </c>
      <c r="E10378" s="16">
        <v>7.4212313999999999</v>
      </c>
    </row>
    <row r="10379" spans="1:5" ht="11.25" customHeight="1" x14ac:dyDescent="0.2">
      <c r="A10379" s="24">
        <v>37742</v>
      </c>
      <c r="B10379" s="16" t="s">
        <v>25</v>
      </c>
      <c r="C10379" s="16" t="s">
        <v>4</v>
      </c>
      <c r="D10379" s="16" t="s">
        <v>12</v>
      </c>
      <c r="E10379" s="16">
        <v>12.91755476</v>
      </c>
    </row>
    <row r="10380" spans="1:5" ht="11.25" customHeight="1" x14ac:dyDescent="0.2">
      <c r="A10380" s="24">
        <v>37742</v>
      </c>
      <c r="B10380" s="16" t="s">
        <v>25</v>
      </c>
      <c r="C10380" s="16" t="s">
        <v>5</v>
      </c>
      <c r="D10380" s="16" t="s">
        <v>14</v>
      </c>
      <c r="E10380" s="16">
        <v>3.9183875499999998</v>
      </c>
    </row>
    <row r="10381" spans="1:5" ht="11.25" customHeight="1" x14ac:dyDescent="0.2">
      <c r="A10381" s="24">
        <v>37742</v>
      </c>
      <c r="B10381" s="16" t="s">
        <v>25</v>
      </c>
      <c r="C10381" s="16" t="s">
        <v>5</v>
      </c>
      <c r="D10381" s="16" t="s">
        <v>15</v>
      </c>
      <c r="E10381" s="16">
        <v>1.14487045</v>
      </c>
    </row>
    <row r="10382" spans="1:5" ht="11.25" customHeight="1" x14ac:dyDescent="0.2">
      <c r="A10382" s="24">
        <v>37742</v>
      </c>
      <c r="B10382" s="16" t="s">
        <v>25</v>
      </c>
      <c r="C10382" s="16" t="s">
        <v>5</v>
      </c>
      <c r="D10382" s="16" t="s">
        <v>9</v>
      </c>
      <c r="E10382" s="16">
        <v>7.5191660599999999</v>
      </c>
    </row>
    <row r="10383" spans="1:5" ht="11.25" customHeight="1" x14ac:dyDescent="0.2">
      <c r="A10383" s="24">
        <v>37742</v>
      </c>
      <c r="B10383" s="16" t="s">
        <v>25</v>
      </c>
      <c r="C10383" s="16" t="s">
        <v>5</v>
      </c>
      <c r="D10383" s="16" t="s">
        <v>10</v>
      </c>
      <c r="E10383" s="16">
        <v>113.55026312</v>
      </c>
    </row>
    <row r="10384" spans="1:5" ht="11.25" customHeight="1" x14ac:dyDescent="0.2">
      <c r="A10384" s="24">
        <v>37742</v>
      </c>
      <c r="B10384" s="16" t="s">
        <v>25</v>
      </c>
      <c r="C10384" s="16" t="s">
        <v>5</v>
      </c>
      <c r="D10384" s="16" t="s">
        <v>11</v>
      </c>
      <c r="E10384" s="16">
        <v>11.7009594</v>
      </c>
    </row>
    <row r="10385" spans="1:5" ht="11.25" customHeight="1" x14ac:dyDescent="0.2">
      <c r="A10385" s="24">
        <v>37742</v>
      </c>
      <c r="B10385" s="16" t="s">
        <v>25</v>
      </c>
      <c r="C10385" s="16" t="s">
        <v>5</v>
      </c>
      <c r="D10385" s="16" t="s">
        <v>12</v>
      </c>
      <c r="E10385" s="16">
        <v>9.6530271899999995</v>
      </c>
    </row>
    <row r="10386" spans="1:5" ht="11.25" customHeight="1" x14ac:dyDescent="0.2">
      <c r="A10386" s="24">
        <v>37742</v>
      </c>
      <c r="B10386" s="16" t="s">
        <v>25</v>
      </c>
      <c r="C10386" s="16" t="s">
        <v>6</v>
      </c>
      <c r="D10386" s="16" t="s">
        <v>14</v>
      </c>
      <c r="E10386" s="16">
        <v>2.5165597100000001</v>
      </c>
    </row>
    <row r="10387" spans="1:5" ht="11.25" customHeight="1" x14ac:dyDescent="0.2">
      <c r="A10387" s="24">
        <v>37742</v>
      </c>
      <c r="B10387" s="16" t="s">
        <v>25</v>
      </c>
      <c r="C10387" s="16" t="s">
        <v>6</v>
      </c>
      <c r="D10387" s="16" t="s">
        <v>15</v>
      </c>
      <c r="E10387" s="16">
        <v>0.53994403999999996</v>
      </c>
    </row>
    <row r="10388" spans="1:5" ht="11.25" customHeight="1" x14ac:dyDescent="0.2">
      <c r="A10388" s="24">
        <v>37742</v>
      </c>
      <c r="B10388" s="16" t="s">
        <v>25</v>
      </c>
      <c r="C10388" s="16" t="s">
        <v>6</v>
      </c>
      <c r="D10388" s="16" t="s">
        <v>9</v>
      </c>
      <c r="E10388" s="16">
        <v>3.8662982800000001</v>
      </c>
    </row>
    <row r="10389" spans="1:5" ht="11.25" customHeight="1" x14ac:dyDescent="0.2">
      <c r="A10389" s="24">
        <v>37742</v>
      </c>
      <c r="B10389" s="16" t="s">
        <v>25</v>
      </c>
      <c r="C10389" s="16" t="s">
        <v>6</v>
      </c>
      <c r="D10389" s="16" t="s">
        <v>10</v>
      </c>
      <c r="E10389" s="16">
        <v>129.04189267999999</v>
      </c>
    </row>
    <row r="10390" spans="1:5" ht="11.25" customHeight="1" x14ac:dyDescent="0.2">
      <c r="A10390" s="24">
        <v>37742</v>
      </c>
      <c r="B10390" s="16" t="s">
        <v>25</v>
      </c>
      <c r="C10390" s="16" t="s">
        <v>6</v>
      </c>
      <c r="D10390" s="16" t="s">
        <v>11</v>
      </c>
      <c r="E10390" s="16">
        <v>19.7668772</v>
      </c>
    </row>
    <row r="10391" spans="1:5" ht="11.25" customHeight="1" x14ac:dyDescent="0.2">
      <c r="A10391" s="24">
        <v>37742</v>
      </c>
      <c r="B10391" s="16" t="s">
        <v>25</v>
      </c>
      <c r="C10391" s="16" t="s">
        <v>6</v>
      </c>
      <c r="D10391" s="16" t="s">
        <v>12</v>
      </c>
      <c r="E10391" s="16">
        <v>5.53246971</v>
      </c>
    </row>
    <row r="10392" spans="1:5" ht="11.25" customHeight="1" x14ac:dyDescent="0.2">
      <c r="A10392" s="24">
        <v>37742</v>
      </c>
      <c r="B10392" s="16" t="s">
        <v>25</v>
      </c>
      <c r="C10392" s="16" t="s">
        <v>7</v>
      </c>
      <c r="D10392" s="16" t="s">
        <v>14</v>
      </c>
      <c r="E10392" s="16">
        <v>1.3716299999999999</v>
      </c>
    </row>
    <row r="10393" spans="1:5" ht="11.25" customHeight="1" x14ac:dyDescent="0.2">
      <c r="A10393" s="24">
        <v>37742</v>
      </c>
      <c r="B10393" s="16" t="s">
        <v>25</v>
      </c>
      <c r="C10393" s="16" t="s">
        <v>7</v>
      </c>
      <c r="D10393" s="16" t="s">
        <v>15</v>
      </c>
      <c r="E10393" s="16">
        <v>0.81847815999999995</v>
      </c>
    </row>
    <row r="10394" spans="1:5" ht="11.25" customHeight="1" x14ac:dyDescent="0.2">
      <c r="A10394" s="24">
        <v>37742</v>
      </c>
      <c r="B10394" s="16" t="s">
        <v>25</v>
      </c>
      <c r="C10394" s="16" t="s">
        <v>7</v>
      </c>
      <c r="D10394" s="16" t="s">
        <v>9</v>
      </c>
      <c r="E10394" s="16">
        <v>3.5918261</v>
      </c>
    </row>
    <row r="10395" spans="1:5" ht="11.25" customHeight="1" x14ac:dyDescent="0.2">
      <c r="A10395" s="24">
        <v>37742</v>
      </c>
      <c r="B10395" s="16" t="s">
        <v>25</v>
      </c>
      <c r="C10395" s="16" t="s">
        <v>7</v>
      </c>
      <c r="D10395" s="16" t="s">
        <v>10</v>
      </c>
      <c r="E10395" s="16">
        <v>317.00208096</v>
      </c>
    </row>
    <row r="10396" spans="1:5" ht="11.25" customHeight="1" x14ac:dyDescent="0.2">
      <c r="A10396" s="24">
        <v>37742</v>
      </c>
      <c r="B10396" s="16" t="s">
        <v>25</v>
      </c>
      <c r="C10396" s="16" t="s">
        <v>7</v>
      </c>
      <c r="D10396" s="16" t="s">
        <v>11</v>
      </c>
      <c r="E10396" s="16">
        <v>41.234914140000001</v>
      </c>
    </row>
    <row r="10397" spans="1:5" ht="11.25" customHeight="1" x14ac:dyDescent="0.2">
      <c r="A10397" s="24">
        <v>37742</v>
      </c>
      <c r="B10397" s="16" t="s">
        <v>25</v>
      </c>
      <c r="C10397" s="16" t="s">
        <v>7</v>
      </c>
      <c r="D10397" s="16" t="s">
        <v>12</v>
      </c>
      <c r="E10397" s="16">
        <v>4.80799602</v>
      </c>
    </row>
    <row r="10398" spans="1:5" ht="11.25" customHeight="1" x14ac:dyDescent="0.2">
      <c r="A10398" s="24">
        <v>37742</v>
      </c>
      <c r="B10398" s="16" t="s">
        <v>25</v>
      </c>
      <c r="C10398" s="16" t="s">
        <v>8</v>
      </c>
      <c r="D10398" s="16" t="s">
        <v>15</v>
      </c>
      <c r="E10398" s="16">
        <v>0.16498363999999999</v>
      </c>
    </row>
    <row r="10399" spans="1:5" ht="11.25" customHeight="1" x14ac:dyDescent="0.2">
      <c r="A10399" s="24">
        <v>37742</v>
      </c>
      <c r="B10399" s="16" t="s">
        <v>25</v>
      </c>
      <c r="C10399" s="16" t="s">
        <v>8</v>
      </c>
      <c r="D10399" s="16" t="s">
        <v>9</v>
      </c>
      <c r="E10399" s="16">
        <v>0.68650323000000002</v>
      </c>
    </row>
    <row r="10400" spans="1:5" ht="11.25" customHeight="1" x14ac:dyDescent="0.2">
      <c r="A10400" s="24">
        <v>37742</v>
      </c>
      <c r="B10400" s="16" t="s">
        <v>25</v>
      </c>
      <c r="C10400" s="16" t="s">
        <v>8</v>
      </c>
      <c r="D10400" s="16" t="s">
        <v>10</v>
      </c>
      <c r="E10400" s="16">
        <v>173.65671019000001</v>
      </c>
    </row>
    <row r="10401" spans="1:5" ht="11.25" customHeight="1" x14ac:dyDescent="0.2">
      <c r="A10401" s="24">
        <v>37742</v>
      </c>
      <c r="B10401" s="16" t="s">
        <v>25</v>
      </c>
      <c r="C10401" s="16" t="s">
        <v>8</v>
      </c>
      <c r="D10401" s="16" t="s">
        <v>16</v>
      </c>
      <c r="E10401" s="16">
        <v>765.62054376000003</v>
      </c>
    </row>
    <row r="10402" spans="1:5" ht="11.25" customHeight="1" x14ac:dyDescent="0.2">
      <c r="A10402" s="24">
        <v>37742</v>
      </c>
      <c r="B10402" s="16" t="s">
        <v>25</v>
      </c>
      <c r="C10402" s="16" t="s">
        <v>8</v>
      </c>
      <c r="D10402" s="16" t="s">
        <v>11</v>
      </c>
      <c r="E10402" s="16">
        <v>11.88617034</v>
      </c>
    </row>
    <row r="10403" spans="1:5" ht="11.25" customHeight="1" x14ac:dyDescent="0.2">
      <c r="A10403" s="24">
        <v>37742</v>
      </c>
      <c r="B10403" s="16" t="s">
        <v>25</v>
      </c>
      <c r="C10403" s="16" t="s">
        <v>8</v>
      </c>
      <c r="D10403" s="16" t="s">
        <v>12</v>
      </c>
      <c r="E10403" s="16">
        <v>49.05329527</v>
      </c>
    </row>
    <row r="10404" spans="1:5" ht="11.25" customHeight="1" x14ac:dyDescent="0.2">
      <c r="A10404" s="24">
        <v>37742</v>
      </c>
      <c r="B10404" s="16" t="s">
        <v>26</v>
      </c>
      <c r="C10404" s="16" t="s">
        <v>3</v>
      </c>
      <c r="D10404" s="16" t="s">
        <v>14</v>
      </c>
      <c r="E10404" s="16">
        <v>6.1146111000000003</v>
      </c>
    </row>
    <row r="10405" spans="1:5" ht="11.25" customHeight="1" x14ac:dyDescent="0.2">
      <c r="A10405" s="24">
        <v>37742</v>
      </c>
      <c r="B10405" s="16" t="s">
        <v>26</v>
      </c>
      <c r="C10405" s="16" t="s">
        <v>3</v>
      </c>
      <c r="D10405" s="16" t="s">
        <v>15</v>
      </c>
      <c r="E10405" s="16">
        <v>2.4087651399999999</v>
      </c>
    </row>
    <row r="10406" spans="1:5" ht="11.25" customHeight="1" x14ac:dyDescent="0.2">
      <c r="A10406" s="24">
        <v>37742</v>
      </c>
      <c r="B10406" s="16" t="s">
        <v>26</v>
      </c>
      <c r="C10406" s="16" t="s">
        <v>3</v>
      </c>
      <c r="D10406" s="16" t="s">
        <v>9</v>
      </c>
      <c r="E10406" s="16">
        <v>10.18598968</v>
      </c>
    </row>
    <row r="10407" spans="1:5" ht="11.25" customHeight="1" x14ac:dyDescent="0.2">
      <c r="A10407" s="24">
        <v>37742</v>
      </c>
      <c r="B10407" s="16" t="s">
        <v>26</v>
      </c>
      <c r="C10407" s="16" t="s">
        <v>3</v>
      </c>
      <c r="D10407" s="16" t="s">
        <v>10</v>
      </c>
      <c r="E10407" s="16">
        <v>389.61471203000002</v>
      </c>
    </row>
    <row r="10408" spans="1:5" ht="11.25" customHeight="1" x14ac:dyDescent="0.2">
      <c r="A10408" s="24">
        <v>37742</v>
      </c>
      <c r="B10408" s="16" t="s">
        <v>26</v>
      </c>
      <c r="C10408" s="16" t="s">
        <v>3</v>
      </c>
      <c r="D10408" s="16" t="s">
        <v>11</v>
      </c>
      <c r="E10408" s="16">
        <v>1.6896624</v>
      </c>
    </row>
    <row r="10409" spans="1:5" ht="11.25" customHeight="1" x14ac:dyDescent="0.2">
      <c r="A10409" s="24">
        <v>37742</v>
      </c>
      <c r="B10409" s="16" t="s">
        <v>26</v>
      </c>
      <c r="C10409" s="16" t="s">
        <v>3</v>
      </c>
      <c r="D10409" s="16" t="s">
        <v>12</v>
      </c>
      <c r="E10409" s="16">
        <v>0.65055253999999996</v>
      </c>
    </row>
    <row r="10410" spans="1:5" ht="11.25" customHeight="1" x14ac:dyDescent="0.2">
      <c r="A10410" s="24">
        <v>37742</v>
      </c>
      <c r="B10410" s="16" t="s">
        <v>26</v>
      </c>
      <c r="C10410" s="16" t="s">
        <v>3</v>
      </c>
      <c r="D10410" s="16" t="s">
        <v>13</v>
      </c>
      <c r="E10410" s="16">
        <v>11.57339715</v>
      </c>
    </row>
    <row r="10411" spans="1:5" ht="11.25" customHeight="1" x14ac:dyDescent="0.2">
      <c r="A10411" s="24">
        <v>37742</v>
      </c>
      <c r="B10411" s="16" t="s">
        <v>26</v>
      </c>
      <c r="C10411" s="16" t="s">
        <v>4</v>
      </c>
      <c r="D10411" s="16" t="s">
        <v>14</v>
      </c>
      <c r="E10411" s="16">
        <v>7.1169595299999999</v>
      </c>
    </row>
    <row r="10412" spans="1:5" ht="11.25" customHeight="1" x14ac:dyDescent="0.2">
      <c r="A10412" s="24">
        <v>37742</v>
      </c>
      <c r="B10412" s="16" t="s">
        <v>26</v>
      </c>
      <c r="C10412" s="16" t="s">
        <v>4</v>
      </c>
      <c r="D10412" s="16" t="s">
        <v>15</v>
      </c>
      <c r="E10412" s="16">
        <v>1.63115436</v>
      </c>
    </row>
    <row r="10413" spans="1:5" ht="11.25" customHeight="1" x14ac:dyDescent="0.2">
      <c r="A10413" s="24">
        <v>37742</v>
      </c>
      <c r="B10413" s="16" t="s">
        <v>26</v>
      </c>
      <c r="C10413" s="16" t="s">
        <v>4</v>
      </c>
      <c r="D10413" s="16" t="s">
        <v>9</v>
      </c>
      <c r="E10413" s="16">
        <v>10.316062329999999</v>
      </c>
    </row>
    <row r="10414" spans="1:5" ht="11.25" customHeight="1" x14ac:dyDescent="0.2">
      <c r="A10414" s="24">
        <v>37742</v>
      </c>
      <c r="B10414" s="16" t="s">
        <v>26</v>
      </c>
      <c r="C10414" s="16" t="s">
        <v>4</v>
      </c>
      <c r="D10414" s="16" t="s">
        <v>10</v>
      </c>
      <c r="E10414" s="16">
        <v>382.42175416999999</v>
      </c>
    </row>
    <row r="10415" spans="1:5" ht="11.25" customHeight="1" x14ac:dyDescent="0.2">
      <c r="A10415" s="24">
        <v>37742</v>
      </c>
      <c r="B10415" s="16" t="s">
        <v>26</v>
      </c>
      <c r="C10415" s="16" t="s">
        <v>4</v>
      </c>
      <c r="D10415" s="16" t="s">
        <v>11</v>
      </c>
      <c r="E10415" s="16">
        <v>2.7062765099999999</v>
      </c>
    </row>
    <row r="10416" spans="1:5" ht="11.25" customHeight="1" x14ac:dyDescent="0.2">
      <c r="A10416" s="24">
        <v>37742</v>
      </c>
      <c r="B10416" s="16" t="s">
        <v>26</v>
      </c>
      <c r="C10416" s="16" t="s">
        <v>4</v>
      </c>
      <c r="D10416" s="16" t="s">
        <v>12</v>
      </c>
      <c r="E10416" s="16">
        <v>0.17098875999999999</v>
      </c>
    </row>
    <row r="10417" spans="1:5" ht="11.25" customHeight="1" x14ac:dyDescent="0.2">
      <c r="A10417" s="24">
        <v>37742</v>
      </c>
      <c r="B10417" s="16" t="s">
        <v>26</v>
      </c>
      <c r="C10417" s="16" t="s">
        <v>5</v>
      </c>
      <c r="D10417" s="16" t="s">
        <v>14</v>
      </c>
      <c r="E10417" s="16">
        <v>7.07676193</v>
      </c>
    </row>
    <row r="10418" spans="1:5" ht="11.25" customHeight="1" x14ac:dyDescent="0.2">
      <c r="A10418" s="24">
        <v>37742</v>
      </c>
      <c r="B10418" s="16" t="s">
        <v>26</v>
      </c>
      <c r="C10418" s="16" t="s">
        <v>5</v>
      </c>
      <c r="D10418" s="16" t="s">
        <v>15</v>
      </c>
      <c r="E10418" s="16">
        <v>2.4328015600000001</v>
      </c>
    </row>
    <row r="10419" spans="1:5" ht="11.25" customHeight="1" x14ac:dyDescent="0.2">
      <c r="A10419" s="24">
        <v>37742</v>
      </c>
      <c r="B10419" s="16" t="s">
        <v>26</v>
      </c>
      <c r="C10419" s="16" t="s">
        <v>5</v>
      </c>
      <c r="D10419" s="16" t="s">
        <v>9</v>
      </c>
      <c r="E10419" s="16">
        <v>11.199557889999999</v>
      </c>
    </row>
    <row r="10420" spans="1:5" ht="11.25" customHeight="1" x14ac:dyDescent="0.2">
      <c r="A10420" s="24">
        <v>37742</v>
      </c>
      <c r="B10420" s="16" t="s">
        <v>26</v>
      </c>
      <c r="C10420" s="16" t="s">
        <v>5</v>
      </c>
      <c r="D10420" s="16" t="s">
        <v>10</v>
      </c>
      <c r="E10420" s="16">
        <v>372.25613296</v>
      </c>
    </row>
    <row r="10421" spans="1:5" ht="11.25" customHeight="1" x14ac:dyDescent="0.2">
      <c r="A10421" s="24">
        <v>37742</v>
      </c>
      <c r="B10421" s="16" t="s">
        <v>26</v>
      </c>
      <c r="C10421" s="16" t="s">
        <v>5</v>
      </c>
      <c r="D10421" s="16" t="s">
        <v>11</v>
      </c>
      <c r="E10421" s="16">
        <v>5.3597398399999996</v>
      </c>
    </row>
    <row r="10422" spans="1:5" ht="11.25" customHeight="1" x14ac:dyDescent="0.2">
      <c r="A10422" s="24">
        <v>37742</v>
      </c>
      <c r="B10422" s="16" t="s">
        <v>26</v>
      </c>
      <c r="C10422" s="16" t="s">
        <v>5</v>
      </c>
      <c r="D10422" s="16" t="s">
        <v>12</v>
      </c>
      <c r="E10422" s="16">
        <v>2.7232610199999998</v>
      </c>
    </row>
    <row r="10423" spans="1:5" ht="11.25" customHeight="1" x14ac:dyDescent="0.2">
      <c r="A10423" s="24">
        <v>37742</v>
      </c>
      <c r="B10423" s="16" t="s">
        <v>26</v>
      </c>
      <c r="C10423" s="16" t="s">
        <v>6</v>
      </c>
      <c r="D10423" s="16" t="s">
        <v>14</v>
      </c>
      <c r="E10423" s="16">
        <v>2.23467387</v>
      </c>
    </row>
    <row r="10424" spans="1:5" ht="11.25" customHeight="1" x14ac:dyDescent="0.2">
      <c r="A10424" s="24">
        <v>37742</v>
      </c>
      <c r="B10424" s="16" t="s">
        <v>26</v>
      </c>
      <c r="C10424" s="16" t="s">
        <v>6</v>
      </c>
      <c r="D10424" s="16" t="s">
        <v>15</v>
      </c>
      <c r="E10424" s="16">
        <v>1.3079863</v>
      </c>
    </row>
    <row r="10425" spans="1:5" ht="11.25" customHeight="1" x14ac:dyDescent="0.2">
      <c r="A10425" s="24">
        <v>37742</v>
      </c>
      <c r="B10425" s="16" t="s">
        <v>26</v>
      </c>
      <c r="C10425" s="16" t="s">
        <v>6</v>
      </c>
      <c r="D10425" s="16" t="s">
        <v>9</v>
      </c>
      <c r="E10425" s="16">
        <v>7.6620464300000002</v>
      </c>
    </row>
    <row r="10426" spans="1:5" ht="11.25" customHeight="1" x14ac:dyDescent="0.2">
      <c r="A10426" s="24">
        <v>37742</v>
      </c>
      <c r="B10426" s="16" t="s">
        <v>26</v>
      </c>
      <c r="C10426" s="16" t="s">
        <v>6</v>
      </c>
      <c r="D10426" s="16" t="s">
        <v>10</v>
      </c>
      <c r="E10426" s="16">
        <v>318.40412764000001</v>
      </c>
    </row>
    <row r="10427" spans="1:5" ht="11.25" customHeight="1" x14ac:dyDescent="0.2">
      <c r="A10427" s="24">
        <v>37742</v>
      </c>
      <c r="B10427" s="16" t="s">
        <v>26</v>
      </c>
      <c r="C10427" s="16" t="s">
        <v>6</v>
      </c>
      <c r="D10427" s="16" t="s">
        <v>11</v>
      </c>
      <c r="E10427" s="16">
        <v>12.474247030000001</v>
      </c>
    </row>
    <row r="10428" spans="1:5" ht="11.25" customHeight="1" x14ac:dyDescent="0.2">
      <c r="A10428" s="24">
        <v>37742</v>
      </c>
      <c r="B10428" s="16" t="s">
        <v>26</v>
      </c>
      <c r="C10428" s="16" t="s">
        <v>6</v>
      </c>
      <c r="D10428" s="16" t="s">
        <v>12</v>
      </c>
      <c r="E10428" s="16">
        <v>5.6125850899999996</v>
      </c>
    </row>
    <row r="10429" spans="1:5" ht="11.25" customHeight="1" x14ac:dyDescent="0.2">
      <c r="A10429" s="24">
        <v>37742</v>
      </c>
      <c r="B10429" s="16" t="s">
        <v>26</v>
      </c>
      <c r="C10429" s="16" t="s">
        <v>7</v>
      </c>
      <c r="D10429" s="16" t="s">
        <v>14</v>
      </c>
      <c r="E10429" s="16">
        <v>0.70482615000000004</v>
      </c>
    </row>
    <row r="10430" spans="1:5" ht="11.25" customHeight="1" x14ac:dyDescent="0.2">
      <c r="A10430" s="24">
        <v>37742</v>
      </c>
      <c r="B10430" s="16" t="s">
        <v>26</v>
      </c>
      <c r="C10430" s="16" t="s">
        <v>7</v>
      </c>
      <c r="D10430" s="16" t="s">
        <v>15</v>
      </c>
      <c r="E10430" s="16">
        <v>0.15285663999999999</v>
      </c>
    </row>
    <row r="10431" spans="1:5" ht="11.25" customHeight="1" x14ac:dyDescent="0.2">
      <c r="A10431" s="24">
        <v>37742</v>
      </c>
      <c r="B10431" s="16" t="s">
        <v>26</v>
      </c>
      <c r="C10431" s="16" t="s">
        <v>7</v>
      </c>
      <c r="D10431" s="16" t="s">
        <v>9</v>
      </c>
      <c r="E10431" s="16">
        <v>2.9009366600000002</v>
      </c>
    </row>
    <row r="10432" spans="1:5" ht="11.25" customHeight="1" x14ac:dyDescent="0.2">
      <c r="A10432" s="24">
        <v>37742</v>
      </c>
      <c r="B10432" s="16" t="s">
        <v>26</v>
      </c>
      <c r="C10432" s="16" t="s">
        <v>7</v>
      </c>
      <c r="D10432" s="16" t="s">
        <v>10</v>
      </c>
      <c r="E10432" s="16">
        <v>543.49828577000005</v>
      </c>
    </row>
    <row r="10433" spans="1:5" ht="11.25" customHeight="1" x14ac:dyDescent="0.2">
      <c r="A10433" s="24">
        <v>37742</v>
      </c>
      <c r="B10433" s="16" t="s">
        <v>26</v>
      </c>
      <c r="C10433" s="16" t="s">
        <v>7</v>
      </c>
      <c r="D10433" s="16" t="s">
        <v>11</v>
      </c>
      <c r="E10433" s="16">
        <v>21.366181829999999</v>
      </c>
    </row>
    <row r="10434" spans="1:5" ht="11.25" customHeight="1" x14ac:dyDescent="0.2">
      <c r="A10434" s="24">
        <v>37742</v>
      </c>
      <c r="B10434" s="16" t="s">
        <v>26</v>
      </c>
      <c r="C10434" s="16" t="s">
        <v>7</v>
      </c>
      <c r="D10434" s="16" t="s">
        <v>12</v>
      </c>
      <c r="E10434" s="16">
        <v>6.5360760300000003</v>
      </c>
    </row>
    <row r="10435" spans="1:5" ht="11.25" customHeight="1" x14ac:dyDescent="0.2">
      <c r="A10435" s="24">
        <v>37742</v>
      </c>
      <c r="B10435" s="16" t="s">
        <v>26</v>
      </c>
      <c r="C10435" s="16" t="s">
        <v>8</v>
      </c>
      <c r="D10435" s="16" t="s">
        <v>10</v>
      </c>
      <c r="E10435" s="16">
        <v>194.09962221999999</v>
      </c>
    </row>
    <row r="10436" spans="1:5" ht="11.25" customHeight="1" x14ac:dyDescent="0.2">
      <c r="A10436" s="24">
        <v>37742</v>
      </c>
      <c r="B10436" s="16" t="s">
        <v>26</v>
      </c>
      <c r="C10436" s="16" t="s">
        <v>8</v>
      </c>
      <c r="D10436" s="16" t="s">
        <v>16</v>
      </c>
      <c r="E10436" s="16">
        <v>999.99148921999995</v>
      </c>
    </row>
    <row r="10437" spans="1:5" ht="11.25" customHeight="1" x14ac:dyDescent="0.2">
      <c r="A10437" s="24">
        <v>37742</v>
      </c>
      <c r="B10437" s="16" t="s">
        <v>26</v>
      </c>
      <c r="C10437" s="16" t="s">
        <v>8</v>
      </c>
      <c r="D10437" s="16" t="s">
        <v>11</v>
      </c>
      <c r="E10437" s="16">
        <v>11.352303170000001</v>
      </c>
    </row>
    <row r="10438" spans="1:5" ht="11.25" customHeight="1" x14ac:dyDescent="0.2">
      <c r="A10438" s="24">
        <v>37742</v>
      </c>
      <c r="B10438" s="16" t="s">
        <v>26</v>
      </c>
      <c r="C10438" s="16" t="s">
        <v>8</v>
      </c>
      <c r="D10438" s="16" t="s">
        <v>12</v>
      </c>
      <c r="E10438" s="16">
        <v>138.11077144000001</v>
      </c>
    </row>
    <row r="10439" spans="1:5" ht="11.25" customHeight="1" x14ac:dyDescent="0.2">
      <c r="A10439" s="24">
        <v>37773</v>
      </c>
      <c r="B10439" s="16" t="s">
        <v>25</v>
      </c>
      <c r="C10439" s="16" t="s">
        <v>3</v>
      </c>
      <c r="D10439" s="16" t="s">
        <v>14</v>
      </c>
      <c r="E10439" s="16">
        <v>8.0458947799999994</v>
      </c>
    </row>
    <row r="10440" spans="1:5" ht="11.25" customHeight="1" x14ac:dyDescent="0.2">
      <c r="A10440" s="24">
        <v>37773</v>
      </c>
      <c r="B10440" s="16" t="s">
        <v>25</v>
      </c>
      <c r="C10440" s="16" t="s">
        <v>3</v>
      </c>
      <c r="D10440" s="16" t="s">
        <v>15</v>
      </c>
      <c r="E10440" s="16">
        <v>1.5626575599999999</v>
      </c>
    </row>
    <row r="10441" spans="1:5" ht="11.25" customHeight="1" x14ac:dyDescent="0.2">
      <c r="A10441" s="24">
        <v>37773</v>
      </c>
      <c r="B10441" s="16" t="s">
        <v>25</v>
      </c>
      <c r="C10441" s="16" t="s">
        <v>3</v>
      </c>
      <c r="D10441" s="16" t="s">
        <v>9</v>
      </c>
      <c r="E10441" s="16">
        <v>11.763976960000001</v>
      </c>
    </row>
    <row r="10442" spans="1:5" ht="11.25" customHeight="1" x14ac:dyDescent="0.2">
      <c r="A10442" s="24">
        <v>37773</v>
      </c>
      <c r="B10442" s="16" t="s">
        <v>25</v>
      </c>
      <c r="C10442" s="16" t="s">
        <v>3</v>
      </c>
      <c r="D10442" s="16" t="s">
        <v>10</v>
      </c>
      <c r="E10442" s="16">
        <v>377.20628572999999</v>
      </c>
    </row>
    <row r="10443" spans="1:5" ht="11.25" customHeight="1" x14ac:dyDescent="0.2">
      <c r="A10443" s="24">
        <v>37773</v>
      </c>
      <c r="B10443" s="16" t="s">
        <v>25</v>
      </c>
      <c r="C10443" s="16" t="s">
        <v>3</v>
      </c>
      <c r="D10443" s="16" t="s">
        <v>11</v>
      </c>
      <c r="E10443" s="16">
        <v>2.86061941</v>
      </c>
    </row>
    <row r="10444" spans="1:5" ht="11.25" customHeight="1" x14ac:dyDescent="0.2">
      <c r="A10444" s="24">
        <v>37773</v>
      </c>
      <c r="B10444" s="16" t="s">
        <v>25</v>
      </c>
      <c r="C10444" s="16" t="s">
        <v>3</v>
      </c>
      <c r="D10444" s="16" t="s">
        <v>12</v>
      </c>
      <c r="E10444" s="16">
        <v>8.2073364400000006</v>
      </c>
    </row>
    <row r="10445" spans="1:5" ht="11.25" customHeight="1" x14ac:dyDescent="0.2">
      <c r="A10445" s="24">
        <v>37773</v>
      </c>
      <c r="B10445" s="16" t="s">
        <v>25</v>
      </c>
      <c r="C10445" s="16" t="s">
        <v>3</v>
      </c>
      <c r="D10445" s="16" t="s">
        <v>13</v>
      </c>
      <c r="E10445" s="16">
        <v>8.3524029199999994</v>
      </c>
    </row>
    <row r="10446" spans="1:5" ht="11.25" customHeight="1" x14ac:dyDescent="0.2">
      <c r="A10446" s="24">
        <v>37773</v>
      </c>
      <c r="B10446" s="16" t="s">
        <v>25</v>
      </c>
      <c r="C10446" s="16" t="s">
        <v>4</v>
      </c>
      <c r="D10446" s="16" t="s">
        <v>14</v>
      </c>
      <c r="E10446" s="16">
        <v>4.7252414099999998</v>
      </c>
    </row>
    <row r="10447" spans="1:5" ht="11.25" customHeight="1" x14ac:dyDescent="0.2">
      <c r="A10447" s="24">
        <v>37773</v>
      </c>
      <c r="B10447" s="16" t="s">
        <v>25</v>
      </c>
      <c r="C10447" s="16" t="s">
        <v>4</v>
      </c>
      <c r="D10447" s="16" t="s">
        <v>15</v>
      </c>
      <c r="E10447" s="16">
        <v>2.3004491100000002</v>
      </c>
    </row>
    <row r="10448" spans="1:5" ht="11.25" customHeight="1" x14ac:dyDescent="0.2">
      <c r="A10448" s="24">
        <v>37773</v>
      </c>
      <c r="B10448" s="16" t="s">
        <v>25</v>
      </c>
      <c r="C10448" s="16" t="s">
        <v>4</v>
      </c>
      <c r="D10448" s="16" t="s">
        <v>9</v>
      </c>
      <c r="E10448" s="16">
        <v>2.8016431800000001</v>
      </c>
    </row>
    <row r="10449" spans="1:5" ht="11.25" customHeight="1" x14ac:dyDescent="0.2">
      <c r="A10449" s="24">
        <v>37773</v>
      </c>
      <c r="B10449" s="16" t="s">
        <v>25</v>
      </c>
      <c r="C10449" s="16" t="s">
        <v>4</v>
      </c>
      <c r="D10449" s="16" t="s">
        <v>10</v>
      </c>
      <c r="E10449" s="16">
        <v>101.40527908</v>
      </c>
    </row>
    <row r="10450" spans="1:5" ht="11.25" customHeight="1" x14ac:dyDescent="0.2">
      <c r="A10450" s="24">
        <v>37773</v>
      </c>
      <c r="B10450" s="16" t="s">
        <v>25</v>
      </c>
      <c r="C10450" s="16" t="s">
        <v>4</v>
      </c>
      <c r="D10450" s="16" t="s">
        <v>11</v>
      </c>
      <c r="E10450" s="16">
        <v>7.3493423399999998</v>
      </c>
    </row>
    <row r="10451" spans="1:5" ht="11.25" customHeight="1" x14ac:dyDescent="0.2">
      <c r="A10451" s="24">
        <v>37773</v>
      </c>
      <c r="B10451" s="16" t="s">
        <v>25</v>
      </c>
      <c r="C10451" s="16" t="s">
        <v>4</v>
      </c>
      <c r="D10451" s="16" t="s">
        <v>12</v>
      </c>
      <c r="E10451" s="16">
        <v>14.54882261</v>
      </c>
    </row>
    <row r="10452" spans="1:5" ht="11.25" customHeight="1" x14ac:dyDescent="0.2">
      <c r="A10452" s="24">
        <v>37773</v>
      </c>
      <c r="B10452" s="16" t="s">
        <v>25</v>
      </c>
      <c r="C10452" s="16" t="s">
        <v>5</v>
      </c>
      <c r="D10452" s="16" t="s">
        <v>14</v>
      </c>
      <c r="E10452" s="16">
        <v>2.8021561699999999</v>
      </c>
    </row>
    <row r="10453" spans="1:5" ht="11.25" customHeight="1" x14ac:dyDescent="0.2">
      <c r="A10453" s="24">
        <v>37773</v>
      </c>
      <c r="B10453" s="16" t="s">
        <v>25</v>
      </c>
      <c r="C10453" s="16" t="s">
        <v>5</v>
      </c>
      <c r="D10453" s="16" t="s">
        <v>9</v>
      </c>
      <c r="E10453" s="16">
        <v>3.68978165</v>
      </c>
    </row>
    <row r="10454" spans="1:5" ht="11.25" customHeight="1" x14ac:dyDescent="0.2">
      <c r="A10454" s="24">
        <v>37773</v>
      </c>
      <c r="B10454" s="16" t="s">
        <v>25</v>
      </c>
      <c r="C10454" s="16" t="s">
        <v>5</v>
      </c>
      <c r="D10454" s="16" t="s">
        <v>10</v>
      </c>
      <c r="E10454" s="16">
        <v>108.33459537</v>
      </c>
    </row>
    <row r="10455" spans="1:5" ht="11.25" customHeight="1" x14ac:dyDescent="0.2">
      <c r="A10455" s="24">
        <v>37773</v>
      </c>
      <c r="B10455" s="16" t="s">
        <v>25</v>
      </c>
      <c r="C10455" s="16" t="s">
        <v>5</v>
      </c>
      <c r="D10455" s="16" t="s">
        <v>11</v>
      </c>
      <c r="E10455" s="16">
        <v>10.56599548</v>
      </c>
    </row>
    <row r="10456" spans="1:5" ht="11.25" customHeight="1" x14ac:dyDescent="0.2">
      <c r="A10456" s="24">
        <v>37773</v>
      </c>
      <c r="B10456" s="16" t="s">
        <v>25</v>
      </c>
      <c r="C10456" s="16" t="s">
        <v>5</v>
      </c>
      <c r="D10456" s="16" t="s">
        <v>12</v>
      </c>
      <c r="E10456" s="16">
        <v>10.728363529999999</v>
      </c>
    </row>
    <row r="10457" spans="1:5" ht="11.25" customHeight="1" x14ac:dyDescent="0.2">
      <c r="A10457" s="24">
        <v>37773</v>
      </c>
      <c r="B10457" s="16" t="s">
        <v>25</v>
      </c>
      <c r="C10457" s="16" t="s">
        <v>6</v>
      </c>
      <c r="D10457" s="16" t="s">
        <v>14</v>
      </c>
      <c r="E10457" s="16">
        <v>3.1004106899999999</v>
      </c>
    </row>
    <row r="10458" spans="1:5" ht="11.25" customHeight="1" x14ac:dyDescent="0.2">
      <c r="A10458" s="24">
        <v>37773</v>
      </c>
      <c r="B10458" s="16" t="s">
        <v>25</v>
      </c>
      <c r="C10458" s="16" t="s">
        <v>6</v>
      </c>
      <c r="D10458" s="16" t="s">
        <v>15</v>
      </c>
      <c r="E10458" s="16">
        <v>1.5504706399999999</v>
      </c>
    </row>
    <row r="10459" spans="1:5" ht="11.25" customHeight="1" x14ac:dyDescent="0.2">
      <c r="A10459" s="24">
        <v>37773</v>
      </c>
      <c r="B10459" s="16" t="s">
        <v>25</v>
      </c>
      <c r="C10459" s="16" t="s">
        <v>6</v>
      </c>
      <c r="D10459" s="16" t="s">
        <v>9</v>
      </c>
      <c r="E10459" s="16">
        <v>4.2541622099999996</v>
      </c>
    </row>
    <row r="10460" spans="1:5" ht="11.25" customHeight="1" x14ac:dyDescent="0.2">
      <c r="A10460" s="24">
        <v>37773</v>
      </c>
      <c r="B10460" s="16" t="s">
        <v>25</v>
      </c>
      <c r="C10460" s="16" t="s">
        <v>6</v>
      </c>
      <c r="D10460" s="16" t="s">
        <v>10</v>
      </c>
      <c r="E10460" s="16">
        <v>124.22430195</v>
      </c>
    </row>
    <row r="10461" spans="1:5" ht="11.25" customHeight="1" x14ac:dyDescent="0.2">
      <c r="A10461" s="24">
        <v>37773</v>
      </c>
      <c r="B10461" s="16" t="s">
        <v>25</v>
      </c>
      <c r="C10461" s="16" t="s">
        <v>6</v>
      </c>
      <c r="D10461" s="16" t="s">
        <v>11</v>
      </c>
      <c r="E10461" s="16">
        <v>21.564073870000001</v>
      </c>
    </row>
    <row r="10462" spans="1:5" ht="11.25" customHeight="1" x14ac:dyDescent="0.2">
      <c r="A10462" s="24">
        <v>37773</v>
      </c>
      <c r="B10462" s="16" t="s">
        <v>25</v>
      </c>
      <c r="C10462" s="16" t="s">
        <v>6</v>
      </c>
      <c r="D10462" s="16" t="s">
        <v>12</v>
      </c>
      <c r="E10462" s="16">
        <v>4.6567901699999998</v>
      </c>
    </row>
    <row r="10463" spans="1:5" ht="11.25" customHeight="1" x14ac:dyDescent="0.2">
      <c r="A10463" s="24">
        <v>37773</v>
      </c>
      <c r="B10463" s="16" t="s">
        <v>25</v>
      </c>
      <c r="C10463" s="16" t="s">
        <v>7</v>
      </c>
      <c r="D10463" s="16" t="s">
        <v>14</v>
      </c>
      <c r="E10463" s="16">
        <v>1.85062167</v>
      </c>
    </row>
    <row r="10464" spans="1:5" ht="11.25" customHeight="1" x14ac:dyDescent="0.2">
      <c r="A10464" s="24">
        <v>37773</v>
      </c>
      <c r="B10464" s="16" t="s">
        <v>25</v>
      </c>
      <c r="C10464" s="16" t="s">
        <v>7</v>
      </c>
      <c r="D10464" s="16" t="s">
        <v>15</v>
      </c>
      <c r="E10464" s="16">
        <v>0.43913466000000001</v>
      </c>
    </row>
    <row r="10465" spans="1:5" ht="11.25" customHeight="1" x14ac:dyDescent="0.2">
      <c r="A10465" s="24">
        <v>37773</v>
      </c>
      <c r="B10465" s="16" t="s">
        <v>25</v>
      </c>
      <c r="C10465" s="16" t="s">
        <v>7</v>
      </c>
      <c r="D10465" s="16" t="s">
        <v>9</v>
      </c>
      <c r="E10465" s="16">
        <v>4.4965002399999996</v>
      </c>
    </row>
    <row r="10466" spans="1:5" ht="11.25" customHeight="1" x14ac:dyDescent="0.2">
      <c r="A10466" s="24">
        <v>37773</v>
      </c>
      <c r="B10466" s="16" t="s">
        <v>25</v>
      </c>
      <c r="C10466" s="16" t="s">
        <v>7</v>
      </c>
      <c r="D10466" s="16" t="s">
        <v>10</v>
      </c>
      <c r="E10466" s="16">
        <v>320.37433136999999</v>
      </c>
    </row>
    <row r="10467" spans="1:5" ht="11.25" customHeight="1" x14ac:dyDescent="0.2">
      <c r="A10467" s="24">
        <v>37773</v>
      </c>
      <c r="B10467" s="16" t="s">
        <v>25</v>
      </c>
      <c r="C10467" s="16" t="s">
        <v>7</v>
      </c>
      <c r="D10467" s="16" t="s">
        <v>11</v>
      </c>
      <c r="E10467" s="16">
        <v>38.51160969</v>
      </c>
    </row>
    <row r="10468" spans="1:5" ht="11.25" customHeight="1" x14ac:dyDescent="0.2">
      <c r="A10468" s="24">
        <v>37773</v>
      </c>
      <c r="B10468" s="16" t="s">
        <v>25</v>
      </c>
      <c r="C10468" s="16" t="s">
        <v>7</v>
      </c>
      <c r="D10468" s="16" t="s">
        <v>12</v>
      </c>
      <c r="E10468" s="16">
        <v>4.7323957400000003</v>
      </c>
    </row>
    <row r="10469" spans="1:5" ht="11.25" customHeight="1" x14ac:dyDescent="0.2">
      <c r="A10469" s="24">
        <v>37773</v>
      </c>
      <c r="B10469" s="16" t="s">
        <v>25</v>
      </c>
      <c r="C10469" s="16" t="s">
        <v>8</v>
      </c>
      <c r="D10469" s="16" t="s">
        <v>14</v>
      </c>
      <c r="E10469" s="16">
        <v>0.14658267</v>
      </c>
    </row>
    <row r="10470" spans="1:5" ht="11.25" customHeight="1" x14ac:dyDescent="0.2">
      <c r="A10470" s="24">
        <v>37773</v>
      </c>
      <c r="B10470" s="16" t="s">
        <v>25</v>
      </c>
      <c r="C10470" s="16" t="s">
        <v>8</v>
      </c>
      <c r="D10470" s="16" t="s">
        <v>10</v>
      </c>
      <c r="E10470" s="16">
        <v>191.99314508000001</v>
      </c>
    </row>
    <row r="10471" spans="1:5" ht="11.25" customHeight="1" x14ac:dyDescent="0.2">
      <c r="A10471" s="24">
        <v>37773</v>
      </c>
      <c r="B10471" s="16" t="s">
        <v>25</v>
      </c>
      <c r="C10471" s="16" t="s">
        <v>8</v>
      </c>
      <c r="D10471" s="16" t="s">
        <v>16</v>
      </c>
      <c r="E10471" s="16">
        <v>742.04444305000004</v>
      </c>
    </row>
    <row r="10472" spans="1:5" ht="11.25" customHeight="1" x14ac:dyDescent="0.2">
      <c r="A10472" s="24">
        <v>37773</v>
      </c>
      <c r="B10472" s="16" t="s">
        <v>25</v>
      </c>
      <c r="C10472" s="16" t="s">
        <v>8</v>
      </c>
      <c r="D10472" s="16" t="s">
        <v>11</v>
      </c>
      <c r="E10472" s="16">
        <v>13.37903354</v>
      </c>
    </row>
    <row r="10473" spans="1:5" ht="11.25" customHeight="1" x14ac:dyDescent="0.2">
      <c r="A10473" s="24">
        <v>37773</v>
      </c>
      <c r="B10473" s="16" t="s">
        <v>25</v>
      </c>
      <c r="C10473" s="16" t="s">
        <v>8</v>
      </c>
      <c r="D10473" s="16" t="s">
        <v>12</v>
      </c>
      <c r="E10473" s="16">
        <v>55.792125980000002</v>
      </c>
    </row>
    <row r="10474" spans="1:5" ht="11.25" customHeight="1" x14ac:dyDescent="0.2">
      <c r="A10474" s="24">
        <v>37773</v>
      </c>
      <c r="B10474" s="16" t="s">
        <v>26</v>
      </c>
      <c r="C10474" s="16" t="s">
        <v>3</v>
      </c>
      <c r="D10474" s="16" t="s">
        <v>14</v>
      </c>
      <c r="E10474" s="16">
        <v>8.2206726400000001</v>
      </c>
    </row>
    <row r="10475" spans="1:5" ht="11.25" customHeight="1" x14ac:dyDescent="0.2">
      <c r="A10475" s="24">
        <v>37773</v>
      </c>
      <c r="B10475" s="16" t="s">
        <v>26</v>
      </c>
      <c r="C10475" s="16" t="s">
        <v>3</v>
      </c>
      <c r="D10475" s="16" t="s">
        <v>15</v>
      </c>
      <c r="E10475" s="16">
        <v>1.4946175100000001</v>
      </c>
    </row>
    <row r="10476" spans="1:5" ht="11.25" customHeight="1" x14ac:dyDescent="0.2">
      <c r="A10476" s="24">
        <v>37773</v>
      </c>
      <c r="B10476" s="16" t="s">
        <v>26</v>
      </c>
      <c r="C10476" s="16" t="s">
        <v>3</v>
      </c>
      <c r="D10476" s="16" t="s">
        <v>9</v>
      </c>
      <c r="E10476" s="16">
        <v>12.06396593</v>
      </c>
    </row>
    <row r="10477" spans="1:5" ht="11.25" customHeight="1" x14ac:dyDescent="0.2">
      <c r="A10477" s="24">
        <v>37773</v>
      </c>
      <c r="B10477" s="16" t="s">
        <v>26</v>
      </c>
      <c r="C10477" s="16" t="s">
        <v>3</v>
      </c>
      <c r="D10477" s="16" t="s">
        <v>10</v>
      </c>
      <c r="E10477" s="16">
        <v>402.74996184000003</v>
      </c>
    </row>
    <row r="10478" spans="1:5" ht="11.25" customHeight="1" x14ac:dyDescent="0.2">
      <c r="A10478" s="24">
        <v>37773</v>
      </c>
      <c r="B10478" s="16" t="s">
        <v>26</v>
      </c>
      <c r="C10478" s="16" t="s">
        <v>3</v>
      </c>
      <c r="D10478" s="16" t="s">
        <v>11</v>
      </c>
      <c r="E10478" s="16">
        <v>2.6316682999999998</v>
      </c>
    </row>
    <row r="10479" spans="1:5" ht="11.25" customHeight="1" x14ac:dyDescent="0.2">
      <c r="A10479" s="24">
        <v>37773</v>
      </c>
      <c r="B10479" s="16" t="s">
        <v>26</v>
      </c>
      <c r="C10479" s="16" t="s">
        <v>3</v>
      </c>
      <c r="D10479" s="16" t="s">
        <v>12</v>
      </c>
      <c r="E10479" s="16">
        <v>1.1601193400000001</v>
      </c>
    </row>
    <row r="10480" spans="1:5" ht="11.25" customHeight="1" x14ac:dyDescent="0.2">
      <c r="A10480" s="24">
        <v>37773</v>
      </c>
      <c r="B10480" s="16" t="s">
        <v>26</v>
      </c>
      <c r="C10480" s="16" t="s">
        <v>3</v>
      </c>
      <c r="D10480" s="16" t="s">
        <v>13</v>
      </c>
      <c r="E10480" s="16">
        <v>5.2940177300000002</v>
      </c>
    </row>
    <row r="10481" spans="1:5" ht="11.25" customHeight="1" x14ac:dyDescent="0.2">
      <c r="A10481" s="24">
        <v>37773</v>
      </c>
      <c r="B10481" s="16" t="s">
        <v>26</v>
      </c>
      <c r="C10481" s="16" t="s">
        <v>4</v>
      </c>
      <c r="D10481" s="16" t="s">
        <v>14</v>
      </c>
      <c r="E10481" s="16">
        <v>6.0157225299999997</v>
      </c>
    </row>
    <row r="10482" spans="1:5" ht="11.25" customHeight="1" x14ac:dyDescent="0.2">
      <c r="A10482" s="24">
        <v>37773</v>
      </c>
      <c r="B10482" s="16" t="s">
        <v>26</v>
      </c>
      <c r="C10482" s="16" t="s">
        <v>4</v>
      </c>
      <c r="D10482" s="16" t="s">
        <v>15</v>
      </c>
      <c r="E10482" s="16">
        <v>0.95762464000000003</v>
      </c>
    </row>
    <row r="10483" spans="1:5" ht="11.25" customHeight="1" x14ac:dyDescent="0.2">
      <c r="A10483" s="24">
        <v>37773</v>
      </c>
      <c r="B10483" s="16" t="s">
        <v>26</v>
      </c>
      <c r="C10483" s="16" t="s">
        <v>4</v>
      </c>
      <c r="D10483" s="16" t="s">
        <v>9</v>
      </c>
      <c r="E10483" s="16">
        <v>10.010523389999999</v>
      </c>
    </row>
    <row r="10484" spans="1:5" ht="11.25" customHeight="1" x14ac:dyDescent="0.2">
      <c r="A10484" s="24">
        <v>37773</v>
      </c>
      <c r="B10484" s="16" t="s">
        <v>26</v>
      </c>
      <c r="C10484" s="16" t="s">
        <v>4</v>
      </c>
      <c r="D10484" s="16" t="s">
        <v>10</v>
      </c>
      <c r="E10484" s="16">
        <v>384.26116381999998</v>
      </c>
    </row>
    <row r="10485" spans="1:5" ht="11.25" customHeight="1" x14ac:dyDescent="0.2">
      <c r="A10485" s="24">
        <v>37773</v>
      </c>
      <c r="B10485" s="16" t="s">
        <v>26</v>
      </c>
      <c r="C10485" s="16" t="s">
        <v>4</v>
      </c>
      <c r="D10485" s="16" t="s">
        <v>11</v>
      </c>
      <c r="E10485" s="16">
        <v>4.0911855099999999</v>
      </c>
    </row>
    <row r="10486" spans="1:5" ht="11.25" customHeight="1" x14ac:dyDescent="0.2">
      <c r="A10486" s="24">
        <v>37773</v>
      </c>
      <c r="B10486" s="16" t="s">
        <v>26</v>
      </c>
      <c r="C10486" s="16" t="s">
        <v>4</v>
      </c>
      <c r="D10486" s="16" t="s">
        <v>12</v>
      </c>
      <c r="E10486" s="16">
        <v>1.18861075</v>
      </c>
    </row>
    <row r="10487" spans="1:5" ht="11.25" customHeight="1" x14ac:dyDescent="0.2">
      <c r="A10487" s="24">
        <v>37773</v>
      </c>
      <c r="B10487" s="16" t="s">
        <v>26</v>
      </c>
      <c r="C10487" s="16" t="s">
        <v>5</v>
      </c>
      <c r="D10487" s="16" t="s">
        <v>14</v>
      </c>
      <c r="E10487" s="16">
        <v>6.4092388600000003</v>
      </c>
    </row>
    <row r="10488" spans="1:5" ht="11.25" customHeight="1" x14ac:dyDescent="0.2">
      <c r="A10488" s="24">
        <v>37773</v>
      </c>
      <c r="B10488" s="16" t="s">
        <v>26</v>
      </c>
      <c r="C10488" s="16" t="s">
        <v>5</v>
      </c>
      <c r="D10488" s="16" t="s">
        <v>15</v>
      </c>
      <c r="E10488" s="16">
        <v>1.7348526099999999</v>
      </c>
    </row>
    <row r="10489" spans="1:5" ht="11.25" customHeight="1" x14ac:dyDescent="0.2">
      <c r="A10489" s="24">
        <v>37773</v>
      </c>
      <c r="B10489" s="16" t="s">
        <v>26</v>
      </c>
      <c r="C10489" s="16" t="s">
        <v>5</v>
      </c>
      <c r="D10489" s="16" t="s">
        <v>9</v>
      </c>
      <c r="E10489" s="16">
        <v>12.149473370000001</v>
      </c>
    </row>
    <row r="10490" spans="1:5" ht="11.25" customHeight="1" x14ac:dyDescent="0.2">
      <c r="A10490" s="24">
        <v>37773</v>
      </c>
      <c r="B10490" s="16" t="s">
        <v>26</v>
      </c>
      <c r="C10490" s="16" t="s">
        <v>5</v>
      </c>
      <c r="D10490" s="16" t="s">
        <v>10</v>
      </c>
      <c r="E10490" s="16">
        <v>371.09004589</v>
      </c>
    </row>
    <row r="10491" spans="1:5" ht="11.25" customHeight="1" x14ac:dyDescent="0.2">
      <c r="A10491" s="24">
        <v>37773</v>
      </c>
      <c r="B10491" s="16" t="s">
        <v>26</v>
      </c>
      <c r="C10491" s="16" t="s">
        <v>5</v>
      </c>
      <c r="D10491" s="16" t="s">
        <v>11</v>
      </c>
      <c r="E10491" s="16">
        <v>6.29154664</v>
      </c>
    </row>
    <row r="10492" spans="1:5" ht="11.25" customHeight="1" x14ac:dyDescent="0.2">
      <c r="A10492" s="24">
        <v>37773</v>
      </c>
      <c r="B10492" s="16" t="s">
        <v>26</v>
      </c>
      <c r="C10492" s="16" t="s">
        <v>5</v>
      </c>
      <c r="D10492" s="16" t="s">
        <v>12</v>
      </c>
      <c r="E10492" s="16">
        <v>2.62481871</v>
      </c>
    </row>
    <row r="10493" spans="1:5" ht="11.25" customHeight="1" x14ac:dyDescent="0.2">
      <c r="A10493" s="24">
        <v>37773</v>
      </c>
      <c r="B10493" s="16" t="s">
        <v>26</v>
      </c>
      <c r="C10493" s="16" t="s">
        <v>6</v>
      </c>
      <c r="D10493" s="16" t="s">
        <v>14</v>
      </c>
      <c r="E10493" s="16">
        <v>2.1025724800000001</v>
      </c>
    </row>
    <row r="10494" spans="1:5" ht="11.25" customHeight="1" x14ac:dyDescent="0.2">
      <c r="A10494" s="24">
        <v>37773</v>
      </c>
      <c r="B10494" s="16" t="s">
        <v>26</v>
      </c>
      <c r="C10494" s="16" t="s">
        <v>6</v>
      </c>
      <c r="D10494" s="16" t="s">
        <v>15</v>
      </c>
      <c r="E10494" s="16">
        <v>1.7935191399999999</v>
      </c>
    </row>
    <row r="10495" spans="1:5" ht="11.25" customHeight="1" x14ac:dyDescent="0.2">
      <c r="A10495" s="24">
        <v>37773</v>
      </c>
      <c r="B10495" s="16" t="s">
        <v>26</v>
      </c>
      <c r="C10495" s="16" t="s">
        <v>6</v>
      </c>
      <c r="D10495" s="16" t="s">
        <v>9</v>
      </c>
      <c r="E10495" s="16">
        <v>6.9069502600000003</v>
      </c>
    </row>
    <row r="10496" spans="1:5" ht="11.25" customHeight="1" x14ac:dyDescent="0.2">
      <c r="A10496" s="24">
        <v>37773</v>
      </c>
      <c r="B10496" s="16" t="s">
        <v>26</v>
      </c>
      <c r="C10496" s="16" t="s">
        <v>6</v>
      </c>
      <c r="D10496" s="16" t="s">
        <v>10</v>
      </c>
      <c r="E10496" s="16">
        <v>330.33898212000003</v>
      </c>
    </row>
    <row r="10497" spans="1:5" ht="11.25" customHeight="1" x14ac:dyDescent="0.2">
      <c r="A10497" s="24">
        <v>37773</v>
      </c>
      <c r="B10497" s="16" t="s">
        <v>26</v>
      </c>
      <c r="C10497" s="16" t="s">
        <v>6</v>
      </c>
      <c r="D10497" s="16" t="s">
        <v>11</v>
      </c>
      <c r="E10497" s="16">
        <v>10.0301797</v>
      </c>
    </row>
    <row r="10498" spans="1:5" ht="11.25" customHeight="1" x14ac:dyDescent="0.2">
      <c r="A10498" s="24">
        <v>37773</v>
      </c>
      <c r="B10498" s="16" t="s">
        <v>26</v>
      </c>
      <c r="C10498" s="16" t="s">
        <v>6</v>
      </c>
      <c r="D10498" s="16" t="s">
        <v>12</v>
      </c>
      <c r="E10498" s="16">
        <v>4.3921000299999999</v>
      </c>
    </row>
    <row r="10499" spans="1:5" ht="11.25" customHeight="1" x14ac:dyDescent="0.2">
      <c r="A10499" s="24">
        <v>37773</v>
      </c>
      <c r="B10499" s="16" t="s">
        <v>26</v>
      </c>
      <c r="C10499" s="16" t="s">
        <v>7</v>
      </c>
      <c r="D10499" s="16" t="s">
        <v>14</v>
      </c>
      <c r="E10499" s="16">
        <v>0.49063561999999999</v>
      </c>
    </row>
    <row r="10500" spans="1:5" ht="11.25" customHeight="1" x14ac:dyDescent="0.2">
      <c r="A10500" s="24">
        <v>37773</v>
      </c>
      <c r="B10500" s="16" t="s">
        <v>26</v>
      </c>
      <c r="C10500" s="16" t="s">
        <v>7</v>
      </c>
      <c r="D10500" s="16" t="s">
        <v>9</v>
      </c>
      <c r="E10500" s="16">
        <v>2.7529279099999999</v>
      </c>
    </row>
    <row r="10501" spans="1:5" ht="11.25" customHeight="1" x14ac:dyDescent="0.2">
      <c r="A10501" s="24">
        <v>37773</v>
      </c>
      <c r="B10501" s="16" t="s">
        <v>26</v>
      </c>
      <c r="C10501" s="16" t="s">
        <v>7</v>
      </c>
      <c r="D10501" s="16" t="s">
        <v>10</v>
      </c>
      <c r="E10501" s="16">
        <v>548.31619956999998</v>
      </c>
    </row>
    <row r="10502" spans="1:5" ht="11.25" customHeight="1" x14ac:dyDescent="0.2">
      <c r="A10502" s="24">
        <v>37773</v>
      </c>
      <c r="B10502" s="16" t="s">
        <v>26</v>
      </c>
      <c r="C10502" s="16" t="s">
        <v>7</v>
      </c>
      <c r="D10502" s="16" t="s">
        <v>11</v>
      </c>
      <c r="E10502" s="16">
        <v>21.618394909999999</v>
      </c>
    </row>
    <row r="10503" spans="1:5" ht="11.25" customHeight="1" x14ac:dyDescent="0.2">
      <c r="A10503" s="24">
        <v>37773</v>
      </c>
      <c r="B10503" s="16" t="s">
        <v>26</v>
      </c>
      <c r="C10503" s="16" t="s">
        <v>7</v>
      </c>
      <c r="D10503" s="16" t="s">
        <v>12</v>
      </c>
      <c r="E10503" s="16">
        <v>5.9080050399999999</v>
      </c>
    </row>
    <row r="10504" spans="1:5" ht="11.25" customHeight="1" x14ac:dyDescent="0.2">
      <c r="A10504" s="24">
        <v>37773</v>
      </c>
      <c r="B10504" s="16" t="s">
        <v>26</v>
      </c>
      <c r="C10504" s="16" t="s">
        <v>8</v>
      </c>
      <c r="D10504" s="16" t="s">
        <v>15</v>
      </c>
      <c r="E10504" s="16">
        <v>0.29409268</v>
      </c>
    </row>
    <row r="10505" spans="1:5" ht="11.25" customHeight="1" x14ac:dyDescent="0.2">
      <c r="A10505" s="24">
        <v>37773</v>
      </c>
      <c r="B10505" s="16" t="s">
        <v>26</v>
      </c>
      <c r="C10505" s="16" t="s">
        <v>8</v>
      </c>
      <c r="D10505" s="16" t="s">
        <v>9</v>
      </c>
      <c r="E10505" s="16">
        <v>0.17619245</v>
      </c>
    </row>
    <row r="10506" spans="1:5" ht="11.25" customHeight="1" x14ac:dyDescent="0.2">
      <c r="A10506" s="24">
        <v>37773</v>
      </c>
      <c r="B10506" s="16" t="s">
        <v>26</v>
      </c>
      <c r="C10506" s="16" t="s">
        <v>8</v>
      </c>
      <c r="D10506" s="16" t="s">
        <v>10</v>
      </c>
      <c r="E10506" s="16">
        <v>216.73386719000001</v>
      </c>
    </row>
    <row r="10507" spans="1:5" ht="11.25" customHeight="1" x14ac:dyDescent="0.2">
      <c r="A10507" s="24">
        <v>37773</v>
      </c>
      <c r="B10507" s="16" t="s">
        <v>26</v>
      </c>
      <c r="C10507" s="16" t="s">
        <v>8</v>
      </c>
      <c r="D10507" s="16" t="s">
        <v>16</v>
      </c>
      <c r="E10507" s="16">
        <v>967.08181893000005</v>
      </c>
    </row>
    <row r="10508" spans="1:5" ht="11.25" customHeight="1" x14ac:dyDescent="0.2">
      <c r="A10508" s="24">
        <v>37773</v>
      </c>
      <c r="B10508" s="16" t="s">
        <v>26</v>
      </c>
      <c r="C10508" s="16" t="s">
        <v>8</v>
      </c>
      <c r="D10508" s="16" t="s">
        <v>11</v>
      </c>
      <c r="E10508" s="16">
        <v>14.00371429</v>
      </c>
    </row>
    <row r="10509" spans="1:5" ht="11.25" customHeight="1" x14ac:dyDescent="0.2">
      <c r="A10509" s="24">
        <v>37773</v>
      </c>
      <c r="B10509" s="16" t="s">
        <v>26</v>
      </c>
      <c r="C10509" s="16" t="s">
        <v>8</v>
      </c>
      <c r="D10509" s="16" t="s">
        <v>12</v>
      </c>
      <c r="E10509" s="16">
        <v>147.66635651000001</v>
      </c>
    </row>
    <row r="10510" spans="1:5" ht="11.25" customHeight="1" x14ac:dyDescent="0.2">
      <c r="A10510" s="24">
        <v>37803</v>
      </c>
      <c r="B10510" s="16" t="s">
        <v>25</v>
      </c>
      <c r="C10510" s="16" t="s">
        <v>3</v>
      </c>
      <c r="D10510" s="16" t="s">
        <v>14</v>
      </c>
      <c r="E10510" s="16">
        <v>7.2316780300000003</v>
      </c>
    </row>
    <row r="10511" spans="1:5" ht="11.25" customHeight="1" x14ac:dyDescent="0.2">
      <c r="A10511" s="24">
        <v>37803</v>
      </c>
      <c r="B10511" s="16" t="s">
        <v>25</v>
      </c>
      <c r="C10511" s="16" t="s">
        <v>3</v>
      </c>
      <c r="D10511" s="16" t="s">
        <v>15</v>
      </c>
      <c r="E10511" s="16">
        <v>2.95133519</v>
      </c>
    </row>
    <row r="10512" spans="1:5" ht="11.25" customHeight="1" x14ac:dyDescent="0.2">
      <c r="A10512" s="24">
        <v>37803</v>
      </c>
      <c r="B10512" s="16" t="s">
        <v>25</v>
      </c>
      <c r="C10512" s="16" t="s">
        <v>3</v>
      </c>
      <c r="D10512" s="16" t="s">
        <v>9</v>
      </c>
      <c r="E10512" s="16">
        <v>16.24802923</v>
      </c>
    </row>
    <row r="10513" spans="1:5" ht="11.25" customHeight="1" x14ac:dyDescent="0.2">
      <c r="A10513" s="24">
        <v>37803</v>
      </c>
      <c r="B10513" s="16" t="s">
        <v>25</v>
      </c>
      <c r="C10513" s="16" t="s">
        <v>3</v>
      </c>
      <c r="D10513" s="16" t="s">
        <v>10</v>
      </c>
      <c r="E10513" s="16">
        <v>376.92568689000001</v>
      </c>
    </row>
    <row r="10514" spans="1:5" ht="11.25" customHeight="1" x14ac:dyDescent="0.2">
      <c r="A10514" s="24">
        <v>37803</v>
      </c>
      <c r="B10514" s="16" t="s">
        <v>25</v>
      </c>
      <c r="C10514" s="16" t="s">
        <v>3</v>
      </c>
      <c r="D10514" s="16" t="s">
        <v>11</v>
      </c>
      <c r="E10514" s="16">
        <v>2.0498286299999999</v>
      </c>
    </row>
    <row r="10515" spans="1:5" ht="11.25" customHeight="1" x14ac:dyDescent="0.2">
      <c r="A10515" s="24">
        <v>37803</v>
      </c>
      <c r="B10515" s="16" t="s">
        <v>25</v>
      </c>
      <c r="C10515" s="16" t="s">
        <v>3</v>
      </c>
      <c r="D10515" s="16" t="s">
        <v>12</v>
      </c>
      <c r="E10515" s="16">
        <v>7.2269873200000001</v>
      </c>
    </row>
    <row r="10516" spans="1:5" ht="11.25" customHeight="1" x14ac:dyDescent="0.2">
      <c r="A10516" s="24">
        <v>37803</v>
      </c>
      <c r="B10516" s="16" t="s">
        <v>25</v>
      </c>
      <c r="C10516" s="16" t="s">
        <v>4</v>
      </c>
      <c r="D10516" s="16" t="s">
        <v>14</v>
      </c>
      <c r="E10516" s="16">
        <v>5.9839453799999998</v>
      </c>
    </row>
    <row r="10517" spans="1:5" ht="11.25" customHeight="1" x14ac:dyDescent="0.2">
      <c r="A10517" s="24">
        <v>37803</v>
      </c>
      <c r="B10517" s="16" t="s">
        <v>25</v>
      </c>
      <c r="C10517" s="16" t="s">
        <v>4</v>
      </c>
      <c r="D10517" s="16" t="s">
        <v>15</v>
      </c>
      <c r="E10517" s="16">
        <v>1.3268173400000001</v>
      </c>
    </row>
    <row r="10518" spans="1:5" ht="11.25" customHeight="1" x14ac:dyDescent="0.2">
      <c r="A10518" s="24">
        <v>37803</v>
      </c>
      <c r="B10518" s="16" t="s">
        <v>25</v>
      </c>
      <c r="C10518" s="16" t="s">
        <v>4</v>
      </c>
      <c r="D10518" s="16" t="s">
        <v>9</v>
      </c>
      <c r="E10518" s="16">
        <v>3.6923420500000002</v>
      </c>
    </row>
    <row r="10519" spans="1:5" ht="11.25" customHeight="1" x14ac:dyDescent="0.2">
      <c r="A10519" s="24">
        <v>37803</v>
      </c>
      <c r="B10519" s="16" t="s">
        <v>25</v>
      </c>
      <c r="C10519" s="16" t="s">
        <v>4</v>
      </c>
      <c r="D10519" s="16" t="s">
        <v>10</v>
      </c>
      <c r="E10519" s="16">
        <v>96.748375499999995</v>
      </c>
    </row>
    <row r="10520" spans="1:5" ht="11.25" customHeight="1" x14ac:dyDescent="0.2">
      <c r="A10520" s="24">
        <v>37803</v>
      </c>
      <c r="B10520" s="16" t="s">
        <v>25</v>
      </c>
      <c r="C10520" s="16" t="s">
        <v>4</v>
      </c>
      <c r="D10520" s="16" t="s">
        <v>11</v>
      </c>
      <c r="E10520" s="16">
        <v>7.24957604</v>
      </c>
    </row>
    <row r="10521" spans="1:5" ht="11.25" customHeight="1" x14ac:dyDescent="0.2">
      <c r="A10521" s="24">
        <v>37803</v>
      </c>
      <c r="B10521" s="16" t="s">
        <v>25</v>
      </c>
      <c r="C10521" s="16" t="s">
        <v>4</v>
      </c>
      <c r="D10521" s="16" t="s">
        <v>12</v>
      </c>
      <c r="E10521" s="16">
        <v>12.443375789999999</v>
      </c>
    </row>
    <row r="10522" spans="1:5" ht="11.25" customHeight="1" x14ac:dyDescent="0.2">
      <c r="A10522" s="24">
        <v>37803</v>
      </c>
      <c r="B10522" s="16" t="s">
        <v>25</v>
      </c>
      <c r="C10522" s="16" t="s">
        <v>5</v>
      </c>
      <c r="D10522" s="16" t="s">
        <v>14</v>
      </c>
      <c r="E10522" s="16">
        <v>4.2347121599999999</v>
      </c>
    </row>
    <row r="10523" spans="1:5" ht="11.25" customHeight="1" x14ac:dyDescent="0.2">
      <c r="A10523" s="24">
        <v>37803</v>
      </c>
      <c r="B10523" s="16" t="s">
        <v>25</v>
      </c>
      <c r="C10523" s="16" t="s">
        <v>5</v>
      </c>
      <c r="D10523" s="16" t="s">
        <v>15</v>
      </c>
      <c r="E10523" s="16">
        <v>1.06603165</v>
      </c>
    </row>
    <row r="10524" spans="1:5" ht="11.25" customHeight="1" x14ac:dyDescent="0.2">
      <c r="A10524" s="24">
        <v>37803</v>
      </c>
      <c r="B10524" s="16" t="s">
        <v>25</v>
      </c>
      <c r="C10524" s="16" t="s">
        <v>5</v>
      </c>
      <c r="D10524" s="16" t="s">
        <v>9</v>
      </c>
      <c r="E10524" s="16">
        <v>4.3463764200000004</v>
      </c>
    </row>
    <row r="10525" spans="1:5" ht="11.25" customHeight="1" x14ac:dyDescent="0.2">
      <c r="A10525" s="24">
        <v>37803</v>
      </c>
      <c r="B10525" s="16" t="s">
        <v>25</v>
      </c>
      <c r="C10525" s="16" t="s">
        <v>5</v>
      </c>
      <c r="D10525" s="16" t="s">
        <v>10</v>
      </c>
      <c r="E10525" s="16">
        <v>114.24442126</v>
      </c>
    </row>
    <row r="10526" spans="1:5" ht="11.25" customHeight="1" x14ac:dyDescent="0.2">
      <c r="A10526" s="24">
        <v>37803</v>
      </c>
      <c r="B10526" s="16" t="s">
        <v>25</v>
      </c>
      <c r="C10526" s="16" t="s">
        <v>5</v>
      </c>
      <c r="D10526" s="16" t="s">
        <v>11</v>
      </c>
      <c r="E10526" s="16">
        <v>10.294541690000001</v>
      </c>
    </row>
    <row r="10527" spans="1:5" ht="11.25" customHeight="1" x14ac:dyDescent="0.2">
      <c r="A10527" s="24">
        <v>37803</v>
      </c>
      <c r="B10527" s="16" t="s">
        <v>25</v>
      </c>
      <c r="C10527" s="16" t="s">
        <v>5</v>
      </c>
      <c r="D10527" s="16" t="s">
        <v>12</v>
      </c>
      <c r="E10527" s="16">
        <v>7.6061695499999997</v>
      </c>
    </row>
    <row r="10528" spans="1:5" ht="11.25" customHeight="1" x14ac:dyDescent="0.2">
      <c r="A10528" s="24">
        <v>37803</v>
      </c>
      <c r="B10528" s="16" t="s">
        <v>25</v>
      </c>
      <c r="C10528" s="16" t="s">
        <v>6</v>
      </c>
      <c r="D10528" s="16" t="s">
        <v>14</v>
      </c>
      <c r="E10528" s="16">
        <v>2.0072416099999999</v>
      </c>
    </row>
    <row r="10529" spans="1:5" ht="11.25" customHeight="1" x14ac:dyDescent="0.2">
      <c r="A10529" s="24">
        <v>37803</v>
      </c>
      <c r="B10529" s="16" t="s">
        <v>25</v>
      </c>
      <c r="C10529" s="16" t="s">
        <v>6</v>
      </c>
      <c r="D10529" s="16" t="s">
        <v>15</v>
      </c>
      <c r="E10529" s="16">
        <v>1.9811807699999999</v>
      </c>
    </row>
    <row r="10530" spans="1:5" ht="11.25" customHeight="1" x14ac:dyDescent="0.2">
      <c r="A10530" s="24">
        <v>37803</v>
      </c>
      <c r="B10530" s="16" t="s">
        <v>25</v>
      </c>
      <c r="C10530" s="16" t="s">
        <v>6</v>
      </c>
      <c r="D10530" s="16" t="s">
        <v>9</v>
      </c>
      <c r="E10530" s="16">
        <v>4.5774717000000003</v>
      </c>
    </row>
    <row r="10531" spans="1:5" ht="11.25" customHeight="1" x14ac:dyDescent="0.2">
      <c r="A10531" s="24">
        <v>37803</v>
      </c>
      <c r="B10531" s="16" t="s">
        <v>25</v>
      </c>
      <c r="C10531" s="16" t="s">
        <v>6</v>
      </c>
      <c r="D10531" s="16" t="s">
        <v>10</v>
      </c>
      <c r="E10531" s="16">
        <v>138.19767841000001</v>
      </c>
    </row>
    <row r="10532" spans="1:5" ht="11.25" customHeight="1" x14ac:dyDescent="0.2">
      <c r="A10532" s="24">
        <v>37803</v>
      </c>
      <c r="B10532" s="16" t="s">
        <v>25</v>
      </c>
      <c r="C10532" s="16" t="s">
        <v>6</v>
      </c>
      <c r="D10532" s="16" t="s">
        <v>11</v>
      </c>
      <c r="E10532" s="16">
        <v>20.224890330000001</v>
      </c>
    </row>
    <row r="10533" spans="1:5" ht="11.25" customHeight="1" x14ac:dyDescent="0.2">
      <c r="A10533" s="24">
        <v>37803</v>
      </c>
      <c r="B10533" s="16" t="s">
        <v>25</v>
      </c>
      <c r="C10533" s="16" t="s">
        <v>6</v>
      </c>
      <c r="D10533" s="16" t="s">
        <v>12</v>
      </c>
      <c r="E10533" s="16">
        <v>4.9969108499999999</v>
      </c>
    </row>
    <row r="10534" spans="1:5" ht="11.25" customHeight="1" x14ac:dyDescent="0.2">
      <c r="A10534" s="24">
        <v>37803</v>
      </c>
      <c r="B10534" s="16" t="s">
        <v>25</v>
      </c>
      <c r="C10534" s="16" t="s">
        <v>7</v>
      </c>
      <c r="D10534" s="16" t="s">
        <v>14</v>
      </c>
      <c r="E10534" s="16">
        <v>1.2478688899999999</v>
      </c>
    </row>
    <row r="10535" spans="1:5" ht="11.25" customHeight="1" x14ac:dyDescent="0.2">
      <c r="A10535" s="24">
        <v>37803</v>
      </c>
      <c r="B10535" s="16" t="s">
        <v>25</v>
      </c>
      <c r="C10535" s="16" t="s">
        <v>7</v>
      </c>
      <c r="D10535" s="16" t="s">
        <v>15</v>
      </c>
      <c r="E10535" s="16">
        <v>1.0658685699999999</v>
      </c>
    </row>
    <row r="10536" spans="1:5" ht="11.25" customHeight="1" x14ac:dyDescent="0.2">
      <c r="A10536" s="24">
        <v>37803</v>
      </c>
      <c r="B10536" s="16" t="s">
        <v>25</v>
      </c>
      <c r="C10536" s="16" t="s">
        <v>7</v>
      </c>
      <c r="D10536" s="16" t="s">
        <v>9</v>
      </c>
      <c r="E10536" s="16">
        <v>2.4181491400000001</v>
      </c>
    </row>
    <row r="10537" spans="1:5" ht="11.25" customHeight="1" x14ac:dyDescent="0.2">
      <c r="A10537" s="24">
        <v>37803</v>
      </c>
      <c r="B10537" s="16" t="s">
        <v>25</v>
      </c>
      <c r="C10537" s="16" t="s">
        <v>7</v>
      </c>
      <c r="D10537" s="16" t="s">
        <v>10</v>
      </c>
      <c r="E10537" s="16">
        <v>323.76483762999999</v>
      </c>
    </row>
    <row r="10538" spans="1:5" ht="11.25" customHeight="1" x14ac:dyDescent="0.2">
      <c r="A10538" s="24">
        <v>37803</v>
      </c>
      <c r="B10538" s="16" t="s">
        <v>25</v>
      </c>
      <c r="C10538" s="16" t="s">
        <v>7</v>
      </c>
      <c r="D10538" s="16" t="s">
        <v>11</v>
      </c>
      <c r="E10538" s="16">
        <v>40.056581530000003</v>
      </c>
    </row>
    <row r="10539" spans="1:5" ht="11.25" customHeight="1" x14ac:dyDescent="0.2">
      <c r="A10539" s="24">
        <v>37803</v>
      </c>
      <c r="B10539" s="16" t="s">
        <v>25</v>
      </c>
      <c r="C10539" s="16" t="s">
        <v>7</v>
      </c>
      <c r="D10539" s="16" t="s">
        <v>12</v>
      </c>
      <c r="E10539" s="16">
        <v>4.9841825999999996</v>
      </c>
    </row>
    <row r="10540" spans="1:5" ht="11.25" customHeight="1" x14ac:dyDescent="0.2">
      <c r="A10540" s="24">
        <v>37803</v>
      </c>
      <c r="B10540" s="16" t="s">
        <v>25</v>
      </c>
      <c r="C10540" s="16" t="s">
        <v>8</v>
      </c>
      <c r="D10540" s="16" t="s">
        <v>10</v>
      </c>
      <c r="E10540" s="16">
        <v>189.45139495999999</v>
      </c>
    </row>
    <row r="10541" spans="1:5" ht="11.25" customHeight="1" x14ac:dyDescent="0.2">
      <c r="A10541" s="24">
        <v>37803</v>
      </c>
      <c r="B10541" s="16" t="s">
        <v>25</v>
      </c>
      <c r="C10541" s="16" t="s">
        <v>8</v>
      </c>
      <c r="D10541" s="16" t="s">
        <v>16</v>
      </c>
      <c r="E10541" s="16">
        <v>750.40563267000005</v>
      </c>
    </row>
    <row r="10542" spans="1:5" ht="11.25" customHeight="1" x14ac:dyDescent="0.2">
      <c r="A10542" s="24">
        <v>37803</v>
      </c>
      <c r="B10542" s="16" t="s">
        <v>25</v>
      </c>
      <c r="C10542" s="16" t="s">
        <v>8</v>
      </c>
      <c r="D10542" s="16" t="s">
        <v>11</v>
      </c>
      <c r="E10542" s="16">
        <v>11.66880055</v>
      </c>
    </row>
    <row r="10543" spans="1:5" ht="11.25" customHeight="1" x14ac:dyDescent="0.2">
      <c r="A10543" s="24">
        <v>37803</v>
      </c>
      <c r="B10543" s="16" t="s">
        <v>25</v>
      </c>
      <c r="C10543" s="16" t="s">
        <v>8</v>
      </c>
      <c r="D10543" s="16" t="s">
        <v>12</v>
      </c>
      <c r="E10543" s="16">
        <v>54.776274610000002</v>
      </c>
    </row>
    <row r="10544" spans="1:5" ht="11.25" customHeight="1" x14ac:dyDescent="0.2">
      <c r="A10544" s="24">
        <v>37803</v>
      </c>
      <c r="B10544" s="16" t="s">
        <v>26</v>
      </c>
      <c r="C10544" s="16" t="s">
        <v>3</v>
      </c>
      <c r="D10544" s="16" t="s">
        <v>14</v>
      </c>
      <c r="E10544" s="16">
        <v>10.016552539999999</v>
      </c>
    </row>
    <row r="10545" spans="1:5" ht="11.25" customHeight="1" x14ac:dyDescent="0.2">
      <c r="A10545" s="24">
        <v>37803</v>
      </c>
      <c r="B10545" s="16" t="s">
        <v>26</v>
      </c>
      <c r="C10545" s="16" t="s">
        <v>3</v>
      </c>
      <c r="D10545" s="16" t="s">
        <v>15</v>
      </c>
      <c r="E10545" s="16">
        <v>2.0947742900000001</v>
      </c>
    </row>
    <row r="10546" spans="1:5" ht="11.25" customHeight="1" x14ac:dyDescent="0.2">
      <c r="A10546" s="24">
        <v>37803</v>
      </c>
      <c r="B10546" s="16" t="s">
        <v>26</v>
      </c>
      <c r="C10546" s="16" t="s">
        <v>3</v>
      </c>
      <c r="D10546" s="16" t="s">
        <v>9</v>
      </c>
      <c r="E10546" s="16">
        <v>12.058738590000001</v>
      </c>
    </row>
    <row r="10547" spans="1:5" ht="11.25" customHeight="1" x14ac:dyDescent="0.2">
      <c r="A10547" s="24">
        <v>37803</v>
      </c>
      <c r="B10547" s="16" t="s">
        <v>26</v>
      </c>
      <c r="C10547" s="16" t="s">
        <v>3</v>
      </c>
      <c r="D10547" s="16" t="s">
        <v>10</v>
      </c>
      <c r="E10547" s="16">
        <v>400.65983302000001</v>
      </c>
    </row>
    <row r="10548" spans="1:5" ht="11.25" customHeight="1" x14ac:dyDescent="0.2">
      <c r="A10548" s="24">
        <v>37803</v>
      </c>
      <c r="B10548" s="16" t="s">
        <v>26</v>
      </c>
      <c r="C10548" s="16" t="s">
        <v>3</v>
      </c>
      <c r="D10548" s="16" t="s">
        <v>11</v>
      </c>
      <c r="E10548" s="16">
        <v>2.3682205999999999</v>
      </c>
    </row>
    <row r="10549" spans="1:5" ht="11.25" customHeight="1" x14ac:dyDescent="0.2">
      <c r="A10549" s="24">
        <v>37803</v>
      </c>
      <c r="B10549" s="16" t="s">
        <v>26</v>
      </c>
      <c r="C10549" s="16" t="s">
        <v>3</v>
      </c>
      <c r="D10549" s="16" t="s">
        <v>12</v>
      </c>
      <c r="E10549" s="16">
        <v>0.75236820999999998</v>
      </c>
    </row>
    <row r="10550" spans="1:5" ht="11.25" customHeight="1" x14ac:dyDescent="0.2">
      <c r="A10550" s="24">
        <v>37803</v>
      </c>
      <c r="B10550" s="16" t="s">
        <v>26</v>
      </c>
      <c r="C10550" s="16" t="s">
        <v>4</v>
      </c>
      <c r="D10550" s="16" t="s">
        <v>14</v>
      </c>
      <c r="E10550" s="16">
        <v>9.96955116</v>
      </c>
    </row>
    <row r="10551" spans="1:5" ht="11.25" customHeight="1" x14ac:dyDescent="0.2">
      <c r="A10551" s="24">
        <v>37803</v>
      </c>
      <c r="B10551" s="16" t="s">
        <v>26</v>
      </c>
      <c r="C10551" s="16" t="s">
        <v>4</v>
      </c>
      <c r="D10551" s="16" t="s">
        <v>15</v>
      </c>
      <c r="E10551" s="16">
        <v>2.0717618899999999</v>
      </c>
    </row>
    <row r="10552" spans="1:5" ht="11.25" customHeight="1" x14ac:dyDescent="0.2">
      <c r="A10552" s="24">
        <v>37803</v>
      </c>
      <c r="B10552" s="16" t="s">
        <v>26</v>
      </c>
      <c r="C10552" s="16" t="s">
        <v>4</v>
      </c>
      <c r="D10552" s="16" t="s">
        <v>9</v>
      </c>
      <c r="E10552" s="16">
        <v>10.89910899</v>
      </c>
    </row>
    <row r="10553" spans="1:5" ht="11.25" customHeight="1" x14ac:dyDescent="0.2">
      <c r="A10553" s="24">
        <v>37803</v>
      </c>
      <c r="B10553" s="16" t="s">
        <v>26</v>
      </c>
      <c r="C10553" s="16" t="s">
        <v>4</v>
      </c>
      <c r="D10553" s="16" t="s">
        <v>10</v>
      </c>
      <c r="E10553" s="16">
        <v>396.83574779000003</v>
      </c>
    </row>
    <row r="10554" spans="1:5" ht="11.25" customHeight="1" x14ac:dyDescent="0.2">
      <c r="A10554" s="24">
        <v>37803</v>
      </c>
      <c r="B10554" s="16" t="s">
        <v>26</v>
      </c>
      <c r="C10554" s="16" t="s">
        <v>4</v>
      </c>
      <c r="D10554" s="16" t="s">
        <v>11</v>
      </c>
      <c r="E10554" s="16">
        <v>4.2277172199999997</v>
      </c>
    </row>
    <row r="10555" spans="1:5" ht="11.25" customHeight="1" x14ac:dyDescent="0.2">
      <c r="A10555" s="24">
        <v>37803</v>
      </c>
      <c r="B10555" s="16" t="s">
        <v>26</v>
      </c>
      <c r="C10555" s="16" t="s">
        <v>4</v>
      </c>
      <c r="D10555" s="16" t="s">
        <v>12</v>
      </c>
      <c r="E10555" s="16">
        <v>0.92000369000000004</v>
      </c>
    </row>
    <row r="10556" spans="1:5" ht="11.25" customHeight="1" x14ac:dyDescent="0.2">
      <c r="A10556" s="24">
        <v>37803</v>
      </c>
      <c r="B10556" s="16" t="s">
        <v>26</v>
      </c>
      <c r="C10556" s="16" t="s">
        <v>5</v>
      </c>
      <c r="D10556" s="16" t="s">
        <v>14</v>
      </c>
      <c r="E10556" s="16">
        <v>7.9325146599999998</v>
      </c>
    </row>
    <row r="10557" spans="1:5" ht="11.25" customHeight="1" x14ac:dyDescent="0.2">
      <c r="A10557" s="24">
        <v>37803</v>
      </c>
      <c r="B10557" s="16" t="s">
        <v>26</v>
      </c>
      <c r="C10557" s="16" t="s">
        <v>5</v>
      </c>
      <c r="D10557" s="16" t="s">
        <v>15</v>
      </c>
      <c r="E10557" s="16">
        <v>2.0680011199999999</v>
      </c>
    </row>
    <row r="10558" spans="1:5" ht="11.25" customHeight="1" x14ac:dyDescent="0.2">
      <c r="A10558" s="24">
        <v>37803</v>
      </c>
      <c r="B10558" s="16" t="s">
        <v>26</v>
      </c>
      <c r="C10558" s="16" t="s">
        <v>5</v>
      </c>
      <c r="D10558" s="16" t="s">
        <v>9</v>
      </c>
      <c r="E10558" s="16">
        <v>10.89081247</v>
      </c>
    </row>
    <row r="10559" spans="1:5" ht="11.25" customHeight="1" x14ac:dyDescent="0.2">
      <c r="A10559" s="24">
        <v>37803</v>
      </c>
      <c r="B10559" s="16" t="s">
        <v>26</v>
      </c>
      <c r="C10559" s="16" t="s">
        <v>5</v>
      </c>
      <c r="D10559" s="16" t="s">
        <v>10</v>
      </c>
      <c r="E10559" s="16">
        <v>381.48518237000002</v>
      </c>
    </row>
    <row r="10560" spans="1:5" ht="11.25" customHeight="1" x14ac:dyDescent="0.2">
      <c r="A10560" s="24">
        <v>37803</v>
      </c>
      <c r="B10560" s="16" t="s">
        <v>26</v>
      </c>
      <c r="C10560" s="16" t="s">
        <v>5</v>
      </c>
      <c r="D10560" s="16" t="s">
        <v>11</v>
      </c>
      <c r="E10560" s="16">
        <v>7.9772126400000003</v>
      </c>
    </row>
    <row r="10561" spans="1:5" ht="11.25" customHeight="1" x14ac:dyDescent="0.2">
      <c r="A10561" s="24">
        <v>37803</v>
      </c>
      <c r="B10561" s="16" t="s">
        <v>26</v>
      </c>
      <c r="C10561" s="16" t="s">
        <v>5</v>
      </c>
      <c r="D10561" s="16" t="s">
        <v>12</v>
      </c>
      <c r="E10561" s="16">
        <v>3.0748019900000001</v>
      </c>
    </row>
    <row r="10562" spans="1:5" ht="11.25" customHeight="1" x14ac:dyDescent="0.2">
      <c r="A10562" s="24">
        <v>37803</v>
      </c>
      <c r="B10562" s="16" t="s">
        <v>26</v>
      </c>
      <c r="C10562" s="16" t="s">
        <v>6</v>
      </c>
      <c r="D10562" s="16" t="s">
        <v>14</v>
      </c>
      <c r="E10562" s="16">
        <v>4.2070038900000002</v>
      </c>
    </row>
    <row r="10563" spans="1:5" ht="11.25" customHeight="1" x14ac:dyDescent="0.2">
      <c r="A10563" s="24">
        <v>37803</v>
      </c>
      <c r="B10563" s="16" t="s">
        <v>26</v>
      </c>
      <c r="C10563" s="16" t="s">
        <v>6</v>
      </c>
      <c r="D10563" s="16" t="s">
        <v>15</v>
      </c>
      <c r="E10563" s="16">
        <v>0.76106872999999997</v>
      </c>
    </row>
    <row r="10564" spans="1:5" ht="11.25" customHeight="1" x14ac:dyDescent="0.2">
      <c r="A10564" s="24">
        <v>37803</v>
      </c>
      <c r="B10564" s="16" t="s">
        <v>26</v>
      </c>
      <c r="C10564" s="16" t="s">
        <v>6</v>
      </c>
      <c r="D10564" s="16" t="s">
        <v>9</v>
      </c>
      <c r="E10564" s="16">
        <v>7.4334439200000002</v>
      </c>
    </row>
    <row r="10565" spans="1:5" ht="11.25" customHeight="1" x14ac:dyDescent="0.2">
      <c r="A10565" s="24">
        <v>37803</v>
      </c>
      <c r="B10565" s="16" t="s">
        <v>26</v>
      </c>
      <c r="C10565" s="16" t="s">
        <v>6</v>
      </c>
      <c r="D10565" s="16" t="s">
        <v>10</v>
      </c>
      <c r="E10565" s="16">
        <v>330.45606994000002</v>
      </c>
    </row>
    <row r="10566" spans="1:5" ht="11.25" customHeight="1" x14ac:dyDescent="0.2">
      <c r="A10566" s="24">
        <v>37803</v>
      </c>
      <c r="B10566" s="16" t="s">
        <v>26</v>
      </c>
      <c r="C10566" s="16" t="s">
        <v>6</v>
      </c>
      <c r="D10566" s="16" t="s">
        <v>11</v>
      </c>
      <c r="E10566" s="16">
        <v>11.97172926</v>
      </c>
    </row>
    <row r="10567" spans="1:5" ht="11.25" customHeight="1" x14ac:dyDescent="0.2">
      <c r="A10567" s="24">
        <v>37803</v>
      </c>
      <c r="B10567" s="16" t="s">
        <v>26</v>
      </c>
      <c r="C10567" s="16" t="s">
        <v>6</v>
      </c>
      <c r="D10567" s="16" t="s">
        <v>12</v>
      </c>
      <c r="E10567" s="16">
        <v>3.7459989899999999</v>
      </c>
    </row>
    <row r="10568" spans="1:5" ht="11.25" customHeight="1" x14ac:dyDescent="0.2">
      <c r="A10568" s="24">
        <v>37803</v>
      </c>
      <c r="B10568" s="16" t="s">
        <v>26</v>
      </c>
      <c r="C10568" s="16" t="s">
        <v>7</v>
      </c>
      <c r="D10568" s="16" t="s">
        <v>14</v>
      </c>
      <c r="E10568" s="16">
        <v>1.9889188200000001</v>
      </c>
    </row>
    <row r="10569" spans="1:5" ht="11.25" customHeight="1" x14ac:dyDescent="0.2">
      <c r="A10569" s="24">
        <v>37803</v>
      </c>
      <c r="B10569" s="16" t="s">
        <v>26</v>
      </c>
      <c r="C10569" s="16" t="s">
        <v>7</v>
      </c>
      <c r="D10569" s="16" t="s">
        <v>15</v>
      </c>
      <c r="E10569" s="16">
        <v>0.66204746000000003</v>
      </c>
    </row>
    <row r="10570" spans="1:5" ht="11.25" customHeight="1" x14ac:dyDescent="0.2">
      <c r="A10570" s="24">
        <v>37803</v>
      </c>
      <c r="B10570" s="16" t="s">
        <v>26</v>
      </c>
      <c r="C10570" s="16" t="s">
        <v>7</v>
      </c>
      <c r="D10570" s="16" t="s">
        <v>9</v>
      </c>
      <c r="E10570" s="16">
        <v>2.5768347899999999</v>
      </c>
    </row>
    <row r="10571" spans="1:5" ht="11.25" customHeight="1" x14ac:dyDescent="0.2">
      <c r="A10571" s="24">
        <v>37803</v>
      </c>
      <c r="B10571" s="16" t="s">
        <v>26</v>
      </c>
      <c r="C10571" s="16" t="s">
        <v>7</v>
      </c>
      <c r="D10571" s="16" t="s">
        <v>10</v>
      </c>
      <c r="E10571" s="16">
        <v>557.10786766000001</v>
      </c>
    </row>
    <row r="10572" spans="1:5" ht="11.25" customHeight="1" x14ac:dyDescent="0.2">
      <c r="A10572" s="24">
        <v>37803</v>
      </c>
      <c r="B10572" s="16" t="s">
        <v>26</v>
      </c>
      <c r="C10572" s="16" t="s">
        <v>7</v>
      </c>
      <c r="D10572" s="16" t="s">
        <v>11</v>
      </c>
      <c r="E10572" s="16">
        <v>21.436877429999999</v>
      </c>
    </row>
    <row r="10573" spans="1:5" ht="11.25" customHeight="1" x14ac:dyDescent="0.2">
      <c r="A10573" s="24">
        <v>37803</v>
      </c>
      <c r="B10573" s="16" t="s">
        <v>26</v>
      </c>
      <c r="C10573" s="16" t="s">
        <v>7</v>
      </c>
      <c r="D10573" s="16" t="s">
        <v>12</v>
      </c>
      <c r="E10573" s="16">
        <v>4.2229875899999998</v>
      </c>
    </row>
    <row r="10574" spans="1:5" ht="11.25" customHeight="1" x14ac:dyDescent="0.2">
      <c r="A10574" s="24">
        <v>37803</v>
      </c>
      <c r="B10574" s="16" t="s">
        <v>26</v>
      </c>
      <c r="C10574" s="16" t="s">
        <v>8</v>
      </c>
      <c r="D10574" s="16" t="s">
        <v>14</v>
      </c>
      <c r="E10574" s="16">
        <v>0.23177279000000001</v>
      </c>
    </row>
    <row r="10575" spans="1:5" ht="11.25" customHeight="1" x14ac:dyDescent="0.2">
      <c r="A10575" s="24">
        <v>37803</v>
      </c>
      <c r="B10575" s="16" t="s">
        <v>26</v>
      </c>
      <c r="C10575" s="16" t="s">
        <v>8</v>
      </c>
      <c r="D10575" s="16" t="s">
        <v>9</v>
      </c>
      <c r="E10575" s="16">
        <v>0.28129658000000002</v>
      </c>
    </row>
    <row r="10576" spans="1:5" ht="11.25" customHeight="1" x14ac:dyDescent="0.2">
      <c r="A10576" s="24">
        <v>37803</v>
      </c>
      <c r="B10576" s="16" t="s">
        <v>26</v>
      </c>
      <c r="C10576" s="16" t="s">
        <v>8</v>
      </c>
      <c r="D10576" s="16" t="s">
        <v>10</v>
      </c>
      <c r="E10576" s="16">
        <v>223.35335054000001</v>
      </c>
    </row>
    <row r="10577" spans="1:5" ht="11.25" customHeight="1" x14ac:dyDescent="0.2">
      <c r="A10577" s="24">
        <v>37803</v>
      </c>
      <c r="B10577" s="16" t="s">
        <v>26</v>
      </c>
      <c r="C10577" s="16" t="s">
        <v>8</v>
      </c>
      <c r="D10577" s="16" t="s">
        <v>16</v>
      </c>
      <c r="E10577" s="16">
        <v>958.21787825000001</v>
      </c>
    </row>
    <row r="10578" spans="1:5" ht="11.25" customHeight="1" x14ac:dyDescent="0.2">
      <c r="A10578" s="24">
        <v>37803</v>
      </c>
      <c r="B10578" s="16" t="s">
        <v>26</v>
      </c>
      <c r="C10578" s="16" t="s">
        <v>8</v>
      </c>
      <c r="D10578" s="16" t="s">
        <v>11</v>
      </c>
      <c r="E10578" s="16">
        <v>11.11734669</v>
      </c>
    </row>
    <row r="10579" spans="1:5" ht="11.25" customHeight="1" x14ac:dyDescent="0.2">
      <c r="A10579" s="24">
        <v>37803</v>
      </c>
      <c r="B10579" s="16" t="s">
        <v>26</v>
      </c>
      <c r="C10579" s="16" t="s">
        <v>8</v>
      </c>
      <c r="D10579" s="16" t="s">
        <v>12</v>
      </c>
      <c r="E10579" s="16">
        <v>154.81528782999999</v>
      </c>
    </row>
    <row r="10580" spans="1:5" ht="11.25" customHeight="1" x14ac:dyDescent="0.2">
      <c r="A10580" s="24">
        <v>37834</v>
      </c>
      <c r="B10580" s="16" t="s">
        <v>25</v>
      </c>
      <c r="C10580" s="16" t="s">
        <v>3</v>
      </c>
      <c r="D10580" s="16" t="s">
        <v>14</v>
      </c>
      <c r="E10580" s="16">
        <v>3.4259693599999999</v>
      </c>
    </row>
    <row r="10581" spans="1:5" ht="11.25" customHeight="1" x14ac:dyDescent="0.2">
      <c r="A10581" s="24">
        <v>37834</v>
      </c>
      <c r="B10581" s="16" t="s">
        <v>25</v>
      </c>
      <c r="C10581" s="16" t="s">
        <v>3</v>
      </c>
      <c r="D10581" s="16" t="s">
        <v>15</v>
      </c>
      <c r="E10581" s="16">
        <v>5.9313778900000003</v>
      </c>
    </row>
    <row r="10582" spans="1:5" ht="11.25" customHeight="1" x14ac:dyDescent="0.2">
      <c r="A10582" s="24">
        <v>37834</v>
      </c>
      <c r="B10582" s="16" t="s">
        <v>25</v>
      </c>
      <c r="C10582" s="16" t="s">
        <v>3</v>
      </c>
      <c r="D10582" s="16" t="s">
        <v>9</v>
      </c>
      <c r="E10582" s="16">
        <v>12.91804381</v>
      </c>
    </row>
    <row r="10583" spans="1:5" ht="11.25" customHeight="1" x14ac:dyDescent="0.2">
      <c r="A10583" s="24">
        <v>37834</v>
      </c>
      <c r="B10583" s="16" t="s">
        <v>25</v>
      </c>
      <c r="C10583" s="16" t="s">
        <v>3</v>
      </c>
      <c r="D10583" s="16" t="s">
        <v>10</v>
      </c>
      <c r="E10583" s="16">
        <v>382.25154842000001</v>
      </c>
    </row>
    <row r="10584" spans="1:5" ht="11.25" customHeight="1" x14ac:dyDescent="0.2">
      <c r="A10584" s="24">
        <v>37834</v>
      </c>
      <c r="B10584" s="16" t="s">
        <v>25</v>
      </c>
      <c r="C10584" s="16" t="s">
        <v>3</v>
      </c>
      <c r="D10584" s="16" t="s">
        <v>11</v>
      </c>
      <c r="E10584" s="16">
        <v>1.4253886600000001</v>
      </c>
    </row>
    <row r="10585" spans="1:5" ht="11.25" customHeight="1" x14ac:dyDescent="0.2">
      <c r="A10585" s="24">
        <v>37834</v>
      </c>
      <c r="B10585" s="16" t="s">
        <v>25</v>
      </c>
      <c r="C10585" s="16" t="s">
        <v>3</v>
      </c>
      <c r="D10585" s="16" t="s">
        <v>12</v>
      </c>
      <c r="E10585" s="16">
        <v>9.8256559800000005</v>
      </c>
    </row>
    <row r="10586" spans="1:5" ht="11.25" customHeight="1" x14ac:dyDescent="0.2">
      <c r="A10586" s="24">
        <v>37834</v>
      </c>
      <c r="B10586" s="16" t="s">
        <v>25</v>
      </c>
      <c r="C10586" s="16" t="s">
        <v>3</v>
      </c>
      <c r="D10586" s="16" t="s">
        <v>13</v>
      </c>
      <c r="E10586" s="16">
        <v>11.85194044</v>
      </c>
    </row>
    <row r="10587" spans="1:5" ht="11.25" customHeight="1" x14ac:dyDescent="0.2">
      <c r="A10587" s="24">
        <v>37834</v>
      </c>
      <c r="B10587" s="16" t="s">
        <v>25</v>
      </c>
      <c r="C10587" s="16" t="s">
        <v>4</v>
      </c>
      <c r="D10587" s="16" t="s">
        <v>14</v>
      </c>
      <c r="E10587" s="16">
        <v>3.38598569</v>
      </c>
    </row>
    <row r="10588" spans="1:5" ht="11.25" customHeight="1" x14ac:dyDescent="0.2">
      <c r="A10588" s="24">
        <v>37834</v>
      </c>
      <c r="B10588" s="16" t="s">
        <v>25</v>
      </c>
      <c r="C10588" s="16" t="s">
        <v>4</v>
      </c>
      <c r="D10588" s="16" t="s">
        <v>15</v>
      </c>
      <c r="E10588" s="16">
        <v>2.0577131899999999</v>
      </c>
    </row>
    <row r="10589" spans="1:5" ht="11.25" customHeight="1" x14ac:dyDescent="0.2">
      <c r="A10589" s="24">
        <v>37834</v>
      </c>
      <c r="B10589" s="16" t="s">
        <v>25</v>
      </c>
      <c r="C10589" s="16" t="s">
        <v>4</v>
      </c>
      <c r="D10589" s="16" t="s">
        <v>9</v>
      </c>
      <c r="E10589" s="16">
        <v>5.4682141599999996</v>
      </c>
    </row>
    <row r="10590" spans="1:5" ht="11.25" customHeight="1" x14ac:dyDescent="0.2">
      <c r="A10590" s="24">
        <v>37834</v>
      </c>
      <c r="B10590" s="16" t="s">
        <v>25</v>
      </c>
      <c r="C10590" s="16" t="s">
        <v>4</v>
      </c>
      <c r="D10590" s="16" t="s">
        <v>10</v>
      </c>
      <c r="E10590" s="16">
        <v>103.82083089</v>
      </c>
    </row>
    <row r="10591" spans="1:5" ht="11.25" customHeight="1" x14ac:dyDescent="0.2">
      <c r="A10591" s="24">
        <v>37834</v>
      </c>
      <c r="B10591" s="16" t="s">
        <v>25</v>
      </c>
      <c r="C10591" s="16" t="s">
        <v>4</v>
      </c>
      <c r="D10591" s="16" t="s">
        <v>11</v>
      </c>
      <c r="E10591" s="16">
        <v>9.4218544899999994</v>
      </c>
    </row>
    <row r="10592" spans="1:5" ht="11.25" customHeight="1" x14ac:dyDescent="0.2">
      <c r="A10592" s="24">
        <v>37834</v>
      </c>
      <c r="B10592" s="16" t="s">
        <v>25</v>
      </c>
      <c r="C10592" s="16" t="s">
        <v>4</v>
      </c>
      <c r="D10592" s="16" t="s">
        <v>12</v>
      </c>
      <c r="E10592" s="16">
        <v>10.383838989999999</v>
      </c>
    </row>
    <row r="10593" spans="1:5" ht="11.25" customHeight="1" x14ac:dyDescent="0.2">
      <c r="A10593" s="24">
        <v>37834</v>
      </c>
      <c r="B10593" s="16" t="s">
        <v>25</v>
      </c>
      <c r="C10593" s="16" t="s">
        <v>5</v>
      </c>
      <c r="D10593" s="16" t="s">
        <v>14</v>
      </c>
      <c r="E10593" s="16">
        <v>3.6906180700000002</v>
      </c>
    </row>
    <row r="10594" spans="1:5" ht="11.25" customHeight="1" x14ac:dyDescent="0.2">
      <c r="A10594" s="24">
        <v>37834</v>
      </c>
      <c r="B10594" s="16" t="s">
        <v>25</v>
      </c>
      <c r="C10594" s="16" t="s">
        <v>5</v>
      </c>
      <c r="D10594" s="16" t="s">
        <v>15</v>
      </c>
      <c r="E10594" s="16">
        <v>0.98049361000000002</v>
      </c>
    </row>
    <row r="10595" spans="1:5" ht="11.25" customHeight="1" x14ac:dyDescent="0.2">
      <c r="A10595" s="24">
        <v>37834</v>
      </c>
      <c r="B10595" s="16" t="s">
        <v>25</v>
      </c>
      <c r="C10595" s="16" t="s">
        <v>5</v>
      </c>
      <c r="D10595" s="16" t="s">
        <v>9</v>
      </c>
      <c r="E10595" s="16">
        <v>5.9539918600000004</v>
      </c>
    </row>
    <row r="10596" spans="1:5" ht="11.25" customHeight="1" x14ac:dyDescent="0.2">
      <c r="A10596" s="24">
        <v>37834</v>
      </c>
      <c r="B10596" s="16" t="s">
        <v>25</v>
      </c>
      <c r="C10596" s="16" t="s">
        <v>5</v>
      </c>
      <c r="D10596" s="16" t="s">
        <v>10</v>
      </c>
      <c r="E10596" s="16">
        <v>116.48226698000001</v>
      </c>
    </row>
    <row r="10597" spans="1:5" ht="11.25" customHeight="1" x14ac:dyDescent="0.2">
      <c r="A10597" s="24">
        <v>37834</v>
      </c>
      <c r="B10597" s="16" t="s">
        <v>25</v>
      </c>
      <c r="C10597" s="16" t="s">
        <v>5</v>
      </c>
      <c r="D10597" s="16" t="s">
        <v>11</v>
      </c>
      <c r="E10597" s="16">
        <v>12.33087918</v>
      </c>
    </row>
    <row r="10598" spans="1:5" ht="11.25" customHeight="1" x14ac:dyDescent="0.2">
      <c r="A10598" s="24">
        <v>37834</v>
      </c>
      <c r="B10598" s="16" t="s">
        <v>25</v>
      </c>
      <c r="C10598" s="16" t="s">
        <v>5</v>
      </c>
      <c r="D10598" s="16" t="s">
        <v>12</v>
      </c>
      <c r="E10598" s="16">
        <v>7.9719464499999999</v>
      </c>
    </row>
    <row r="10599" spans="1:5" ht="11.25" customHeight="1" x14ac:dyDescent="0.2">
      <c r="A10599" s="24">
        <v>37834</v>
      </c>
      <c r="B10599" s="16" t="s">
        <v>25</v>
      </c>
      <c r="C10599" s="16" t="s">
        <v>6</v>
      </c>
      <c r="D10599" s="16" t="s">
        <v>14</v>
      </c>
      <c r="E10599" s="16">
        <v>3.8998856000000002</v>
      </c>
    </row>
    <row r="10600" spans="1:5" ht="11.25" customHeight="1" x14ac:dyDescent="0.2">
      <c r="A10600" s="24">
        <v>37834</v>
      </c>
      <c r="B10600" s="16" t="s">
        <v>25</v>
      </c>
      <c r="C10600" s="16" t="s">
        <v>6</v>
      </c>
      <c r="D10600" s="16" t="s">
        <v>15</v>
      </c>
      <c r="E10600" s="16">
        <v>0.95184208000000003</v>
      </c>
    </row>
    <row r="10601" spans="1:5" ht="11.25" customHeight="1" x14ac:dyDescent="0.2">
      <c r="A10601" s="24">
        <v>37834</v>
      </c>
      <c r="B10601" s="16" t="s">
        <v>25</v>
      </c>
      <c r="C10601" s="16" t="s">
        <v>6</v>
      </c>
      <c r="D10601" s="16" t="s">
        <v>9</v>
      </c>
      <c r="E10601" s="16">
        <v>4.1139055300000003</v>
      </c>
    </row>
    <row r="10602" spans="1:5" ht="11.25" customHeight="1" x14ac:dyDescent="0.2">
      <c r="A10602" s="24">
        <v>37834</v>
      </c>
      <c r="B10602" s="16" t="s">
        <v>25</v>
      </c>
      <c r="C10602" s="16" t="s">
        <v>6</v>
      </c>
      <c r="D10602" s="16" t="s">
        <v>10</v>
      </c>
      <c r="E10602" s="16">
        <v>138.69307893000001</v>
      </c>
    </row>
    <row r="10603" spans="1:5" ht="11.25" customHeight="1" x14ac:dyDescent="0.2">
      <c r="A10603" s="24">
        <v>37834</v>
      </c>
      <c r="B10603" s="16" t="s">
        <v>25</v>
      </c>
      <c r="C10603" s="16" t="s">
        <v>6</v>
      </c>
      <c r="D10603" s="16" t="s">
        <v>11</v>
      </c>
      <c r="E10603" s="16">
        <v>19.008793470000001</v>
      </c>
    </row>
    <row r="10604" spans="1:5" ht="11.25" customHeight="1" x14ac:dyDescent="0.2">
      <c r="A10604" s="24">
        <v>37834</v>
      </c>
      <c r="B10604" s="16" t="s">
        <v>25</v>
      </c>
      <c r="C10604" s="16" t="s">
        <v>6</v>
      </c>
      <c r="D10604" s="16" t="s">
        <v>12</v>
      </c>
      <c r="E10604" s="16">
        <v>4.9525090499999997</v>
      </c>
    </row>
    <row r="10605" spans="1:5" ht="11.25" customHeight="1" x14ac:dyDescent="0.2">
      <c r="A10605" s="24">
        <v>37834</v>
      </c>
      <c r="B10605" s="16" t="s">
        <v>25</v>
      </c>
      <c r="C10605" s="16" t="s">
        <v>7</v>
      </c>
      <c r="D10605" s="16" t="s">
        <v>14</v>
      </c>
      <c r="E10605" s="16">
        <v>1.19042767</v>
      </c>
    </row>
    <row r="10606" spans="1:5" ht="11.25" customHeight="1" x14ac:dyDescent="0.2">
      <c r="A10606" s="24">
        <v>37834</v>
      </c>
      <c r="B10606" s="16" t="s">
        <v>25</v>
      </c>
      <c r="C10606" s="16" t="s">
        <v>7</v>
      </c>
      <c r="D10606" s="16" t="s">
        <v>15</v>
      </c>
      <c r="E10606" s="16">
        <v>0.69040897999999995</v>
      </c>
    </row>
    <row r="10607" spans="1:5" ht="11.25" customHeight="1" x14ac:dyDescent="0.2">
      <c r="A10607" s="24">
        <v>37834</v>
      </c>
      <c r="B10607" s="16" t="s">
        <v>25</v>
      </c>
      <c r="C10607" s="16" t="s">
        <v>7</v>
      </c>
      <c r="D10607" s="16" t="s">
        <v>9</v>
      </c>
      <c r="E10607" s="16">
        <v>5.5940503000000001</v>
      </c>
    </row>
    <row r="10608" spans="1:5" ht="11.25" customHeight="1" x14ac:dyDescent="0.2">
      <c r="A10608" s="24">
        <v>37834</v>
      </c>
      <c r="B10608" s="16" t="s">
        <v>25</v>
      </c>
      <c r="C10608" s="16" t="s">
        <v>7</v>
      </c>
      <c r="D10608" s="16" t="s">
        <v>10</v>
      </c>
      <c r="E10608" s="16">
        <v>313.67787086999999</v>
      </c>
    </row>
    <row r="10609" spans="1:5" ht="11.25" customHeight="1" x14ac:dyDescent="0.2">
      <c r="A10609" s="24">
        <v>37834</v>
      </c>
      <c r="B10609" s="16" t="s">
        <v>25</v>
      </c>
      <c r="C10609" s="16" t="s">
        <v>7</v>
      </c>
      <c r="D10609" s="16" t="s">
        <v>11</v>
      </c>
      <c r="E10609" s="16">
        <v>46.4135931</v>
      </c>
    </row>
    <row r="10610" spans="1:5" ht="11.25" customHeight="1" x14ac:dyDescent="0.2">
      <c r="A10610" s="24">
        <v>37834</v>
      </c>
      <c r="B10610" s="16" t="s">
        <v>25</v>
      </c>
      <c r="C10610" s="16" t="s">
        <v>7</v>
      </c>
      <c r="D10610" s="16" t="s">
        <v>12</v>
      </c>
      <c r="E10610" s="16">
        <v>5.1342273599999997</v>
      </c>
    </row>
    <row r="10611" spans="1:5" ht="11.25" customHeight="1" x14ac:dyDescent="0.2">
      <c r="A10611" s="24">
        <v>37834</v>
      </c>
      <c r="B10611" s="16" t="s">
        <v>25</v>
      </c>
      <c r="C10611" s="16" t="s">
        <v>8</v>
      </c>
      <c r="D10611" s="16" t="s">
        <v>9</v>
      </c>
      <c r="E10611" s="16">
        <v>0.1566574</v>
      </c>
    </row>
    <row r="10612" spans="1:5" ht="11.25" customHeight="1" x14ac:dyDescent="0.2">
      <c r="A10612" s="24">
        <v>37834</v>
      </c>
      <c r="B10612" s="16" t="s">
        <v>25</v>
      </c>
      <c r="C10612" s="16" t="s">
        <v>8</v>
      </c>
      <c r="D10612" s="16" t="s">
        <v>10</v>
      </c>
      <c r="E10612" s="16">
        <v>176.07622868000001</v>
      </c>
    </row>
    <row r="10613" spans="1:5" ht="11.25" customHeight="1" x14ac:dyDescent="0.2">
      <c r="A10613" s="24">
        <v>37834</v>
      </c>
      <c r="B10613" s="16" t="s">
        <v>25</v>
      </c>
      <c r="C10613" s="16" t="s">
        <v>8</v>
      </c>
      <c r="D10613" s="16" t="s">
        <v>16</v>
      </c>
      <c r="E10613" s="16">
        <v>771.11142844999995</v>
      </c>
    </row>
    <row r="10614" spans="1:5" ht="11.25" customHeight="1" x14ac:dyDescent="0.2">
      <c r="A10614" s="24">
        <v>37834</v>
      </c>
      <c r="B10614" s="16" t="s">
        <v>25</v>
      </c>
      <c r="C10614" s="16" t="s">
        <v>8</v>
      </c>
      <c r="D10614" s="16" t="s">
        <v>11</v>
      </c>
      <c r="E10614" s="16">
        <v>11.53667057</v>
      </c>
    </row>
    <row r="10615" spans="1:5" ht="11.25" customHeight="1" x14ac:dyDescent="0.2">
      <c r="A10615" s="24">
        <v>37834</v>
      </c>
      <c r="B10615" s="16" t="s">
        <v>25</v>
      </c>
      <c r="C10615" s="16" t="s">
        <v>8</v>
      </c>
      <c r="D10615" s="16" t="s">
        <v>12</v>
      </c>
      <c r="E10615" s="16">
        <v>54.192446339999996</v>
      </c>
    </row>
    <row r="10616" spans="1:5" ht="11.25" customHeight="1" x14ac:dyDescent="0.2">
      <c r="A10616" s="24">
        <v>37834</v>
      </c>
      <c r="B10616" s="16" t="s">
        <v>26</v>
      </c>
      <c r="C10616" s="16" t="s">
        <v>3</v>
      </c>
      <c r="D10616" s="16" t="s">
        <v>14</v>
      </c>
      <c r="E10616" s="16">
        <v>6.6530852600000001</v>
      </c>
    </row>
    <row r="10617" spans="1:5" ht="11.25" customHeight="1" x14ac:dyDescent="0.2">
      <c r="A10617" s="24">
        <v>37834</v>
      </c>
      <c r="B10617" s="16" t="s">
        <v>26</v>
      </c>
      <c r="C10617" s="16" t="s">
        <v>3</v>
      </c>
      <c r="D10617" s="16" t="s">
        <v>15</v>
      </c>
      <c r="E10617" s="16">
        <v>4.1550966100000002</v>
      </c>
    </row>
    <row r="10618" spans="1:5" ht="11.25" customHeight="1" x14ac:dyDescent="0.2">
      <c r="A10618" s="24">
        <v>37834</v>
      </c>
      <c r="B10618" s="16" t="s">
        <v>26</v>
      </c>
      <c r="C10618" s="16" t="s">
        <v>3</v>
      </c>
      <c r="D10618" s="16" t="s">
        <v>9</v>
      </c>
      <c r="E10618" s="16">
        <v>10.47943414</v>
      </c>
    </row>
    <row r="10619" spans="1:5" ht="11.25" customHeight="1" x14ac:dyDescent="0.2">
      <c r="A10619" s="24">
        <v>37834</v>
      </c>
      <c r="B10619" s="16" t="s">
        <v>26</v>
      </c>
      <c r="C10619" s="16" t="s">
        <v>3</v>
      </c>
      <c r="D10619" s="16" t="s">
        <v>10</v>
      </c>
      <c r="E10619" s="16">
        <v>415.31742571000001</v>
      </c>
    </row>
    <row r="10620" spans="1:5" ht="11.25" customHeight="1" x14ac:dyDescent="0.2">
      <c r="A10620" s="24">
        <v>37834</v>
      </c>
      <c r="B10620" s="16" t="s">
        <v>26</v>
      </c>
      <c r="C10620" s="16" t="s">
        <v>3</v>
      </c>
      <c r="D10620" s="16" t="s">
        <v>11</v>
      </c>
      <c r="E10620" s="16">
        <v>2.4450618</v>
      </c>
    </row>
    <row r="10621" spans="1:5" ht="11.25" customHeight="1" x14ac:dyDescent="0.2">
      <c r="A10621" s="24">
        <v>37834</v>
      </c>
      <c r="B10621" s="16" t="s">
        <v>26</v>
      </c>
      <c r="C10621" s="16" t="s">
        <v>3</v>
      </c>
      <c r="D10621" s="16" t="s">
        <v>12</v>
      </c>
      <c r="E10621" s="16">
        <v>0.53551881000000001</v>
      </c>
    </row>
    <row r="10622" spans="1:5" ht="11.25" customHeight="1" x14ac:dyDescent="0.2">
      <c r="A10622" s="24">
        <v>37834</v>
      </c>
      <c r="B10622" s="16" t="s">
        <v>26</v>
      </c>
      <c r="C10622" s="16" t="s">
        <v>3</v>
      </c>
      <c r="D10622" s="16" t="s">
        <v>13</v>
      </c>
      <c r="E10622" s="16">
        <v>5.6535853999999999</v>
      </c>
    </row>
    <row r="10623" spans="1:5" ht="11.25" customHeight="1" x14ac:dyDescent="0.2">
      <c r="A10623" s="24">
        <v>37834</v>
      </c>
      <c r="B10623" s="16" t="s">
        <v>26</v>
      </c>
      <c r="C10623" s="16" t="s">
        <v>4</v>
      </c>
      <c r="D10623" s="16" t="s">
        <v>14</v>
      </c>
      <c r="E10623" s="16">
        <v>6.9488106099999998</v>
      </c>
    </row>
    <row r="10624" spans="1:5" ht="11.25" customHeight="1" x14ac:dyDescent="0.2">
      <c r="A10624" s="24">
        <v>37834</v>
      </c>
      <c r="B10624" s="16" t="s">
        <v>26</v>
      </c>
      <c r="C10624" s="16" t="s">
        <v>4</v>
      </c>
      <c r="D10624" s="16" t="s">
        <v>15</v>
      </c>
      <c r="E10624" s="16">
        <v>1.2604340999999999</v>
      </c>
    </row>
    <row r="10625" spans="1:5" ht="11.25" customHeight="1" x14ac:dyDescent="0.2">
      <c r="A10625" s="24">
        <v>37834</v>
      </c>
      <c r="B10625" s="16" t="s">
        <v>26</v>
      </c>
      <c r="C10625" s="16" t="s">
        <v>4</v>
      </c>
      <c r="D10625" s="16" t="s">
        <v>9</v>
      </c>
      <c r="E10625" s="16">
        <v>10.19501389</v>
      </c>
    </row>
    <row r="10626" spans="1:5" ht="11.25" customHeight="1" x14ac:dyDescent="0.2">
      <c r="A10626" s="24">
        <v>37834</v>
      </c>
      <c r="B10626" s="16" t="s">
        <v>26</v>
      </c>
      <c r="C10626" s="16" t="s">
        <v>4</v>
      </c>
      <c r="D10626" s="16" t="s">
        <v>10</v>
      </c>
      <c r="E10626" s="16">
        <v>401.08571325999998</v>
      </c>
    </row>
    <row r="10627" spans="1:5" ht="11.25" customHeight="1" x14ac:dyDescent="0.2">
      <c r="A10627" s="24">
        <v>37834</v>
      </c>
      <c r="B10627" s="16" t="s">
        <v>26</v>
      </c>
      <c r="C10627" s="16" t="s">
        <v>4</v>
      </c>
      <c r="D10627" s="16" t="s">
        <v>11</v>
      </c>
      <c r="E10627" s="16">
        <v>2.9430305899999998</v>
      </c>
    </row>
    <row r="10628" spans="1:5" ht="11.25" customHeight="1" x14ac:dyDescent="0.2">
      <c r="A10628" s="24">
        <v>37834</v>
      </c>
      <c r="B10628" s="16" t="s">
        <v>26</v>
      </c>
      <c r="C10628" s="16" t="s">
        <v>4</v>
      </c>
      <c r="D10628" s="16" t="s">
        <v>12</v>
      </c>
      <c r="E10628" s="16">
        <v>0.66091151000000004</v>
      </c>
    </row>
    <row r="10629" spans="1:5" ht="11.25" customHeight="1" x14ac:dyDescent="0.2">
      <c r="A10629" s="24">
        <v>37834</v>
      </c>
      <c r="B10629" s="16" t="s">
        <v>26</v>
      </c>
      <c r="C10629" s="16" t="s">
        <v>5</v>
      </c>
      <c r="D10629" s="16" t="s">
        <v>14</v>
      </c>
      <c r="E10629" s="16">
        <v>6.3629138200000002</v>
      </c>
    </row>
    <row r="10630" spans="1:5" ht="11.25" customHeight="1" x14ac:dyDescent="0.2">
      <c r="A10630" s="24">
        <v>37834</v>
      </c>
      <c r="B10630" s="16" t="s">
        <v>26</v>
      </c>
      <c r="C10630" s="16" t="s">
        <v>5</v>
      </c>
      <c r="D10630" s="16" t="s">
        <v>15</v>
      </c>
      <c r="E10630" s="16">
        <v>1.2620402100000001</v>
      </c>
    </row>
    <row r="10631" spans="1:5" ht="11.25" customHeight="1" x14ac:dyDescent="0.2">
      <c r="A10631" s="24">
        <v>37834</v>
      </c>
      <c r="B10631" s="16" t="s">
        <v>26</v>
      </c>
      <c r="C10631" s="16" t="s">
        <v>5</v>
      </c>
      <c r="D10631" s="16" t="s">
        <v>9</v>
      </c>
      <c r="E10631" s="16">
        <v>10.135337379999999</v>
      </c>
    </row>
    <row r="10632" spans="1:5" ht="11.25" customHeight="1" x14ac:dyDescent="0.2">
      <c r="A10632" s="24">
        <v>37834</v>
      </c>
      <c r="B10632" s="16" t="s">
        <v>26</v>
      </c>
      <c r="C10632" s="16" t="s">
        <v>5</v>
      </c>
      <c r="D10632" s="16" t="s">
        <v>10</v>
      </c>
      <c r="E10632" s="16">
        <v>385.42822181000003</v>
      </c>
    </row>
    <row r="10633" spans="1:5" ht="11.25" customHeight="1" x14ac:dyDescent="0.2">
      <c r="A10633" s="24">
        <v>37834</v>
      </c>
      <c r="B10633" s="16" t="s">
        <v>26</v>
      </c>
      <c r="C10633" s="16" t="s">
        <v>5</v>
      </c>
      <c r="D10633" s="16" t="s">
        <v>11</v>
      </c>
      <c r="E10633" s="16">
        <v>7.7070730799999998</v>
      </c>
    </row>
    <row r="10634" spans="1:5" ht="11.25" customHeight="1" x14ac:dyDescent="0.2">
      <c r="A10634" s="24">
        <v>37834</v>
      </c>
      <c r="B10634" s="16" t="s">
        <v>26</v>
      </c>
      <c r="C10634" s="16" t="s">
        <v>5</v>
      </c>
      <c r="D10634" s="16" t="s">
        <v>12</v>
      </c>
      <c r="E10634" s="16">
        <v>2.3082987400000001</v>
      </c>
    </row>
    <row r="10635" spans="1:5" ht="11.25" customHeight="1" x14ac:dyDescent="0.2">
      <c r="A10635" s="24">
        <v>37834</v>
      </c>
      <c r="B10635" s="16" t="s">
        <v>26</v>
      </c>
      <c r="C10635" s="16" t="s">
        <v>6</v>
      </c>
      <c r="D10635" s="16" t="s">
        <v>14</v>
      </c>
      <c r="E10635" s="16">
        <v>2.2985799500000001</v>
      </c>
    </row>
    <row r="10636" spans="1:5" ht="11.25" customHeight="1" x14ac:dyDescent="0.2">
      <c r="A10636" s="24">
        <v>37834</v>
      </c>
      <c r="B10636" s="16" t="s">
        <v>26</v>
      </c>
      <c r="C10636" s="16" t="s">
        <v>6</v>
      </c>
      <c r="D10636" s="16" t="s">
        <v>15</v>
      </c>
      <c r="E10636" s="16">
        <v>0.57065527999999999</v>
      </c>
    </row>
    <row r="10637" spans="1:5" ht="11.25" customHeight="1" x14ac:dyDescent="0.2">
      <c r="A10637" s="24">
        <v>37834</v>
      </c>
      <c r="B10637" s="16" t="s">
        <v>26</v>
      </c>
      <c r="C10637" s="16" t="s">
        <v>6</v>
      </c>
      <c r="D10637" s="16" t="s">
        <v>9</v>
      </c>
      <c r="E10637" s="16">
        <v>6.1924135800000002</v>
      </c>
    </row>
    <row r="10638" spans="1:5" ht="11.25" customHeight="1" x14ac:dyDescent="0.2">
      <c r="A10638" s="24">
        <v>37834</v>
      </c>
      <c r="B10638" s="16" t="s">
        <v>26</v>
      </c>
      <c r="C10638" s="16" t="s">
        <v>6</v>
      </c>
      <c r="D10638" s="16" t="s">
        <v>10</v>
      </c>
      <c r="E10638" s="16">
        <v>332.38297613999998</v>
      </c>
    </row>
    <row r="10639" spans="1:5" ht="11.25" customHeight="1" x14ac:dyDescent="0.2">
      <c r="A10639" s="24">
        <v>37834</v>
      </c>
      <c r="B10639" s="16" t="s">
        <v>26</v>
      </c>
      <c r="C10639" s="16" t="s">
        <v>6</v>
      </c>
      <c r="D10639" s="16" t="s">
        <v>11</v>
      </c>
      <c r="E10639" s="16">
        <v>11.61000162</v>
      </c>
    </row>
    <row r="10640" spans="1:5" ht="11.25" customHeight="1" x14ac:dyDescent="0.2">
      <c r="A10640" s="24">
        <v>37834</v>
      </c>
      <c r="B10640" s="16" t="s">
        <v>26</v>
      </c>
      <c r="C10640" s="16" t="s">
        <v>6</v>
      </c>
      <c r="D10640" s="16" t="s">
        <v>12</v>
      </c>
      <c r="E10640" s="16">
        <v>4.3711560499999997</v>
      </c>
    </row>
    <row r="10641" spans="1:5" ht="11.25" customHeight="1" x14ac:dyDescent="0.2">
      <c r="A10641" s="24">
        <v>37834</v>
      </c>
      <c r="B10641" s="16" t="s">
        <v>26</v>
      </c>
      <c r="C10641" s="16" t="s">
        <v>7</v>
      </c>
      <c r="D10641" s="16" t="s">
        <v>14</v>
      </c>
      <c r="E10641" s="16">
        <v>0.87666374000000002</v>
      </c>
    </row>
    <row r="10642" spans="1:5" ht="11.25" customHeight="1" x14ac:dyDescent="0.2">
      <c r="A10642" s="24">
        <v>37834</v>
      </c>
      <c r="B10642" s="16" t="s">
        <v>26</v>
      </c>
      <c r="C10642" s="16" t="s">
        <v>7</v>
      </c>
      <c r="D10642" s="16" t="s">
        <v>15</v>
      </c>
      <c r="E10642" s="16">
        <v>0.78514304999999995</v>
      </c>
    </row>
    <row r="10643" spans="1:5" ht="11.25" customHeight="1" x14ac:dyDescent="0.2">
      <c r="A10643" s="24">
        <v>37834</v>
      </c>
      <c r="B10643" s="16" t="s">
        <v>26</v>
      </c>
      <c r="C10643" s="16" t="s">
        <v>7</v>
      </c>
      <c r="D10643" s="16" t="s">
        <v>9</v>
      </c>
      <c r="E10643" s="16">
        <v>2.4474504700000002</v>
      </c>
    </row>
    <row r="10644" spans="1:5" ht="11.25" customHeight="1" x14ac:dyDescent="0.2">
      <c r="A10644" s="24">
        <v>37834</v>
      </c>
      <c r="B10644" s="16" t="s">
        <v>26</v>
      </c>
      <c r="C10644" s="16" t="s">
        <v>7</v>
      </c>
      <c r="D10644" s="16" t="s">
        <v>10</v>
      </c>
      <c r="E10644" s="16">
        <v>565.49169461999998</v>
      </c>
    </row>
    <row r="10645" spans="1:5" ht="11.25" customHeight="1" x14ac:dyDescent="0.2">
      <c r="A10645" s="24">
        <v>37834</v>
      </c>
      <c r="B10645" s="16" t="s">
        <v>26</v>
      </c>
      <c r="C10645" s="16" t="s">
        <v>7</v>
      </c>
      <c r="D10645" s="16" t="s">
        <v>11</v>
      </c>
      <c r="E10645" s="16">
        <v>20.546816360000001</v>
      </c>
    </row>
    <row r="10646" spans="1:5" ht="11.25" customHeight="1" x14ac:dyDescent="0.2">
      <c r="A10646" s="24">
        <v>37834</v>
      </c>
      <c r="B10646" s="16" t="s">
        <v>26</v>
      </c>
      <c r="C10646" s="16" t="s">
        <v>7</v>
      </c>
      <c r="D10646" s="16" t="s">
        <v>12</v>
      </c>
      <c r="E10646" s="16">
        <v>4.0904340000000001</v>
      </c>
    </row>
    <row r="10647" spans="1:5" ht="11.25" customHeight="1" x14ac:dyDescent="0.2">
      <c r="A10647" s="24">
        <v>37834</v>
      </c>
      <c r="B10647" s="16" t="s">
        <v>26</v>
      </c>
      <c r="C10647" s="16" t="s">
        <v>8</v>
      </c>
      <c r="D10647" s="16" t="s">
        <v>10</v>
      </c>
      <c r="E10647" s="16">
        <v>198.98829763000001</v>
      </c>
    </row>
    <row r="10648" spans="1:5" ht="11.25" customHeight="1" x14ac:dyDescent="0.2">
      <c r="A10648" s="24">
        <v>37834</v>
      </c>
      <c r="B10648" s="16" t="s">
        <v>26</v>
      </c>
      <c r="C10648" s="16" t="s">
        <v>8</v>
      </c>
      <c r="D10648" s="16" t="s">
        <v>16</v>
      </c>
      <c r="E10648" s="16">
        <v>992.90845207999996</v>
      </c>
    </row>
    <row r="10649" spans="1:5" ht="11.25" customHeight="1" x14ac:dyDescent="0.2">
      <c r="A10649" s="24">
        <v>37834</v>
      </c>
      <c r="B10649" s="16" t="s">
        <v>26</v>
      </c>
      <c r="C10649" s="16" t="s">
        <v>8</v>
      </c>
      <c r="D10649" s="16" t="s">
        <v>11</v>
      </c>
      <c r="E10649" s="16">
        <v>9.2315138399999999</v>
      </c>
    </row>
    <row r="10650" spans="1:5" ht="11.25" customHeight="1" x14ac:dyDescent="0.2">
      <c r="A10650" s="24">
        <v>37834</v>
      </c>
      <c r="B10650" s="16" t="s">
        <v>26</v>
      </c>
      <c r="C10650" s="16" t="s">
        <v>8</v>
      </c>
      <c r="D10650" s="16" t="s">
        <v>12</v>
      </c>
      <c r="E10650" s="16">
        <v>152.23700621</v>
      </c>
    </row>
    <row r="10651" spans="1:5" ht="11.25" customHeight="1" x14ac:dyDescent="0.2">
      <c r="A10651" s="24">
        <v>37865</v>
      </c>
      <c r="B10651" s="16" t="s">
        <v>25</v>
      </c>
      <c r="C10651" s="16" t="s">
        <v>3</v>
      </c>
      <c r="D10651" s="16" t="s">
        <v>14</v>
      </c>
      <c r="E10651" s="16">
        <v>4.5729844499999999</v>
      </c>
    </row>
    <row r="10652" spans="1:5" ht="11.25" customHeight="1" x14ac:dyDescent="0.2">
      <c r="A10652" s="24">
        <v>37865</v>
      </c>
      <c r="B10652" s="16" t="s">
        <v>25</v>
      </c>
      <c r="C10652" s="16" t="s">
        <v>3</v>
      </c>
      <c r="D10652" s="16" t="s">
        <v>15</v>
      </c>
      <c r="E10652" s="16">
        <v>6.4325825200000004</v>
      </c>
    </row>
    <row r="10653" spans="1:5" ht="11.25" customHeight="1" x14ac:dyDescent="0.2">
      <c r="A10653" s="24">
        <v>37865</v>
      </c>
      <c r="B10653" s="16" t="s">
        <v>25</v>
      </c>
      <c r="C10653" s="16" t="s">
        <v>3</v>
      </c>
      <c r="D10653" s="16" t="s">
        <v>9</v>
      </c>
      <c r="E10653" s="16">
        <v>12.6791541</v>
      </c>
    </row>
    <row r="10654" spans="1:5" ht="11.25" customHeight="1" x14ac:dyDescent="0.2">
      <c r="A10654" s="24">
        <v>37865</v>
      </c>
      <c r="B10654" s="16" t="s">
        <v>25</v>
      </c>
      <c r="C10654" s="16" t="s">
        <v>3</v>
      </c>
      <c r="D10654" s="16" t="s">
        <v>10</v>
      </c>
      <c r="E10654" s="16">
        <v>347.67487875</v>
      </c>
    </row>
    <row r="10655" spans="1:5" ht="11.25" customHeight="1" x14ac:dyDescent="0.2">
      <c r="A10655" s="24">
        <v>37865</v>
      </c>
      <c r="B10655" s="16" t="s">
        <v>25</v>
      </c>
      <c r="C10655" s="16" t="s">
        <v>3</v>
      </c>
      <c r="D10655" s="16" t="s">
        <v>11</v>
      </c>
      <c r="E10655" s="16">
        <v>3.7191804400000001</v>
      </c>
    </row>
    <row r="10656" spans="1:5" ht="11.25" customHeight="1" x14ac:dyDescent="0.2">
      <c r="A10656" s="24">
        <v>37865</v>
      </c>
      <c r="B10656" s="16" t="s">
        <v>25</v>
      </c>
      <c r="C10656" s="16" t="s">
        <v>3</v>
      </c>
      <c r="D10656" s="16" t="s">
        <v>12</v>
      </c>
      <c r="E10656" s="16">
        <v>7.4479182399999999</v>
      </c>
    </row>
    <row r="10657" spans="1:5" ht="11.25" customHeight="1" x14ac:dyDescent="0.2">
      <c r="A10657" s="24">
        <v>37865</v>
      </c>
      <c r="B10657" s="16" t="s">
        <v>25</v>
      </c>
      <c r="C10657" s="16" t="s">
        <v>3</v>
      </c>
      <c r="D10657" s="16" t="s">
        <v>13</v>
      </c>
      <c r="E10657" s="16">
        <v>12.10781149</v>
      </c>
    </row>
    <row r="10658" spans="1:5" ht="11.25" customHeight="1" x14ac:dyDescent="0.2">
      <c r="A10658" s="24">
        <v>37865</v>
      </c>
      <c r="B10658" s="16" t="s">
        <v>25</v>
      </c>
      <c r="C10658" s="16" t="s">
        <v>4</v>
      </c>
      <c r="D10658" s="16" t="s">
        <v>14</v>
      </c>
      <c r="E10658" s="16">
        <v>3.3641955700000001</v>
      </c>
    </row>
    <row r="10659" spans="1:5" ht="11.25" customHeight="1" x14ac:dyDescent="0.2">
      <c r="A10659" s="24">
        <v>37865</v>
      </c>
      <c r="B10659" s="16" t="s">
        <v>25</v>
      </c>
      <c r="C10659" s="16" t="s">
        <v>4</v>
      </c>
      <c r="D10659" s="16" t="s">
        <v>15</v>
      </c>
      <c r="E10659" s="16">
        <v>3.26362869</v>
      </c>
    </row>
    <row r="10660" spans="1:5" ht="11.25" customHeight="1" x14ac:dyDescent="0.2">
      <c r="A10660" s="24">
        <v>37865</v>
      </c>
      <c r="B10660" s="16" t="s">
        <v>25</v>
      </c>
      <c r="C10660" s="16" t="s">
        <v>4</v>
      </c>
      <c r="D10660" s="16" t="s">
        <v>9</v>
      </c>
      <c r="E10660" s="16">
        <v>2.7249268199999999</v>
      </c>
    </row>
    <row r="10661" spans="1:5" ht="11.25" customHeight="1" x14ac:dyDescent="0.2">
      <c r="A10661" s="24">
        <v>37865</v>
      </c>
      <c r="B10661" s="16" t="s">
        <v>25</v>
      </c>
      <c r="C10661" s="16" t="s">
        <v>4</v>
      </c>
      <c r="D10661" s="16" t="s">
        <v>10</v>
      </c>
      <c r="E10661" s="16">
        <v>89.344185690000003</v>
      </c>
    </row>
    <row r="10662" spans="1:5" ht="11.25" customHeight="1" x14ac:dyDescent="0.2">
      <c r="A10662" s="24">
        <v>37865</v>
      </c>
      <c r="B10662" s="16" t="s">
        <v>25</v>
      </c>
      <c r="C10662" s="16" t="s">
        <v>4</v>
      </c>
      <c r="D10662" s="16" t="s">
        <v>11</v>
      </c>
      <c r="E10662" s="16">
        <v>11.54567194</v>
      </c>
    </row>
    <row r="10663" spans="1:5" ht="11.25" customHeight="1" x14ac:dyDescent="0.2">
      <c r="A10663" s="24">
        <v>37865</v>
      </c>
      <c r="B10663" s="16" t="s">
        <v>25</v>
      </c>
      <c r="C10663" s="16" t="s">
        <v>4</v>
      </c>
      <c r="D10663" s="16" t="s">
        <v>12</v>
      </c>
      <c r="E10663" s="16">
        <v>7.9517808900000002</v>
      </c>
    </row>
    <row r="10664" spans="1:5" ht="11.25" customHeight="1" x14ac:dyDescent="0.2">
      <c r="A10664" s="24">
        <v>37865</v>
      </c>
      <c r="B10664" s="16" t="s">
        <v>25</v>
      </c>
      <c r="C10664" s="16" t="s">
        <v>5</v>
      </c>
      <c r="D10664" s="16" t="s">
        <v>14</v>
      </c>
      <c r="E10664" s="16">
        <v>3.4935546300000002</v>
      </c>
    </row>
    <row r="10665" spans="1:5" ht="11.25" customHeight="1" x14ac:dyDescent="0.2">
      <c r="A10665" s="24">
        <v>37865</v>
      </c>
      <c r="B10665" s="16" t="s">
        <v>25</v>
      </c>
      <c r="C10665" s="16" t="s">
        <v>5</v>
      </c>
      <c r="D10665" s="16" t="s">
        <v>15</v>
      </c>
      <c r="E10665" s="16">
        <v>2.1478385599999998</v>
      </c>
    </row>
    <row r="10666" spans="1:5" ht="11.25" customHeight="1" x14ac:dyDescent="0.2">
      <c r="A10666" s="24">
        <v>37865</v>
      </c>
      <c r="B10666" s="16" t="s">
        <v>25</v>
      </c>
      <c r="C10666" s="16" t="s">
        <v>5</v>
      </c>
      <c r="D10666" s="16" t="s">
        <v>9</v>
      </c>
      <c r="E10666" s="16">
        <v>4.2116695999999996</v>
      </c>
    </row>
    <row r="10667" spans="1:5" ht="11.25" customHeight="1" x14ac:dyDescent="0.2">
      <c r="A10667" s="24">
        <v>37865</v>
      </c>
      <c r="B10667" s="16" t="s">
        <v>25</v>
      </c>
      <c r="C10667" s="16" t="s">
        <v>5</v>
      </c>
      <c r="D10667" s="16" t="s">
        <v>10</v>
      </c>
      <c r="E10667" s="16">
        <v>98.203962300000001</v>
      </c>
    </row>
    <row r="10668" spans="1:5" ht="11.25" customHeight="1" x14ac:dyDescent="0.2">
      <c r="A10668" s="24">
        <v>37865</v>
      </c>
      <c r="B10668" s="16" t="s">
        <v>25</v>
      </c>
      <c r="C10668" s="16" t="s">
        <v>5</v>
      </c>
      <c r="D10668" s="16" t="s">
        <v>11</v>
      </c>
      <c r="E10668" s="16">
        <v>19.59376636</v>
      </c>
    </row>
    <row r="10669" spans="1:5" ht="11.25" customHeight="1" x14ac:dyDescent="0.2">
      <c r="A10669" s="24">
        <v>37865</v>
      </c>
      <c r="B10669" s="16" t="s">
        <v>25</v>
      </c>
      <c r="C10669" s="16" t="s">
        <v>5</v>
      </c>
      <c r="D10669" s="16" t="s">
        <v>12</v>
      </c>
      <c r="E10669" s="16">
        <v>5.7205766699999998</v>
      </c>
    </row>
    <row r="10670" spans="1:5" ht="11.25" customHeight="1" x14ac:dyDescent="0.2">
      <c r="A10670" s="24">
        <v>37865</v>
      </c>
      <c r="B10670" s="16" t="s">
        <v>25</v>
      </c>
      <c r="C10670" s="16" t="s">
        <v>6</v>
      </c>
      <c r="D10670" s="16" t="s">
        <v>14</v>
      </c>
      <c r="E10670" s="16">
        <v>1.4632437300000001</v>
      </c>
    </row>
    <row r="10671" spans="1:5" ht="11.25" customHeight="1" x14ac:dyDescent="0.2">
      <c r="A10671" s="24">
        <v>37865</v>
      </c>
      <c r="B10671" s="16" t="s">
        <v>25</v>
      </c>
      <c r="C10671" s="16" t="s">
        <v>6</v>
      </c>
      <c r="D10671" s="16" t="s">
        <v>15</v>
      </c>
      <c r="E10671" s="16">
        <v>1.1022209000000001</v>
      </c>
    </row>
    <row r="10672" spans="1:5" ht="11.25" customHeight="1" x14ac:dyDescent="0.2">
      <c r="A10672" s="24">
        <v>37865</v>
      </c>
      <c r="B10672" s="16" t="s">
        <v>25</v>
      </c>
      <c r="C10672" s="16" t="s">
        <v>6</v>
      </c>
      <c r="D10672" s="16" t="s">
        <v>9</v>
      </c>
      <c r="E10672" s="16">
        <v>3.01058483</v>
      </c>
    </row>
    <row r="10673" spans="1:5" ht="11.25" customHeight="1" x14ac:dyDescent="0.2">
      <c r="A10673" s="24">
        <v>37865</v>
      </c>
      <c r="B10673" s="16" t="s">
        <v>25</v>
      </c>
      <c r="C10673" s="16" t="s">
        <v>6</v>
      </c>
      <c r="D10673" s="16" t="s">
        <v>10</v>
      </c>
      <c r="E10673" s="16">
        <v>126.88417522</v>
      </c>
    </row>
    <row r="10674" spans="1:5" ht="11.25" customHeight="1" x14ac:dyDescent="0.2">
      <c r="A10674" s="24">
        <v>37865</v>
      </c>
      <c r="B10674" s="16" t="s">
        <v>25</v>
      </c>
      <c r="C10674" s="16" t="s">
        <v>6</v>
      </c>
      <c r="D10674" s="16" t="s">
        <v>11</v>
      </c>
      <c r="E10674" s="16">
        <v>27.078552519999999</v>
      </c>
    </row>
    <row r="10675" spans="1:5" ht="11.25" customHeight="1" x14ac:dyDescent="0.2">
      <c r="A10675" s="24">
        <v>37865</v>
      </c>
      <c r="B10675" s="16" t="s">
        <v>25</v>
      </c>
      <c r="C10675" s="16" t="s">
        <v>6</v>
      </c>
      <c r="D10675" s="16" t="s">
        <v>12</v>
      </c>
      <c r="E10675" s="16">
        <v>6.0446154600000002</v>
      </c>
    </row>
    <row r="10676" spans="1:5" ht="11.25" customHeight="1" x14ac:dyDescent="0.2">
      <c r="A10676" s="24">
        <v>37865</v>
      </c>
      <c r="B10676" s="16" t="s">
        <v>25</v>
      </c>
      <c r="C10676" s="16" t="s">
        <v>7</v>
      </c>
      <c r="D10676" s="16" t="s">
        <v>14</v>
      </c>
      <c r="E10676" s="16">
        <v>1.54459854</v>
      </c>
    </row>
    <row r="10677" spans="1:5" ht="11.25" customHeight="1" x14ac:dyDescent="0.2">
      <c r="A10677" s="24">
        <v>37865</v>
      </c>
      <c r="B10677" s="16" t="s">
        <v>25</v>
      </c>
      <c r="C10677" s="16" t="s">
        <v>7</v>
      </c>
      <c r="D10677" s="16" t="s">
        <v>15</v>
      </c>
      <c r="E10677" s="16">
        <v>0.29574261000000002</v>
      </c>
    </row>
    <row r="10678" spans="1:5" ht="11.25" customHeight="1" x14ac:dyDescent="0.2">
      <c r="A10678" s="24">
        <v>37865</v>
      </c>
      <c r="B10678" s="16" t="s">
        <v>25</v>
      </c>
      <c r="C10678" s="16" t="s">
        <v>7</v>
      </c>
      <c r="D10678" s="16" t="s">
        <v>9</v>
      </c>
      <c r="E10678" s="16">
        <v>3.92960646</v>
      </c>
    </row>
    <row r="10679" spans="1:5" ht="11.25" customHeight="1" x14ac:dyDescent="0.2">
      <c r="A10679" s="24">
        <v>37865</v>
      </c>
      <c r="B10679" s="16" t="s">
        <v>25</v>
      </c>
      <c r="C10679" s="16" t="s">
        <v>7</v>
      </c>
      <c r="D10679" s="16" t="s">
        <v>10</v>
      </c>
      <c r="E10679" s="16">
        <v>299.03883508000001</v>
      </c>
    </row>
    <row r="10680" spans="1:5" ht="11.25" customHeight="1" x14ac:dyDescent="0.2">
      <c r="A10680" s="24">
        <v>37865</v>
      </c>
      <c r="B10680" s="16" t="s">
        <v>25</v>
      </c>
      <c r="C10680" s="16" t="s">
        <v>7</v>
      </c>
      <c r="D10680" s="16" t="s">
        <v>11</v>
      </c>
      <c r="E10680" s="16">
        <v>54.348808579999996</v>
      </c>
    </row>
    <row r="10681" spans="1:5" ht="11.25" customHeight="1" x14ac:dyDescent="0.2">
      <c r="A10681" s="24">
        <v>37865</v>
      </c>
      <c r="B10681" s="16" t="s">
        <v>25</v>
      </c>
      <c r="C10681" s="16" t="s">
        <v>7</v>
      </c>
      <c r="D10681" s="16" t="s">
        <v>12</v>
      </c>
      <c r="E10681" s="16">
        <v>6.0738907800000002</v>
      </c>
    </row>
    <row r="10682" spans="1:5" ht="11.25" customHeight="1" x14ac:dyDescent="0.2">
      <c r="A10682" s="24">
        <v>37865</v>
      </c>
      <c r="B10682" s="16" t="s">
        <v>25</v>
      </c>
      <c r="C10682" s="16" t="s">
        <v>8</v>
      </c>
      <c r="D10682" s="16" t="s">
        <v>14</v>
      </c>
      <c r="E10682" s="16">
        <v>0.42972527999999999</v>
      </c>
    </row>
    <row r="10683" spans="1:5" ht="11.25" customHeight="1" x14ac:dyDescent="0.2">
      <c r="A10683" s="24">
        <v>37865</v>
      </c>
      <c r="B10683" s="16" t="s">
        <v>25</v>
      </c>
      <c r="C10683" s="16" t="s">
        <v>8</v>
      </c>
      <c r="D10683" s="16" t="s">
        <v>9</v>
      </c>
      <c r="E10683" s="16">
        <v>0.16683429999999999</v>
      </c>
    </row>
    <row r="10684" spans="1:5" ht="11.25" customHeight="1" x14ac:dyDescent="0.2">
      <c r="A10684" s="24">
        <v>37865</v>
      </c>
      <c r="B10684" s="16" t="s">
        <v>25</v>
      </c>
      <c r="C10684" s="16" t="s">
        <v>8</v>
      </c>
      <c r="D10684" s="16" t="s">
        <v>10</v>
      </c>
      <c r="E10684" s="16">
        <v>180.68850456999999</v>
      </c>
    </row>
    <row r="10685" spans="1:5" ht="11.25" customHeight="1" x14ac:dyDescent="0.2">
      <c r="A10685" s="24">
        <v>37865</v>
      </c>
      <c r="B10685" s="16" t="s">
        <v>25</v>
      </c>
      <c r="C10685" s="16" t="s">
        <v>8</v>
      </c>
      <c r="D10685" s="16" t="s">
        <v>16</v>
      </c>
      <c r="E10685" s="16">
        <v>755.92803839999999</v>
      </c>
    </row>
    <row r="10686" spans="1:5" ht="11.25" customHeight="1" x14ac:dyDescent="0.2">
      <c r="A10686" s="24">
        <v>37865</v>
      </c>
      <c r="B10686" s="16" t="s">
        <v>25</v>
      </c>
      <c r="C10686" s="16" t="s">
        <v>8</v>
      </c>
      <c r="D10686" s="16" t="s">
        <v>11</v>
      </c>
      <c r="E10686" s="16">
        <v>15.864679410000001</v>
      </c>
    </row>
    <row r="10687" spans="1:5" ht="11.25" customHeight="1" x14ac:dyDescent="0.2">
      <c r="A10687" s="24">
        <v>37865</v>
      </c>
      <c r="B10687" s="16" t="s">
        <v>25</v>
      </c>
      <c r="C10687" s="16" t="s">
        <v>8</v>
      </c>
      <c r="D10687" s="16" t="s">
        <v>12</v>
      </c>
      <c r="E10687" s="16">
        <v>54.211547940000003</v>
      </c>
    </row>
    <row r="10688" spans="1:5" ht="11.25" customHeight="1" x14ac:dyDescent="0.2">
      <c r="A10688" s="24">
        <v>37865</v>
      </c>
      <c r="B10688" s="16" t="s">
        <v>26</v>
      </c>
      <c r="C10688" s="16" t="s">
        <v>3</v>
      </c>
      <c r="D10688" s="16" t="s">
        <v>14</v>
      </c>
      <c r="E10688" s="16">
        <v>9.0306885500000007</v>
      </c>
    </row>
    <row r="10689" spans="1:5" ht="11.25" customHeight="1" x14ac:dyDescent="0.2">
      <c r="A10689" s="24">
        <v>37865</v>
      </c>
      <c r="B10689" s="16" t="s">
        <v>26</v>
      </c>
      <c r="C10689" s="16" t="s">
        <v>3</v>
      </c>
      <c r="D10689" s="16" t="s">
        <v>15</v>
      </c>
      <c r="E10689" s="16">
        <v>4.0260545600000004</v>
      </c>
    </row>
    <row r="10690" spans="1:5" ht="11.25" customHeight="1" x14ac:dyDescent="0.2">
      <c r="A10690" s="24">
        <v>37865</v>
      </c>
      <c r="B10690" s="16" t="s">
        <v>26</v>
      </c>
      <c r="C10690" s="16" t="s">
        <v>3</v>
      </c>
      <c r="D10690" s="16" t="s">
        <v>9</v>
      </c>
      <c r="E10690" s="16">
        <v>11.405658170000001</v>
      </c>
    </row>
    <row r="10691" spans="1:5" ht="11.25" customHeight="1" x14ac:dyDescent="0.2">
      <c r="A10691" s="24">
        <v>37865</v>
      </c>
      <c r="B10691" s="16" t="s">
        <v>26</v>
      </c>
      <c r="C10691" s="16" t="s">
        <v>3</v>
      </c>
      <c r="D10691" s="16" t="s">
        <v>10</v>
      </c>
      <c r="E10691" s="16">
        <v>389.49770647999998</v>
      </c>
    </row>
    <row r="10692" spans="1:5" ht="11.25" customHeight="1" x14ac:dyDescent="0.2">
      <c r="A10692" s="24">
        <v>37865</v>
      </c>
      <c r="B10692" s="16" t="s">
        <v>26</v>
      </c>
      <c r="C10692" s="16" t="s">
        <v>3</v>
      </c>
      <c r="D10692" s="16" t="s">
        <v>11</v>
      </c>
      <c r="E10692" s="16">
        <v>2.4989776799999999</v>
      </c>
    </row>
    <row r="10693" spans="1:5" ht="11.25" customHeight="1" x14ac:dyDescent="0.2">
      <c r="A10693" s="24">
        <v>37865</v>
      </c>
      <c r="B10693" s="16" t="s">
        <v>26</v>
      </c>
      <c r="C10693" s="16" t="s">
        <v>3</v>
      </c>
      <c r="D10693" s="16" t="s">
        <v>12</v>
      </c>
      <c r="E10693" s="16">
        <v>1.2093830400000001</v>
      </c>
    </row>
    <row r="10694" spans="1:5" ht="11.25" customHeight="1" x14ac:dyDescent="0.2">
      <c r="A10694" s="24">
        <v>37865</v>
      </c>
      <c r="B10694" s="16" t="s">
        <v>26</v>
      </c>
      <c r="C10694" s="16" t="s">
        <v>3</v>
      </c>
      <c r="D10694" s="16" t="s">
        <v>13</v>
      </c>
      <c r="E10694" s="16">
        <v>5.7306573199999997</v>
      </c>
    </row>
    <row r="10695" spans="1:5" ht="11.25" customHeight="1" x14ac:dyDescent="0.2">
      <c r="A10695" s="24">
        <v>37865</v>
      </c>
      <c r="B10695" s="16" t="s">
        <v>26</v>
      </c>
      <c r="C10695" s="16" t="s">
        <v>4</v>
      </c>
      <c r="D10695" s="16" t="s">
        <v>14</v>
      </c>
      <c r="E10695" s="16">
        <v>4.7273606900000003</v>
      </c>
    </row>
    <row r="10696" spans="1:5" ht="11.25" customHeight="1" x14ac:dyDescent="0.2">
      <c r="A10696" s="24">
        <v>37865</v>
      </c>
      <c r="B10696" s="16" t="s">
        <v>26</v>
      </c>
      <c r="C10696" s="16" t="s">
        <v>4</v>
      </c>
      <c r="D10696" s="16" t="s">
        <v>15</v>
      </c>
      <c r="E10696" s="16">
        <v>2.3819341500000002</v>
      </c>
    </row>
    <row r="10697" spans="1:5" ht="11.25" customHeight="1" x14ac:dyDescent="0.2">
      <c r="A10697" s="24">
        <v>37865</v>
      </c>
      <c r="B10697" s="16" t="s">
        <v>26</v>
      </c>
      <c r="C10697" s="16" t="s">
        <v>4</v>
      </c>
      <c r="D10697" s="16" t="s">
        <v>9</v>
      </c>
      <c r="E10697" s="16">
        <v>7.8137834599999998</v>
      </c>
    </row>
    <row r="10698" spans="1:5" ht="11.25" customHeight="1" x14ac:dyDescent="0.2">
      <c r="A10698" s="24">
        <v>37865</v>
      </c>
      <c r="B10698" s="16" t="s">
        <v>26</v>
      </c>
      <c r="C10698" s="16" t="s">
        <v>4</v>
      </c>
      <c r="D10698" s="16" t="s">
        <v>10</v>
      </c>
      <c r="E10698" s="16">
        <v>377.18087023999999</v>
      </c>
    </row>
    <row r="10699" spans="1:5" ht="11.25" customHeight="1" x14ac:dyDescent="0.2">
      <c r="A10699" s="24">
        <v>37865</v>
      </c>
      <c r="B10699" s="16" t="s">
        <v>26</v>
      </c>
      <c r="C10699" s="16" t="s">
        <v>4</v>
      </c>
      <c r="D10699" s="16" t="s">
        <v>11</v>
      </c>
      <c r="E10699" s="16">
        <v>5.0597082699999998</v>
      </c>
    </row>
    <row r="10700" spans="1:5" ht="11.25" customHeight="1" x14ac:dyDescent="0.2">
      <c r="A10700" s="24">
        <v>37865</v>
      </c>
      <c r="B10700" s="16" t="s">
        <v>26</v>
      </c>
      <c r="C10700" s="16" t="s">
        <v>4</v>
      </c>
      <c r="D10700" s="16" t="s">
        <v>12</v>
      </c>
      <c r="E10700" s="16">
        <v>0.64993365000000003</v>
      </c>
    </row>
    <row r="10701" spans="1:5" ht="11.25" customHeight="1" x14ac:dyDescent="0.2">
      <c r="A10701" s="24">
        <v>37865</v>
      </c>
      <c r="B10701" s="16" t="s">
        <v>26</v>
      </c>
      <c r="C10701" s="16" t="s">
        <v>5</v>
      </c>
      <c r="D10701" s="16" t="s">
        <v>14</v>
      </c>
      <c r="E10701" s="16">
        <v>5.4509980100000002</v>
      </c>
    </row>
    <row r="10702" spans="1:5" ht="11.25" customHeight="1" x14ac:dyDescent="0.2">
      <c r="A10702" s="24">
        <v>37865</v>
      </c>
      <c r="B10702" s="16" t="s">
        <v>26</v>
      </c>
      <c r="C10702" s="16" t="s">
        <v>5</v>
      </c>
      <c r="D10702" s="16" t="s">
        <v>15</v>
      </c>
      <c r="E10702" s="16">
        <v>0.39873363000000001</v>
      </c>
    </row>
    <row r="10703" spans="1:5" ht="11.25" customHeight="1" x14ac:dyDescent="0.2">
      <c r="A10703" s="24">
        <v>37865</v>
      </c>
      <c r="B10703" s="16" t="s">
        <v>26</v>
      </c>
      <c r="C10703" s="16" t="s">
        <v>5</v>
      </c>
      <c r="D10703" s="16" t="s">
        <v>9</v>
      </c>
      <c r="E10703" s="16">
        <v>11.152609630000001</v>
      </c>
    </row>
    <row r="10704" spans="1:5" ht="11.25" customHeight="1" x14ac:dyDescent="0.2">
      <c r="A10704" s="24">
        <v>37865</v>
      </c>
      <c r="B10704" s="16" t="s">
        <v>26</v>
      </c>
      <c r="C10704" s="16" t="s">
        <v>5</v>
      </c>
      <c r="D10704" s="16" t="s">
        <v>10</v>
      </c>
      <c r="E10704" s="16">
        <v>371.35540405</v>
      </c>
    </row>
    <row r="10705" spans="1:5" ht="11.25" customHeight="1" x14ac:dyDescent="0.2">
      <c r="A10705" s="24">
        <v>37865</v>
      </c>
      <c r="B10705" s="16" t="s">
        <v>26</v>
      </c>
      <c r="C10705" s="16" t="s">
        <v>5</v>
      </c>
      <c r="D10705" s="16" t="s">
        <v>11</v>
      </c>
      <c r="E10705" s="16">
        <v>9.1351838900000004</v>
      </c>
    </row>
    <row r="10706" spans="1:5" ht="11.25" customHeight="1" x14ac:dyDescent="0.2">
      <c r="A10706" s="24">
        <v>37865</v>
      </c>
      <c r="B10706" s="16" t="s">
        <v>26</v>
      </c>
      <c r="C10706" s="16" t="s">
        <v>5</v>
      </c>
      <c r="D10706" s="16" t="s">
        <v>12</v>
      </c>
      <c r="E10706" s="16">
        <v>1.87584894</v>
      </c>
    </row>
    <row r="10707" spans="1:5" ht="11.25" customHeight="1" x14ac:dyDescent="0.2">
      <c r="A10707" s="24">
        <v>37865</v>
      </c>
      <c r="B10707" s="16" t="s">
        <v>26</v>
      </c>
      <c r="C10707" s="16" t="s">
        <v>6</v>
      </c>
      <c r="D10707" s="16" t="s">
        <v>14</v>
      </c>
      <c r="E10707" s="16">
        <v>1.2090527499999999</v>
      </c>
    </row>
    <row r="10708" spans="1:5" ht="11.25" customHeight="1" x14ac:dyDescent="0.2">
      <c r="A10708" s="24">
        <v>37865</v>
      </c>
      <c r="B10708" s="16" t="s">
        <v>26</v>
      </c>
      <c r="C10708" s="16" t="s">
        <v>6</v>
      </c>
      <c r="D10708" s="16" t="s">
        <v>15</v>
      </c>
      <c r="E10708" s="16">
        <v>0.59812657999999996</v>
      </c>
    </row>
    <row r="10709" spans="1:5" ht="11.25" customHeight="1" x14ac:dyDescent="0.2">
      <c r="A10709" s="24">
        <v>37865</v>
      </c>
      <c r="B10709" s="16" t="s">
        <v>26</v>
      </c>
      <c r="C10709" s="16" t="s">
        <v>6</v>
      </c>
      <c r="D10709" s="16" t="s">
        <v>9</v>
      </c>
      <c r="E10709" s="16">
        <v>8.4180720099999995</v>
      </c>
    </row>
    <row r="10710" spans="1:5" ht="11.25" customHeight="1" x14ac:dyDescent="0.2">
      <c r="A10710" s="24">
        <v>37865</v>
      </c>
      <c r="B10710" s="16" t="s">
        <v>26</v>
      </c>
      <c r="C10710" s="16" t="s">
        <v>6</v>
      </c>
      <c r="D10710" s="16" t="s">
        <v>10</v>
      </c>
      <c r="E10710" s="16">
        <v>310.47002436000002</v>
      </c>
    </row>
    <row r="10711" spans="1:5" ht="11.25" customHeight="1" x14ac:dyDescent="0.2">
      <c r="A10711" s="24">
        <v>37865</v>
      </c>
      <c r="B10711" s="16" t="s">
        <v>26</v>
      </c>
      <c r="C10711" s="16" t="s">
        <v>6</v>
      </c>
      <c r="D10711" s="16" t="s">
        <v>11</v>
      </c>
      <c r="E10711" s="16">
        <v>15.88252138</v>
      </c>
    </row>
    <row r="10712" spans="1:5" ht="11.25" customHeight="1" x14ac:dyDescent="0.2">
      <c r="A10712" s="24">
        <v>37865</v>
      </c>
      <c r="B10712" s="16" t="s">
        <v>26</v>
      </c>
      <c r="C10712" s="16" t="s">
        <v>6</v>
      </c>
      <c r="D10712" s="16" t="s">
        <v>12</v>
      </c>
      <c r="E10712" s="16">
        <v>2.62621832</v>
      </c>
    </row>
    <row r="10713" spans="1:5" ht="11.25" customHeight="1" x14ac:dyDescent="0.2">
      <c r="A10713" s="24">
        <v>37865</v>
      </c>
      <c r="B10713" s="16" t="s">
        <v>26</v>
      </c>
      <c r="C10713" s="16" t="s">
        <v>7</v>
      </c>
      <c r="D10713" s="16" t="s">
        <v>14</v>
      </c>
      <c r="E10713" s="16">
        <v>1.05995767</v>
      </c>
    </row>
    <row r="10714" spans="1:5" ht="11.25" customHeight="1" x14ac:dyDescent="0.2">
      <c r="A10714" s="24">
        <v>37865</v>
      </c>
      <c r="B10714" s="16" t="s">
        <v>26</v>
      </c>
      <c r="C10714" s="16" t="s">
        <v>7</v>
      </c>
      <c r="D10714" s="16" t="s">
        <v>15</v>
      </c>
      <c r="E10714" s="16">
        <v>0.10477063</v>
      </c>
    </row>
    <row r="10715" spans="1:5" ht="11.25" customHeight="1" x14ac:dyDescent="0.2">
      <c r="A10715" s="24">
        <v>37865</v>
      </c>
      <c r="B10715" s="16" t="s">
        <v>26</v>
      </c>
      <c r="C10715" s="16" t="s">
        <v>7</v>
      </c>
      <c r="D10715" s="16" t="s">
        <v>9</v>
      </c>
      <c r="E10715" s="16">
        <v>4.0451319400000001</v>
      </c>
    </row>
    <row r="10716" spans="1:5" ht="11.25" customHeight="1" x14ac:dyDescent="0.2">
      <c r="A10716" s="24">
        <v>37865</v>
      </c>
      <c r="B10716" s="16" t="s">
        <v>26</v>
      </c>
      <c r="C10716" s="16" t="s">
        <v>7</v>
      </c>
      <c r="D10716" s="16" t="s">
        <v>10</v>
      </c>
      <c r="E10716" s="16">
        <v>547.45955435999997</v>
      </c>
    </row>
    <row r="10717" spans="1:5" ht="11.25" customHeight="1" x14ac:dyDescent="0.2">
      <c r="A10717" s="24">
        <v>37865</v>
      </c>
      <c r="B10717" s="16" t="s">
        <v>26</v>
      </c>
      <c r="C10717" s="16" t="s">
        <v>7</v>
      </c>
      <c r="D10717" s="16" t="s">
        <v>11</v>
      </c>
      <c r="E10717" s="16">
        <v>27.356270120000001</v>
      </c>
    </row>
    <row r="10718" spans="1:5" ht="11.25" customHeight="1" x14ac:dyDescent="0.2">
      <c r="A10718" s="24">
        <v>37865</v>
      </c>
      <c r="B10718" s="16" t="s">
        <v>26</v>
      </c>
      <c r="C10718" s="16" t="s">
        <v>7</v>
      </c>
      <c r="D10718" s="16" t="s">
        <v>12</v>
      </c>
      <c r="E10718" s="16">
        <v>4.69447524</v>
      </c>
    </row>
    <row r="10719" spans="1:5" ht="11.25" customHeight="1" x14ac:dyDescent="0.2">
      <c r="A10719" s="24">
        <v>37865</v>
      </c>
      <c r="B10719" s="16" t="s">
        <v>26</v>
      </c>
      <c r="C10719" s="16" t="s">
        <v>8</v>
      </c>
      <c r="D10719" s="16" t="s">
        <v>10</v>
      </c>
      <c r="E10719" s="16">
        <v>210.23777004999999</v>
      </c>
    </row>
    <row r="10720" spans="1:5" ht="11.25" customHeight="1" x14ac:dyDescent="0.2">
      <c r="A10720" s="24">
        <v>37865</v>
      </c>
      <c r="B10720" s="16" t="s">
        <v>26</v>
      </c>
      <c r="C10720" s="16" t="s">
        <v>8</v>
      </c>
      <c r="D10720" s="16" t="s">
        <v>16</v>
      </c>
      <c r="E10720" s="16">
        <v>966.23688011000002</v>
      </c>
    </row>
    <row r="10721" spans="1:5" ht="11.25" customHeight="1" x14ac:dyDescent="0.2">
      <c r="A10721" s="24">
        <v>37865</v>
      </c>
      <c r="B10721" s="16" t="s">
        <v>26</v>
      </c>
      <c r="C10721" s="16" t="s">
        <v>8</v>
      </c>
      <c r="D10721" s="16" t="s">
        <v>11</v>
      </c>
      <c r="E10721" s="16">
        <v>14.9213933</v>
      </c>
    </row>
    <row r="10722" spans="1:5" ht="11.25" customHeight="1" x14ac:dyDescent="0.2">
      <c r="A10722" s="24">
        <v>37865</v>
      </c>
      <c r="B10722" s="16" t="s">
        <v>26</v>
      </c>
      <c r="C10722" s="16" t="s">
        <v>8</v>
      </c>
      <c r="D10722" s="16" t="s">
        <v>12</v>
      </c>
      <c r="E10722" s="16">
        <v>159.47813201</v>
      </c>
    </row>
    <row r="10723" spans="1:5" ht="11.25" customHeight="1" x14ac:dyDescent="0.2">
      <c r="A10723" s="24">
        <v>37895</v>
      </c>
      <c r="B10723" s="16" t="s">
        <v>25</v>
      </c>
      <c r="C10723" s="16" t="s">
        <v>3</v>
      </c>
      <c r="D10723" s="16" t="s">
        <v>14</v>
      </c>
      <c r="E10723" s="16">
        <v>5.8761083899999997</v>
      </c>
    </row>
    <row r="10724" spans="1:5" ht="11.25" customHeight="1" x14ac:dyDescent="0.2">
      <c r="A10724" s="24">
        <v>37895</v>
      </c>
      <c r="B10724" s="16" t="s">
        <v>25</v>
      </c>
      <c r="C10724" s="16" t="s">
        <v>3</v>
      </c>
      <c r="D10724" s="16" t="s">
        <v>15</v>
      </c>
      <c r="E10724" s="16">
        <v>5.68911312</v>
      </c>
    </row>
    <row r="10725" spans="1:5" ht="11.25" customHeight="1" x14ac:dyDescent="0.2">
      <c r="A10725" s="24">
        <v>37895</v>
      </c>
      <c r="B10725" s="16" t="s">
        <v>25</v>
      </c>
      <c r="C10725" s="16" t="s">
        <v>3</v>
      </c>
      <c r="D10725" s="16" t="s">
        <v>9</v>
      </c>
      <c r="E10725" s="16">
        <v>9.9364995799999996</v>
      </c>
    </row>
    <row r="10726" spans="1:5" ht="11.25" customHeight="1" x14ac:dyDescent="0.2">
      <c r="A10726" s="24">
        <v>37895</v>
      </c>
      <c r="B10726" s="16" t="s">
        <v>25</v>
      </c>
      <c r="C10726" s="16" t="s">
        <v>3</v>
      </c>
      <c r="D10726" s="16" t="s">
        <v>10</v>
      </c>
      <c r="E10726" s="16">
        <v>365.71292548000002</v>
      </c>
    </row>
    <row r="10727" spans="1:5" ht="11.25" customHeight="1" x14ac:dyDescent="0.2">
      <c r="A10727" s="24">
        <v>37895</v>
      </c>
      <c r="B10727" s="16" t="s">
        <v>25</v>
      </c>
      <c r="C10727" s="16" t="s">
        <v>3</v>
      </c>
      <c r="D10727" s="16" t="s">
        <v>11</v>
      </c>
      <c r="E10727" s="16">
        <v>2.9514437199999999</v>
      </c>
    </row>
    <row r="10728" spans="1:5" ht="11.25" customHeight="1" x14ac:dyDescent="0.2">
      <c r="A10728" s="24">
        <v>37895</v>
      </c>
      <c r="B10728" s="16" t="s">
        <v>25</v>
      </c>
      <c r="C10728" s="16" t="s">
        <v>3</v>
      </c>
      <c r="D10728" s="16" t="s">
        <v>12</v>
      </c>
      <c r="E10728" s="16">
        <v>4.4059137599999998</v>
      </c>
    </row>
    <row r="10729" spans="1:5" ht="11.25" customHeight="1" x14ac:dyDescent="0.2">
      <c r="A10729" s="24">
        <v>37895</v>
      </c>
      <c r="B10729" s="16" t="s">
        <v>25</v>
      </c>
      <c r="C10729" s="16" t="s">
        <v>3</v>
      </c>
      <c r="D10729" s="16" t="s">
        <v>13</v>
      </c>
      <c r="E10729" s="16">
        <v>5.2692671300000002</v>
      </c>
    </row>
    <row r="10730" spans="1:5" ht="11.25" customHeight="1" x14ac:dyDescent="0.2">
      <c r="A10730" s="24">
        <v>37895</v>
      </c>
      <c r="B10730" s="16" t="s">
        <v>25</v>
      </c>
      <c r="C10730" s="16" t="s">
        <v>4</v>
      </c>
      <c r="D10730" s="16" t="s">
        <v>14</v>
      </c>
      <c r="E10730" s="16">
        <v>4.2624205499999999</v>
      </c>
    </row>
    <row r="10731" spans="1:5" ht="11.25" customHeight="1" x14ac:dyDescent="0.2">
      <c r="A10731" s="24">
        <v>37895</v>
      </c>
      <c r="B10731" s="16" t="s">
        <v>25</v>
      </c>
      <c r="C10731" s="16" t="s">
        <v>4</v>
      </c>
      <c r="D10731" s="16" t="s">
        <v>15</v>
      </c>
      <c r="E10731" s="16">
        <v>1.0364277099999999</v>
      </c>
    </row>
    <row r="10732" spans="1:5" ht="11.25" customHeight="1" x14ac:dyDescent="0.2">
      <c r="A10732" s="24">
        <v>37895</v>
      </c>
      <c r="B10732" s="16" t="s">
        <v>25</v>
      </c>
      <c r="C10732" s="16" t="s">
        <v>4</v>
      </c>
      <c r="D10732" s="16" t="s">
        <v>9</v>
      </c>
      <c r="E10732" s="16">
        <v>7.0501390400000004</v>
      </c>
    </row>
    <row r="10733" spans="1:5" ht="11.25" customHeight="1" x14ac:dyDescent="0.2">
      <c r="A10733" s="24">
        <v>37895</v>
      </c>
      <c r="B10733" s="16" t="s">
        <v>25</v>
      </c>
      <c r="C10733" s="16" t="s">
        <v>4</v>
      </c>
      <c r="D10733" s="16" t="s">
        <v>10</v>
      </c>
      <c r="E10733" s="16">
        <v>99.066207090000006</v>
      </c>
    </row>
    <row r="10734" spans="1:5" ht="11.25" customHeight="1" x14ac:dyDescent="0.2">
      <c r="A10734" s="24">
        <v>37895</v>
      </c>
      <c r="B10734" s="16" t="s">
        <v>25</v>
      </c>
      <c r="C10734" s="16" t="s">
        <v>4</v>
      </c>
      <c r="D10734" s="16" t="s">
        <v>11</v>
      </c>
      <c r="E10734" s="16">
        <v>6.3804805599999996</v>
      </c>
    </row>
    <row r="10735" spans="1:5" ht="11.25" customHeight="1" x14ac:dyDescent="0.2">
      <c r="A10735" s="24">
        <v>37895</v>
      </c>
      <c r="B10735" s="16" t="s">
        <v>25</v>
      </c>
      <c r="C10735" s="16" t="s">
        <v>4</v>
      </c>
      <c r="D10735" s="16" t="s">
        <v>12</v>
      </c>
      <c r="E10735" s="16">
        <v>5.7547547899999998</v>
      </c>
    </row>
    <row r="10736" spans="1:5" ht="11.25" customHeight="1" x14ac:dyDescent="0.2">
      <c r="A10736" s="24">
        <v>37895</v>
      </c>
      <c r="B10736" s="16" t="s">
        <v>25</v>
      </c>
      <c r="C10736" s="16" t="s">
        <v>5</v>
      </c>
      <c r="D10736" s="16" t="s">
        <v>14</v>
      </c>
      <c r="E10736" s="16">
        <v>2.1485378499999999</v>
      </c>
    </row>
    <row r="10737" spans="1:5" ht="11.25" customHeight="1" x14ac:dyDescent="0.2">
      <c r="A10737" s="24">
        <v>37895</v>
      </c>
      <c r="B10737" s="16" t="s">
        <v>25</v>
      </c>
      <c r="C10737" s="16" t="s">
        <v>5</v>
      </c>
      <c r="D10737" s="16" t="s">
        <v>15</v>
      </c>
      <c r="E10737" s="16">
        <v>1.3460502999999999</v>
      </c>
    </row>
    <row r="10738" spans="1:5" ht="11.25" customHeight="1" x14ac:dyDescent="0.2">
      <c r="A10738" s="24">
        <v>37895</v>
      </c>
      <c r="B10738" s="16" t="s">
        <v>25</v>
      </c>
      <c r="C10738" s="16" t="s">
        <v>5</v>
      </c>
      <c r="D10738" s="16" t="s">
        <v>9</v>
      </c>
      <c r="E10738" s="16">
        <v>3.2798092900000002</v>
      </c>
    </row>
    <row r="10739" spans="1:5" ht="11.25" customHeight="1" x14ac:dyDescent="0.2">
      <c r="A10739" s="24">
        <v>37895</v>
      </c>
      <c r="B10739" s="16" t="s">
        <v>25</v>
      </c>
      <c r="C10739" s="16" t="s">
        <v>5</v>
      </c>
      <c r="D10739" s="16" t="s">
        <v>10</v>
      </c>
      <c r="E10739" s="16">
        <v>111.20153307</v>
      </c>
    </row>
    <row r="10740" spans="1:5" ht="11.25" customHeight="1" x14ac:dyDescent="0.2">
      <c r="A10740" s="24">
        <v>37895</v>
      </c>
      <c r="B10740" s="16" t="s">
        <v>25</v>
      </c>
      <c r="C10740" s="16" t="s">
        <v>5</v>
      </c>
      <c r="D10740" s="16" t="s">
        <v>11</v>
      </c>
      <c r="E10740" s="16">
        <v>12.70296358</v>
      </c>
    </row>
    <row r="10741" spans="1:5" ht="11.25" customHeight="1" x14ac:dyDescent="0.2">
      <c r="A10741" s="24">
        <v>37895</v>
      </c>
      <c r="B10741" s="16" t="s">
        <v>25</v>
      </c>
      <c r="C10741" s="16" t="s">
        <v>5</v>
      </c>
      <c r="D10741" s="16" t="s">
        <v>12</v>
      </c>
      <c r="E10741" s="16">
        <v>4.8260470900000003</v>
      </c>
    </row>
    <row r="10742" spans="1:5" ht="11.25" customHeight="1" x14ac:dyDescent="0.2">
      <c r="A10742" s="24">
        <v>37895</v>
      </c>
      <c r="B10742" s="16" t="s">
        <v>25</v>
      </c>
      <c r="C10742" s="16" t="s">
        <v>6</v>
      </c>
      <c r="D10742" s="16" t="s">
        <v>14</v>
      </c>
      <c r="E10742" s="16">
        <v>2.8396297399999999</v>
      </c>
    </row>
    <row r="10743" spans="1:5" ht="11.25" customHeight="1" x14ac:dyDescent="0.2">
      <c r="A10743" s="24">
        <v>37895</v>
      </c>
      <c r="B10743" s="16" t="s">
        <v>25</v>
      </c>
      <c r="C10743" s="16" t="s">
        <v>6</v>
      </c>
      <c r="D10743" s="16" t="s">
        <v>15</v>
      </c>
      <c r="E10743" s="16">
        <v>1.0684977499999999</v>
      </c>
    </row>
    <row r="10744" spans="1:5" ht="11.25" customHeight="1" x14ac:dyDescent="0.2">
      <c r="A10744" s="24">
        <v>37895</v>
      </c>
      <c r="B10744" s="16" t="s">
        <v>25</v>
      </c>
      <c r="C10744" s="16" t="s">
        <v>6</v>
      </c>
      <c r="D10744" s="16" t="s">
        <v>9</v>
      </c>
      <c r="E10744" s="16">
        <v>3.0407957300000001</v>
      </c>
    </row>
    <row r="10745" spans="1:5" ht="11.25" customHeight="1" x14ac:dyDescent="0.2">
      <c r="A10745" s="24">
        <v>37895</v>
      </c>
      <c r="B10745" s="16" t="s">
        <v>25</v>
      </c>
      <c r="C10745" s="16" t="s">
        <v>6</v>
      </c>
      <c r="D10745" s="16" t="s">
        <v>10</v>
      </c>
      <c r="E10745" s="16">
        <v>131.56720501000001</v>
      </c>
    </row>
    <row r="10746" spans="1:5" ht="11.25" customHeight="1" x14ac:dyDescent="0.2">
      <c r="A10746" s="24">
        <v>37895</v>
      </c>
      <c r="B10746" s="16" t="s">
        <v>25</v>
      </c>
      <c r="C10746" s="16" t="s">
        <v>6</v>
      </c>
      <c r="D10746" s="16" t="s">
        <v>11</v>
      </c>
      <c r="E10746" s="16">
        <v>22.488889159999999</v>
      </c>
    </row>
    <row r="10747" spans="1:5" ht="11.25" customHeight="1" x14ac:dyDescent="0.2">
      <c r="A10747" s="24">
        <v>37895</v>
      </c>
      <c r="B10747" s="16" t="s">
        <v>25</v>
      </c>
      <c r="C10747" s="16" t="s">
        <v>6</v>
      </c>
      <c r="D10747" s="16" t="s">
        <v>12</v>
      </c>
      <c r="E10747" s="16">
        <v>4.3834029599999997</v>
      </c>
    </row>
    <row r="10748" spans="1:5" ht="11.25" customHeight="1" x14ac:dyDescent="0.2">
      <c r="A10748" s="24">
        <v>37895</v>
      </c>
      <c r="B10748" s="16" t="s">
        <v>25</v>
      </c>
      <c r="C10748" s="16" t="s">
        <v>7</v>
      </c>
      <c r="D10748" s="16" t="s">
        <v>14</v>
      </c>
      <c r="E10748" s="16">
        <v>1.63825157</v>
      </c>
    </row>
    <row r="10749" spans="1:5" ht="11.25" customHeight="1" x14ac:dyDescent="0.2">
      <c r="A10749" s="24">
        <v>37895</v>
      </c>
      <c r="B10749" s="16" t="s">
        <v>25</v>
      </c>
      <c r="C10749" s="16" t="s">
        <v>7</v>
      </c>
      <c r="D10749" s="16" t="s">
        <v>15</v>
      </c>
      <c r="E10749" s="16">
        <v>0.1889342</v>
      </c>
    </row>
    <row r="10750" spans="1:5" ht="11.25" customHeight="1" x14ac:dyDescent="0.2">
      <c r="A10750" s="24">
        <v>37895</v>
      </c>
      <c r="B10750" s="16" t="s">
        <v>25</v>
      </c>
      <c r="C10750" s="16" t="s">
        <v>7</v>
      </c>
      <c r="D10750" s="16" t="s">
        <v>9</v>
      </c>
      <c r="E10750" s="16">
        <v>4.90961464</v>
      </c>
    </row>
    <row r="10751" spans="1:5" ht="11.25" customHeight="1" x14ac:dyDescent="0.2">
      <c r="A10751" s="24">
        <v>37895</v>
      </c>
      <c r="B10751" s="16" t="s">
        <v>25</v>
      </c>
      <c r="C10751" s="16" t="s">
        <v>7</v>
      </c>
      <c r="D10751" s="16" t="s">
        <v>10</v>
      </c>
      <c r="E10751" s="16">
        <v>317.54586260999997</v>
      </c>
    </row>
    <row r="10752" spans="1:5" ht="11.25" customHeight="1" x14ac:dyDescent="0.2">
      <c r="A10752" s="24">
        <v>37895</v>
      </c>
      <c r="B10752" s="16" t="s">
        <v>25</v>
      </c>
      <c r="C10752" s="16" t="s">
        <v>7</v>
      </c>
      <c r="D10752" s="16" t="s">
        <v>11</v>
      </c>
      <c r="E10752" s="16">
        <v>39.273219259999998</v>
      </c>
    </row>
    <row r="10753" spans="1:5" ht="11.25" customHeight="1" x14ac:dyDescent="0.2">
      <c r="A10753" s="24">
        <v>37895</v>
      </c>
      <c r="B10753" s="16" t="s">
        <v>25</v>
      </c>
      <c r="C10753" s="16" t="s">
        <v>7</v>
      </c>
      <c r="D10753" s="16" t="s">
        <v>12</v>
      </c>
      <c r="E10753" s="16">
        <v>7.7396635700000003</v>
      </c>
    </row>
    <row r="10754" spans="1:5" ht="11.25" customHeight="1" x14ac:dyDescent="0.2">
      <c r="A10754" s="24">
        <v>37895</v>
      </c>
      <c r="B10754" s="16" t="s">
        <v>25</v>
      </c>
      <c r="C10754" s="16" t="s">
        <v>8</v>
      </c>
      <c r="D10754" s="16" t="s">
        <v>14</v>
      </c>
      <c r="E10754" s="16">
        <v>0.22914509999999999</v>
      </c>
    </row>
    <row r="10755" spans="1:5" ht="11.25" customHeight="1" x14ac:dyDescent="0.2">
      <c r="A10755" s="24">
        <v>37895</v>
      </c>
      <c r="B10755" s="16" t="s">
        <v>25</v>
      </c>
      <c r="C10755" s="16" t="s">
        <v>8</v>
      </c>
      <c r="D10755" s="16" t="s">
        <v>9</v>
      </c>
      <c r="E10755" s="16">
        <v>0.24174087</v>
      </c>
    </row>
    <row r="10756" spans="1:5" ht="11.25" customHeight="1" x14ac:dyDescent="0.2">
      <c r="A10756" s="24">
        <v>37895</v>
      </c>
      <c r="B10756" s="16" t="s">
        <v>25</v>
      </c>
      <c r="C10756" s="16" t="s">
        <v>8</v>
      </c>
      <c r="D10756" s="16" t="s">
        <v>10</v>
      </c>
      <c r="E10756" s="16">
        <v>159.67653279000001</v>
      </c>
    </row>
    <row r="10757" spans="1:5" ht="11.25" customHeight="1" x14ac:dyDescent="0.2">
      <c r="A10757" s="24">
        <v>37895</v>
      </c>
      <c r="B10757" s="16" t="s">
        <v>25</v>
      </c>
      <c r="C10757" s="16" t="s">
        <v>8</v>
      </c>
      <c r="D10757" s="16" t="s">
        <v>16</v>
      </c>
      <c r="E10757" s="16">
        <v>784.44277885999998</v>
      </c>
    </row>
    <row r="10758" spans="1:5" ht="11.25" customHeight="1" x14ac:dyDescent="0.2">
      <c r="A10758" s="24">
        <v>37895</v>
      </c>
      <c r="B10758" s="16" t="s">
        <v>25</v>
      </c>
      <c r="C10758" s="16" t="s">
        <v>8</v>
      </c>
      <c r="D10758" s="16" t="s">
        <v>11</v>
      </c>
      <c r="E10758" s="16">
        <v>11.265498819999999</v>
      </c>
    </row>
    <row r="10759" spans="1:5" ht="11.25" customHeight="1" x14ac:dyDescent="0.2">
      <c r="A10759" s="24">
        <v>37895</v>
      </c>
      <c r="B10759" s="16" t="s">
        <v>25</v>
      </c>
      <c r="C10759" s="16" t="s">
        <v>8</v>
      </c>
      <c r="D10759" s="16" t="s">
        <v>12</v>
      </c>
      <c r="E10759" s="16">
        <v>54.244402370000003</v>
      </c>
    </row>
    <row r="10760" spans="1:5" ht="11.25" customHeight="1" x14ac:dyDescent="0.2">
      <c r="A10760" s="24">
        <v>37895</v>
      </c>
      <c r="B10760" s="16" t="s">
        <v>26</v>
      </c>
      <c r="C10760" s="16" t="s">
        <v>3</v>
      </c>
      <c r="D10760" s="16" t="s">
        <v>14</v>
      </c>
      <c r="E10760" s="16">
        <v>11.13926818</v>
      </c>
    </row>
    <row r="10761" spans="1:5" ht="11.25" customHeight="1" x14ac:dyDescent="0.2">
      <c r="A10761" s="24">
        <v>37895</v>
      </c>
      <c r="B10761" s="16" t="s">
        <v>26</v>
      </c>
      <c r="C10761" s="16" t="s">
        <v>3</v>
      </c>
      <c r="D10761" s="16" t="s">
        <v>15</v>
      </c>
      <c r="E10761" s="16">
        <v>4.8582549500000001</v>
      </c>
    </row>
    <row r="10762" spans="1:5" ht="11.25" customHeight="1" x14ac:dyDescent="0.2">
      <c r="A10762" s="24">
        <v>37895</v>
      </c>
      <c r="B10762" s="16" t="s">
        <v>26</v>
      </c>
      <c r="C10762" s="16" t="s">
        <v>3</v>
      </c>
      <c r="D10762" s="16" t="s">
        <v>9</v>
      </c>
      <c r="E10762" s="16">
        <v>11.61280674</v>
      </c>
    </row>
    <row r="10763" spans="1:5" ht="11.25" customHeight="1" x14ac:dyDescent="0.2">
      <c r="A10763" s="24">
        <v>37895</v>
      </c>
      <c r="B10763" s="16" t="s">
        <v>26</v>
      </c>
      <c r="C10763" s="16" t="s">
        <v>3</v>
      </c>
      <c r="D10763" s="16" t="s">
        <v>10</v>
      </c>
      <c r="E10763" s="16">
        <v>387.52031389000001</v>
      </c>
    </row>
    <row r="10764" spans="1:5" ht="11.25" customHeight="1" x14ac:dyDescent="0.2">
      <c r="A10764" s="24">
        <v>37895</v>
      </c>
      <c r="B10764" s="16" t="s">
        <v>26</v>
      </c>
      <c r="C10764" s="16" t="s">
        <v>3</v>
      </c>
      <c r="D10764" s="16" t="s">
        <v>11</v>
      </c>
      <c r="E10764" s="16">
        <v>2.6760290699999998</v>
      </c>
    </row>
    <row r="10765" spans="1:5" ht="11.25" customHeight="1" x14ac:dyDescent="0.2">
      <c r="A10765" s="24">
        <v>37895</v>
      </c>
      <c r="B10765" s="16" t="s">
        <v>26</v>
      </c>
      <c r="C10765" s="16" t="s">
        <v>3</v>
      </c>
      <c r="D10765" s="16" t="s">
        <v>12</v>
      </c>
      <c r="E10765" s="16">
        <v>8.5745139999999997E-2</v>
      </c>
    </row>
    <row r="10766" spans="1:5" ht="11.25" customHeight="1" x14ac:dyDescent="0.2">
      <c r="A10766" s="24">
        <v>37895</v>
      </c>
      <c r="B10766" s="16" t="s">
        <v>26</v>
      </c>
      <c r="C10766" s="16" t="s">
        <v>3</v>
      </c>
      <c r="D10766" s="16" t="s">
        <v>13</v>
      </c>
      <c r="E10766" s="16">
        <v>4.5274162200000001</v>
      </c>
    </row>
    <row r="10767" spans="1:5" ht="11.25" customHeight="1" x14ac:dyDescent="0.2">
      <c r="A10767" s="24">
        <v>37895</v>
      </c>
      <c r="B10767" s="16" t="s">
        <v>26</v>
      </c>
      <c r="C10767" s="16" t="s">
        <v>4</v>
      </c>
      <c r="D10767" s="16" t="s">
        <v>14</v>
      </c>
      <c r="E10767" s="16">
        <v>7.8590227199999996</v>
      </c>
    </row>
    <row r="10768" spans="1:5" ht="11.25" customHeight="1" x14ac:dyDescent="0.2">
      <c r="A10768" s="24">
        <v>37895</v>
      </c>
      <c r="B10768" s="16" t="s">
        <v>26</v>
      </c>
      <c r="C10768" s="16" t="s">
        <v>4</v>
      </c>
      <c r="D10768" s="16" t="s">
        <v>15</v>
      </c>
      <c r="E10768" s="16">
        <v>3.89312609</v>
      </c>
    </row>
    <row r="10769" spans="1:5" ht="11.25" customHeight="1" x14ac:dyDescent="0.2">
      <c r="A10769" s="24">
        <v>37895</v>
      </c>
      <c r="B10769" s="16" t="s">
        <v>26</v>
      </c>
      <c r="C10769" s="16" t="s">
        <v>4</v>
      </c>
      <c r="D10769" s="16" t="s">
        <v>9</v>
      </c>
      <c r="E10769" s="16">
        <v>8.1004506999999997</v>
      </c>
    </row>
    <row r="10770" spans="1:5" ht="11.25" customHeight="1" x14ac:dyDescent="0.2">
      <c r="A10770" s="24">
        <v>37895</v>
      </c>
      <c r="B10770" s="16" t="s">
        <v>26</v>
      </c>
      <c r="C10770" s="16" t="s">
        <v>4</v>
      </c>
      <c r="D10770" s="16" t="s">
        <v>10</v>
      </c>
      <c r="E10770" s="16">
        <v>386.64432173</v>
      </c>
    </row>
    <row r="10771" spans="1:5" ht="11.25" customHeight="1" x14ac:dyDescent="0.2">
      <c r="A10771" s="24">
        <v>37895</v>
      </c>
      <c r="B10771" s="16" t="s">
        <v>26</v>
      </c>
      <c r="C10771" s="16" t="s">
        <v>4</v>
      </c>
      <c r="D10771" s="16" t="s">
        <v>11</v>
      </c>
      <c r="E10771" s="16">
        <v>3.79458853</v>
      </c>
    </row>
    <row r="10772" spans="1:5" ht="11.25" customHeight="1" x14ac:dyDescent="0.2">
      <c r="A10772" s="24">
        <v>37895</v>
      </c>
      <c r="B10772" s="16" t="s">
        <v>26</v>
      </c>
      <c r="C10772" s="16" t="s">
        <v>4</v>
      </c>
      <c r="D10772" s="16" t="s">
        <v>12</v>
      </c>
      <c r="E10772" s="16">
        <v>1.3425710200000001</v>
      </c>
    </row>
    <row r="10773" spans="1:5" ht="11.25" customHeight="1" x14ac:dyDescent="0.2">
      <c r="A10773" s="24">
        <v>37895</v>
      </c>
      <c r="B10773" s="16" t="s">
        <v>26</v>
      </c>
      <c r="C10773" s="16" t="s">
        <v>5</v>
      </c>
      <c r="D10773" s="16" t="s">
        <v>14</v>
      </c>
      <c r="E10773" s="16">
        <v>7.1660890100000003</v>
      </c>
    </row>
    <row r="10774" spans="1:5" ht="11.25" customHeight="1" x14ac:dyDescent="0.2">
      <c r="A10774" s="24">
        <v>37895</v>
      </c>
      <c r="B10774" s="16" t="s">
        <v>26</v>
      </c>
      <c r="C10774" s="16" t="s">
        <v>5</v>
      </c>
      <c r="D10774" s="16" t="s">
        <v>15</v>
      </c>
      <c r="E10774" s="16">
        <v>1.1339790199999999</v>
      </c>
    </row>
    <row r="10775" spans="1:5" ht="11.25" customHeight="1" x14ac:dyDescent="0.2">
      <c r="A10775" s="24">
        <v>37895</v>
      </c>
      <c r="B10775" s="16" t="s">
        <v>26</v>
      </c>
      <c r="C10775" s="16" t="s">
        <v>5</v>
      </c>
      <c r="D10775" s="16" t="s">
        <v>9</v>
      </c>
      <c r="E10775" s="16">
        <v>10.862889600000001</v>
      </c>
    </row>
    <row r="10776" spans="1:5" ht="11.25" customHeight="1" x14ac:dyDescent="0.2">
      <c r="A10776" s="24">
        <v>37895</v>
      </c>
      <c r="B10776" s="16" t="s">
        <v>26</v>
      </c>
      <c r="C10776" s="16" t="s">
        <v>5</v>
      </c>
      <c r="D10776" s="16" t="s">
        <v>10</v>
      </c>
      <c r="E10776" s="16">
        <v>387.96993839999999</v>
      </c>
    </row>
    <row r="10777" spans="1:5" ht="11.25" customHeight="1" x14ac:dyDescent="0.2">
      <c r="A10777" s="24">
        <v>37895</v>
      </c>
      <c r="B10777" s="16" t="s">
        <v>26</v>
      </c>
      <c r="C10777" s="16" t="s">
        <v>5</v>
      </c>
      <c r="D10777" s="16" t="s">
        <v>11</v>
      </c>
      <c r="E10777" s="16">
        <v>9.4959591400000001</v>
      </c>
    </row>
    <row r="10778" spans="1:5" ht="11.25" customHeight="1" x14ac:dyDescent="0.2">
      <c r="A10778" s="24">
        <v>37895</v>
      </c>
      <c r="B10778" s="16" t="s">
        <v>26</v>
      </c>
      <c r="C10778" s="16" t="s">
        <v>5</v>
      </c>
      <c r="D10778" s="16" t="s">
        <v>12</v>
      </c>
      <c r="E10778" s="16">
        <v>1.8987309699999999</v>
      </c>
    </row>
    <row r="10779" spans="1:5" ht="11.25" customHeight="1" x14ac:dyDescent="0.2">
      <c r="A10779" s="24">
        <v>37895</v>
      </c>
      <c r="B10779" s="16" t="s">
        <v>26</v>
      </c>
      <c r="C10779" s="16" t="s">
        <v>6</v>
      </c>
      <c r="D10779" s="16" t="s">
        <v>14</v>
      </c>
      <c r="E10779" s="16">
        <v>3.8616005499999999</v>
      </c>
    </row>
    <row r="10780" spans="1:5" ht="11.25" customHeight="1" x14ac:dyDescent="0.2">
      <c r="A10780" s="24">
        <v>37895</v>
      </c>
      <c r="B10780" s="16" t="s">
        <v>26</v>
      </c>
      <c r="C10780" s="16" t="s">
        <v>6</v>
      </c>
      <c r="D10780" s="16" t="s">
        <v>15</v>
      </c>
      <c r="E10780" s="16">
        <v>0.71504126000000001</v>
      </c>
    </row>
    <row r="10781" spans="1:5" ht="11.25" customHeight="1" x14ac:dyDescent="0.2">
      <c r="A10781" s="24">
        <v>37895</v>
      </c>
      <c r="B10781" s="16" t="s">
        <v>26</v>
      </c>
      <c r="C10781" s="16" t="s">
        <v>6</v>
      </c>
      <c r="D10781" s="16" t="s">
        <v>9</v>
      </c>
      <c r="E10781" s="16">
        <v>9.3023764599999996</v>
      </c>
    </row>
    <row r="10782" spans="1:5" ht="11.25" customHeight="1" x14ac:dyDescent="0.2">
      <c r="A10782" s="24">
        <v>37895</v>
      </c>
      <c r="B10782" s="16" t="s">
        <v>26</v>
      </c>
      <c r="C10782" s="16" t="s">
        <v>6</v>
      </c>
      <c r="D10782" s="16" t="s">
        <v>10</v>
      </c>
      <c r="E10782" s="16">
        <v>334.90247238000001</v>
      </c>
    </row>
    <row r="10783" spans="1:5" ht="11.25" customHeight="1" x14ac:dyDescent="0.2">
      <c r="A10783" s="24">
        <v>37895</v>
      </c>
      <c r="B10783" s="16" t="s">
        <v>26</v>
      </c>
      <c r="C10783" s="16" t="s">
        <v>6</v>
      </c>
      <c r="D10783" s="16" t="s">
        <v>11</v>
      </c>
      <c r="E10783" s="16">
        <v>14.51227158</v>
      </c>
    </row>
    <row r="10784" spans="1:5" ht="11.25" customHeight="1" x14ac:dyDescent="0.2">
      <c r="A10784" s="24">
        <v>37895</v>
      </c>
      <c r="B10784" s="16" t="s">
        <v>26</v>
      </c>
      <c r="C10784" s="16" t="s">
        <v>6</v>
      </c>
      <c r="D10784" s="16" t="s">
        <v>12</v>
      </c>
      <c r="E10784" s="16">
        <v>2.7561893</v>
      </c>
    </row>
    <row r="10785" spans="1:5" ht="11.25" customHeight="1" x14ac:dyDescent="0.2">
      <c r="A10785" s="24">
        <v>37895</v>
      </c>
      <c r="B10785" s="16" t="s">
        <v>26</v>
      </c>
      <c r="C10785" s="16" t="s">
        <v>7</v>
      </c>
      <c r="D10785" s="16" t="s">
        <v>14</v>
      </c>
      <c r="E10785" s="16">
        <v>0.99729670999999998</v>
      </c>
    </row>
    <row r="10786" spans="1:5" ht="11.25" customHeight="1" x14ac:dyDescent="0.2">
      <c r="A10786" s="24">
        <v>37895</v>
      </c>
      <c r="B10786" s="16" t="s">
        <v>26</v>
      </c>
      <c r="C10786" s="16" t="s">
        <v>7</v>
      </c>
      <c r="D10786" s="16" t="s">
        <v>15</v>
      </c>
      <c r="E10786" s="16">
        <v>0.42233294999999998</v>
      </c>
    </row>
    <row r="10787" spans="1:5" ht="11.25" customHeight="1" x14ac:dyDescent="0.2">
      <c r="A10787" s="24">
        <v>37895</v>
      </c>
      <c r="B10787" s="16" t="s">
        <v>26</v>
      </c>
      <c r="C10787" s="16" t="s">
        <v>7</v>
      </c>
      <c r="D10787" s="16" t="s">
        <v>9</v>
      </c>
      <c r="E10787" s="16">
        <v>1.6256688500000001</v>
      </c>
    </row>
    <row r="10788" spans="1:5" ht="11.25" customHeight="1" x14ac:dyDescent="0.2">
      <c r="A10788" s="24">
        <v>37895</v>
      </c>
      <c r="B10788" s="16" t="s">
        <v>26</v>
      </c>
      <c r="C10788" s="16" t="s">
        <v>7</v>
      </c>
      <c r="D10788" s="16" t="s">
        <v>10</v>
      </c>
      <c r="E10788" s="16">
        <v>563.87698261000003</v>
      </c>
    </row>
    <row r="10789" spans="1:5" ht="11.25" customHeight="1" x14ac:dyDescent="0.2">
      <c r="A10789" s="24">
        <v>37895</v>
      </c>
      <c r="B10789" s="16" t="s">
        <v>26</v>
      </c>
      <c r="C10789" s="16" t="s">
        <v>7</v>
      </c>
      <c r="D10789" s="16" t="s">
        <v>11</v>
      </c>
      <c r="E10789" s="16">
        <v>23.41738458</v>
      </c>
    </row>
    <row r="10790" spans="1:5" ht="11.25" customHeight="1" x14ac:dyDescent="0.2">
      <c r="A10790" s="24">
        <v>37895</v>
      </c>
      <c r="B10790" s="16" t="s">
        <v>26</v>
      </c>
      <c r="C10790" s="16" t="s">
        <v>7</v>
      </c>
      <c r="D10790" s="16" t="s">
        <v>12</v>
      </c>
      <c r="E10790" s="16">
        <v>3.2083404899999999</v>
      </c>
    </row>
    <row r="10791" spans="1:5" ht="11.25" customHeight="1" x14ac:dyDescent="0.2">
      <c r="A10791" s="24">
        <v>37895</v>
      </c>
      <c r="B10791" s="16" t="s">
        <v>26</v>
      </c>
      <c r="C10791" s="16" t="s">
        <v>8</v>
      </c>
      <c r="D10791" s="16" t="s">
        <v>10</v>
      </c>
      <c r="E10791" s="16">
        <v>186.18258107</v>
      </c>
    </row>
    <row r="10792" spans="1:5" ht="11.25" customHeight="1" x14ac:dyDescent="0.2">
      <c r="A10792" s="24">
        <v>37895</v>
      </c>
      <c r="B10792" s="16" t="s">
        <v>26</v>
      </c>
      <c r="C10792" s="16" t="s">
        <v>8</v>
      </c>
      <c r="D10792" s="16" t="s">
        <v>16</v>
      </c>
      <c r="E10792" s="16">
        <v>1005.33322299</v>
      </c>
    </row>
    <row r="10793" spans="1:5" ht="11.25" customHeight="1" x14ac:dyDescent="0.2">
      <c r="A10793" s="24">
        <v>37895</v>
      </c>
      <c r="B10793" s="16" t="s">
        <v>26</v>
      </c>
      <c r="C10793" s="16" t="s">
        <v>8</v>
      </c>
      <c r="D10793" s="16" t="s">
        <v>11</v>
      </c>
      <c r="E10793" s="16">
        <v>8.6763720899999992</v>
      </c>
    </row>
    <row r="10794" spans="1:5" ht="11.25" customHeight="1" x14ac:dyDescent="0.2">
      <c r="A10794" s="24">
        <v>37895</v>
      </c>
      <c r="B10794" s="16" t="s">
        <v>26</v>
      </c>
      <c r="C10794" s="16" t="s">
        <v>8</v>
      </c>
      <c r="D10794" s="16" t="s">
        <v>12</v>
      </c>
      <c r="E10794" s="16">
        <v>157.32700439000001</v>
      </c>
    </row>
    <row r="10795" spans="1:5" ht="11.25" customHeight="1" x14ac:dyDescent="0.2">
      <c r="A10795" s="24">
        <v>37926</v>
      </c>
      <c r="B10795" s="16" t="s">
        <v>25</v>
      </c>
      <c r="C10795" s="16" t="s">
        <v>3</v>
      </c>
      <c r="D10795" s="16" t="s">
        <v>14</v>
      </c>
      <c r="E10795" s="16">
        <v>17.4317107</v>
      </c>
    </row>
    <row r="10796" spans="1:5" ht="11.25" customHeight="1" x14ac:dyDescent="0.2">
      <c r="A10796" s="24">
        <v>37926</v>
      </c>
      <c r="B10796" s="16" t="s">
        <v>25</v>
      </c>
      <c r="C10796" s="16" t="s">
        <v>3</v>
      </c>
      <c r="D10796" s="16" t="s">
        <v>15</v>
      </c>
      <c r="E10796" s="16">
        <v>2.9954240599999999</v>
      </c>
    </row>
    <row r="10797" spans="1:5" ht="11.25" customHeight="1" x14ac:dyDescent="0.2">
      <c r="A10797" s="24">
        <v>37926</v>
      </c>
      <c r="B10797" s="16" t="s">
        <v>25</v>
      </c>
      <c r="C10797" s="16" t="s">
        <v>3</v>
      </c>
      <c r="D10797" s="16" t="s">
        <v>9</v>
      </c>
      <c r="E10797" s="16">
        <v>8.4775941199999991</v>
      </c>
    </row>
    <row r="10798" spans="1:5" ht="11.25" customHeight="1" x14ac:dyDescent="0.2">
      <c r="A10798" s="24">
        <v>37926</v>
      </c>
      <c r="B10798" s="16" t="s">
        <v>25</v>
      </c>
      <c r="C10798" s="16" t="s">
        <v>3</v>
      </c>
      <c r="D10798" s="16" t="s">
        <v>10</v>
      </c>
      <c r="E10798" s="16">
        <v>370.03749379999999</v>
      </c>
    </row>
    <row r="10799" spans="1:5" ht="11.25" customHeight="1" x14ac:dyDescent="0.2">
      <c r="A10799" s="24">
        <v>37926</v>
      </c>
      <c r="B10799" s="16" t="s">
        <v>25</v>
      </c>
      <c r="C10799" s="16" t="s">
        <v>3</v>
      </c>
      <c r="D10799" s="16" t="s">
        <v>11</v>
      </c>
      <c r="E10799" s="16">
        <v>1.7298573900000001</v>
      </c>
    </row>
    <row r="10800" spans="1:5" ht="11.25" customHeight="1" x14ac:dyDescent="0.2">
      <c r="A10800" s="24">
        <v>37926</v>
      </c>
      <c r="B10800" s="16" t="s">
        <v>25</v>
      </c>
      <c r="C10800" s="16" t="s">
        <v>3</v>
      </c>
      <c r="D10800" s="16" t="s">
        <v>12</v>
      </c>
      <c r="E10800" s="16">
        <v>3.0006039499999999</v>
      </c>
    </row>
    <row r="10801" spans="1:5" ht="11.25" customHeight="1" x14ac:dyDescent="0.2">
      <c r="A10801" s="24">
        <v>37926</v>
      </c>
      <c r="B10801" s="16" t="s">
        <v>25</v>
      </c>
      <c r="C10801" s="16" t="s">
        <v>3</v>
      </c>
      <c r="D10801" s="16" t="s">
        <v>13</v>
      </c>
      <c r="E10801" s="16">
        <v>13.944963550000001</v>
      </c>
    </row>
    <row r="10802" spans="1:5" ht="11.25" customHeight="1" x14ac:dyDescent="0.2">
      <c r="A10802" s="24">
        <v>37926</v>
      </c>
      <c r="B10802" s="16" t="s">
        <v>25</v>
      </c>
      <c r="C10802" s="16" t="s">
        <v>4</v>
      </c>
      <c r="D10802" s="16" t="s">
        <v>14</v>
      </c>
      <c r="E10802" s="16">
        <v>2.3310774900000002</v>
      </c>
    </row>
    <row r="10803" spans="1:5" ht="11.25" customHeight="1" x14ac:dyDescent="0.2">
      <c r="A10803" s="24">
        <v>37926</v>
      </c>
      <c r="B10803" s="16" t="s">
        <v>25</v>
      </c>
      <c r="C10803" s="16" t="s">
        <v>4</v>
      </c>
      <c r="D10803" s="16" t="s">
        <v>15</v>
      </c>
      <c r="E10803" s="16">
        <v>2.3647096099999998</v>
      </c>
    </row>
    <row r="10804" spans="1:5" ht="11.25" customHeight="1" x14ac:dyDescent="0.2">
      <c r="A10804" s="24">
        <v>37926</v>
      </c>
      <c r="B10804" s="16" t="s">
        <v>25</v>
      </c>
      <c r="C10804" s="16" t="s">
        <v>4</v>
      </c>
      <c r="D10804" s="16" t="s">
        <v>9</v>
      </c>
      <c r="E10804" s="16">
        <v>4.3732113300000002</v>
      </c>
    </row>
    <row r="10805" spans="1:5" ht="11.25" customHeight="1" x14ac:dyDescent="0.2">
      <c r="A10805" s="24">
        <v>37926</v>
      </c>
      <c r="B10805" s="16" t="s">
        <v>25</v>
      </c>
      <c r="C10805" s="16" t="s">
        <v>4</v>
      </c>
      <c r="D10805" s="16" t="s">
        <v>10</v>
      </c>
      <c r="E10805" s="16">
        <v>103.69439767</v>
      </c>
    </row>
    <row r="10806" spans="1:5" ht="11.25" customHeight="1" x14ac:dyDescent="0.2">
      <c r="A10806" s="24">
        <v>37926</v>
      </c>
      <c r="B10806" s="16" t="s">
        <v>25</v>
      </c>
      <c r="C10806" s="16" t="s">
        <v>4</v>
      </c>
      <c r="D10806" s="16" t="s">
        <v>11</v>
      </c>
      <c r="E10806" s="16">
        <v>8.7825746000000002</v>
      </c>
    </row>
    <row r="10807" spans="1:5" ht="11.25" customHeight="1" x14ac:dyDescent="0.2">
      <c r="A10807" s="24">
        <v>37926</v>
      </c>
      <c r="B10807" s="16" t="s">
        <v>25</v>
      </c>
      <c r="C10807" s="16" t="s">
        <v>4</v>
      </c>
      <c r="D10807" s="16" t="s">
        <v>12</v>
      </c>
      <c r="E10807" s="16">
        <v>7.4240578099999999</v>
      </c>
    </row>
    <row r="10808" spans="1:5" ht="11.25" customHeight="1" x14ac:dyDescent="0.2">
      <c r="A10808" s="24">
        <v>37926</v>
      </c>
      <c r="B10808" s="16" t="s">
        <v>25</v>
      </c>
      <c r="C10808" s="16" t="s">
        <v>5</v>
      </c>
      <c r="D10808" s="16" t="s">
        <v>14</v>
      </c>
      <c r="E10808" s="16">
        <v>3.32061078</v>
      </c>
    </row>
    <row r="10809" spans="1:5" ht="11.25" customHeight="1" x14ac:dyDescent="0.2">
      <c r="A10809" s="24">
        <v>37926</v>
      </c>
      <c r="B10809" s="16" t="s">
        <v>25</v>
      </c>
      <c r="C10809" s="16" t="s">
        <v>5</v>
      </c>
      <c r="D10809" s="16" t="s">
        <v>15</v>
      </c>
      <c r="E10809" s="16">
        <v>1.04958409</v>
      </c>
    </row>
    <row r="10810" spans="1:5" ht="11.25" customHeight="1" x14ac:dyDescent="0.2">
      <c r="A10810" s="24">
        <v>37926</v>
      </c>
      <c r="B10810" s="16" t="s">
        <v>25</v>
      </c>
      <c r="C10810" s="16" t="s">
        <v>5</v>
      </c>
      <c r="D10810" s="16" t="s">
        <v>9</v>
      </c>
      <c r="E10810" s="16">
        <v>2.9527570999999999</v>
      </c>
    </row>
    <row r="10811" spans="1:5" ht="11.25" customHeight="1" x14ac:dyDescent="0.2">
      <c r="A10811" s="24">
        <v>37926</v>
      </c>
      <c r="B10811" s="16" t="s">
        <v>25</v>
      </c>
      <c r="C10811" s="16" t="s">
        <v>5</v>
      </c>
      <c r="D10811" s="16" t="s">
        <v>10</v>
      </c>
      <c r="E10811" s="16">
        <v>120.59257443</v>
      </c>
    </row>
    <row r="10812" spans="1:5" ht="11.25" customHeight="1" x14ac:dyDescent="0.2">
      <c r="A10812" s="24">
        <v>37926</v>
      </c>
      <c r="B10812" s="16" t="s">
        <v>25</v>
      </c>
      <c r="C10812" s="16" t="s">
        <v>5</v>
      </c>
      <c r="D10812" s="16" t="s">
        <v>11</v>
      </c>
      <c r="E10812" s="16">
        <v>11.965891360000001</v>
      </c>
    </row>
    <row r="10813" spans="1:5" ht="11.25" customHeight="1" x14ac:dyDescent="0.2">
      <c r="A10813" s="24">
        <v>37926</v>
      </c>
      <c r="B10813" s="16" t="s">
        <v>25</v>
      </c>
      <c r="C10813" s="16" t="s">
        <v>5</v>
      </c>
      <c r="D10813" s="16" t="s">
        <v>12</v>
      </c>
      <c r="E10813" s="16">
        <v>4.5117345799999997</v>
      </c>
    </row>
    <row r="10814" spans="1:5" ht="11.25" customHeight="1" x14ac:dyDescent="0.2">
      <c r="A10814" s="24">
        <v>37926</v>
      </c>
      <c r="B10814" s="16" t="s">
        <v>25</v>
      </c>
      <c r="C10814" s="16" t="s">
        <v>6</v>
      </c>
      <c r="D10814" s="16" t="s">
        <v>14</v>
      </c>
      <c r="E10814" s="16">
        <v>1.50067002</v>
      </c>
    </row>
    <row r="10815" spans="1:5" ht="11.25" customHeight="1" x14ac:dyDescent="0.2">
      <c r="A10815" s="24">
        <v>37926</v>
      </c>
      <c r="B10815" s="16" t="s">
        <v>25</v>
      </c>
      <c r="C10815" s="16" t="s">
        <v>6</v>
      </c>
      <c r="D10815" s="16" t="s">
        <v>15</v>
      </c>
      <c r="E10815" s="16">
        <v>1.7539642799999999</v>
      </c>
    </row>
    <row r="10816" spans="1:5" ht="11.25" customHeight="1" x14ac:dyDescent="0.2">
      <c r="A10816" s="24">
        <v>37926</v>
      </c>
      <c r="B10816" s="16" t="s">
        <v>25</v>
      </c>
      <c r="C10816" s="16" t="s">
        <v>6</v>
      </c>
      <c r="D10816" s="16" t="s">
        <v>9</v>
      </c>
      <c r="E10816" s="16">
        <v>4.3829906999999997</v>
      </c>
    </row>
    <row r="10817" spans="1:5" ht="11.25" customHeight="1" x14ac:dyDescent="0.2">
      <c r="A10817" s="24">
        <v>37926</v>
      </c>
      <c r="B10817" s="16" t="s">
        <v>25</v>
      </c>
      <c r="C10817" s="16" t="s">
        <v>6</v>
      </c>
      <c r="D10817" s="16" t="s">
        <v>10</v>
      </c>
      <c r="E10817" s="16">
        <v>137.16058622</v>
      </c>
    </row>
    <row r="10818" spans="1:5" ht="11.25" customHeight="1" x14ac:dyDescent="0.2">
      <c r="A10818" s="24">
        <v>37926</v>
      </c>
      <c r="B10818" s="16" t="s">
        <v>25</v>
      </c>
      <c r="C10818" s="16" t="s">
        <v>6</v>
      </c>
      <c r="D10818" s="16" t="s">
        <v>11</v>
      </c>
      <c r="E10818" s="16">
        <v>23.231824140000001</v>
      </c>
    </row>
    <row r="10819" spans="1:5" ht="11.25" customHeight="1" x14ac:dyDescent="0.2">
      <c r="A10819" s="24">
        <v>37926</v>
      </c>
      <c r="B10819" s="16" t="s">
        <v>25</v>
      </c>
      <c r="C10819" s="16" t="s">
        <v>6</v>
      </c>
      <c r="D10819" s="16" t="s">
        <v>12</v>
      </c>
      <c r="E10819" s="16">
        <v>2.8201129900000002</v>
      </c>
    </row>
    <row r="10820" spans="1:5" ht="11.25" customHeight="1" x14ac:dyDescent="0.2">
      <c r="A10820" s="24">
        <v>37926</v>
      </c>
      <c r="B10820" s="16" t="s">
        <v>25</v>
      </c>
      <c r="C10820" s="16" t="s">
        <v>7</v>
      </c>
      <c r="D10820" s="16" t="s">
        <v>14</v>
      </c>
      <c r="E10820" s="16">
        <v>0.81194471000000001</v>
      </c>
    </row>
    <row r="10821" spans="1:5" ht="11.25" customHeight="1" x14ac:dyDescent="0.2">
      <c r="A10821" s="24">
        <v>37926</v>
      </c>
      <c r="B10821" s="16" t="s">
        <v>25</v>
      </c>
      <c r="C10821" s="16" t="s">
        <v>7</v>
      </c>
      <c r="D10821" s="16" t="s">
        <v>15</v>
      </c>
      <c r="E10821" s="16">
        <v>0.53581776000000003</v>
      </c>
    </row>
    <row r="10822" spans="1:5" ht="11.25" customHeight="1" x14ac:dyDescent="0.2">
      <c r="A10822" s="24">
        <v>37926</v>
      </c>
      <c r="B10822" s="16" t="s">
        <v>25</v>
      </c>
      <c r="C10822" s="16" t="s">
        <v>7</v>
      </c>
      <c r="D10822" s="16" t="s">
        <v>9</v>
      </c>
      <c r="E10822" s="16">
        <v>3.9623177699999999</v>
      </c>
    </row>
    <row r="10823" spans="1:5" ht="11.25" customHeight="1" x14ac:dyDescent="0.2">
      <c r="A10823" s="24">
        <v>37926</v>
      </c>
      <c r="B10823" s="16" t="s">
        <v>25</v>
      </c>
      <c r="C10823" s="16" t="s">
        <v>7</v>
      </c>
      <c r="D10823" s="16" t="s">
        <v>10</v>
      </c>
      <c r="E10823" s="16">
        <v>329.09136307</v>
      </c>
    </row>
    <row r="10824" spans="1:5" ht="11.25" customHeight="1" x14ac:dyDescent="0.2">
      <c r="A10824" s="24">
        <v>37926</v>
      </c>
      <c r="B10824" s="16" t="s">
        <v>25</v>
      </c>
      <c r="C10824" s="16" t="s">
        <v>7</v>
      </c>
      <c r="D10824" s="16" t="s">
        <v>11</v>
      </c>
      <c r="E10824" s="16">
        <v>34.637072799999999</v>
      </c>
    </row>
    <row r="10825" spans="1:5" ht="11.25" customHeight="1" x14ac:dyDescent="0.2">
      <c r="A10825" s="24">
        <v>37926</v>
      </c>
      <c r="B10825" s="16" t="s">
        <v>25</v>
      </c>
      <c r="C10825" s="16" t="s">
        <v>7</v>
      </c>
      <c r="D10825" s="16" t="s">
        <v>12</v>
      </c>
      <c r="E10825" s="16">
        <v>6.8950806499999997</v>
      </c>
    </row>
    <row r="10826" spans="1:5" ht="11.25" customHeight="1" x14ac:dyDescent="0.2">
      <c r="A10826" s="24">
        <v>37926</v>
      </c>
      <c r="B10826" s="16" t="s">
        <v>25</v>
      </c>
      <c r="C10826" s="16" t="s">
        <v>8</v>
      </c>
      <c r="D10826" s="16" t="s">
        <v>15</v>
      </c>
      <c r="E10826" s="16">
        <v>0.25185598999999997</v>
      </c>
    </row>
    <row r="10827" spans="1:5" ht="11.25" customHeight="1" x14ac:dyDescent="0.2">
      <c r="A10827" s="24">
        <v>37926</v>
      </c>
      <c r="B10827" s="16" t="s">
        <v>25</v>
      </c>
      <c r="C10827" s="16" t="s">
        <v>8</v>
      </c>
      <c r="D10827" s="16" t="s">
        <v>9</v>
      </c>
      <c r="E10827" s="16">
        <v>1.26309943</v>
      </c>
    </row>
    <row r="10828" spans="1:5" ht="11.25" customHeight="1" x14ac:dyDescent="0.2">
      <c r="A10828" s="24">
        <v>37926</v>
      </c>
      <c r="B10828" s="16" t="s">
        <v>25</v>
      </c>
      <c r="C10828" s="16" t="s">
        <v>8</v>
      </c>
      <c r="D10828" s="16" t="s">
        <v>10</v>
      </c>
      <c r="E10828" s="16">
        <v>176.53559286000001</v>
      </c>
    </row>
    <row r="10829" spans="1:5" ht="11.25" customHeight="1" x14ac:dyDescent="0.2">
      <c r="A10829" s="24">
        <v>37926</v>
      </c>
      <c r="B10829" s="16" t="s">
        <v>25</v>
      </c>
      <c r="C10829" s="16" t="s">
        <v>8</v>
      </c>
      <c r="D10829" s="16" t="s">
        <v>16</v>
      </c>
      <c r="E10829" s="16">
        <v>771.94221862999996</v>
      </c>
    </row>
    <row r="10830" spans="1:5" ht="11.25" customHeight="1" x14ac:dyDescent="0.2">
      <c r="A10830" s="24">
        <v>37926</v>
      </c>
      <c r="B10830" s="16" t="s">
        <v>25</v>
      </c>
      <c r="C10830" s="16" t="s">
        <v>8</v>
      </c>
      <c r="D10830" s="16" t="s">
        <v>11</v>
      </c>
      <c r="E10830" s="16">
        <v>10.412917970000001</v>
      </c>
    </row>
    <row r="10831" spans="1:5" ht="11.25" customHeight="1" x14ac:dyDescent="0.2">
      <c r="A10831" s="24">
        <v>37926</v>
      </c>
      <c r="B10831" s="16" t="s">
        <v>25</v>
      </c>
      <c r="C10831" s="16" t="s">
        <v>8</v>
      </c>
      <c r="D10831" s="16" t="s">
        <v>12</v>
      </c>
      <c r="E10831" s="16">
        <v>56.60534955</v>
      </c>
    </row>
    <row r="10832" spans="1:5" ht="11.25" customHeight="1" x14ac:dyDescent="0.2">
      <c r="A10832" s="24">
        <v>37926</v>
      </c>
      <c r="B10832" s="16" t="s">
        <v>26</v>
      </c>
      <c r="C10832" s="16" t="s">
        <v>3</v>
      </c>
      <c r="D10832" s="16" t="s">
        <v>14</v>
      </c>
      <c r="E10832" s="16">
        <v>19.56021325</v>
      </c>
    </row>
    <row r="10833" spans="1:5" ht="11.25" customHeight="1" x14ac:dyDescent="0.2">
      <c r="A10833" s="24">
        <v>37926</v>
      </c>
      <c r="B10833" s="16" t="s">
        <v>26</v>
      </c>
      <c r="C10833" s="16" t="s">
        <v>3</v>
      </c>
      <c r="D10833" s="16" t="s">
        <v>15</v>
      </c>
      <c r="E10833" s="16">
        <v>2.8778009299999998</v>
      </c>
    </row>
    <row r="10834" spans="1:5" ht="11.25" customHeight="1" x14ac:dyDescent="0.2">
      <c r="A10834" s="24">
        <v>37926</v>
      </c>
      <c r="B10834" s="16" t="s">
        <v>26</v>
      </c>
      <c r="C10834" s="16" t="s">
        <v>3</v>
      </c>
      <c r="D10834" s="16" t="s">
        <v>9</v>
      </c>
      <c r="E10834" s="16">
        <v>11.1754623</v>
      </c>
    </row>
    <row r="10835" spans="1:5" ht="11.25" customHeight="1" x14ac:dyDescent="0.2">
      <c r="A10835" s="24">
        <v>37926</v>
      </c>
      <c r="B10835" s="16" t="s">
        <v>26</v>
      </c>
      <c r="C10835" s="16" t="s">
        <v>3</v>
      </c>
      <c r="D10835" s="16" t="s">
        <v>10</v>
      </c>
      <c r="E10835" s="16">
        <v>384.38950202000001</v>
      </c>
    </row>
    <row r="10836" spans="1:5" ht="11.25" customHeight="1" x14ac:dyDescent="0.2">
      <c r="A10836" s="24">
        <v>37926</v>
      </c>
      <c r="B10836" s="16" t="s">
        <v>26</v>
      </c>
      <c r="C10836" s="16" t="s">
        <v>3</v>
      </c>
      <c r="D10836" s="16" t="s">
        <v>11</v>
      </c>
      <c r="E10836" s="16">
        <v>0.70839008999999997</v>
      </c>
    </row>
    <row r="10837" spans="1:5" ht="11.25" customHeight="1" x14ac:dyDescent="0.2">
      <c r="A10837" s="24">
        <v>37926</v>
      </c>
      <c r="B10837" s="16" t="s">
        <v>26</v>
      </c>
      <c r="C10837" s="16" t="s">
        <v>3</v>
      </c>
      <c r="D10837" s="16" t="s">
        <v>13</v>
      </c>
      <c r="E10837" s="16">
        <v>6.5932941700000001</v>
      </c>
    </row>
    <row r="10838" spans="1:5" ht="11.25" customHeight="1" x14ac:dyDescent="0.2">
      <c r="A10838" s="24">
        <v>37926</v>
      </c>
      <c r="B10838" s="16" t="s">
        <v>26</v>
      </c>
      <c r="C10838" s="16" t="s">
        <v>4</v>
      </c>
      <c r="D10838" s="16" t="s">
        <v>14</v>
      </c>
      <c r="E10838" s="16">
        <v>7.6914132000000004</v>
      </c>
    </row>
    <row r="10839" spans="1:5" ht="11.25" customHeight="1" x14ac:dyDescent="0.2">
      <c r="A10839" s="24">
        <v>37926</v>
      </c>
      <c r="B10839" s="16" t="s">
        <v>26</v>
      </c>
      <c r="C10839" s="16" t="s">
        <v>4</v>
      </c>
      <c r="D10839" s="16" t="s">
        <v>15</v>
      </c>
      <c r="E10839" s="16">
        <v>3.39778819</v>
      </c>
    </row>
    <row r="10840" spans="1:5" ht="11.25" customHeight="1" x14ac:dyDescent="0.2">
      <c r="A10840" s="24">
        <v>37926</v>
      </c>
      <c r="B10840" s="16" t="s">
        <v>26</v>
      </c>
      <c r="C10840" s="16" t="s">
        <v>4</v>
      </c>
      <c r="D10840" s="16" t="s">
        <v>9</v>
      </c>
      <c r="E10840" s="16">
        <v>8.9680906900000004</v>
      </c>
    </row>
    <row r="10841" spans="1:5" ht="11.25" customHeight="1" x14ac:dyDescent="0.2">
      <c r="A10841" s="24">
        <v>37926</v>
      </c>
      <c r="B10841" s="16" t="s">
        <v>26</v>
      </c>
      <c r="C10841" s="16" t="s">
        <v>4</v>
      </c>
      <c r="D10841" s="16" t="s">
        <v>10</v>
      </c>
      <c r="E10841" s="16">
        <v>391.67850494999999</v>
      </c>
    </row>
    <row r="10842" spans="1:5" ht="11.25" customHeight="1" x14ac:dyDescent="0.2">
      <c r="A10842" s="24">
        <v>37926</v>
      </c>
      <c r="B10842" s="16" t="s">
        <v>26</v>
      </c>
      <c r="C10842" s="16" t="s">
        <v>4</v>
      </c>
      <c r="D10842" s="16" t="s">
        <v>11</v>
      </c>
      <c r="E10842" s="16">
        <v>2.6811342200000001</v>
      </c>
    </row>
    <row r="10843" spans="1:5" ht="11.25" customHeight="1" x14ac:dyDescent="0.2">
      <c r="A10843" s="24">
        <v>37926</v>
      </c>
      <c r="B10843" s="16" t="s">
        <v>26</v>
      </c>
      <c r="C10843" s="16" t="s">
        <v>4</v>
      </c>
      <c r="D10843" s="16" t="s">
        <v>12</v>
      </c>
      <c r="E10843" s="16">
        <v>1.3795008099999999</v>
      </c>
    </row>
    <row r="10844" spans="1:5" ht="11.25" customHeight="1" x14ac:dyDescent="0.2">
      <c r="A10844" s="24">
        <v>37926</v>
      </c>
      <c r="B10844" s="16" t="s">
        <v>26</v>
      </c>
      <c r="C10844" s="16" t="s">
        <v>5</v>
      </c>
      <c r="D10844" s="16" t="s">
        <v>14</v>
      </c>
      <c r="E10844" s="16">
        <v>6.1056227500000002</v>
      </c>
    </row>
    <row r="10845" spans="1:5" ht="11.25" customHeight="1" x14ac:dyDescent="0.2">
      <c r="A10845" s="24">
        <v>37926</v>
      </c>
      <c r="B10845" s="16" t="s">
        <v>26</v>
      </c>
      <c r="C10845" s="16" t="s">
        <v>5</v>
      </c>
      <c r="D10845" s="16" t="s">
        <v>15</v>
      </c>
      <c r="E10845" s="16">
        <v>2.3174502399999999</v>
      </c>
    </row>
    <row r="10846" spans="1:5" ht="11.25" customHeight="1" x14ac:dyDescent="0.2">
      <c r="A10846" s="24">
        <v>37926</v>
      </c>
      <c r="B10846" s="16" t="s">
        <v>26</v>
      </c>
      <c r="C10846" s="16" t="s">
        <v>5</v>
      </c>
      <c r="D10846" s="16" t="s">
        <v>9</v>
      </c>
      <c r="E10846" s="16">
        <v>10.97393739</v>
      </c>
    </row>
    <row r="10847" spans="1:5" ht="11.25" customHeight="1" x14ac:dyDescent="0.2">
      <c r="A10847" s="24">
        <v>37926</v>
      </c>
      <c r="B10847" s="16" t="s">
        <v>26</v>
      </c>
      <c r="C10847" s="16" t="s">
        <v>5</v>
      </c>
      <c r="D10847" s="16" t="s">
        <v>10</v>
      </c>
      <c r="E10847" s="16">
        <v>401.05524056000002</v>
      </c>
    </row>
    <row r="10848" spans="1:5" ht="11.25" customHeight="1" x14ac:dyDescent="0.2">
      <c r="A10848" s="24">
        <v>37926</v>
      </c>
      <c r="B10848" s="16" t="s">
        <v>26</v>
      </c>
      <c r="C10848" s="16" t="s">
        <v>5</v>
      </c>
      <c r="D10848" s="16" t="s">
        <v>11</v>
      </c>
      <c r="E10848" s="16">
        <v>7.8476665600000004</v>
      </c>
    </row>
    <row r="10849" spans="1:5" ht="11.25" customHeight="1" x14ac:dyDescent="0.2">
      <c r="A10849" s="24">
        <v>37926</v>
      </c>
      <c r="B10849" s="16" t="s">
        <v>26</v>
      </c>
      <c r="C10849" s="16" t="s">
        <v>5</v>
      </c>
      <c r="D10849" s="16" t="s">
        <v>12</v>
      </c>
      <c r="E10849" s="16">
        <v>1.40230926</v>
      </c>
    </row>
    <row r="10850" spans="1:5" ht="11.25" customHeight="1" x14ac:dyDescent="0.2">
      <c r="A10850" s="24">
        <v>37926</v>
      </c>
      <c r="B10850" s="16" t="s">
        <v>26</v>
      </c>
      <c r="C10850" s="16" t="s">
        <v>6</v>
      </c>
      <c r="D10850" s="16" t="s">
        <v>14</v>
      </c>
      <c r="E10850" s="16">
        <v>2.3994121499999999</v>
      </c>
    </row>
    <row r="10851" spans="1:5" ht="11.25" customHeight="1" x14ac:dyDescent="0.2">
      <c r="A10851" s="24">
        <v>37926</v>
      </c>
      <c r="B10851" s="16" t="s">
        <v>26</v>
      </c>
      <c r="C10851" s="16" t="s">
        <v>6</v>
      </c>
      <c r="D10851" s="16" t="s">
        <v>15</v>
      </c>
      <c r="E10851" s="16">
        <v>0.74190860000000003</v>
      </c>
    </row>
    <row r="10852" spans="1:5" ht="11.25" customHeight="1" x14ac:dyDescent="0.2">
      <c r="A10852" s="24">
        <v>37926</v>
      </c>
      <c r="B10852" s="16" t="s">
        <v>26</v>
      </c>
      <c r="C10852" s="16" t="s">
        <v>6</v>
      </c>
      <c r="D10852" s="16" t="s">
        <v>9</v>
      </c>
      <c r="E10852" s="16">
        <v>5.8977314500000002</v>
      </c>
    </row>
    <row r="10853" spans="1:5" ht="11.25" customHeight="1" x14ac:dyDescent="0.2">
      <c r="A10853" s="24">
        <v>37926</v>
      </c>
      <c r="B10853" s="16" t="s">
        <v>26</v>
      </c>
      <c r="C10853" s="16" t="s">
        <v>6</v>
      </c>
      <c r="D10853" s="16" t="s">
        <v>10</v>
      </c>
      <c r="E10853" s="16">
        <v>330.00032900999997</v>
      </c>
    </row>
    <row r="10854" spans="1:5" ht="11.25" customHeight="1" x14ac:dyDescent="0.2">
      <c r="A10854" s="24">
        <v>37926</v>
      </c>
      <c r="B10854" s="16" t="s">
        <v>26</v>
      </c>
      <c r="C10854" s="16" t="s">
        <v>6</v>
      </c>
      <c r="D10854" s="16" t="s">
        <v>11</v>
      </c>
      <c r="E10854" s="16">
        <v>13.62067068</v>
      </c>
    </row>
    <row r="10855" spans="1:5" ht="11.25" customHeight="1" x14ac:dyDescent="0.2">
      <c r="A10855" s="24">
        <v>37926</v>
      </c>
      <c r="B10855" s="16" t="s">
        <v>26</v>
      </c>
      <c r="C10855" s="16" t="s">
        <v>6</v>
      </c>
      <c r="D10855" s="16" t="s">
        <v>12</v>
      </c>
      <c r="E10855" s="16">
        <v>2.6435650900000001</v>
      </c>
    </row>
    <row r="10856" spans="1:5" ht="11.25" customHeight="1" x14ac:dyDescent="0.2">
      <c r="A10856" s="24">
        <v>37926</v>
      </c>
      <c r="B10856" s="16" t="s">
        <v>26</v>
      </c>
      <c r="C10856" s="16" t="s">
        <v>7</v>
      </c>
      <c r="D10856" s="16" t="s">
        <v>14</v>
      </c>
      <c r="E10856" s="16">
        <v>0.86855645000000004</v>
      </c>
    </row>
    <row r="10857" spans="1:5" ht="11.25" customHeight="1" x14ac:dyDescent="0.2">
      <c r="A10857" s="24">
        <v>37926</v>
      </c>
      <c r="B10857" s="16" t="s">
        <v>26</v>
      </c>
      <c r="C10857" s="16" t="s">
        <v>7</v>
      </c>
      <c r="D10857" s="16" t="s">
        <v>15</v>
      </c>
      <c r="E10857" s="16">
        <v>0.91564226000000004</v>
      </c>
    </row>
    <row r="10858" spans="1:5" ht="11.25" customHeight="1" x14ac:dyDescent="0.2">
      <c r="A10858" s="24">
        <v>37926</v>
      </c>
      <c r="B10858" s="16" t="s">
        <v>26</v>
      </c>
      <c r="C10858" s="16" t="s">
        <v>7</v>
      </c>
      <c r="D10858" s="16" t="s">
        <v>9</v>
      </c>
      <c r="E10858" s="16">
        <v>4.3518645300000003</v>
      </c>
    </row>
    <row r="10859" spans="1:5" ht="11.25" customHeight="1" x14ac:dyDescent="0.2">
      <c r="A10859" s="24">
        <v>37926</v>
      </c>
      <c r="B10859" s="16" t="s">
        <v>26</v>
      </c>
      <c r="C10859" s="16" t="s">
        <v>7</v>
      </c>
      <c r="D10859" s="16" t="s">
        <v>10</v>
      </c>
      <c r="E10859" s="16">
        <v>565.32080463</v>
      </c>
    </row>
    <row r="10860" spans="1:5" ht="11.25" customHeight="1" x14ac:dyDescent="0.2">
      <c r="A10860" s="24">
        <v>37926</v>
      </c>
      <c r="B10860" s="16" t="s">
        <v>26</v>
      </c>
      <c r="C10860" s="16" t="s">
        <v>7</v>
      </c>
      <c r="D10860" s="16" t="s">
        <v>11</v>
      </c>
      <c r="E10860" s="16">
        <v>20.116882329999999</v>
      </c>
    </row>
    <row r="10861" spans="1:5" ht="11.25" customHeight="1" x14ac:dyDescent="0.2">
      <c r="A10861" s="24">
        <v>37926</v>
      </c>
      <c r="B10861" s="16" t="s">
        <v>26</v>
      </c>
      <c r="C10861" s="16" t="s">
        <v>7</v>
      </c>
      <c r="D10861" s="16" t="s">
        <v>12</v>
      </c>
      <c r="E10861" s="16">
        <v>4.3819119100000004</v>
      </c>
    </row>
    <row r="10862" spans="1:5" ht="11.25" customHeight="1" x14ac:dyDescent="0.2">
      <c r="A10862" s="24">
        <v>37926</v>
      </c>
      <c r="B10862" s="16" t="s">
        <v>26</v>
      </c>
      <c r="C10862" s="16" t="s">
        <v>8</v>
      </c>
      <c r="D10862" s="16" t="s">
        <v>10</v>
      </c>
      <c r="E10862" s="16">
        <v>195.96034621000001</v>
      </c>
    </row>
    <row r="10863" spans="1:5" ht="11.25" customHeight="1" x14ac:dyDescent="0.2">
      <c r="A10863" s="24">
        <v>37926</v>
      </c>
      <c r="B10863" s="16" t="s">
        <v>26</v>
      </c>
      <c r="C10863" s="16" t="s">
        <v>8</v>
      </c>
      <c r="D10863" s="16" t="s">
        <v>16</v>
      </c>
      <c r="E10863" s="16">
        <v>993.65989277999995</v>
      </c>
    </row>
    <row r="10864" spans="1:5" ht="11.25" customHeight="1" x14ac:dyDescent="0.2">
      <c r="A10864" s="24">
        <v>37926</v>
      </c>
      <c r="B10864" s="16" t="s">
        <v>26</v>
      </c>
      <c r="C10864" s="16" t="s">
        <v>8</v>
      </c>
      <c r="D10864" s="16" t="s">
        <v>11</v>
      </c>
      <c r="E10864" s="16">
        <v>9.5072804800000004</v>
      </c>
    </row>
    <row r="10865" spans="1:5" ht="11.25" customHeight="1" x14ac:dyDescent="0.2">
      <c r="A10865" s="24">
        <v>37926</v>
      </c>
      <c r="B10865" s="16" t="s">
        <v>26</v>
      </c>
      <c r="C10865" s="16" t="s">
        <v>8</v>
      </c>
      <c r="D10865" s="16" t="s">
        <v>12</v>
      </c>
      <c r="E10865" s="16">
        <v>158.21050313000001</v>
      </c>
    </row>
    <row r="10866" spans="1:5" ht="11.25" customHeight="1" x14ac:dyDescent="0.2">
      <c r="A10866" s="24">
        <v>37956</v>
      </c>
      <c r="B10866" s="16" t="s">
        <v>25</v>
      </c>
      <c r="C10866" s="16" t="s">
        <v>3</v>
      </c>
      <c r="D10866" s="16" t="s">
        <v>14</v>
      </c>
      <c r="E10866" s="16">
        <v>15.30377768</v>
      </c>
    </row>
    <row r="10867" spans="1:5" ht="11.25" customHeight="1" x14ac:dyDescent="0.2">
      <c r="A10867" s="24">
        <v>37956</v>
      </c>
      <c r="B10867" s="16" t="s">
        <v>25</v>
      </c>
      <c r="C10867" s="16" t="s">
        <v>3</v>
      </c>
      <c r="D10867" s="16" t="s">
        <v>15</v>
      </c>
      <c r="E10867" s="16">
        <v>1.3114809999999999</v>
      </c>
    </row>
    <row r="10868" spans="1:5" ht="11.25" customHeight="1" x14ac:dyDescent="0.2">
      <c r="A10868" s="24">
        <v>37956</v>
      </c>
      <c r="B10868" s="16" t="s">
        <v>25</v>
      </c>
      <c r="C10868" s="16" t="s">
        <v>3</v>
      </c>
      <c r="D10868" s="16" t="s">
        <v>9</v>
      </c>
      <c r="E10868" s="16">
        <v>12.67216737</v>
      </c>
    </row>
    <row r="10869" spans="1:5" ht="11.25" customHeight="1" x14ac:dyDescent="0.2">
      <c r="A10869" s="24">
        <v>37956</v>
      </c>
      <c r="B10869" s="16" t="s">
        <v>25</v>
      </c>
      <c r="C10869" s="16" t="s">
        <v>3</v>
      </c>
      <c r="D10869" s="16" t="s">
        <v>10</v>
      </c>
      <c r="E10869" s="16">
        <v>297.49659677</v>
      </c>
    </row>
    <row r="10870" spans="1:5" ht="11.25" customHeight="1" x14ac:dyDescent="0.2">
      <c r="A10870" s="24">
        <v>37956</v>
      </c>
      <c r="B10870" s="16" t="s">
        <v>25</v>
      </c>
      <c r="C10870" s="16" t="s">
        <v>3</v>
      </c>
      <c r="D10870" s="16" t="s">
        <v>11</v>
      </c>
      <c r="E10870" s="16">
        <v>1.7313105900000001</v>
      </c>
    </row>
    <row r="10871" spans="1:5" ht="11.25" customHeight="1" x14ac:dyDescent="0.2">
      <c r="A10871" s="24">
        <v>37956</v>
      </c>
      <c r="B10871" s="16" t="s">
        <v>25</v>
      </c>
      <c r="C10871" s="16" t="s">
        <v>3</v>
      </c>
      <c r="D10871" s="16" t="s">
        <v>12</v>
      </c>
      <c r="E10871" s="16">
        <v>1.8100553399999999</v>
      </c>
    </row>
    <row r="10872" spans="1:5" ht="11.25" customHeight="1" x14ac:dyDescent="0.2">
      <c r="A10872" s="24">
        <v>37956</v>
      </c>
      <c r="B10872" s="16" t="s">
        <v>25</v>
      </c>
      <c r="C10872" s="16" t="s">
        <v>4</v>
      </c>
      <c r="D10872" s="16" t="s">
        <v>14</v>
      </c>
      <c r="E10872" s="16">
        <v>4.6107479800000002</v>
      </c>
    </row>
    <row r="10873" spans="1:5" ht="11.25" customHeight="1" x14ac:dyDescent="0.2">
      <c r="A10873" s="24">
        <v>37956</v>
      </c>
      <c r="B10873" s="16" t="s">
        <v>25</v>
      </c>
      <c r="C10873" s="16" t="s">
        <v>4</v>
      </c>
      <c r="D10873" s="16" t="s">
        <v>15</v>
      </c>
      <c r="E10873" s="16">
        <v>1.8912784199999999</v>
      </c>
    </row>
    <row r="10874" spans="1:5" ht="11.25" customHeight="1" x14ac:dyDescent="0.2">
      <c r="A10874" s="24">
        <v>37956</v>
      </c>
      <c r="B10874" s="16" t="s">
        <v>25</v>
      </c>
      <c r="C10874" s="16" t="s">
        <v>4</v>
      </c>
      <c r="D10874" s="16" t="s">
        <v>9</v>
      </c>
      <c r="E10874" s="16">
        <v>3.8262026800000002</v>
      </c>
    </row>
    <row r="10875" spans="1:5" ht="11.25" customHeight="1" x14ac:dyDescent="0.2">
      <c r="A10875" s="24">
        <v>37956</v>
      </c>
      <c r="B10875" s="16" t="s">
        <v>25</v>
      </c>
      <c r="C10875" s="16" t="s">
        <v>4</v>
      </c>
      <c r="D10875" s="16" t="s">
        <v>10</v>
      </c>
      <c r="E10875" s="16">
        <v>88.89003452</v>
      </c>
    </row>
    <row r="10876" spans="1:5" ht="11.25" customHeight="1" x14ac:dyDescent="0.2">
      <c r="A10876" s="24">
        <v>37956</v>
      </c>
      <c r="B10876" s="16" t="s">
        <v>25</v>
      </c>
      <c r="C10876" s="16" t="s">
        <v>4</v>
      </c>
      <c r="D10876" s="16" t="s">
        <v>11</v>
      </c>
      <c r="E10876" s="16">
        <v>9.9915261999999991</v>
      </c>
    </row>
    <row r="10877" spans="1:5" ht="11.25" customHeight="1" x14ac:dyDescent="0.2">
      <c r="A10877" s="24">
        <v>37956</v>
      </c>
      <c r="B10877" s="16" t="s">
        <v>25</v>
      </c>
      <c r="C10877" s="16" t="s">
        <v>4</v>
      </c>
      <c r="D10877" s="16" t="s">
        <v>12</v>
      </c>
      <c r="E10877" s="16">
        <v>5.9031514300000003</v>
      </c>
    </row>
    <row r="10878" spans="1:5" ht="11.25" customHeight="1" x14ac:dyDescent="0.2">
      <c r="A10878" s="24">
        <v>37956</v>
      </c>
      <c r="B10878" s="16" t="s">
        <v>25</v>
      </c>
      <c r="C10878" s="16" t="s">
        <v>5</v>
      </c>
      <c r="D10878" s="16" t="s">
        <v>14</v>
      </c>
      <c r="E10878" s="16">
        <v>2.3169307099999998</v>
      </c>
    </row>
    <row r="10879" spans="1:5" ht="11.25" customHeight="1" x14ac:dyDescent="0.2">
      <c r="A10879" s="24">
        <v>37956</v>
      </c>
      <c r="B10879" s="16" t="s">
        <v>25</v>
      </c>
      <c r="C10879" s="16" t="s">
        <v>5</v>
      </c>
      <c r="D10879" s="16" t="s">
        <v>15</v>
      </c>
      <c r="E10879" s="16">
        <v>1.65076946</v>
      </c>
    </row>
    <row r="10880" spans="1:5" ht="11.25" customHeight="1" x14ac:dyDescent="0.2">
      <c r="A10880" s="24">
        <v>37956</v>
      </c>
      <c r="B10880" s="16" t="s">
        <v>25</v>
      </c>
      <c r="C10880" s="16" t="s">
        <v>5</v>
      </c>
      <c r="D10880" s="16" t="s">
        <v>9</v>
      </c>
      <c r="E10880" s="16">
        <v>3.3705943500000002</v>
      </c>
    </row>
    <row r="10881" spans="1:5" ht="11.25" customHeight="1" x14ac:dyDescent="0.2">
      <c r="A10881" s="24">
        <v>37956</v>
      </c>
      <c r="B10881" s="16" t="s">
        <v>25</v>
      </c>
      <c r="C10881" s="16" t="s">
        <v>5</v>
      </c>
      <c r="D10881" s="16" t="s">
        <v>10</v>
      </c>
      <c r="E10881" s="16">
        <v>108.75971487</v>
      </c>
    </row>
    <row r="10882" spans="1:5" ht="11.25" customHeight="1" x14ac:dyDescent="0.2">
      <c r="A10882" s="24">
        <v>37956</v>
      </c>
      <c r="B10882" s="16" t="s">
        <v>25</v>
      </c>
      <c r="C10882" s="16" t="s">
        <v>5</v>
      </c>
      <c r="D10882" s="16" t="s">
        <v>11</v>
      </c>
      <c r="E10882" s="16">
        <v>13.03632393</v>
      </c>
    </row>
    <row r="10883" spans="1:5" ht="11.25" customHeight="1" x14ac:dyDescent="0.2">
      <c r="A10883" s="24">
        <v>37956</v>
      </c>
      <c r="B10883" s="16" t="s">
        <v>25</v>
      </c>
      <c r="C10883" s="16" t="s">
        <v>5</v>
      </c>
      <c r="D10883" s="16" t="s">
        <v>12</v>
      </c>
      <c r="E10883" s="16">
        <v>4.5428405100000004</v>
      </c>
    </row>
    <row r="10884" spans="1:5" ht="11.25" customHeight="1" x14ac:dyDescent="0.2">
      <c r="A10884" s="24">
        <v>37956</v>
      </c>
      <c r="B10884" s="16" t="s">
        <v>25</v>
      </c>
      <c r="C10884" s="16" t="s">
        <v>6</v>
      </c>
      <c r="D10884" s="16" t="s">
        <v>14</v>
      </c>
      <c r="E10884" s="16">
        <v>1.78987045</v>
      </c>
    </row>
    <row r="10885" spans="1:5" ht="11.25" customHeight="1" x14ac:dyDescent="0.2">
      <c r="A10885" s="24">
        <v>37956</v>
      </c>
      <c r="B10885" s="16" t="s">
        <v>25</v>
      </c>
      <c r="C10885" s="16" t="s">
        <v>6</v>
      </c>
      <c r="D10885" s="16" t="s">
        <v>15</v>
      </c>
      <c r="E10885" s="16">
        <v>0.80623727000000001</v>
      </c>
    </row>
    <row r="10886" spans="1:5" ht="11.25" customHeight="1" x14ac:dyDescent="0.2">
      <c r="A10886" s="24">
        <v>37956</v>
      </c>
      <c r="B10886" s="16" t="s">
        <v>25</v>
      </c>
      <c r="C10886" s="16" t="s">
        <v>6</v>
      </c>
      <c r="D10886" s="16" t="s">
        <v>9</v>
      </c>
      <c r="E10886" s="16">
        <v>5.2080375700000001</v>
      </c>
    </row>
    <row r="10887" spans="1:5" ht="11.25" customHeight="1" x14ac:dyDescent="0.2">
      <c r="A10887" s="24">
        <v>37956</v>
      </c>
      <c r="B10887" s="16" t="s">
        <v>25</v>
      </c>
      <c r="C10887" s="16" t="s">
        <v>6</v>
      </c>
      <c r="D10887" s="16" t="s">
        <v>10</v>
      </c>
      <c r="E10887" s="16">
        <v>137.95801078</v>
      </c>
    </row>
    <row r="10888" spans="1:5" ht="11.25" customHeight="1" x14ac:dyDescent="0.2">
      <c r="A10888" s="24">
        <v>37956</v>
      </c>
      <c r="B10888" s="16" t="s">
        <v>25</v>
      </c>
      <c r="C10888" s="16" t="s">
        <v>6</v>
      </c>
      <c r="D10888" s="16" t="s">
        <v>11</v>
      </c>
      <c r="E10888" s="16">
        <v>22.63754964</v>
      </c>
    </row>
    <row r="10889" spans="1:5" ht="11.25" customHeight="1" x14ac:dyDescent="0.2">
      <c r="A10889" s="24">
        <v>37956</v>
      </c>
      <c r="B10889" s="16" t="s">
        <v>25</v>
      </c>
      <c r="C10889" s="16" t="s">
        <v>6</v>
      </c>
      <c r="D10889" s="16" t="s">
        <v>12</v>
      </c>
      <c r="E10889" s="16">
        <v>4.0542143599999996</v>
      </c>
    </row>
    <row r="10890" spans="1:5" ht="11.25" customHeight="1" x14ac:dyDescent="0.2">
      <c r="A10890" s="24">
        <v>37956</v>
      </c>
      <c r="B10890" s="16" t="s">
        <v>25</v>
      </c>
      <c r="C10890" s="16" t="s">
        <v>7</v>
      </c>
      <c r="D10890" s="16" t="s">
        <v>14</v>
      </c>
      <c r="E10890" s="16">
        <v>1.0118811700000001</v>
      </c>
    </row>
    <row r="10891" spans="1:5" ht="11.25" customHeight="1" x14ac:dyDescent="0.2">
      <c r="A10891" s="24">
        <v>37956</v>
      </c>
      <c r="B10891" s="16" t="s">
        <v>25</v>
      </c>
      <c r="C10891" s="16" t="s">
        <v>7</v>
      </c>
      <c r="D10891" s="16" t="s">
        <v>15</v>
      </c>
      <c r="E10891" s="16">
        <v>0.24087427</v>
      </c>
    </row>
    <row r="10892" spans="1:5" ht="11.25" customHeight="1" x14ac:dyDescent="0.2">
      <c r="A10892" s="24">
        <v>37956</v>
      </c>
      <c r="B10892" s="16" t="s">
        <v>25</v>
      </c>
      <c r="C10892" s="16" t="s">
        <v>7</v>
      </c>
      <c r="D10892" s="16" t="s">
        <v>9</v>
      </c>
      <c r="E10892" s="16">
        <v>2.1926496900000001</v>
      </c>
    </row>
    <row r="10893" spans="1:5" ht="11.25" customHeight="1" x14ac:dyDescent="0.2">
      <c r="A10893" s="24">
        <v>37956</v>
      </c>
      <c r="B10893" s="16" t="s">
        <v>25</v>
      </c>
      <c r="C10893" s="16" t="s">
        <v>7</v>
      </c>
      <c r="D10893" s="16" t="s">
        <v>10</v>
      </c>
      <c r="E10893" s="16">
        <v>320.61162195000003</v>
      </c>
    </row>
    <row r="10894" spans="1:5" ht="11.25" customHeight="1" x14ac:dyDescent="0.2">
      <c r="A10894" s="24">
        <v>37956</v>
      </c>
      <c r="B10894" s="16" t="s">
        <v>25</v>
      </c>
      <c r="C10894" s="16" t="s">
        <v>7</v>
      </c>
      <c r="D10894" s="16" t="s">
        <v>11</v>
      </c>
      <c r="E10894" s="16">
        <v>39.985172480000003</v>
      </c>
    </row>
    <row r="10895" spans="1:5" ht="11.25" customHeight="1" x14ac:dyDescent="0.2">
      <c r="A10895" s="24">
        <v>37956</v>
      </c>
      <c r="B10895" s="16" t="s">
        <v>25</v>
      </c>
      <c r="C10895" s="16" t="s">
        <v>7</v>
      </c>
      <c r="D10895" s="16" t="s">
        <v>12</v>
      </c>
      <c r="E10895" s="16">
        <v>6.0849692700000002</v>
      </c>
    </row>
    <row r="10896" spans="1:5" ht="11.25" customHeight="1" x14ac:dyDescent="0.2">
      <c r="A10896" s="24">
        <v>37956</v>
      </c>
      <c r="B10896" s="16" t="s">
        <v>25</v>
      </c>
      <c r="C10896" s="16" t="s">
        <v>8</v>
      </c>
      <c r="D10896" s="16" t="s">
        <v>14</v>
      </c>
      <c r="E10896" s="16">
        <v>0.23734677000000001</v>
      </c>
    </row>
    <row r="10897" spans="1:5" ht="11.25" customHeight="1" x14ac:dyDescent="0.2">
      <c r="A10897" s="24">
        <v>37956</v>
      </c>
      <c r="B10897" s="16" t="s">
        <v>25</v>
      </c>
      <c r="C10897" s="16" t="s">
        <v>8</v>
      </c>
      <c r="D10897" s="16" t="s">
        <v>9</v>
      </c>
      <c r="E10897" s="16">
        <v>0.25963689000000001</v>
      </c>
    </row>
    <row r="10898" spans="1:5" ht="11.25" customHeight="1" x14ac:dyDescent="0.2">
      <c r="A10898" s="24">
        <v>37956</v>
      </c>
      <c r="B10898" s="16" t="s">
        <v>25</v>
      </c>
      <c r="C10898" s="16" t="s">
        <v>8</v>
      </c>
      <c r="D10898" s="16" t="s">
        <v>10</v>
      </c>
      <c r="E10898" s="16">
        <v>162.76705684999999</v>
      </c>
    </row>
    <row r="10899" spans="1:5" ht="11.25" customHeight="1" x14ac:dyDescent="0.2">
      <c r="A10899" s="24">
        <v>37956</v>
      </c>
      <c r="B10899" s="16" t="s">
        <v>25</v>
      </c>
      <c r="C10899" s="16" t="s">
        <v>8</v>
      </c>
      <c r="D10899" s="16" t="s">
        <v>16</v>
      </c>
      <c r="E10899" s="16">
        <v>789.54482407</v>
      </c>
    </row>
    <row r="10900" spans="1:5" ht="11.25" customHeight="1" x14ac:dyDescent="0.2">
      <c r="A10900" s="24">
        <v>37956</v>
      </c>
      <c r="B10900" s="16" t="s">
        <v>25</v>
      </c>
      <c r="C10900" s="16" t="s">
        <v>8</v>
      </c>
      <c r="D10900" s="16" t="s">
        <v>11</v>
      </c>
      <c r="E10900" s="16">
        <v>11.26975691</v>
      </c>
    </row>
    <row r="10901" spans="1:5" ht="11.25" customHeight="1" x14ac:dyDescent="0.2">
      <c r="A10901" s="24">
        <v>37956</v>
      </c>
      <c r="B10901" s="16" t="s">
        <v>25</v>
      </c>
      <c r="C10901" s="16" t="s">
        <v>8</v>
      </c>
      <c r="D10901" s="16" t="s">
        <v>12</v>
      </c>
      <c r="E10901" s="16">
        <v>53.920735139999998</v>
      </c>
    </row>
    <row r="10902" spans="1:5" ht="11.25" customHeight="1" x14ac:dyDescent="0.2">
      <c r="A10902" s="24">
        <v>37956</v>
      </c>
      <c r="B10902" s="16" t="s">
        <v>26</v>
      </c>
      <c r="C10902" s="16" t="s">
        <v>3</v>
      </c>
      <c r="D10902" s="16" t="s">
        <v>14</v>
      </c>
      <c r="E10902" s="16">
        <v>14.44204489</v>
      </c>
    </row>
    <row r="10903" spans="1:5" ht="11.25" customHeight="1" x14ac:dyDescent="0.2">
      <c r="A10903" s="24">
        <v>37956</v>
      </c>
      <c r="B10903" s="16" t="s">
        <v>26</v>
      </c>
      <c r="C10903" s="16" t="s">
        <v>3</v>
      </c>
      <c r="D10903" s="16" t="s">
        <v>15</v>
      </c>
      <c r="E10903" s="16">
        <v>1.86914151</v>
      </c>
    </row>
    <row r="10904" spans="1:5" ht="11.25" customHeight="1" x14ac:dyDescent="0.2">
      <c r="A10904" s="24">
        <v>37956</v>
      </c>
      <c r="B10904" s="16" t="s">
        <v>26</v>
      </c>
      <c r="C10904" s="16" t="s">
        <v>3</v>
      </c>
      <c r="D10904" s="16" t="s">
        <v>9</v>
      </c>
      <c r="E10904" s="16">
        <v>13.191371330000001</v>
      </c>
    </row>
    <row r="10905" spans="1:5" ht="11.25" customHeight="1" x14ac:dyDescent="0.2">
      <c r="A10905" s="24">
        <v>37956</v>
      </c>
      <c r="B10905" s="16" t="s">
        <v>26</v>
      </c>
      <c r="C10905" s="16" t="s">
        <v>3</v>
      </c>
      <c r="D10905" s="16" t="s">
        <v>10</v>
      </c>
      <c r="E10905" s="16">
        <v>330.66344577000001</v>
      </c>
    </row>
    <row r="10906" spans="1:5" ht="11.25" customHeight="1" x14ac:dyDescent="0.2">
      <c r="A10906" s="24">
        <v>37956</v>
      </c>
      <c r="B10906" s="16" t="s">
        <v>26</v>
      </c>
      <c r="C10906" s="16" t="s">
        <v>3</v>
      </c>
      <c r="D10906" s="16" t="s">
        <v>11</v>
      </c>
      <c r="E10906" s="16">
        <v>1.72338656</v>
      </c>
    </row>
    <row r="10907" spans="1:5" ht="11.25" customHeight="1" x14ac:dyDescent="0.2">
      <c r="A10907" s="24">
        <v>37956</v>
      </c>
      <c r="B10907" s="16" t="s">
        <v>26</v>
      </c>
      <c r="C10907" s="16" t="s">
        <v>3</v>
      </c>
      <c r="D10907" s="16" t="s">
        <v>12</v>
      </c>
      <c r="E10907" s="16">
        <v>0.16512474999999999</v>
      </c>
    </row>
    <row r="10908" spans="1:5" ht="11.25" customHeight="1" x14ac:dyDescent="0.2">
      <c r="A10908" s="24">
        <v>37956</v>
      </c>
      <c r="B10908" s="16" t="s">
        <v>26</v>
      </c>
      <c r="C10908" s="16" t="s">
        <v>3</v>
      </c>
      <c r="D10908" s="16" t="s">
        <v>13</v>
      </c>
      <c r="E10908" s="16">
        <v>3.4173816800000001</v>
      </c>
    </row>
    <row r="10909" spans="1:5" ht="11.25" customHeight="1" x14ac:dyDescent="0.2">
      <c r="A10909" s="24">
        <v>37956</v>
      </c>
      <c r="B10909" s="16" t="s">
        <v>26</v>
      </c>
      <c r="C10909" s="16" t="s">
        <v>4</v>
      </c>
      <c r="D10909" s="16" t="s">
        <v>14</v>
      </c>
      <c r="E10909" s="16">
        <v>7.9688356999999996</v>
      </c>
    </row>
    <row r="10910" spans="1:5" ht="11.25" customHeight="1" x14ac:dyDescent="0.2">
      <c r="A10910" s="24">
        <v>37956</v>
      </c>
      <c r="B10910" s="16" t="s">
        <v>26</v>
      </c>
      <c r="C10910" s="16" t="s">
        <v>4</v>
      </c>
      <c r="D10910" s="16" t="s">
        <v>15</v>
      </c>
      <c r="E10910" s="16">
        <v>2.36343908</v>
      </c>
    </row>
    <row r="10911" spans="1:5" ht="11.25" customHeight="1" x14ac:dyDescent="0.2">
      <c r="A10911" s="24">
        <v>37956</v>
      </c>
      <c r="B10911" s="16" t="s">
        <v>26</v>
      </c>
      <c r="C10911" s="16" t="s">
        <v>4</v>
      </c>
      <c r="D10911" s="16" t="s">
        <v>9</v>
      </c>
      <c r="E10911" s="16">
        <v>11.703950839999999</v>
      </c>
    </row>
    <row r="10912" spans="1:5" ht="11.25" customHeight="1" x14ac:dyDescent="0.2">
      <c r="A10912" s="24">
        <v>37956</v>
      </c>
      <c r="B10912" s="16" t="s">
        <v>26</v>
      </c>
      <c r="C10912" s="16" t="s">
        <v>4</v>
      </c>
      <c r="D10912" s="16" t="s">
        <v>10</v>
      </c>
      <c r="E10912" s="16">
        <v>392.26805346999998</v>
      </c>
    </row>
    <row r="10913" spans="1:5" ht="11.25" customHeight="1" x14ac:dyDescent="0.2">
      <c r="A10913" s="24">
        <v>37956</v>
      </c>
      <c r="B10913" s="16" t="s">
        <v>26</v>
      </c>
      <c r="C10913" s="16" t="s">
        <v>4</v>
      </c>
      <c r="D10913" s="16" t="s">
        <v>11</v>
      </c>
      <c r="E10913" s="16">
        <v>3.9806426400000001</v>
      </c>
    </row>
    <row r="10914" spans="1:5" ht="11.25" customHeight="1" x14ac:dyDescent="0.2">
      <c r="A10914" s="24">
        <v>37956</v>
      </c>
      <c r="B10914" s="16" t="s">
        <v>26</v>
      </c>
      <c r="C10914" s="16" t="s">
        <v>4</v>
      </c>
      <c r="D10914" s="16" t="s">
        <v>12</v>
      </c>
      <c r="E10914" s="16">
        <v>0.93549020999999999</v>
      </c>
    </row>
    <row r="10915" spans="1:5" ht="11.25" customHeight="1" x14ac:dyDescent="0.2">
      <c r="A10915" s="24">
        <v>37956</v>
      </c>
      <c r="B10915" s="16" t="s">
        <v>26</v>
      </c>
      <c r="C10915" s="16" t="s">
        <v>5</v>
      </c>
      <c r="D10915" s="16" t="s">
        <v>14</v>
      </c>
      <c r="E10915" s="16">
        <v>3.25591944</v>
      </c>
    </row>
    <row r="10916" spans="1:5" ht="11.25" customHeight="1" x14ac:dyDescent="0.2">
      <c r="A10916" s="24">
        <v>37956</v>
      </c>
      <c r="B10916" s="16" t="s">
        <v>26</v>
      </c>
      <c r="C10916" s="16" t="s">
        <v>5</v>
      </c>
      <c r="D10916" s="16" t="s">
        <v>15</v>
      </c>
      <c r="E10916" s="16">
        <v>2.7379846699999999</v>
      </c>
    </row>
    <row r="10917" spans="1:5" ht="11.25" customHeight="1" x14ac:dyDescent="0.2">
      <c r="A10917" s="24">
        <v>37956</v>
      </c>
      <c r="B10917" s="16" t="s">
        <v>26</v>
      </c>
      <c r="C10917" s="16" t="s">
        <v>5</v>
      </c>
      <c r="D10917" s="16" t="s">
        <v>9</v>
      </c>
      <c r="E10917" s="16">
        <v>8.9378890999999996</v>
      </c>
    </row>
    <row r="10918" spans="1:5" ht="11.25" customHeight="1" x14ac:dyDescent="0.2">
      <c r="A10918" s="24">
        <v>37956</v>
      </c>
      <c r="B10918" s="16" t="s">
        <v>26</v>
      </c>
      <c r="C10918" s="16" t="s">
        <v>5</v>
      </c>
      <c r="D10918" s="16" t="s">
        <v>10</v>
      </c>
      <c r="E10918" s="16">
        <v>400.98483062000003</v>
      </c>
    </row>
    <row r="10919" spans="1:5" ht="11.25" customHeight="1" x14ac:dyDescent="0.2">
      <c r="A10919" s="24">
        <v>37956</v>
      </c>
      <c r="B10919" s="16" t="s">
        <v>26</v>
      </c>
      <c r="C10919" s="16" t="s">
        <v>5</v>
      </c>
      <c r="D10919" s="16" t="s">
        <v>11</v>
      </c>
      <c r="E10919" s="16">
        <v>9.6941226500000006</v>
      </c>
    </row>
    <row r="10920" spans="1:5" ht="11.25" customHeight="1" x14ac:dyDescent="0.2">
      <c r="A10920" s="24">
        <v>37956</v>
      </c>
      <c r="B10920" s="16" t="s">
        <v>26</v>
      </c>
      <c r="C10920" s="16" t="s">
        <v>5</v>
      </c>
      <c r="D10920" s="16" t="s">
        <v>12</v>
      </c>
      <c r="E10920" s="16">
        <v>1.4652902400000001</v>
      </c>
    </row>
    <row r="10921" spans="1:5" ht="11.25" customHeight="1" x14ac:dyDescent="0.2">
      <c r="A10921" s="24">
        <v>37956</v>
      </c>
      <c r="B10921" s="16" t="s">
        <v>26</v>
      </c>
      <c r="C10921" s="16" t="s">
        <v>6</v>
      </c>
      <c r="D10921" s="16" t="s">
        <v>14</v>
      </c>
      <c r="E10921" s="16">
        <v>2.87067446</v>
      </c>
    </row>
    <row r="10922" spans="1:5" ht="11.25" customHeight="1" x14ac:dyDescent="0.2">
      <c r="A10922" s="24">
        <v>37956</v>
      </c>
      <c r="B10922" s="16" t="s">
        <v>26</v>
      </c>
      <c r="C10922" s="16" t="s">
        <v>6</v>
      </c>
      <c r="D10922" s="16" t="s">
        <v>15</v>
      </c>
      <c r="E10922" s="16">
        <v>1.42668906</v>
      </c>
    </row>
    <row r="10923" spans="1:5" ht="11.25" customHeight="1" x14ac:dyDescent="0.2">
      <c r="A10923" s="24">
        <v>37956</v>
      </c>
      <c r="B10923" s="16" t="s">
        <v>26</v>
      </c>
      <c r="C10923" s="16" t="s">
        <v>6</v>
      </c>
      <c r="D10923" s="16" t="s">
        <v>9</v>
      </c>
      <c r="E10923" s="16">
        <v>5.6385476199999998</v>
      </c>
    </row>
    <row r="10924" spans="1:5" ht="11.25" customHeight="1" x14ac:dyDescent="0.2">
      <c r="A10924" s="24">
        <v>37956</v>
      </c>
      <c r="B10924" s="16" t="s">
        <v>26</v>
      </c>
      <c r="C10924" s="16" t="s">
        <v>6</v>
      </c>
      <c r="D10924" s="16" t="s">
        <v>10</v>
      </c>
      <c r="E10924" s="16">
        <v>330.11163793999998</v>
      </c>
    </row>
    <row r="10925" spans="1:5" ht="11.25" customHeight="1" x14ac:dyDescent="0.2">
      <c r="A10925" s="24">
        <v>37956</v>
      </c>
      <c r="B10925" s="16" t="s">
        <v>26</v>
      </c>
      <c r="C10925" s="16" t="s">
        <v>6</v>
      </c>
      <c r="D10925" s="16" t="s">
        <v>11</v>
      </c>
      <c r="E10925" s="16">
        <v>16.06341012</v>
      </c>
    </row>
    <row r="10926" spans="1:5" ht="11.25" customHeight="1" x14ac:dyDescent="0.2">
      <c r="A10926" s="24">
        <v>37956</v>
      </c>
      <c r="B10926" s="16" t="s">
        <v>26</v>
      </c>
      <c r="C10926" s="16" t="s">
        <v>6</v>
      </c>
      <c r="D10926" s="16" t="s">
        <v>12</v>
      </c>
      <c r="E10926" s="16">
        <v>2.08737226</v>
      </c>
    </row>
    <row r="10927" spans="1:5" ht="11.25" customHeight="1" x14ac:dyDescent="0.2">
      <c r="A10927" s="24">
        <v>37956</v>
      </c>
      <c r="B10927" s="16" t="s">
        <v>26</v>
      </c>
      <c r="C10927" s="16" t="s">
        <v>7</v>
      </c>
      <c r="D10927" s="16" t="s">
        <v>14</v>
      </c>
      <c r="E10927" s="16">
        <v>1.5393515900000001</v>
      </c>
    </row>
    <row r="10928" spans="1:5" ht="11.25" customHeight="1" x14ac:dyDescent="0.2">
      <c r="A10928" s="24">
        <v>37956</v>
      </c>
      <c r="B10928" s="16" t="s">
        <v>26</v>
      </c>
      <c r="C10928" s="16" t="s">
        <v>7</v>
      </c>
      <c r="D10928" s="16" t="s">
        <v>15</v>
      </c>
      <c r="E10928" s="16">
        <v>0.26407905999999998</v>
      </c>
    </row>
    <row r="10929" spans="1:5" ht="11.25" customHeight="1" x14ac:dyDescent="0.2">
      <c r="A10929" s="24">
        <v>37956</v>
      </c>
      <c r="B10929" s="16" t="s">
        <v>26</v>
      </c>
      <c r="C10929" s="16" t="s">
        <v>7</v>
      </c>
      <c r="D10929" s="16" t="s">
        <v>9</v>
      </c>
      <c r="E10929" s="16">
        <v>3.8262038600000001</v>
      </c>
    </row>
    <row r="10930" spans="1:5" ht="11.25" customHeight="1" x14ac:dyDescent="0.2">
      <c r="A10930" s="24">
        <v>37956</v>
      </c>
      <c r="B10930" s="16" t="s">
        <v>26</v>
      </c>
      <c r="C10930" s="16" t="s">
        <v>7</v>
      </c>
      <c r="D10930" s="16" t="s">
        <v>10</v>
      </c>
      <c r="E10930" s="16">
        <v>570.25921290999997</v>
      </c>
    </row>
    <row r="10931" spans="1:5" ht="11.25" customHeight="1" x14ac:dyDescent="0.2">
      <c r="A10931" s="24">
        <v>37956</v>
      </c>
      <c r="B10931" s="16" t="s">
        <v>26</v>
      </c>
      <c r="C10931" s="16" t="s">
        <v>7</v>
      </c>
      <c r="D10931" s="16" t="s">
        <v>11</v>
      </c>
      <c r="E10931" s="16">
        <v>17.825982310000001</v>
      </c>
    </row>
    <row r="10932" spans="1:5" ht="11.25" customHeight="1" x14ac:dyDescent="0.2">
      <c r="A10932" s="24">
        <v>37956</v>
      </c>
      <c r="B10932" s="16" t="s">
        <v>26</v>
      </c>
      <c r="C10932" s="16" t="s">
        <v>7</v>
      </c>
      <c r="D10932" s="16" t="s">
        <v>12</v>
      </c>
      <c r="E10932" s="16">
        <v>4.7560024199999997</v>
      </c>
    </row>
    <row r="10933" spans="1:5" ht="11.25" customHeight="1" x14ac:dyDescent="0.2">
      <c r="A10933" s="24">
        <v>37956</v>
      </c>
      <c r="B10933" s="16" t="s">
        <v>26</v>
      </c>
      <c r="C10933" s="16" t="s">
        <v>8</v>
      </c>
      <c r="D10933" s="16" t="s">
        <v>10</v>
      </c>
      <c r="E10933" s="16">
        <v>184.05851287999999</v>
      </c>
    </row>
    <row r="10934" spans="1:5" ht="11.25" customHeight="1" x14ac:dyDescent="0.2">
      <c r="A10934" s="24">
        <v>37956</v>
      </c>
      <c r="B10934" s="16" t="s">
        <v>26</v>
      </c>
      <c r="C10934" s="16" t="s">
        <v>8</v>
      </c>
      <c r="D10934" s="16" t="s">
        <v>16</v>
      </c>
      <c r="E10934" s="16">
        <v>1013.01785824</v>
      </c>
    </row>
    <row r="10935" spans="1:5" ht="11.25" customHeight="1" x14ac:dyDescent="0.2">
      <c r="A10935" s="24">
        <v>37956</v>
      </c>
      <c r="B10935" s="16" t="s">
        <v>26</v>
      </c>
      <c r="C10935" s="16" t="s">
        <v>8</v>
      </c>
      <c r="D10935" s="16" t="s">
        <v>11</v>
      </c>
      <c r="E10935" s="16">
        <v>12.817132770000001</v>
      </c>
    </row>
    <row r="10936" spans="1:5" ht="11.25" customHeight="1" x14ac:dyDescent="0.2">
      <c r="A10936" s="24">
        <v>37956</v>
      </c>
      <c r="B10936" s="16" t="s">
        <v>26</v>
      </c>
      <c r="C10936" s="16" t="s">
        <v>8</v>
      </c>
      <c r="D10936" s="16" t="s">
        <v>12</v>
      </c>
      <c r="E10936" s="16">
        <v>148.14165095999999</v>
      </c>
    </row>
    <row r="10937" spans="1:5" ht="11.25" customHeight="1" x14ac:dyDescent="0.2">
      <c r="A10937" s="24">
        <v>37987</v>
      </c>
      <c r="B10937" s="16" t="s">
        <v>25</v>
      </c>
      <c r="C10937" s="16" t="s">
        <v>3</v>
      </c>
      <c r="D10937" s="16" t="s">
        <v>14</v>
      </c>
      <c r="E10937" s="16">
        <v>7.7931454999999996</v>
      </c>
    </row>
    <row r="10938" spans="1:5" ht="11.25" customHeight="1" x14ac:dyDescent="0.2">
      <c r="A10938" s="24">
        <v>37987</v>
      </c>
      <c r="B10938" s="16" t="s">
        <v>25</v>
      </c>
      <c r="C10938" s="16" t="s">
        <v>3</v>
      </c>
      <c r="D10938" s="16" t="s">
        <v>15</v>
      </c>
      <c r="E10938" s="16">
        <v>1.8577307999999999</v>
      </c>
    </row>
    <row r="10939" spans="1:5" ht="11.25" customHeight="1" x14ac:dyDescent="0.2">
      <c r="A10939" s="24">
        <v>37987</v>
      </c>
      <c r="B10939" s="16" t="s">
        <v>25</v>
      </c>
      <c r="C10939" s="16" t="s">
        <v>3</v>
      </c>
      <c r="D10939" s="16" t="s">
        <v>9</v>
      </c>
      <c r="E10939" s="16">
        <v>14.872060619999999</v>
      </c>
    </row>
    <row r="10940" spans="1:5" ht="11.25" customHeight="1" x14ac:dyDescent="0.2">
      <c r="A10940" s="24">
        <v>37987</v>
      </c>
      <c r="B10940" s="16" t="s">
        <v>25</v>
      </c>
      <c r="C10940" s="16" t="s">
        <v>3</v>
      </c>
      <c r="D10940" s="16" t="s">
        <v>10</v>
      </c>
      <c r="E10940" s="16">
        <v>324.2135677</v>
      </c>
    </row>
    <row r="10941" spans="1:5" ht="11.25" customHeight="1" x14ac:dyDescent="0.2">
      <c r="A10941" s="24">
        <v>37987</v>
      </c>
      <c r="B10941" s="16" t="s">
        <v>25</v>
      </c>
      <c r="C10941" s="16" t="s">
        <v>3</v>
      </c>
      <c r="D10941" s="16" t="s">
        <v>11</v>
      </c>
      <c r="E10941" s="16">
        <v>3.0584915499999998</v>
      </c>
    </row>
    <row r="10942" spans="1:5" ht="11.25" customHeight="1" x14ac:dyDescent="0.2">
      <c r="A10942" s="24">
        <v>37987</v>
      </c>
      <c r="B10942" s="16" t="s">
        <v>25</v>
      </c>
      <c r="C10942" s="16" t="s">
        <v>3</v>
      </c>
      <c r="D10942" s="16" t="s">
        <v>12</v>
      </c>
      <c r="E10942" s="16">
        <v>3.5795366999999998</v>
      </c>
    </row>
    <row r="10943" spans="1:5" ht="11.25" customHeight="1" x14ac:dyDescent="0.2">
      <c r="A10943" s="24">
        <v>37987</v>
      </c>
      <c r="B10943" s="16" t="s">
        <v>25</v>
      </c>
      <c r="C10943" s="16" t="s">
        <v>4</v>
      </c>
      <c r="D10943" s="16" t="s">
        <v>14</v>
      </c>
      <c r="E10943" s="16">
        <v>4.3659570399999996</v>
      </c>
    </row>
    <row r="10944" spans="1:5" ht="11.25" customHeight="1" x14ac:dyDescent="0.2">
      <c r="A10944" s="24">
        <v>37987</v>
      </c>
      <c r="B10944" s="16" t="s">
        <v>25</v>
      </c>
      <c r="C10944" s="16" t="s">
        <v>4</v>
      </c>
      <c r="D10944" s="16" t="s">
        <v>15</v>
      </c>
      <c r="E10944" s="16">
        <v>0.95634127999999996</v>
      </c>
    </row>
    <row r="10945" spans="1:5" ht="11.25" customHeight="1" x14ac:dyDescent="0.2">
      <c r="A10945" s="24">
        <v>37987</v>
      </c>
      <c r="B10945" s="16" t="s">
        <v>25</v>
      </c>
      <c r="C10945" s="16" t="s">
        <v>4</v>
      </c>
      <c r="D10945" s="16" t="s">
        <v>9</v>
      </c>
      <c r="E10945" s="16">
        <v>5.4366474599999997</v>
      </c>
    </row>
    <row r="10946" spans="1:5" ht="11.25" customHeight="1" x14ac:dyDescent="0.2">
      <c r="A10946" s="24">
        <v>37987</v>
      </c>
      <c r="B10946" s="16" t="s">
        <v>25</v>
      </c>
      <c r="C10946" s="16" t="s">
        <v>4</v>
      </c>
      <c r="D10946" s="16" t="s">
        <v>10</v>
      </c>
      <c r="E10946" s="16">
        <v>88.566466770000005</v>
      </c>
    </row>
    <row r="10947" spans="1:5" ht="11.25" customHeight="1" x14ac:dyDescent="0.2">
      <c r="A10947" s="24">
        <v>37987</v>
      </c>
      <c r="B10947" s="16" t="s">
        <v>25</v>
      </c>
      <c r="C10947" s="16" t="s">
        <v>4</v>
      </c>
      <c r="D10947" s="16" t="s">
        <v>11</v>
      </c>
      <c r="E10947" s="16">
        <v>7.6332611000000004</v>
      </c>
    </row>
    <row r="10948" spans="1:5" ht="11.25" customHeight="1" x14ac:dyDescent="0.2">
      <c r="A10948" s="24">
        <v>37987</v>
      </c>
      <c r="B10948" s="16" t="s">
        <v>25</v>
      </c>
      <c r="C10948" s="16" t="s">
        <v>4</v>
      </c>
      <c r="D10948" s="16" t="s">
        <v>12</v>
      </c>
      <c r="E10948" s="16">
        <v>9.5372195899999994</v>
      </c>
    </row>
    <row r="10949" spans="1:5" ht="11.25" customHeight="1" x14ac:dyDescent="0.2">
      <c r="A10949" s="24">
        <v>37987</v>
      </c>
      <c r="B10949" s="16" t="s">
        <v>25</v>
      </c>
      <c r="C10949" s="16" t="s">
        <v>5</v>
      </c>
      <c r="D10949" s="16" t="s">
        <v>14</v>
      </c>
      <c r="E10949" s="16">
        <v>5.4029339900000002</v>
      </c>
    </row>
    <row r="10950" spans="1:5" ht="11.25" customHeight="1" x14ac:dyDescent="0.2">
      <c r="A10950" s="24">
        <v>37987</v>
      </c>
      <c r="B10950" s="16" t="s">
        <v>25</v>
      </c>
      <c r="C10950" s="16" t="s">
        <v>5</v>
      </c>
      <c r="D10950" s="16" t="s">
        <v>15</v>
      </c>
      <c r="E10950" s="16">
        <v>0.55576119000000002</v>
      </c>
    </row>
    <row r="10951" spans="1:5" ht="11.25" customHeight="1" x14ac:dyDescent="0.2">
      <c r="A10951" s="24">
        <v>37987</v>
      </c>
      <c r="B10951" s="16" t="s">
        <v>25</v>
      </c>
      <c r="C10951" s="16" t="s">
        <v>5</v>
      </c>
      <c r="D10951" s="16" t="s">
        <v>9</v>
      </c>
      <c r="E10951" s="16">
        <v>4.0124316999999996</v>
      </c>
    </row>
    <row r="10952" spans="1:5" ht="11.25" customHeight="1" x14ac:dyDescent="0.2">
      <c r="A10952" s="24">
        <v>37987</v>
      </c>
      <c r="B10952" s="16" t="s">
        <v>25</v>
      </c>
      <c r="C10952" s="16" t="s">
        <v>5</v>
      </c>
      <c r="D10952" s="16" t="s">
        <v>10</v>
      </c>
      <c r="E10952" s="16">
        <v>116.7380498</v>
      </c>
    </row>
    <row r="10953" spans="1:5" ht="11.25" customHeight="1" x14ac:dyDescent="0.2">
      <c r="A10953" s="24">
        <v>37987</v>
      </c>
      <c r="B10953" s="16" t="s">
        <v>25</v>
      </c>
      <c r="C10953" s="16" t="s">
        <v>5</v>
      </c>
      <c r="D10953" s="16" t="s">
        <v>11</v>
      </c>
      <c r="E10953" s="16">
        <v>11.778481920000001</v>
      </c>
    </row>
    <row r="10954" spans="1:5" ht="11.25" customHeight="1" x14ac:dyDescent="0.2">
      <c r="A10954" s="24">
        <v>37987</v>
      </c>
      <c r="B10954" s="16" t="s">
        <v>25</v>
      </c>
      <c r="C10954" s="16" t="s">
        <v>5</v>
      </c>
      <c r="D10954" s="16" t="s">
        <v>12</v>
      </c>
      <c r="E10954" s="16">
        <v>5.75396617</v>
      </c>
    </row>
    <row r="10955" spans="1:5" ht="11.25" customHeight="1" x14ac:dyDescent="0.2">
      <c r="A10955" s="24">
        <v>37987</v>
      </c>
      <c r="B10955" s="16" t="s">
        <v>25</v>
      </c>
      <c r="C10955" s="16" t="s">
        <v>6</v>
      </c>
      <c r="D10955" s="16" t="s">
        <v>14</v>
      </c>
      <c r="E10955" s="16">
        <v>2.3619526199999998</v>
      </c>
    </row>
    <row r="10956" spans="1:5" ht="11.25" customHeight="1" x14ac:dyDescent="0.2">
      <c r="A10956" s="24">
        <v>37987</v>
      </c>
      <c r="B10956" s="16" t="s">
        <v>25</v>
      </c>
      <c r="C10956" s="16" t="s">
        <v>6</v>
      </c>
      <c r="D10956" s="16" t="s">
        <v>15</v>
      </c>
      <c r="E10956" s="16">
        <v>0.34832669999999999</v>
      </c>
    </row>
    <row r="10957" spans="1:5" ht="11.25" customHeight="1" x14ac:dyDescent="0.2">
      <c r="A10957" s="24">
        <v>37987</v>
      </c>
      <c r="B10957" s="16" t="s">
        <v>25</v>
      </c>
      <c r="C10957" s="16" t="s">
        <v>6</v>
      </c>
      <c r="D10957" s="16" t="s">
        <v>9</v>
      </c>
      <c r="E10957" s="16">
        <v>4.8450935700000004</v>
      </c>
    </row>
    <row r="10958" spans="1:5" ht="11.25" customHeight="1" x14ac:dyDescent="0.2">
      <c r="A10958" s="24">
        <v>37987</v>
      </c>
      <c r="B10958" s="16" t="s">
        <v>25</v>
      </c>
      <c r="C10958" s="16" t="s">
        <v>6</v>
      </c>
      <c r="D10958" s="16" t="s">
        <v>10</v>
      </c>
      <c r="E10958" s="16">
        <v>141.41777314999999</v>
      </c>
    </row>
    <row r="10959" spans="1:5" ht="11.25" customHeight="1" x14ac:dyDescent="0.2">
      <c r="A10959" s="24">
        <v>37987</v>
      </c>
      <c r="B10959" s="16" t="s">
        <v>25</v>
      </c>
      <c r="C10959" s="16" t="s">
        <v>6</v>
      </c>
      <c r="D10959" s="16" t="s">
        <v>11</v>
      </c>
      <c r="E10959" s="16">
        <v>26.728636890000001</v>
      </c>
    </row>
    <row r="10960" spans="1:5" ht="11.25" customHeight="1" x14ac:dyDescent="0.2">
      <c r="A10960" s="24">
        <v>37987</v>
      </c>
      <c r="B10960" s="16" t="s">
        <v>25</v>
      </c>
      <c r="C10960" s="16" t="s">
        <v>6</v>
      </c>
      <c r="D10960" s="16" t="s">
        <v>12</v>
      </c>
      <c r="E10960" s="16">
        <v>5.1722742799999999</v>
      </c>
    </row>
    <row r="10961" spans="1:5" ht="11.25" customHeight="1" x14ac:dyDescent="0.2">
      <c r="A10961" s="24">
        <v>37987</v>
      </c>
      <c r="B10961" s="16" t="s">
        <v>25</v>
      </c>
      <c r="C10961" s="16" t="s">
        <v>7</v>
      </c>
      <c r="D10961" s="16" t="s">
        <v>14</v>
      </c>
      <c r="E10961" s="16">
        <v>1.7604940499999999</v>
      </c>
    </row>
    <row r="10962" spans="1:5" ht="11.25" customHeight="1" x14ac:dyDescent="0.2">
      <c r="A10962" s="24">
        <v>37987</v>
      </c>
      <c r="B10962" s="16" t="s">
        <v>25</v>
      </c>
      <c r="C10962" s="16" t="s">
        <v>7</v>
      </c>
      <c r="D10962" s="16" t="s">
        <v>15</v>
      </c>
      <c r="E10962" s="16">
        <v>0.68109739000000002</v>
      </c>
    </row>
    <row r="10963" spans="1:5" ht="11.25" customHeight="1" x14ac:dyDescent="0.2">
      <c r="A10963" s="24">
        <v>37987</v>
      </c>
      <c r="B10963" s="16" t="s">
        <v>25</v>
      </c>
      <c r="C10963" s="16" t="s">
        <v>7</v>
      </c>
      <c r="D10963" s="16" t="s">
        <v>9</v>
      </c>
      <c r="E10963" s="16">
        <v>3.4129529000000001</v>
      </c>
    </row>
    <row r="10964" spans="1:5" ht="11.25" customHeight="1" x14ac:dyDescent="0.2">
      <c r="A10964" s="24">
        <v>37987</v>
      </c>
      <c r="B10964" s="16" t="s">
        <v>25</v>
      </c>
      <c r="C10964" s="16" t="s">
        <v>7</v>
      </c>
      <c r="D10964" s="16" t="s">
        <v>10</v>
      </c>
      <c r="E10964" s="16">
        <v>340.54275738000001</v>
      </c>
    </row>
    <row r="10965" spans="1:5" ht="11.25" customHeight="1" x14ac:dyDescent="0.2">
      <c r="A10965" s="24">
        <v>37987</v>
      </c>
      <c r="B10965" s="16" t="s">
        <v>25</v>
      </c>
      <c r="C10965" s="16" t="s">
        <v>7</v>
      </c>
      <c r="D10965" s="16" t="s">
        <v>11</v>
      </c>
      <c r="E10965" s="16">
        <v>36.174375990000001</v>
      </c>
    </row>
    <row r="10966" spans="1:5" ht="11.25" customHeight="1" x14ac:dyDescent="0.2">
      <c r="A10966" s="24">
        <v>37987</v>
      </c>
      <c r="B10966" s="16" t="s">
        <v>25</v>
      </c>
      <c r="C10966" s="16" t="s">
        <v>7</v>
      </c>
      <c r="D10966" s="16" t="s">
        <v>12</v>
      </c>
      <c r="E10966" s="16">
        <v>5.0530116899999999</v>
      </c>
    </row>
    <row r="10967" spans="1:5" ht="11.25" customHeight="1" x14ac:dyDescent="0.2">
      <c r="A10967" s="24">
        <v>37987</v>
      </c>
      <c r="B10967" s="16" t="s">
        <v>25</v>
      </c>
      <c r="C10967" s="16" t="s">
        <v>8</v>
      </c>
      <c r="D10967" s="16" t="s">
        <v>9</v>
      </c>
      <c r="E10967" s="16">
        <v>0.25397968999999998</v>
      </c>
    </row>
    <row r="10968" spans="1:5" ht="11.25" customHeight="1" x14ac:dyDescent="0.2">
      <c r="A10968" s="24">
        <v>37987</v>
      </c>
      <c r="B10968" s="16" t="s">
        <v>25</v>
      </c>
      <c r="C10968" s="16" t="s">
        <v>8</v>
      </c>
      <c r="D10968" s="16" t="s">
        <v>10</v>
      </c>
      <c r="E10968" s="16">
        <v>168.27284759</v>
      </c>
    </row>
    <row r="10969" spans="1:5" ht="11.25" customHeight="1" x14ac:dyDescent="0.2">
      <c r="A10969" s="24">
        <v>37987</v>
      </c>
      <c r="B10969" s="16" t="s">
        <v>25</v>
      </c>
      <c r="C10969" s="16" t="s">
        <v>8</v>
      </c>
      <c r="D10969" s="16" t="s">
        <v>16</v>
      </c>
      <c r="E10969" s="16">
        <v>787.50748784999996</v>
      </c>
    </row>
    <row r="10970" spans="1:5" ht="11.25" customHeight="1" x14ac:dyDescent="0.2">
      <c r="A10970" s="24">
        <v>37987</v>
      </c>
      <c r="B10970" s="16" t="s">
        <v>25</v>
      </c>
      <c r="C10970" s="16" t="s">
        <v>8</v>
      </c>
      <c r="D10970" s="16" t="s">
        <v>11</v>
      </c>
      <c r="E10970" s="16">
        <v>11.88923413</v>
      </c>
    </row>
    <row r="10971" spans="1:5" ht="11.25" customHeight="1" x14ac:dyDescent="0.2">
      <c r="A10971" s="24">
        <v>37987</v>
      </c>
      <c r="B10971" s="16" t="s">
        <v>25</v>
      </c>
      <c r="C10971" s="16" t="s">
        <v>8</v>
      </c>
      <c r="D10971" s="16" t="s">
        <v>12</v>
      </c>
      <c r="E10971" s="16">
        <v>55.533489359999997</v>
      </c>
    </row>
    <row r="10972" spans="1:5" ht="11.25" customHeight="1" x14ac:dyDescent="0.2">
      <c r="A10972" s="24">
        <v>37987</v>
      </c>
      <c r="B10972" s="16" t="s">
        <v>26</v>
      </c>
      <c r="C10972" s="16" t="s">
        <v>3</v>
      </c>
      <c r="D10972" s="16" t="s">
        <v>14</v>
      </c>
      <c r="E10972" s="16">
        <v>10.297450449999999</v>
      </c>
    </row>
    <row r="10973" spans="1:5" ht="11.25" customHeight="1" x14ac:dyDescent="0.2">
      <c r="A10973" s="24">
        <v>37987</v>
      </c>
      <c r="B10973" s="16" t="s">
        <v>26</v>
      </c>
      <c r="C10973" s="16" t="s">
        <v>3</v>
      </c>
      <c r="D10973" s="16" t="s">
        <v>15</v>
      </c>
      <c r="E10973" s="16">
        <v>2.0071658100000001</v>
      </c>
    </row>
    <row r="10974" spans="1:5" ht="11.25" customHeight="1" x14ac:dyDescent="0.2">
      <c r="A10974" s="24">
        <v>37987</v>
      </c>
      <c r="B10974" s="16" t="s">
        <v>26</v>
      </c>
      <c r="C10974" s="16" t="s">
        <v>3</v>
      </c>
      <c r="D10974" s="16" t="s">
        <v>9</v>
      </c>
      <c r="E10974" s="16">
        <v>12.08624755</v>
      </c>
    </row>
    <row r="10975" spans="1:5" ht="11.25" customHeight="1" x14ac:dyDescent="0.2">
      <c r="A10975" s="24">
        <v>37987</v>
      </c>
      <c r="B10975" s="16" t="s">
        <v>26</v>
      </c>
      <c r="C10975" s="16" t="s">
        <v>3</v>
      </c>
      <c r="D10975" s="16" t="s">
        <v>10</v>
      </c>
      <c r="E10975" s="16">
        <v>354.39132931</v>
      </c>
    </row>
    <row r="10976" spans="1:5" ht="11.25" customHeight="1" x14ac:dyDescent="0.2">
      <c r="A10976" s="24">
        <v>37987</v>
      </c>
      <c r="B10976" s="16" t="s">
        <v>26</v>
      </c>
      <c r="C10976" s="16" t="s">
        <v>3</v>
      </c>
      <c r="D10976" s="16" t="s">
        <v>11</v>
      </c>
      <c r="E10976" s="16">
        <v>3.1380048700000001</v>
      </c>
    </row>
    <row r="10977" spans="1:5" ht="11.25" customHeight="1" x14ac:dyDescent="0.2">
      <c r="A10977" s="24">
        <v>37987</v>
      </c>
      <c r="B10977" s="16" t="s">
        <v>26</v>
      </c>
      <c r="C10977" s="16" t="s">
        <v>4</v>
      </c>
      <c r="D10977" s="16" t="s">
        <v>14</v>
      </c>
      <c r="E10977" s="16">
        <v>10.28363635</v>
      </c>
    </row>
    <row r="10978" spans="1:5" ht="11.25" customHeight="1" x14ac:dyDescent="0.2">
      <c r="A10978" s="24">
        <v>37987</v>
      </c>
      <c r="B10978" s="16" t="s">
        <v>26</v>
      </c>
      <c r="C10978" s="16" t="s">
        <v>4</v>
      </c>
      <c r="D10978" s="16" t="s">
        <v>15</v>
      </c>
      <c r="E10978" s="16">
        <v>1.8808888800000001</v>
      </c>
    </row>
    <row r="10979" spans="1:5" ht="11.25" customHeight="1" x14ac:dyDescent="0.2">
      <c r="A10979" s="24">
        <v>37987</v>
      </c>
      <c r="B10979" s="16" t="s">
        <v>26</v>
      </c>
      <c r="C10979" s="16" t="s">
        <v>4</v>
      </c>
      <c r="D10979" s="16" t="s">
        <v>9</v>
      </c>
      <c r="E10979" s="16">
        <v>6.1748036199999996</v>
      </c>
    </row>
    <row r="10980" spans="1:5" ht="11.25" customHeight="1" x14ac:dyDescent="0.2">
      <c r="A10980" s="24">
        <v>37987</v>
      </c>
      <c r="B10980" s="16" t="s">
        <v>26</v>
      </c>
      <c r="C10980" s="16" t="s">
        <v>4</v>
      </c>
      <c r="D10980" s="16" t="s">
        <v>10</v>
      </c>
      <c r="E10980" s="16">
        <v>420.1301914</v>
      </c>
    </row>
    <row r="10981" spans="1:5" ht="11.25" customHeight="1" x14ac:dyDescent="0.2">
      <c r="A10981" s="24">
        <v>37987</v>
      </c>
      <c r="B10981" s="16" t="s">
        <v>26</v>
      </c>
      <c r="C10981" s="16" t="s">
        <v>4</v>
      </c>
      <c r="D10981" s="16" t="s">
        <v>11</v>
      </c>
      <c r="E10981" s="16">
        <v>3.6824910800000001</v>
      </c>
    </row>
    <row r="10982" spans="1:5" ht="11.25" customHeight="1" x14ac:dyDescent="0.2">
      <c r="A10982" s="24">
        <v>37987</v>
      </c>
      <c r="B10982" s="16" t="s">
        <v>26</v>
      </c>
      <c r="C10982" s="16" t="s">
        <v>4</v>
      </c>
      <c r="D10982" s="16" t="s">
        <v>12</v>
      </c>
      <c r="E10982" s="16">
        <v>1.2817345200000001</v>
      </c>
    </row>
    <row r="10983" spans="1:5" ht="11.25" customHeight="1" x14ac:dyDescent="0.2">
      <c r="A10983" s="24">
        <v>37987</v>
      </c>
      <c r="B10983" s="16" t="s">
        <v>26</v>
      </c>
      <c r="C10983" s="16" t="s">
        <v>5</v>
      </c>
      <c r="D10983" s="16" t="s">
        <v>14</v>
      </c>
      <c r="E10983" s="16">
        <v>8.4544505300000008</v>
      </c>
    </row>
    <row r="10984" spans="1:5" ht="11.25" customHeight="1" x14ac:dyDescent="0.2">
      <c r="A10984" s="24">
        <v>37987</v>
      </c>
      <c r="B10984" s="16" t="s">
        <v>26</v>
      </c>
      <c r="C10984" s="16" t="s">
        <v>5</v>
      </c>
      <c r="D10984" s="16" t="s">
        <v>15</v>
      </c>
      <c r="E10984" s="16">
        <v>1.04901449</v>
      </c>
    </row>
    <row r="10985" spans="1:5" ht="11.25" customHeight="1" x14ac:dyDescent="0.2">
      <c r="A10985" s="24">
        <v>37987</v>
      </c>
      <c r="B10985" s="16" t="s">
        <v>26</v>
      </c>
      <c r="C10985" s="16" t="s">
        <v>5</v>
      </c>
      <c r="D10985" s="16" t="s">
        <v>9</v>
      </c>
      <c r="E10985" s="16">
        <v>11.648584960000001</v>
      </c>
    </row>
    <row r="10986" spans="1:5" ht="11.25" customHeight="1" x14ac:dyDescent="0.2">
      <c r="A10986" s="24">
        <v>37987</v>
      </c>
      <c r="B10986" s="16" t="s">
        <v>26</v>
      </c>
      <c r="C10986" s="16" t="s">
        <v>5</v>
      </c>
      <c r="D10986" s="16" t="s">
        <v>10</v>
      </c>
      <c r="E10986" s="16">
        <v>421.34170911000001</v>
      </c>
    </row>
    <row r="10987" spans="1:5" ht="11.25" customHeight="1" x14ac:dyDescent="0.2">
      <c r="A10987" s="24">
        <v>37987</v>
      </c>
      <c r="B10987" s="16" t="s">
        <v>26</v>
      </c>
      <c r="C10987" s="16" t="s">
        <v>5</v>
      </c>
      <c r="D10987" s="16" t="s">
        <v>11</v>
      </c>
      <c r="E10987" s="16">
        <v>11.073467730000001</v>
      </c>
    </row>
    <row r="10988" spans="1:5" ht="11.25" customHeight="1" x14ac:dyDescent="0.2">
      <c r="A10988" s="24">
        <v>37987</v>
      </c>
      <c r="B10988" s="16" t="s">
        <v>26</v>
      </c>
      <c r="C10988" s="16" t="s">
        <v>5</v>
      </c>
      <c r="D10988" s="16" t="s">
        <v>12</v>
      </c>
      <c r="E10988" s="16">
        <v>1.1182098899999999</v>
      </c>
    </row>
    <row r="10989" spans="1:5" ht="11.25" customHeight="1" x14ac:dyDescent="0.2">
      <c r="A10989" s="24">
        <v>37987</v>
      </c>
      <c r="B10989" s="16" t="s">
        <v>26</v>
      </c>
      <c r="C10989" s="16" t="s">
        <v>6</v>
      </c>
      <c r="D10989" s="16" t="s">
        <v>14</v>
      </c>
      <c r="E10989" s="16">
        <v>3.9683491700000002</v>
      </c>
    </row>
    <row r="10990" spans="1:5" ht="11.25" customHeight="1" x14ac:dyDescent="0.2">
      <c r="A10990" s="24">
        <v>37987</v>
      </c>
      <c r="B10990" s="16" t="s">
        <v>26</v>
      </c>
      <c r="C10990" s="16" t="s">
        <v>6</v>
      </c>
      <c r="D10990" s="16" t="s">
        <v>15</v>
      </c>
      <c r="E10990" s="16">
        <v>0.93824503999999997</v>
      </c>
    </row>
    <row r="10991" spans="1:5" ht="11.25" customHeight="1" x14ac:dyDescent="0.2">
      <c r="A10991" s="24">
        <v>37987</v>
      </c>
      <c r="B10991" s="16" t="s">
        <v>26</v>
      </c>
      <c r="C10991" s="16" t="s">
        <v>6</v>
      </c>
      <c r="D10991" s="16" t="s">
        <v>9</v>
      </c>
      <c r="E10991" s="16">
        <v>5.9588294700000004</v>
      </c>
    </row>
    <row r="10992" spans="1:5" ht="11.25" customHeight="1" x14ac:dyDescent="0.2">
      <c r="A10992" s="24">
        <v>37987</v>
      </c>
      <c r="B10992" s="16" t="s">
        <v>26</v>
      </c>
      <c r="C10992" s="16" t="s">
        <v>6</v>
      </c>
      <c r="D10992" s="16" t="s">
        <v>10</v>
      </c>
      <c r="E10992" s="16">
        <v>356.70246861999999</v>
      </c>
    </row>
    <row r="10993" spans="1:5" ht="11.25" customHeight="1" x14ac:dyDescent="0.2">
      <c r="A10993" s="24">
        <v>37987</v>
      </c>
      <c r="B10993" s="16" t="s">
        <v>26</v>
      </c>
      <c r="C10993" s="16" t="s">
        <v>6</v>
      </c>
      <c r="D10993" s="16" t="s">
        <v>11</v>
      </c>
      <c r="E10993" s="16">
        <v>15.219200470000001</v>
      </c>
    </row>
    <row r="10994" spans="1:5" ht="11.25" customHeight="1" x14ac:dyDescent="0.2">
      <c r="A10994" s="24">
        <v>37987</v>
      </c>
      <c r="B10994" s="16" t="s">
        <v>26</v>
      </c>
      <c r="C10994" s="16" t="s">
        <v>6</v>
      </c>
      <c r="D10994" s="16" t="s">
        <v>12</v>
      </c>
      <c r="E10994" s="16">
        <v>1.96296863</v>
      </c>
    </row>
    <row r="10995" spans="1:5" ht="11.25" customHeight="1" x14ac:dyDescent="0.2">
      <c r="A10995" s="24">
        <v>37987</v>
      </c>
      <c r="B10995" s="16" t="s">
        <v>26</v>
      </c>
      <c r="C10995" s="16" t="s">
        <v>7</v>
      </c>
      <c r="D10995" s="16" t="s">
        <v>14</v>
      </c>
      <c r="E10995" s="16">
        <v>1.50032436</v>
      </c>
    </row>
    <row r="10996" spans="1:5" ht="11.25" customHeight="1" x14ac:dyDescent="0.2">
      <c r="A10996" s="24">
        <v>37987</v>
      </c>
      <c r="B10996" s="16" t="s">
        <v>26</v>
      </c>
      <c r="C10996" s="16" t="s">
        <v>7</v>
      </c>
      <c r="D10996" s="16" t="s">
        <v>15</v>
      </c>
      <c r="E10996" s="16">
        <v>0.43945652000000002</v>
      </c>
    </row>
    <row r="10997" spans="1:5" ht="11.25" customHeight="1" x14ac:dyDescent="0.2">
      <c r="A10997" s="24">
        <v>37987</v>
      </c>
      <c r="B10997" s="16" t="s">
        <v>26</v>
      </c>
      <c r="C10997" s="16" t="s">
        <v>7</v>
      </c>
      <c r="D10997" s="16" t="s">
        <v>9</v>
      </c>
      <c r="E10997" s="16">
        <v>5.2436561099999999</v>
      </c>
    </row>
    <row r="10998" spans="1:5" ht="11.25" customHeight="1" x14ac:dyDescent="0.2">
      <c r="A10998" s="24">
        <v>37987</v>
      </c>
      <c r="B10998" s="16" t="s">
        <v>26</v>
      </c>
      <c r="C10998" s="16" t="s">
        <v>7</v>
      </c>
      <c r="D10998" s="16" t="s">
        <v>10</v>
      </c>
      <c r="E10998" s="16">
        <v>588.47536500000001</v>
      </c>
    </row>
    <row r="10999" spans="1:5" ht="11.25" customHeight="1" x14ac:dyDescent="0.2">
      <c r="A10999" s="24">
        <v>37987</v>
      </c>
      <c r="B10999" s="16" t="s">
        <v>26</v>
      </c>
      <c r="C10999" s="16" t="s">
        <v>7</v>
      </c>
      <c r="D10999" s="16" t="s">
        <v>11</v>
      </c>
      <c r="E10999" s="16">
        <v>19.302220739999999</v>
      </c>
    </row>
    <row r="11000" spans="1:5" ht="11.25" customHeight="1" x14ac:dyDescent="0.2">
      <c r="A11000" s="24">
        <v>37987</v>
      </c>
      <c r="B11000" s="16" t="s">
        <v>26</v>
      </c>
      <c r="C11000" s="16" t="s">
        <v>7</v>
      </c>
      <c r="D11000" s="16" t="s">
        <v>12</v>
      </c>
      <c r="E11000" s="16">
        <v>4.5695984999999997</v>
      </c>
    </row>
    <row r="11001" spans="1:5" ht="11.25" customHeight="1" x14ac:dyDescent="0.2">
      <c r="A11001" s="24">
        <v>37987</v>
      </c>
      <c r="B11001" s="16" t="s">
        <v>26</v>
      </c>
      <c r="C11001" s="16" t="s">
        <v>8</v>
      </c>
      <c r="D11001" s="16" t="s">
        <v>14</v>
      </c>
      <c r="E11001" s="16">
        <v>0.18654214999999999</v>
      </c>
    </row>
    <row r="11002" spans="1:5" ht="11.25" customHeight="1" x14ac:dyDescent="0.2">
      <c r="A11002" s="24">
        <v>37987</v>
      </c>
      <c r="B11002" s="16" t="s">
        <v>26</v>
      </c>
      <c r="C11002" s="16" t="s">
        <v>8</v>
      </c>
      <c r="D11002" s="16" t="s">
        <v>9</v>
      </c>
      <c r="E11002" s="16">
        <v>0.20755235999999999</v>
      </c>
    </row>
    <row r="11003" spans="1:5" ht="11.25" customHeight="1" x14ac:dyDescent="0.2">
      <c r="A11003" s="24">
        <v>37987</v>
      </c>
      <c r="B11003" s="16" t="s">
        <v>26</v>
      </c>
      <c r="C11003" s="16" t="s">
        <v>8</v>
      </c>
      <c r="D11003" s="16" t="s">
        <v>10</v>
      </c>
      <c r="E11003" s="16">
        <v>184.789748</v>
      </c>
    </row>
    <row r="11004" spans="1:5" ht="11.25" customHeight="1" x14ac:dyDescent="0.2">
      <c r="A11004" s="24">
        <v>37987</v>
      </c>
      <c r="B11004" s="16" t="s">
        <v>26</v>
      </c>
      <c r="C11004" s="16" t="s">
        <v>8</v>
      </c>
      <c r="D11004" s="16" t="s">
        <v>16</v>
      </c>
      <c r="E11004" s="16">
        <v>1023.1612883</v>
      </c>
    </row>
    <row r="11005" spans="1:5" ht="11.25" customHeight="1" x14ac:dyDescent="0.2">
      <c r="A11005" s="24">
        <v>37987</v>
      </c>
      <c r="B11005" s="16" t="s">
        <v>26</v>
      </c>
      <c r="C11005" s="16" t="s">
        <v>8</v>
      </c>
      <c r="D11005" s="16" t="s">
        <v>11</v>
      </c>
      <c r="E11005" s="16">
        <v>14.142236459999999</v>
      </c>
    </row>
    <row r="11006" spans="1:5" ht="11.25" customHeight="1" x14ac:dyDescent="0.2">
      <c r="A11006" s="24">
        <v>37987</v>
      </c>
      <c r="B11006" s="16" t="s">
        <v>26</v>
      </c>
      <c r="C11006" s="16" t="s">
        <v>8</v>
      </c>
      <c r="D11006" s="16" t="s">
        <v>12</v>
      </c>
      <c r="E11006" s="16">
        <v>142.35054062</v>
      </c>
    </row>
    <row r="11007" spans="1:5" ht="11.25" customHeight="1" x14ac:dyDescent="0.2">
      <c r="A11007" s="24">
        <v>38018</v>
      </c>
      <c r="B11007" s="16" t="s">
        <v>25</v>
      </c>
      <c r="C11007" s="16" t="s">
        <v>3</v>
      </c>
      <c r="D11007" s="16" t="s">
        <v>14</v>
      </c>
      <c r="E11007" s="16">
        <v>3.9654524200000001</v>
      </c>
    </row>
    <row r="11008" spans="1:5" ht="11.25" customHeight="1" x14ac:dyDescent="0.2">
      <c r="A11008" s="24">
        <v>38018</v>
      </c>
      <c r="B11008" s="16" t="s">
        <v>25</v>
      </c>
      <c r="C11008" s="16" t="s">
        <v>3</v>
      </c>
      <c r="D11008" s="16" t="s">
        <v>15</v>
      </c>
      <c r="E11008" s="16">
        <v>2.0282974199999999</v>
      </c>
    </row>
    <row r="11009" spans="1:5" ht="11.25" customHeight="1" x14ac:dyDescent="0.2">
      <c r="A11009" s="24">
        <v>38018</v>
      </c>
      <c r="B11009" s="16" t="s">
        <v>25</v>
      </c>
      <c r="C11009" s="16" t="s">
        <v>3</v>
      </c>
      <c r="D11009" s="16" t="s">
        <v>9</v>
      </c>
      <c r="E11009" s="16">
        <v>12.611256920000001</v>
      </c>
    </row>
    <row r="11010" spans="1:5" ht="11.25" customHeight="1" x14ac:dyDescent="0.2">
      <c r="A11010" s="24">
        <v>38018</v>
      </c>
      <c r="B11010" s="16" t="s">
        <v>25</v>
      </c>
      <c r="C11010" s="16" t="s">
        <v>3</v>
      </c>
      <c r="D11010" s="16" t="s">
        <v>10</v>
      </c>
      <c r="E11010" s="16">
        <v>336.38430645</v>
      </c>
    </row>
    <row r="11011" spans="1:5" ht="11.25" customHeight="1" x14ac:dyDescent="0.2">
      <c r="A11011" s="24">
        <v>38018</v>
      </c>
      <c r="B11011" s="16" t="s">
        <v>25</v>
      </c>
      <c r="C11011" s="16" t="s">
        <v>3</v>
      </c>
      <c r="D11011" s="16" t="s">
        <v>11</v>
      </c>
      <c r="E11011" s="16">
        <v>3.6903186099999998</v>
      </c>
    </row>
    <row r="11012" spans="1:5" ht="11.25" customHeight="1" x14ac:dyDescent="0.2">
      <c r="A11012" s="24">
        <v>38018</v>
      </c>
      <c r="B11012" s="16" t="s">
        <v>25</v>
      </c>
      <c r="C11012" s="16" t="s">
        <v>3</v>
      </c>
      <c r="D11012" s="16" t="s">
        <v>12</v>
      </c>
      <c r="E11012" s="16">
        <v>5.2901370200000004</v>
      </c>
    </row>
    <row r="11013" spans="1:5" ht="11.25" customHeight="1" x14ac:dyDescent="0.2">
      <c r="A11013" s="24">
        <v>38018</v>
      </c>
      <c r="B11013" s="16" t="s">
        <v>25</v>
      </c>
      <c r="C11013" s="16" t="s">
        <v>3</v>
      </c>
      <c r="D11013" s="16" t="s">
        <v>13</v>
      </c>
      <c r="E11013" s="16">
        <v>6.6132519900000002</v>
      </c>
    </row>
    <row r="11014" spans="1:5" ht="11.25" customHeight="1" x14ac:dyDescent="0.2">
      <c r="A11014" s="24">
        <v>38018</v>
      </c>
      <c r="B11014" s="16" t="s">
        <v>25</v>
      </c>
      <c r="C11014" s="16" t="s">
        <v>4</v>
      </c>
      <c r="D11014" s="16" t="s">
        <v>14</v>
      </c>
      <c r="E11014" s="16">
        <v>3.7741160100000002</v>
      </c>
    </row>
    <row r="11015" spans="1:5" ht="11.25" customHeight="1" x14ac:dyDescent="0.2">
      <c r="A11015" s="24">
        <v>38018</v>
      </c>
      <c r="B11015" s="16" t="s">
        <v>25</v>
      </c>
      <c r="C11015" s="16" t="s">
        <v>4</v>
      </c>
      <c r="D11015" s="16" t="s">
        <v>15</v>
      </c>
      <c r="E11015" s="16">
        <v>1.11787893</v>
      </c>
    </row>
    <row r="11016" spans="1:5" ht="11.25" customHeight="1" x14ac:dyDescent="0.2">
      <c r="A11016" s="24">
        <v>38018</v>
      </c>
      <c r="B11016" s="16" t="s">
        <v>25</v>
      </c>
      <c r="C11016" s="16" t="s">
        <v>4</v>
      </c>
      <c r="D11016" s="16" t="s">
        <v>9</v>
      </c>
      <c r="E11016" s="16">
        <v>4.4925205799999999</v>
      </c>
    </row>
    <row r="11017" spans="1:5" ht="11.25" customHeight="1" x14ac:dyDescent="0.2">
      <c r="A11017" s="24">
        <v>38018</v>
      </c>
      <c r="B11017" s="16" t="s">
        <v>25</v>
      </c>
      <c r="C11017" s="16" t="s">
        <v>4</v>
      </c>
      <c r="D11017" s="16" t="s">
        <v>10</v>
      </c>
      <c r="E11017" s="16">
        <v>92.311421390000007</v>
      </c>
    </row>
    <row r="11018" spans="1:5" ht="11.25" customHeight="1" x14ac:dyDescent="0.2">
      <c r="A11018" s="24">
        <v>38018</v>
      </c>
      <c r="B11018" s="16" t="s">
        <v>25</v>
      </c>
      <c r="C11018" s="16" t="s">
        <v>4</v>
      </c>
      <c r="D11018" s="16" t="s">
        <v>11</v>
      </c>
      <c r="E11018" s="16">
        <v>7.8774284000000003</v>
      </c>
    </row>
    <row r="11019" spans="1:5" ht="11.25" customHeight="1" x14ac:dyDescent="0.2">
      <c r="A11019" s="24">
        <v>38018</v>
      </c>
      <c r="B11019" s="16" t="s">
        <v>25</v>
      </c>
      <c r="C11019" s="16" t="s">
        <v>4</v>
      </c>
      <c r="D11019" s="16" t="s">
        <v>12</v>
      </c>
      <c r="E11019" s="16">
        <v>10.34125008</v>
      </c>
    </row>
    <row r="11020" spans="1:5" ht="11.25" customHeight="1" x14ac:dyDescent="0.2">
      <c r="A11020" s="24">
        <v>38018</v>
      </c>
      <c r="B11020" s="16" t="s">
        <v>25</v>
      </c>
      <c r="C11020" s="16" t="s">
        <v>5</v>
      </c>
      <c r="D11020" s="16" t="s">
        <v>14</v>
      </c>
      <c r="E11020" s="16">
        <v>3.7077717799999999</v>
      </c>
    </row>
    <row r="11021" spans="1:5" ht="11.25" customHeight="1" x14ac:dyDescent="0.2">
      <c r="A11021" s="24">
        <v>38018</v>
      </c>
      <c r="B11021" s="16" t="s">
        <v>25</v>
      </c>
      <c r="C11021" s="16" t="s">
        <v>5</v>
      </c>
      <c r="D11021" s="16" t="s">
        <v>15</v>
      </c>
      <c r="E11021" s="16">
        <v>1.01782635</v>
      </c>
    </row>
    <row r="11022" spans="1:5" ht="11.25" customHeight="1" x14ac:dyDescent="0.2">
      <c r="A11022" s="24">
        <v>38018</v>
      </c>
      <c r="B11022" s="16" t="s">
        <v>25</v>
      </c>
      <c r="C11022" s="16" t="s">
        <v>5</v>
      </c>
      <c r="D11022" s="16" t="s">
        <v>9</v>
      </c>
      <c r="E11022" s="16">
        <v>2.6883925</v>
      </c>
    </row>
    <row r="11023" spans="1:5" ht="11.25" customHeight="1" x14ac:dyDescent="0.2">
      <c r="A11023" s="24">
        <v>38018</v>
      </c>
      <c r="B11023" s="16" t="s">
        <v>25</v>
      </c>
      <c r="C11023" s="16" t="s">
        <v>5</v>
      </c>
      <c r="D11023" s="16" t="s">
        <v>10</v>
      </c>
      <c r="E11023" s="16">
        <v>108.72791264999999</v>
      </c>
    </row>
    <row r="11024" spans="1:5" ht="11.25" customHeight="1" x14ac:dyDescent="0.2">
      <c r="A11024" s="24">
        <v>38018</v>
      </c>
      <c r="B11024" s="16" t="s">
        <v>25</v>
      </c>
      <c r="C11024" s="16" t="s">
        <v>5</v>
      </c>
      <c r="D11024" s="16" t="s">
        <v>11</v>
      </c>
      <c r="E11024" s="16">
        <v>15.210924840000001</v>
      </c>
    </row>
    <row r="11025" spans="1:5" ht="11.25" customHeight="1" x14ac:dyDescent="0.2">
      <c r="A11025" s="24">
        <v>38018</v>
      </c>
      <c r="B11025" s="16" t="s">
        <v>25</v>
      </c>
      <c r="C11025" s="16" t="s">
        <v>5</v>
      </c>
      <c r="D11025" s="16" t="s">
        <v>12</v>
      </c>
      <c r="E11025" s="16">
        <v>3.3789515699999999</v>
      </c>
    </row>
    <row r="11026" spans="1:5" ht="11.25" customHeight="1" x14ac:dyDescent="0.2">
      <c r="A11026" s="24">
        <v>38018</v>
      </c>
      <c r="B11026" s="16" t="s">
        <v>25</v>
      </c>
      <c r="C11026" s="16" t="s">
        <v>6</v>
      </c>
      <c r="D11026" s="16" t="s">
        <v>14</v>
      </c>
      <c r="E11026" s="16">
        <v>0.25223841000000002</v>
      </c>
    </row>
    <row r="11027" spans="1:5" ht="11.25" customHeight="1" x14ac:dyDescent="0.2">
      <c r="A11027" s="24">
        <v>38018</v>
      </c>
      <c r="B11027" s="16" t="s">
        <v>25</v>
      </c>
      <c r="C11027" s="16" t="s">
        <v>6</v>
      </c>
      <c r="D11027" s="16" t="s">
        <v>15</v>
      </c>
      <c r="E11027" s="16">
        <v>0.65621136000000002</v>
      </c>
    </row>
    <row r="11028" spans="1:5" ht="11.25" customHeight="1" x14ac:dyDescent="0.2">
      <c r="A11028" s="24">
        <v>38018</v>
      </c>
      <c r="B11028" s="16" t="s">
        <v>25</v>
      </c>
      <c r="C11028" s="16" t="s">
        <v>6</v>
      </c>
      <c r="D11028" s="16" t="s">
        <v>9</v>
      </c>
      <c r="E11028" s="16">
        <v>2.5848844</v>
      </c>
    </row>
    <row r="11029" spans="1:5" ht="11.25" customHeight="1" x14ac:dyDescent="0.2">
      <c r="A11029" s="24">
        <v>38018</v>
      </c>
      <c r="B11029" s="16" t="s">
        <v>25</v>
      </c>
      <c r="C11029" s="16" t="s">
        <v>6</v>
      </c>
      <c r="D11029" s="16" t="s">
        <v>10</v>
      </c>
      <c r="E11029" s="16">
        <v>136.47625219</v>
      </c>
    </row>
    <row r="11030" spans="1:5" ht="11.25" customHeight="1" x14ac:dyDescent="0.2">
      <c r="A11030" s="24">
        <v>38018</v>
      </c>
      <c r="B11030" s="16" t="s">
        <v>25</v>
      </c>
      <c r="C11030" s="16" t="s">
        <v>6</v>
      </c>
      <c r="D11030" s="16" t="s">
        <v>11</v>
      </c>
      <c r="E11030" s="16">
        <v>25.332933919999999</v>
      </c>
    </row>
    <row r="11031" spans="1:5" ht="11.25" customHeight="1" x14ac:dyDescent="0.2">
      <c r="A11031" s="24">
        <v>38018</v>
      </c>
      <c r="B11031" s="16" t="s">
        <v>25</v>
      </c>
      <c r="C11031" s="16" t="s">
        <v>6</v>
      </c>
      <c r="D11031" s="16" t="s">
        <v>12</v>
      </c>
      <c r="E11031" s="16">
        <v>5.1217300300000002</v>
      </c>
    </row>
    <row r="11032" spans="1:5" ht="11.25" customHeight="1" x14ac:dyDescent="0.2">
      <c r="A11032" s="24">
        <v>38018</v>
      </c>
      <c r="B11032" s="16" t="s">
        <v>25</v>
      </c>
      <c r="C11032" s="16" t="s">
        <v>7</v>
      </c>
      <c r="D11032" s="16" t="s">
        <v>14</v>
      </c>
      <c r="E11032" s="16">
        <v>1.61963955</v>
      </c>
    </row>
    <row r="11033" spans="1:5" ht="11.25" customHeight="1" x14ac:dyDescent="0.2">
      <c r="A11033" s="24">
        <v>38018</v>
      </c>
      <c r="B11033" s="16" t="s">
        <v>25</v>
      </c>
      <c r="C11033" s="16" t="s">
        <v>7</v>
      </c>
      <c r="D11033" s="16" t="s">
        <v>15</v>
      </c>
      <c r="E11033" s="16">
        <v>0.30390408000000002</v>
      </c>
    </row>
    <row r="11034" spans="1:5" ht="11.25" customHeight="1" x14ac:dyDescent="0.2">
      <c r="A11034" s="24">
        <v>38018</v>
      </c>
      <c r="B11034" s="16" t="s">
        <v>25</v>
      </c>
      <c r="C11034" s="16" t="s">
        <v>7</v>
      </c>
      <c r="D11034" s="16" t="s">
        <v>9</v>
      </c>
      <c r="E11034" s="16">
        <v>2.1513341700000002</v>
      </c>
    </row>
    <row r="11035" spans="1:5" ht="11.25" customHeight="1" x14ac:dyDescent="0.2">
      <c r="A11035" s="24">
        <v>38018</v>
      </c>
      <c r="B11035" s="16" t="s">
        <v>25</v>
      </c>
      <c r="C11035" s="16" t="s">
        <v>7</v>
      </c>
      <c r="D11035" s="16" t="s">
        <v>10</v>
      </c>
      <c r="E11035" s="16">
        <v>319.23129406999999</v>
      </c>
    </row>
    <row r="11036" spans="1:5" ht="11.25" customHeight="1" x14ac:dyDescent="0.2">
      <c r="A11036" s="24">
        <v>38018</v>
      </c>
      <c r="B11036" s="16" t="s">
        <v>25</v>
      </c>
      <c r="C11036" s="16" t="s">
        <v>7</v>
      </c>
      <c r="D11036" s="16" t="s">
        <v>11</v>
      </c>
      <c r="E11036" s="16">
        <v>43.274432490000002</v>
      </c>
    </row>
    <row r="11037" spans="1:5" ht="11.25" customHeight="1" x14ac:dyDescent="0.2">
      <c r="A11037" s="24">
        <v>38018</v>
      </c>
      <c r="B11037" s="16" t="s">
        <v>25</v>
      </c>
      <c r="C11037" s="16" t="s">
        <v>7</v>
      </c>
      <c r="D11037" s="16" t="s">
        <v>12</v>
      </c>
      <c r="E11037" s="16">
        <v>4.9340047800000004</v>
      </c>
    </row>
    <row r="11038" spans="1:5" ht="11.25" customHeight="1" x14ac:dyDescent="0.2">
      <c r="A11038" s="24">
        <v>38018</v>
      </c>
      <c r="B11038" s="16" t="s">
        <v>25</v>
      </c>
      <c r="C11038" s="16" t="s">
        <v>8</v>
      </c>
      <c r="D11038" s="16" t="s">
        <v>14</v>
      </c>
      <c r="E11038" s="16">
        <v>0.25516858999999997</v>
      </c>
    </row>
    <row r="11039" spans="1:5" ht="11.25" customHeight="1" x14ac:dyDescent="0.2">
      <c r="A11039" s="24">
        <v>38018</v>
      </c>
      <c r="B11039" s="16" t="s">
        <v>25</v>
      </c>
      <c r="C11039" s="16" t="s">
        <v>8</v>
      </c>
      <c r="D11039" s="16" t="s">
        <v>9</v>
      </c>
      <c r="E11039" s="16">
        <v>0.67551026999999997</v>
      </c>
    </row>
    <row r="11040" spans="1:5" ht="11.25" customHeight="1" x14ac:dyDescent="0.2">
      <c r="A11040" s="24">
        <v>38018</v>
      </c>
      <c r="B11040" s="16" t="s">
        <v>25</v>
      </c>
      <c r="C11040" s="16" t="s">
        <v>8</v>
      </c>
      <c r="D11040" s="16" t="s">
        <v>10</v>
      </c>
      <c r="E11040" s="16">
        <v>178.03138869</v>
      </c>
    </row>
    <row r="11041" spans="1:5" ht="11.25" customHeight="1" x14ac:dyDescent="0.2">
      <c r="A11041" s="24">
        <v>38018</v>
      </c>
      <c r="B11041" s="16" t="s">
        <v>25</v>
      </c>
      <c r="C11041" s="16" t="s">
        <v>8</v>
      </c>
      <c r="D11041" s="16" t="s">
        <v>16</v>
      </c>
      <c r="E11041" s="16">
        <v>779.57628986999998</v>
      </c>
    </row>
    <row r="11042" spans="1:5" ht="11.25" customHeight="1" x14ac:dyDescent="0.2">
      <c r="A11042" s="24">
        <v>38018</v>
      </c>
      <c r="B11042" s="16" t="s">
        <v>25</v>
      </c>
      <c r="C11042" s="16" t="s">
        <v>8</v>
      </c>
      <c r="D11042" s="16" t="s">
        <v>11</v>
      </c>
      <c r="E11042" s="16">
        <v>11.39249148</v>
      </c>
    </row>
    <row r="11043" spans="1:5" ht="11.25" customHeight="1" x14ac:dyDescent="0.2">
      <c r="A11043" s="24">
        <v>38018</v>
      </c>
      <c r="B11043" s="16" t="s">
        <v>25</v>
      </c>
      <c r="C11043" s="16" t="s">
        <v>8</v>
      </c>
      <c r="D11043" s="16" t="s">
        <v>12</v>
      </c>
      <c r="E11043" s="16">
        <v>52.010180089999999</v>
      </c>
    </row>
    <row r="11044" spans="1:5" ht="11.25" customHeight="1" x14ac:dyDescent="0.2">
      <c r="A11044" s="24">
        <v>38018</v>
      </c>
      <c r="B11044" s="16" t="s">
        <v>26</v>
      </c>
      <c r="C11044" s="16" t="s">
        <v>3</v>
      </c>
      <c r="D11044" s="16" t="s">
        <v>14</v>
      </c>
      <c r="E11044" s="16">
        <v>8.8356682899999992</v>
      </c>
    </row>
    <row r="11045" spans="1:5" ht="11.25" customHeight="1" x14ac:dyDescent="0.2">
      <c r="A11045" s="24">
        <v>38018</v>
      </c>
      <c r="B11045" s="16" t="s">
        <v>26</v>
      </c>
      <c r="C11045" s="16" t="s">
        <v>3</v>
      </c>
      <c r="D11045" s="16" t="s">
        <v>15</v>
      </c>
      <c r="E11045" s="16">
        <v>1.49674803</v>
      </c>
    </row>
    <row r="11046" spans="1:5" ht="11.25" customHeight="1" x14ac:dyDescent="0.2">
      <c r="A11046" s="24">
        <v>38018</v>
      </c>
      <c r="B11046" s="16" t="s">
        <v>26</v>
      </c>
      <c r="C11046" s="16" t="s">
        <v>3</v>
      </c>
      <c r="D11046" s="16" t="s">
        <v>9</v>
      </c>
      <c r="E11046" s="16">
        <v>13.3206591</v>
      </c>
    </row>
    <row r="11047" spans="1:5" ht="11.25" customHeight="1" x14ac:dyDescent="0.2">
      <c r="A11047" s="24">
        <v>38018</v>
      </c>
      <c r="B11047" s="16" t="s">
        <v>26</v>
      </c>
      <c r="C11047" s="16" t="s">
        <v>3</v>
      </c>
      <c r="D11047" s="16" t="s">
        <v>10</v>
      </c>
      <c r="E11047" s="16">
        <v>356.44577771000002</v>
      </c>
    </row>
    <row r="11048" spans="1:5" ht="11.25" customHeight="1" x14ac:dyDescent="0.2">
      <c r="A11048" s="24">
        <v>38018</v>
      </c>
      <c r="B11048" s="16" t="s">
        <v>26</v>
      </c>
      <c r="C11048" s="16" t="s">
        <v>3</v>
      </c>
      <c r="D11048" s="16" t="s">
        <v>11</v>
      </c>
      <c r="E11048" s="16">
        <v>4.2929084399999997</v>
      </c>
    </row>
    <row r="11049" spans="1:5" ht="11.25" customHeight="1" x14ac:dyDescent="0.2">
      <c r="A11049" s="24">
        <v>38018</v>
      </c>
      <c r="B11049" s="16" t="s">
        <v>26</v>
      </c>
      <c r="C11049" s="16" t="s">
        <v>3</v>
      </c>
      <c r="D11049" s="16" t="s">
        <v>12</v>
      </c>
      <c r="E11049" s="16">
        <v>0.70817273999999997</v>
      </c>
    </row>
    <row r="11050" spans="1:5" ht="11.25" customHeight="1" x14ac:dyDescent="0.2">
      <c r="A11050" s="24">
        <v>38018</v>
      </c>
      <c r="B11050" s="16" t="s">
        <v>26</v>
      </c>
      <c r="C11050" s="16" t="s">
        <v>3</v>
      </c>
      <c r="D11050" s="16" t="s">
        <v>13</v>
      </c>
      <c r="E11050" s="16">
        <v>8.6029960400000007</v>
      </c>
    </row>
    <row r="11051" spans="1:5" ht="11.25" customHeight="1" x14ac:dyDescent="0.2">
      <c r="A11051" s="24">
        <v>38018</v>
      </c>
      <c r="B11051" s="16" t="s">
        <v>26</v>
      </c>
      <c r="C11051" s="16" t="s">
        <v>4</v>
      </c>
      <c r="D11051" s="16" t="s">
        <v>14</v>
      </c>
      <c r="E11051" s="16">
        <v>5.221889</v>
      </c>
    </row>
    <row r="11052" spans="1:5" ht="11.25" customHeight="1" x14ac:dyDescent="0.2">
      <c r="A11052" s="24">
        <v>38018</v>
      </c>
      <c r="B11052" s="16" t="s">
        <v>26</v>
      </c>
      <c r="C11052" s="16" t="s">
        <v>4</v>
      </c>
      <c r="D11052" s="16" t="s">
        <v>15</v>
      </c>
      <c r="E11052" s="16">
        <v>1.92137698</v>
      </c>
    </row>
    <row r="11053" spans="1:5" ht="11.25" customHeight="1" x14ac:dyDescent="0.2">
      <c r="A11053" s="24">
        <v>38018</v>
      </c>
      <c r="B11053" s="16" t="s">
        <v>26</v>
      </c>
      <c r="C11053" s="16" t="s">
        <v>4</v>
      </c>
      <c r="D11053" s="16" t="s">
        <v>9</v>
      </c>
      <c r="E11053" s="16">
        <v>9.8092026499999996</v>
      </c>
    </row>
    <row r="11054" spans="1:5" ht="11.25" customHeight="1" x14ac:dyDescent="0.2">
      <c r="A11054" s="24">
        <v>38018</v>
      </c>
      <c r="B11054" s="16" t="s">
        <v>26</v>
      </c>
      <c r="C11054" s="16" t="s">
        <v>4</v>
      </c>
      <c r="D11054" s="16" t="s">
        <v>10</v>
      </c>
      <c r="E11054" s="16">
        <v>403.32808158</v>
      </c>
    </row>
    <row r="11055" spans="1:5" ht="11.25" customHeight="1" x14ac:dyDescent="0.2">
      <c r="A11055" s="24">
        <v>38018</v>
      </c>
      <c r="B11055" s="16" t="s">
        <v>26</v>
      </c>
      <c r="C11055" s="16" t="s">
        <v>4</v>
      </c>
      <c r="D11055" s="16" t="s">
        <v>11</v>
      </c>
      <c r="E11055" s="16">
        <v>4.3144139399999997</v>
      </c>
    </row>
    <row r="11056" spans="1:5" ht="11.25" customHeight="1" x14ac:dyDescent="0.2">
      <c r="A11056" s="24">
        <v>38018</v>
      </c>
      <c r="B11056" s="16" t="s">
        <v>26</v>
      </c>
      <c r="C11056" s="16" t="s">
        <v>4</v>
      </c>
      <c r="D11056" s="16" t="s">
        <v>12</v>
      </c>
      <c r="E11056" s="16">
        <v>2.04069023</v>
      </c>
    </row>
    <row r="11057" spans="1:5" ht="11.25" customHeight="1" x14ac:dyDescent="0.2">
      <c r="A11057" s="24">
        <v>38018</v>
      </c>
      <c r="B11057" s="16" t="s">
        <v>26</v>
      </c>
      <c r="C11057" s="16" t="s">
        <v>5</v>
      </c>
      <c r="D11057" s="16" t="s">
        <v>14</v>
      </c>
      <c r="E11057" s="16">
        <v>6.3834127599999997</v>
      </c>
    </row>
    <row r="11058" spans="1:5" ht="11.25" customHeight="1" x14ac:dyDescent="0.2">
      <c r="A11058" s="24">
        <v>38018</v>
      </c>
      <c r="B11058" s="16" t="s">
        <v>26</v>
      </c>
      <c r="C11058" s="16" t="s">
        <v>5</v>
      </c>
      <c r="D11058" s="16" t="s">
        <v>15</v>
      </c>
      <c r="E11058" s="16">
        <v>1.42659186</v>
      </c>
    </row>
    <row r="11059" spans="1:5" ht="11.25" customHeight="1" x14ac:dyDescent="0.2">
      <c r="A11059" s="24">
        <v>38018</v>
      </c>
      <c r="B11059" s="16" t="s">
        <v>26</v>
      </c>
      <c r="C11059" s="16" t="s">
        <v>5</v>
      </c>
      <c r="D11059" s="16" t="s">
        <v>9</v>
      </c>
      <c r="E11059" s="16">
        <v>11.23226972</v>
      </c>
    </row>
    <row r="11060" spans="1:5" ht="11.25" customHeight="1" x14ac:dyDescent="0.2">
      <c r="A11060" s="24">
        <v>38018</v>
      </c>
      <c r="B11060" s="16" t="s">
        <v>26</v>
      </c>
      <c r="C11060" s="16" t="s">
        <v>5</v>
      </c>
      <c r="D11060" s="16" t="s">
        <v>10</v>
      </c>
      <c r="E11060" s="16">
        <v>404.70663674000002</v>
      </c>
    </row>
    <row r="11061" spans="1:5" ht="11.25" customHeight="1" x14ac:dyDescent="0.2">
      <c r="A11061" s="24">
        <v>38018</v>
      </c>
      <c r="B11061" s="16" t="s">
        <v>26</v>
      </c>
      <c r="C11061" s="16" t="s">
        <v>5</v>
      </c>
      <c r="D11061" s="16" t="s">
        <v>11</v>
      </c>
      <c r="E11061" s="16">
        <v>8.2269071300000007</v>
      </c>
    </row>
    <row r="11062" spans="1:5" ht="11.25" customHeight="1" x14ac:dyDescent="0.2">
      <c r="A11062" s="24">
        <v>38018</v>
      </c>
      <c r="B11062" s="16" t="s">
        <v>26</v>
      </c>
      <c r="C11062" s="16" t="s">
        <v>5</v>
      </c>
      <c r="D11062" s="16" t="s">
        <v>12</v>
      </c>
      <c r="E11062" s="16">
        <v>1.0850705300000001</v>
      </c>
    </row>
    <row r="11063" spans="1:5" ht="11.25" customHeight="1" x14ac:dyDescent="0.2">
      <c r="A11063" s="24">
        <v>38018</v>
      </c>
      <c r="B11063" s="16" t="s">
        <v>26</v>
      </c>
      <c r="C11063" s="16" t="s">
        <v>6</v>
      </c>
      <c r="D11063" s="16" t="s">
        <v>14</v>
      </c>
      <c r="E11063" s="16">
        <v>3.0108998300000001</v>
      </c>
    </row>
    <row r="11064" spans="1:5" ht="11.25" customHeight="1" x14ac:dyDescent="0.2">
      <c r="A11064" s="24">
        <v>38018</v>
      </c>
      <c r="B11064" s="16" t="s">
        <v>26</v>
      </c>
      <c r="C11064" s="16" t="s">
        <v>6</v>
      </c>
      <c r="D11064" s="16" t="s">
        <v>15</v>
      </c>
      <c r="E11064" s="16">
        <v>0.88041473000000003</v>
      </c>
    </row>
    <row r="11065" spans="1:5" ht="11.25" customHeight="1" x14ac:dyDescent="0.2">
      <c r="A11065" s="24">
        <v>38018</v>
      </c>
      <c r="B11065" s="16" t="s">
        <v>26</v>
      </c>
      <c r="C11065" s="16" t="s">
        <v>6</v>
      </c>
      <c r="D11065" s="16" t="s">
        <v>9</v>
      </c>
      <c r="E11065" s="16">
        <v>7.6811436999999998</v>
      </c>
    </row>
    <row r="11066" spans="1:5" ht="11.25" customHeight="1" x14ac:dyDescent="0.2">
      <c r="A11066" s="24">
        <v>38018</v>
      </c>
      <c r="B11066" s="16" t="s">
        <v>26</v>
      </c>
      <c r="C11066" s="16" t="s">
        <v>6</v>
      </c>
      <c r="D11066" s="16" t="s">
        <v>10</v>
      </c>
      <c r="E11066" s="16">
        <v>332.85064359</v>
      </c>
    </row>
    <row r="11067" spans="1:5" ht="11.25" customHeight="1" x14ac:dyDescent="0.2">
      <c r="A11067" s="24">
        <v>38018</v>
      </c>
      <c r="B11067" s="16" t="s">
        <v>26</v>
      </c>
      <c r="C11067" s="16" t="s">
        <v>6</v>
      </c>
      <c r="D11067" s="16" t="s">
        <v>11</v>
      </c>
      <c r="E11067" s="16">
        <v>13.93450911</v>
      </c>
    </row>
    <row r="11068" spans="1:5" ht="11.25" customHeight="1" x14ac:dyDescent="0.2">
      <c r="A11068" s="24">
        <v>38018</v>
      </c>
      <c r="B11068" s="16" t="s">
        <v>26</v>
      </c>
      <c r="C11068" s="16" t="s">
        <v>6</v>
      </c>
      <c r="D11068" s="16" t="s">
        <v>12</v>
      </c>
      <c r="E11068" s="16">
        <v>2.7054464500000002</v>
      </c>
    </row>
    <row r="11069" spans="1:5" ht="11.25" customHeight="1" x14ac:dyDescent="0.2">
      <c r="A11069" s="24">
        <v>38018</v>
      </c>
      <c r="B11069" s="16" t="s">
        <v>26</v>
      </c>
      <c r="C11069" s="16" t="s">
        <v>7</v>
      </c>
      <c r="D11069" s="16" t="s">
        <v>14</v>
      </c>
      <c r="E11069" s="16">
        <v>1.1145822299999999</v>
      </c>
    </row>
    <row r="11070" spans="1:5" ht="11.25" customHeight="1" x14ac:dyDescent="0.2">
      <c r="A11070" s="24">
        <v>38018</v>
      </c>
      <c r="B11070" s="16" t="s">
        <v>26</v>
      </c>
      <c r="C11070" s="16" t="s">
        <v>7</v>
      </c>
      <c r="D11070" s="16" t="s">
        <v>15</v>
      </c>
      <c r="E11070" s="16">
        <v>0.32515743000000003</v>
      </c>
    </row>
    <row r="11071" spans="1:5" ht="11.25" customHeight="1" x14ac:dyDescent="0.2">
      <c r="A11071" s="24">
        <v>38018</v>
      </c>
      <c r="B11071" s="16" t="s">
        <v>26</v>
      </c>
      <c r="C11071" s="16" t="s">
        <v>7</v>
      </c>
      <c r="D11071" s="16" t="s">
        <v>9</v>
      </c>
      <c r="E11071" s="16">
        <v>4.2869324300000002</v>
      </c>
    </row>
    <row r="11072" spans="1:5" ht="11.25" customHeight="1" x14ac:dyDescent="0.2">
      <c r="A11072" s="24">
        <v>38018</v>
      </c>
      <c r="B11072" s="16" t="s">
        <v>26</v>
      </c>
      <c r="C11072" s="16" t="s">
        <v>7</v>
      </c>
      <c r="D11072" s="16" t="s">
        <v>10</v>
      </c>
      <c r="E11072" s="16">
        <v>569.71831788999998</v>
      </c>
    </row>
    <row r="11073" spans="1:5" ht="11.25" customHeight="1" x14ac:dyDescent="0.2">
      <c r="A11073" s="24">
        <v>38018</v>
      </c>
      <c r="B11073" s="16" t="s">
        <v>26</v>
      </c>
      <c r="C11073" s="16" t="s">
        <v>7</v>
      </c>
      <c r="D11073" s="16" t="s">
        <v>11</v>
      </c>
      <c r="E11073" s="16">
        <v>23.981096149999999</v>
      </c>
    </row>
    <row r="11074" spans="1:5" ht="11.25" customHeight="1" x14ac:dyDescent="0.2">
      <c r="A11074" s="24">
        <v>38018</v>
      </c>
      <c r="B11074" s="16" t="s">
        <v>26</v>
      </c>
      <c r="C11074" s="16" t="s">
        <v>7</v>
      </c>
      <c r="D11074" s="16" t="s">
        <v>12</v>
      </c>
      <c r="E11074" s="16">
        <v>4.8329809700000004</v>
      </c>
    </row>
    <row r="11075" spans="1:5" ht="11.25" customHeight="1" x14ac:dyDescent="0.2">
      <c r="A11075" s="24">
        <v>38018</v>
      </c>
      <c r="B11075" s="16" t="s">
        <v>26</v>
      </c>
      <c r="C11075" s="16" t="s">
        <v>8</v>
      </c>
      <c r="D11075" s="16" t="s">
        <v>15</v>
      </c>
      <c r="E11075" s="16">
        <v>0.14892751000000001</v>
      </c>
    </row>
    <row r="11076" spans="1:5" ht="11.25" customHeight="1" x14ac:dyDescent="0.2">
      <c r="A11076" s="24">
        <v>38018</v>
      </c>
      <c r="B11076" s="16" t="s">
        <v>26</v>
      </c>
      <c r="C11076" s="16" t="s">
        <v>8</v>
      </c>
      <c r="D11076" s="16" t="s">
        <v>10</v>
      </c>
      <c r="E11076" s="16">
        <v>203.74637150000001</v>
      </c>
    </row>
    <row r="11077" spans="1:5" ht="11.25" customHeight="1" x14ac:dyDescent="0.2">
      <c r="A11077" s="24">
        <v>38018</v>
      </c>
      <c r="B11077" s="16" t="s">
        <v>26</v>
      </c>
      <c r="C11077" s="16" t="s">
        <v>8</v>
      </c>
      <c r="D11077" s="16" t="s">
        <v>16</v>
      </c>
      <c r="E11077" s="16">
        <v>1004.72257467</v>
      </c>
    </row>
    <row r="11078" spans="1:5" ht="11.25" customHeight="1" x14ac:dyDescent="0.2">
      <c r="A11078" s="24">
        <v>38018</v>
      </c>
      <c r="B11078" s="16" t="s">
        <v>26</v>
      </c>
      <c r="C11078" s="16" t="s">
        <v>8</v>
      </c>
      <c r="D11078" s="16" t="s">
        <v>11</v>
      </c>
      <c r="E11078" s="16">
        <v>10.71428367</v>
      </c>
    </row>
    <row r="11079" spans="1:5" ht="11.25" customHeight="1" x14ac:dyDescent="0.2">
      <c r="A11079" s="24">
        <v>38018</v>
      </c>
      <c r="B11079" s="16" t="s">
        <v>26</v>
      </c>
      <c r="C11079" s="16" t="s">
        <v>8</v>
      </c>
      <c r="D11079" s="16" t="s">
        <v>12</v>
      </c>
      <c r="E11079" s="16">
        <v>144.06005316</v>
      </c>
    </row>
    <row r="11080" spans="1:5" ht="11.25" customHeight="1" x14ac:dyDescent="0.2">
      <c r="A11080" s="24">
        <v>38047</v>
      </c>
      <c r="B11080" s="16" t="s">
        <v>25</v>
      </c>
      <c r="C11080" s="16" t="s">
        <v>3</v>
      </c>
      <c r="D11080" s="16" t="s">
        <v>14</v>
      </c>
      <c r="E11080" s="16">
        <v>5.7070486899999997</v>
      </c>
    </row>
    <row r="11081" spans="1:5" ht="11.25" customHeight="1" x14ac:dyDescent="0.2">
      <c r="A11081" s="24">
        <v>38047</v>
      </c>
      <c r="B11081" s="16" t="s">
        <v>25</v>
      </c>
      <c r="C11081" s="16" t="s">
        <v>3</v>
      </c>
      <c r="D11081" s="16" t="s">
        <v>15</v>
      </c>
      <c r="E11081" s="16">
        <v>0.55026706000000003</v>
      </c>
    </row>
    <row r="11082" spans="1:5" ht="11.25" customHeight="1" x14ac:dyDescent="0.2">
      <c r="A11082" s="24">
        <v>38047</v>
      </c>
      <c r="B11082" s="16" t="s">
        <v>25</v>
      </c>
      <c r="C11082" s="16" t="s">
        <v>3</v>
      </c>
      <c r="D11082" s="16" t="s">
        <v>9</v>
      </c>
      <c r="E11082" s="16">
        <v>13.295660760000001</v>
      </c>
    </row>
    <row r="11083" spans="1:5" ht="11.25" customHeight="1" x14ac:dyDescent="0.2">
      <c r="A11083" s="24">
        <v>38047</v>
      </c>
      <c r="B11083" s="16" t="s">
        <v>25</v>
      </c>
      <c r="C11083" s="16" t="s">
        <v>3</v>
      </c>
      <c r="D11083" s="16" t="s">
        <v>10</v>
      </c>
      <c r="E11083" s="16">
        <v>361.14265829999999</v>
      </c>
    </row>
    <row r="11084" spans="1:5" ht="11.25" customHeight="1" x14ac:dyDescent="0.2">
      <c r="A11084" s="24">
        <v>38047</v>
      </c>
      <c r="B11084" s="16" t="s">
        <v>25</v>
      </c>
      <c r="C11084" s="16" t="s">
        <v>3</v>
      </c>
      <c r="D11084" s="16" t="s">
        <v>11</v>
      </c>
      <c r="E11084" s="16">
        <v>3.5609578100000001</v>
      </c>
    </row>
    <row r="11085" spans="1:5" ht="11.25" customHeight="1" x14ac:dyDescent="0.2">
      <c r="A11085" s="24">
        <v>38047</v>
      </c>
      <c r="B11085" s="16" t="s">
        <v>25</v>
      </c>
      <c r="C11085" s="16" t="s">
        <v>3</v>
      </c>
      <c r="D11085" s="16" t="s">
        <v>12</v>
      </c>
      <c r="E11085" s="16">
        <v>5.5940359700000002</v>
      </c>
    </row>
    <row r="11086" spans="1:5" ht="11.25" customHeight="1" x14ac:dyDescent="0.2">
      <c r="A11086" s="24">
        <v>38047</v>
      </c>
      <c r="B11086" s="16" t="s">
        <v>25</v>
      </c>
      <c r="C11086" s="16" t="s">
        <v>3</v>
      </c>
      <c r="D11086" s="16" t="s">
        <v>13</v>
      </c>
      <c r="E11086" s="16">
        <v>8.5898516399999991</v>
      </c>
    </row>
    <row r="11087" spans="1:5" ht="11.25" customHeight="1" x14ac:dyDescent="0.2">
      <c r="A11087" s="24">
        <v>38047</v>
      </c>
      <c r="B11087" s="16" t="s">
        <v>25</v>
      </c>
      <c r="C11087" s="16" t="s">
        <v>4</v>
      </c>
      <c r="D11087" s="16" t="s">
        <v>14</v>
      </c>
      <c r="E11087" s="16">
        <v>3.9073639</v>
      </c>
    </row>
    <row r="11088" spans="1:5" ht="11.25" customHeight="1" x14ac:dyDescent="0.2">
      <c r="A11088" s="24">
        <v>38047</v>
      </c>
      <c r="B11088" s="16" t="s">
        <v>25</v>
      </c>
      <c r="C11088" s="16" t="s">
        <v>4</v>
      </c>
      <c r="D11088" s="16" t="s">
        <v>15</v>
      </c>
      <c r="E11088" s="16">
        <v>0.53885777999999995</v>
      </c>
    </row>
    <row r="11089" spans="1:5" ht="11.25" customHeight="1" x14ac:dyDescent="0.2">
      <c r="A11089" s="24">
        <v>38047</v>
      </c>
      <c r="B11089" s="16" t="s">
        <v>25</v>
      </c>
      <c r="C11089" s="16" t="s">
        <v>4</v>
      </c>
      <c r="D11089" s="16" t="s">
        <v>9</v>
      </c>
      <c r="E11089" s="16">
        <v>3.7121770600000001</v>
      </c>
    </row>
    <row r="11090" spans="1:5" ht="11.25" customHeight="1" x14ac:dyDescent="0.2">
      <c r="A11090" s="24">
        <v>38047</v>
      </c>
      <c r="B11090" s="16" t="s">
        <v>25</v>
      </c>
      <c r="C11090" s="16" t="s">
        <v>4</v>
      </c>
      <c r="D11090" s="16" t="s">
        <v>10</v>
      </c>
      <c r="E11090" s="16">
        <v>90.624685369999995</v>
      </c>
    </row>
    <row r="11091" spans="1:5" ht="11.25" customHeight="1" x14ac:dyDescent="0.2">
      <c r="A11091" s="24">
        <v>38047</v>
      </c>
      <c r="B11091" s="16" t="s">
        <v>25</v>
      </c>
      <c r="C11091" s="16" t="s">
        <v>4</v>
      </c>
      <c r="D11091" s="16" t="s">
        <v>11</v>
      </c>
      <c r="E11091" s="16">
        <v>6.4345089199999999</v>
      </c>
    </row>
    <row r="11092" spans="1:5" ht="11.25" customHeight="1" x14ac:dyDescent="0.2">
      <c r="A11092" s="24">
        <v>38047</v>
      </c>
      <c r="B11092" s="16" t="s">
        <v>25</v>
      </c>
      <c r="C11092" s="16" t="s">
        <v>4</v>
      </c>
      <c r="D11092" s="16" t="s">
        <v>12</v>
      </c>
      <c r="E11092" s="16">
        <v>8.3586188700000008</v>
      </c>
    </row>
    <row r="11093" spans="1:5" ht="11.25" customHeight="1" x14ac:dyDescent="0.2">
      <c r="A11093" s="24">
        <v>38047</v>
      </c>
      <c r="B11093" s="16" t="s">
        <v>25</v>
      </c>
      <c r="C11093" s="16" t="s">
        <v>5</v>
      </c>
      <c r="D11093" s="16" t="s">
        <v>14</v>
      </c>
      <c r="E11093" s="16">
        <v>4.3134690600000001</v>
      </c>
    </row>
    <row r="11094" spans="1:5" ht="11.25" customHeight="1" x14ac:dyDescent="0.2">
      <c r="A11094" s="24">
        <v>38047</v>
      </c>
      <c r="B11094" s="16" t="s">
        <v>25</v>
      </c>
      <c r="C11094" s="16" t="s">
        <v>5</v>
      </c>
      <c r="D11094" s="16" t="s">
        <v>15</v>
      </c>
      <c r="E11094" s="16">
        <v>0.96055524000000003</v>
      </c>
    </row>
    <row r="11095" spans="1:5" ht="11.25" customHeight="1" x14ac:dyDescent="0.2">
      <c r="A11095" s="24">
        <v>38047</v>
      </c>
      <c r="B11095" s="16" t="s">
        <v>25</v>
      </c>
      <c r="C11095" s="16" t="s">
        <v>5</v>
      </c>
      <c r="D11095" s="16" t="s">
        <v>9</v>
      </c>
      <c r="E11095" s="16">
        <v>3.9928429099999998</v>
      </c>
    </row>
    <row r="11096" spans="1:5" ht="11.25" customHeight="1" x14ac:dyDescent="0.2">
      <c r="A11096" s="24">
        <v>38047</v>
      </c>
      <c r="B11096" s="16" t="s">
        <v>25</v>
      </c>
      <c r="C11096" s="16" t="s">
        <v>5</v>
      </c>
      <c r="D11096" s="16" t="s">
        <v>10</v>
      </c>
      <c r="E11096" s="16">
        <v>105.35413543999999</v>
      </c>
    </row>
    <row r="11097" spans="1:5" ht="11.25" customHeight="1" x14ac:dyDescent="0.2">
      <c r="A11097" s="24">
        <v>38047</v>
      </c>
      <c r="B11097" s="16" t="s">
        <v>25</v>
      </c>
      <c r="C11097" s="16" t="s">
        <v>5</v>
      </c>
      <c r="D11097" s="16" t="s">
        <v>11</v>
      </c>
      <c r="E11097" s="16">
        <v>14.244094840000001</v>
      </c>
    </row>
    <row r="11098" spans="1:5" ht="11.25" customHeight="1" x14ac:dyDescent="0.2">
      <c r="A11098" s="24">
        <v>38047</v>
      </c>
      <c r="B11098" s="16" t="s">
        <v>25</v>
      </c>
      <c r="C11098" s="16" t="s">
        <v>5</v>
      </c>
      <c r="D11098" s="16" t="s">
        <v>12</v>
      </c>
      <c r="E11098" s="16">
        <v>6.95049823</v>
      </c>
    </row>
    <row r="11099" spans="1:5" ht="11.25" customHeight="1" x14ac:dyDescent="0.2">
      <c r="A11099" s="24">
        <v>38047</v>
      </c>
      <c r="B11099" s="16" t="s">
        <v>25</v>
      </c>
      <c r="C11099" s="16" t="s">
        <v>6</v>
      </c>
      <c r="D11099" s="16" t="s">
        <v>14</v>
      </c>
      <c r="E11099" s="16">
        <v>1.8571329000000001</v>
      </c>
    </row>
    <row r="11100" spans="1:5" ht="11.25" customHeight="1" x14ac:dyDescent="0.2">
      <c r="A11100" s="24">
        <v>38047</v>
      </c>
      <c r="B11100" s="16" t="s">
        <v>25</v>
      </c>
      <c r="C11100" s="16" t="s">
        <v>6</v>
      </c>
      <c r="D11100" s="16" t="s">
        <v>15</v>
      </c>
      <c r="E11100" s="16">
        <v>1.0184672699999999</v>
      </c>
    </row>
    <row r="11101" spans="1:5" ht="11.25" customHeight="1" x14ac:dyDescent="0.2">
      <c r="A11101" s="24">
        <v>38047</v>
      </c>
      <c r="B11101" s="16" t="s">
        <v>25</v>
      </c>
      <c r="C11101" s="16" t="s">
        <v>6</v>
      </c>
      <c r="D11101" s="16" t="s">
        <v>9</v>
      </c>
      <c r="E11101" s="16">
        <v>3.1172934099999998</v>
      </c>
    </row>
    <row r="11102" spans="1:5" ht="11.25" customHeight="1" x14ac:dyDescent="0.2">
      <c r="A11102" s="24">
        <v>38047</v>
      </c>
      <c r="B11102" s="16" t="s">
        <v>25</v>
      </c>
      <c r="C11102" s="16" t="s">
        <v>6</v>
      </c>
      <c r="D11102" s="16" t="s">
        <v>10</v>
      </c>
      <c r="E11102" s="16">
        <v>138.78995287000001</v>
      </c>
    </row>
    <row r="11103" spans="1:5" ht="11.25" customHeight="1" x14ac:dyDescent="0.2">
      <c r="A11103" s="24">
        <v>38047</v>
      </c>
      <c r="B11103" s="16" t="s">
        <v>25</v>
      </c>
      <c r="C11103" s="16" t="s">
        <v>6</v>
      </c>
      <c r="D11103" s="16" t="s">
        <v>11</v>
      </c>
      <c r="E11103" s="16">
        <v>21.56173742</v>
      </c>
    </row>
    <row r="11104" spans="1:5" ht="11.25" customHeight="1" x14ac:dyDescent="0.2">
      <c r="A11104" s="24">
        <v>38047</v>
      </c>
      <c r="B11104" s="16" t="s">
        <v>25</v>
      </c>
      <c r="C11104" s="16" t="s">
        <v>6</v>
      </c>
      <c r="D11104" s="16" t="s">
        <v>12</v>
      </c>
      <c r="E11104" s="16">
        <v>5.9430165199999996</v>
      </c>
    </row>
    <row r="11105" spans="1:5" ht="11.25" customHeight="1" x14ac:dyDescent="0.2">
      <c r="A11105" s="24">
        <v>38047</v>
      </c>
      <c r="B11105" s="16" t="s">
        <v>25</v>
      </c>
      <c r="C11105" s="16" t="s">
        <v>7</v>
      </c>
      <c r="D11105" s="16" t="s">
        <v>14</v>
      </c>
      <c r="E11105" s="16">
        <v>2.1902127400000002</v>
      </c>
    </row>
    <row r="11106" spans="1:5" ht="11.25" customHeight="1" x14ac:dyDescent="0.2">
      <c r="A11106" s="24">
        <v>38047</v>
      </c>
      <c r="B11106" s="16" t="s">
        <v>25</v>
      </c>
      <c r="C11106" s="16" t="s">
        <v>7</v>
      </c>
      <c r="D11106" s="16" t="s">
        <v>15</v>
      </c>
      <c r="E11106" s="16">
        <v>0.54918856999999999</v>
      </c>
    </row>
    <row r="11107" spans="1:5" ht="11.25" customHeight="1" x14ac:dyDescent="0.2">
      <c r="A11107" s="24">
        <v>38047</v>
      </c>
      <c r="B11107" s="16" t="s">
        <v>25</v>
      </c>
      <c r="C11107" s="16" t="s">
        <v>7</v>
      </c>
      <c r="D11107" s="16" t="s">
        <v>9</v>
      </c>
      <c r="E11107" s="16">
        <v>2.4054928100000001</v>
      </c>
    </row>
    <row r="11108" spans="1:5" ht="11.25" customHeight="1" x14ac:dyDescent="0.2">
      <c r="A11108" s="24">
        <v>38047</v>
      </c>
      <c r="B11108" s="16" t="s">
        <v>25</v>
      </c>
      <c r="C11108" s="16" t="s">
        <v>7</v>
      </c>
      <c r="D11108" s="16" t="s">
        <v>10</v>
      </c>
      <c r="E11108" s="16">
        <v>325.12927352000003</v>
      </c>
    </row>
    <row r="11109" spans="1:5" ht="11.25" customHeight="1" x14ac:dyDescent="0.2">
      <c r="A11109" s="24">
        <v>38047</v>
      </c>
      <c r="B11109" s="16" t="s">
        <v>25</v>
      </c>
      <c r="C11109" s="16" t="s">
        <v>7</v>
      </c>
      <c r="D11109" s="16" t="s">
        <v>11</v>
      </c>
      <c r="E11109" s="16">
        <v>37.40550236</v>
      </c>
    </row>
    <row r="11110" spans="1:5" ht="11.25" customHeight="1" x14ac:dyDescent="0.2">
      <c r="A11110" s="24">
        <v>38047</v>
      </c>
      <c r="B11110" s="16" t="s">
        <v>25</v>
      </c>
      <c r="C11110" s="16" t="s">
        <v>7</v>
      </c>
      <c r="D11110" s="16" t="s">
        <v>12</v>
      </c>
      <c r="E11110" s="16">
        <v>6.0346055200000004</v>
      </c>
    </row>
    <row r="11111" spans="1:5" ht="11.25" customHeight="1" x14ac:dyDescent="0.2">
      <c r="A11111" s="24">
        <v>38047</v>
      </c>
      <c r="B11111" s="16" t="s">
        <v>25</v>
      </c>
      <c r="C11111" s="16" t="s">
        <v>8</v>
      </c>
      <c r="D11111" s="16" t="s">
        <v>15</v>
      </c>
      <c r="E11111" s="16">
        <v>0.15902838</v>
      </c>
    </row>
    <row r="11112" spans="1:5" ht="11.25" customHeight="1" x14ac:dyDescent="0.2">
      <c r="A11112" s="24">
        <v>38047</v>
      </c>
      <c r="B11112" s="16" t="s">
        <v>25</v>
      </c>
      <c r="C11112" s="16" t="s">
        <v>8</v>
      </c>
      <c r="D11112" s="16" t="s">
        <v>9</v>
      </c>
      <c r="E11112" s="16">
        <v>0.55112362999999998</v>
      </c>
    </row>
    <row r="11113" spans="1:5" ht="11.25" customHeight="1" x14ac:dyDescent="0.2">
      <c r="A11113" s="24">
        <v>38047</v>
      </c>
      <c r="B11113" s="16" t="s">
        <v>25</v>
      </c>
      <c r="C11113" s="16" t="s">
        <v>8</v>
      </c>
      <c r="D11113" s="16" t="s">
        <v>10</v>
      </c>
      <c r="E11113" s="16">
        <v>162.57227347</v>
      </c>
    </row>
    <row r="11114" spans="1:5" ht="11.25" customHeight="1" x14ac:dyDescent="0.2">
      <c r="A11114" s="24">
        <v>38047</v>
      </c>
      <c r="B11114" s="16" t="s">
        <v>25</v>
      </c>
      <c r="C11114" s="16" t="s">
        <v>8</v>
      </c>
      <c r="D11114" s="16" t="s">
        <v>16</v>
      </c>
      <c r="E11114" s="16">
        <v>793.54137502000003</v>
      </c>
    </row>
    <row r="11115" spans="1:5" ht="11.25" customHeight="1" x14ac:dyDescent="0.2">
      <c r="A11115" s="24">
        <v>38047</v>
      </c>
      <c r="B11115" s="16" t="s">
        <v>25</v>
      </c>
      <c r="C11115" s="16" t="s">
        <v>8</v>
      </c>
      <c r="D11115" s="16" t="s">
        <v>11</v>
      </c>
      <c r="E11115" s="16">
        <v>12.096218090000001</v>
      </c>
    </row>
    <row r="11116" spans="1:5" ht="11.25" customHeight="1" x14ac:dyDescent="0.2">
      <c r="A11116" s="24">
        <v>38047</v>
      </c>
      <c r="B11116" s="16" t="s">
        <v>25</v>
      </c>
      <c r="C11116" s="16" t="s">
        <v>8</v>
      </c>
      <c r="D11116" s="16" t="s">
        <v>12</v>
      </c>
      <c r="E11116" s="16">
        <v>54.41866478</v>
      </c>
    </row>
    <row r="11117" spans="1:5" ht="11.25" customHeight="1" x14ac:dyDescent="0.2">
      <c r="A11117" s="24">
        <v>38047</v>
      </c>
      <c r="B11117" s="16" t="s">
        <v>26</v>
      </c>
      <c r="C11117" s="16" t="s">
        <v>3</v>
      </c>
      <c r="D11117" s="16" t="s">
        <v>14</v>
      </c>
      <c r="E11117" s="16">
        <v>7.4750456500000002</v>
      </c>
    </row>
    <row r="11118" spans="1:5" ht="11.25" customHeight="1" x14ac:dyDescent="0.2">
      <c r="A11118" s="24">
        <v>38047</v>
      </c>
      <c r="B11118" s="16" t="s">
        <v>26</v>
      </c>
      <c r="C11118" s="16" t="s">
        <v>3</v>
      </c>
      <c r="D11118" s="16" t="s">
        <v>15</v>
      </c>
      <c r="E11118" s="16">
        <v>2.8270909400000002</v>
      </c>
    </row>
    <row r="11119" spans="1:5" ht="11.25" customHeight="1" x14ac:dyDescent="0.2">
      <c r="A11119" s="24">
        <v>38047</v>
      </c>
      <c r="B11119" s="16" t="s">
        <v>26</v>
      </c>
      <c r="C11119" s="16" t="s">
        <v>3</v>
      </c>
      <c r="D11119" s="16" t="s">
        <v>9</v>
      </c>
      <c r="E11119" s="16">
        <v>11.42955431</v>
      </c>
    </row>
    <row r="11120" spans="1:5" ht="11.25" customHeight="1" x14ac:dyDescent="0.2">
      <c r="A11120" s="24">
        <v>38047</v>
      </c>
      <c r="B11120" s="16" t="s">
        <v>26</v>
      </c>
      <c r="C11120" s="16" t="s">
        <v>3</v>
      </c>
      <c r="D11120" s="16" t="s">
        <v>10</v>
      </c>
      <c r="E11120" s="16">
        <v>364.66497823999998</v>
      </c>
    </row>
    <row r="11121" spans="1:5" ht="11.25" customHeight="1" x14ac:dyDescent="0.2">
      <c r="A11121" s="24">
        <v>38047</v>
      </c>
      <c r="B11121" s="16" t="s">
        <v>26</v>
      </c>
      <c r="C11121" s="16" t="s">
        <v>3</v>
      </c>
      <c r="D11121" s="16" t="s">
        <v>11</v>
      </c>
      <c r="E11121" s="16">
        <v>4.1774828499999996</v>
      </c>
    </row>
    <row r="11122" spans="1:5" ht="11.25" customHeight="1" x14ac:dyDescent="0.2">
      <c r="A11122" s="24">
        <v>38047</v>
      </c>
      <c r="B11122" s="16" t="s">
        <v>26</v>
      </c>
      <c r="C11122" s="16" t="s">
        <v>3</v>
      </c>
      <c r="D11122" s="16" t="s">
        <v>12</v>
      </c>
      <c r="E11122" s="16">
        <v>0.67251448000000003</v>
      </c>
    </row>
    <row r="11123" spans="1:5" ht="11.25" customHeight="1" x14ac:dyDescent="0.2">
      <c r="A11123" s="24">
        <v>38047</v>
      </c>
      <c r="B11123" s="16" t="s">
        <v>26</v>
      </c>
      <c r="C11123" s="16" t="s">
        <v>3</v>
      </c>
      <c r="D11123" s="16" t="s">
        <v>13</v>
      </c>
      <c r="E11123" s="16">
        <v>9.9784506700000009</v>
      </c>
    </row>
    <row r="11124" spans="1:5" ht="11.25" customHeight="1" x14ac:dyDescent="0.2">
      <c r="A11124" s="24">
        <v>38047</v>
      </c>
      <c r="B11124" s="16" t="s">
        <v>26</v>
      </c>
      <c r="C11124" s="16" t="s">
        <v>4</v>
      </c>
      <c r="D11124" s="16" t="s">
        <v>14</v>
      </c>
      <c r="E11124" s="16">
        <v>5.8385667699999999</v>
      </c>
    </row>
    <row r="11125" spans="1:5" ht="11.25" customHeight="1" x14ac:dyDescent="0.2">
      <c r="A11125" s="24">
        <v>38047</v>
      </c>
      <c r="B11125" s="16" t="s">
        <v>26</v>
      </c>
      <c r="C11125" s="16" t="s">
        <v>4</v>
      </c>
      <c r="D11125" s="16" t="s">
        <v>15</v>
      </c>
      <c r="E11125" s="16">
        <v>1.41456874</v>
      </c>
    </row>
    <row r="11126" spans="1:5" ht="11.25" customHeight="1" x14ac:dyDescent="0.2">
      <c r="A11126" s="24">
        <v>38047</v>
      </c>
      <c r="B11126" s="16" t="s">
        <v>26</v>
      </c>
      <c r="C11126" s="16" t="s">
        <v>4</v>
      </c>
      <c r="D11126" s="16" t="s">
        <v>9</v>
      </c>
      <c r="E11126" s="16">
        <v>11.80426611</v>
      </c>
    </row>
    <row r="11127" spans="1:5" ht="11.25" customHeight="1" x14ac:dyDescent="0.2">
      <c r="A11127" s="24">
        <v>38047</v>
      </c>
      <c r="B11127" s="16" t="s">
        <v>26</v>
      </c>
      <c r="C11127" s="16" t="s">
        <v>4</v>
      </c>
      <c r="D11127" s="16" t="s">
        <v>10</v>
      </c>
      <c r="E11127" s="16">
        <v>389.95762317999998</v>
      </c>
    </row>
    <row r="11128" spans="1:5" ht="11.25" customHeight="1" x14ac:dyDescent="0.2">
      <c r="A11128" s="24">
        <v>38047</v>
      </c>
      <c r="B11128" s="16" t="s">
        <v>26</v>
      </c>
      <c r="C11128" s="16" t="s">
        <v>4</v>
      </c>
      <c r="D11128" s="16" t="s">
        <v>11</v>
      </c>
      <c r="E11128" s="16">
        <v>5.6018280300000001</v>
      </c>
    </row>
    <row r="11129" spans="1:5" ht="11.25" customHeight="1" x14ac:dyDescent="0.2">
      <c r="A11129" s="24">
        <v>38047</v>
      </c>
      <c r="B11129" s="16" t="s">
        <v>26</v>
      </c>
      <c r="C11129" s="16" t="s">
        <v>4</v>
      </c>
      <c r="D11129" s="16" t="s">
        <v>12</v>
      </c>
      <c r="E11129" s="16">
        <v>1.1290357600000001</v>
      </c>
    </row>
    <row r="11130" spans="1:5" ht="11.25" customHeight="1" x14ac:dyDescent="0.2">
      <c r="A11130" s="24">
        <v>38047</v>
      </c>
      <c r="B11130" s="16" t="s">
        <v>26</v>
      </c>
      <c r="C11130" s="16" t="s">
        <v>5</v>
      </c>
      <c r="D11130" s="16" t="s">
        <v>14</v>
      </c>
      <c r="E11130" s="16">
        <v>4.3951972399999999</v>
      </c>
    </row>
    <row r="11131" spans="1:5" ht="11.25" customHeight="1" x14ac:dyDescent="0.2">
      <c r="A11131" s="24">
        <v>38047</v>
      </c>
      <c r="B11131" s="16" t="s">
        <v>26</v>
      </c>
      <c r="C11131" s="16" t="s">
        <v>5</v>
      </c>
      <c r="D11131" s="16" t="s">
        <v>15</v>
      </c>
      <c r="E11131" s="16">
        <v>0.58963586000000001</v>
      </c>
    </row>
    <row r="11132" spans="1:5" ht="11.25" customHeight="1" x14ac:dyDescent="0.2">
      <c r="A11132" s="24">
        <v>38047</v>
      </c>
      <c r="B11132" s="16" t="s">
        <v>26</v>
      </c>
      <c r="C11132" s="16" t="s">
        <v>5</v>
      </c>
      <c r="D11132" s="16" t="s">
        <v>9</v>
      </c>
      <c r="E11132" s="16">
        <v>10.58325159</v>
      </c>
    </row>
    <row r="11133" spans="1:5" ht="11.25" customHeight="1" x14ac:dyDescent="0.2">
      <c r="A11133" s="24">
        <v>38047</v>
      </c>
      <c r="B11133" s="16" t="s">
        <v>26</v>
      </c>
      <c r="C11133" s="16" t="s">
        <v>5</v>
      </c>
      <c r="D11133" s="16" t="s">
        <v>10</v>
      </c>
      <c r="E11133" s="16">
        <v>399.33151297000001</v>
      </c>
    </row>
    <row r="11134" spans="1:5" ht="11.25" customHeight="1" x14ac:dyDescent="0.2">
      <c r="A11134" s="24">
        <v>38047</v>
      </c>
      <c r="B11134" s="16" t="s">
        <v>26</v>
      </c>
      <c r="C11134" s="16" t="s">
        <v>5</v>
      </c>
      <c r="D11134" s="16" t="s">
        <v>11</v>
      </c>
      <c r="E11134" s="16">
        <v>9.0981808599999994</v>
      </c>
    </row>
    <row r="11135" spans="1:5" ht="11.25" customHeight="1" x14ac:dyDescent="0.2">
      <c r="A11135" s="24">
        <v>38047</v>
      </c>
      <c r="B11135" s="16" t="s">
        <v>26</v>
      </c>
      <c r="C11135" s="16" t="s">
        <v>5</v>
      </c>
      <c r="D11135" s="16" t="s">
        <v>12</v>
      </c>
      <c r="E11135" s="16">
        <v>2.04428755</v>
      </c>
    </row>
    <row r="11136" spans="1:5" ht="11.25" customHeight="1" x14ac:dyDescent="0.2">
      <c r="A11136" s="24">
        <v>38047</v>
      </c>
      <c r="B11136" s="16" t="s">
        <v>26</v>
      </c>
      <c r="C11136" s="16" t="s">
        <v>6</v>
      </c>
      <c r="D11136" s="16" t="s">
        <v>14</v>
      </c>
      <c r="E11136" s="16">
        <v>3.2734146700000002</v>
      </c>
    </row>
    <row r="11137" spans="1:5" ht="11.25" customHeight="1" x14ac:dyDescent="0.2">
      <c r="A11137" s="24">
        <v>38047</v>
      </c>
      <c r="B11137" s="16" t="s">
        <v>26</v>
      </c>
      <c r="C11137" s="16" t="s">
        <v>6</v>
      </c>
      <c r="D11137" s="16" t="s">
        <v>15</v>
      </c>
      <c r="E11137" s="16">
        <v>0.69296084999999996</v>
      </c>
    </row>
    <row r="11138" spans="1:5" ht="11.25" customHeight="1" x14ac:dyDescent="0.2">
      <c r="A11138" s="24">
        <v>38047</v>
      </c>
      <c r="B11138" s="16" t="s">
        <v>26</v>
      </c>
      <c r="C11138" s="16" t="s">
        <v>6</v>
      </c>
      <c r="D11138" s="16" t="s">
        <v>9</v>
      </c>
      <c r="E11138" s="16">
        <v>6.2128736099999999</v>
      </c>
    </row>
    <row r="11139" spans="1:5" ht="11.25" customHeight="1" x14ac:dyDescent="0.2">
      <c r="A11139" s="24">
        <v>38047</v>
      </c>
      <c r="B11139" s="16" t="s">
        <v>26</v>
      </c>
      <c r="C11139" s="16" t="s">
        <v>6</v>
      </c>
      <c r="D11139" s="16" t="s">
        <v>10</v>
      </c>
      <c r="E11139" s="16">
        <v>340.17926397999997</v>
      </c>
    </row>
    <row r="11140" spans="1:5" ht="11.25" customHeight="1" x14ac:dyDescent="0.2">
      <c r="A11140" s="24">
        <v>38047</v>
      </c>
      <c r="B11140" s="16" t="s">
        <v>26</v>
      </c>
      <c r="C11140" s="16" t="s">
        <v>6</v>
      </c>
      <c r="D11140" s="16" t="s">
        <v>11</v>
      </c>
      <c r="E11140" s="16">
        <v>12.17273192</v>
      </c>
    </row>
    <row r="11141" spans="1:5" ht="11.25" customHeight="1" x14ac:dyDescent="0.2">
      <c r="A11141" s="24">
        <v>38047</v>
      </c>
      <c r="B11141" s="16" t="s">
        <v>26</v>
      </c>
      <c r="C11141" s="16" t="s">
        <v>6</v>
      </c>
      <c r="D11141" s="16" t="s">
        <v>12</v>
      </c>
      <c r="E11141" s="16">
        <v>2.67684766</v>
      </c>
    </row>
    <row r="11142" spans="1:5" ht="11.25" customHeight="1" x14ac:dyDescent="0.2">
      <c r="A11142" s="24">
        <v>38047</v>
      </c>
      <c r="B11142" s="16" t="s">
        <v>26</v>
      </c>
      <c r="C11142" s="16" t="s">
        <v>7</v>
      </c>
      <c r="D11142" s="16" t="s">
        <v>14</v>
      </c>
      <c r="E11142" s="16">
        <v>1.62484541</v>
      </c>
    </row>
    <row r="11143" spans="1:5" ht="11.25" customHeight="1" x14ac:dyDescent="0.2">
      <c r="A11143" s="24">
        <v>38047</v>
      </c>
      <c r="B11143" s="16" t="s">
        <v>26</v>
      </c>
      <c r="C11143" s="16" t="s">
        <v>7</v>
      </c>
      <c r="D11143" s="16" t="s">
        <v>15</v>
      </c>
      <c r="E11143" s="16">
        <v>0.96838740999999995</v>
      </c>
    </row>
    <row r="11144" spans="1:5" ht="11.25" customHeight="1" x14ac:dyDescent="0.2">
      <c r="A11144" s="24">
        <v>38047</v>
      </c>
      <c r="B11144" s="16" t="s">
        <v>26</v>
      </c>
      <c r="C11144" s="16" t="s">
        <v>7</v>
      </c>
      <c r="D11144" s="16" t="s">
        <v>9</v>
      </c>
      <c r="E11144" s="16">
        <v>2.6196934600000001</v>
      </c>
    </row>
    <row r="11145" spans="1:5" ht="11.25" customHeight="1" x14ac:dyDescent="0.2">
      <c r="A11145" s="24">
        <v>38047</v>
      </c>
      <c r="B11145" s="16" t="s">
        <v>26</v>
      </c>
      <c r="C11145" s="16" t="s">
        <v>7</v>
      </c>
      <c r="D11145" s="16" t="s">
        <v>10</v>
      </c>
      <c r="E11145" s="16">
        <v>565.69941069000004</v>
      </c>
    </row>
    <row r="11146" spans="1:5" ht="11.25" customHeight="1" x14ac:dyDescent="0.2">
      <c r="A11146" s="24">
        <v>38047</v>
      </c>
      <c r="B11146" s="16" t="s">
        <v>26</v>
      </c>
      <c r="C11146" s="16" t="s">
        <v>7</v>
      </c>
      <c r="D11146" s="16" t="s">
        <v>11</v>
      </c>
      <c r="E11146" s="16">
        <v>21.878080959999998</v>
      </c>
    </row>
    <row r="11147" spans="1:5" ht="11.25" customHeight="1" x14ac:dyDescent="0.2">
      <c r="A11147" s="24">
        <v>38047</v>
      </c>
      <c r="B11147" s="16" t="s">
        <v>26</v>
      </c>
      <c r="C11147" s="16" t="s">
        <v>7</v>
      </c>
      <c r="D11147" s="16" t="s">
        <v>12</v>
      </c>
      <c r="E11147" s="16">
        <v>4.2508517699999997</v>
      </c>
    </row>
    <row r="11148" spans="1:5" ht="11.25" customHeight="1" x14ac:dyDescent="0.2">
      <c r="A11148" s="24">
        <v>38047</v>
      </c>
      <c r="B11148" s="16" t="s">
        <v>26</v>
      </c>
      <c r="C11148" s="16" t="s">
        <v>8</v>
      </c>
      <c r="D11148" s="16" t="s">
        <v>10</v>
      </c>
      <c r="E11148" s="16">
        <v>208.21033272</v>
      </c>
    </row>
    <row r="11149" spans="1:5" ht="11.25" customHeight="1" x14ac:dyDescent="0.2">
      <c r="A11149" s="24">
        <v>38047</v>
      </c>
      <c r="B11149" s="16" t="s">
        <v>26</v>
      </c>
      <c r="C11149" s="16" t="s">
        <v>8</v>
      </c>
      <c r="D11149" s="16" t="s">
        <v>16</v>
      </c>
      <c r="E11149" s="16">
        <v>1001.65577623</v>
      </c>
    </row>
    <row r="11150" spans="1:5" ht="11.25" customHeight="1" x14ac:dyDescent="0.2">
      <c r="A11150" s="24">
        <v>38047</v>
      </c>
      <c r="B11150" s="16" t="s">
        <v>26</v>
      </c>
      <c r="C11150" s="16" t="s">
        <v>8</v>
      </c>
      <c r="D11150" s="16" t="s">
        <v>11</v>
      </c>
      <c r="E11150" s="16">
        <v>16.143349499999999</v>
      </c>
    </row>
    <row r="11151" spans="1:5" ht="11.25" customHeight="1" x14ac:dyDescent="0.2">
      <c r="A11151" s="24">
        <v>38047</v>
      </c>
      <c r="B11151" s="16" t="s">
        <v>26</v>
      </c>
      <c r="C11151" s="16" t="s">
        <v>8</v>
      </c>
      <c r="D11151" s="16" t="s">
        <v>12</v>
      </c>
      <c r="E11151" s="16">
        <v>137.41598415999999</v>
      </c>
    </row>
    <row r="11152" spans="1:5" ht="11.25" customHeight="1" x14ac:dyDescent="0.2">
      <c r="A11152" s="24">
        <v>38078</v>
      </c>
      <c r="B11152" s="16" t="s">
        <v>25</v>
      </c>
      <c r="C11152" s="16" t="s">
        <v>3</v>
      </c>
      <c r="D11152" s="16" t="s">
        <v>14</v>
      </c>
      <c r="E11152" s="16">
        <v>7.4394608900000003</v>
      </c>
    </row>
    <row r="11153" spans="1:5" ht="11.25" customHeight="1" x14ac:dyDescent="0.2">
      <c r="A11153" s="24">
        <v>38078</v>
      </c>
      <c r="B11153" s="16" t="s">
        <v>25</v>
      </c>
      <c r="C11153" s="16" t="s">
        <v>3</v>
      </c>
      <c r="D11153" s="16" t="s">
        <v>15</v>
      </c>
      <c r="E11153" s="16">
        <v>2.13797331</v>
      </c>
    </row>
    <row r="11154" spans="1:5" ht="11.25" customHeight="1" x14ac:dyDescent="0.2">
      <c r="A11154" s="24">
        <v>38078</v>
      </c>
      <c r="B11154" s="16" t="s">
        <v>25</v>
      </c>
      <c r="C11154" s="16" t="s">
        <v>3</v>
      </c>
      <c r="D11154" s="16" t="s">
        <v>9</v>
      </c>
      <c r="E11154" s="16">
        <v>7.3596823899999997</v>
      </c>
    </row>
    <row r="11155" spans="1:5" ht="11.25" customHeight="1" x14ac:dyDescent="0.2">
      <c r="A11155" s="24">
        <v>38078</v>
      </c>
      <c r="B11155" s="16" t="s">
        <v>25</v>
      </c>
      <c r="C11155" s="16" t="s">
        <v>3</v>
      </c>
      <c r="D11155" s="16" t="s">
        <v>10</v>
      </c>
      <c r="E11155" s="16">
        <v>361.21971178000001</v>
      </c>
    </row>
    <row r="11156" spans="1:5" ht="11.25" customHeight="1" x14ac:dyDescent="0.2">
      <c r="A11156" s="24">
        <v>38078</v>
      </c>
      <c r="B11156" s="16" t="s">
        <v>25</v>
      </c>
      <c r="C11156" s="16" t="s">
        <v>3</v>
      </c>
      <c r="D11156" s="16" t="s">
        <v>11</v>
      </c>
      <c r="E11156" s="16">
        <v>6.4046665599999999</v>
      </c>
    </row>
    <row r="11157" spans="1:5" ht="11.25" customHeight="1" x14ac:dyDescent="0.2">
      <c r="A11157" s="24">
        <v>38078</v>
      </c>
      <c r="B11157" s="16" t="s">
        <v>25</v>
      </c>
      <c r="C11157" s="16" t="s">
        <v>3</v>
      </c>
      <c r="D11157" s="16" t="s">
        <v>12</v>
      </c>
      <c r="E11157" s="16">
        <v>6.2950643900000003</v>
      </c>
    </row>
    <row r="11158" spans="1:5" ht="11.25" customHeight="1" x14ac:dyDescent="0.2">
      <c r="A11158" s="24">
        <v>38078</v>
      </c>
      <c r="B11158" s="16" t="s">
        <v>25</v>
      </c>
      <c r="C11158" s="16" t="s">
        <v>3</v>
      </c>
      <c r="D11158" s="16" t="s">
        <v>13</v>
      </c>
      <c r="E11158" s="16">
        <v>1.8262741499999999</v>
      </c>
    </row>
    <row r="11159" spans="1:5" ht="11.25" customHeight="1" x14ac:dyDescent="0.2">
      <c r="A11159" s="24">
        <v>38078</v>
      </c>
      <c r="B11159" s="16" t="s">
        <v>25</v>
      </c>
      <c r="C11159" s="16" t="s">
        <v>4</v>
      </c>
      <c r="D11159" s="16" t="s">
        <v>14</v>
      </c>
      <c r="E11159" s="16">
        <v>4.1633990299999999</v>
      </c>
    </row>
    <row r="11160" spans="1:5" ht="11.25" customHeight="1" x14ac:dyDescent="0.2">
      <c r="A11160" s="24">
        <v>38078</v>
      </c>
      <c r="B11160" s="16" t="s">
        <v>25</v>
      </c>
      <c r="C11160" s="16" t="s">
        <v>4</v>
      </c>
      <c r="D11160" s="16" t="s">
        <v>15</v>
      </c>
      <c r="E11160" s="16">
        <v>0.81787489999999996</v>
      </c>
    </row>
    <row r="11161" spans="1:5" ht="11.25" customHeight="1" x14ac:dyDescent="0.2">
      <c r="A11161" s="24">
        <v>38078</v>
      </c>
      <c r="B11161" s="16" t="s">
        <v>25</v>
      </c>
      <c r="C11161" s="16" t="s">
        <v>4</v>
      </c>
      <c r="D11161" s="16" t="s">
        <v>9</v>
      </c>
      <c r="E11161" s="16">
        <v>2.2121925</v>
      </c>
    </row>
    <row r="11162" spans="1:5" ht="11.25" customHeight="1" x14ac:dyDescent="0.2">
      <c r="A11162" s="24">
        <v>38078</v>
      </c>
      <c r="B11162" s="16" t="s">
        <v>25</v>
      </c>
      <c r="C11162" s="16" t="s">
        <v>4</v>
      </c>
      <c r="D11162" s="16" t="s">
        <v>10</v>
      </c>
      <c r="E11162" s="16">
        <v>89.331035420000006</v>
      </c>
    </row>
    <row r="11163" spans="1:5" ht="11.25" customHeight="1" x14ac:dyDescent="0.2">
      <c r="A11163" s="24">
        <v>38078</v>
      </c>
      <c r="B11163" s="16" t="s">
        <v>25</v>
      </c>
      <c r="C11163" s="16" t="s">
        <v>4</v>
      </c>
      <c r="D11163" s="16" t="s">
        <v>11</v>
      </c>
      <c r="E11163" s="16">
        <v>9.7636932400000003</v>
      </c>
    </row>
    <row r="11164" spans="1:5" ht="11.25" customHeight="1" x14ac:dyDescent="0.2">
      <c r="A11164" s="24">
        <v>38078</v>
      </c>
      <c r="B11164" s="16" t="s">
        <v>25</v>
      </c>
      <c r="C11164" s="16" t="s">
        <v>4</v>
      </c>
      <c r="D11164" s="16" t="s">
        <v>12</v>
      </c>
      <c r="E11164" s="16">
        <v>15.036389550000001</v>
      </c>
    </row>
    <row r="11165" spans="1:5" ht="11.25" customHeight="1" x14ac:dyDescent="0.2">
      <c r="A11165" s="24">
        <v>38078</v>
      </c>
      <c r="B11165" s="16" t="s">
        <v>25</v>
      </c>
      <c r="C11165" s="16" t="s">
        <v>5</v>
      </c>
      <c r="D11165" s="16" t="s">
        <v>14</v>
      </c>
      <c r="E11165" s="16">
        <v>2.3115197699999999</v>
      </c>
    </row>
    <row r="11166" spans="1:5" ht="11.25" customHeight="1" x14ac:dyDescent="0.2">
      <c r="A11166" s="24">
        <v>38078</v>
      </c>
      <c r="B11166" s="16" t="s">
        <v>25</v>
      </c>
      <c r="C11166" s="16" t="s">
        <v>5</v>
      </c>
      <c r="D11166" s="16" t="s">
        <v>15</v>
      </c>
      <c r="E11166" s="16">
        <v>0.57023325000000002</v>
      </c>
    </row>
    <row r="11167" spans="1:5" ht="11.25" customHeight="1" x14ac:dyDescent="0.2">
      <c r="A11167" s="24">
        <v>38078</v>
      </c>
      <c r="B11167" s="16" t="s">
        <v>25</v>
      </c>
      <c r="C11167" s="16" t="s">
        <v>5</v>
      </c>
      <c r="D11167" s="16" t="s">
        <v>9</v>
      </c>
      <c r="E11167" s="16">
        <v>3.6830930999999998</v>
      </c>
    </row>
    <row r="11168" spans="1:5" ht="11.25" customHeight="1" x14ac:dyDescent="0.2">
      <c r="A11168" s="24">
        <v>38078</v>
      </c>
      <c r="B11168" s="16" t="s">
        <v>25</v>
      </c>
      <c r="C11168" s="16" t="s">
        <v>5</v>
      </c>
      <c r="D11168" s="16" t="s">
        <v>10</v>
      </c>
      <c r="E11168" s="16">
        <v>102.57250498000001</v>
      </c>
    </row>
    <row r="11169" spans="1:5" ht="11.25" customHeight="1" x14ac:dyDescent="0.2">
      <c r="A11169" s="24">
        <v>38078</v>
      </c>
      <c r="B11169" s="16" t="s">
        <v>25</v>
      </c>
      <c r="C11169" s="16" t="s">
        <v>5</v>
      </c>
      <c r="D11169" s="16" t="s">
        <v>11</v>
      </c>
      <c r="E11169" s="16">
        <v>15.30932496</v>
      </c>
    </row>
    <row r="11170" spans="1:5" ht="11.25" customHeight="1" x14ac:dyDescent="0.2">
      <c r="A11170" s="24">
        <v>38078</v>
      </c>
      <c r="B11170" s="16" t="s">
        <v>25</v>
      </c>
      <c r="C11170" s="16" t="s">
        <v>5</v>
      </c>
      <c r="D11170" s="16" t="s">
        <v>12</v>
      </c>
      <c r="E11170" s="16">
        <v>6.67105134</v>
      </c>
    </row>
    <row r="11171" spans="1:5" ht="11.25" customHeight="1" x14ac:dyDescent="0.2">
      <c r="A11171" s="24">
        <v>38078</v>
      </c>
      <c r="B11171" s="16" t="s">
        <v>25</v>
      </c>
      <c r="C11171" s="16" t="s">
        <v>6</v>
      </c>
      <c r="D11171" s="16" t="s">
        <v>14</v>
      </c>
      <c r="E11171" s="16">
        <v>1.9568948399999999</v>
      </c>
    </row>
    <row r="11172" spans="1:5" ht="11.25" customHeight="1" x14ac:dyDescent="0.2">
      <c r="A11172" s="24">
        <v>38078</v>
      </c>
      <c r="B11172" s="16" t="s">
        <v>25</v>
      </c>
      <c r="C11172" s="16" t="s">
        <v>6</v>
      </c>
      <c r="D11172" s="16" t="s">
        <v>9</v>
      </c>
      <c r="E11172" s="16">
        <v>2.6052008099999999</v>
      </c>
    </row>
    <row r="11173" spans="1:5" ht="11.25" customHeight="1" x14ac:dyDescent="0.2">
      <c r="A11173" s="24">
        <v>38078</v>
      </c>
      <c r="B11173" s="16" t="s">
        <v>25</v>
      </c>
      <c r="C11173" s="16" t="s">
        <v>6</v>
      </c>
      <c r="D11173" s="16" t="s">
        <v>10</v>
      </c>
      <c r="E11173" s="16">
        <v>139.53076274</v>
      </c>
    </row>
    <row r="11174" spans="1:5" ht="11.25" customHeight="1" x14ac:dyDescent="0.2">
      <c r="A11174" s="24">
        <v>38078</v>
      </c>
      <c r="B11174" s="16" t="s">
        <v>25</v>
      </c>
      <c r="C11174" s="16" t="s">
        <v>6</v>
      </c>
      <c r="D11174" s="16" t="s">
        <v>11</v>
      </c>
      <c r="E11174" s="16">
        <v>21.036187389999998</v>
      </c>
    </row>
    <row r="11175" spans="1:5" ht="11.25" customHeight="1" x14ac:dyDescent="0.2">
      <c r="A11175" s="24">
        <v>38078</v>
      </c>
      <c r="B11175" s="16" t="s">
        <v>25</v>
      </c>
      <c r="C11175" s="16" t="s">
        <v>6</v>
      </c>
      <c r="D11175" s="16" t="s">
        <v>12</v>
      </c>
      <c r="E11175" s="16">
        <v>4.5771357400000001</v>
      </c>
    </row>
    <row r="11176" spans="1:5" ht="11.25" customHeight="1" x14ac:dyDescent="0.2">
      <c r="A11176" s="24">
        <v>38078</v>
      </c>
      <c r="B11176" s="16" t="s">
        <v>25</v>
      </c>
      <c r="C11176" s="16" t="s">
        <v>7</v>
      </c>
      <c r="D11176" s="16" t="s">
        <v>14</v>
      </c>
      <c r="E11176" s="16">
        <v>2.9134539799999999</v>
      </c>
    </row>
    <row r="11177" spans="1:5" ht="11.25" customHeight="1" x14ac:dyDescent="0.2">
      <c r="A11177" s="24">
        <v>38078</v>
      </c>
      <c r="B11177" s="16" t="s">
        <v>25</v>
      </c>
      <c r="C11177" s="16" t="s">
        <v>7</v>
      </c>
      <c r="D11177" s="16" t="s">
        <v>15</v>
      </c>
      <c r="E11177" s="16">
        <v>1.0029936800000001</v>
      </c>
    </row>
    <row r="11178" spans="1:5" ht="11.25" customHeight="1" x14ac:dyDescent="0.2">
      <c r="A11178" s="24">
        <v>38078</v>
      </c>
      <c r="B11178" s="16" t="s">
        <v>25</v>
      </c>
      <c r="C11178" s="16" t="s">
        <v>7</v>
      </c>
      <c r="D11178" s="16" t="s">
        <v>9</v>
      </c>
      <c r="E11178" s="16">
        <v>1.4023113199999999</v>
      </c>
    </row>
    <row r="11179" spans="1:5" ht="11.25" customHeight="1" x14ac:dyDescent="0.2">
      <c r="A11179" s="24">
        <v>38078</v>
      </c>
      <c r="B11179" s="16" t="s">
        <v>25</v>
      </c>
      <c r="C11179" s="16" t="s">
        <v>7</v>
      </c>
      <c r="D11179" s="16" t="s">
        <v>10</v>
      </c>
      <c r="E11179" s="16">
        <v>324.09053344</v>
      </c>
    </row>
    <row r="11180" spans="1:5" ht="11.25" customHeight="1" x14ac:dyDescent="0.2">
      <c r="A11180" s="24">
        <v>38078</v>
      </c>
      <c r="B11180" s="16" t="s">
        <v>25</v>
      </c>
      <c r="C11180" s="16" t="s">
        <v>7</v>
      </c>
      <c r="D11180" s="16" t="s">
        <v>11</v>
      </c>
      <c r="E11180" s="16">
        <v>36.005427410000003</v>
      </c>
    </row>
    <row r="11181" spans="1:5" ht="11.25" customHeight="1" x14ac:dyDescent="0.2">
      <c r="A11181" s="24">
        <v>38078</v>
      </c>
      <c r="B11181" s="16" t="s">
        <v>25</v>
      </c>
      <c r="C11181" s="16" t="s">
        <v>7</v>
      </c>
      <c r="D11181" s="16" t="s">
        <v>12</v>
      </c>
      <c r="E11181" s="16">
        <v>6.1076461999999996</v>
      </c>
    </row>
    <row r="11182" spans="1:5" ht="11.25" customHeight="1" x14ac:dyDescent="0.2">
      <c r="A11182" s="24">
        <v>38078</v>
      </c>
      <c r="B11182" s="16" t="s">
        <v>25</v>
      </c>
      <c r="C11182" s="16" t="s">
        <v>8</v>
      </c>
      <c r="D11182" s="16" t="s">
        <v>9</v>
      </c>
      <c r="E11182" s="16">
        <v>0.26602600999999998</v>
      </c>
    </row>
    <row r="11183" spans="1:5" ht="11.25" customHeight="1" x14ac:dyDescent="0.2">
      <c r="A11183" s="24">
        <v>38078</v>
      </c>
      <c r="B11183" s="16" t="s">
        <v>25</v>
      </c>
      <c r="C11183" s="16" t="s">
        <v>8</v>
      </c>
      <c r="D11183" s="16" t="s">
        <v>10</v>
      </c>
      <c r="E11183" s="16">
        <v>164.73030216999999</v>
      </c>
    </row>
    <row r="11184" spans="1:5" ht="11.25" customHeight="1" x14ac:dyDescent="0.2">
      <c r="A11184" s="24">
        <v>38078</v>
      </c>
      <c r="B11184" s="16" t="s">
        <v>25</v>
      </c>
      <c r="C11184" s="16" t="s">
        <v>8</v>
      </c>
      <c r="D11184" s="16" t="s">
        <v>16</v>
      </c>
      <c r="E11184" s="16">
        <v>786.03528721999999</v>
      </c>
    </row>
    <row r="11185" spans="1:5" ht="11.25" customHeight="1" x14ac:dyDescent="0.2">
      <c r="A11185" s="24">
        <v>38078</v>
      </c>
      <c r="B11185" s="16" t="s">
        <v>25</v>
      </c>
      <c r="C11185" s="16" t="s">
        <v>8</v>
      </c>
      <c r="D11185" s="16" t="s">
        <v>11</v>
      </c>
      <c r="E11185" s="16">
        <v>11.043108520000001</v>
      </c>
    </row>
    <row r="11186" spans="1:5" ht="11.25" customHeight="1" x14ac:dyDescent="0.2">
      <c r="A11186" s="24">
        <v>38078</v>
      </c>
      <c r="B11186" s="16" t="s">
        <v>25</v>
      </c>
      <c r="C11186" s="16" t="s">
        <v>8</v>
      </c>
      <c r="D11186" s="16" t="s">
        <v>12</v>
      </c>
      <c r="E11186" s="16">
        <v>65.814104189999995</v>
      </c>
    </row>
    <row r="11187" spans="1:5" ht="11.25" customHeight="1" x14ac:dyDescent="0.2">
      <c r="A11187" s="24">
        <v>38078</v>
      </c>
      <c r="B11187" s="16" t="s">
        <v>26</v>
      </c>
      <c r="C11187" s="16" t="s">
        <v>3</v>
      </c>
      <c r="D11187" s="16" t="s">
        <v>14</v>
      </c>
      <c r="E11187" s="16">
        <v>4.6399315400000001</v>
      </c>
    </row>
    <row r="11188" spans="1:5" ht="11.25" customHeight="1" x14ac:dyDescent="0.2">
      <c r="A11188" s="24">
        <v>38078</v>
      </c>
      <c r="B11188" s="16" t="s">
        <v>26</v>
      </c>
      <c r="C11188" s="16" t="s">
        <v>3</v>
      </c>
      <c r="D11188" s="16" t="s">
        <v>15</v>
      </c>
      <c r="E11188" s="16">
        <v>2.1619559800000001</v>
      </c>
    </row>
    <row r="11189" spans="1:5" ht="11.25" customHeight="1" x14ac:dyDescent="0.2">
      <c r="A11189" s="24">
        <v>38078</v>
      </c>
      <c r="B11189" s="16" t="s">
        <v>26</v>
      </c>
      <c r="C11189" s="16" t="s">
        <v>3</v>
      </c>
      <c r="D11189" s="16" t="s">
        <v>9</v>
      </c>
      <c r="E11189" s="16">
        <v>11.62814097</v>
      </c>
    </row>
    <row r="11190" spans="1:5" ht="11.25" customHeight="1" x14ac:dyDescent="0.2">
      <c r="A11190" s="24">
        <v>38078</v>
      </c>
      <c r="B11190" s="16" t="s">
        <v>26</v>
      </c>
      <c r="C11190" s="16" t="s">
        <v>3</v>
      </c>
      <c r="D11190" s="16" t="s">
        <v>10</v>
      </c>
      <c r="E11190" s="16">
        <v>386.78786029000003</v>
      </c>
    </row>
    <row r="11191" spans="1:5" ht="11.25" customHeight="1" x14ac:dyDescent="0.2">
      <c r="A11191" s="24">
        <v>38078</v>
      </c>
      <c r="B11191" s="16" t="s">
        <v>26</v>
      </c>
      <c r="C11191" s="16" t="s">
        <v>3</v>
      </c>
      <c r="D11191" s="16" t="s">
        <v>11</v>
      </c>
      <c r="E11191" s="16">
        <v>1.0830333599999999</v>
      </c>
    </row>
    <row r="11192" spans="1:5" ht="11.25" customHeight="1" x14ac:dyDescent="0.2">
      <c r="A11192" s="24">
        <v>38078</v>
      </c>
      <c r="B11192" s="16" t="s">
        <v>26</v>
      </c>
      <c r="C11192" s="16" t="s">
        <v>3</v>
      </c>
      <c r="D11192" s="16" t="s">
        <v>12</v>
      </c>
      <c r="E11192" s="16">
        <v>1.04016204</v>
      </c>
    </row>
    <row r="11193" spans="1:5" ht="11.25" customHeight="1" x14ac:dyDescent="0.2">
      <c r="A11193" s="24">
        <v>38078</v>
      </c>
      <c r="B11193" s="16" t="s">
        <v>26</v>
      </c>
      <c r="C11193" s="16" t="s">
        <v>3</v>
      </c>
      <c r="D11193" s="16" t="s">
        <v>13</v>
      </c>
      <c r="E11193" s="16">
        <v>0.19202754</v>
      </c>
    </row>
    <row r="11194" spans="1:5" ht="11.25" customHeight="1" x14ac:dyDescent="0.2">
      <c r="A11194" s="24">
        <v>38078</v>
      </c>
      <c r="B11194" s="16" t="s">
        <v>26</v>
      </c>
      <c r="C11194" s="16" t="s">
        <v>4</v>
      </c>
      <c r="D11194" s="16" t="s">
        <v>14</v>
      </c>
      <c r="E11194" s="16">
        <v>9.6656643199999994</v>
      </c>
    </row>
    <row r="11195" spans="1:5" ht="11.25" customHeight="1" x14ac:dyDescent="0.2">
      <c r="A11195" s="24">
        <v>38078</v>
      </c>
      <c r="B11195" s="16" t="s">
        <v>26</v>
      </c>
      <c r="C11195" s="16" t="s">
        <v>4</v>
      </c>
      <c r="D11195" s="16" t="s">
        <v>15</v>
      </c>
      <c r="E11195" s="16">
        <v>1.37055481</v>
      </c>
    </row>
    <row r="11196" spans="1:5" ht="11.25" customHeight="1" x14ac:dyDescent="0.2">
      <c r="A11196" s="24">
        <v>38078</v>
      </c>
      <c r="B11196" s="16" t="s">
        <v>26</v>
      </c>
      <c r="C11196" s="16" t="s">
        <v>4</v>
      </c>
      <c r="D11196" s="16" t="s">
        <v>9</v>
      </c>
      <c r="E11196" s="16">
        <v>6.5803524500000004</v>
      </c>
    </row>
    <row r="11197" spans="1:5" ht="11.25" customHeight="1" x14ac:dyDescent="0.2">
      <c r="A11197" s="24">
        <v>38078</v>
      </c>
      <c r="B11197" s="16" t="s">
        <v>26</v>
      </c>
      <c r="C11197" s="16" t="s">
        <v>4</v>
      </c>
      <c r="D11197" s="16" t="s">
        <v>10</v>
      </c>
      <c r="E11197" s="16">
        <v>392.01714162000002</v>
      </c>
    </row>
    <row r="11198" spans="1:5" ht="11.25" customHeight="1" x14ac:dyDescent="0.2">
      <c r="A11198" s="24">
        <v>38078</v>
      </c>
      <c r="B11198" s="16" t="s">
        <v>26</v>
      </c>
      <c r="C11198" s="16" t="s">
        <v>4</v>
      </c>
      <c r="D11198" s="16" t="s">
        <v>11</v>
      </c>
      <c r="E11198" s="16">
        <v>5.3699248700000002</v>
      </c>
    </row>
    <row r="11199" spans="1:5" ht="11.25" customHeight="1" x14ac:dyDescent="0.2">
      <c r="A11199" s="24">
        <v>38078</v>
      </c>
      <c r="B11199" s="16" t="s">
        <v>26</v>
      </c>
      <c r="C11199" s="16" t="s">
        <v>4</v>
      </c>
      <c r="D11199" s="16" t="s">
        <v>12</v>
      </c>
      <c r="E11199" s="16">
        <v>3.3703569799999999</v>
      </c>
    </row>
    <row r="11200" spans="1:5" ht="11.25" customHeight="1" x14ac:dyDescent="0.2">
      <c r="A11200" s="24">
        <v>38078</v>
      </c>
      <c r="B11200" s="16" t="s">
        <v>26</v>
      </c>
      <c r="C11200" s="16" t="s">
        <v>5</v>
      </c>
      <c r="D11200" s="16" t="s">
        <v>14</v>
      </c>
      <c r="E11200" s="16">
        <v>6.0822460700000001</v>
      </c>
    </row>
    <row r="11201" spans="1:5" ht="11.25" customHeight="1" x14ac:dyDescent="0.2">
      <c r="A11201" s="24">
        <v>38078</v>
      </c>
      <c r="B11201" s="16" t="s">
        <v>26</v>
      </c>
      <c r="C11201" s="16" t="s">
        <v>5</v>
      </c>
      <c r="D11201" s="16" t="s">
        <v>15</v>
      </c>
      <c r="E11201" s="16">
        <v>1.4147648500000001</v>
      </c>
    </row>
    <row r="11202" spans="1:5" ht="11.25" customHeight="1" x14ac:dyDescent="0.2">
      <c r="A11202" s="24">
        <v>38078</v>
      </c>
      <c r="B11202" s="16" t="s">
        <v>26</v>
      </c>
      <c r="C11202" s="16" t="s">
        <v>5</v>
      </c>
      <c r="D11202" s="16" t="s">
        <v>9</v>
      </c>
      <c r="E11202" s="16">
        <v>13.645270010000001</v>
      </c>
    </row>
    <row r="11203" spans="1:5" ht="11.25" customHeight="1" x14ac:dyDescent="0.2">
      <c r="A11203" s="24">
        <v>38078</v>
      </c>
      <c r="B11203" s="16" t="s">
        <v>26</v>
      </c>
      <c r="C11203" s="16" t="s">
        <v>5</v>
      </c>
      <c r="D11203" s="16" t="s">
        <v>10</v>
      </c>
      <c r="E11203" s="16">
        <v>399.43851490999998</v>
      </c>
    </row>
    <row r="11204" spans="1:5" ht="11.25" customHeight="1" x14ac:dyDescent="0.2">
      <c r="A11204" s="24">
        <v>38078</v>
      </c>
      <c r="B11204" s="16" t="s">
        <v>26</v>
      </c>
      <c r="C11204" s="16" t="s">
        <v>5</v>
      </c>
      <c r="D11204" s="16" t="s">
        <v>11</v>
      </c>
      <c r="E11204" s="16">
        <v>6.2744621499999997</v>
      </c>
    </row>
    <row r="11205" spans="1:5" ht="11.25" customHeight="1" x14ac:dyDescent="0.2">
      <c r="A11205" s="24">
        <v>38078</v>
      </c>
      <c r="B11205" s="16" t="s">
        <v>26</v>
      </c>
      <c r="C11205" s="16" t="s">
        <v>5</v>
      </c>
      <c r="D11205" s="16" t="s">
        <v>12</v>
      </c>
      <c r="E11205" s="16">
        <v>2.22461858</v>
      </c>
    </row>
    <row r="11206" spans="1:5" ht="11.25" customHeight="1" x14ac:dyDescent="0.2">
      <c r="A11206" s="24">
        <v>38078</v>
      </c>
      <c r="B11206" s="16" t="s">
        <v>26</v>
      </c>
      <c r="C11206" s="16" t="s">
        <v>6</v>
      </c>
      <c r="D11206" s="16" t="s">
        <v>14</v>
      </c>
      <c r="E11206" s="16">
        <v>1.0963480999999999</v>
      </c>
    </row>
    <row r="11207" spans="1:5" ht="11.25" customHeight="1" x14ac:dyDescent="0.2">
      <c r="A11207" s="24">
        <v>38078</v>
      </c>
      <c r="B11207" s="16" t="s">
        <v>26</v>
      </c>
      <c r="C11207" s="16" t="s">
        <v>6</v>
      </c>
      <c r="D11207" s="16" t="s">
        <v>15</v>
      </c>
      <c r="E11207" s="16">
        <v>9.8583900000000002E-2</v>
      </c>
    </row>
    <row r="11208" spans="1:5" ht="11.25" customHeight="1" x14ac:dyDescent="0.2">
      <c r="A11208" s="24">
        <v>38078</v>
      </c>
      <c r="B11208" s="16" t="s">
        <v>26</v>
      </c>
      <c r="C11208" s="16" t="s">
        <v>6</v>
      </c>
      <c r="D11208" s="16" t="s">
        <v>9</v>
      </c>
      <c r="E11208" s="16">
        <v>7.2350698500000004</v>
      </c>
    </row>
    <row r="11209" spans="1:5" ht="11.25" customHeight="1" x14ac:dyDescent="0.2">
      <c r="A11209" s="24">
        <v>38078</v>
      </c>
      <c r="B11209" s="16" t="s">
        <v>26</v>
      </c>
      <c r="C11209" s="16" t="s">
        <v>6</v>
      </c>
      <c r="D11209" s="16" t="s">
        <v>10</v>
      </c>
      <c r="E11209" s="16">
        <v>350.61264218999997</v>
      </c>
    </row>
    <row r="11210" spans="1:5" ht="11.25" customHeight="1" x14ac:dyDescent="0.2">
      <c r="A11210" s="24">
        <v>38078</v>
      </c>
      <c r="B11210" s="16" t="s">
        <v>26</v>
      </c>
      <c r="C11210" s="16" t="s">
        <v>6</v>
      </c>
      <c r="D11210" s="16" t="s">
        <v>11</v>
      </c>
      <c r="E11210" s="16">
        <v>10.73674362</v>
      </c>
    </row>
    <row r="11211" spans="1:5" ht="11.25" customHeight="1" x14ac:dyDescent="0.2">
      <c r="A11211" s="24">
        <v>38078</v>
      </c>
      <c r="B11211" s="16" t="s">
        <v>26</v>
      </c>
      <c r="C11211" s="16" t="s">
        <v>6</v>
      </c>
      <c r="D11211" s="16" t="s">
        <v>12</v>
      </c>
      <c r="E11211" s="16">
        <v>2.4338477799999998</v>
      </c>
    </row>
    <row r="11212" spans="1:5" ht="11.25" customHeight="1" x14ac:dyDescent="0.2">
      <c r="A11212" s="24">
        <v>38078</v>
      </c>
      <c r="B11212" s="16" t="s">
        <v>26</v>
      </c>
      <c r="C11212" s="16" t="s">
        <v>7</v>
      </c>
      <c r="D11212" s="16" t="s">
        <v>14</v>
      </c>
      <c r="E11212" s="16">
        <v>1.41836428</v>
      </c>
    </row>
    <row r="11213" spans="1:5" ht="11.25" customHeight="1" x14ac:dyDescent="0.2">
      <c r="A11213" s="24">
        <v>38078</v>
      </c>
      <c r="B11213" s="16" t="s">
        <v>26</v>
      </c>
      <c r="C11213" s="16" t="s">
        <v>7</v>
      </c>
      <c r="D11213" s="16" t="s">
        <v>15</v>
      </c>
      <c r="E11213" s="16">
        <v>0.15894448999999999</v>
      </c>
    </row>
    <row r="11214" spans="1:5" ht="11.25" customHeight="1" x14ac:dyDescent="0.2">
      <c r="A11214" s="24">
        <v>38078</v>
      </c>
      <c r="B11214" s="16" t="s">
        <v>26</v>
      </c>
      <c r="C11214" s="16" t="s">
        <v>7</v>
      </c>
      <c r="D11214" s="16" t="s">
        <v>9</v>
      </c>
      <c r="E11214" s="16">
        <v>3.0091918299999998</v>
      </c>
    </row>
    <row r="11215" spans="1:5" ht="11.25" customHeight="1" x14ac:dyDescent="0.2">
      <c r="A11215" s="24">
        <v>38078</v>
      </c>
      <c r="B11215" s="16" t="s">
        <v>26</v>
      </c>
      <c r="C11215" s="16" t="s">
        <v>7</v>
      </c>
      <c r="D11215" s="16" t="s">
        <v>10</v>
      </c>
      <c r="E11215" s="16">
        <v>572.68713193999997</v>
      </c>
    </row>
    <row r="11216" spans="1:5" ht="11.25" customHeight="1" x14ac:dyDescent="0.2">
      <c r="A11216" s="24">
        <v>38078</v>
      </c>
      <c r="B11216" s="16" t="s">
        <v>26</v>
      </c>
      <c r="C11216" s="16" t="s">
        <v>7</v>
      </c>
      <c r="D11216" s="16" t="s">
        <v>11</v>
      </c>
      <c r="E11216" s="16">
        <v>20.918278059999999</v>
      </c>
    </row>
    <row r="11217" spans="1:5" ht="11.25" customHeight="1" x14ac:dyDescent="0.2">
      <c r="A11217" s="24">
        <v>38078</v>
      </c>
      <c r="B11217" s="16" t="s">
        <v>26</v>
      </c>
      <c r="C11217" s="16" t="s">
        <v>7</v>
      </c>
      <c r="D11217" s="16" t="s">
        <v>12</v>
      </c>
      <c r="E11217" s="16">
        <v>4.2467870599999999</v>
      </c>
    </row>
    <row r="11218" spans="1:5" ht="11.25" customHeight="1" x14ac:dyDescent="0.2">
      <c r="A11218" s="24">
        <v>38078</v>
      </c>
      <c r="B11218" s="16" t="s">
        <v>26</v>
      </c>
      <c r="C11218" s="16" t="s">
        <v>8</v>
      </c>
      <c r="D11218" s="16" t="s">
        <v>9</v>
      </c>
      <c r="E11218" s="16">
        <v>0.74830741000000001</v>
      </c>
    </row>
    <row r="11219" spans="1:5" ht="11.25" customHeight="1" x14ac:dyDescent="0.2">
      <c r="A11219" s="24">
        <v>38078</v>
      </c>
      <c r="B11219" s="16" t="s">
        <v>26</v>
      </c>
      <c r="C11219" s="16" t="s">
        <v>8</v>
      </c>
      <c r="D11219" s="16" t="s">
        <v>10</v>
      </c>
      <c r="E11219" s="16">
        <v>188.73530436999999</v>
      </c>
    </row>
    <row r="11220" spans="1:5" ht="11.25" customHeight="1" x14ac:dyDescent="0.2">
      <c r="A11220" s="24">
        <v>38078</v>
      </c>
      <c r="B11220" s="16" t="s">
        <v>26</v>
      </c>
      <c r="C11220" s="16" t="s">
        <v>8</v>
      </c>
      <c r="D11220" s="16" t="s">
        <v>16</v>
      </c>
      <c r="E11220" s="16">
        <v>1012.25921286</v>
      </c>
    </row>
    <row r="11221" spans="1:5" ht="11.25" customHeight="1" x14ac:dyDescent="0.2">
      <c r="A11221" s="24">
        <v>38078</v>
      </c>
      <c r="B11221" s="16" t="s">
        <v>26</v>
      </c>
      <c r="C11221" s="16" t="s">
        <v>8</v>
      </c>
      <c r="D11221" s="16" t="s">
        <v>11</v>
      </c>
      <c r="E11221" s="16">
        <v>10.39926219</v>
      </c>
    </row>
    <row r="11222" spans="1:5" ht="11.25" customHeight="1" x14ac:dyDescent="0.2">
      <c r="A11222" s="24">
        <v>38078</v>
      </c>
      <c r="B11222" s="16" t="s">
        <v>26</v>
      </c>
      <c r="C11222" s="16" t="s">
        <v>8</v>
      </c>
      <c r="D11222" s="16" t="s">
        <v>12</v>
      </c>
      <c r="E11222" s="16">
        <v>151.23601768</v>
      </c>
    </row>
    <row r="11223" spans="1:5" ht="11.25" customHeight="1" x14ac:dyDescent="0.2">
      <c r="A11223" s="24">
        <v>38108</v>
      </c>
      <c r="B11223" s="16" t="s">
        <v>25</v>
      </c>
      <c r="C11223" s="16" t="s">
        <v>3</v>
      </c>
      <c r="D11223" s="16" t="s">
        <v>14</v>
      </c>
      <c r="E11223" s="16">
        <v>4.9833035700000003</v>
      </c>
    </row>
    <row r="11224" spans="1:5" ht="11.25" customHeight="1" x14ac:dyDescent="0.2">
      <c r="A11224" s="24">
        <v>38108</v>
      </c>
      <c r="B11224" s="16" t="s">
        <v>25</v>
      </c>
      <c r="C11224" s="16" t="s">
        <v>3</v>
      </c>
      <c r="D11224" s="16" t="s">
        <v>15</v>
      </c>
      <c r="E11224" s="16">
        <v>3.3404149400000001</v>
      </c>
    </row>
    <row r="11225" spans="1:5" ht="11.25" customHeight="1" x14ac:dyDescent="0.2">
      <c r="A11225" s="24">
        <v>38108</v>
      </c>
      <c r="B11225" s="16" t="s">
        <v>25</v>
      </c>
      <c r="C11225" s="16" t="s">
        <v>3</v>
      </c>
      <c r="D11225" s="16" t="s">
        <v>9</v>
      </c>
      <c r="E11225" s="16">
        <v>14.52416335</v>
      </c>
    </row>
    <row r="11226" spans="1:5" ht="11.25" customHeight="1" x14ac:dyDescent="0.2">
      <c r="A11226" s="24">
        <v>38108</v>
      </c>
      <c r="B11226" s="16" t="s">
        <v>25</v>
      </c>
      <c r="C11226" s="16" t="s">
        <v>3</v>
      </c>
      <c r="D11226" s="16" t="s">
        <v>10</v>
      </c>
      <c r="E11226" s="16">
        <v>363.64642968999999</v>
      </c>
    </row>
    <row r="11227" spans="1:5" ht="11.25" customHeight="1" x14ac:dyDescent="0.2">
      <c r="A11227" s="24">
        <v>38108</v>
      </c>
      <c r="B11227" s="16" t="s">
        <v>25</v>
      </c>
      <c r="C11227" s="16" t="s">
        <v>3</v>
      </c>
      <c r="D11227" s="16" t="s">
        <v>11</v>
      </c>
      <c r="E11227" s="16">
        <v>5.2145383000000001</v>
      </c>
    </row>
    <row r="11228" spans="1:5" ht="11.25" customHeight="1" x14ac:dyDescent="0.2">
      <c r="A11228" s="24">
        <v>38108</v>
      </c>
      <c r="B11228" s="16" t="s">
        <v>25</v>
      </c>
      <c r="C11228" s="16" t="s">
        <v>3</v>
      </c>
      <c r="D11228" s="16" t="s">
        <v>12</v>
      </c>
      <c r="E11228" s="16">
        <v>7.4408334800000002</v>
      </c>
    </row>
    <row r="11229" spans="1:5" ht="11.25" customHeight="1" x14ac:dyDescent="0.2">
      <c r="A11229" s="24">
        <v>38108</v>
      </c>
      <c r="B11229" s="16" t="s">
        <v>25</v>
      </c>
      <c r="C11229" s="16" t="s">
        <v>3</v>
      </c>
      <c r="D11229" s="16" t="s">
        <v>13</v>
      </c>
      <c r="E11229" s="16">
        <v>10.37468932</v>
      </c>
    </row>
    <row r="11230" spans="1:5" ht="11.25" customHeight="1" x14ac:dyDescent="0.2">
      <c r="A11230" s="24">
        <v>38108</v>
      </c>
      <c r="B11230" s="16" t="s">
        <v>25</v>
      </c>
      <c r="C11230" s="16" t="s">
        <v>4</v>
      </c>
      <c r="D11230" s="16" t="s">
        <v>14</v>
      </c>
      <c r="E11230" s="16">
        <v>2.9637034400000002</v>
      </c>
    </row>
    <row r="11231" spans="1:5" ht="11.25" customHeight="1" x14ac:dyDescent="0.2">
      <c r="A11231" s="24">
        <v>38108</v>
      </c>
      <c r="B11231" s="16" t="s">
        <v>25</v>
      </c>
      <c r="C11231" s="16" t="s">
        <v>4</v>
      </c>
      <c r="D11231" s="16" t="s">
        <v>9</v>
      </c>
      <c r="E11231" s="16">
        <v>2.7292118400000001</v>
      </c>
    </row>
    <row r="11232" spans="1:5" ht="11.25" customHeight="1" x14ac:dyDescent="0.2">
      <c r="A11232" s="24">
        <v>38108</v>
      </c>
      <c r="B11232" s="16" t="s">
        <v>25</v>
      </c>
      <c r="C11232" s="16" t="s">
        <v>4</v>
      </c>
      <c r="D11232" s="16" t="s">
        <v>10</v>
      </c>
      <c r="E11232" s="16">
        <v>90.88351274</v>
      </c>
    </row>
    <row r="11233" spans="1:5" ht="11.25" customHeight="1" x14ac:dyDescent="0.2">
      <c r="A11233" s="24">
        <v>38108</v>
      </c>
      <c r="B11233" s="16" t="s">
        <v>25</v>
      </c>
      <c r="C11233" s="16" t="s">
        <v>4</v>
      </c>
      <c r="D11233" s="16" t="s">
        <v>11</v>
      </c>
      <c r="E11233" s="16">
        <v>7.1576655499999999</v>
      </c>
    </row>
    <row r="11234" spans="1:5" ht="11.25" customHeight="1" x14ac:dyDescent="0.2">
      <c r="A11234" s="24">
        <v>38108</v>
      </c>
      <c r="B11234" s="16" t="s">
        <v>25</v>
      </c>
      <c r="C11234" s="16" t="s">
        <v>4</v>
      </c>
      <c r="D11234" s="16" t="s">
        <v>12</v>
      </c>
      <c r="E11234" s="16">
        <v>12.31514937</v>
      </c>
    </row>
    <row r="11235" spans="1:5" ht="11.25" customHeight="1" x14ac:dyDescent="0.2">
      <c r="A11235" s="24">
        <v>38108</v>
      </c>
      <c r="B11235" s="16" t="s">
        <v>25</v>
      </c>
      <c r="C11235" s="16" t="s">
        <v>5</v>
      </c>
      <c r="D11235" s="16" t="s">
        <v>14</v>
      </c>
      <c r="E11235" s="16">
        <v>3.7756610799999999</v>
      </c>
    </row>
    <row r="11236" spans="1:5" ht="11.25" customHeight="1" x14ac:dyDescent="0.2">
      <c r="A11236" s="24">
        <v>38108</v>
      </c>
      <c r="B11236" s="16" t="s">
        <v>25</v>
      </c>
      <c r="C11236" s="16" t="s">
        <v>5</v>
      </c>
      <c r="D11236" s="16" t="s">
        <v>15</v>
      </c>
      <c r="E11236" s="16">
        <v>0.17103451</v>
      </c>
    </row>
    <row r="11237" spans="1:5" ht="11.25" customHeight="1" x14ac:dyDescent="0.2">
      <c r="A11237" s="24">
        <v>38108</v>
      </c>
      <c r="B11237" s="16" t="s">
        <v>25</v>
      </c>
      <c r="C11237" s="16" t="s">
        <v>5</v>
      </c>
      <c r="D11237" s="16" t="s">
        <v>9</v>
      </c>
      <c r="E11237" s="16">
        <v>2.0617022</v>
      </c>
    </row>
    <row r="11238" spans="1:5" ht="11.25" customHeight="1" x14ac:dyDescent="0.2">
      <c r="A11238" s="24">
        <v>38108</v>
      </c>
      <c r="B11238" s="16" t="s">
        <v>25</v>
      </c>
      <c r="C11238" s="16" t="s">
        <v>5</v>
      </c>
      <c r="D11238" s="16" t="s">
        <v>10</v>
      </c>
      <c r="E11238" s="16">
        <v>104.76262151</v>
      </c>
    </row>
    <row r="11239" spans="1:5" ht="11.25" customHeight="1" x14ac:dyDescent="0.2">
      <c r="A11239" s="24">
        <v>38108</v>
      </c>
      <c r="B11239" s="16" t="s">
        <v>25</v>
      </c>
      <c r="C11239" s="16" t="s">
        <v>5</v>
      </c>
      <c r="D11239" s="16" t="s">
        <v>11</v>
      </c>
      <c r="E11239" s="16">
        <v>13.69580843</v>
      </c>
    </row>
    <row r="11240" spans="1:5" ht="11.25" customHeight="1" x14ac:dyDescent="0.2">
      <c r="A11240" s="24">
        <v>38108</v>
      </c>
      <c r="B11240" s="16" t="s">
        <v>25</v>
      </c>
      <c r="C11240" s="16" t="s">
        <v>5</v>
      </c>
      <c r="D11240" s="16" t="s">
        <v>12</v>
      </c>
      <c r="E11240" s="16">
        <v>13.201401840000001</v>
      </c>
    </row>
    <row r="11241" spans="1:5" ht="11.25" customHeight="1" x14ac:dyDescent="0.2">
      <c r="A11241" s="24">
        <v>38108</v>
      </c>
      <c r="B11241" s="16" t="s">
        <v>25</v>
      </c>
      <c r="C11241" s="16" t="s">
        <v>6</v>
      </c>
      <c r="D11241" s="16" t="s">
        <v>14</v>
      </c>
      <c r="E11241" s="16">
        <v>1.5284927399999999</v>
      </c>
    </row>
    <row r="11242" spans="1:5" ht="11.25" customHeight="1" x14ac:dyDescent="0.2">
      <c r="A11242" s="24">
        <v>38108</v>
      </c>
      <c r="B11242" s="16" t="s">
        <v>25</v>
      </c>
      <c r="C11242" s="16" t="s">
        <v>6</v>
      </c>
      <c r="D11242" s="16" t="s">
        <v>15</v>
      </c>
      <c r="E11242" s="16">
        <v>0.79099693000000004</v>
      </c>
    </row>
    <row r="11243" spans="1:5" ht="11.25" customHeight="1" x14ac:dyDescent="0.2">
      <c r="A11243" s="24">
        <v>38108</v>
      </c>
      <c r="B11243" s="16" t="s">
        <v>25</v>
      </c>
      <c r="C11243" s="16" t="s">
        <v>6</v>
      </c>
      <c r="D11243" s="16" t="s">
        <v>9</v>
      </c>
      <c r="E11243" s="16">
        <v>4.5912201399999999</v>
      </c>
    </row>
    <row r="11244" spans="1:5" ht="11.25" customHeight="1" x14ac:dyDescent="0.2">
      <c r="A11244" s="24">
        <v>38108</v>
      </c>
      <c r="B11244" s="16" t="s">
        <v>25</v>
      </c>
      <c r="C11244" s="16" t="s">
        <v>6</v>
      </c>
      <c r="D11244" s="16" t="s">
        <v>10</v>
      </c>
      <c r="E11244" s="16">
        <v>141.90989476999999</v>
      </c>
    </row>
    <row r="11245" spans="1:5" ht="11.25" customHeight="1" x14ac:dyDescent="0.2">
      <c r="A11245" s="24">
        <v>38108</v>
      </c>
      <c r="B11245" s="16" t="s">
        <v>25</v>
      </c>
      <c r="C11245" s="16" t="s">
        <v>6</v>
      </c>
      <c r="D11245" s="16" t="s">
        <v>11</v>
      </c>
      <c r="E11245" s="16">
        <v>20.76569696</v>
      </c>
    </row>
    <row r="11246" spans="1:5" ht="11.25" customHeight="1" x14ac:dyDescent="0.2">
      <c r="A11246" s="24">
        <v>38108</v>
      </c>
      <c r="B11246" s="16" t="s">
        <v>25</v>
      </c>
      <c r="C11246" s="16" t="s">
        <v>6</v>
      </c>
      <c r="D11246" s="16" t="s">
        <v>12</v>
      </c>
      <c r="E11246" s="16">
        <v>6.6028379599999996</v>
      </c>
    </row>
    <row r="11247" spans="1:5" ht="11.25" customHeight="1" x14ac:dyDescent="0.2">
      <c r="A11247" s="24">
        <v>38108</v>
      </c>
      <c r="B11247" s="16" t="s">
        <v>25</v>
      </c>
      <c r="C11247" s="16" t="s">
        <v>7</v>
      </c>
      <c r="D11247" s="16" t="s">
        <v>14</v>
      </c>
      <c r="E11247" s="16">
        <v>2.4140521100000001</v>
      </c>
    </row>
    <row r="11248" spans="1:5" ht="11.25" customHeight="1" x14ac:dyDescent="0.2">
      <c r="A11248" s="24">
        <v>38108</v>
      </c>
      <c r="B11248" s="16" t="s">
        <v>25</v>
      </c>
      <c r="C11248" s="16" t="s">
        <v>7</v>
      </c>
      <c r="D11248" s="16" t="s">
        <v>15</v>
      </c>
      <c r="E11248" s="16">
        <v>0.19482400999999999</v>
      </c>
    </row>
    <row r="11249" spans="1:5" ht="11.25" customHeight="1" x14ac:dyDescent="0.2">
      <c r="A11249" s="24">
        <v>38108</v>
      </c>
      <c r="B11249" s="16" t="s">
        <v>25</v>
      </c>
      <c r="C11249" s="16" t="s">
        <v>7</v>
      </c>
      <c r="D11249" s="16" t="s">
        <v>9</v>
      </c>
      <c r="E11249" s="16">
        <v>2.5501528599999999</v>
      </c>
    </row>
    <row r="11250" spans="1:5" ht="11.25" customHeight="1" x14ac:dyDescent="0.2">
      <c r="A11250" s="24">
        <v>38108</v>
      </c>
      <c r="B11250" s="16" t="s">
        <v>25</v>
      </c>
      <c r="C11250" s="16" t="s">
        <v>7</v>
      </c>
      <c r="D11250" s="16" t="s">
        <v>10</v>
      </c>
      <c r="E11250" s="16">
        <v>317.13560559000001</v>
      </c>
    </row>
    <row r="11251" spans="1:5" ht="11.25" customHeight="1" x14ac:dyDescent="0.2">
      <c r="A11251" s="24">
        <v>38108</v>
      </c>
      <c r="B11251" s="16" t="s">
        <v>25</v>
      </c>
      <c r="C11251" s="16" t="s">
        <v>7</v>
      </c>
      <c r="D11251" s="16" t="s">
        <v>11</v>
      </c>
      <c r="E11251" s="16">
        <v>36.403706939999999</v>
      </c>
    </row>
    <row r="11252" spans="1:5" ht="11.25" customHeight="1" x14ac:dyDescent="0.2">
      <c r="A11252" s="24">
        <v>38108</v>
      </c>
      <c r="B11252" s="16" t="s">
        <v>25</v>
      </c>
      <c r="C11252" s="16" t="s">
        <v>7</v>
      </c>
      <c r="D11252" s="16" t="s">
        <v>12</v>
      </c>
      <c r="E11252" s="16">
        <v>7.3222464199999999</v>
      </c>
    </row>
    <row r="11253" spans="1:5" ht="11.25" customHeight="1" x14ac:dyDescent="0.2">
      <c r="A11253" s="24">
        <v>38108</v>
      </c>
      <c r="B11253" s="16" t="s">
        <v>25</v>
      </c>
      <c r="C11253" s="16" t="s">
        <v>8</v>
      </c>
      <c r="D11253" s="16" t="s">
        <v>14</v>
      </c>
      <c r="E11253" s="16">
        <v>0.24422847</v>
      </c>
    </row>
    <row r="11254" spans="1:5" ht="11.25" customHeight="1" x14ac:dyDescent="0.2">
      <c r="A11254" s="24">
        <v>38108</v>
      </c>
      <c r="B11254" s="16" t="s">
        <v>25</v>
      </c>
      <c r="C11254" s="16" t="s">
        <v>8</v>
      </c>
      <c r="D11254" s="16" t="s">
        <v>9</v>
      </c>
      <c r="E11254" s="16">
        <v>0.42518496</v>
      </c>
    </row>
    <row r="11255" spans="1:5" ht="11.25" customHeight="1" x14ac:dyDescent="0.2">
      <c r="A11255" s="24">
        <v>38108</v>
      </c>
      <c r="B11255" s="16" t="s">
        <v>25</v>
      </c>
      <c r="C11255" s="16" t="s">
        <v>8</v>
      </c>
      <c r="D11255" s="16" t="s">
        <v>10</v>
      </c>
      <c r="E11255" s="16">
        <v>165.45329856000001</v>
      </c>
    </row>
    <row r="11256" spans="1:5" ht="11.25" customHeight="1" x14ac:dyDescent="0.2">
      <c r="A11256" s="24">
        <v>38108</v>
      </c>
      <c r="B11256" s="16" t="s">
        <v>25</v>
      </c>
      <c r="C11256" s="16" t="s">
        <v>8</v>
      </c>
      <c r="D11256" s="16" t="s">
        <v>16</v>
      </c>
      <c r="E11256" s="16">
        <v>783.91093455999999</v>
      </c>
    </row>
    <row r="11257" spans="1:5" ht="11.25" customHeight="1" x14ac:dyDescent="0.2">
      <c r="A11257" s="24">
        <v>38108</v>
      </c>
      <c r="B11257" s="16" t="s">
        <v>25</v>
      </c>
      <c r="C11257" s="16" t="s">
        <v>8</v>
      </c>
      <c r="D11257" s="16" t="s">
        <v>11</v>
      </c>
      <c r="E11257" s="16">
        <v>14.54824429</v>
      </c>
    </row>
    <row r="11258" spans="1:5" ht="11.25" customHeight="1" x14ac:dyDescent="0.2">
      <c r="A11258" s="24">
        <v>38108</v>
      </c>
      <c r="B11258" s="16" t="s">
        <v>25</v>
      </c>
      <c r="C11258" s="16" t="s">
        <v>8</v>
      </c>
      <c r="D11258" s="16" t="s">
        <v>12</v>
      </c>
      <c r="E11258" s="16">
        <v>60.737646929999997</v>
      </c>
    </row>
    <row r="11259" spans="1:5" ht="11.25" customHeight="1" x14ac:dyDescent="0.2">
      <c r="A11259" s="24">
        <v>38108</v>
      </c>
      <c r="B11259" s="16" t="s">
        <v>26</v>
      </c>
      <c r="C11259" s="16" t="s">
        <v>3</v>
      </c>
      <c r="D11259" s="16" t="s">
        <v>14</v>
      </c>
      <c r="E11259" s="16">
        <v>8.0128141100000008</v>
      </c>
    </row>
    <row r="11260" spans="1:5" ht="11.25" customHeight="1" x14ac:dyDescent="0.2">
      <c r="A11260" s="24">
        <v>38108</v>
      </c>
      <c r="B11260" s="16" t="s">
        <v>26</v>
      </c>
      <c r="C11260" s="16" t="s">
        <v>3</v>
      </c>
      <c r="D11260" s="16" t="s">
        <v>15</v>
      </c>
      <c r="E11260" s="16">
        <v>2.6172004499999999</v>
      </c>
    </row>
    <row r="11261" spans="1:5" ht="11.25" customHeight="1" x14ac:dyDescent="0.2">
      <c r="A11261" s="24">
        <v>38108</v>
      </c>
      <c r="B11261" s="16" t="s">
        <v>26</v>
      </c>
      <c r="C11261" s="16" t="s">
        <v>3</v>
      </c>
      <c r="D11261" s="16" t="s">
        <v>9</v>
      </c>
      <c r="E11261" s="16">
        <v>10.567457559999999</v>
      </c>
    </row>
    <row r="11262" spans="1:5" ht="11.25" customHeight="1" x14ac:dyDescent="0.2">
      <c r="A11262" s="24">
        <v>38108</v>
      </c>
      <c r="B11262" s="16" t="s">
        <v>26</v>
      </c>
      <c r="C11262" s="16" t="s">
        <v>3</v>
      </c>
      <c r="D11262" s="16" t="s">
        <v>10</v>
      </c>
      <c r="E11262" s="16">
        <v>388.00217443999998</v>
      </c>
    </row>
    <row r="11263" spans="1:5" ht="11.25" customHeight="1" x14ac:dyDescent="0.2">
      <c r="A11263" s="24">
        <v>38108</v>
      </c>
      <c r="B11263" s="16" t="s">
        <v>26</v>
      </c>
      <c r="C11263" s="16" t="s">
        <v>3</v>
      </c>
      <c r="D11263" s="16" t="s">
        <v>11</v>
      </c>
      <c r="E11263" s="16">
        <v>2.3003737800000001</v>
      </c>
    </row>
    <row r="11264" spans="1:5" ht="11.25" customHeight="1" x14ac:dyDescent="0.2">
      <c r="A11264" s="24">
        <v>38108</v>
      </c>
      <c r="B11264" s="16" t="s">
        <v>26</v>
      </c>
      <c r="C11264" s="16" t="s">
        <v>3</v>
      </c>
      <c r="D11264" s="16" t="s">
        <v>12</v>
      </c>
      <c r="E11264" s="16">
        <v>1.2338325699999999</v>
      </c>
    </row>
    <row r="11265" spans="1:5" ht="11.25" customHeight="1" x14ac:dyDescent="0.2">
      <c r="A11265" s="24">
        <v>38108</v>
      </c>
      <c r="B11265" s="16" t="s">
        <v>26</v>
      </c>
      <c r="C11265" s="16" t="s">
        <v>3</v>
      </c>
      <c r="D11265" s="16" t="s">
        <v>13</v>
      </c>
      <c r="E11265" s="16">
        <v>9.3305809800000006</v>
      </c>
    </row>
    <row r="11266" spans="1:5" ht="11.25" customHeight="1" x14ac:dyDescent="0.2">
      <c r="A11266" s="24">
        <v>38108</v>
      </c>
      <c r="B11266" s="16" t="s">
        <v>26</v>
      </c>
      <c r="C11266" s="16" t="s">
        <v>4</v>
      </c>
      <c r="D11266" s="16" t="s">
        <v>14</v>
      </c>
      <c r="E11266" s="16">
        <v>5.6499970900000003</v>
      </c>
    </row>
    <row r="11267" spans="1:5" ht="11.25" customHeight="1" x14ac:dyDescent="0.2">
      <c r="A11267" s="24">
        <v>38108</v>
      </c>
      <c r="B11267" s="16" t="s">
        <v>26</v>
      </c>
      <c r="C11267" s="16" t="s">
        <v>4</v>
      </c>
      <c r="D11267" s="16" t="s">
        <v>15</v>
      </c>
      <c r="E11267" s="16">
        <v>1.14858642</v>
      </c>
    </row>
    <row r="11268" spans="1:5" ht="11.25" customHeight="1" x14ac:dyDescent="0.2">
      <c r="A11268" s="24">
        <v>38108</v>
      </c>
      <c r="B11268" s="16" t="s">
        <v>26</v>
      </c>
      <c r="C11268" s="16" t="s">
        <v>4</v>
      </c>
      <c r="D11268" s="16" t="s">
        <v>9</v>
      </c>
      <c r="E11268" s="16">
        <v>6.9732766899999996</v>
      </c>
    </row>
    <row r="11269" spans="1:5" ht="11.25" customHeight="1" x14ac:dyDescent="0.2">
      <c r="A11269" s="24">
        <v>38108</v>
      </c>
      <c r="B11269" s="16" t="s">
        <v>26</v>
      </c>
      <c r="C11269" s="16" t="s">
        <v>4</v>
      </c>
      <c r="D11269" s="16" t="s">
        <v>10</v>
      </c>
      <c r="E11269" s="16">
        <v>394.12268717000001</v>
      </c>
    </row>
    <row r="11270" spans="1:5" ht="11.25" customHeight="1" x14ac:dyDescent="0.2">
      <c r="A11270" s="24">
        <v>38108</v>
      </c>
      <c r="B11270" s="16" t="s">
        <v>26</v>
      </c>
      <c r="C11270" s="16" t="s">
        <v>4</v>
      </c>
      <c r="D11270" s="16" t="s">
        <v>11</v>
      </c>
      <c r="E11270" s="16">
        <v>2.72492833</v>
      </c>
    </row>
    <row r="11271" spans="1:5" ht="11.25" customHeight="1" x14ac:dyDescent="0.2">
      <c r="A11271" s="24">
        <v>38108</v>
      </c>
      <c r="B11271" s="16" t="s">
        <v>26</v>
      </c>
      <c r="C11271" s="16" t="s">
        <v>4</v>
      </c>
      <c r="D11271" s="16" t="s">
        <v>12</v>
      </c>
      <c r="E11271" s="16">
        <v>2.4892170500000002</v>
      </c>
    </row>
    <row r="11272" spans="1:5" ht="11.25" customHeight="1" x14ac:dyDescent="0.2">
      <c r="A11272" s="24">
        <v>38108</v>
      </c>
      <c r="B11272" s="16" t="s">
        <v>26</v>
      </c>
      <c r="C11272" s="16" t="s">
        <v>5</v>
      </c>
      <c r="D11272" s="16" t="s">
        <v>14</v>
      </c>
      <c r="E11272" s="16">
        <v>4.64963353</v>
      </c>
    </row>
    <row r="11273" spans="1:5" ht="11.25" customHeight="1" x14ac:dyDescent="0.2">
      <c r="A11273" s="24">
        <v>38108</v>
      </c>
      <c r="B11273" s="16" t="s">
        <v>26</v>
      </c>
      <c r="C11273" s="16" t="s">
        <v>5</v>
      </c>
      <c r="D11273" s="16" t="s">
        <v>15</v>
      </c>
      <c r="E11273" s="16">
        <v>1.50884906</v>
      </c>
    </row>
    <row r="11274" spans="1:5" ht="11.25" customHeight="1" x14ac:dyDescent="0.2">
      <c r="A11274" s="24">
        <v>38108</v>
      </c>
      <c r="B11274" s="16" t="s">
        <v>26</v>
      </c>
      <c r="C11274" s="16" t="s">
        <v>5</v>
      </c>
      <c r="D11274" s="16" t="s">
        <v>9</v>
      </c>
      <c r="E11274" s="16">
        <v>12.013357559999999</v>
      </c>
    </row>
    <row r="11275" spans="1:5" ht="11.25" customHeight="1" x14ac:dyDescent="0.2">
      <c r="A11275" s="24">
        <v>38108</v>
      </c>
      <c r="B11275" s="16" t="s">
        <v>26</v>
      </c>
      <c r="C11275" s="16" t="s">
        <v>5</v>
      </c>
      <c r="D11275" s="16" t="s">
        <v>10</v>
      </c>
      <c r="E11275" s="16">
        <v>399.66719862000002</v>
      </c>
    </row>
    <row r="11276" spans="1:5" ht="11.25" customHeight="1" x14ac:dyDescent="0.2">
      <c r="A11276" s="24">
        <v>38108</v>
      </c>
      <c r="B11276" s="16" t="s">
        <v>26</v>
      </c>
      <c r="C11276" s="16" t="s">
        <v>5</v>
      </c>
      <c r="D11276" s="16" t="s">
        <v>11</v>
      </c>
      <c r="E11276" s="16">
        <v>7.6697598899999999</v>
      </c>
    </row>
    <row r="11277" spans="1:5" ht="11.25" customHeight="1" x14ac:dyDescent="0.2">
      <c r="A11277" s="24">
        <v>38108</v>
      </c>
      <c r="B11277" s="16" t="s">
        <v>26</v>
      </c>
      <c r="C11277" s="16" t="s">
        <v>5</v>
      </c>
      <c r="D11277" s="16" t="s">
        <v>12</v>
      </c>
      <c r="E11277" s="16">
        <v>2.7002366800000002</v>
      </c>
    </row>
    <row r="11278" spans="1:5" ht="11.25" customHeight="1" x14ac:dyDescent="0.2">
      <c r="A11278" s="24">
        <v>38108</v>
      </c>
      <c r="B11278" s="16" t="s">
        <v>26</v>
      </c>
      <c r="C11278" s="16" t="s">
        <v>6</v>
      </c>
      <c r="D11278" s="16" t="s">
        <v>14</v>
      </c>
      <c r="E11278" s="16">
        <v>4.0213837799999999</v>
      </c>
    </row>
    <row r="11279" spans="1:5" ht="11.25" customHeight="1" x14ac:dyDescent="0.2">
      <c r="A11279" s="24">
        <v>38108</v>
      </c>
      <c r="B11279" s="16" t="s">
        <v>26</v>
      </c>
      <c r="C11279" s="16" t="s">
        <v>6</v>
      </c>
      <c r="D11279" s="16" t="s">
        <v>15</v>
      </c>
      <c r="E11279" s="16">
        <v>1.05903046</v>
      </c>
    </row>
    <row r="11280" spans="1:5" ht="11.25" customHeight="1" x14ac:dyDescent="0.2">
      <c r="A11280" s="24">
        <v>38108</v>
      </c>
      <c r="B11280" s="16" t="s">
        <v>26</v>
      </c>
      <c r="C11280" s="16" t="s">
        <v>6</v>
      </c>
      <c r="D11280" s="16" t="s">
        <v>9</v>
      </c>
      <c r="E11280" s="16">
        <v>6.6486580899999996</v>
      </c>
    </row>
    <row r="11281" spans="1:5" ht="11.25" customHeight="1" x14ac:dyDescent="0.2">
      <c r="A11281" s="24">
        <v>38108</v>
      </c>
      <c r="B11281" s="16" t="s">
        <v>26</v>
      </c>
      <c r="C11281" s="16" t="s">
        <v>6</v>
      </c>
      <c r="D11281" s="16" t="s">
        <v>10</v>
      </c>
      <c r="E11281" s="16">
        <v>340.66743041000001</v>
      </c>
    </row>
    <row r="11282" spans="1:5" ht="11.25" customHeight="1" x14ac:dyDescent="0.2">
      <c r="A11282" s="24">
        <v>38108</v>
      </c>
      <c r="B11282" s="16" t="s">
        <v>26</v>
      </c>
      <c r="C11282" s="16" t="s">
        <v>6</v>
      </c>
      <c r="D11282" s="16" t="s">
        <v>11</v>
      </c>
      <c r="E11282" s="16">
        <v>12.85343769</v>
      </c>
    </row>
    <row r="11283" spans="1:5" ht="11.25" customHeight="1" x14ac:dyDescent="0.2">
      <c r="A11283" s="24">
        <v>38108</v>
      </c>
      <c r="B11283" s="16" t="s">
        <v>26</v>
      </c>
      <c r="C11283" s="16" t="s">
        <v>6</v>
      </c>
      <c r="D11283" s="16" t="s">
        <v>12</v>
      </c>
      <c r="E11283" s="16">
        <v>2.5724562999999998</v>
      </c>
    </row>
    <row r="11284" spans="1:5" ht="11.25" customHeight="1" x14ac:dyDescent="0.2">
      <c r="A11284" s="24">
        <v>38108</v>
      </c>
      <c r="B11284" s="16" t="s">
        <v>26</v>
      </c>
      <c r="C11284" s="16" t="s">
        <v>7</v>
      </c>
      <c r="D11284" s="16" t="s">
        <v>14</v>
      </c>
      <c r="E11284" s="16">
        <v>1.3521902100000001</v>
      </c>
    </row>
    <row r="11285" spans="1:5" ht="11.25" customHeight="1" x14ac:dyDescent="0.2">
      <c r="A11285" s="24">
        <v>38108</v>
      </c>
      <c r="B11285" s="16" t="s">
        <v>26</v>
      </c>
      <c r="C11285" s="16" t="s">
        <v>7</v>
      </c>
      <c r="D11285" s="16" t="s">
        <v>15</v>
      </c>
      <c r="E11285" s="16">
        <v>0.16241875</v>
      </c>
    </row>
    <row r="11286" spans="1:5" ht="11.25" customHeight="1" x14ac:dyDescent="0.2">
      <c r="A11286" s="24">
        <v>38108</v>
      </c>
      <c r="B11286" s="16" t="s">
        <v>26</v>
      </c>
      <c r="C11286" s="16" t="s">
        <v>7</v>
      </c>
      <c r="D11286" s="16" t="s">
        <v>9</v>
      </c>
      <c r="E11286" s="16">
        <v>3.0453516199999999</v>
      </c>
    </row>
    <row r="11287" spans="1:5" ht="11.25" customHeight="1" x14ac:dyDescent="0.2">
      <c r="A11287" s="24">
        <v>38108</v>
      </c>
      <c r="B11287" s="16" t="s">
        <v>26</v>
      </c>
      <c r="C11287" s="16" t="s">
        <v>7</v>
      </c>
      <c r="D11287" s="16" t="s">
        <v>10</v>
      </c>
      <c r="E11287" s="16">
        <v>562.23626639999998</v>
      </c>
    </row>
    <row r="11288" spans="1:5" ht="11.25" customHeight="1" x14ac:dyDescent="0.2">
      <c r="A11288" s="24">
        <v>38108</v>
      </c>
      <c r="B11288" s="16" t="s">
        <v>26</v>
      </c>
      <c r="C11288" s="16" t="s">
        <v>7</v>
      </c>
      <c r="D11288" s="16" t="s">
        <v>11</v>
      </c>
      <c r="E11288" s="16">
        <v>22.71538524</v>
      </c>
    </row>
    <row r="11289" spans="1:5" ht="11.25" customHeight="1" x14ac:dyDescent="0.2">
      <c r="A11289" s="24">
        <v>38108</v>
      </c>
      <c r="B11289" s="16" t="s">
        <v>26</v>
      </c>
      <c r="C11289" s="16" t="s">
        <v>7</v>
      </c>
      <c r="D11289" s="16" t="s">
        <v>12</v>
      </c>
      <c r="E11289" s="16">
        <v>3.1994754400000001</v>
      </c>
    </row>
    <row r="11290" spans="1:5" ht="11.25" customHeight="1" x14ac:dyDescent="0.2">
      <c r="A11290" s="24">
        <v>38108</v>
      </c>
      <c r="B11290" s="16" t="s">
        <v>26</v>
      </c>
      <c r="C11290" s="16" t="s">
        <v>8</v>
      </c>
      <c r="D11290" s="16" t="s">
        <v>14</v>
      </c>
      <c r="E11290" s="16">
        <v>0.19024214</v>
      </c>
    </row>
    <row r="11291" spans="1:5" ht="11.25" customHeight="1" x14ac:dyDescent="0.2">
      <c r="A11291" s="24">
        <v>38108</v>
      </c>
      <c r="B11291" s="16" t="s">
        <v>26</v>
      </c>
      <c r="C11291" s="16" t="s">
        <v>8</v>
      </c>
      <c r="D11291" s="16" t="s">
        <v>10</v>
      </c>
      <c r="E11291" s="16">
        <v>184.87774589</v>
      </c>
    </row>
    <row r="11292" spans="1:5" ht="11.25" customHeight="1" x14ac:dyDescent="0.2">
      <c r="A11292" s="24">
        <v>38108</v>
      </c>
      <c r="B11292" s="16" t="s">
        <v>26</v>
      </c>
      <c r="C11292" s="16" t="s">
        <v>8</v>
      </c>
      <c r="D11292" s="16" t="s">
        <v>16</v>
      </c>
      <c r="E11292" s="16">
        <v>1020.93978168</v>
      </c>
    </row>
    <row r="11293" spans="1:5" ht="11.25" customHeight="1" x14ac:dyDescent="0.2">
      <c r="A11293" s="24">
        <v>38108</v>
      </c>
      <c r="B11293" s="16" t="s">
        <v>26</v>
      </c>
      <c r="C11293" s="16" t="s">
        <v>8</v>
      </c>
      <c r="D11293" s="16" t="s">
        <v>11</v>
      </c>
      <c r="E11293" s="16">
        <v>13.57355143</v>
      </c>
    </row>
    <row r="11294" spans="1:5" ht="11.25" customHeight="1" x14ac:dyDescent="0.2">
      <c r="A11294" s="24">
        <v>38108</v>
      </c>
      <c r="B11294" s="16" t="s">
        <v>26</v>
      </c>
      <c r="C11294" s="16" t="s">
        <v>8</v>
      </c>
      <c r="D11294" s="16" t="s">
        <v>12</v>
      </c>
      <c r="E11294" s="16">
        <v>148.34341190999999</v>
      </c>
    </row>
    <row r="11295" spans="1:5" ht="11.25" customHeight="1" x14ac:dyDescent="0.2">
      <c r="A11295" s="24">
        <v>38139</v>
      </c>
      <c r="B11295" s="16" t="s">
        <v>25</v>
      </c>
      <c r="C11295" s="16" t="s">
        <v>3</v>
      </c>
      <c r="D11295" s="16" t="s">
        <v>14</v>
      </c>
      <c r="E11295" s="16">
        <v>8.0895526800000006</v>
      </c>
    </row>
    <row r="11296" spans="1:5" ht="11.25" customHeight="1" x14ac:dyDescent="0.2">
      <c r="A11296" s="24">
        <v>38139</v>
      </c>
      <c r="B11296" s="16" t="s">
        <v>25</v>
      </c>
      <c r="C11296" s="16" t="s">
        <v>3</v>
      </c>
      <c r="D11296" s="16" t="s">
        <v>15</v>
      </c>
      <c r="E11296" s="16">
        <v>1.0614271500000001</v>
      </c>
    </row>
    <row r="11297" spans="1:5" ht="11.25" customHeight="1" x14ac:dyDescent="0.2">
      <c r="A11297" s="24">
        <v>38139</v>
      </c>
      <c r="B11297" s="16" t="s">
        <v>25</v>
      </c>
      <c r="C11297" s="16" t="s">
        <v>3</v>
      </c>
      <c r="D11297" s="16" t="s">
        <v>9</v>
      </c>
      <c r="E11297" s="16">
        <v>12.2594827</v>
      </c>
    </row>
    <row r="11298" spans="1:5" ht="11.25" customHeight="1" x14ac:dyDescent="0.2">
      <c r="A11298" s="24">
        <v>38139</v>
      </c>
      <c r="B11298" s="16" t="s">
        <v>25</v>
      </c>
      <c r="C11298" s="16" t="s">
        <v>3</v>
      </c>
      <c r="D11298" s="16" t="s">
        <v>10</v>
      </c>
      <c r="E11298" s="16">
        <v>372.75468054999999</v>
      </c>
    </row>
    <row r="11299" spans="1:5" ht="11.25" customHeight="1" x14ac:dyDescent="0.2">
      <c r="A11299" s="24">
        <v>38139</v>
      </c>
      <c r="B11299" s="16" t="s">
        <v>25</v>
      </c>
      <c r="C11299" s="16" t="s">
        <v>3</v>
      </c>
      <c r="D11299" s="16" t="s">
        <v>11</v>
      </c>
      <c r="E11299" s="16">
        <v>4.6917460000000002</v>
      </c>
    </row>
    <row r="11300" spans="1:5" ht="11.25" customHeight="1" x14ac:dyDescent="0.2">
      <c r="A11300" s="24">
        <v>38139</v>
      </c>
      <c r="B11300" s="16" t="s">
        <v>25</v>
      </c>
      <c r="C11300" s="16" t="s">
        <v>3</v>
      </c>
      <c r="D11300" s="16" t="s">
        <v>12</v>
      </c>
      <c r="E11300" s="16">
        <v>7.2711053699999999</v>
      </c>
    </row>
    <row r="11301" spans="1:5" ht="11.25" customHeight="1" x14ac:dyDescent="0.2">
      <c r="A11301" s="24">
        <v>38139</v>
      </c>
      <c r="B11301" s="16" t="s">
        <v>25</v>
      </c>
      <c r="C11301" s="16" t="s">
        <v>3</v>
      </c>
      <c r="D11301" s="16" t="s">
        <v>13</v>
      </c>
      <c r="E11301" s="16">
        <v>13.77149614</v>
      </c>
    </row>
    <row r="11302" spans="1:5" ht="11.25" customHeight="1" x14ac:dyDescent="0.2">
      <c r="A11302" s="24">
        <v>38139</v>
      </c>
      <c r="B11302" s="16" t="s">
        <v>25</v>
      </c>
      <c r="C11302" s="16" t="s">
        <v>4</v>
      </c>
      <c r="D11302" s="16" t="s">
        <v>14</v>
      </c>
      <c r="E11302" s="16">
        <v>4.0869784300000003</v>
      </c>
    </row>
    <row r="11303" spans="1:5" ht="11.25" customHeight="1" x14ac:dyDescent="0.2">
      <c r="A11303" s="24">
        <v>38139</v>
      </c>
      <c r="B11303" s="16" t="s">
        <v>25</v>
      </c>
      <c r="C11303" s="16" t="s">
        <v>4</v>
      </c>
      <c r="D11303" s="16" t="s">
        <v>15</v>
      </c>
      <c r="E11303" s="16">
        <v>1.22476422</v>
      </c>
    </row>
    <row r="11304" spans="1:5" ht="11.25" customHeight="1" x14ac:dyDescent="0.2">
      <c r="A11304" s="24">
        <v>38139</v>
      </c>
      <c r="B11304" s="16" t="s">
        <v>25</v>
      </c>
      <c r="C11304" s="16" t="s">
        <v>4</v>
      </c>
      <c r="D11304" s="16" t="s">
        <v>9</v>
      </c>
      <c r="E11304" s="16">
        <v>2.97989404</v>
      </c>
    </row>
    <row r="11305" spans="1:5" ht="11.25" customHeight="1" x14ac:dyDescent="0.2">
      <c r="A11305" s="24">
        <v>38139</v>
      </c>
      <c r="B11305" s="16" t="s">
        <v>25</v>
      </c>
      <c r="C11305" s="16" t="s">
        <v>4</v>
      </c>
      <c r="D11305" s="16" t="s">
        <v>10</v>
      </c>
      <c r="E11305" s="16">
        <v>88.080117400000006</v>
      </c>
    </row>
    <row r="11306" spans="1:5" ht="11.25" customHeight="1" x14ac:dyDescent="0.2">
      <c r="A11306" s="24">
        <v>38139</v>
      </c>
      <c r="B11306" s="16" t="s">
        <v>25</v>
      </c>
      <c r="C11306" s="16" t="s">
        <v>4</v>
      </c>
      <c r="D11306" s="16" t="s">
        <v>11</v>
      </c>
      <c r="E11306" s="16">
        <v>7.0492431699999996</v>
      </c>
    </row>
    <row r="11307" spans="1:5" ht="11.25" customHeight="1" x14ac:dyDescent="0.2">
      <c r="A11307" s="24">
        <v>38139</v>
      </c>
      <c r="B11307" s="16" t="s">
        <v>25</v>
      </c>
      <c r="C11307" s="16" t="s">
        <v>4</v>
      </c>
      <c r="D11307" s="16" t="s">
        <v>12</v>
      </c>
      <c r="E11307" s="16">
        <v>18.807381299999999</v>
      </c>
    </row>
    <row r="11308" spans="1:5" ht="11.25" customHeight="1" x14ac:dyDescent="0.2">
      <c r="A11308" s="24">
        <v>38139</v>
      </c>
      <c r="B11308" s="16" t="s">
        <v>25</v>
      </c>
      <c r="C11308" s="16" t="s">
        <v>5</v>
      </c>
      <c r="D11308" s="16" t="s">
        <v>14</v>
      </c>
      <c r="E11308" s="16">
        <v>3.50122804</v>
      </c>
    </row>
    <row r="11309" spans="1:5" ht="11.25" customHeight="1" x14ac:dyDescent="0.2">
      <c r="A11309" s="24">
        <v>38139</v>
      </c>
      <c r="B11309" s="16" t="s">
        <v>25</v>
      </c>
      <c r="C11309" s="16" t="s">
        <v>5</v>
      </c>
      <c r="D11309" s="16" t="s">
        <v>15</v>
      </c>
      <c r="E11309" s="16">
        <v>1.0069881899999999</v>
      </c>
    </row>
    <row r="11310" spans="1:5" ht="11.25" customHeight="1" x14ac:dyDescent="0.2">
      <c r="A11310" s="24">
        <v>38139</v>
      </c>
      <c r="B11310" s="16" t="s">
        <v>25</v>
      </c>
      <c r="C11310" s="16" t="s">
        <v>5</v>
      </c>
      <c r="D11310" s="16" t="s">
        <v>9</v>
      </c>
      <c r="E11310" s="16">
        <v>2.7362370500000002</v>
      </c>
    </row>
    <row r="11311" spans="1:5" ht="11.25" customHeight="1" x14ac:dyDescent="0.2">
      <c r="A11311" s="24">
        <v>38139</v>
      </c>
      <c r="B11311" s="16" t="s">
        <v>25</v>
      </c>
      <c r="C11311" s="16" t="s">
        <v>5</v>
      </c>
      <c r="D11311" s="16" t="s">
        <v>10</v>
      </c>
      <c r="E11311" s="16">
        <v>98.35467362</v>
      </c>
    </row>
    <row r="11312" spans="1:5" ht="11.25" customHeight="1" x14ac:dyDescent="0.2">
      <c r="A11312" s="24">
        <v>38139</v>
      </c>
      <c r="B11312" s="16" t="s">
        <v>25</v>
      </c>
      <c r="C11312" s="16" t="s">
        <v>5</v>
      </c>
      <c r="D11312" s="16" t="s">
        <v>11</v>
      </c>
      <c r="E11312" s="16">
        <v>16.438444090000001</v>
      </c>
    </row>
    <row r="11313" spans="1:5" ht="11.25" customHeight="1" x14ac:dyDescent="0.2">
      <c r="A11313" s="24">
        <v>38139</v>
      </c>
      <c r="B11313" s="16" t="s">
        <v>25</v>
      </c>
      <c r="C11313" s="16" t="s">
        <v>5</v>
      </c>
      <c r="D11313" s="16" t="s">
        <v>12</v>
      </c>
      <c r="E11313" s="16">
        <v>9.6989851500000004</v>
      </c>
    </row>
    <row r="11314" spans="1:5" ht="11.25" customHeight="1" x14ac:dyDescent="0.2">
      <c r="A11314" s="24">
        <v>38139</v>
      </c>
      <c r="B11314" s="16" t="s">
        <v>25</v>
      </c>
      <c r="C11314" s="16" t="s">
        <v>6</v>
      </c>
      <c r="D11314" s="16" t="s">
        <v>14</v>
      </c>
      <c r="E11314" s="16">
        <v>2.1122372199999999</v>
      </c>
    </row>
    <row r="11315" spans="1:5" ht="11.25" customHeight="1" x14ac:dyDescent="0.2">
      <c r="A11315" s="24">
        <v>38139</v>
      </c>
      <c r="B11315" s="16" t="s">
        <v>25</v>
      </c>
      <c r="C11315" s="16" t="s">
        <v>6</v>
      </c>
      <c r="D11315" s="16" t="s">
        <v>15</v>
      </c>
      <c r="E11315" s="16">
        <v>0.31000823999999999</v>
      </c>
    </row>
    <row r="11316" spans="1:5" ht="11.25" customHeight="1" x14ac:dyDescent="0.2">
      <c r="A11316" s="24">
        <v>38139</v>
      </c>
      <c r="B11316" s="16" t="s">
        <v>25</v>
      </c>
      <c r="C11316" s="16" t="s">
        <v>6</v>
      </c>
      <c r="D11316" s="16" t="s">
        <v>9</v>
      </c>
      <c r="E11316" s="16">
        <v>4.4720685900000001</v>
      </c>
    </row>
    <row r="11317" spans="1:5" ht="11.25" customHeight="1" x14ac:dyDescent="0.2">
      <c r="A11317" s="24">
        <v>38139</v>
      </c>
      <c r="B11317" s="16" t="s">
        <v>25</v>
      </c>
      <c r="C11317" s="16" t="s">
        <v>6</v>
      </c>
      <c r="D11317" s="16" t="s">
        <v>10</v>
      </c>
      <c r="E11317" s="16">
        <v>139.55967860999999</v>
      </c>
    </row>
    <row r="11318" spans="1:5" ht="11.25" customHeight="1" x14ac:dyDescent="0.2">
      <c r="A11318" s="24">
        <v>38139</v>
      </c>
      <c r="B11318" s="16" t="s">
        <v>25</v>
      </c>
      <c r="C11318" s="16" t="s">
        <v>6</v>
      </c>
      <c r="D11318" s="16" t="s">
        <v>11</v>
      </c>
      <c r="E11318" s="16">
        <v>22.719898950000001</v>
      </c>
    </row>
    <row r="11319" spans="1:5" ht="11.25" customHeight="1" x14ac:dyDescent="0.2">
      <c r="A11319" s="24">
        <v>38139</v>
      </c>
      <c r="B11319" s="16" t="s">
        <v>25</v>
      </c>
      <c r="C11319" s="16" t="s">
        <v>6</v>
      </c>
      <c r="D11319" s="16" t="s">
        <v>12</v>
      </c>
      <c r="E11319" s="16">
        <v>5.5134299000000002</v>
      </c>
    </row>
    <row r="11320" spans="1:5" ht="11.25" customHeight="1" x14ac:dyDescent="0.2">
      <c r="A11320" s="24">
        <v>38139</v>
      </c>
      <c r="B11320" s="16" t="s">
        <v>25</v>
      </c>
      <c r="C11320" s="16" t="s">
        <v>7</v>
      </c>
      <c r="D11320" s="16" t="s">
        <v>14</v>
      </c>
      <c r="E11320" s="16">
        <v>0.70501603000000002</v>
      </c>
    </row>
    <row r="11321" spans="1:5" ht="11.25" customHeight="1" x14ac:dyDescent="0.2">
      <c r="A11321" s="24">
        <v>38139</v>
      </c>
      <c r="B11321" s="16" t="s">
        <v>25</v>
      </c>
      <c r="C11321" s="16" t="s">
        <v>7</v>
      </c>
      <c r="D11321" s="16" t="s">
        <v>15</v>
      </c>
      <c r="E11321" s="16">
        <v>1.0509768100000001</v>
      </c>
    </row>
    <row r="11322" spans="1:5" ht="11.25" customHeight="1" x14ac:dyDescent="0.2">
      <c r="A11322" s="24">
        <v>38139</v>
      </c>
      <c r="B11322" s="16" t="s">
        <v>25</v>
      </c>
      <c r="C11322" s="16" t="s">
        <v>7</v>
      </c>
      <c r="D11322" s="16" t="s">
        <v>9</v>
      </c>
      <c r="E11322" s="16">
        <v>2.4251236399999998</v>
      </c>
    </row>
    <row r="11323" spans="1:5" ht="11.25" customHeight="1" x14ac:dyDescent="0.2">
      <c r="A11323" s="24">
        <v>38139</v>
      </c>
      <c r="B11323" s="16" t="s">
        <v>25</v>
      </c>
      <c r="C11323" s="16" t="s">
        <v>7</v>
      </c>
      <c r="D11323" s="16" t="s">
        <v>10</v>
      </c>
      <c r="E11323" s="16">
        <v>312.06452178000001</v>
      </c>
    </row>
    <row r="11324" spans="1:5" ht="11.25" customHeight="1" x14ac:dyDescent="0.2">
      <c r="A11324" s="24">
        <v>38139</v>
      </c>
      <c r="B11324" s="16" t="s">
        <v>25</v>
      </c>
      <c r="C11324" s="16" t="s">
        <v>7</v>
      </c>
      <c r="D11324" s="16" t="s">
        <v>11</v>
      </c>
      <c r="E11324" s="16">
        <v>36.148619600000004</v>
      </c>
    </row>
    <row r="11325" spans="1:5" ht="11.25" customHeight="1" x14ac:dyDescent="0.2">
      <c r="A11325" s="24">
        <v>38139</v>
      </c>
      <c r="B11325" s="16" t="s">
        <v>25</v>
      </c>
      <c r="C11325" s="16" t="s">
        <v>7</v>
      </c>
      <c r="D11325" s="16" t="s">
        <v>12</v>
      </c>
      <c r="E11325" s="16">
        <v>6.6286991500000001</v>
      </c>
    </row>
    <row r="11326" spans="1:5" ht="11.25" customHeight="1" x14ac:dyDescent="0.2">
      <c r="A11326" s="24">
        <v>38139</v>
      </c>
      <c r="B11326" s="16" t="s">
        <v>25</v>
      </c>
      <c r="C11326" s="16" t="s">
        <v>8</v>
      </c>
      <c r="D11326" s="16" t="s">
        <v>9</v>
      </c>
      <c r="E11326" s="16">
        <v>0.49237268000000001</v>
      </c>
    </row>
    <row r="11327" spans="1:5" ht="11.25" customHeight="1" x14ac:dyDescent="0.2">
      <c r="A11327" s="24">
        <v>38139</v>
      </c>
      <c r="B11327" s="16" t="s">
        <v>25</v>
      </c>
      <c r="C11327" s="16" t="s">
        <v>8</v>
      </c>
      <c r="D11327" s="16" t="s">
        <v>10</v>
      </c>
      <c r="E11327" s="16">
        <v>167.83853991999999</v>
      </c>
    </row>
    <row r="11328" spans="1:5" ht="11.25" customHeight="1" x14ac:dyDescent="0.2">
      <c r="A11328" s="24">
        <v>38139</v>
      </c>
      <c r="B11328" s="16" t="s">
        <v>25</v>
      </c>
      <c r="C11328" s="16" t="s">
        <v>8</v>
      </c>
      <c r="D11328" s="16" t="s">
        <v>16</v>
      </c>
      <c r="E11328" s="16">
        <v>775.65094061000002</v>
      </c>
    </row>
    <row r="11329" spans="1:5" ht="11.25" customHeight="1" x14ac:dyDescent="0.2">
      <c r="A11329" s="24">
        <v>38139</v>
      </c>
      <c r="B11329" s="16" t="s">
        <v>25</v>
      </c>
      <c r="C11329" s="16" t="s">
        <v>8</v>
      </c>
      <c r="D11329" s="16" t="s">
        <v>11</v>
      </c>
      <c r="E11329" s="16">
        <v>12.474427950000001</v>
      </c>
    </row>
    <row r="11330" spans="1:5" ht="11.25" customHeight="1" x14ac:dyDescent="0.2">
      <c r="A11330" s="24">
        <v>38139</v>
      </c>
      <c r="B11330" s="16" t="s">
        <v>25</v>
      </c>
      <c r="C11330" s="16" t="s">
        <v>8</v>
      </c>
      <c r="D11330" s="16" t="s">
        <v>12</v>
      </c>
      <c r="E11330" s="16">
        <v>64.302973100000003</v>
      </c>
    </row>
    <row r="11331" spans="1:5" ht="11.25" customHeight="1" x14ac:dyDescent="0.2">
      <c r="A11331" s="24">
        <v>38139</v>
      </c>
      <c r="B11331" s="16" t="s">
        <v>26</v>
      </c>
      <c r="C11331" s="16" t="s">
        <v>3</v>
      </c>
      <c r="D11331" s="16" t="s">
        <v>14</v>
      </c>
      <c r="E11331" s="16">
        <v>6.7910940599999998</v>
      </c>
    </row>
    <row r="11332" spans="1:5" ht="11.25" customHeight="1" x14ac:dyDescent="0.2">
      <c r="A11332" s="24">
        <v>38139</v>
      </c>
      <c r="B11332" s="16" t="s">
        <v>26</v>
      </c>
      <c r="C11332" s="16" t="s">
        <v>3</v>
      </c>
      <c r="D11332" s="16" t="s">
        <v>15</v>
      </c>
      <c r="E11332" s="16">
        <v>3.1317348100000002</v>
      </c>
    </row>
    <row r="11333" spans="1:5" ht="11.25" customHeight="1" x14ac:dyDescent="0.2">
      <c r="A11333" s="24">
        <v>38139</v>
      </c>
      <c r="B11333" s="16" t="s">
        <v>26</v>
      </c>
      <c r="C11333" s="16" t="s">
        <v>3</v>
      </c>
      <c r="D11333" s="16" t="s">
        <v>9</v>
      </c>
      <c r="E11333" s="16">
        <v>13.45762085</v>
      </c>
    </row>
    <row r="11334" spans="1:5" ht="11.25" customHeight="1" x14ac:dyDescent="0.2">
      <c r="A11334" s="24">
        <v>38139</v>
      </c>
      <c r="B11334" s="16" t="s">
        <v>26</v>
      </c>
      <c r="C11334" s="16" t="s">
        <v>3</v>
      </c>
      <c r="D11334" s="16" t="s">
        <v>10</v>
      </c>
      <c r="E11334" s="16">
        <v>394.52450630999999</v>
      </c>
    </row>
    <row r="11335" spans="1:5" ht="11.25" customHeight="1" x14ac:dyDescent="0.2">
      <c r="A11335" s="24">
        <v>38139</v>
      </c>
      <c r="B11335" s="16" t="s">
        <v>26</v>
      </c>
      <c r="C11335" s="16" t="s">
        <v>3</v>
      </c>
      <c r="D11335" s="16" t="s">
        <v>11</v>
      </c>
      <c r="E11335" s="16">
        <v>2.5107102499999998</v>
      </c>
    </row>
    <row r="11336" spans="1:5" ht="11.25" customHeight="1" x14ac:dyDescent="0.2">
      <c r="A11336" s="24">
        <v>38139</v>
      </c>
      <c r="B11336" s="16" t="s">
        <v>26</v>
      </c>
      <c r="C11336" s="16" t="s">
        <v>3</v>
      </c>
      <c r="D11336" s="16" t="s">
        <v>12</v>
      </c>
      <c r="E11336" s="16">
        <v>1.4495050899999999</v>
      </c>
    </row>
    <row r="11337" spans="1:5" ht="11.25" customHeight="1" x14ac:dyDescent="0.2">
      <c r="A11337" s="24">
        <v>38139</v>
      </c>
      <c r="B11337" s="16" t="s">
        <v>26</v>
      </c>
      <c r="C11337" s="16" t="s">
        <v>3</v>
      </c>
      <c r="D11337" s="16" t="s">
        <v>13</v>
      </c>
      <c r="E11337" s="16">
        <v>12.190365099999999</v>
      </c>
    </row>
    <row r="11338" spans="1:5" ht="11.25" customHeight="1" x14ac:dyDescent="0.2">
      <c r="A11338" s="24">
        <v>38139</v>
      </c>
      <c r="B11338" s="16" t="s">
        <v>26</v>
      </c>
      <c r="C11338" s="16" t="s">
        <v>4</v>
      </c>
      <c r="D11338" s="16" t="s">
        <v>14</v>
      </c>
      <c r="E11338" s="16">
        <v>7.63002249</v>
      </c>
    </row>
    <row r="11339" spans="1:5" ht="11.25" customHeight="1" x14ac:dyDescent="0.2">
      <c r="A11339" s="24">
        <v>38139</v>
      </c>
      <c r="B11339" s="16" t="s">
        <v>26</v>
      </c>
      <c r="C11339" s="16" t="s">
        <v>4</v>
      </c>
      <c r="D11339" s="16" t="s">
        <v>15</v>
      </c>
      <c r="E11339" s="16">
        <v>1.72838581</v>
      </c>
    </row>
    <row r="11340" spans="1:5" ht="11.25" customHeight="1" x14ac:dyDescent="0.2">
      <c r="A11340" s="24">
        <v>38139</v>
      </c>
      <c r="B11340" s="16" t="s">
        <v>26</v>
      </c>
      <c r="C11340" s="16" t="s">
        <v>4</v>
      </c>
      <c r="D11340" s="16" t="s">
        <v>9</v>
      </c>
      <c r="E11340" s="16">
        <v>9.9031286299999994</v>
      </c>
    </row>
    <row r="11341" spans="1:5" ht="11.25" customHeight="1" x14ac:dyDescent="0.2">
      <c r="A11341" s="24">
        <v>38139</v>
      </c>
      <c r="B11341" s="16" t="s">
        <v>26</v>
      </c>
      <c r="C11341" s="16" t="s">
        <v>4</v>
      </c>
      <c r="D11341" s="16" t="s">
        <v>10</v>
      </c>
      <c r="E11341" s="16">
        <v>395.34872217999998</v>
      </c>
    </row>
    <row r="11342" spans="1:5" ht="11.25" customHeight="1" x14ac:dyDescent="0.2">
      <c r="A11342" s="24">
        <v>38139</v>
      </c>
      <c r="B11342" s="16" t="s">
        <v>26</v>
      </c>
      <c r="C11342" s="16" t="s">
        <v>4</v>
      </c>
      <c r="D11342" s="16" t="s">
        <v>11</v>
      </c>
      <c r="E11342" s="16">
        <v>3.4174496799999998</v>
      </c>
    </row>
    <row r="11343" spans="1:5" ht="11.25" customHeight="1" x14ac:dyDescent="0.2">
      <c r="A11343" s="24">
        <v>38139</v>
      </c>
      <c r="B11343" s="16" t="s">
        <v>26</v>
      </c>
      <c r="C11343" s="16" t="s">
        <v>4</v>
      </c>
      <c r="D11343" s="16" t="s">
        <v>12</v>
      </c>
      <c r="E11343" s="16">
        <v>2.2768038100000001</v>
      </c>
    </row>
    <row r="11344" spans="1:5" ht="11.25" customHeight="1" x14ac:dyDescent="0.2">
      <c r="A11344" s="24">
        <v>38139</v>
      </c>
      <c r="B11344" s="16" t="s">
        <v>26</v>
      </c>
      <c r="C11344" s="16" t="s">
        <v>5</v>
      </c>
      <c r="D11344" s="16" t="s">
        <v>14</v>
      </c>
      <c r="E11344" s="16">
        <v>3.85331848</v>
      </c>
    </row>
    <row r="11345" spans="1:5" ht="11.25" customHeight="1" x14ac:dyDescent="0.2">
      <c r="A11345" s="24">
        <v>38139</v>
      </c>
      <c r="B11345" s="16" t="s">
        <v>26</v>
      </c>
      <c r="C11345" s="16" t="s">
        <v>5</v>
      </c>
      <c r="D11345" s="16" t="s">
        <v>15</v>
      </c>
      <c r="E11345" s="16">
        <v>0.52107669999999995</v>
      </c>
    </row>
    <row r="11346" spans="1:5" ht="11.25" customHeight="1" x14ac:dyDescent="0.2">
      <c r="A11346" s="24">
        <v>38139</v>
      </c>
      <c r="B11346" s="16" t="s">
        <v>26</v>
      </c>
      <c r="C11346" s="16" t="s">
        <v>5</v>
      </c>
      <c r="D11346" s="16" t="s">
        <v>9</v>
      </c>
      <c r="E11346" s="16">
        <v>12.112571900000001</v>
      </c>
    </row>
    <row r="11347" spans="1:5" ht="11.25" customHeight="1" x14ac:dyDescent="0.2">
      <c r="A11347" s="24">
        <v>38139</v>
      </c>
      <c r="B11347" s="16" t="s">
        <v>26</v>
      </c>
      <c r="C11347" s="16" t="s">
        <v>5</v>
      </c>
      <c r="D11347" s="16" t="s">
        <v>10</v>
      </c>
      <c r="E11347" s="16">
        <v>411.23903340999999</v>
      </c>
    </row>
    <row r="11348" spans="1:5" ht="11.25" customHeight="1" x14ac:dyDescent="0.2">
      <c r="A11348" s="24">
        <v>38139</v>
      </c>
      <c r="B11348" s="16" t="s">
        <v>26</v>
      </c>
      <c r="C11348" s="16" t="s">
        <v>5</v>
      </c>
      <c r="D11348" s="16" t="s">
        <v>11</v>
      </c>
      <c r="E11348" s="16">
        <v>7.4436786899999996</v>
      </c>
    </row>
    <row r="11349" spans="1:5" ht="11.25" customHeight="1" x14ac:dyDescent="0.2">
      <c r="A11349" s="24">
        <v>38139</v>
      </c>
      <c r="B11349" s="16" t="s">
        <v>26</v>
      </c>
      <c r="C11349" s="16" t="s">
        <v>5</v>
      </c>
      <c r="D11349" s="16" t="s">
        <v>12</v>
      </c>
      <c r="E11349" s="16">
        <v>2.0131136299999999</v>
      </c>
    </row>
    <row r="11350" spans="1:5" ht="11.25" customHeight="1" x14ac:dyDescent="0.2">
      <c r="A11350" s="24">
        <v>38139</v>
      </c>
      <c r="B11350" s="16" t="s">
        <v>26</v>
      </c>
      <c r="C11350" s="16" t="s">
        <v>6</v>
      </c>
      <c r="D11350" s="16" t="s">
        <v>14</v>
      </c>
      <c r="E11350" s="16">
        <v>1.5259096400000001</v>
      </c>
    </row>
    <row r="11351" spans="1:5" ht="11.25" customHeight="1" x14ac:dyDescent="0.2">
      <c r="A11351" s="24">
        <v>38139</v>
      </c>
      <c r="B11351" s="16" t="s">
        <v>26</v>
      </c>
      <c r="C11351" s="16" t="s">
        <v>6</v>
      </c>
      <c r="D11351" s="16" t="s">
        <v>15</v>
      </c>
      <c r="E11351" s="16">
        <v>0.38335106000000002</v>
      </c>
    </row>
    <row r="11352" spans="1:5" ht="11.25" customHeight="1" x14ac:dyDescent="0.2">
      <c r="A11352" s="24">
        <v>38139</v>
      </c>
      <c r="B11352" s="16" t="s">
        <v>26</v>
      </c>
      <c r="C11352" s="16" t="s">
        <v>6</v>
      </c>
      <c r="D11352" s="16" t="s">
        <v>9</v>
      </c>
      <c r="E11352" s="16">
        <v>4.5360088000000003</v>
      </c>
    </row>
    <row r="11353" spans="1:5" ht="11.25" customHeight="1" x14ac:dyDescent="0.2">
      <c r="A11353" s="24">
        <v>38139</v>
      </c>
      <c r="B11353" s="16" t="s">
        <v>26</v>
      </c>
      <c r="C11353" s="16" t="s">
        <v>6</v>
      </c>
      <c r="D11353" s="16" t="s">
        <v>10</v>
      </c>
      <c r="E11353" s="16">
        <v>330.99332949000001</v>
      </c>
    </row>
    <row r="11354" spans="1:5" ht="11.25" customHeight="1" x14ac:dyDescent="0.2">
      <c r="A11354" s="24">
        <v>38139</v>
      </c>
      <c r="B11354" s="16" t="s">
        <v>26</v>
      </c>
      <c r="C11354" s="16" t="s">
        <v>6</v>
      </c>
      <c r="D11354" s="16" t="s">
        <v>11</v>
      </c>
      <c r="E11354" s="16">
        <v>12.13837934</v>
      </c>
    </row>
    <row r="11355" spans="1:5" ht="11.25" customHeight="1" x14ac:dyDescent="0.2">
      <c r="A11355" s="24">
        <v>38139</v>
      </c>
      <c r="B11355" s="16" t="s">
        <v>26</v>
      </c>
      <c r="C11355" s="16" t="s">
        <v>6</v>
      </c>
      <c r="D11355" s="16" t="s">
        <v>12</v>
      </c>
      <c r="E11355" s="16">
        <v>2.2754771699999998</v>
      </c>
    </row>
    <row r="11356" spans="1:5" ht="11.25" customHeight="1" x14ac:dyDescent="0.2">
      <c r="A11356" s="24">
        <v>38139</v>
      </c>
      <c r="B11356" s="16" t="s">
        <v>26</v>
      </c>
      <c r="C11356" s="16" t="s">
        <v>7</v>
      </c>
      <c r="D11356" s="16" t="s">
        <v>14</v>
      </c>
      <c r="E11356" s="16">
        <v>2.0649195599999999</v>
      </c>
    </row>
    <row r="11357" spans="1:5" ht="11.25" customHeight="1" x14ac:dyDescent="0.2">
      <c r="A11357" s="24">
        <v>38139</v>
      </c>
      <c r="B11357" s="16" t="s">
        <v>26</v>
      </c>
      <c r="C11357" s="16" t="s">
        <v>7</v>
      </c>
      <c r="D11357" s="16" t="s">
        <v>15</v>
      </c>
      <c r="E11357" s="16">
        <v>0.54788846999999996</v>
      </c>
    </row>
    <row r="11358" spans="1:5" ht="11.25" customHeight="1" x14ac:dyDescent="0.2">
      <c r="A11358" s="24">
        <v>38139</v>
      </c>
      <c r="B11358" s="16" t="s">
        <v>26</v>
      </c>
      <c r="C11358" s="16" t="s">
        <v>7</v>
      </c>
      <c r="D11358" s="16" t="s">
        <v>9</v>
      </c>
      <c r="E11358" s="16">
        <v>2.75383902</v>
      </c>
    </row>
    <row r="11359" spans="1:5" ht="11.25" customHeight="1" x14ac:dyDescent="0.2">
      <c r="A11359" s="24">
        <v>38139</v>
      </c>
      <c r="B11359" s="16" t="s">
        <v>26</v>
      </c>
      <c r="C11359" s="16" t="s">
        <v>7</v>
      </c>
      <c r="D11359" s="16" t="s">
        <v>10</v>
      </c>
      <c r="E11359" s="16">
        <v>564.43337938000002</v>
      </c>
    </row>
    <row r="11360" spans="1:5" ht="11.25" customHeight="1" x14ac:dyDescent="0.2">
      <c r="A11360" s="24">
        <v>38139</v>
      </c>
      <c r="B11360" s="16" t="s">
        <v>26</v>
      </c>
      <c r="C11360" s="16" t="s">
        <v>7</v>
      </c>
      <c r="D11360" s="16" t="s">
        <v>11</v>
      </c>
      <c r="E11360" s="16">
        <v>18.52722511</v>
      </c>
    </row>
    <row r="11361" spans="1:5" ht="11.25" customHeight="1" x14ac:dyDescent="0.2">
      <c r="A11361" s="24">
        <v>38139</v>
      </c>
      <c r="B11361" s="16" t="s">
        <v>26</v>
      </c>
      <c r="C11361" s="16" t="s">
        <v>7</v>
      </c>
      <c r="D11361" s="16" t="s">
        <v>12</v>
      </c>
      <c r="E11361" s="16">
        <v>3.6574974600000001</v>
      </c>
    </row>
    <row r="11362" spans="1:5" ht="11.25" customHeight="1" x14ac:dyDescent="0.2">
      <c r="A11362" s="24">
        <v>38139</v>
      </c>
      <c r="B11362" s="16" t="s">
        <v>26</v>
      </c>
      <c r="C11362" s="16" t="s">
        <v>8</v>
      </c>
      <c r="D11362" s="16" t="s">
        <v>14</v>
      </c>
      <c r="E11362" s="16">
        <v>0.44520755000000001</v>
      </c>
    </row>
    <row r="11363" spans="1:5" ht="11.25" customHeight="1" x14ac:dyDescent="0.2">
      <c r="A11363" s="24">
        <v>38139</v>
      </c>
      <c r="B11363" s="16" t="s">
        <v>26</v>
      </c>
      <c r="C11363" s="16" t="s">
        <v>8</v>
      </c>
      <c r="D11363" s="16" t="s">
        <v>10</v>
      </c>
      <c r="E11363" s="16">
        <v>206.18625188999999</v>
      </c>
    </row>
    <row r="11364" spans="1:5" ht="11.25" customHeight="1" x14ac:dyDescent="0.2">
      <c r="A11364" s="24">
        <v>38139</v>
      </c>
      <c r="B11364" s="16" t="s">
        <v>26</v>
      </c>
      <c r="C11364" s="16" t="s">
        <v>8</v>
      </c>
      <c r="D11364" s="16" t="s">
        <v>16</v>
      </c>
      <c r="E11364" s="16">
        <v>987.33770690999995</v>
      </c>
    </row>
    <row r="11365" spans="1:5" ht="11.25" customHeight="1" x14ac:dyDescent="0.2">
      <c r="A11365" s="24">
        <v>38139</v>
      </c>
      <c r="B11365" s="16" t="s">
        <v>26</v>
      </c>
      <c r="C11365" s="16" t="s">
        <v>8</v>
      </c>
      <c r="D11365" s="16" t="s">
        <v>11</v>
      </c>
      <c r="E11365" s="16">
        <v>12.2209226</v>
      </c>
    </row>
    <row r="11366" spans="1:5" ht="11.25" customHeight="1" x14ac:dyDescent="0.2">
      <c r="A11366" s="24">
        <v>38139</v>
      </c>
      <c r="B11366" s="16" t="s">
        <v>26</v>
      </c>
      <c r="C11366" s="16" t="s">
        <v>8</v>
      </c>
      <c r="D11366" s="16" t="s">
        <v>12</v>
      </c>
      <c r="E11366" s="16">
        <v>156.68428487</v>
      </c>
    </row>
    <row r="11367" spans="1:5" ht="11.25" customHeight="1" x14ac:dyDescent="0.2">
      <c r="A11367" s="24">
        <v>38169</v>
      </c>
      <c r="B11367" s="16" t="s">
        <v>25</v>
      </c>
      <c r="C11367" s="16" t="s">
        <v>3</v>
      </c>
      <c r="D11367" s="16" t="s">
        <v>14</v>
      </c>
      <c r="E11367" s="16">
        <v>6.3054633999999998</v>
      </c>
    </row>
    <row r="11368" spans="1:5" ht="11.25" customHeight="1" x14ac:dyDescent="0.2">
      <c r="A11368" s="24">
        <v>38169</v>
      </c>
      <c r="B11368" s="16" t="s">
        <v>25</v>
      </c>
      <c r="C11368" s="16" t="s">
        <v>3</v>
      </c>
      <c r="D11368" s="16" t="s">
        <v>15</v>
      </c>
      <c r="E11368" s="16">
        <v>2.9783506000000002</v>
      </c>
    </row>
    <row r="11369" spans="1:5" ht="11.25" customHeight="1" x14ac:dyDescent="0.2">
      <c r="A11369" s="24">
        <v>38169</v>
      </c>
      <c r="B11369" s="16" t="s">
        <v>25</v>
      </c>
      <c r="C11369" s="16" t="s">
        <v>3</v>
      </c>
      <c r="D11369" s="16" t="s">
        <v>9</v>
      </c>
      <c r="E11369" s="16">
        <v>10.816931070000001</v>
      </c>
    </row>
    <row r="11370" spans="1:5" ht="11.25" customHeight="1" x14ac:dyDescent="0.2">
      <c r="A11370" s="24">
        <v>38169</v>
      </c>
      <c r="B11370" s="16" t="s">
        <v>25</v>
      </c>
      <c r="C11370" s="16" t="s">
        <v>3</v>
      </c>
      <c r="D11370" s="16" t="s">
        <v>10</v>
      </c>
      <c r="E11370" s="16">
        <v>370.79787799000002</v>
      </c>
    </row>
    <row r="11371" spans="1:5" ht="11.25" customHeight="1" x14ac:dyDescent="0.2">
      <c r="A11371" s="24">
        <v>38169</v>
      </c>
      <c r="B11371" s="16" t="s">
        <v>25</v>
      </c>
      <c r="C11371" s="16" t="s">
        <v>3</v>
      </c>
      <c r="D11371" s="16" t="s">
        <v>11</v>
      </c>
      <c r="E11371" s="16">
        <v>5.9088190300000001</v>
      </c>
    </row>
    <row r="11372" spans="1:5" ht="11.25" customHeight="1" x14ac:dyDescent="0.2">
      <c r="A11372" s="24">
        <v>38169</v>
      </c>
      <c r="B11372" s="16" t="s">
        <v>25</v>
      </c>
      <c r="C11372" s="16" t="s">
        <v>3</v>
      </c>
      <c r="D11372" s="16" t="s">
        <v>12</v>
      </c>
      <c r="E11372" s="16">
        <v>11.81596588</v>
      </c>
    </row>
    <row r="11373" spans="1:5" ht="11.25" customHeight="1" x14ac:dyDescent="0.2">
      <c r="A11373" s="24">
        <v>38169</v>
      </c>
      <c r="B11373" s="16" t="s">
        <v>25</v>
      </c>
      <c r="C11373" s="16" t="s">
        <v>3</v>
      </c>
      <c r="D11373" s="16" t="s">
        <v>13</v>
      </c>
      <c r="E11373" s="16">
        <v>5.1922349199999998</v>
      </c>
    </row>
    <row r="11374" spans="1:5" ht="11.25" customHeight="1" x14ac:dyDescent="0.2">
      <c r="A11374" s="24">
        <v>38169</v>
      </c>
      <c r="B11374" s="16" t="s">
        <v>25</v>
      </c>
      <c r="C11374" s="16" t="s">
        <v>4</v>
      </c>
      <c r="D11374" s="16" t="s">
        <v>14</v>
      </c>
      <c r="E11374" s="16">
        <v>3.2896125600000001</v>
      </c>
    </row>
    <row r="11375" spans="1:5" ht="11.25" customHeight="1" x14ac:dyDescent="0.2">
      <c r="A11375" s="24">
        <v>38169</v>
      </c>
      <c r="B11375" s="16" t="s">
        <v>25</v>
      </c>
      <c r="C11375" s="16" t="s">
        <v>4</v>
      </c>
      <c r="D11375" s="16" t="s">
        <v>15</v>
      </c>
      <c r="E11375" s="16">
        <v>1.4606412900000001</v>
      </c>
    </row>
    <row r="11376" spans="1:5" ht="11.25" customHeight="1" x14ac:dyDescent="0.2">
      <c r="A11376" s="24">
        <v>38169</v>
      </c>
      <c r="B11376" s="16" t="s">
        <v>25</v>
      </c>
      <c r="C11376" s="16" t="s">
        <v>4</v>
      </c>
      <c r="D11376" s="16" t="s">
        <v>9</v>
      </c>
      <c r="E11376" s="16">
        <v>1.3384046199999999</v>
      </c>
    </row>
    <row r="11377" spans="1:5" ht="11.25" customHeight="1" x14ac:dyDescent="0.2">
      <c r="A11377" s="24">
        <v>38169</v>
      </c>
      <c r="B11377" s="16" t="s">
        <v>25</v>
      </c>
      <c r="C11377" s="16" t="s">
        <v>4</v>
      </c>
      <c r="D11377" s="16" t="s">
        <v>10</v>
      </c>
      <c r="E11377" s="16">
        <v>92.762399049999999</v>
      </c>
    </row>
    <row r="11378" spans="1:5" ht="11.25" customHeight="1" x14ac:dyDescent="0.2">
      <c r="A11378" s="24">
        <v>38169</v>
      </c>
      <c r="B11378" s="16" t="s">
        <v>25</v>
      </c>
      <c r="C11378" s="16" t="s">
        <v>4</v>
      </c>
      <c r="D11378" s="16" t="s">
        <v>11</v>
      </c>
      <c r="E11378" s="16">
        <v>7.20419097</v>
      </c>
    </row>
    <row r="11379" spans="1:5" ht="11.25" customHeight="1" x14ac:dyDescent="0.2">
      <c r="A11379" s="24">
        <v>38169</v>
      </c>
      <c r="B11379" s="16" t="s">
        <v>25</v>
      </c>
      <c r="C11379" s="16" t="s">
        <v>4</v>
      </c>
      <c r="D11379" s="16" t="s">
        <v>12</v>
      </c>
      <c r="E11379" s="16">
        <v>15.235385170000001</v>
      </c>
    </row>
    <row r="11380" spans="1:5" ht="11.25" customHeight="1" x14ac:dyDescent="0.2">
      <c r="A11380" s="24">
        <v>38169</v>
      </c>
      <c r="B11380" s="16" t="s">
        <v>25</v>
      </c>
      <c r="C11380" s="16" t="s">
        <v>5</v>
      </c>
      <c r="D11380" s="16" t="s">
        <v>14</v>
      </c>
      <c r="E11380" s="16">
        <v>2.28620555</v>
      </c>
    </row>
    <row r="11381" spans="1:5" ht="11.25" customHeight="1" x14ac:dyDescent="0.2">
      <c r="A11381" s="24">
        <v>38169</v>
      </c>
      <c r="B11381" s="16" t="s">
        <v>25</v>
      </c>
      <c r="C11381" s="16" t="s">
        <v>5</v>
      </c>
      <c r="D11381" s="16" t="s">
        <v>15</v>
      </c>
      <c r="E11381" s="16">
        <v>2.6192569699999999</v>
      </c>
    </row>
    <row r="11382" spans="1:5" ht="11.25" customHeight="1" x14ac:dyDescent="0.2">
      <c r="A11382" s="24">
        <v>38169</v>
      </c>
      <c r="B11382" s="16" t="s">
        <v>25</v>
      </c>
      <c r="C11382" s="16" t="s">
        <v>5</v>
      </c>
      <c r="D11382" s="16" t="s">
        <v>9</v>
      </c>
      <c r="E11382" s="16">
        <v>2.505252</v>
      </c>
    </row>
    <row r="11383" spans="1:5" ht="11.25" customHeight="1" x14ac:dyDescent="0.2">
      <c r="A11383" s="24">
        <v>38169</v>
      </c>
      <c r="B11383" s="16" t="s">
        <v>25</v>
      </c>
      <c r="C11383" s="16" t="s">
        <v>5</v>
      </c>
      <c r="D11383" s="16" t="s">
        <v>10</v>
      </c>
      <c r="E11383" s="16">
        <v>103.58376068</v>
      </c>
    </row>
    <row r="11384" spans="1:5" ht="11.25" customHeight="1" x14ac:dyDescent="0.2">
      <c r="A11384" s="24">
        <v>38169</v>
      </c>
      <c r="B11384" s="16" t="s">
        <v>25</v>
      </c>
      <c r="C11384" s="16" t="s">
        <v>5</v>
      </c>
      <c r="D11384" s="16" t="s">
        <v>11</v>
      </c>
      <c r="E11384" s="16">
        <v>13.346297010000001</v>
      </c>
    </row>
    <row r="11385" spans="1:5" ht="11.25" customHeight="1" x14ac:dyDescent="0.2">
      <c r="A11385" s="24">
        <v>38169</v>
      </c>
      <c r="B11385" s="16" t="s">
        <v>25</v>
      </c>
      <c r="C11385" s="16" t="s">
        <v>5</v>
      </c>
      <c r="D11385" s="16" t="s">
        <v>12</v>
      </c>
      <c r="E11385" s="16">
        <v>14.185465519999999</v>
      </c>
    </row>
    <row r="11386" spans="1:5" ht="11.25" customHeight="1" x14ac:dyDescent="0.2">
      <c r="A11386" s="24">
        <v>38169</v>
      </c>
      <c r="B11386" s="16" t="s">
        <v>25</v>
      </c>
      <c r="C11386" s="16" t="s">
        <v>6</v>
      </c>
      <c r="D11386" s="16" t="s">
        <v>14</v>
      </c>
      <c r="E11386" s="16">
        <v>2.9734238799999999</v>
      </c>
    </row>
    <row r="11387" spans="1:5" ht="11.25" customHeight="1" x14ac:dyDescent="0.2">
      <c r="A11387" s="24">
        <v>38169</v>
      </c>
      <c r="B11387" s="16" t="s">
        <v>25</v>
      </c>
      <c r="C11387" s="16" t="s">
        <v>6</v>
      </c>
      <c r="D11387" s="16" t="s">
        <v>15</v>
      </c>
      <c r="E11387" s="16">
        <v>0.52782850999999997</v>
      </c>
    </row>
    <row r="11388" spans="1:5" ht="11.25" customHeight="1" x14ac:dyDescent="0.2">
      <c r="A11388" s="24">
        <v>38169</v>
      </c>
      <c r="B11388" s="16" t="s">
        <v>25</v>
      </c>
      <c r="C11388" s="16" t="s">
        <v>6</v>
      </c>
      <c r="D11388" s="16" t="s">
        <v>9</v>
      </c>
      <c r="E11388" s="16">
        <v>1.9436889900000001</v>
      </c>
    </row>
    <row r="11389" spans="1:5" ht="11.25" customHeight="1" x14ac:dyDescent="0.2">
      <c r="A11389" s="24">
        <v>38169</v>
      </c>
      <c r="B11389" s="16" t="s">
        <v>25</v>
      </c>
      <c r="C11389" s="16" t="s">
        <v>6</v>
      </c>
      <c r="D11389" s="16" t="s">
        <v>10</v>
      </c>
      <c r="E11389" s="16">
        <v>138.80581727000001</v>
      </c>
    </row>
    <row r="11390" spans="1:5" ht="11.25" customHeight="1" x14ac:dyDescent="0.2">
      <c r="A11390" s="24">
        <v>38169</v>
      </c>
      <c r="B11390" s="16" t="s">
        <v>25</v>
      </c>
      <c r="C11390" s="16" t="s">
        <v>6</v>
      </c>
      <c r="D11390" s="16" t="s">
        <v>11</v>
      </c>
      <c r="E11390" s="16">
        <v>25.56928113</v>
      </c>
    </row>
    <row r="11391" spans="1:5" ht="11.25" customHeight="1" x14ac:dyDescent="0.2">
      <c r="A11391" s="24">
        <v>38169</v>
      </c>
      <c r="B11391" s="16" t="s">
        <v>25</v>
      </c>
      <c r="C11391" s="16" t="s">
        <v>6</v>
      </c>
      <c r="D11391" s="16" t="s">
        <v>12</v>
      </c>
      <c r="E11391" s="16">
        <v>6.9978210000000001</v>
      </c>
    </row>
    <row r="11392" spans="1:5" ht="11.25" customHeight="1" x14ac:dyDescent="0.2">
      <c r="A11392" s="24">
        <v>38169</v>
      </c>
      <c r="B11392" s="16" t="s">
        <v>25</v>
      </c>
      <c r="C11392" s="16" t="s">
        <v>7</v>
      </c>
      <c r="D11392" s="16" t="s">
        <v>14</v>
      </c>
      <c r="E11392" s="16">
        <v>1.98022432</v>
      </c>
    </row>
    <row r="11393" spans="1:5" ht="11.25" customHeight="1" x14ac:dyDescent="0.2">
      <c r="A11393" s="24">
        <v>38169</v>
      </c>
      <c r="B11393" s="16" t="s">
        <v>25</v>
      </c>
      <c r="C11393" s="16" t="s">
        <v>7</v>
      </c>
      <c r="D11393" s="16" t="s">
        <v>15</v>
      </c>
      <c r="E11393" s="16">
        <v>9.2071819999999999E-2</v>
      </c>
    </row>
    <row r="11394" spans="1:5" ht="11.25" customHeight="1" x14ac:dyDescent="0.2">
      <c r="A11394" s="24">
        <v>38169</v>
      </c>
      <c r="B11394" s="16" t="s">
        <v>25</v>
      </c>
      <c r="C11394" s="16" t="s">
        <v>7</v>
      </c>
      <c r="D11394" s="16" t="s">
        <v>9</v>
      </c>
      <c r="E11394" s="16">
        <v>2.2280253000000001</v>
      </c>
    </row>
    <row r="11395" spans="1:5" ht="11.25" customHeight="1" x14ac:dyDescent="0.2">
      <c r="A11395" s="24">
        <v>38169</v>
      </c>
      <c r="B11395" s="16" t="s">
        <v>25</v>
      </c>
      <c r="C11395" s="16" t="s">
        <v>7</v>
      </c>
      <c r="D11395" s="16" t="s">
        <v>10</v>
      </c>
      <c r="E11395" s="16">
        <v>326.083754</v>
      </c>
    </row>
    <row r="11396" spans="1:5" ht="11.25" customHeight="1" x14ac:dyDescent="0.2">
      <c r="A11396" s="24">
        <v>38169</v>
      </c>
      <c r="B11396" s="16" t="s">
        <v>25</v>
      </c>
      <c r="C11396" s="16" t="s">
        <v>7</v>
      </c>
      <c r="D11396" s="16" t="s">
        <v>11</v>
      </c>
      <c r="E11396" s="16">
        <v>29.02721515</v>
      </c>
    </row>
    <row r="11397" spans="1:5" ht="11.25" customHeight="1" x14ac:dyDescent="0.2">
      <c r="A11397" s="24">
        <v>38169</v>
      </c>
      <c r="B11397" s="16" t="s">
        <v>25</v>
      </c>
      <c r="C11397" s="16" t="s">
        <v>7</v>
      </c>
      <c r="D11397" s="16" t="s">
        <v>12</v>
      </c>
      <c r="E11397" s="16">
        <v>7.0711991899999997</v>
      </c>
    </row>
    <row r="11398" spans="1:5" ht="11.25" customHeight="1" x14ac:dyDescent="0.2">
      <c r="A11398" s="24">
        <v>38169</v>
      </c>
      <c r="B11398" s="16" t="s">
        <v>25</v>
      </c>
      <c r="C11398" s="16" t="s">
        <v>8</v>
      </c>
      <c r="D11398" s="16" t="s">
        <v>14</v>
      </c>
      <c r="E11398" s="16">
        <v>0.15110792000000001</v>
      </c>
    </row>
    <row r="11399" spans="1:5" ht="11.25" customHeight="1" x14ac:dyDescent="0.2">
      <c r="A11399" s="24">
        <v>38169</v>
      </c>
      <c r="B11399" s="16" t="s">
        <v>25</v>
      </c>
      <c r="C11399" s="16" t="s">
        <v>8</v>
      </c>
      <c r="D11399" s="16" t="s">
        <v>9</v>
      </c>
      <c r="E11399" s="16">
        <v>0.82783496000000001</v>
      </c>
    </row>
    <row r="11400" spans="1:5" ht="11.25" customHeight="1" x14ac:dyDescent="0.2">
      <c r="A11400" s="24">
        <v>38169</v>
      </c>
      <c r="B11400" s="16" t="s">
        <v>25</v>
      </c>
      <c r="C11400" s="16" t="s">
        <v>8</v>
      </c>
      <c r="D11400" s="16" t="s">
        <v>10</v>
      </c>
      <c r="E11400" s="16">
        <v>174.26347523999999</v>
      </c>
    </row>
    <row r="11401" spans="1:5" ht="11.25" customHeight="1" x14ac:dyDescent="0.2">
      <c r="A11401" s="24">
        <v>38169</v>
      </c>
      <c r="B11401" s="16" t="s">
        <v>25</v>
      </c>
      <c r="C11401" s="16" t="s">
        <v>8</v>
      </c>
      <c r="D11401" s="16" t="s">
        <v>16</v>
      </c>
      <c r="E11401" s="16">
        <v>777.96705524000004</v>
      </c>
    </row>
    <row r="11402" spans="1:5" ht="11.25" customHeight="1" x14ac:dyDescent="0.2">
      <c r="A11402" s="24">
        <v>38169</v>
      </c>
      <c r="B11402" s="16" t="s">
        <v>25</v>
      </c>
      <c r="C11402" s="16" t="s">
        <v>8</v>
      </c>
      <c r="D11402" s="16" t="s">
        <v>11</v>
      </c>
      <c r="E11402" s="16">
        <v>11.210463000000001</v>
      </c>
    </row>
    <row r="11403" spans="1:5" ht="11.25" customHeight="1" x14ac:dyDescent="0.2">
      <c r="A11403" s="24">
        <v>38169</v>
      </c>
      <c r="B11403" s="16" t="s">
        <v>25</v>
      </c>
      <c r="C11403" s="16" t="s">
        <v>8</v>
      </c>
      <c r="D11403" s="16" t="s">
        <v>12</v>
      </c>
      <c r="E11403" s="16">
        <v>64.03795169</v>
      </c>
    </row>
    <row r="11404" spans="1:5" ht="11.25" customHeight="1" x14ac:dyDescent="0.2">
      <c r="A11404" s="24">
        <v>38169</v>
      </c>
      <c r="B11404" s="16" t="s">
        <v>26</v>
      </c>
      <c r="C11404" s="16" t="s">
        <v>3</v>
      </c>
      <c r="D11404" s="16" t="s">
        <v>14</v>
      </c>
      <c r="E11404" s="16">
        <v>7.0253442699999997</v>
      </c>
    </row>
    <row r="11405" spans="1:5" ht="11.25" customHeight="1" x14ac:dyDescent="0.2">
      <c r="A11405" s="24">
        <v>38169</v>
      </c>
      <c r="B11405" s="16" t="s">
        <v>26</v>
      </c>
      <c r="C11405" s="16" t="s">
        <v>3</v>
      </c>
      <c r="D11405" s="16" t="s">
        <v>15</v>
      </c>
      <c r="E11405" s="16">
        <v>2.68733304</v>
      </c>
    </row>
    <row r="11406" spans="1:5" ht="11.25" customHeight="1" x14ac:dyDescent="0.2">
      <c r="A11406" s="24">
        <v>38169</v>
      </c>
      <c r="B11406" s="16" t="s">
        <v>26</v>
      </c>
      <c r="C11406" s="16" t="s">
        <v>3</v>
      </c>
      <c r="D11406" s="16" t="s">
        <v>9</v>
      </c>
      <c r="E11406" s="16">
        <v>13.16403766</v>
      </c>
    </row>
    <row r="11407" spans="1:5" ht="11.25" customHeight="1" x14ac:dyDescent="0.2">
      <c r="A11407" s="24">
        <v>38169</v>
      </c>
      <c r="B11407" s="16" t="s">
        <v>26</v>
      </c>
      <c r="C11407" s="16" t="s">
        <v>3</v>
      </c>
      <c r="D11407" s="16" t="s">
        <v>10</v>
      </c>
      <c r="E11407" s="16">
        <v>406.75008577</v>
      </c>
    </row>
    <row r="11408" spans="1:5" ht="11.25" customHeight="1" x14ac:dyDescent="0.2">
      <c r="A11408" s="24">
        <v>38169</v>
      </c>
      <c r="B11408" s="16" t="s">
        <v>26</v>
      </c>
      <c r="C11408" s="16" t="s">
        <v>3</v>
      </c>
      <c r="D11408" s="16" t="s">
        <v>11</v>
      </c>
      <c r="E11408" s="16">
        <v>1.8488095099999999</v>
      </c>
    </row>
    <row r="11409" spans="1:5" ht="11.25" customHeight="1" x14ac:dyDescent="0.2">
      <c r="A11409" s="24">
        <v>38169</v>
      </c>
      <c r="B11409" s="16" t="s">
        <v>26</v>
      </c>
      <c r="C11409" s="16" t="s">
        <v>3</v>
      </c>
      <c r="D11409" s="16" t="s">
        <v>12</v>
      </c>
      <c r="E11409" s="16">
        <v>1.5974755300000001</v>
      </c>
    </row>
    <row r="11410" spans="1:5" ht="11.25" customHeight="1" x14ac:dyDescent="0.2">
      <c r="A11410" s="24">
        <v>38169</v>
      </c>
      <c r="B11410" s="16" t="s">
        <v>26</v>
      </c>
      <c r="C11410" s="16" t="s">
        <v>3</v>
      </c>
      <c r="D11410" s="16" t="s">
        <v>13</v>
      </c>
      <c r="E11410" s="16">
        <v>7.6099180000000002E-2</v>
      </c>
    </row>
    <row r="11411" spans="1:5" ht="11.25" customHeight="1" x14ac:dyDescent="0.2">
      <c r="A11411" s="24">
        <v>38169</v>
      </c>
      <c r="B11411" s="16" t="s">
        <v>26</v>
      </c>
      <c r="C11411" s="16" t="s">
        <v>4</v>
      </c>
      <c r="D11411" s="16" t="s">
        <v>14</v>
      </c>
      <c r="E11411" s="16">
        <v>5.8618190600000002</v>
      </c>
    </row>
    <row r="11412" spans="1:5" ht="11.25" customHeight="1" x14ac:dyDescent="0.2">
      <c r="A11412" s="24">
        <v>38169</v>
      </c>
      <c r="B11412" s="16" t="s">
        <v>26</v>
      </c>
      <c r="C11412" s="16" t="s">
        <v>4</v>
      </c>
      <c r="D11412" s="16" t="s">
        <v>15</v>
      </c>
      <c r="E11412" s="16">
        <v>2.3359264400000002</v>
      </c>
    </row>
    <row r="11413" spans="1:5" ht="11.25" customHeight="1" x14ac:dyDescent="0.2">
      <c r="A11413" s="24">
        <v>38169</v>
      </c>
      <c r="B11413" s="16" t="s">
        <v>26</v>
      </c>
      <c r="C11413" s="16" t="s">
        <v>4</v>
      </c>
      <c r="D11413" s="16" t="s">
        <v>9</v>
      </c>
      <c r="E11413" s="16">
        <v>7.5274942100000004</v>
      </c>
    </row>
    <row r="11414" spans="1:5" ht="11.25" customHeight="1" x14ac:dyDescent="0.2">
      <c r="A11414" s="24">
        <v>38169</v>
      </c>
      <c r="B11414" s="16" t="s">
        <v>26</v>
      </c>
      <c r="C11414" s="16" t="s">
        <v>4</v>
      </c>
      <c r="D11414" s="16" t="s">
        <v>10</v>
      </c>
      <c r="E11414" s="16">
        <v>391.26481697000003</v>
      </c>
    </row>
    <row r="11415" spans="1:5" ht="11.25" customHeight="1" x14ac:dyDescent="0.2">
      <c r="A11415" s="24">
        <v>38169</v>
      </c>
      <c r="B11415" s="16" t="s">
        <v>26</v>
      </c>
      <c r="C11415" s="16" t="s">
        <v>4</v>
      </c>
      <c r="D11415" s="16" t="s">
        <v>11</v>
      </c>
      <c r="E11415" s="16">
        <v>2.9751669600000001</v>
      </c>
    </row>
    <row r="11416" spans="1:5" ht="11.25" customHeight="1" x14ac:dyDescent="0.2">
      <c r="A11416" s="24">
        <v>38169</v>
      </c>
      <c r="B11416" s="16" t="s">
        <v>26</v>
      </c>
      <c r="C11416" s="16" t="s">
        <v>4</v>
      </c>
      <c r="D11416" s="16" t="s">
        <v>12</v>
      </c>
      <c r="E11416" s="16">
        <v>1.3322798300000001</v>
      </c>
    </row>
    <row r="11417" spans="1:5" ht="11.25" customHeight="1" x14ac:dyDescent="0.2">
      <c r="A11417" s="24">
        <v>38169</v>
      </c>
      <c r="B11417" s="16" t="s">
        <v>26</v>
      </c>
      <c r="C11417" s="16" t="s">
        <v>5</v>
      </c>
      <c r="D11417" s="16" t="s">
        <v>14</v>
      </c>
      <c r="E11417" s="16">
        <v>7.1494645099999996</v>
      </c>
    </row>
    <row r="11418" spans="1:5" ht="11.25" customHeight="1" x14ac:dyDescent="0.2">
      <c r="A11418" s="24">
        <v>38169</v>
      </c>
      <c r="B11418" s="16" t="s">
        <v>26</v>
      </c>
      <c r="C11418" s="16" t="s">
        <v>5</v>
      </c>
      <c r="D11418" s="16" t="s">
        <v>15</v>
      </c>
      <c r="E11418" s="16">
        <v>1.2554008999999999</v>
      </c>
    </row>
    <row r="11419" spans="1:5" ht="11.25" customHeight="1" x14ac:dyDescent="0.2">
      <c r="A11419" s="24">
        <v>38169</v>
      </c>
      <c r="B11419" s="16" t="s">
        <v>26</v>
      </c>
      <c r="C11419" s="16" t="s">
        <v>5</v>
      </c>
      <c r="D11419" s="16" t="s">
        <v>9</v>
      </c>
      <c r="E11419" s="16">
        <v>12.18708545</v>
      </c>
    </row>
    <row r="11420" spans="1:5" ht="11.25" customHeight="1" x14ac:dyDescent="0.2">
      <c r="A11420" s="24">
        <v>38169</v>
      </c>
      <c r="B11420" s="16" t="s">
        <v>26</v>
      </c>
      <c r="C11420" s="16" t="s">
        <v>5</v>
      </c>
      <c r="D11420" s="16" t="s">
        <v>10</v>
      </c>
      <c r="E11420" s="16">
        <v>415.44107328000001</v>
      </c>
    </row>
    <row r="11421" spans="1:5" ht="11.25" customHeight="1" x14ac:dyDescent="0.2">
      <c r="A11421" s="24">
        <v>38169</v>
      </c>
      <c r="B11421" s="16" t="s">
        <v>26</v>
      </c>
      <c r="C11421" s="16" t="s">
        <v>5</v>
      </c>
      <c r="D11421" s="16" t="s">
        <v>11</v>
      </c>
      <c r="E11421" s="16">
        <v>7.6342369799999998</v>
      </c>
    </row>
    <row r="11422" spans="1:5" ht="11.25" customHeight="1" x14ac:dyDescent="0.2">
      <c r="A11422" s="24">
        <v>38169</v>
      </c>
      <c r="B11422" s="16" t="s">
        <v>26</v>
      </c>
      <c r="C11422" s="16" t="s">
        <v>5</v>
      </c>
      <c r="D11422" s="16" t="s">
        <v>12</v>
      </c>
      <c r="E11422" s="16">
        <v>2.6558284300000001</v>
      </c>
    </row>
    <row r="11423" spans="1:5" ht="11.25" customHeight="1" x14ac:dyDescent="0.2">
      <c r="A11423" s="24">
        <v>38169</v>
      </c>
      <c r="B11423" s="16" t="s">
        <v>26</v>
      </c>
      <c r="C11423" s="16" t="s">
        <v>6</v>
      </c>
      <c r="D11423" s="16" t="s">
        <v>14</v>
      </c>
      <c r="E11423" s="16">
        <v>3.3670890899999999</v>
      </c>
    </row>
    <row r="11424" spans="1:5" ht="11.25" customHeight="1" x14ac:dyDescent="0.2">
      <c r="A11424" s="24">
        <v>38169</v>
      </c>
      <c r="B11424" s="16" t="s">
        <v>26</v>
      </c>
      <c r="C11424" s="16" t="s">
        <v>6</v>
      </c>
      <c r="D11424" s="16" t="s">
        <v>15</v>
      </c>
      <c r="E11424" s="16">
        <v>1.49467985</v>
      </c>
    </row>
    <row r="11425" spans="1:5" ht="11.25" customHeight="1" x14ac:dyDescent="0.2">
      <c r="A11425" s="24">
        <v>38169</v>
      </c>
      <c r="B11425" s="16" t="s">
        <v>26</v>
      </c>
      <c r="C11425" s="16" t="s">
        <v>6</v>
      </c>
      <c r="D11425" s="16" t="s">
        <v>9</v>
      </c>
      <c r="E11425" s="16">
        <v>8.8352055000000007</v>
      </c>
    </row>
    <row r="11426" spans="1:5" ht="11.25" customHeight="1" x14ac:dyDescent="0.2">
      <c r="A11426" s="24">
        <v>38169</v>
      </c>
      <c r="B11426" s="16" t="s">
        <v>26</v>
      </c>
      <c r="C11426" s="16" t="s">
        <v>6</v>
      </c>
      <c r="D11426" s="16" t="s">
        <v>10</v>
      </c>
      <c r="E11426" s="16">
        <v>335.49249578000001</v>
      </c>
    </row>
    <row r="11427" spans="1:5" ht="11.25" customHeight="1" x14ac:dyDescent="0.2">
      <c r="A11427" s="24">
        <v>38169</v>
      </c>
      <c r="B11427" s="16" t="s">
        <v>26</v>
      </c>
      <c r="C11427" s="16" t="s">
        <v>6</v>
      </c>
      <c r="D11427" s="16" t="s">
        <v>11</v>
      </c>
      <c r="E11427" s="16">
        <v>10.865181919999999</v>
      </c>
    </row>
    <row r="11428" spans="1:5" ht="11.25" customHeight="1" x14ac:dyDescent="0.2">
      <c r="A11428" s="24">
        <v>38169</v>
      </c>
      <c r="B11428" s="16" t="s">
        <v>26</v>
      </c>
      <c r="C11428" s="16" t="s">
        <v>6</v>
      </c>
      <c r="D11428" s="16" t="s">
        <v>12</v>
      </c>
      <c r="E11428" s="16">
        <v>4.3542641900000003</v>
      </c>
    </row>
    <row r="11429" spans="1:5" ht="11.25" customHeight="1" x14ac:dyDescent="0.2">
      <c r="A11429" s="24">
        <v>38169</v>
      </c>
      <c r="B11429" s="16" t="s">
        <v>26</v>
      </c>
      <c r="C11429" s="16" t="s">
        <v>7</v>
      </c>
      <c r="D11429" s="16" t="s">
        <v>14</v>
      </c>
      <c r="E11429" s="16">
        <v>2.1234973899999998</v>
      </c>
    </row>
    <row r="11430" spans="1:5" ht="11.25" customHeight="1" x14ac:dyDescent="0.2">
      <c r="A11430" s="24">
        <v>38169</v>
      </c>
      <c r="B11430" s="16" t="s">
        <v>26</v>
      </c>
      <c r="C11430" s="16" t="s">
        <v>7</v>
      </c>
      <c r="D11430" s="16" t="s">
        <v>15</v>
      </c>
      <c r="E11430" s="16">
        <v>0.90017005000000005</v>
      </c>
    </row>
    <row r="11431" spans="1:5" ht="11.25" customHeight="1" x14ac:dyDescent="0.2">
      <c r="A11431" s="24">
        <v>38169</v>
      </c>
      <c r="B11431" s="16" t="s">
        <v>26</v>
      </c>
      <c r="C11431" s="16" t="s">
        <v>7</v>
      </c>
      <c r="D11431" s="16" t="s">
        <v>9</v>
      </c>
      <c r="E11431" s="16">
        <v>1.8212929899999999</v>
      </c>
    </row>
    <row r="11432" spans="1:5" ht="11.25" customHeight="1" x14ac:dyDescent="0.2">
      <c r="A11432" s="24">
        <v>38169</v>
      </c>
      <c r="B11432" s="16" t="s">
        <v>26</v>
      </c>
      <c r="C11432" s="16" t="s">
        <v>7</v>
      </c>
      <c r="D11432" s="16" t="s">
        <v>10</v>
      </c>
      <c r="E11432" s="16">
        <v>564.32625670000004</v>
      </c>
    </row>
    <row r="11433" spans="1:5" ht="11.25" customHeight="1" x14ac:dyDescent="0.2">
      <c r="A11433" s="24">
        <v>38169</v>
      </c>
      <c r="B11433" s="16" t="s">
        <v>26</v>
      </c>
      <c r="C11433" s="16" t="s">
        <v>7</v>
      </c>
      <c r="D11433" s="16" t="s">
        <v>11</v>
      </c>
      <c r="E11433" s="16">
        <v>19.972407780000001</v>
      </c>
    </row>
    <row r="11434" spans="1:5" ht="11.25" customHeight="1" x14ac:dyDescent="0.2">
      <c r="A11434" s="24">
        <v>38169</v>
      </c>
      <c r="B11434" s="16" t="s">
        <v>26</v>
      </c>
      <c r="C11434" s="16" t="s">
        <v>7</v>
      </c>
      <c r="D11434" s="16" t="s">
        <v>12</v>
      </c>
      <c r="E11434" s="16">
        <v>2.2764036600000002</v>
      </c>
    </row>
    <row r="11435" spans="1:5" ht="11.25" customHeight="1" x14ac:dyDescent="0.2">
      <c r="A11435" s="24">
        <v>38169</v>
      </c>
      <c r="B11435" s="16" t="s">
        <v>26</v>
      </c>
      <c r="C11435" s="16" t="s">
        <v>8</v>
      </c>
      <c r="D11435" s="16" t="s">
        <v>9</v>
      </c>
      <c r="E11435" s="16">
        <v>0.14346977</v>
      </c>
    </row>
    <row r="11436" spans="1:5" ht="11.25" customHeight="1" x14ac:dyDescent="0.2">
      <c r="A11436" s="24">
        <v>38169</v>
      </c>
      <c r="B11436" s="16" t="s">
        <v>26</v>
      </c>
      <c r="C11436" s="16" t="s">
        <v>8</v>
      </c>
      <c r="D11436" s="16" t="s">
        <v>10</v>
      </c>
      <c r="E11436" s="16">
        <v>204.65888727000001</v>
      </c>
    </row>
    <row r="11437" spans="1:5" ht="11.25" customHeight="1" x14ac:dyDescent="0.2">
      <c r="A11437" s="24">
        <v>38169</v>
      </c>
      <c r="B11437" s="16" t="s">
        <v>26</v>
      </c>
      <c r="C11437" s="16" t="s">
        <v>8</v>
      </c>
      <c r="D11437" s="16" t="s">
        <v>16</v>
      </c>
      <c r="E11437" s="16">
        <v>991.91860756000005</v>
      </c>
    </row>
    <row r="11438" spans="1:5" ht="11.25" customHeight="1" x14ac:dyDescent="0.2">
      <c r="A11438" s="24">
        <v>38169</v>
      </c>
      <c r="B11438" s="16" t="s">
        <v>26</v>
      </c>
      <c r="C11438" s="16" t="s">
        <v>8</v>
      </c>
      <c r="D11438" s="16" t="s">
        <v>11</v>
      </c>
      <c r="E11438" s="16">
        <v>14.25874896</v>
      </c>
    </row>
    <row r="11439" spans="1:5" ht="11.25" customHeight="1" x14ac:dyDescent="0.2">
      <c r="A11439" s="24">
        <v>38169</v>
      </c>
      <c r="B11439" s="16" t="s">
        <v>26</v>
      </c>
      <c r="C11439" s="16" t="s">
        <v>8</v>
      </c>
      <c r="D11439" s="16" t="s">
        <v>12</v>
      </c>
      <c r="E11439" s="16">
        <v>157.04895612000001</v>
      </c>
    </row>
    <row r="11440" spans="1:5" ht="11.25" customHeight="1" x14ac:dyDescent="0.2">
      <c r="A11440" s="24">
        <v>38200</v>
      </c>
      <c r="B11440" s="16" t="s">
        <v>25</v>
      </c>
      <c r="C11440" s="16" t="s">
        <v>3</v>
      </c>
      <c r="D11440" s="16" t="s">
        <v>14</v>
      </c>
      <c r="E11440" s="16">
        <v>8.1105815799999998</v>
      </c>
    </row>
    <row r="11441" spans="1:5" ht="11.25" customHeight="1" x14ac:dyDescent="0.2">
      <c r="A11441" s="24">
        <v>38200</v>
      </c>
      <c r="B11441" s="16" t="s">
        <v>25</v>
      </c>
      <c r="C11441" s="16" t="s">
        <v>3</v>
      </c>
      <c r="D11441" s="16" t="s">
        <v>15</v>
      </c>
      <c r="E11441" s="16">
        <v>3.1797398299999999</v>
      </c>
    </row>
    <row r="11442" spans="1:5" ht="11.25" customHeight="1" x14ac:dyDescent="0.2">
      <c r="A11442" s="24">
        <v>38200</v>
      </c>
      <c r="B11442" s="16" t="s">
        <v>25</v>
      </c>
      <c r="C11442" s="16" t="s">
        <v>3</v>
      </c>
      <c r="D11442" s="16" t="s">
        <v>9</v>
      </c>
      <c r="E11442" s="16">
        <v>11.09975771</v>
      </c>
    </row>
    <row r="11443" spans="1:5" ht="11.25" customHeight="1" x14ac:dyDescent="0.2">
      <c r="A11443" s="24">
        <v>38200</v>
      </c>
      <c r="B11443" s="16" t="s">
        <v>25</v>
      </c>
      <c r="C11443" s="16" t="s">
        <v>3</v>
      </c>
      <c r="D11443" s="16" t="s">
        <v>10</v>
      </c>
      <c r="E11443" s="16">
        <v>397.68845841000001</v>
      </c>
    </row>
    <row r="11444" spans="1:5" ht="11.25" customHeight="1" x14ac:dyDescent="0.2">
      <c r="A11444" s="24">
        <v>38200</v>
      </c>
      <c r="B11444" s="16" t="s">
        <v>25</v>
      </c>
      <c r="C11444" s="16" t="s">
        <v>3</v>
      </c>
      <c r="D11444" s="16" t="s">
        <v>11</v>
      </c>
      <c r="E11444" s="16">
        <v>6.8894849100000002</v>
      </c>
    </row>
    <row r="11445" spans="1:5" ht="11.25" customHeight="1" x14ac:dyDescent="0.2">
      <c r="A11445" s="24">
        <v>38200</v>
      </c>
      <c r="B11445" s="16" t="s">
        <v>25</v>
      </c>
      <c r="C11445" s="16" t="s">
        <v>3</v>
      </c>
      <c r="D11445" s="16" t="s">
        <v>12</v>
      </c>
      <c r="E11445" s="16">
        <v>13.718914699999999</v>
      </c>
    </row>
    <row r="11446" spans="1:5" ht="11.25" customHeight="1" x14ac:dyDescent="0.2">
      <c r="A11446" s="24">
        <v>38200</v>
      </c>
      <c r="B11446" s="16" t="s">
        <v>25</v>
      </c>
      <c r="C11446" s="16" t="s">
        <v>3</v>
      </c>
      <c r="D11446" s="16" t="s">
        <v>13</v>
      </c>
      <c r="E11446" s="16">
        <v>9.3510737899999992</v>
      </c>
    </row>
    <row r="11447" spans="1:5" ht="11.25" customHeight="1" x14ac:dyDescent="0.2">
      <c r="A11447" s="24">
        <v>38200</v>
      </c>
      <c r="B11447" s="16" t="s">
        <v>25</v>
      </c>
      <c r="C11447" s="16" t="s">
        <v>4</v>
      </c>
      <c r="D11447" s="16" t="s">
        <v>14</v>
      </c>
      <c r="E11447" s="16">
        <v>3.53396724</v>
      </c>
    </row>
    <row r="11448" spans="1:5" ht="11.25" customHeight="1" x14ac:dyDescent="0.2">
      <c r="A11448" s="24">
        <v>38200</v>
      </c>
      <c r="B11448" s="16" t="s">
        <v>25</v>
      </c>
      <c r="C11448" s="16" t="s">
        <v>4</v>
      </c>
      <c r="D11448" s="16" t="s">
        <v>15</v>
      </c>
      <c r="E11448" s="16">
        <v>1.43701309</v>
      </c>
    </row>
    <row r="11449" spans="1:5" ht="11.25" customHeight="1" x14ac:dyDescent="0.2">
      <c r="A11449" s="24">
        <v>38200</v>
      </c>
      <c r="B11449" s="16" t="s">
        <v>25</v>
      </c>
      <c r="C11449" s="16" t="s">
        <v>4</v>
      </c>
      <c r="D11449" s="16" t="s">
        <v>9</v>
      </c>
      <c r="E11449" s="16">
        <v>3.19149108</v>
      </c>
    </row>
    <row r="11450" spans="1:5" ht="11.25" customHeight="1" x14ac:dyDescent="0.2">
      <c r="A11450" s="24">
        <v>38200</v>
      </c>
      <c r="B11450" s="16" t="s">
        <v>25</v>
      </c>
      <c r="C11450" s="16" t="s">
        <v>4</v>
      </c>
      <c r="D11450" s="16" t="s">
        <v>10</v>
      </c>
      <c r="E11450" s="16">
        <v>95.023559710000001</v>
      </c>
    </row>
    <row r="11451" spans="1:5" ht="11.25" customHeight="1" x14ac:dyDescent="0.2">
      <c r="A11451" s="24">
        <v>38200</v>
      </c>
      <c r="B11451" s="16" t="s">
        <v>25</v>
      </c>
      <c r="C11451" s="16" t="s">
        <v>4</v>
      </c>
      <c r="D11451" s="16" t="s">
        <v>11</v>
      </c>
      <c r="E11451" s="16">
        <v>8.6675702099999992</v>
      </c>
    </row>
    <row r="11452" spans="1:5" ht="11.25" customHeight="1" x14ac:dyDescent="0.2">
      <c r="A11452" s="24">
        <v>38200</v>
      </c>
      <c r="B11452" s="16" t="s">
        <v>25</v>
      </c>
      <c r="C11452" s="16" t="s">
        <v>4</v>
      </c>
      <c r="D11452" s="16" t="s">
        <v>12</v>
      </c>
      <c r="E11452" s="16">
        <v>24.88482737</v>
      </c>
    </row>
    <row r="11453" spans="1:5" ht="11.25" customHeight="1" x14ac:dyDescent="0.2">
      <c r="A11453" s="24">
        <v>38200</v>
      </c>
      <c r="B11453" s="16" t="s">
        <v>25</v>
      </c>
      <c r="C11453" s="16" t="s">
        <v>5</v>
      </c>
      <c r="D11453" s="16" t="s">
        <v>14</v>
      </c>
      <c r="E11453" s="16">
        <v>3.26922047</v>
      </c>
    </row>
    <row r="11454" spans="1:5" ht="11.25" customHeight="1" x14ac:dyDescent="0.2">
      <c r="A11454" s="24">
        <v>38200</v>
      </c>
      <c r="B11454" s="16" t="s">
        <v>25</v>
      </c>
      <c r="C11454" s="16" t="s">
        <v>5</v>
      </c>
      <c r="D11454" s="16" t="s">
        <v>9</v>
      </c>
      <c r="E11454" s="16">
        <v>2.8998368600000002</v>
      </c>
    </row>
    <row r="11455" spans="1:5" ht="11.25" customHeight="1" x14ac:dyDescent="0.2">
      <c r="A11455" s="24">
        <v>38200</v>
      </c>
      <c r="B11455" s="16" t="s">
        <v>25</v>
      </c>
      <c r="C11455" s="16" t="s">
        <v>5</v>
      </c>
      <c r="D11455" s="16" t="s">
        <v>10</v>
      </c>
      <c r="E11455" s="16">
        <v>109.85479960000001</v>
      </c>
    </row>
    <row r="11456" spans="1:5" ht="11.25" customHeight="1" x14ac:dyDescent="0.2">
      <c r="A11456" s="24">
        <v>38200</v>
      </c>
      <c r="B11456" s="16" t="s">
        <v>25</v>
      </c>
      <c r="C11456" s="16" t="s">
        <v>5</v>
      </c>
      <c r="D11456" s="16" t="s">
        <v>11</v>
      </c>
      <c r="E11456" s="16">
        <v>11.9607312</v>
      </c>
    </row>
    <row r="11457" spans="1:5" ht="11.25" customHeight="1" x14ac:dyDescent="0.2">
      <c r="A11457" s="24">
        <v>38200</v>
      </c>
      <c r="B11457" s="16" t="s">
        <v>25</v>
      </c>
      <c r="C11457" s="16" t="s">
        <v>5</v>
      </c>
      <c r="D11457" s="16" t="s">
        <v>12</v>
      </c>
      <c r="E11457" s="16">
        <v>13.02826417</v>
      </c>
    </row>
    <row r="11458" spans="1:5" ht="11.25" customHeight="1" x14ac:dyDescent="0.2">
      <c r="A11458" s="24">
        <v>38200</v>
      </c>
      <c r="B11458" s="16" t="s">
        <v>25</v>
      </c>
      <c r="C11458" s="16" t="s">
        <v>6</v>
      </c>
      <c r="D11458" s="16" t="s">
        <v>14</v>
      </c>
      <c r="E11458" s="16">
        <v>3.0969416700000001</v>
      </c>
    </row>
    <row r="11459" spans="1:5" ht="11.25" customHeight="1" x14ac:dyDescent="0.2">
      <c r="A11459" s="24">
        <v>38200</v>
      </c>
      <c r="B11459" s="16" t="s">
        <v>25</v>
      </c>
      <c r="C11459" s="16" t="s">
        <v>6</v>
      </c>
      <c r="D11459" s="16" t="s">
        <v>9</v>
      </c>
      <c r="E11459" s="16">
        <v>3.8183897</v>
      </c>
    </row>
    <row r="11460" spans="1:5" ht="11.25" customHeight="1" x14ac:dyDescent="0.2">
      <c r="A11460" s="24">
        <v>38200</v>
      </c>
      <c r="B11460" s="16" t="s">
        <v>25</v>
      </c>
      <c r="C11460" s="16" t="s">
        <v>6</v>
      </c>
      <c r="D11460" s="16" t="s">
        <v>10</v>
      </c>
      <c r="E11460" s="16">
        <v>139.36251651000001</v>
      </c>
    </row>
    <row r="11461" spans="1:5" ht="11.25" customHeight="1" x14ac:dyDescent="0.2">
      <c r="A11461" s="24">
        <v>38200</v>
      </c>
      <c r="B11461" s="16" t="s">
        <v>25</v>
      </c>
      <c r="C11461" s="16" t="s">
        <v>6</v>
      </c>
      <c r="D11461" s="16" t="s">
        <v>11</v>
      </c>
      <c r="E11461" s="16">
        <v>22.486266270000002</v>
      </c>
    </row>
    <row r="11462" spans="1:5" ht="11.25" customHeight="1" x14ac:dyDescent="0.2">
      <c r="A11462" s="24">
        <v>38200</v>
      </c>
      <c r="B11462" s="16" t="s">
        <v>25</v>
      </c>
      <c r="C11462" s="16" t="s">
        <v>6</v>
      </c>
      <c r="D11462" s="16" t="s">
        <v>12</v>
      </c>
      <c r="E11462" s="16">
        <v>6.6529733000000002</v>
      </c>
    </row>
    <row r="11463" spans="1:5" ht="11.25" customHeight="1" x14ac:dyDescent="0.2">
      <c r="A11463" s="24">
        <v>38200</v>
      </c>
      <c r="B11463" s="16" t="s">
        <v>25</v>
      </c>
      <c r="C11463" s="16" t="s">
        <v>7</v>
      </c>
      <c r="D11463" s="16" t="s">
        <v>14</v>
      </c>
      <c r="E11463" s="16">
        <v>1.8200196799999999</v>
      </c>
    </row>
    <row r="11464" spans="1:5" ht="11.25" customHeight="1" x14ac:dyDescent="0.2">
      <c r="A11464" s="24">
        <v>38200</v>
      </c>
      <c r="B11464" s="16" t="s">
        <v>25</v>
      </c>
      <c r="C11464" s="16" t="s">
        <v>7</v>
      </c>
      <c r="D11464" s="16" t="s">
        <v>15</v>
      </c>
      <c r="E11464" s="16">
        <v>1.25858479</v>
      </c>
    </row>
    <row r="11465" spans="1:5" ht="11.25" customHeight="1" x14ac:dyDescent="0.2">
      <c r="A11465" s="24">
        <v>38200</v>
      </c>
      <c r="B11465" s="16" t="s">
        <v>25</v>
      </c>
      <c r="C11465" s="16" t="s">
        <v>7</v>
      </c>
      <c r="D11465" s="16" t="s">
        <v>9</v>
      </c>
      <c r="E11465" s="16">
        <v>2.8056032200000001</v>
      </c>
    </row>
    <row r="11466" spans="1:5" ht="11.25" customHeight="1" x14ac:dyDescent="0.2">
      <c r="A11466" s="24">
        <v>38200</v>
      </c>
      <c r="B11466" s="16" t="s">
        <v>25</v>
      </c>
      <c r="C11466" s="16" t="s">
        <v>7</v>
      </c>
      <c r="D11466" s="16" t="s">
        <v>10</v>
      </c>
      <c r="E11466" s="16">
        <v>319.91935530000001</v>
      </c>
    </row>
    <row r="11467" spans="1:5" ht="11.25" customHeight="1" x14ac:dyDescent="0.2">
      <c r="A11467" s="24">
        <v>38200</v>
      </c>
      <c r="B11467" s="16" t="s">
        <v>25</v>
      </c>
      <c r="C11467" s="16" t="s">
        <v>7</v>
      </c>
      <c r="D11467" s="16" t="s">
        <v>11</v>
      </c>
      <c r="E11467" s="16">
        <v>41.654839430000003</v>
      </c>
    </row>
    <row r="11468" spans="1:5" ht="11.25" customHeight="1" x14ac:dyDescent="0.2">
      <c r="A11468" s="24">
        <v>38200</v>
      </c>
      <c r="B11468" s="16" t="s">
        <v>25</v>
      </c>
      <c r="C11468" s="16" t="s">
        <v>7</v>
      </c>
      <c r="D11468" s="16" t="s">
        <v>12</v>
      </c>
      <c r="E11468" s="16">
        <v>7.3684747799999997</v>
      </c>
    </row>
    <row r="11469" spans="1:5" ht="11.25" customHeight="1" x14ac:dyDescent="0.2">
      <c r="A11469" s="24">
        <v>38200</v>
      </c>
      <c r="B11469" s="16" t="s">
        <v>25</v>
      </c>
      <c r="C11469" s="16" t="s">
        <v>8</v>
      </c>
      <c r="D11469" s="16" t="s">
        <v>10</v>
      </c>
      <c r="E11469" s="16">
        <v>197.31328954</v>
      </c>
    </row>
    <row r="11470" spans="1:5" ht="11.25" customHeight="1" x14ac:dyDescent="0.2">
      <c r="A11470" s="24">
        <v>38200</v>
      </c>
      <c r="B11470" s="16" t="s">
        <v>25</v>
      </c>
      <c r="C11470" s="16" t="s">
        <v>8</v>
      </c>
      <c r="D11470" s="16" t="s">
        <v>16</v>
      </c>
      <c r="E11470" s="16">
        <v>754.87338130000001</v>
      </c>
    </row>
    <row r="11471" spans="1:5" ht="11.25" customHeight="1" x14ac:dyDescent="0.2">
      <c r="A11471" s="24">
        <v>38200</v>
      </c>
      <c r="B11471" s="16" t="s">
        <v>25</v>
      </c>
      <c r="C11471" s="16" t="s">
        <v>8</v>
      </c>
      <c r="D11471" s="16" t="s">
        <v>11</v>
      </c>
      <c r="E11471" s="16">
        <v>12.994824189999999</v>
      </c>
    </row>
    <row r="11472" spans="1:5" ht="11.25" customHeight="1" x14ac:dyDescent="0.2">
      <c r="A11472" s="24">
        <v>38200</v>
      </c>
      <c r="B11472" s="16" t="s">
        <v>25</v>
      </c>
      <c r="C11472" s="16" t="s">
        <v>8</v>
      </c>
      <c r="D11472" s="16" t="s">
        <v>12</v>
      </c>
      <c r="E11472" s="16">
        <v>70.454140080000002</v>
      </c>
    </row>
    <row r="11473" spans="1:5" ht="11.25" customHeight="1" x14ac:dyDescent="0.2">
      <c r="A11473" s="24">
        <v>38200</v>
      </c>
      <c r="B11473" s="16" t="s">
        <v>26</v>
      </c>
      <c r="C11473" s="16" t="s">
        <v>3</v>
      </c>
      <c r="D11473" s="16" t="s">
        <v>14</v>
      </c>
      <c r="E11473" s="16">
        <v>6.1655262300000002</v>
      </c>
    </row>
    <row r="11474" spans="1:5" ht="11.25" customHeight="1" x14ac:dyDescent="0.2">
      <c r="A11474" s="24">
        <v>38200</v>
      </c>
      <c r="B11474" s="16" t="s">
        <v>26</v>
      </c>
      <c r="C11474" s="16" t="s">
        <v>3</v>
      </c>
      <c r="D11474" s="16" t="s">
        <v>15</v>
      </c>
      <c r="E11474" s="16">
        <v>2.3877388700000002</v>
      </c>
    </row>
    <row r="11475" spans="1:5" ht="11.25" customHeight="1" x14ac:dyDescent="0.2">
      <c r="A11475" s="24">
        <v>38200</v>
      </c>
      <c r="B11475" s="16" t="s">
        <v>26</v>
      </c>
      <c r="C11475" s="16" t="s">
        <v>3</v>
      </c>
      <c r="D11475" s="16" t="s">
        <v>9</v>
      </c>
      <c r="E11475" s="16">
        <v>11.412723359999999</v>
      </c>
    </row>
    <row r="11476" spans="1:5" ht="11.25" customHeight="1" x14ac:dyDescent="0.2">
      <c r="A11476" s="24">
        <v>38200</v>
      </c>
      <c r="B11476" s="16" t="s">
        <v>26</v>
      </c>
      <c r="C11476" s="16" t="s">
        <v>3</v>
      </c>
      <c r="D11476" s="16" t="s">
        <v>10</v>
      </c>
      <c r="E11476" s="16">
        <v>431.70757079999998</v>
      </c>
    </row>
    <row r="11477" spans="1:5" ht="11.25" customHeight="1" x14ac:dyDescent="0.2">
      <c r="A11477" s="24">
        <v>38200</v>
      </c>
      <c r="B11477" s="16" t="s">
        <v>26</v>
      </c>
      <c r="C11477" s="16" t="s">
        <v>3</v>
      </c>
      <c r="D11477" s="16" t="s">
        <v>11</v>
      </c>
      <c r="E11477" s="16">
        <v>3.2341692200000001</v>
      </c>
    </row>
    <row r="11478" spans="1:5" ht="11.25" customHeight="1" x14ac:dyDescent="0.2">
      <c r="A11478" s="24">
        <v>38200</v>
      </c>
      <c r="B11478" s="16" t="s">
        <v>26</v>
      </c>
      <c r="C11478" s="16" t="s">
        <v>3</v>
      </c>
      <c r="D11478" s="16" t="s">
        <v>12</v>
      </c>
      <c r="E11478" s="16">
        <v>0.92092823000000001</v>
      </c>
    </row>
    <row r="11479" spans="1:5" ht="11.25" customHeight="1" x14ac:dyDescent="0.2">
      <c r="A11479" s="24">
        <v>38200</v>
      </c>
      <c r="B11479" s="16" t="s">
        <v>26</v>
      </c>
      <c r="C11479" s="16" t="s">
        <v>3</v>
      </c>
      <c r="D11479" s="16" t="s">
        <v>13</v>
      </c>
      <c r="E11479" s="16">
        <v>3.9154928500000001</v>
      </c>
    </row>
    <row r="11480" spans="1:5" ht="11.25" customHeight="1" x14ac:dyDescent="0.2">
      <c r="A11480" s="24">
        <v>38200</v>
      </c>
      <c r="B11480" s="16" t="s">
        <v>26</v>
      </c>
      <c r="C11480" s="16" t="s">
        <v>4</v>
      </c>
      <c r="D11480" s="16" t="s">
        <v>14</v>
      </c>
      <c r="E11480" s="16">
        <v>4.5597891300000004</v>
      </c>
    </row>
    <row r="11481" spans="1:5" ht="11.25" customHeight="1" x14ac:dyDescent="0.2">
      <c r="A11481" s="24">
        <v>38200</v>
      </c>
      <c r="B11481" s="16" t="s">
        <v>26</v>
      </c>
      <c r="C11481" s="16" t="s">
        <v>4</v>
      </c>
      <c r="D11481" s="16" t="s">
        <v>9</v>
      </c>
      <c r="E11481" s="16">
        <v>6.43150084</v>
      </c>
    </row>
    <row r="11482" spans="1:5" ht="11.25" customHeight="1" x14ac:dyDescent="0.2">
      <c r="A11482" s="24">
        <v>38200</v>
      </c>
      <c r="B11482" s="16" t="s">
        <v>26</v>
      </c>
      <c r="C11482" s="16" t="s">
        <v>4</v>
      </c>
      <c r="D11482" s="16" t="s">
        <v>10</v>
      </c>
      <c r="E11482" s="16">
        <v>410.58629196999999</v>
      </c>
    </row>
    <row r="11483" spans="1:5" ht="11.25" customHeight="1" x14ac:dyDescent="0.2">
      <c r="A11483" s="24">
        <v>38200</v>
      </c>
      <c r="B11483" s="16" t="s">
        <v>26</v>
      </c>
      <c r="C11483" s="16" t="s">
        <v>4</v>
      </c>
      <c r="D11483" s="16" t="s">
        <v>11</v>
      </c>
      <c r="E11483" s="16">
        <v>3.7372902699999999</v>
      </c>
    </row>
    <row r="11484" spans="1:5" ht="11.25" customHeight="1" x14ac:dyDescent="0.2">
      <c r="A11484" s="24">
        <v>38200</v>
      </c>
      <c r="B11484" s="16" t="s">
        <v>26</v>
      </c>
      <c r="C11484" s="16" t="s">
        <v>4</v>
      </c>
      <c r="D11484" s="16" t="s">
        <v>12</v>
      </c>
      <c r="E11484" s="16">
        <v>2.2654057999999999</v>
      </c>
    </row>
    <row r="11485" spans="1:5" ht="11.25" customHeight="1" x14ac:dyDescent="0.2">
      <c r="A11485" s="24">
        <v>38200</v>
      </c>
      <c r="B11485" s="16" t="s">
        <v>26</v>
      </c>
      <c r="C11485" s="16" t="s">
        <v>5</v>
      </c>
      <c r="D11485" s="16" t="s">
        <v>14</v>
      </c>
      <c r="E11485" s="16">
        <v>5.3323555999999996</v>
      </c>
    </row>
    <row r="11486" spans="1:5" ht="11.25" customHeight="1" x14ac:dyDescent="0.2">
      <c r="A11486" s="24">
        <v>38200</v>
      </c>
      <c r="B11486" s="16" t="s">
        <v>26</v>
      </c>
      <c r="C11486" s="16" t="s">
        <v>5</v>
      </c>
      <c r="D11486" s="16" t="s">
        <v>15</v>
      </c>
      <c r="E11486" s="16">
        <v>2.3237976200000001</v>
      </c>
    </row>
    <row r="11487" spans="1:5" ht="11.25" customHeight="1" x14ac:dyDescent="0.2">
      <c r="A11487" s="24">
        <v>38200</v>
      </c>
      <c r="B11487" s="16" t="s">
        <v>26</v>
      </c>
      <c r="C11487" s="16" t="s">
        <v>5</v>
      </c>
      <c r="D11487" s="16" t="s">
        <v>9</v>
      </c>
      <c r="E11487" s="16">
        <v>9.0571432299999994</v>
      </c>
    </row>
    <row r="11488" spans="1:5" ht="11.25" customHeight="1" x14ac:dyDescent="0.2">
      <c r="A11488" s="24">
        <v>38200</v>
      </c>
      <c r="B11488" s="16" t="s">
        <v>26</v>
      </c>
      <c r="C11488" s="16" t="s">
        <v>5</v>
      </c>
      <c r="D11488" s="16" t="s">
        <v>10</v>
      </c>
      <c r="E11488" s="16">
        <v>402.09824121000003</v>
      </c>
    </row>
    <row r="11489" spans="1:5" ht="11.25" customHeight="1" x14ac:dyDescent="0.2">
      <c r="A11489" s="24">
        <v>38200</v>
      </c>
      <c r="B11489" s="16" t="s">
        <v>26</v>
      </c>
      <c r="C11489" s="16" t="s">
        <v>5</v>
      </c>
      <c r="D11489" s="16" t="s">
        <v>11</v>
      </c>
      <c r="E11489" s="16">
        <v>8.0741229099999998</v>
      </c>
    </row>
    <row r="11490" spans="1:5" ht="11.25" customHeight="1" x14ac:dyDescent="0.2">
      <c r="A11490" s="24">
        <v>38200</v>
      </c>
      <c r="B11490" s="16" t="s">
        <v>26</v>
      </c>
      <c r="C11490" s="16" t="s">
        <v>5</v>
      </c>
      <c r="D11490" s="16" t="s">
        <v>12</v>
      </c>
      <c r="E11490" s="16">
        <v>1.82226468</v>
      </c>
    </row>
    <row r="11491" spans="1:5" ht="11.25" customHeight="1" x14ac:dyDescent="0.2">
      <c r="A11491" s="24">
        <v>38200</v>
      </c>
      <c r="B11491" s="16" t="s">
        <v>26</v>
      </c>
      <c r="C11491" s="16" t="s">
        <v>6</v>
      </c>
      <c r="D11491" s="16" t="s">
        <v>14</v>
      </c>
      <c r="E11491" s="16">
        <v>3.2811883700000002</v>
      </c>
    </row>
    <row r="11492" spans="1:5" ht="11.25" customHeight="1" x14ac:dyDescent="0.2">
      <c r="A11492" s="24">
        <v>38200</v>
      </c>
      <c r="B11492" s="16" t="s">
        <v>26</v>
      </c>
      <c r="C11492" s="16" t="s">
        <v>6</v>
      </c>
      <c r="D11492" s="16" t="s">
        <v>15</v>
      </c>
      <c r="E11492" s="16">
        <v>1.4273965</v>
      </c>
    </row>
    <row r="11493" spans="1:5" ht="11.25" customHeight="1" x14ac:dyDescent="0.2">
      <c r="A11493" s="24">
        <v>38200</v>
      </c>
      <c r="B11493" s="16" t="s">
        <v>26</v>
      </c>
      <c r="C11493" s="16" t="s">
        <v>6</v>
      </c>
      <c r="D11493" s="16" t="s">
        <v>9</v>
      </c>
      <c r="E11493" s="16">
        <v>6.7927459800000003</v>
      </c>
    </row>
    <row r="11494" spans="1:5" ht="11.25" customHeight="1" x14ac:dyDescent="0.2">
      <c r="A11494" s="24">
        <v>38200</v>
      </c>
      <c r="B11494" s="16" t="s">
        <v>26</v>
      </c>
      <c r="C11494" s="16" t="s">
        <v>6</v>
      </c>
      <c r="D11494" s="16" t="s">
        <v>10</v>
      </c>
      <c r="E11494" s="16">
        <v>330.81725274000001</v>
      </c>
    </row>
    <row r="11495" spans="1:5" ht="11.25" customHeight="1" x14ac:dyDescent="0.2">
      <c r="A11495" s="24">
        <v>38200</v>
      </c>
      <c r="B11495" s="16" t="s">
        <v>26</v>
      </c>
      <c r="C11495" s="16" t="s">
        <v>6</v>
      </c>
      <c r="D11495" s="16" t="s">
        <v>11</v>
      </c>
      <c r="E11495" s="16">
        <v>14.39299692</v>
      </c>
    </row>
    <row r="11496" spans="1:5" ht="11.25" customHeight="1" x14ac:dyDescent="0.2">
      <c r="A11496" s="24">
        <v>38200</v>
      </c>
      <c r="B11496" s="16" t="s">
        <v>26</v>
      </c>
      <c r="C11496" s="16" t="s">
        <v>6</v>
      </c>
      <c r="D11496" s="16" t="s">
        <v>12</v>
      </c>
      <c r="E11496" s="16">
        <v>3.0008181199999999</v>
      </c>
    </row>
    <row r="11497" spans="1:5" ht="11.25" customHeight="1" x14ac:dyDescent="0.2">
      <c r="A11497" s="24">
        <v>38200</v>
      </c>
      <c r="B11497" s="16" t="s">
        <v>26</v>
      </c>
      <c r="C11497" s="16" t="s">
        <v>7</v>
      </c>
      <c r="D11497" s="16" t="s">
        <v>14</v>
      </c>
      <c r="E11497" s="16">
        <v>1.3384109500000001</v>
      </c>
    </row>
    <row r="11498" spans="1:5" ht="11.25" customHeight="1" x14ac:dyDescent="0.2">
      <c r="A11498" s="24">
        <v>38200</v>
      </c>
      <c r="B11498" s="16" t="s">
        <v>26</v>
      </c>
      <c r="C11498" s="16" t="s">
        <v>7</v>
      </c>
      <c r="D11498" s="16" t="s">
        <v>15</v>
      </c>
      <c r="E11498" s="16">
        <v>0.28813067999999997</v>
      </c>
    </row>
    <row r="11499" spans="1:5" ht="11.25" customHeight="1" x14ac:dyDescent="0.2">
      <c r="A11499" s="24">
        <v>38200</v>
      </c>
      <c r="B11499" s="16" t="s">
        <v>26</v>
      </c>
      <c r="C11499" s="16" t="s">
        <v>7</v>
      </c>
      <c r="D11499" s="16" t="s">
        <v>9</v>
      </c>
      <c r="E11499" s="16">
        <v>1.99109252</v>
      </c>
    </row>
    <row r="11500" spans="1:5" ht="11.25" customHeight="1" x14ac:dyDescent="0.2">
      <c r="A11500" s="24">
        <v>38200</v>
      </c>
      <c r="B11500" s="16" t="s">
        <v>26</v>
      </c>
      <c r="C11500" s="16" t="s">
        <v>7</v>
      </c>
      <c r="D11500" s="16" t="s">
        <v>10</v>
      </c>
      <c r="E11500" s="16">
        <v>564.25457830000005</v>
      </c>
    </row>
    <row r="11501" spans="1:5" ht="11.25" customHeight="1" x14ac:dyDescent="0.2">
      <c r="A11501" s="24">
        <v>38200</v>
      </c>
      <c r="B11501" s="16" t="s">
        <v>26</v>
      </c>
      <c r="C11501" s="16" t="s">
        <v>7</v>
      </c>
      <c r="D11501" s="16" t="s">
        <v>11</v>
      </c>
      <c r="E11501" s="16">
        <v>25.116696480000002</v>
      </c>
    </row>
    <row r="11502" spans="1:5" ht="11.25" customHeight="1" x14ac:dyDescent="0.2">
      <c r="A11502" s="24">
        <v>38200</v>
      </c>
      <c r="B11502" s="16" t="s">
        <v>26</v>
      </c>
      <c r="C11502" s="16" t="s">
        <v>7</v>
      </c>
      <c r="D11502" s="16" t="s">
        <v>12</v>
      </c>
      <c r="E11502" s="16">
        <v>2.9672066500000001</v>
      </c>
    </row>
    <row r="11503" spans="1:5" ht="11.25" customHeight="1" x14ac:dyDescent="0.2">
      <c r="A11503" s="24">
        <v>38200</v>
      </c>
      <c r="B11503" s="16" t="s">
        <v>26</v>
      </c>
      <c r="C11503" s="16" t="s">
        <v>8</v>
      </c>
      <c r="D11503" s="16" t="s">
        <v>10</v>
      </c>
      <c r="E11503" s="16">
        <v>202.23252801999999</v>
      </c>
    </row>
    <row r="11504" spans="1:5" ht="11.25" customHeight="1" x14ac:dyDescent="0.2">
      <c r="A11504" s="24">
        <v>38200</v>
      </c>
      <c r="B11504" s="16" t="s">
        <v>26</v>
      </c>
      <c r="C11504" s="16" t="s">
        <v>8</v>
      </c>
      <c r="D11504" s="16" t="s">
        <v>16</v>
      </c>
      <c r="E11504" s="16">
        <v>994.51128009000001</v>
      </c>
    </row>
    <row r="11505" spans="1:5" ht="11.25" customHeight="1" x14ac:dyDescent="0.2">
      <c r="A11505" s="24">
        <v>38200</v>
      </c>
      <c r="B11505" s="16" t="s">
        <v>26</v>
      </c>
      <c r="C11505" s="16" t="s">
        <v>8</v>
      </c>
      <c r="D11505" s="16" t="s">
        <v>11</v>
      </c>
      <c r="E11505" s="16">
        <v>11.53322977</v>
      </c>
    </row>
    <row r="11506" spans="1:5" ht="11.25" customHeight="1" x14ac:dyDescent="0.2">
      <c r="A11506" s="24">
        <v>38200</v>
      </c>
      <c r="B11506" s="16" t="s">
        <v>26</v>
      </c>
      <c r="C11506" s="16" t="s">
        <v>8</v>
      </c>
      <c r="D11506" s="16" t="s">
        <v>12</v>
      </c>
      <c r="E11506" s="16">
        <v>158.54427454</v>
      </c>
    </row>
    <row r="11507" spans="1:5" ht="11.25" customHeight="1" x14ac:dyDescent="0.2">
      <c r="A11507" s="24">
        <v>38231</v>
      </c>
      <c r="B11507" s="16" t="s">
        <v>25</v>
      </c>
      <c r="C11507" s="16" t="s">
        <v>3</v>
      </c>
      <c r="D11507" s="16" t="s">
        <v>14</v>
      </c>
      <c r="E11507" s="16">
        <v>6.95616447</v>
      </c>
    </row>
    <row r="11508" spans="1:5" ht="11.25" customHeight="1" x14ac:dyDescent="0.2">
      <c r="A11508" s="24">
        <v>38231</v>
      </c>
      <c r="B11508" s="16" t="s">
        <v>25</v>
      </c>
      <c r="C11508" s="16" t="s">
        <v>3</v>
      </c>
      <c r="D11508" s="16" t="s">
        <v>15</v>
      </c>
      <c r="E11508" s="16">
        <v>4.5542402400000004</v>
      </c>
    </row>
    <row r="11509" spans="1:5" ht="11.25" customHeight="1" x14ac:dyDescent="0.2">
      <c r="A11509" s="24">
        <v>38231</v>
      </c>
      <c r="B11509" s="16" t="s">
        <v>25</v>
      </c>
      <c r="C11509" s="16" t="s">
        <v>3</v>
      </c>
      <c r="D11509" s="16" t="s">
        <v>9</v>
      </c>
      <c r="E11509" s="16">
        <v>12.25048393</v>
      </c>
    </row>
    <row r="11510" spans="1:5" ht="11.25" customHeight="1" x14ac:dyDescent="0.2">
      <c r="A11510" s="24">
        <v>38231</v>
      </c>
      <c r="B11510" s="16" t="s">
        <v>25</v>
      </c>
      <c r="C11510" s="16" t="s">
        <v>3</v>
      </c>
      <c r="D11510" s="16" t="s">
        <v>10</v>
      </c>
      <c r="E11510" s="16">
        <v>351.10214715000001</v>
      </c>
    </row>
    <row r="11511" spans="1:5" ht="11.25" customHeight="1" x14ac:dyDescent="0.2">
      <c r="A11511" s="24">
        <v>38231</v>
      </c>
      <c r="B11511" s="16" t="s">
        <v>25</v>
      </c>
      <c r="C11511" s="16" t="s">
        <v>3</v>
      </c>
      <c r="D11511" s="16" t="s">
        <v>11</v>
      </c>
      <c r="E11511" s="16">
        <v>6.8006721199999998</v>
      </c>
    </row>
    <row r="11512" spans="1:5" ht="11.25" customHeight="1" x14ac:dyDescent="0.2">
      <c r="A11512" s="24">
        <v>38231</v>
      </c>
      <c r="B11512" s="16" t="s">
        <v>25</v>
      </c>
      <c r="C11512" s="16" t="s">
        <v>3</v>
      </c>
      <c r="D11512" s="16" t="s">
        <v>12</v>
      </c>
      <c r="E11512" s="16">
        <v>12.476120740000001</v>
      </c>
    </row>
    <row r="11513" spans="1:5" ht="11.25" customHeight="1" x14ac:dyDescent="0.2">
      <c r="A11513" s="24">
        <v>38231</v>
      </c>
      <c r="B11513" s="16" t="s">
        <v>25</v>
      </c>
      <c r="C11513" s="16" t="s">
        <v>3</v>
      </c>
      <c r="D11513" s="16" t="s">
        <v>13</v>
      </c>
      <c r="E11513" s="16">
        <v>10.472683030000001</v>
      </c>
    </row>
    <row r="11514" spans="1:5" ht="11.25" customHeight="1" x14ac:dyDescent="0.2">
      <c r="A11514" s="24">
        <v>38231</v>
      </c>
      <c r="B11514" s="16" t="s">
        <v>25</v>
      </c>
      <c r="C11514" s="16" t="s">
        <v>4</v>
      </c>
      <c r="D11514" s="16" t="s">
        <v>14</v>
      </c>
      <c r="E11514" s="16">
        <v>3.0754124200000001</v>
      </c>
    </row>
    <row r="11515" spans="1:5" ht="11.25" customHeight="1" x14ac:dyDescent="0.2">
      <c r="A11515" s="24">
        <v>38231</v>
      </c>
      <c r="B11515" s="16" t="s">
        <v>25</v>
      </c>
      <c r="C11515" s="16" t="s">
        <v>4</v>
      </c>
      <c r="D11515" s="16" t="s">
        <v>15</v>
      </c>
      <c r="E11515" s="16">
        <v>1.47094295</v>
      </c>
    </row>
    <row r="11516" spans="1:5" ht="11.25" customHeight="1" x14ac:dyDescent="0.2">
      <c r="A11516" s="24">
        <v>38231</v>
      </c>
      <c r="B11516" s="16" t="s">
        <v>25</v>
      </c>
      <c r="C11516" s="16" t="s">
        <v>4</v>
      </c>
      <c r="D11516" s="16" t="s">
        <v>9</v>
      </c>
      <c r="E11516" s="16">
        <v>2.2106266200000002</v>
      </c>
    </row>
    <row r="11517" spans="1:5" ht="11.25" customHeight="1" x14ac:dyDescent="0.2">
      <c r="A11517" s="24">
        <v>38231</v>
      </c>
      <c r="B11517" s="16" t="s">
        <v>25</v>
      </c>
      <c r="C11517" s="16" t="s">
        <v>4</v>
      </c>
      <c r="D11517" s="16" t="s">
        <v>10</v>
      </c>
      <c r="E11517" s="16">
        <v>78.695087409999999</v>
      </c>
    </row>
    <row r="11518" spans="1:5" ht="11.25" customHeight="1" x14ac:dyDescent="0.2">
      <c r="A11518" s="24">
        <v>38231</v>
      </c>
      <c r="B11518" s="16" t="s">
        <v>25</v>
      </c>
      <c r="C11518" s="16" t="s">
        <v>4</v>
      </c>
      <c r="D11518" s="16" t="s">
        <v>11</v>
      </c>
      <c r="E11518" s="16">
        <v>8.7457172599999993</v>
      </c>
    </row>
    <row r="11519" spans="1:5" ht="11.25" customHeight="1" x14ac:dyDescent="0.2">
      <c r="A11519" s="24">
        <v>38231</v>
      </c>
      <c r="B11519" s="16" t="s">
        <v>25</v>
      </c>
      <c r="C11519" s="16" t="s">
        <v>4</v>
      </c>
      <c r="D11519" s="16" t="s">
        <v>12</v>
      </c>
      <c r="E11519" s="16">
        <v>24.726601779999999</v>
      </c>
    </row>
    <row r="11520" spans="1:5" ht="11.25" customHeight="1" x14ac:dyDescent="0.2">
      <c r="A11520" s="24">
        <v>38231</v>
      </c>
      <c r="B11520" s="16" t="s">
        <v>25</v>
      </c>
      <c r="C11520" s="16" t="s">
        <v>5</v>
      </c>
      <c r="D11520" s="16" t="s">
        <v>14</v>
      </c>
      <c r="E11520" s="16">
        <v>2.2258317999999999</v>
      </c>
    </row>
    <row r="11521" spans="1:5" ht="11.25" customHeight="1" x14ac:dyDescent="0.2">
      <c r="A11521" s="24">
        <v>38231</v>
      </c>
      <c r="B11521" s="16" t="s">
        <v>25</v>
      </c>
      <c r="C11521" s="16" t="s">
        <v>5</v>
      </c>
      <c r="D11521" s="16" t="s">
        <v>15</v>
      </c>
      <c r="E11521" s="16">
        <v>1.1802189300000001</v>
      </c>
    </row>
    <row r="11522" spans="1:5" ht="11.25" customHeight="1" x14ac:dyDescent="0.2">
      <c r="A11522" s="24">
        <v>38231</v>
      </c>
      <c r="B11522" s="16" t="s">
        <v>25</v>
      </c>
      <c r="C11522" s="16" t="s">
        <v>5</v>
      </c>
      <c r="D11522" s="16" t="s">
        <v>9</v>
      </c>
      <c r="E11522" s="16">
        <v>3.2120805400000001</v>
      </c>
    </row>
    <row r="11523" spans="1:5" ht="11.25" customHeight="1" x14ac:dyDescent="0.2">
      <c r="A11523" s="24">
        <v>38231</v>
      </c>
      <c r="B11523" s="16" t="s">
        <v>25</v>
      </c>
      <c r="C11523" s="16" t="s">
        <v>5</v>
      </c>
      <c r="D11523" s="16" t="s">
        <v>10</v>
      </c>
      <c r="E11523" s="16">
        <v>96.157754550000007</v>
      </c>
    </row>
    <row r="11524" spans="1:5" ht="11.25" customHeight="1" x14ac:dyDescent="0.2">
      <c r="A11524" s="24">
        <v>38231</v>
      </c>
      <c r="B11524" s="16" t="s">
        <v>25</v>
      </c>
      <c r="C11524" s="16" t="s">
        <v>5</v>
      </c>
      <c r="D11524" s="16" t="s">
        <v>11</v>
      </c>
      <c r="E11524" s="16">
        <v>15.96035157</v>
      </c>
    </row>
    <row r="11525" spans="1:5" ht="11.25" customHeight="1" x14ac:dyDescent="0.2">
      <c r="A11525" s="24">
        <v>38231</v>
      </c>
      <c r="B11525" s="16" t="s">
        <v>25</v>
      </c>
      <c r="C11525" s="16" t="s">
        <v>5</v>
      </c>
      <c r="D11525" s="16" t="s">
        <v>12</v>
      </c>
      <c r="E11525" s="16">
        <v>13.34106175</v>
      </c>
    </row>
    <row r="11526" spans="1:5" ht="11.25" customHeight="1" x14ac:dyDescent="0.2">
      <c r="A11526" s="24">
        <v>38231</v>
      </c>
      <c r="B11526" s="16" t="s">
        <v>25</v>
      </c>
      <c r="C11526" s="16" t="s">
        <v>6</v>
      </c>
      <c r="D11526" s="16" t="s">
        <v>14</v>
      </c>
      <c r="E11526" s="16">
        <v>3.7959159100000002</v>
      </c>
    </row>
    <row r="11527" spans="1:5" ht="11.25" customHeight="1" x14ac:dyDescent="0.2">
      <c r="A11527" s="24">
        <v>38231</v>
      </c>
      <c r="B11527" s="16" t="s">
        <v>25</v>
      </c>
      <c r="C11527" s="16" t="s">
        <v>6</v>
      </c>
      <c r="D11527" s="16" t="s">
        <v>15</v>
      </c>
      <c r="E11527" s="16">
        <v>0.23731516</v>
      </c>
    </row>
    <row r="11528" spans="1:5" ht="11.25" customHeight="1" x14ac:dyDescent="0.2">
      <c r="A11528" s="24">
        <v>38231</v>
      </c>
      <c r="B11528" s="16" t="s">
        <v>25</v>
      </c>
      <c r="C11528" s="16" t="s">
        <v>6</v>
      </c>
      <c r="D11528" s="16" t="s">
        <v>9</v>
      </c>
      <c r="E11528" s="16">
        <v>2.0612275800000002</v>
      </c>
    </row>
    <row r="11529" spans="1:5" ht="11.25" customHeight="1" x14ac:dyDescent="0.2">
      <c r="A11529" s="24">
        <v>38231</v>
      </c>
      <c r="B11529" s="16" t="s">
        <v>25</v>
      </c>
      <c r="C11529" s="16" t="s">
        <v>6</v>
      </c>
      <c r="D11529" s="16" t="s">
        <v>10</v>
      </c>
      <c r="E11529" s="16">
        <v>116.4223188</v>
      </c>
    </row>
    <row r="11530" spans="1:5" ht="11.25" customHeight="1" x14ac:dyDescent="0.2">
      <c r="A11530" s="24">
        <v>38231</v>
      </c>
      <c r="B11530" s="16" t="s">
        <v>25</v>
      </c>
      <c r="C11530" s="16" t="s">
        <v>6</v>
      </c>
      <c r="D11530" s="16" t="s">
        <v>11</v>
      </c>
      <c r="E11530" s="16">
        <v>25.91462636</v>
      </c>
    </row>
    <row r="11531" spans="1:5" ht="11.25" customHeight="1" x14ac:dyDescent="0.2">
      <c r="A11531" s="24">
        <v>38231</v>
      </c>
      <c r="B11531" s="16" t="s">
        <v>25</v>
      </c>
      <c r="C11531" s="16" t="s">
        <v>6</v>
      </c>
      <c r="D11531" s="16" t="s">
        <v>12</v>
      </c>
      <c r="E11531" s="16">
        <v>9.2705385499999995</v>
      </c>
    </row>
    <row r="11532" spans="1:5" ht="11.25" customHeight="1" x14ac:dyDescent="0.2">
      <c r="A11532" s="24">
        <v>38231</v>
      </c>
      <c r="B11532" s="16" t="s">
        <v>25</v>
      </c>
      <c r="C11532" s="16" t="s">
        <v>7</v>
      </c>
      <c r="D11532" s="16" t="s">
        <v>14</v>
      </c>
      <c r="E11532" s="16">
        <v>2.5231733200000002</v>
      </c>
    </row>
    <row r="11533" spans="1:5" ht="11.25" customHeight="1" x14ac:dyDescent="0.2">
      <c r="A11533" s="24">
        <v>38231</v>
      </c>
      <c r="B11533" s="16" t="s">
        <v>25</v>
      </c>
      <c r="C11533" s="16" t="s">
        <v>7</v>
      </c>
      <c r="D11533" s="16" t="s">
        <v>15</v>
      </c>
      <c r="E11533" s="16">
        <v>0.40153481000000002</v>
      </c>
    </row>
    <row r="11534" spans="1:5" ht="11.25" customHeight="1" x14ac:dyDescent="0.2">
      <c r="A11534" s="24">
        <v>38231</v>
      </c>
      <c r="B11534" s="16" t="s">
        <v>25</v>
      </c>
      <c r="C11534" s="16" t="s">
        <v>7</v>
      </c>
      <c r="D11534" s="16" t="s">
        <v>9</v>
      </c>
      <c r="E11534" s="16">
        <v>2.8861198099999998</v>
      </c>
    </row>
    <row r="11535" spans="1:5" ht="11.25" customHeight="1" x14ac:dyDescent="0.2">
      <c r="A11535" s="24">
        <v>38231</v>
      </c>
      <c r="B11535" s="16" t="s">
        <v>25</v>
      </c>
      <c r="C11535" s="16" t="s">
        <v>7</v>
      </c>
      <c r="D11535" s="16" t="s">
        <v>10</v>
      </c>
      <c r="E11535" s="16">
        <v>297.60286725999998</v>
      </c>
    </row>
    <row r="11536" spans="1:5" ht="11.25" customHeight="1" x14ac:dyDescent="0.2">
      <c r="A11536" s="24">
        <v>38231</v>
      </c>
      <c r="B11536" s="16" t="s">
        <v>25</v>
      </c>
      <c r="C11536" s="16" t="s">
        <v>7</v>
      </c>
      <c r="D11536" s="16" t="s">
        <v>11</v>
      </c>
      <c r="E11536" s="16">
        <v>49.337108710000003</v>
      </c>
    </row>
    <row r="11537" spans="1:5" ht="11.25" customHeight="1" x14ac:dyDescent="0.2">
      <c r="A11537" s="24">
        <v>38231</v>
      </c>
      <c r="B11537" s="16" t="s">
        <v>25</v>
      </c>
      <c r="C11537" s="16" t="s">
        <v>7</v>
      </c>
      <c r="D11537" s="16" t="s">
        <v>12</v>
      </c>
      <c r="E11537" s="16">
        <v>7.2299247600000003</v>
      </c>
    </row>
    <row r="11538" spans="1:5" ht="11.25" customHeight="1" x14ac:dyDescent="0.2">
      <c r="A11538" s="24">
        <v>38231</v>
      </c>
      <c r="B11538" s="16" t="s">
        <v>25</v>
      </c>
      <c r="C11538" s="16" t="s">
        <v>8</v>
      </c>
      <c r="D11538" s="16" t="s">
        <v>10</v>
      </c>
      <c r="E11538" s="16">
        <v>194.89249943999999</v>
      </c>
    </row>
    <row r="11539" spans="1:5" ht="11.25" customHeight="1" x14ac:dyDescent="0.2">
      <c r="A11539" s="24">
        <v>38231</v>
      </c>
      <c r="B11539" s="16" t="s">
        <v>25</v>
      </c>
      <c r="C11539" s="16" t="s">
        <v>8</v>
      </c>
      <c r="D11539" s="16" t="s">
        <v>16</v>
      </c>
      <c r="E11539" s="16">
        <v>742.35968132000005</v>
      </c>
    </row>
    <row r="11540" spans="1:5" ht="11.25" customHeight="1" x14ac:dyDescent="0.2">
      <c r="A11540" s="24">
        <v>38231</v>
      </c>
      <c r="B11540" s="16" t="s">
        <v>25</v>
      </c>
      <c r="C11540" s="16" t="s">
        <v>8</v>
      </c>
      <c r="D11540" s="16" t="s">
        <v>11</v>
      </c>
      <c r="E11540" s="16">
        <v>13.846352449999999</v>
      </c>
    </row>
    <row r="11541" spans="1:5" ht="11.25" customHeight="1" x14ac:dyDescent="0.2">
      <c r="A11541" s="24">
        <v>38231</v>
      </c>
      <c r="B11541" s="16" t="s">
        <v>25</v>
      </c>
      <c r="C11541" s="16" t="s">
        <v>8</v>
      </c>
      <c r="D11541" s="16" t="s">
        <v>12</v>
      </c>
      <c r="E11541" s="16">
        <v>73.227583539999998</v>
      </c>
    </row>
    <row r="11542" spans="1:5" ht="11.25" customHeight="1" x14ac:dyDescent="0.2">
      <c r="A11542" s="24">
        <v>38231</v>
      </c>
      <c r="B11542" s="16" t="s">
        <v>26</v>
      </c>
      <c r="C11542" s="16" t="s">
        <v>3</v>
      </c>
      <c r="D11542" s="16" t="s">
        <v>14</v>
      </c>
      <c r="E11542" s="16">
        <v>7.1759615400000003</v>
      </c>
    </row>
    <row r="11543" spans="1:5" ht="11.25" customHeight="1" x14ac:dyDescent="0.2">
      <c r="A11543" s="24">
        <v>38231</v>
      </c>
      <c r="B11543" s="16" t="s">
        <v>26</v>
      </c>
      <c r="C11543" s="16" t="s">
        <v>3</v>
      </c>
      <c r="D11543" s="16" t="s">
        <v>15</v>
      </c>
      <c r="E11543" s="16">
        <v>5.38073231</v>
      </c>
    </row>
    <row r="11544" spans="1:5" ht="11.25" customHeight="1" x14ac:dyDescent="0.2">
      <c r="A11544" s="24">
        <v>38231</v>
      </c>
      <c r="B11544" s="16" t="s">
        <v>26</v>
      </c>
      <c r="C11544" s="16" t="s">
        <v>3</v>
      </c>
      <c r="D11544" s="16" t="s">
        <v>9</v>
      </c>
      <c r="E11544" s="16">
        <v>12.9283714</v>
      </c>
    </row>
    <row r="11545" spans="1:5" ht="11.25" customHeight="1" x14ac:dyDescent="0.2">
      <c r="A11545" s="24">
        <v>38231</v>
      </c>
      <c r="B11545" s="16" t="s">
        <v>26</v>
      </c>
      <c r="C11545" s="16" t="s">
        <v>3</v>
      </c>
      <c r="D11545" s="16" t="s">
        <v>10</v>
      </c>
      <c r="E11545" s="16">
        <v>395.49183672999999</v>
      </c>
    </row>
    <row r="11546" spans="1:5" ht="11.25" customHeight="1" x14ac:dyDescent="0.2">
      <c r="A11546" s="24">
        <v>38231</v>
      </c>
      <c r="B11546" s="16" t="s">
        <v>26</v>
      </c>
      <c r="C11546" s="16" t="s">
        <v>3</v>
      </c>
      <c r="D11546" s="16" t="s">
        <v>11</v>
      </c>
      <c r="E11546" s="16">
        <v>2.3288645200000002</v>
      </c>
    </row>
    <row r="11547" spans="1:5" ht="11.25" customHeight="1" x14ac:dyDescent="0.2">
      <c r="A11547" s="24">
        <v>38231</v>
      </c>
      <c r="B11547" s="16" t="s">
        <v>26</v>
      </c>
      <c r="C11547" s="16" t="s">
        <v>3</v>
      </c>
      <c r="D11547" s="16" t="s">
        <v>12</v>
      </c>
      <c r="E11547" s="16">
        <v>0.61706154000000002</v>
      </c>
    </row>
    <row r="11548" spans="1:5" ht="11.25" customHeight="1" x14ac:dyDescent="0.2">
      <c r="A11548" s="24">
        <v>38231</v>
      </c>
      <c r="B11548" s="16" t="s">
        <v>26</v>
      </c>
      <c r="C11548" s="16" t="s">
        <v>3</v>
      </c>
      <c r="D11548" s="16" t="s">
        <v>13</v>
      </c>
      <c r="E11548" s="16">
        <v>3.5462232899999999</v>
      </c>
    </row>
    <row r="11549" spans="1:5" ht="11.25" customHeight="1" x14ac:dyDescent="0.2">
      <c r="A11549" s="24">
        <v>38231</v>
      </c>
      <c r="B11549" s="16" t="s">
        <v>26</v>
      </c>
      <c r="C11549" s="16" t="s">
        <v>4</v>
      </c>
      <c r="D11549" s="16" t="s">
        <v>14</v>
      </c>
      <c r="E11549" s="16">
        <v>5.98897791</v>
      </c>
    </row>
    <row r="11550" spans="1:5" ht="11.25" customHeight="1" x14ac:dyDescent="0.2">
      <c r="A11550" s="24">
        <v>38231</v>
      </c>
      <c r="B11550" s="16" t="s">
        <v>26</v>
      </c>
      <c r="C11550" s="16" t="s">
        <v>4</v>
      </c>
      <c r="D11550" s="16" t="s">
        <v>15</v>
      </c>
      <c r="E11550" s="16">
        <v>1.6352971000000001</v>
      </c>
    </row>
    <row r="11551" spans="1:5" ht="11.25" customHeight="1" x14ac:dyDescent="0.2">
      <c r="A11551" s="24">
        <v>38231</v>
      </c>
      <c r="B11551" s="16" t="s">
        <v>26</v>
      </c>
      <c r="C11551" s="16" t="s">
        <v>4</v>
      </c>
      <c r="D11551" s="16" t="s">
        <v>9</v>
      </c>
      <c r="E11551" s="16">
        <v>6.4800466099999996</v>
      </c>
    </row>
    <row r="11552" spans="1:5" ht="11.25" customHeight="1" x14ac:dyDescent="0.2">
      <c r="A11552" s="24">
        <v>38231</v>
      </c>
      <c r="B11552" s="16" t="s">
        <v>26</v>
      </c>
      <c r="C11552" s="16" t="s">
        <v>4</v>
      </c>
      <c r="D11552" s="16" t="s">
        <v>10</v>
      </c>
      <c r="E11552" s="16">
        <v>394.42602364999999</v>
      </c>
    </row>
    <row r="11553" spans="1:5" ht="11.25" customHeight="1" x14ac:dyDescent="0.2">
      <c r="A11553" s="24">
        <v>38231</v>
      </c>
      <c r="B11553" s="16" t="s">
        <v>26</v>
      </c>
      <c r="C11553" s="16" t="s">
        <v>4</v>
      </c>
      <c r="D11553" s="16" t="s">
        <v>11</v>
      </c>
      <c r="E11553" s="16">
        <v>4.5191673400000001</v>
      </c>
    </row>
    <row r="11554" spans="1:5" ht="11.25" customHeight="1" x14ac:dyDescent="0.2">
      <c r="A11554" s="24">
        <v>38231</v>
      </c>
      <c r="B11554" s="16" t="s">
        <v>26</v>
      </c>
      <c r="C11554" s="16" t="s">
        <v>4</v>
      </c>
      <c r="D11554" s="16" t="s">
        <v>12</v>
      </c>
      <c r="E11554" s="16">
        <v>2.2889124000000001</v>
      </c>
    </row>
    <row r="11555" spans="1:5" ht="11.25" customHeight="1" x14ac:dyDescent="0.2">
      <c r="A11555" s="24">
        <v>38231</v>
      </c>
      <c r="B11555" s="16" t="s">
        <v>26</v>
      </c>
      <c r="C11555" s="16" t="s">
        <v>5</v>
      </c>
      <c r="D11555" s="16" t="s">
        <v>14</v>
      </c>
      <c r="E11555" s="16">
        <v>6.8152280000000003</v>
      </c>
    </row>
    <row r="11556" spans="1:5" ht="11.25" customHeight="1" x14ac:dyDescent="0.2">
      <c r="A11556" s="24">
        <v>38231</v>
      </c>
      <c r="B11556" s="16" t="s">
        <v>26</v>
      </c>
      <c r="C11556" s="16" t="s">
        <v>5</v>
      </c>
      <c r="D11556" s="16" t="s">
        <v>15</v>
      </c>
      <c r="E11556" s="16">
        <v>1.4636012899999999</v>
      </c>
    </row>
    <row r="11557" spans="1:5" ht="11.25" customHeight="1" x14ac:dyDescent="0.2">
      <c r="A11557" s="24">
        <v>38231</v>
      </c>
      <c r="B11557" s="16" t="s">
        <v>26</v>
      </c>
      <c r="C11557" s="16" t="s">
        <v>5</v>
      </c>
      <c r="D11557" s="16" t="s">
        <v>9</v>
      </c>
      <c r="E11557" s="16">
        <v>9.2967754599999992</v>
      </c>
    </row>
    <row r="11558" spans="1:5" ht="11.25" customHeight="1" x14ac:dyDescent="0.2">
      <c r="A11558" s="24">
        <v>38231</v>
      </c>
      <c r="B11558" s="16" t="s">
        <v>26</v>
      </c>
      <c r="C11558" s="16" t="s">
        <v>5</v>
      </c>
      <c r="D11558" s="16" t="s">
        <v>10</v>
      </c>
      <c r="E11558" s="16">
        <v>390.88904513</v>
      </c>
    </row>
    <row r="11559" spans="1:5" ht="11.25" customHeight="1" x14ac:dyDescent="0.2">
      <c r="A11559" s="24">
        <v>38231</v>
      </c>
      <c r="B11559" s="16" t="s">
        <v>26</v>
      </c>
      <c r="C11559" s="16" t="s">
        <v>5</v>
      </c>
      <c r="D11559" s="16" t="s">
        <v>11</v>
      </c>
      <c r="E11559" s="16">
        <v>8.9719663999999995</v>
      </c>
    </row>
    <row r="11560" spans="1:5" ht="11.25" customHeight="1" x14ac:dyDescent="0.2">
      <c r="A11560" s="24">
        <v>38231</v>
      </c>
      <c r="B11560" s="16" t="s">
        <v>26</v>
      </c>
      <c r="C11560" s="16" t="s">
        <v>5</v>
      </c>
      <c r="D11560" s="16" t="s">
        <v>12</v>
      </c>
      <c r="E11560" s="16">
        <v>1.8252150599999999</v>
      </c>
    </row>
    <row r="11561" spans="1:5" ht="11.25" customHeight="1" x14ac:dyDescent="0.2">
      <c r="A11561" s="24">
        <v>38231</v>
      </c>
      <c r="B11561" s="16" t="s">
        <v>26</v>
      </c>
      <c r="C11561" s="16" t="s">
        <v>6</v>
      </c>
      <c r="D11561" s="16" t="s">
        <v>14</v>
      </c>
      <c r="E11561" s="16">
        <v>2.70135155</v>
      </c>
    </row>
    <row r="11562" spans="1:5" ht="11.25" customHeight="1" x14ac:dyDescent="0.2">
      <c r="A11562" s="24">
        <v>38231</v>
      </c>
      <c r="B11562" s="16" t="s">
        <v>26</v>
      </c>
      <c r="C11562" s="16" t="s">
        <v>6</v>
      </c>
      <c r="D11562" s="16" t="s">
        <v>15</v>
      </c>
      <c r="E11562" s="16">
        <v>1.15424346</v>
      </c>
    </row>
    <row r="11563" spans="1:5" ht="11.25" customHeight="1" x14ac:dyDescent="0.2">
      <c r="A11563" s="24">
        <v>38231</v>
      </c>
      <c r="B11563" s="16" t="s">
        <v>26</v>
      </c>
      <c r="C11563" s="16" t="s">
        <v>6</v>
      </c>
      <c r="D11563" s="16" t="s">
        <v>9</v>
      </c>
      <c r="E11563" s="16">
        <v>7.8903786399999998</v>
      </c>
    </row>
    <row r="11564" spans="1:5" ht="11.25" customHeight="1" x14ac:dyDescent="0.2">
      <c r="A11564" s="24">
        <v>38231</v>
      </c>
      <c r="B11564" s="16" t="s">
        <v>26</v>
      </c>
      <c r="C11564" s="16" t="s">
        <v>6</v>
      </c>
      <c r="D11564" s="16" t="s">
        <v>10</v>
      </c>
      <c r="E11564" s="16">
        <v>313.92789133000002</v>
      </c>
    </row>
    <row r="11565" spans="1:5" ht="11.25" customHeight="1" x14ac:dyDescent="0.2">
      <c r="A11565" s="24">
        <v>38231</v>
      </c>
      <c r="B11565" s="16" t="s">
        <v>26</v>
      </c>
      <c r="C11565" s="16" t="s">
        <v>6</v>
      </c>
      <c r="D11565" s="16" t="s">
        <v>11</v>
      </c>
      <c r="E11565" s="16">
        <v>12.15983252</v>
      </c>
    </row>
    <row r="11566" spans="1:5" ht="11.25" customHeight="1" x14ac:dyDescent="0.2">
      <c r="A11566" s="24">
        <v>38231</v>
      </c>
      <c r="B11566" s="16" t="s">
        <v>26</v>
      </c>
      <c r="C11566" s="16" t="s">
        <v>6</v>
      </c>
      <c r="D11566" s="16" t="s">
        <v>12</v>
      </c>
      <c r="E11566" s="16">
        <v>3.2645288699999999</v>
      </c>
    </row>
    <row r="11567" spans="1:5" ht="11.25" customHeight="1" x14ac:dyDescent="0.2">
      <c r="A11567" s="24">
        <v>38231</v>
      </c>
      <c r="B11567" s="16" t="s">
        <v>26</v>
      </c>
      <c r="C11567" s="16" t="s">
        <v>7</v>
      </c>
      <c r="D11567" s="16" t="s">
        <v>14</v>
      </c>
      <c r="E11567" s="16">
        <v>2.3326137999999998</v>
      </c>
    </row>
    <row r="11568" spans="1:5" ht="11.25" customHeight="1" x14ac:dyDescent="0.2">
      <c r="A11568" s="24">
        <v>38231</v>
      </c>
      <c r="B11568" s="16" t="s">
        <v>26</v>
      </c>
      <c r="C11568" s="16" t="s">
        <v>7</v>
      </c>
      <c r="D11568" s="16" t="s">
        <v>9</v>
      </c>
      <c r="E11568" s="16">
        <v>2.3717251500000001</v>
      </c>
    </row>
    <row r="11569" spans="1:5" ht="11.25" customHeight="1" x14ac:dyDescent="0.2">
      <c r="A11569" s="24">
        <v>38231</v>
      </c>
      <c r="B11569" s="16" t="s">
        <v>26</v>
      </c>
      <c r="C11569" s="16" t="s">
        <v>7</v>
      </c>
      <c r="D11569" s="16" t="s">
        <v>10</v>
      </c>
      <c r="E11569" s="16">
        <v>539.62462244999995</v>
      </c>
    </row>
    <row r="11570" spans="1:5" ht="11.25" customHeight="1" x14ac:dyDescent="0.2">
      <c r="A11570" s="24">
        <v>38231</v>
      </c>
      <c r="B11570" s="16" t="s">
        <v>26</v>
      </c>
      <c r="C11570" s="16" t="s">
        <v>7</v>
      </c>
      <c r="D11570" s="16" t="s">
        <v>11</v>
      </c>
      <c r="E11570" s="16">
        <v>30.979470190000001</v>
      </c>
    </row>
    <row r="11571" spans="1:5" ht="11.25" customHeight="1" x14ac:dyDescent="0.2">
      <c r="A11571" s="24">
        <v>38231</v>
      </c>
      <c r="B11571" s="16" t="s">
        <v>26</v>
      </c>
      <c r="C11571" s="16" t="s">
        <v>7</v>
      </c>
      <c r="D11571" s="16" t="s">
        <v>12</v>
      </c>
      <c r="E11571" s="16">
        <v>2.70364863</v>
      </c>
    </row>
    <row r="11572" spans="1:5" ht="11.25" customHeight="1" x14ac:dyDescent="0.2">
      <c r="A11572" s="24">
        <v>38231</v>
      </c>
      <c r="B11572" s="16" t="s">
        <v>26</v>
      </c>
      <c r="C11572" s="16" t="s">
        <v>8</v>
      </c>
      <c r="D11572" s="16" t="s">
        <v>10</v>
      </c>
      <c r="E11572" s="16">
        <v>222.06526081999999</v>
      </c>
    </row>
    <row r="11573" spans="1:5" ht="11.25" customHeight="1" x14ac:dyDescent="0.2">
      <c r="A11573" s="24">
        <v>38231</v>
      </c>
      <c r="B11573" s="16" t="s">
        <v>26</v>
      </c>
      <c r="C11573" s="16" t="s">
        <v>8</v>
      </c>
      <c r="D11573" s="16" t="s">
        <v>16</v>
      </c>
      <c r="E11573" s="16">
        <v>964.42240977999995</v>
      </c>
    </row>
    <row r="11574" spans="1:5" ht="11.25" customHeight="1" x14ac:dyDescent="0.2">
      <c r="A11574" s="24">
        <v>38231</v>
      </c>
      <c r="B11574" s="16" t="s">
        <v>26</v>
      </c>
      <c r="C11574" s="16" t="s">
        <v>8</v>
      </c>
      <c r="D11574" s="16" t="s">
        <v>11</v>
      </c>
      <c r="E11574" s="16">
        <v>13.24360274</v>
      </c>
    </row>
    <row r="11575" spans="1:5" ht="11.25" customHeight="1" x14ac:dyDescent="0.2">
      <c r="A11575" s="24">
        <v>38231</v>
      </c>
      <c r="B11575" s="16" t="s">
        <v>26</v>
      </c>
      <c r="C11575" s="16" t="s">
        <v>8</v>
      </c>
      <c r="D11575" s="16" t="s">
        <v>12</v>
      </c>
      <c r="E11575" s="16">
        <v>163.42624484000001</v>
      </c>
    </row>
    <row r="11576" spans="1:5" ht="11.25" customHeight="1" x14ac:dyDescent="0.2">
      <c r="A11576" s="24">
        <v>38261</v>
      </c>
      <c r="B11576" s="16" t="s">
        <v>25</v>
      </c>
      <c r="C11576" s="16" t="s">
        <v>3</v>
      </c>
      <c r="D11576" s="16" t="s">
        <v>14</v>
      </c>
      <c r="E11576" s="16">
        <v>8.7932345600000001</v>
      </c>
    </row>
    <row r="11577" spans="1:5" ht="11.25" customHeight="1" x14ac:dyDescent="0.2">
      <c r="A11577" s="24">
        <v>38261</v>
      </c>
      <c r="B11577" s="16" t="s">
        <v>25</v>
      </c>
      <c r="C11577" s="16" t="s">
        <v>3</v>
      </c>
      <c r="D11577" s="16" t="s">
        <v>15</v>
      </c>
      <c r="E11577" s="16">
        <v>7.1839029099999996</v>
      </c>
    </row>
    <row r="11578" spans="1:5" ht="11.25" customHeight="1" x14ac:dyDescent="0.2">
      <c r="A11578" s="24">
        <v>38261</v>
      </c>
      <c r="B11578" s="16" t="s">
        <v>25</v>
      </c>
      <c r="C11578" s="16" t="s">
        <v>3</v>
      </c>
      <c r="D11578" s="16" t="s">
        <v>9</v>
      </c>
      <c r="E11578" s="16">
        <v>13.15553212</v>
      </c>
    </row>
    <row r="11579" spans="1:5" ht="11.25" customHeight="1" x14ac:dyDescent="0.2">
      <c r="A11579" s="24">
        <v>38261</v>
      </c>
      <c r="B11579" s="16" t="s">
        <v>25</v>
      </c>
      <c r="C11579" s="16" t="s">
        <v>3</v>
      </c>
      <c r="D11579" s="16" t="s">
        <v>10</v>
      </c>
      <c r="E11579" s="16">
        <v>367.33926088999999</v>
      </c>
    </row>
    <row r="11580" spans="1:5" ht="11.25" customHeight="1" x14ac:dyDescent="0.2">
      <c r="A11580" s="24">
        <v>38261</v>
      </c>
      <c r="B11580" s="16" t="s">
        <v>25</v>
      </c>
      <c r="C11580" s="16" t="s">
        <v>3</v>
      </c>
      <c r="D11580" s="16" t="s">
        <v>11</v>
      </c>
      <c r="E11580" s="16">
        <v>3.49272904</v>
      </c>
    </row>
    <row r="11581" spans="1:5" ht="11.25" customHeight="1" x14ac:dyDescent="0.2">
      <c r="A11581" s="24">
        <v>38261</v>
      </c>
      <c r="B11581" s="16" t="s">
        <v>25</v>
      </c>
      <c r="C11581" s="16" t="s">
        <v>3</v>
      </c>
      <c r="D11581" s="16" t="s">
        <v>12</v>
      </c>
      <c r="E11581" s="16">
        <v>11.59563621</v>
      </c>
    </row>
    <row r="11582" spans="1:5" ht="11.25" customHeight="1" x14ac:dyDescent="0.2">
      <c r="A11582" s="24">
        <v>38261</v>
      </c>
      <c r="B11582" s="16" t="s">
        <v>25</v>
      </c>
      <c r="C11582" s="16" t="s">
        <v>3</v>
      </c>
      <c r="D11582" s="16" t="s">
        <v>13</v>
      </c>
      <c r="E11582" s="16">
        <v>6.9761854300000001</v>
      </c>
    </row>
    <row r="11583" spans="1:5" ht="11.25" customHeight="1" x14ac:dyDescent="0.2">
      <c r="A11583" s="24">
        <v>38261</v>
      </c>
      <c r="B11583" s="16" t="s">
        <v>25</v>
      </c>
      <c r="C11583" s="16" t="s">
        <v>4</v>
      </c>
      <c r="D11583" s="16" t="s">
        <v>14</v>
      </c>
      <c r="E11583" s="16">
        <v>4.9144614600000001</v>
      </c>
    </row>
    <row r="11584" spans="1:5" ht="11.25" customHeight="1" x14ac:dyDescent="0.2">
      <c r="A11584" s="24">
        <v>38261</v>
      </c>
      <c r="B11584" s="16" t="s">
        <v>25</v>
      </c>
      <c r="C11584" s="16" t="s">
        <v>4</v>
      </c>
      <c r="D11584" s="16" t="s">
        <v>15</v>
      </c>
      <c r="E11584" s="16">
        <v>2.2931599600000001</v>
      </c>
    </row>
    <row r="11585" spans="1:5" ht="11.25" customHeight="1" x14ac:dyDescent="0.2">
      <c r="A11585" s="24">
        <v>38261</v>
      </c>
      <c r="B11585" s="16" t="s">
        <v>25</v>
      </c>
      <c r="C11585" s="16" t="s">
        <v>4</v>
      </c>
      <c r="D11585" s="16" t="s">
        <v>9</v>
      </c>
      <c r="E11585" s="16">
        <v>2.1749804400000001</v>
      </c>
    </row>
    <row r="11586" spans="1:5" ht="11.25" customHeight="1" x14ac:dyDescent="0.2">
      <c r="A11586" s="24">
        <v>38261</v>
      </c>
      <c r="B11586" s="16" t="s">
        <v>25</v>
      </c>
      <c r="C11586" s="16" t="s">
        <v>4</v>
      </c>
      <c r="D11586" s="16" t="s">
        <v>10</v>
      </c>
      <c r="E11586" s="16">
        <v>89.393227479999993</v>
      </c>
    </row>
    <row r="11587" spans="1:5" ht="11.25" customHeight="1" x14ac:dyDescent="0.2">
      <c r="A11587" s="24">
        <v>38261</v>
      </c>
      <c r="B11587" s="16" t="s">
        <v>25</v>
      </c>
      <c r="C11587" s="16" t="s">
        <v>4</v>
      </c>
      <c r="D11587" s="16" t="s">
        <v>11</v>
      </c>
      <c r="E11587" s="16">
        <v>9.4630894199999993</v>
      </c>
    </row>
    <row r="11588" spans="1:5" ht="11.25" customHeight="1" x14ac:dyDescent="0.2">
      <c r="A11588" s="24">
        <v>38261</v>
      </c>
      <c r="B11588" s="16" t="s">
        <v>25</v>
      </c>
      <c r="C11588" s="16" t="s">
        <v>4</v>
      </c>
      <c r="D11588" s="16" t="s">
        <v>12</v>
      </c>
      <c r="E11588" s="16">
        <v>24.960863020000001</v>
      </c>
    </row>
    <row r="11589" spans="1:5" ht="11.25" customHeight="1" x14ac:dyDescent="0.2">
      <c r="A11589" s="24">
        <v>38261</v>
      </c>
      <c r="B11589" s="16" t="s">
        <v>25</v>
      </c>
      <c r="C11589" s="16" t="s">
        <v>5</v>
      </c>
      <c r="D11589" s="16" t="s">
        <v>14</v>
      </c>
      <c r="E11589" s="16">
        <v>1.49598071</v>
      </c>
    </row>
    <row r="11590" spans="1:5" ht="11.25" customHeight="1" x14ac:dyDescent="0.2">
      <c r="A11590" s="24">
        <v>38261</v>
      </c>
      <c r="B11590" s="16" t="s">
        <v>25</v>
      </c>
      <c r="C11590" s="16" t="s">
        <v>5</v>
      </c>
      <c r="D11590" s="16" t="s">
        <v>15</v>
      </c>
      <c r="E11590" s="16">
        <v>0.91490970000000005</v>
      </c>
    </row>
    <row r="11591" spans="1:5" ht="11.25" customHeight="1" x14ac:dyDescent="0.2">
      <c r="A11591" s="24">
        <v>38261</v>
      </c>
      <c r="B11591" s="16" t="s">
        <v>25</v>
      </c>
      <c r="C11591" s="16" t="s">
        <v>5</v>
      </c>
      <c r="D11591" s="16" t="s">
        <v>9</v>
      </c>
      <c r="E11591" s="16">
        <v>3.2840121500000001</v>
      </c>
    </row>
    <row r="11592" spans="1:5" ht="11.25" customHeight="1" x14ac:dyDescent="0.2">
      <c r="A11592" s="24">
        <v>38261</v>
      </c>
      <c r="B11592" s="16" t="s">
        <v>25</v>
      </c>
      <c r="C11592" s="16" t="s">
        <v>5</v>
      </c>
      <c r="D11592" s="16" t="s">
        <v>10</v>
      </c>
      <c r="E11592" s="16">
        <v>104.62042395</v>
      </c>
    </row>
    <row r="11593" spans="1:5" ht="11.25" customHeight="1" x14ac:dyDescent="0.2">
      <c r="A11593" s="24">
        <v>38261</v>
      </c>
      <c r="B11593" s="16" t="s">
        <v>25</v>
      </c>
      <c r="C11593" s="16" t="s">
        <v>5</v>
      </c>
      <c r="D11593" s="16" t="s">
        <v>11</v>
      </c>
      <c r="E11593" s="16">
        <v>14.92356579</v>
      </c>
    </row>
    <row r="11594" spans="1:5" ht="11.25" customHeight="1" x14ac:dyDescent="0.2">
      <c r="A11594" s="24">
        <v>38261</v>
      </c>
      <c r="B11594" s="16" t="s">
        <v>25</v>
      </c>
      <c r="C11594" s="16" t="s">
        <v>5</v>
      </c>
      <c r="D11594" s="16" t="s">
        <v>12</v>
      </c>
      <c r="E11594" s="16">
        <v>11.07992774</v>
      </c>
    </row>
    <row r="11595" spans="1:5" ht="11.25" customHeight="1" x14ac:dyDescent="0.2">
      <c r="A11595" s="24">
        <v>38261</v>
      </c>
      <c r="B11595" s="16" t="s">
        <v>25</v>
      </c>
      <c r="C11595" s="16" t="s">
        <v>6</v>
      </c>
      <c r="D11595" s="16" t="s">
        <v>14</v>
      </c>
      <c r="E11595" s="16">
        <v>2.2938167800000002</v>
      </c>
    </row>
    <row r="11596" spans="1:5" ht="11.25" customHeight="1" x14ac:dyDescent="0.2">
      <c r="A11596" s="24">
        <v>38261</v>
      </c>
      <c r="B11596" s="16" t="s">
        <v>25</v>
      </c>
      <c r="C11596" s="16" t="s">
        <v>6</v>
      </c>
      <c r="D11596" s="16" t="s">
        <v>15</v>
      </c>
      <c r="E11596" s="16">
        <v>0.57210163999999997</v>
      </c>
    </row>
    <row r="11597" spans="1:5" ht="11.25" customHeight="1" x14ac:dyDescent="0.2">
      <c r="A11597" s="24">
        <v>38261</v>
      </c>
      <c r="B11597" s="16" t="s">
        <v>25</v>
      </c>
      <c r="C11597" s="16" t="s">
        <v>6</v>
      </c>
      <c r="D11597" s="16" t="s">
        <v>9</v>
      </c>
      <c r="E11597" s="16">
        <v>4.2223536199999998</v>
      </c>
    </row>
    <row r="11598" spans="1:5" ht="11.25" customHeight="1" x14ac:dyDescent="0.2">
      <c r="A11598" s="24">
        <v>38261</v>
      </c>
      <c r="B11598" s="16" t="s">
        <v>25</v>
      </c>
      <c r="C11598" s="16" t="s">
        <v>6</v>
      </c>
      <c r="D11598" s="16" t="s">
        <v>10</v>
      </c>
      <c r="E11598" s="16">
        <v>121.83835028999999</v>
      </c>
    </row>
    <row r="11599" spans="1:5" ht="11.25" customHeight="1" x14ac:dyDescent="0.2">
      <c r="A11599" s="24">
        <v>38261</v>
      </c>
      <c r="B11599" s="16" t="s">
        <v>25</v>
      </c>
      <c r="C11599" s="16" t="s">
        <v>6</v>
      </c>
      <c r="D11599" s="16" t="s">
        <v>11</v>
      </c>
      <c r="E11599" s="16">
        <v>24.757798510000001</v>
      </c>
    </row>
    <row r="11600" spans="1:5" ht="11.25" customHeight="1" x14ac:dyDescent="0.2">
      <c r="A11600" s="24">
        <v>38261</v>
      </c>
      <c r="B11600" s="16" t="s">
        <v>25</v>
      </c>
      <c r="C11600" s="16" t="s">
        <v>6</v>
      </c>
      <c r="D11600" s="16" t="s">
        <v>12</v>
      </c>
      <c r="E11600" s="16">
        <v>8.4370532499999999</v>
      </c>
    </row>
    <row r="11601" spans="1:5" ht="11.25" customHeight="1" x14ac:dyDescent="0.2">
      <c r="A11601" s="24">
        <v>38261</v>
      </c>
      <c r="B11601" s="16" t="s">
        <v>25</v>
      </c>
      <c r="C11601" s="16" t="s">
        <v>7</v>
      </c>
      <c r="D11601" s="16" t="s">
        <v>14</v>
      </c>
      <c r="E11601" s="16">
        <v>1.1569407899999999</v>
      </c>
    </row>
    <row r="11602" spans="1:5" ht="11.25" customHeight="1" x14ac:dyDescent="0.2">
      <c r="A11602" s="24">
        <v>38261</v>
      </c>
      <c r="B11602" s="16" t="s">
        <v>25</v>
      </c>
      <c r="C11602" s="16" t="s">
        <v>7</v>
      </c>
      <c r="D11602" s="16" t="s">
        <v>15</v>
      </c>
      <c r="E11602" s="16">
        <v>1.04467076</v>
      </c>
    </row>
    <row r="11603" spans="1:5" ht="11.25" customHeight="1" x14ac:dyDescent="0.2">
      <c r="A11603" s="24">
        <v>38261</v>
      </c>
      <c r="B11603" s="16" t="s">
        <v>25</v>
      </c>
      <c r="C11603" s="16" t="s">
        <v>7</v>
      </c>
      <c r="D11603" s="16" t="s">
        <v>9</v>
      </c>
      <c r="E11603" s="16">
        <v>2.2093807999999999</v>
      </c>
    </row>
    <row r="11604" spans="1:5" ht="11.25" customHeight="1" x14ac:dyDescent="0.2">
      <c r="A11604" s="24">
        <v>38261</v>
      </c>
      <c r="B11604" s="16" t="s">
        <v>25</v>
      </c>
      <c r="C11604" s="16" t="s">
        <v>7</v>
      </c>
      <c r="D11604" s="16" t="s">
        <v>10</v>
      </c>
      <c r="E11604" s="16">
        <v>312.53703329000001</v>
      </c>
    </row>
    <row r="11605" spans="1:5" ht="11.25" customHeight="1" x14ac:dyDescent="0.2">
      <c r="A11605" s="24">
        <v>38261</v>
      </c>
      <c r="B11605" s="16" t="s">
        <v>25</v>
      </c>
      <c r="C11605" s="16" t="s">
        <v>7</v>
      </c>
      <c r="D11605" s="16" t="s">
        <v>11</v>
      </c>
      <c r="E11605" s="16">
        <v>43.792251829999998</v>
      </c>
    </row>
    <row r="11606" spans="1:5" ht="11.25" customHeight="1" x14ac:dyDescent="0.2">
      <c r="A11606" s="24">
        <v>38261</v>
      </c>
      <c r="B11606" s="16" t="s">
        <v>25</v>
      </c>
      <c r="C11606" s="16" t="s">
        <v>7</v>
      </c>
      <c r="D11606" s="16" t="s">
        <v>12</v>
      </c>
      <c r="E11606" s="16">
        <v>6.0103745599999998</v>
      </c>
    </row>
    <row r="11607" spans="1:5" ht="11.25" customHeight="1" x14ac:dyDescent="0.2">
      <c r="A11607" s="24">
        <v>38261</v>
      </c>
      <c r="B11607" s="16" t="s">
        <v>25</v>
      </c>
      <c r="C11607" s="16" t="s">
        <v>8</v>
      </c>
      <c r="D11607" s="16" t="s">
        <v>15</v>
      </c>
      <c r="E11607" s="16">
        <v>9.4689659999999995E-2</v>
      </c>
    </row>
    <row r="11608" spans="1:5" ht="11.25" customHeight="1" x14ac:dyDescent="0.2">
      <c r="A11608" s="24">
        <v>38261</v>
      </c>
      <c r="B11608" s="16" t="s">
        <v>25</v>
      </c>
      <c r="C11608" s="16" t="s">
        <v>8</v>
      </c>
      <c r="D11608" s="16" t="s">
        <v>10</v>
      </c>
      <c r="E11608" s="16">
        <v>169.56886850000001</v>
      </c>
    </row>
    <row r="11609" spans="1:5" ht="11.25" customHeight="1" x14ac:dyDescent="0.2">
      <c r="A11609" s="24">
        <v>38261</v>
      </c>
      <c r="B11609" s="16" t="s">
        <v>25</v>
      </c>
      <c r="C11609" s="16" t="s">
        <v>8</v>
      </c>
      <c r="D11609" s="16" t="s">
        <v>16</v>
      </c>
      <c r="E11609" s="16">
        <v>766.02786015000004</v>
      </c>
    </row>
    <row r="11610" spans="1:5" ht="11.25" customHeight="1" x14ac:dyDescent="0.2">
      <c r="A11610" s="24">
        <v>38261</v>
      </c>
      <c r="B11610" s="16" t="s">
        <v>25</v>
      </c>
      <c r="C11610" s="16" t="s">
        <v>8</v>
      </c>
      <c r="D11610" s="16" t="s">
        <v>11</v>
      </c>
      <c r="E11610" s="16">
        <v>16.741452280000001</v>
      </c>
    </row>
    <row r="11611" spans="1:5" ht="11.25" customHeight="1" x14ac:dyDescent="0.2">
      <c r="A11611" s="24">
        <v>38261</v>
      </c>
      <c r="B11611" s="16" t="s">
        <v>25</v>
      </c>
      <c r="C11611" s="16" t="s">
        <v>8</v>
      </c>
      <c r="D11611" s="16" t="s">
        <v>12</v>
      </c>
      <c r="E11611" s="16">
        <v>73.43710523</v>
      </c>
    </row>
    <row r="11612" spans="1:5" ht="11.25" customHeight="1" x14ac:dyDescent="0.2">
      <c r="A11612" s="24">
        <v>38261</v>
      </c>
      <c r="B11612" s="16" t="s">
        <v>26</v>
      </c>
      <c r="C11612" s="16" t="s">
        <v>3</v>
      </c>
      <c r="D11612" s="16" t="s">
        <v>14</v>
      </c>
      <c r="E11612" s="16">
        <v>6.5837926299999996</v>
      </c>
    </row>
    <row r="11613" spans="1:5" ht="11.25" customHeight="1" x14ac:dyDescent="0.2">
      <c r="A11613" s="24">
        <v>38261</v>
      </c>
      <c r="B11613" s="16" t="s">
        <v>26</v>
      </c>
      <c r="C11613" s="16" t="s">
        <v>3</v>
      </c>
      <c r="D11613" s="16" t="s">
        <v>15</v>
      </c>
      <c r="E11613" s="16">
        <v>6.97553702</v>
      </c>
    </row>
    <row r="11614" spans="1:5" ht="11.25" customHeight="1" x14ac:dyDescent="0.2">
      <c r="A11614" s="24">
        <v>38261</v>
      </c>
      <c r="B11614" s="16" t="s">
        <v>26</v>
      </c>
      <c r="C11614" s="16" t="s">
        <v>3</v>
      </c>
      <c r="D11614" s="16" t="s">
        <v>9</v>
      </c>
      <c r="E11614" s="16">
        <v>11.54197703</v>
      </c>
    </row>
    <row r="11615" spans="1:5" ht="11.25" customHeight="1" x14ac:dyDescent="0.2">
      <c r="A11615" s="24">
        <v>38261</v>
      </c>
      <c r="B11615" s="16" t="s">
        <v>26</v>
      </c>
      <c r="C11615" s="16" t="s">
        <v>3</v>
      </c>
      <c r="D11615" s="16" t="s">
        <v>10</v>
      </c>
      <c r="E11615" s="16">
        <v>404.04367134</v>
      </c>
    </row>
    <row r="11616" spans="1:5" ht="11.25" customHeight="1" x14ac:dyDescent="0.2">
      <c r="A11616" s="24">
        <v>38261</v>
      </c>
      <c r="B11616" s="16" t="s">
        <v>26</v>
      </c>
      <c r="C11616" s="16" t="s">
        <v>3</v>
      </c>
      <c r="D11616" s="16" t="s">
        <v>11</v>
      </c>
      <c r="E11616" s="16">
        <v>1.3614615299999999</v>
      </c>
    </row>
    <row r="11617" spans="1:5" ht="11.25" customHeight="1" x14ac:dyDescent="0.2">
      <c r="A11617" s="24">
        <v>38261</v>
      </c>
      <c r="B11617" s="16" t="s">
        <v>26</v>
      </c>
      <c r="C11617" s="16" t="s">
        <v>3</v>
      </c>
      <c r="D11617" s="16" t="s">
        <v>12</v>
      </c>
      <c r="E11617" s="16">
        <v>1.5182623900000001</v>
      </c>
    </row>
    <row r="11618" spans="1:5" ht="11.25" customHeight="1" x14ac:dyDescent="0.2">
      <c r="A11618" s="24">
        <v>38261</v>
      </c>
      <c r="B11618" s="16" t="s">
        <v>26</v>
      </c>
      <c r="C11618" s="16" t="s">
        <v>3</v>
      </c>
      <c r="D11618" s="16" t="s">
        <v>13</v>
      </c>
      <c r="E11618" s="16">
        <v>2.5236642100000002</v>
      </c>
    </row>
    <row r="11619" spans="1:5" ht="11.25" customHeight="1" x14ac:dyDescent="0.2">
      <c r="A11619" s="24">
        <v>38261</v>
      </c>
      <c r="B11619" s="16" t="s">
        <v>26</v>
      </c>
      <c r="C11619" s="16" t="s">
        <v>4</v>
      </c>
      <c r="D11619" s="16" t="s">
        <v>14</v>
      </c>
      <c r="E11619" s="16">
        <v>8.5649044100000005</v>
      </c>
    </row>
    <row r="11620" spans="1:5" ht="11.25" customHeight="1" x14ac:dyDescent="0.2">
      <c r="A11620" s="24">
        <v>38261</v>
      </c>
      <c r="B11620" s="16" t="s">
        <v>26</v>
      </c>
      <c r="C11620" s="16" t="s">
        <v>4</v>
      </c>
      <c r="D11620" s="16" t="s">
        <v>15</v>
      </c>
      <c r="E11620" s="16">
        <v>2.8647979499999998</v>
      </c>
    </row>
    <row r="11621" spans="1:5" ht="11.25" customHeight="1" x14ac:dyDescent="0.2">
      <c r="A11621" s="24">
        <v>38261</v>
      </c>
      <c r="B11621" s="16" t="s">
        <v>26</v>
      </c>
      <c r="C11621" s="16" t="s">
        <v>4</v>
      </c>
      <c r="D11621" s="16" t="s">
        <v>9</v>
      </c>
      <c r="E11621" s="16">
        <v>9.2901428700000004</v>
      </c>
    </row>
    <row r="11622" spans="1:5" ht="11.25" customHeight="1" x14ac:dyDescent="0.2">
      <c r="A11622" s="24">
        <v>38261</v>
      </c>
      <c r="B11622" s="16" t="s">
        <v>26</v>
      </c>
      <c r="C11622" s="16" t="s">
        <v>4</v>
      </c>
      <c r="D11622" s="16" t="s">
        <v>10</v>
      </c>
      <c r="E11622" s="16">
        <v>395.87537078000003</v>
      </c>
    </row>
    <row r="11623" spans="1:5" ht="11.25" customHeight="1" x14ac:dyDescent="0.2">
      <c r="A11623" s="24">
        <v>38261</v>
      </c>
      <c r="B11623" s="16" t="s">
        <v>26</v>
      </c>
      <c r="C11623" s="16" t="s">
        <v>4</v>
      </c>
      <c r="D11623" s="16" t="s">
        <v>11</v>
      </c>
      <c r="E11623" s="16">
        <v>4.4990678500000003</v>
      </c>
    </row>
    <row r="11624" spans="1:5" ht="11.25" customHeight="1" x14ac:dyDescent="0.2">
      <c r="A11624" s="24">
        <v>38261</v>
      </c>
      <c r="B11624" s="16" t="s">
        <v>26</v>
      </c>
      <c r="C11624" s="16" t="s">
        <v>4</v>
      </c>
      <c r="D11624" s="16" t="s">
        <v>12</v>
      </c>
      <c r="E11624" s="16">
        <v>1.25807713</v>
      </c>
    </row>
    <row r="11625" spans="1:5" ht="11.25" customHeight="1" x14ac:dyDescent="0.2">
      <c r="A11625" s="24">
        <v>38261</v>
      </c>
      <c r="B11625" s="16" t="s">
        <v>26</v>
      </c>
      <c r="C11625" s="16" t="s">
        <v>5</v>
      </c>
      <c r="D11625" s="16" t="s">
        <v>14</v>
      </c>
      <c r="E11625" s="16">
        <v>7.1655019700000002</v>
      </c>
    </row>
    <row r="11626" spans="1:5" ht="11.25" customHeight="1" x14ac:dyDescent="0.2">
      <c r="A11626" s="24">
        <v>38261</v>
      </c>
      <c r="B11626" s="16" t="s">
        <v>26</v>
      </c>
      <c r="C11626" s="16" t="s">
        <v>5</v>
      </c>
      <c r="D11626" s="16" t="s">
        <v>15</v>
      </c>
      <c r="E11626" s="16">
        <v>1.6757861599999999</v>
      </c>
    </row>
    <row r="11627" spans="1:5" ht="11.25" customHeight="1" x14ac:dyDescent="0.2">
      <c r="A11627" s="24">
        <v>38261</v>
      </c>
      <c r="B11627" s="16" t="s">
        <v>26</v>
      </c>
      <c r="C11627" s="16" t="s">
        <v>5</v>
      </c>
      <c r="D11627" s="16" t="s">
        <v>9</v>
      </c>
      <c r="E11627" s="16">
        <v>7.2258882299999998</v>
      </c>
    </row>
    <row r="11628" spans="1:5" ht="11.25" customHeight="1" x14ac:dyDescent="0.2">
      <c r="A11628" s="24">
        <v>38261</v>
      </c>
      <c r="B11628" s="16" t="s">
        <v>26</v>
      </c>
      <c r="C11628" s="16" t="s">
        <v>5</v>
      </c>
      <c r="D11628" s="16" t="s">
        <v>10</v>
      </c>
      <c r="E11628" s="16">
        <v>402.37298930999998</v>
      </c>
    </row>
    <row r="11629" spans="1:5" ht="11.25" customHeight="1" x14ac:dyDescent="0.2">
      <c r="A11629" s="24">
        <v>38261</v>
      </c>
      <c r="B11629" s="16" t="s">
        <v>26</v>
      </c>
      <c r="C11629" s="16" t="s">
        <v>5</v>
      </c>
      <c r="D11629" s="16" t="s">
        <v>11</v>
      </c>
      <c r="E11629" s="16">
        <v>8.2317576399999997</v>
      </c>
    </row>
    <row r="11630" spans="1:5" ht="11.25" customHeight="1" x14ac:dyDescent="0.2">
      <c r="A11630" s="24">
        <v>38261</v>
      </c>
      <c r="B11630" s="16" t="s">
        <v>26</v>
      </c>
      <c r="C11630" s="16" t="s">
        <v>5</v>
      </c>
      <c r="D11630" s="16" t="s">
        <v>12</v>
      </c>
      <c r="E11630" s="16">
        <v>1.65925682</v>
      </c>
    </row>
    <row r="11631" spans="1:5" ht="11.25" customHeight="1" x14ac:dyDescent="0.2">
      <c r="A11631" s="24">
        <v>38261</v>
      </c>
      <c r="B11631" s="16" t="s">
        <v>26</v>
      </c>
      <c r="C11631" s="16" t="s">
        <v>6</v>
      </c>
      <c r="D11631" s="16" t="s">
        <v>14</v>
      </c>
      <c r="E11631" s="16">
        <v>1.42662369</v>
      </c>
    </row>
    <row r="11632" spans="1:5" ht="11.25" customHeight="1" x14ac:dyDescent="0.2">
      <c r="A11632" s="24">
        <v>38261</v>
      </c>
      <c r="B11632" s="16" t="s">
        <v>26</v>
      </c>
      <c r="C11632" s="16" t="s">
        <v>6</v>
      </c>
      <c r="D11632" s="16" t="s">
        <v>15</v>
      </c>
      <c r="E11632" s="16">
        <v>1.8251786999999999</v>
      </c>
    </row>
    <row r="11633" spans="1:5" ht="11.25" customHeight="1" x14ac:dyDescent="0.2">
      <c r="A11633" s="24">
        <v>38261</v>
      </c>
      <c r="B11633" s="16" t="s">
        <v>26</v>
      </c>
      <c r="C11633" s="16" t="s">
        <v>6</v>
      </c>
      <c r="D11633" s="16" t="s">
        <v>9</v>
      </c>
      <c r="E11633" s="16">
        <v>9.2468884399999993</v>
      </c>
    </row>
    <row r="11634" spans="1:5" ht="11.25" customHeight="1" x14ac:dyDescent="0.2">
      <c r="A11634" s="24">
        <v>38261</v>
      </c>
      <c r="B11634" s="16" t="s">
        <v>26</v>
      </c>
      <c r="C11634" s="16" t="s">
        <v>6</v>
      </c>
      <c r="D11634" s="16" t="s">
        <v>10</v>
      </c>
      <c r="E11634" s="16">
        <v>312.32082859000002</v>
      </c>
    </row>
    <row r="11635" spans="1:5" ht="11.25" customHeight="1" x14ac:dyDescent="0.2">
      <c r="A11635" s="24">
        <v>38261</v>
      </c>
      <c r="B11635" s="16" t="s">
        <v>26</v>
      </c>
      <c r="C11635" s="16" t="s">
        <v>6</v>
      </c>
      <c r="D11635" s="16" t="s">
        <v>11</v>
      </c>
      <c r="E11635" s="16">
        <v>16.226778800000002</v>
      </c>
    </row>
    <row r="11636" spans="1:5" ht="11.25" customHeight="1" x14ac:dyDescent="0.2">
      <c r="A11636" s="24">
        <v>38261</v>
      </c>
      <c r="B11636" s="16" t="s">
        <v>26</v>
      </c>
      <c r="C11636" s="16" t="s">
        <v>6</v>
      </c>
      <c r="D11636" s="16" t="s">
        <v>12</v>
      </c>
      <c r="E11636" s="16">
        <v>3.1007053600000001</v>
      </c>
    </row>
    <row r="11637" spans="1:5" ht="11.25" customHeight="1" x14ac:dyDescent="0.2">
      <c r="A11637" s="24">
        <v>38261</v>
      </c>
      <c r="B11637" s="16" t="s">
        <v>26</v>
      </c>
      <c r="C11637" s="16" t="s">
        <v>7</v>
      </c>
      <c r="D11637" s="16" t="s">
        <v>14</v>
      </c>
      <c r="E11637" s="16">
        <v>0.96901647000000002</v>
      </c>
    </row>
    <row r="11638" spans="1:5" ht="11.25" customHeight="1" x14ac:dyDescent="0.2">
      <c r="A11638" s="24">
        <v>38261</v>
      </c>
      <c r="B11638" s="16" t="s">
        <v>26</v>
      </c>
      <c r="C11638" s="16" t="s">
        <v>7</v>
      </c>
      <c r="D11638" s="16" t="s">
        <v>9</v>
      </c>
      <c r="E11638" s="16">
        <v>3.1123291700000002</v>
      </c>
    </row>
    <row r="11639" spans="1:5" ht="11.25" customHeight="1" x14ac:dyDescent="0.2">
      <c r="A11639" s="24">
        <v>38261</v>
      </c>
      <c r="B11639" s="16" t="s">
        <v>26</v>
      </c>
      <c r="C11639" s="16" t="s">
        <v>7</v>
      </c>
      <c r="D11639" s="16" t="s">
        <v>10</v>
      </c>
      <c r="E11639" s="16">
        <v>551.57663894999996</v>
      </c>
    </row>
    <row r="11640" spans="1:5" ht="11.25" customHeight="1" x14ac:dyDescent="0.2">
      <c r="A11640" s="24">
        <v>38261</v>
      </c>
      <c r="B11640" s="16" t="s">
        <v>26</v>
      </c>
      <c r="C11640" s="16" t="s">
        <v>7</v>
      </c>
      <c r="D11640" s="16" t="s">
        <v>11</v>
      </c>
      <c r="E11640" s="16">
        <v>31.034653039999998</v>
      </c>
    </row>
    <row r="11641" spans="1:5" ht="11.25" customHeight="1" x14ac:dyDescent="0.2">
      <c r="A11641" s="24">
        <v>38261</v>
      </c>
      <c r="B11641" s="16" t="s">
        <v>26</v>
      </c>
      <c r="C11641" s="16" t="s">
        <v>7</v>
      </c>
      <c r="D11641" s="16" t="s">
        <v>12</v>
      </c>
      <c r="E11641" s="16">
        <v>3.3197933800000001</v>
      </c>
    </row>
    <row r="11642" spans="1:5" ht="11.25" customHeight="1" x14ac:dyDescent="0.2">
      <c r="A11642" s="24">
        <v>38261</v>
      </c>
      <c r="B11642" s="16" t="s">
        <v>26</v>
      </c>
      <c r="C11642" s="16" t="s">
        <v>8</v>
      </c>
      <c r="D11642" s="16" t="s">
        <v>10</v>
      </c>
      <c r="E11642" s="16">
        <v>192.85940622000001</v>
      </c>
    </row>
    <row r="11643" spans="1:5" ht="11.25" customHeight="1" x14ac:dyDescent="0.2">
      <c r="A11643" s="24">
        <v>38261</v>
      </c>
      <c r="B11643" s="16" t="s">
        <v>26</v>
      </c>
      <c r="C11643" s="16" t="s">
        <v>8</v>
      </c>
      <c r="D11643" s="16" t="s">
        <v>16</v>
      </c>
      <c r="E11643" s="16">
        <v>998.07109910999998</v>
      </c>
    </row>
    <row r="11644" spans="1:5" ht="11.25" customHeight="1" x14ac:dyDescent="0.2">
      <c r="A11644" s="24">
        <v>38261</v>
      </c>
      <c r="B11644" s="16" t="s">
        <v>26</v>
      </c>
      <c r="C11644" s="16" t="s">
        <v>8</v>
      </c>
      <c r="D11644" s="16" t="s">
        <v>11</v>
      </c>
      <c r="E11644" s="16">
        <v>13.92681788</v>
      </c>
    </row>
    <row r="11645" spans="1:5" ht="11.25" customHeight="1" x14ac:dyDescent="0.2">
      <c r="A11645" s="24">
        <v>38261</v>
      </c>
      <c r="B11645" s="16" t="s">
        <v>26</v>
      </c>
      <c r="C11645" s="16" t="s">
        <v>8</v>
      </c>
      <c r="D11645" s="16" t="s">
        <v>12</v>
      </c>
      <c r="E11645" s="16">
        <v>161.42321419999999</v>
      </c>
    </row>
    <row r="11646" spans="1:5" ht="11.25" customHeight="1" x14ac:dyDescent="0.2">
      <c r="A11646" s="24">
        <v>38292</v>
      </c>
      <c r="B11646" s="16" t="s">
        <v>25</v>
      </c>
      <c r="C11646" s="16" t="s">
        <v>3</v>
      </c>
      <c r="D11646" s="16" t="s">
        <v>14</v>
      </c>
      <c r="E11646" s="16">
        <v>20.969817500000001</v>
      </c>
    </row>
    <row r="11647" spans="1:5" ht="11.25" customHeight="1" x14ac:dyDescent="0.2">
      <c r="A11647" s="24">
        <v>38292</v>
      </c>
      <c r="B11647" s="16" t="s">
        <v>25</v>
      </c>
      <c r="C11647" s="16" t="s">
        <v>3</v>
      </c>
      <c r="D11647" s="16" t="s">
        <v>15</v>
      </c>
      <c r="E11647" s="16">
        <v>2.45607014</v>
      </c>
    </row>
    <row r="11648" spans="1:5" ht="11.25" customHeight="1" x14ac:dyDescent="0.2">
      <c r="A11648" s="24">
        <v>38292</v>
      </c>
      <c r="B11648" s="16" t="s">
        <v>25</v>
      </c>
      <c r="C11648" s="16" t="s">
        <v>3</v>
      </c>
      <c r="D11648" s="16" t="s">
        <v>9</v>
      </c>
      <c r="E11648" s="16">
        <v>11.89813505</v>
      </c>
    </row>
    <row r="11649" spans="1:5" ht="11.25" customHeight="1" x14ac:dyDescent="0.2">
      <c r="A11649" s="24">
        <v>38292</v>
      </c>
      <c r="B11649" s="16" t="s">
        <v>25</v>
      </c>
      <c r="C11649" s="16" t="s">
        <v>3</v>
      </c>
      <c r="D11649" s="16" t="s">
        <v>10</v>
      </c>
      <c r="E11649" s="16">
        <v>361.5651297</v>
      </c>
    </row>
    <row r="11650" spans="1:5" ht="11.25" customHeight="1" x14ac:dyDescent="0.2">
      <c r="A11650" s="24">
        <v>38292</v>
      </c>
      <c r="B11650" s="16" t="s">
        <v>25</v>
      </c>
      <c r="C11650" s="16" t="s">
        <v>3</v>
      </c>
      <c r="D11650" s="16" t="s">
        <v>11</v>
      </c>
      <c r="E11650" s="16">
        <v>5.5239804299999999</v>
      </c>
    </row>
    <row r="11651" spans="1:5" ht="11.25" customHeight="1" x14ac:dyDescent="0.2">
      <c r="A11651" s="24">
        <v>38292</v>
      </c>
      <c r="B11651" s="16" t="s">
        <v>25</v>
      </c>
      <c r="C11651" s="16" t="s">
        <v>3</v>
      </c>
      <c r="D11651" s="16" t="s">
        <v>12</v>
      </c>
      <c r="E11651" s="16">
        <v>12.934788790000001</v>
      </c>
    </row>
    <row r="11652" spans="1:5" ht="11.25" customHeight="1" x14ac:dyDescent="0.2">
      <c r="A11652" s="24">
        <v>38292</v>
      </c>
      <c r="B11652" s="16" t="s">
        <v>25</v>
      </c>
      <c r="C11652" s="16" t="s">
        <v>3</v>
      </c>
      <c r="D11652" s="16" t="s">
        <v>13</v>
      </c>
      <c r="E11652" s="16">
        <v>10.72937065</v>
      </c>
    </row>
    <row r="11653" spans="1:5" ht="11.25" customHeight="1" x14ac:dyDescent="0.2">
      <c r="A11653" s="24">
        <v>38292</v>
      </c>
      <c r="B11653" s="16" t="s">
        <v>25</v>
      </c>
      <c r="C11653" s="16" t="s">
        <v>4</v>
      </c>
      <c r="D11653" s="16" t="s">
        <v>14</v>
      </c>
      <c r="E11653" s="16">
        <v>4.1152937600000001</v>
      </c>
    </row>
    <row r="11654" spans="1:5" ht="11.25" customHeight="1" x14ac:dyDescent="0.2">
      <c r="A11654" s="24">
        <v>38292</v>
      </c>
      <c r="B11654" s="16" t="s">
        <v>25</v>
      </c>
      <c r="C11654" s="16" t="s">
        <v>4</v>
      </c>
      <c r="D11654" s="16" t="s">
        <v>15</v>
      </c>
      <c r="E11654" s="16">
        <v>0.59005693999999997</v>
      </c>
    </row>
    <row r="11655" spans="1:5" ht="11.25" customHeight="1" x14ac:dyDescent="0.2">
      <c r="A11655" s="24">
        <v>38292</v>
      </c>
      <c r="B11655" s="16" t="s">
        <v>25</v>
      </c>
      <c r="C11655" s="16" t="s">
        <v>4</v>
      </c>
      <c r="D11655" s="16" t="s">
        <v>9</v>
      </c>
      <c r="E11655" s="16">
        <v>3.51045264</v>
      </c>
    </row>
    <row r="11656" spans="1:5" ht="11.25" customHeight="1" x14ac:dyDescent="0.2">
      <c r="A11656" s="24">
        <v>38292</v>
      </c>
      <c r="B11656" s="16" t="s">
        <v>25</v>
      </c>
      <c r="C11656" s="16" t="s">
        <v>4</v>
      </c>
      <c r="D11656" s="16" t="s">
        <v>10</v>
      </c>
      <c r="E11656" s="16">
        <v>89.635704709999999</v>
      </c>
    </row>
    <row r="11657" spans="1:5" ht="11.25" customHeight="1" x14ac:dyDescent="0.2">
      <c r="A11657" s="24">
        <v>38292</v>
      </c>
      <c r="B11657" s="16" t="s">
        <v>25</v>
      </c>
      <c r="C11657" s="16" t="s">
        <v>4</v>
      </c>
      <c r="D11657" s="16" t="s">
        <v>11</v>
      </c>
      <c r="E11657" s="16">
        <v>10.01224025</v>
      </c>
    </row>
    <row r="11658" spans="1:5" ht="11.25" customHeight="1" x14ac:dyDescent="0.2">
      <c r="A11658" s="24">
        <v>38292</v>
      </c>
      <c r="B11658" s="16" t="s">
        <v>25</v>
      </c>
      <c r="C11658" s="16" t="s">
        <v>4</v>
      </c>
      <c r="D11658" s="16" t="s">
        <v>12</v>
      </c>
      <c r="E11658" s="16">
        <v>19.22847135</v>
      </c>
    </row>
    <row r="11659" spans="1:5" ht="11.25" customHeight="1" x14ac:dyDescent="0.2">
      <c r="A11659" s="24">
        <v>38292</v>
      </c>
      <c r="B11659" s="16" t="s">
        <v>25</v>
      </c>
      <c r="C11659" s="16" t="s">
        <v>5</v>
      </c>
      <c r="D11659" s="16" t="s">
        <v>14</v>
      </c>
      <c r="E11659" s="16">
        <v>1.77968422</v>
      </c>
    </row>
    <row r="11660" spans="1:5" ht="11.25" customHeight="1" x14ac:dyDescent="0.2">
      <c r="A11660" s="24">
        <v>38292</v>
      </c>
      <c r="B11660" s="16" t="s">
        <v>25</v>
      </c>
      <c r="C11660" s="16" t="s">
        <v>5</v>
      </c>
      <c r="D11660" s="16" t="s">
        <v>15</v>
      </c>
      <c r="E11660" s="16">
        <v>1.80181298</v>
      </c>
    </row>
    <row r="11661" spans="1:5" ht="11.25" customHeight="1" x14ac:dyDescent="0.2">
      <c r="A11661" s="24">
        <v>38292</v>
      </c>
      <c r="B11661" s="16" t="s">
        <v>25</v>
      </c>
      <c r="C11661" s="16" t="s">
        <v>5</v>
      </c>
      <c r="D11661" s="16" t="s">
        <v>9</v>
      </c>
      <c r="E11661" s="16">
        <v>1.57381471</v>
      </c>
    </row>
    <row r="11662" spans="1:5" ht="11.25" customHeight="1" x14ac:dyDescent="0.2">
      <c r="A11662" s="24">
        <v>38292</v>
      </c>
      <c r="B11662" s="16" t="s">
        <v>25</v>
      </c>
      <c r="C11662" s="16" t="s">
        <v>5</v>
      </c>
      <c r="D11662" s="16" t="s">
        <v>10</v>
      </c>
      <c r="E11662" s="16">
        <v>105.54338954000001</v>
      </c>
    </row>
    <row r="11663" spans="1:5" ht="11.25" customHeight="1" x14ac:dyDescent="0.2">
      <c r="A11663" s="24">
        <v>38292</v>
      </c>
      <c r="B11663" s="16" t="s">
        <v>25</v>
      </c>
      <c r="C11663" s="16" t="s">
        <v>5</v>
      </c>
      <c r="D11663" s="16" t="s">
        <v>11</v>
      </c>
      <c r="E11663" s="16">
        <v>14.24530682</v>
      </c>
    </row>
    <row r="11664" spans="1:5" ht="11.25" customHeight="1" x14ac:dyDescent="0.2">
      <c r="A11664" s="24">
        <v>38292</v>
      </c>
      <c r="B11664" s="16" t="s">
        <v>25</v>
      </c>
      <c r="C11664" s="16" t="s">
        <v>5</v>
      </c>
      <c r="D11664" s="16" t="s">
        <v>12</v>
      </c>
      <c r="E11664" s="16">
        <v>11.96787458</v>
      </c>
    </row>
    <row r="11665" spans="1:5" ht="11.25" customHeight="1" x14ac:dyDescent="0.2">
      <c r="A11665" s="24">
        <v>38292</v>
      </c>
      <c r="B11665" s="16" t="s">
        <v>25</v>
      </c>
      <c r="C11665" s="16" t="s">
        <v>6</v>
      </c>
      <c r="D11665" s="16" t="s">
        <v>14</v>
      </c>
      <c r="E11665" s="16">
        <v>0.87884876000000001</v>
      </c>
    </row>
    <row r="11666" spans="1:5" ht="11.25" customHeight="1" x14ac:dyDescent="0.2">
      <c r="A11666" s="24">
        <v>38292</v>
      </c>
      <c r="B11666" s="16" t="s">
        <v>25</v>
      </c>
      <c r="C11666" s="16" t="s">
        <v>6</v>
      </c>
      <c r="D11666" s="16" t="s">
        <v>15</v>
      </c>
      <c r="E11666" s="16">
        <v>1.92660706</v>
      </c>
    </row>
    <row r="11667" spans="1:5" ht="11.25" customHeight="1" x14ac:dyDescent="0.2">
      <c r="A11667" s="24">
        <v>38292</v>
      </c>
      <c r="B11667" s="16" t="s">
        <v>25</v>
      </c>
      <c r="C11667" s="16" t="s">
        <v>6</v>
      </c>
      <c r="D11667" s="16" t="s">
        <v>9</v>
      </c>
      <c r="E11667" s="16">
        <v>1.51677817</v>
      </c>
    </row>
    <row r="11668" spans="1:5" ht="11.25" customHeight="1" x14ac:dyDescent="0.2">
      <c r="A11668" s="24">
        <v>38292</v>
      </c>
      <c r="B11668" s="16" t="s">
        <v>25</v>
      </c>
      <c r="C11668" s="16" t="s">
        <v>6</v>
      </c>
      <c r="D11668" s="16" t="s">
        <v>10</v>
      </c>
      <c r="E11668" s="16">
        <v>129.01230283000001</v>
      </c>
    </row>
    <row r="11669" spans="1:5" ht="11.25" customHeight="1" x14ac:dyDescent="0.2">
      <c r="A11669" s="24">
        <v>38292</v>
      </c>
      <c r="B11669" s="16" t="s">
        <v>25</v>
      </c>
      <c r="C11669" s="16" t="s">
        <v>6</v>
      </c>
      <c r="D11669" s="16" t="s">
        <v>11</v>
      </c>
      <c r="E11669" s="16">
        <v>24.559468070000001</v>
      </c>
    </row>
    <row r="11670" spans="1:5" ht="11.25" customHeight="1" x14ac:dyDescent="0.2">
      <c r="A11670" s="24">
        <v>38292</v>
      </c>
      <c r="B11670" s="16" t="s">
        <v>25</v>
      </c>
      <c r="C11670" s="16" t="s">
        <v>6</v>
      </c>
      <c r="D11670" s="16" t="s">
        <v>12</v>
      </c>
      <c r="E11670" s="16">
        <v>8.2480143199999993</v>
      </c>
    </row>
    <row r="11671" spans="1:5" ht="11.25" customHeight="1" x14ac:dyDescent="0.2">
      <c r="A11671" s="24">
        <v>38292</v>
      </c>
      <c r="B11671" s="16" t="s">
        <v>25</v>
      </c>
      <c r="C11671" s="16" t="s">
        <v>7</v>
      </c>
      <c r="D11671" s="16" t="s">
        <v>14</v>
      </c>
      <c r="E11671" s="16">
        <v>1.4887460699999999</v>
      </c>
    </row>
    <row r="11672" spans="1:5" ht="11.25" customHeight="1" x14ac:dyDescent="0.2">
      <c r="A11672" s="24">
        <v>38292</v>
      </c>
      <c r="B11672" s="16" t="s">
        <v>25</v>
      </c>
      <c r="C11672" s="16" t="s">
        <v>7</v>
      </c>
      <c r="D11672" s="16" t="s">
        <v>15</v>
      </c>
      <c r="E11672" s="16">
        <v>0.47702622</v>
      </c>
    </row>
    <row r="11673" spans="1:5" ht="11.25" customHeight="1" x14ac:dyDescent="0.2">
      <c r="A11673" s="24">
        <v>38292</v>
      </c>
      <c r="B11673" s="16" t="s">
        <v>25</v>
      </c>
      <c r="C11673" s="16" t="s">
        <v>7</v>
      </c>
      <c r="D11673" s="16" t="s">
        <v>9</v>
      </c>
      <c r="E11673" s="16">
        <v>3.7936234500000001</v>
      </c>
    </row>
    <row r="11674" spans="1:5" ht="11.25" customHeight="1" x14ac:dyDescent="0.2">
      <c r="A11674" s="24">
        <v>38292</v>
      </c>
      <c r="B11674" s="16" t="s">
        <v>25</v>
      </c>
      <c r="C11674" s="16" t="s">
        <v>7</v>
      </c>
      <c r="D11674" s="16" t="s">
        <v>10</v>
      </c>
      <c r="E11674" s="16">
        <v>314.28668103000001</v>
      </c>
    </row>
    <row r="11675" spans="1:5" ht="11.25" customHeight="1" x14ac:dyDescent="0.2">
      <c r="A11675" s="24">
        <v>38292</v>
      </c>
      <c r="B11675" s="16" t="s">
        <v>25</v>
      </c>
      <c r="C11675" s="16" t="s">
        <v>7</v>
      </c>
      <c r="D11675" s="16" t="s">
        <v>11</v>
      </c>
      <c r="E11675" s="16">
        <v>48.425572160000002</v>
      </c>
    </row>
    <row r="11676" spans="1:5" ht="11.25" customHeight="1" x14ac:dyDescent="0.2">
      <c r="A11676" s="24">
        <v>38292</v>
      </c>
      <c r="B11676" s="16" t="s">
        <v>25</v>
      </c>
      <c r="C11676" s="16" t="s">
        <v>7</v>
      </c>
      <c r="D11676" s="16" t="s">
        <v>12</v>
      </c>
      <c r="E11676" s="16">
        <v>7.2232493900000003</v>
      </c>
    </row>
    <row r="11677" spans="1:5" ht="11.25" customHeight="1" x14ac:dyDescent="0.2">
      <c r="A11677" s="24">
        <v>38292</v>
      </c>
      <c r="B11677" s="16" t="s">
        <v>25</v>
      </c>
      <c r="C11677" s="16" t="s">
        <v>8</v>
      </c>
      <c r="D11677" s="16" t="s">
        <v>15</v>
      </c>
      <c r="E11677" s="16">
        <v>7.9638760000000003E-2</v>
      </c>
    </row>
    <row r="11678" spans="1:5" ht="11.25" customHeight="1" x14ac:dyDescent="0.2">
      <c r="A11678" s="24">
        <v>38292</v>
      </c>
      <c r="B11678" s="16" t="s">
        <v>25</v>
      </c>
      <c r="C11678" s="16" t="s">
        <v>8</v>
      </c>
      <c r="D11678" s="16" t="s">
        <v>9</v>
      </c>
      <c r="E11678" s="16">
        <v>0.50161177000000001</v>
      </c>
    </row>
    <row r="11679" spans="1:5" ht="11.25" customHeight="1" x14ac:dyDescent="0.2">
      <c r="A11679" s="24">
        <v>38292</v>
      </c>
      <c r="B11679" s="16" t="s">
        <v>25</v>
      </c>
      <c r="C11679" s="16" t="s">
        <v>8</v>
      </c>
      <c r="D11679" s="16" t="s">
        <v>10</v>
      </c>
      <c r="E11679" s="16">
        <v>165.10251246000001</v>
      </c>
    </row>
    <row r="11680" spans="1:5" ht="11.25" customHeight="1" x14ac:dyDescent="0.2">
      <c r="A11680" s="24">
        <v>38292</v>
      </c>
      <c r="B11680" s="16" t="s">
        <v>25</v>
      </c>
      <c r="C11680" s="16" t="s">
        <v>8</v>
      </c>
      <c r="D11680" s="16" t="s">
        <v>16</v>
      </c>
      <c r="E11680" s="16">
        <v>784.75608496999996</v>
      </c>
    </row>
    <row r="11681" spans="1:5" ht="11.25" customHeight="1" x14ac:dyDescent="0.2">
      <c r="A11681" s="24">
        <v>38292</v>
      </c>
      <c r="B11681" s="16" t="s">
        <v>25</v>
      </c>
      <c r="C11681" s="16" t="s">
        <v>8</v>
      </c>
      <c r="D11681" s="16" t="s">
        <v>11</v>
      </c>
      <c r="E11681" s="16">
        <v>14.214865059999999</v>
      </c>
    </row>
    <row r="11682" spans="1:5" ht="11.25" customHeight="1" x14ac:dyDescent="0.2">
      <c r="A11682" s="24">
        <v>38292</v>
      </c>
      <c r="B11682" s="16" t="s">
        <v>25</v>
      </c>
      <c r="C11682" s="16" t="s">
        <v>8</v>
      </c>
      <c r="D11682" s="16" t="s">
        <v>12</v>
      </c>
      <c r="E11682" s="16">
        <v>69.957654559999995</v>
      </c>
    </row>
    <row r="11683" spans="1:5" ht="11.25" customHeight="1" x14ac:dyDescent="0.2">
      <c r="A11683" s="24">
        <v>38292</v>
      </c>
      <c r="B11683" s="16" t="s">
        <v>26</v>
      </c>
      <c r="C11683" s="16" t="s">
        <v>3</v>
      </c>
      <c r="D11683" s="16" t="s">
        <v>14</v>
      </c>
      <c r="E11683" s="16">
        <v>25.16280098</v>
      </c>
    </row>
    <row r="11684" spans="1:5" ht="11.25" customHeight="1" x14ac:dyDescent="0.2">
      <c r="A11684" s="24">
        <v>38292</v>
      </c>
      <c r="B11684" s="16" t="s">
        <v>26</v>
      </c>
      <c r="C11684" s="16" t="s">
        <v>3</v>
      </c>
      <c r="D11684" s="16" t="s">
        <v>15</v>
      </c>
      <c r="E11684" s="16">
        <v>2.87248518</v>
      </c>
    </row>
    <row r="11685" spans="1:5" ht="11.25" customHeight="1" x14ac:dyDescent="0.2">
      <c r="A11685" s="24">
        <v>38292</v>
      </c>
      <c r="B11685" s="16" t="s">
        <v>26</v>
      </c>
      <c r="C11685" s="16" t="s">
        <v>3</v>
      </c>
      <c r="D11685" s="16" t="s">
        <v>9</v>
      </c>
      <c r="E11685" s="16">
        <v>9.6194065900000005</v>
      </c>
    </row>
    <row r="11686" spans="1:5" ht="11.25" customHeight="1" x14ac:dyDescent="0.2">
      <c r="A11686" s="24">
        <v>38292</v>
      </c>
      <c r="B11686" s="16" t="s">
        <v>26</v>
      </c>
      <c r="C11686" s="16" t="s">
        <v>3</v>
      </c>
      <c r="D11686" s="16" t="s">
        <v>10</v>
      </c>
      <c r="E11686" s="16">
        <v>397.41537232000002</v>
      </c>
    </row>
    <row r="11687" spans="1:5" ht="11.25" customHeight="1" x14ac:dyDescent="0.2">
      <c r="A11687" s="24">
        <v>38292</v>
      </c>
      <c r="B11687" s="16" t="s">
        <v>26</v>
      </c>
      <c r="C11687" s="16" t="s">
        <v>3</v>
      </c>
      <c r="D11687" s="16" t="s">
        <v>11</v>
      </c>
      <c r="E11687" s="16">
        <v>1.89070961</v>
      </c>
    </row>
    <row r="11688" spans="1:5" ht="11.25" customHeight="1" x14ac:dyDescent="0.2">
      <c r="A11688" s="24">
        <v>38292</v>
      </c>
      <c r="B11688" s="16" t="s">
        <v>26</v>
      </c>
      <c r="C11688" s="16" t="s">
        <v>3</v>
      </c>
      <c r="D11688" s="16" t="s">
        <v>12</v>
      </c>
      <c r="E11688" s="16">
        <v>0.94979424000000001</v>
      </c>
    </row>
    <row r="11689" spans="1:5" ht="11.25" customHeight="1" x14ac:dyDescent="0.2">
      <c r="A11689" s="24">
        <v>38292</v>
      </c>
      <c r="B11689" s="16" t="s">
        <v>26</v>
      </c>
      <c r="C11689" s="16" t="s">
        <v>3</v>
      </c>
      <c r="D11689" s="16" t="s">
        <v>13</v>
      </c>
      <c r="E11689" s="16">
        <v>4.4642436999999999</v>
      </c>
    </row>
    <row r="11690" spans="1:5" ht="11.25" customHeight="1" x14ac:dyDescent="0.2">
      <c r="A11690" s="24">
        <v>38292</v>
      </c>
      <c r="B11690" s="16" t="s">
        <v>26</v>
      </c>
      <c r="C11690" s="16" t="s">
        <v>4</v>
      </c>
      <c r="D11690" s="16" t="s">
        <v>14</v>
      </c>
      <c r="E11690" s="16">
        <v>6.5241513199999996</v>
      </c>
    </row>
    <row r="11691" spans="1:5" ht="11.25" customHeight="1" x14ac:dyDescent="0.2">
      <c r="A11691" s="24">
        <v>38292</v>
      </c>
      <c r="B11691" s="16" t="s">
        <v>26</v>
      </c>
      <c r="C11691" s="16" t="s">
        <v>4</v>
      </c>
      <c r="D11691" s="16" t="s">
        <v>15</v>
      </c>
      <c r="E11691" s="16">
        <v>2.7819007299999998</v>
      </c>
    </row>
    <row r="11692" spans="1:5" ht="11.25" customHeight="1" x14ac:dyDescent="0.2">
      <c r="A11692" s="24">
        <v>38292</v>
      </c>
      <c r="B11692" s="16" t="s">
        <v>26</v>
      </c>
      <c r="C11692" s="16" t="s">
        <v>4</v>
      </c>
      <c r="D11692" s="16" t="s">
        <v>9</v>
      </c>
      <c r="E11692" s="16">
        <v>6.0579330499999999</v>
      </c>
    </row>
    <row r="11693" spans="1:5" ht="11.25" customHeight="1" x14ac:dyDescent="0.2">
      <c r="A11693" s="24">
        <v>38292</v>
      </c>
      <c r="B11693" s="16" t="s">
        <v>26</v>
      </c>
      <c r="C11693" s="16" t="s">
        <v>4</v>
      </c>
      <c r="D11693" s="16" t="s">
        <v>10</v>
      </c>
      <c r="E11693" s="16">
        <v>390.11724448000001</v>
      </c>
    </row>
    <row r="11694" spans="1:5" ht="11.25" customHeight="1" x14ac:dyDescent="0.2">
      <c r="A11694" s="24">
        <v>38292</v>
      </c>
      <c r="B11694" s="16" t="s">
        <v>26</v>
      </c>
      <c r="C11694" s="16" t="s">
        <v>4</v>
      </c>
      <c r="D11694" s="16" t="s">
        <v>11</v>
      </c>
      <c r="E11694" s="16">
        <v>4.5808761999999996</v>
      </c>
    </row>
    <row r="11695" spans="1:5" ht="11.25" customHeight="1" x14ac:dyDescent="0.2">
      <c r="A11695" s="24">
        <v>38292</v>
      </c>
      <c r="B11695" s="16" t="s">
        <v>26</v>
      </c>
      <c r="C11695" s="16" t="s">
        <v>4</v>
      </c>
      <c r="D11695" s="16" t="s">
        <v>12</v>
      </c>
      <c r="E11695" s="16">
        <v>2.1617880600000001</v>
      </c>
    </row>
    <row r="11696" spans="1:5" ht="11.25" customHeight="1" x14ac:dyDescent="0.2">
      <c r="A11696" s="24">
        <v>38292</v>
      </c>
      <c r="B11696" s="16" t="s">
        <v>26</v>
      </c>
      <c r="C11696" s="16" t="s">
        <v>5</v>
      </c>
      <c r="D11696" s="16" t="s">
        <v>14</v>
      </c>
      <c r="E11696" s="16">
        <v>4.7208961199999999</v>
      </c>
    </row>
    <row r="11697" spans="1:5" ht="11.25" customHeight="1" x14ac:dyDescent="0.2">
      <c r="A11697" s="24">
        <v>38292</v>
      </c>
      <c r="B11697" s="16" t="s">
        <v>26</v>
      </c>
      <c r="C11697" s="16" t="s">
        <v>5</v>
      </c>
      <c r="D11697" s="16" t="s">
        <v>15</v>
      </c>
      <c r="E11697" s="16">
        <v>3.4578155499999998</v>
      </c>
    </row>
    <row r="11698" spans="1:5" ht="11.25" customHeight="1" x14ac:dyDescent="0.2">
      <c r="A11698" s="24">
        <v>38292</v>
      </c>
      <c r="B11698" s="16" t="s">
        <v>26</v>
      </c>
      <c r="C11698" s="16" t="s">
        <v>5</v>
      </c>
      <c r="D11698" s="16" t="s">
        <v>9</v>
      </c>
      <c r="E11698" s="16">
        <v>9.3108191300000005</v>
      </c>
    </row>
    <row r="11699" spans="1:5" ht="11.25" customHeight="1" x14ac:dyDescent="0.2">
      <c r="A11699" s="24">
        <v>38292</v>
      </c>
      <c r="B11699" s="16" t="s">
        <v>26</v>
      </c>
      <c r="C11699" s="16" t="s">
        <v>5</v>
      </c>
      <c r="D11699" s="16" t="s">
        <v>10</v>
      </c>
      <c r="E11699" s="16">
        <v>392.43922601999998</v>
      </c>
    </row>
    <row r="11700" spans="1:5" ht="11.25" customHeight="1" x14ac:dyDescent="0.2">
      <c r="A11700" s="24">
        <v>38292</v>
      </c>
      <c r="B11700" s="16" t="s">
        <v>26</v>
      </c>
      <c r="C11700" s="16" t="s">
        <v>5</v>
      </c>
      <c r="D11700" s="16" t="s">
        <v>11</v>
      </c>
      <c r="E11700" s="16">
        <v>10.18838987</v>
      </c>
    </row>
    <row r="11701" spans="1:5" ht="11.25" customHeight="1" x14ac:dyDescent="0.2">
      <c r="A11701" s="24">
        <v>38292</v>
      </c>
      <c r="B11701" s="16" t="s">
        <v>26</v>
      </c>
      <c r="C11701" s="16" t="s">
        <v>5</v>
      </c>
      <c r="D11701" s="16" t="s">
        <v>12</v>
      </c>
      <c r="E11701" s="16">
        <v>2.43113359</v>
      </c>
    </row>
    <row r="11702" spans="1:5" ht="11.25" customHeight="1" x14ac:dyDescent="0.2">
      <c r="A11702" s="24">
        <v>38292</v>
      </c>
      <c r="B11702" s="16" t="s">
        <v>26</v>
      </c>
      <c r="C11702" s="16" t="s">
        <v>6</v>
      </c>
      <c r="D11702" s="16" t="s">
        <v>14</v>
      </c>
      <c r="E11702" s="16">
        <v>1.9845212299999999</v>
      </c>
    </row>
    <row r="11703" spans="1:5" ht="11.25" customHeight="1" x14ac:dyDescent="0.2">
      <c r="A11703" s="24">
        <v>38292</v>
      </c>
      <c r="B11703" s="16" t="s">
        <v>26</v>
      </c>
      <c r="C11703" s="16" t="s">
        <v>6</v>
      </c>
      <c r="D11703" s="16" t="s">
        <v>15</v>
      </c>
      <c r="E11703" s="16">
        <v>1.52220892</v>
      </c>
    </row>
    <row r="11704" spans="1:5" ht="11.25" customHeight="1" x14ac:dyDescent="0.2">
      <c r="A11704" s="24">
        <v>38292</v>
      </c>
      <c r="B11704" s="16" t="s">
        <v>26</v>
      </c>
      <c r="C11704" s="16" t="s">
        <v>6</v>
      </c>
      <c r="D11704" s="16" t="s">
        <v>9</v>
      </c>
      <c r="E11704" s="16">
        <v>7.66414829</v>
      </c>
    </row>
    <row r="11705" spans="1:5" ht="11.25" customHeight="1" x14ac:dyDescent="0.2">
      <c r="A11705" s="24">
        <v>38292</v>
      </c>
      <c r="B11705" s="16" t="s">
        <v>26</v>
      </c>
      <c r="C11705" s="16" t="s">
        <v>6</v>
      </c>
      <c r="D11705" s="16" t="s">
        <v>10</v>
      </c>
      <c r="E11705" s="16">
        <v>322.84883031999999</v>
      </c>
    </row>
    <row r="11706" spans="1:5" ht="11.25" customHeight="1" x14ac:dyDescent="0.2">
      <c r="A11706" s="24">
        <v>38292</v>
      </c>
      <c r="B11706" s="16" t="s">
        <v>26</v>
      </c>
      <c r="C11706" s="16" t="s">
        <v>6</v>
      </c>
      <c r="D11706" s="16" t="s">
        <v>11</v>
      </c>
      <c r="E11706" s="16">
        <v>18.434470520000001</v>
      </c>
    </row>
    <row r="11707" spans="1:5" ht="11.25" customHeight="1" x14ac:dyDescent="0.2">
      <c r="A11707" s="24">
        <v>38292</v>
      </c>
      <c r="B11707" s="16" t="s">
        <v>26</v>
      </c>
      <c r="C11707" s="16" t="s">
        <v>6</v>
      </c>
      <c r="D11707" s="16" t="s">
        <v>12</v>
      </c>
      <c r="E11707" s="16">
        <v>2.5701950600000001</v>
      </c>
    </row>
    <row r="11708" spans="1:5" ht="11.25" customHeight="1" x14ac:dyDescent="0.2">
      <c r="A11708" s="24">
        <v>38292</v>
      </c>
      <c r="B11708" s="16" t="s">
        <v>26</v>
      </c>
      <c r="C11708" s="16" t="s">
        <v>7</v>
      </c>
      <c r="D11708" s="16" t="s">
        <v>14</v>
      </c>
      <c r="E11708" s="16">
        <v>0.43596955999999998</v>
      </c>
    </row>
    <row r="11709" spans="1:5" ht="11.25" customHeight="1" x14ac:dyDescent="0.2">
      <c r="A11709" s="24">
        <v>38292</v>
      </c>
      <c r="B11709" s="16" t="s">
        <v>26</v>
      </c>
      <c r="C11709" s="16" t="s">
        <v>7</v>
      </c>
      <c r="D11709" s="16" t="s">
        <v>9</v>
      </c>
      <c r="E11709" s="16">
        <v>2.71950387</v>
      </c>
    </row>
    <row r="11710" spans="1:5" ht="11.25" customHeight="1" x14ac:dyDescent="0.2">
      <c r="A11710" s="24">
        <v>38292</v>
      </c>
      <c r="B11710" s="16" t="s">
        <v>26</v>
      </c>
      <c r="C11710" s="16" t="s">
        <v>7</v>
      </c>
      <c r="D11710" s="16" t="s">
        <v>10</v>
      </c>
      <c r="E11710" s="16">
        <v>552.61190477000002</v>
      </c>
    </row>
    <row r="11711" spans="1:5" ht="11.25" customHeight="1" x14ac:dyDescent="0.2">
      <c r="A11711" s="24">
        <v>38292</v>
      </c>
      <c r="B11711" s="16" t="s">
        <v>26</v>
      </c>
      <c r="C11711" s="16" t="s">
        <v>7</v>
      </c>
      <c r="D11711" s="16" t="s">
        <v>11</v>
      </c>
      <c r="E11711" s="16">
        <v>34.8782146</v>
      </c>
    </row>
    <row r="11712" spans="1:5" ht="11.25" customHeight="1" x14ac:dyDescent="0.2">
      <c r="A11712" s="24">
        <v>38292</v>
      </c>
      <c r="B11712" s="16" t="s">
        <v>26</v>
      </c>
      <c r="C11712" s="16" t="s">
        <v>7</v>
      </c>
      <c r="D11712" s="16" t="s">
        <v>12</v>
      </c>
      <c r="E11712" s="16">
        <v>2.8049804300000001</v>
      </c>
    </row>
    <row r="11713" spans="1:5" ht="11.25" customHeight="1" x14ac:dyDescent="0.2">
      <c r="A11713" s="24">
        <v>38292</v>
      </c>
      <c r="B11713" s="16" t="s">
        <v>26</v>
      </c>
      <c r="C11713" s="16" t="s">
        <v>8</v>
      </c>
      <c r="D11713" s="16" t="s">
        <v>10</v>
      </c>
      <c r="E11713" s="16">
        <v>174.52489822000001</v>
      </c>
    </row>
    <row r="11714" spans="1:5" ht="11.25" customHeight="1" x14ac:dyDescent="0.2">
      <c r="A11714" s="24">
        <v>38292</v>
      </c>
      <c r="B11714" s="16" t="s">
        <v>26</v>
      </c>
      <c r="C11714" s="16" t="s">
        <v>8</v>
      </c>
      <c r="D11714" s="16" t="s">
        <v>16</v>
      </c>
      <c r="E11714" s="16">
        <v>1022.20216952</v>
      </c>
    </row>
    <row r="11715" spans="1:5" ht="11.25" customHeight="1" x14ac:dyDescent="0.2">
      <c r="A11715" s="24">
        <v>38292</v>
      </c>
      <c r="B11715" s="16" t="s">
        <v>26</v>
      </c>
      <c r="C11715" s="16" t="s">
        <v>8</v>
      </c>
      <c r="D11715" s="16" t="s">
        <v>11</v>
      </c>
      <c r="E11715" s="16">
        <v>12.423301990000001</v>
      </c>
    </row>
    <row r="11716" spans="1:5" ht="11.25" customHeight="1" x14ac:dyDescent="0.2">
      <c r="A11716" s="24">
        <v>38292</v>
      </c>
      <c r="B11716" s="16" t="s">
        <v>26</v>
      </c>
      <c r="C11716" s="16" t="s">
        <v>8</v>
      </c>
      <c r="D11716" s="16" t="s">
        <v>12</v>
      </c>
      <c r="E11716" s="16">
        <v>159.71307942999999</v>
      </c>
    </row>
    <row r="11717" spans="1:5" ht="11.25" customHeight="1" x14ac:dyDescent="0.2">
      <c r="A11717" s="24">
        <v>38322</v>
      </c>
      <c r="B11717" s="16" t="s">
        <v>25</v>
      </c>
      <c r="C11717" s="16" t="s">
        <v>3</v>
      </c>
      <c r="D11717" s="16" t="s">
        <v>14</v>
      </c>
      <c r="E11717" s="16">
        <v>10.03209717</v>
      </c>
    </row>
    <row r="11718" spans="1:5" ht="11.25" customHeight="1" x14ac:dyDescent="0.2">
      <c r="A11718" s="24">
        <v>38322</v>
      </c>
      <c r="B11718" s="16" t="s">
        <v>25</v>
      </c>
      <c r="C11718" s="16" t="s">
        <v>3</v>
      </c>
      <c r="D11718" s="16" t="s">
        <v>15</v>
      </c>
      <c r="E11718" s="16">
        <v>1.29136831</v>
      </c>
    </row>
    <row r="11719" spans="1:5" ht="11.25" customHeight="1" x14ac:dyDescent="0.2">
      <c r="A11719" s="24">
        <v>38322</v>
      </c>
      <c r="B11719" s="16" t="s">
        <v>25</v>
      </c>
      <c r="C11719" s="16" t="s">
        <v>3</v>
      </c>
      <c r="D11719" s="16" t="s">
        <v>9</v>
      </c>
      <c r="E11719" s="16">
        <v>15.675019750000001</v>
      </c>
    </row>
    <row r="11720" spans="1:5" ht="11.25" customHeight="1" x14ac:dyDescent="0.2">
      <c r="A11720" s="24">
        <v>38322</v>
      </c>
      <c r="B11720" s="16" t="s">
        <v>25</v>
      </c>
      <c r="C11720" s="16" t="s">
        <v>3</v>
      </c>
      <c r="D11720" s="16" t="s">
        <v>10</v>
      </c>
      <c r="E11720" s="16">
        <v>306.40184517</v>
      </c>
    </row>
    <row r="11721" spans="1:5" ht="11.25" customHeight="1" x14ac:dyDescent="0.2">
      <c r="A11721" s="24">
        <v>38322</v>
      </c>
      <c r="B11721" s="16" t="s">
        <v>25</v>
      </c>
      <c r="C11721" s="16" t="s">
        <v>3</v>
      </c>
      <c r="D11721" s="16" t="s">
        <v>11</v>
      </c>
      <c r="E11721" s="16">
        <v>6.8380720000000004</v>
      </c>
    </row>
    <row r="11722" spans="1:5" ht="11.25" customHeight="1" x14ac:dyDescent="0.2">
      <c r="A11722" s="24">
        <v>38322</v>
      </c>
      <c r="B11722" s="16" t="s">
        <v>25</v>
      </c>
      <c r="C11722" s="16" t="s">
        <v>3</v>
      </c>
      <c r="D11722" s="16" t="s">
        <v>12</v>
      </c>
      <c r="E11722" s="16">
        <v>6.8132810299999997</v>
      </c>
    </row>
    <row r="11723" spans="1:5" ht="11.25" customHeight="1" x14ac:dyDescent="0.2">
      <c r="A11723" s="24">
        <v>38322</v>
      </c>
      <c r="B11723" s="16" t="s">
        <v>25</v>
      </c>
      <c r="C11723" s="16" t="s">
        <v>3</v>
      </c>
      <c r="D11723" s="16" t="s">
        <v>13</v>
      </c>
      <c r="E11723" s="16">
        <v>0.48688555</v>
      </c>
    </row>
    <row r="11724" spans="1:5" ht="11.25" customHeight="1" x14ac:dyDescent="0.2">
      <c r="A11724" s="24">
        <v>38322</v>
      </c>
      <c r="B11724" s="16" t="s">
        <v>25</v>
      </c>
      <c r="C11724" s="16" t="s">
        <v>4</v>
      </c>
      <c r="D11724" s="16" t="s">
        <v>14</v>
      </c>
      <c r="E11724" s="16">
        <v>2.23895496</v>
      </c>
    </row>
    <row r="11725" spans="1:5" ht="11.25" customHeight="1" x14ac:dyDescent="0.2">
      <c r="A11725" s="24">
        <v>38322</v>
      </c>
      <c r="B11725" s="16" t="s">
        <v>25</v>
      </c>
      <c r="C11725" s="16" t="s">
        <v>4</v>
      </c>
      <c r="D11725" s="16" t="s">
        <v>15</v>
      </c>
      <c r="E11725" s="16">
        <v>0.51254266000000004</v>
      </c>
    </row>
    <row r="11726" spans="1:5" ht="11.25" customHeight="1" x14ac:dyDescent="0.2">
      <c r="A11726" s="24">
        <v>38322</v>
      </c>
      <c r="B11726" s="16" t="s">
        <v>25</v>
      </c>
      <c r="C11726" s="16" t="s">
        <v>4</v>
      </c>
      <c r="D11726" s="16" t="s">
        <v>9</v>
      </c>
      <c r="E11726" s="16">
        <v>2.3491824800000001</v>
      </c>
    </row>
    <row r="11727" spans="1:5" ht="11.25" customHeight="1" x14ac:dyDescent="0.2">
      <c r="A11727" s="24">
        <v>38322</v>
      </c>
      <c r="B11727" s="16" t="s">
        <v>25</v>
      </c>
      <c r="C11727" s="16" t="s">
        <v>4</v>
      </c>
      <c r="D11727" s="16" t="s">
        <v>10</v>
      </c>
      <c r="E11727" s="16">
        <v>77.406980399999995</v>
      </c>
    </row>
    <row r="11728" spans="1:5" ht="11.25" customHeight="1" x14ac:dyDescent="0.2">
      <c r="A11728" s="24">
        <v>38322</v>
      </c>
      <c r="B11728" s="16" t="s">
        <v>25</v>
      </c>
      <c r="C11728" s="16" t="s">
        <v>4</v>
      </c>
      <c r="D11728" s="16" t="s">
        <v>11</v>
      </c>
      <c r="E11728" s="16">
        <v>9.5752939700000006</v>
      </c>
    </row>
    <row r="11729" spans="1:5" ht="11.25" customHeight="1" x14ac:dyDescent="0.2">
      <c r="A11729" s="24">
        <v>38322</v>
      </c>
      <c r="B11729" s="16" t="s">
        <v>25</v>
      </c>
      <c r="C11729" s="16" t="s">
        <v>4</v>
      </c>
      <c r="D11729" s="16" t="s">
        <v>12</v>
      </c>
      <c r="E11729" s="16">
        <v>23.976900629999999</v>
      </c>
    </row>
    <row r="11730" spans="1:5" ht="11.25" customHeight="1" x14ac:dyDescent="0.2">
      <c r="A11730" s="24">
        <v>38322</v>
      </c>
      <c r="B11730" s="16" t="s">
        <v>25</v>
      </c>
      <c r="C11730" s="16" t="s">
        <v>5</v>
      </c>
      <c r="D11730" s="16" t="s">
        <v>14</v>
      </c>
      <c r="E11730" s="16">
        <v>5.03750754</v>
      </c>
    </row>
    <row r="11731" spans="1:5" ht="11.25" customHeight="1" x14ac:dyDescent="0.2">
      <c r="A11731" s="24">
        <v>38322</v>
      </c>
      <c r="B11731" s="16" t="s">
        <v>25</v>
      </c>
      <c r="C11731" s="16" t="s">
        <v>5</v>
      </c>
      <c r="D11731" s="16" t="s">
        <v>15</v>
      </c>
      <c r="E11731" s="16">
        <v>1.07623834</v>
      </c>
    </row>
    <row r="11732" spans="1:5" ht="11.25" customHeight="1" x14ac:dyDescent="0.2">
      <c r="A11732" s="24">
        <v>38322</v>
      </c>
      <c r="B11732" s="16" t="s">
        <v>25</v>
      </c>
      <c r="C11732" s="16" t="s">
        <v>5</v>
      </c>
      <c r="D11732" s="16" t="s">
        <v>9</v>
      </c>
      <c r="E11732" s="16">
        <v>2.9872080099999998</v>
      </c>
    </row>
    <row r="11733" spans="1:5" ht="11.25" customHeight="1" x14ac:dyDescent="0.2">
      <c r="A11733" s="24">
        <v>38322</v>
      </c>
      <c r="B11733" s="16" t="s">
        <v>25</v>
      </c>
      <c r="C11733" s="16" t="s">
        <v>5</v>
      </c>
      <c r="D11733" s="16" t="s">
        <v>10</v>
      </c>
      <c r="E11733" s="16">
        <v>102.19441979</v>
      </c>
    </row>
    <row r="11734" spans="1:5" ht="11.25" customHeight="1" x14ac:dyDescent="0.2">
      <c r="A11734" s="24">
        <v>38322</v>
      </c>
      <c r="B11734" s="16" t="s">
        <v>25</v>
      </c>
      <c r="C11734" s="16" t="s">
        <v>5</v>
      </c>
      <c r="D11734" s="16" t="s">
        <v>11</v>
      </c>
      <c r="E11734" s="16">
        <v>13.131286190000001</v>
      </c>
    </row>
    <row r="11735" spans="1:5" ht="11.25" customHeight="1" x14ac:dyDescent="0.2">
      <c r="A11735" s="24">
        <v>38322</v>
      </c>
      <c r="B11735" s="16" t="s">
        <v>25</v>
      </c>
      <c r="C11735" s="16" t="s">
        <v>5</v>
      </c>
      <c r="D11735" s="16" t="s">
        <v>12</v>
      </c>
      <c r="E11735" s="16">
        <v>11.18444088</v>
      </c>
    </row>
    <row r="11736" spans="1:5" ht="11.25" customHeight="1" x14ac:dyDescent="0.2">
      <c r="A11736" s="24">
        <v>38322</v>
      </c>
      <c r="B11736" s="16" t="s">
        <v>25</v>
      </c>
      <c r="C11736" s="16" t="s">
        <v>6</v>
      </c>
      <c r="D11736" s="16" t="s">
        <v>14</v>
      </c>
      <c r="E11736" s="16">
        <v>1.27361469</v>
      </c>
    </row>
    <row r="11737" spans="1:5" ht="11.25" customHeight="1" x14ac:dyDescent="0.2">
      <c r="A11737" s="24">
        <v>38322</v>
      </c>
      <c r="B11737" s="16" t="s">
        <v>25</v>
      </c>
      <c r="C11737" s="16" t="s">
        <v>6</v>
      </c>
      <c r="D11737" s="16" t="s">
        <v>15</v>
      </c>
      <c r="E11737" s="16">
        <v>0.52890378000000005</v>
      </c>
    </row>
    <row r="11738" spans="1:5" ht="11.25" customHeight="1" x14ac:dyDescent="0.2">
      <c r="A11738" s="24">
        <v>38322</v>
      </c>
      <c r="B11738" s="16" t="s">
        <v>25</v>
      </c>
      <c r="C11738" s="16" t="s">
        <v>6</v>
      </c>
      <c r="D11738" s="16" t="s">
        <v>9</v>
      </c>
      <c r="E11738" s="16">
        <v>1.7794031400000001</v>
      </c>
    </row>
    <row r="11739" spans="1:5" ht="11.25" customHeight="1" x14ac:dyDescent="0.2">
      <c r="A11739" s="24">
        <v>38322</v>
      </c>
      <c r="B11739" s="16" t="s">
        <v>25</v>
      </c>
      <c r="C11739" s="16" t="s">
        <v>6</v>
      </c>
      <c r="D11739" s="16" t="s">
        <v>10</v>
      </c>
      <c r="E11739" s="16">
        <v>127.85117108999999</v>
      </c>
    </row>
    <row r="11740" spans="1:5" ht="11.25" customHeight="1" x14ac:dyDescent="0.2">
      <c r="A11740" s="24">
        <v>38322</v>
      </c>
      <c r="B11740" s="16" t="s">
        <v>25</v>
      </c>
      <c r="C11740" s="16" t="s">
        <v>6</v>
      </c>
      <c r="D11740" s="16" t="s">
        <v>11</v>
      </c>
      <c r="E11740" s="16">
        <v>25.120586240000002</v>
      </c>
    </row>
    <row r="11741" spans="1:5" ht="11.25" customHeight="1" x14ac:dyDescent="0.2">
      <c r="A11741" s="24">
        <v>38322</v>
      </c>
      <c r="B11741" s="16" t="s">
        <v>25</v>
      </c>
      <c r="C11741" s="16" t="s">
        <v>6</v>
      </c>
      <c r="D11741" s="16" t="s">
        <v>12</v>
      </c>
      <c r="E11741" s="16">
        <v>9.4868187299999995</v>
      </c>
    </row>
    <row r="11742" spans="1:5" ht="11.25" customHeight="1" x14ac:dyDescent="0.2">
      <c r="A11742" s="24">
        <v>38322</v>
      </c>
      <c r="B11742" s="16" t="s">
        <v>25</v>
      </c>
      <c r="C11742" s="16" t="s">
        <v>7</v>
      </c>
      <c r="D11742" s="16" t="s">
        <v>14</v>
      </c>
      <c r="E11742" s="16">
        <v>1.8358705799999999</v>
      </c>
    </row>
    <row r="11743" spans="1:5" ht="11.25" customHeight="1" x14ac:dyDescent="0.2">
      <c r="A11743" s="24">
        <v>38322</v>
      </c>
      <c r="B11743" s="16" t="s">
        <v>25</v>
      </c>
      <c r="C11743" s="16" t="s">
        <v>7</v>
      </c>
      <c r="D11743" s="16" t="s">
        <v>15</v>
      </c>
      <c r="E11743" s="16">
        <v>0.66980008999999996</v>
      </c>
    </row>
    <row r="11744" spans="1:5" ht="11.25" customHeight="1" x14ac:dyDescent="0.2">
      <c r="A11744" s="24">
        <v>38322</v>
      </c>
      <c r="B11744" s="16" t="s">
        <v>25</v>
      </c>
      <c r="C11744" s="16" t="s">
        <v>7</v>
      </c>
      <c r="D11744" s="16" t="s">
        <v>9</v>
      </c>
      <c r="E11744" s="16">
        <v>2.8548026399999999</v>
      </c>
    </row>
    <row r="11745" spans="1:5" ht="11.25" customHeight="1" x14ac:dyDescent="0.2">
      <c r="A11745" s="24">
        <v>38322</v>
      </c>
      <c r="B11745" s="16" t="s">
        <v>25</v>
      </c>
      <c r="C11745" s="16" t="s">
        <v>7</v>
      </c>
      <c r="D11745" s="16" t="s">
        <v>10</v>
      </c>
      <c r="E11745" s="16">
        <v>319.24494725</v>
      </c>
    </row>
    <row r="11746" spans="1:5" ht="11.25" customHeight="1" x14ac:dyDescent="0.2">
      <c r="A11746" s="24">
        <v>38322</v>
      </c>
      <c r="B11746" s="16" t="s">
        <v>25</v>
      </c>
      <c r="C11746" s="16" t="s">
        <v>7</v>
      </c>
      <c r="D11746" s="16" t="s">
        <v>11</v>
      </c>
      <c r="E11746" s="16">
        <v>50.260418170000001</v>
      </c>
    </row>
    <row r="11747" spans="1:5" ht="11.25" customHeight="1" x14ac:dyDescent="0.2">
      <c r="A11747" s="24">
        <v>38322</v>
      </c>
      <c r="B11747" s="16" t="s">
        <v>25</v>
      </c>
      <c r="C11747" s="16" t="s">
        <v>7</v>
      </c>
      <c r="D11747" s="16" t="s">
        <v>12</v>
      </c>
      <c r="E11747" s="16">
        <v>4.9713984199999999</v>
      </c>
    </row>
    <row r="11748" spans="1:5" ht="11.25" customHeight="1" x14ac:dyDescent="0.2">
      <c r="A11748" s="24">
        <v>38322</v>
      </c>
      <c r="B11748" s="16" t="s">
        <v>25</v>
      </c>
      <c r="C11748" s="16" t="s">
        <v>8</v>
      </c>
      <c r="D11748" s="16" t="s">
        <v>15</v>
      </c>
      <c r="E11748" s="16">
        <v>0.18113517000000001</v>
      </c>
    </row>
    <row r="11749" spans="1:5" ht="11.25" customHeight="1" x14ac:dyDescent="0.2">
      <c r="A11749" s="24">
        <v>38322</v>
      </c>
      <c r="B11749" s="16" t="s">
        <v>25</v>
      </c>
      <c r="C11749" s="16" t="s">
        <v>8</v>
      </c>
      <c r="D11749" s="16" t="s">
        <v>9</v>
      </c>
      <c r="E11749" s="16">
        <v>0.52096127999999997</v>
      </c>
    </row>
    <row r="11750" spans="1:5" ht="11.25" customHeight="1" x14ac:dyDescent="0.2">
      <c r="A11750" s="24">
        <v>38322</v>
      </c>
      <c r="B11750" s="16" t="s">
        <v>25</v>
      </c>
      <c r="C11750" s="16" t="s">
        <v>8</v>
      </c>
      <c r="D11750" s="16" t="s">
        <v>10</v>
      </c>
      <c r="E11750" s="16">
        <v>171.15178739000001</v>
      </c>
    </row>
    <row r="11751" spans="1:5" ht="11.25" customHeight="1" x14ac:dyDescent="0.2">
      <c r="A11751" s="24">
        <v>38322</v>
      </c>
      <c r="B11751" s="16" t="s">
        <v>25</v>
      </c>
      <c r="C11751" s="16" t="s">
        <v>8</v>
      </c>
      <c r="D11751" s="16" t="s">
        <v>16</v>
      </c>
      <c r="E11751" s="16">
        <v>784.81296867000003</v>
      </c>
    </row>
    <row r="11752" spans="1:5" ht="11.25" customHeight="1" x14ac:dyDescent="0.2">
      <c r="A11752" s="24">
        <v>38322</v>
      </c>
      <c r="B11752" s="16" t="s">
        <v>25</v>
      </c>
      <c r="C11752" s="16" t="s">
        <v>8</v>
      </c>
      <c r="D11752" s="16" t="s">
        <v>11</v>
      </c>
      <c r="E11752" s="16">
        <v>13.3352301</v>
      </c>
    </row>
    <row r="11753" spans="1:5" ht="11.25" customHeight="1" x14ac:dyDescent="0.2">
      <c r="A11753" s="24">
        <v>38322</v>
      </c>
      <c r="B11753" s="16" t="s">
        <v>25</v>
      </c>
      <c r="C11753" s="16" t="s">
        <v>8</v>
      </c>
      <c r="D11753" s="16" t="s">
        <v>12</v>
      </c>
      <c r="E11753" s="16">
        <v>63.93474037</v>
      </c>
    </row>
    <row r="11754" spans="1:5" ht="11.25" customHeight="1" x14ac:dyDescent="0.2">
      <c r="A11754" s="24">
        <v>38322</v>
      </c>
      <c r="B11754" s="16" t="s">
        <v>26</v>
      </c>
      <c r="C11754" s="16" t="s">
        <v>3</v>
      </c>
      <c r="D11754" s="16" t="s">
        <v>14</v>
      </c>
      <c r="E11754" s="16">
        <v>12.426176140000001</v>
      </c>
    </row>
    <row r="11755" spans="1:5" ht="11.25" customHeight="1" x14ac:dyDescent="0.2">
      <c r="A11755" s="24">
        <v>38322</v>
      </c>
      <c r="B11755" s="16" t="s">
        <v>26</v>
      </c>
      <c r="C11755" s="16" t="s">
        <v>3</v>
      </c>
      <c r="D11755" s="16" t="s">
        <v>15</v>
      </c>
      <c r="E11755" s="16">
        <v>2.81339732</v>
      </c>
    </row>
    <row r="11756" spans="1:5" ht="11.25" customHeight="1" x14ac:dyDescent="0.2">
      <c r="A11756" s="24">
        <v>38322</v>
      </c>
      <c r="B11756" s="16" t="s">
        <v>26</v>
      </c>
      <c r="C11756" s="16" t="s">
        <v>3</v>
      </c>
      <c r="D11756" s="16" t="s">
        <v>9</v>
      </c>
      <c r="E11756" s="16">
        <v>10.784683709999999</v>
      </c>
    </row>
    <row r="11757" spans="1:5" ht="11.25" customHeight="1" x14ac:dyDescent="0.2">
      <c r="A11757" s="24">
        <v>38322</v>
      </c>
      <c r="B11757" s="16" t="s">
        <v>26</v>
      </c>
      <c r="C11757" s="16" t="s">
        <v>3</v>
      </c>
      <c r="D11757" s="16" t="s">
        <v>10</v>
      </c>
      <c r="E11757" s="16">
        <v>329.76279976000001</v>
      </c>
    </row>
    <row r="11758" spans="1:5" ht="11.25" customHeight="1" x14ac:dyDescent="0.2">
      <c r="A11758" s="24">
        <v>38322</v>
      </c>
      <c r="B11758" s="16" t="s">
        <v>26</v>
      </c>
      <c r="C11758" s="16" t="s">
        <v>3</v>
      </c>
      <c r="D11758" s="16" t="s">
        <v>11</v>
      </c>
      <c r="E11758" s="16">
        <v>2.3527092199999999</v>
      </c>
    </row>
    <row r="11759" spans="1:5" ht="11.25" customHeight="1" x14ac:dyDescent="0.2">
      <c r="A11759" s="24">
        <v>38322</v>
      </c>
      <c r="B11759" s="16" t="s">
        <v>26</v>
      </c>
      <c r="C11759" s="16" t="s">
        <v>3</v>
      </c>
      <c r="D11759" s="16" t="s">
        <v>12</v>
      </c>
      <c r="E11759" s="16">
        <v>0.90830060999999995</v>
      </c>
    </row>
    <row r="11760" spans="1:5" ht="11.25" customHeight="1" x14ac:dyDescent="0.2">
      <c r="A11760" s="24">
        <v>38322</v>
      </c>
      <c r="B11760" s="16" t="s">
        <v>26</v>
      </c>
      <c r="C11760" s="16" t="s">
        <v>3</v>
      </c>
      <c r="D11760" s="16" t="s">
        <v>13</v>
      </c>
      <c r="E11760" s="16">
        <v>0.47235103000000001</v>
      </c>
    </row>
    <row r="11761" spans="1:5" ht="11.25" customHeight="1" x14ac:dyDescent="0.2">
      <c r="A11761" s="24">
        <v>38322</v>
      </c>
      <c r="B11761" s="16" t="s">
        <v>26</v>
      </c>
      <c r="C11761" s="16" t="s">
        <v>4</v>
      </c>
      <c r="D11761" s="16" t="s">
        <v>14</v>
      </c>
      <c r="E11761" s="16">
        <v>4.9214375700000002</v>
      </c>
    </row>
    <row r="11762" spans="1:5" ht="11.25" customHeight="1" x14ac:dyDescent="0.2">
      <c r="A11762" s="24">
        <v>38322</v>
      </c>
      <c r="B11762" s="16" t="s">
        <v>26</v>
      </c>
      <c r="C11762" s="16" t="s">
        <v>4</v>
      </c>
      <c r="D11762" s="16" t="s">
        <v>15</v>
      </c>
      <c r="E11762" s="16">
        <v>2.0247709700000001</v>
      </c>
    </row>
    <row r="11763" spans="1:5" ht="11.25" customHeight="1" x14ac:dyDescent="0.2">
      <c r="A11763" s="24">
        <v>38322</v>
      </c>
      <c r="B11763" s="16" t="s">
        <v>26</v>
      </c>
      <c r="C11763" s="16" t="s">
        <v>4</v>
      </c>
      <c r="D11763" s="16" t="s">
        <v>9</v>
      </c>
      <c r="E11763" s="16">
        <v>6.6407464000000003</v>
      </c>
    </row>
    <row r="11764" spans="1:5" ht="11.25" customHeight="1" x14ac:dyDescent="0.2">
      <c r="A11764" s="24">
        <v>38322</v>
      </c>
      <c r="B11764" s="16" t="s">
        <v>26</v>
      </c>
      <c r="C11764" s="16" t="s">
        <v>4</v>
      </c>
      <c r="D11764" s="16" t="s">
        <v>10</v>
      </c>
      <c r="E11764" s="16">
        <v>391.92203196999998</v>
      </c>
    </row>
    <row r="11765" spans="1:5" ht="11.25" customHeight="1" x14ac:dyDescent="0.2">
      <c r="A11765" s="24">
        <v>38322</v>
      </c>
      <c r="B11765" s="16" t="s">
        <v>26</v>
      </c>
      <c r="C11765" s="16" t="s">
        <v>4</v>
      </c>
      <c r="D11765" s="16" t="s">
        <v>11</v>
      </c>
      <c r="E11765" s="16">
        <v>3.08281268</v>
      </c>
    </row>
    <row r="11766" spans="1:5" ht="11.25" customHeight="1" x14ac:dyDescent="0.2">
      <c r="A11766" s="24">
        <v>38322</v>
      </c>
      <c r="B11766" s="16" t="s">
        <v>26</v>
      </c>
      <c r="C11766" s="16" t="s">
        <v>4</v>
      </c>
      <c r="D11766" s="16" t="s">
        <v>12</v>
      </c>
      <c r="E11766" s="16">
        <v>2.1605973600000001</v>
      </c>
    </row>
    <row r="11767" spans="1:5" ht="11.25" customHeight="1" x14ac:dyDescent="0.2">
      <c r="A11767" s="24">
        <v>38322</v>
      </c>
      <c r="B11767" s="16" t="s">
        <v>26</v>
      </c>
      <c r="C11767" s="16" t="s">
        <v>5</v>
      </c>
      <c r="D11767" s="16" t="s">
        <v>14</v>
      </c>
      <c r="E11767" s="16">
        <v>4.6269113099999997</v>
      </c>
    </row>
    <row r="11768" spans="1:5" ht="11.25" customHeight="1" x14ac:dyDescent="0.2">
      <c r="A11768" s="24">
        <v>38322</v>
      </c>
      <c r="B11768" s="16" t="s">
        <v>26</v>
      </c>
      <c r="C11768" s="16" t="s">
        <v>5</v>
      </c>
      <c r="D11768" s="16" t="s">
        <v>15</v>
      </c>
      <c r="E11768" s="16">
        <v>2.87012373</v>
      </c>
    </row>
    <row r="11769" spans="1:5" ht="11.25" customHeight="1" x14ac:dyDescent="0.2">
      <c r="A11769" s="24">
        <v>38322</v>
      </c>
      <c r="B11769" s="16" t="s">
        <v>26</v>
      </c>
      <c r="C11769" s="16" t="s">
        <v>5</v>
      </c>
      <c r="D11769" s="16" t="s">
        <v>9</v>
      </c>
      <c r="E11769" s="16">
        <v>8.17372677</v>
      </c>
    </row>
    <row r="11770" spans="1:5" ht="11.25" customHeight="1" x14ac:dyDescent="0.2">
      <c r="A11770" s="24">
        <v>38322</v>
      </c>
      <c r="B11770" s="16" t="s">
        <v>26</v>
      </c>
      <c r="C11770" s="16" t="s">
        <v>5</v>
      </c>
      <c r="D11770" s="16" t="s">
        <v>10</v>
      </c>
      <c r="E11770" s="16">
        <v>394.91203797999998</v>
      </c>
    </row>
    <row r="11771" spans="1:5" ht="11.25" customHeight="1" x14ac:dyDescent="0.2">
      <c r="A11771" s="24">
        <v>38322</v>
      </c>
      <c r="B11771" s="16" t="s">
        <v>26</v>
      </c>
      <c r="C11771" s="16" t="s">
        <v>5</v>
      </c>
      <c r="D11771" s="16" t="s">
        <v>11</v>
      </c>
      <c r="E11771" s="16">
        <v>8.4434566100000001</v>
      </c>
    </row>
    <row r="11772" spans="1:5" ht="11.25" customHeight="1" x14ac:dyDescent="0.2">
      <c r="A11772" s="24">
        <v>38322</v>
      </c>
      <c r="B11772" s="16" t="s">
        <v>26</v>
      </c>
      <c r="C11772" s="16" t="s">
        <v>5</v>
      </c>
      <c r="D11772" s="16" t="s">
        <v>12</v>
      </c>
      <c r="E11772" s="16">
        <v>3.8040827400000001</v>
      </c>
    </row>
    <row r="11773" spans="1:5" ht="11.25" customHeight="1" x14ac:dyDescent="0.2">
      <c r="A11773" s="24">
        <v>38322</v>
      </c>
      <c r="B11773" s="16" t="s">
        <v>26</v>
      </c>
      <c r="C11773" s="16" t="s">
        <v>6</v>
      </c>
      <c r="D11773" s="16" t="s">
        <v>14</v>
      </c>
      <c r="E11773" s="16">
        <v>2.7050359500000001</v>
      </c>
    </row>
    <row r="11774" spans="1:5" ht="11.25" customHeight="1" x14ac:dyDescent="0.2">
      <c r="A11774" s="24">
        <v>38322</v>
      </c>
      <c r="B11774" s="16" t="s">
        <v>26</v>
      </c>
      <c r="C11774" s="16" t="s">
        <v>6</v>
      </c>
      <c r="D11774" s="16" t="s">
        <v>15</v>
      </c>
      <c r="E11774" s="16">
        <v>0.75522531999999998</v>
      </c>
    </row>
    <row r="11775" spans="1:5" ht="11.25" customHeight="1" x14ac:dyDescent="0.2">
      <c r="A11775" s="24">
        <v>38322</v>
      </c>
      <c r="B11775" s="16" t="s">
        <v>26</v>
      </c>
      <c r="C11775" s="16" t="s">
        <v>6</v>
      </c>
      <c r="D11775" s="16" t="s">
        <v>9</v>
      </c>
      <c r="E11775" s="16">
        <v>5.1969380999999997</v>
      </c>
    </row>
    <row r="11776" spans="1:5" ht="11.25" customHeight="1" x14ac:dyDescent="0.2">
      <c r="A11776" s="24">
        <v>38322</v>
      </c>
      <c r="B11776" s="16" t="s">
        <v>26</v>
      </c>
      <c r="C11776" s="16" t="s">
        <v>6</v>
      </c>
      <c r="D11776" s="16" t="s">
        <v>10</v>
      </c>
      <c r="E11776" s="16">
        <v>322.73144526999999</v>
      </c>
    </row>
    <row r="11777" spans="1:5" ht="11.25" customHeight="1" x14ac:dyDescent="0.2">
      <c r="A11777" s="24">
        <v>38322</v>
      </c>
      <c r="B11777" s="16" t="s">
        <v>26</v>
      </c>
      <c r="C11777" s="16" t="s">
        <v>6</v>
      </c>
      <c r="D11777" s="16" t="s">
        <v>11</v>
      </c>
      <c r="E11777" s="16">
        <v>17.496002189999999</v>
      </c>
    </row>
    <row r="11778" spans="1:5" ht="11.25" customHeight="1" x14ac:dyDescent="0.2">
      <c r="A11778" s="24">
        <v>38322</v>
      </c>
      <c r="B11778" s="16" t="s">
        <v>26</v>
      </c>
      <c r="C11778" s="16" t="s">
        <v>6</v>
      </c>
      <c r="D11778" s="16" t="s">
        <v>12</v>
      </c>
      <c r="E11778" s="16">
        <v>1.8356489300000001</v>
      </c>
    </row>
    <row r="11779" spans="1:5" ht="11.25" customHeight="1" x14ac:dyDescent="0.2">
      <c r="A11779" s="24">
        <v>38322</v>
      </c>
      <c r="B11779" s="16" t="s">
        <v>26</v>
      </c>
      <c r="C11779" s="16" t="s">
        <v>7</v>
      </c>
      <c r="D11779" s="16" t="s">
        <v>14</v>
      </c>
      <c r="E11779" s="16">
        <v>0.85675013</v>
      </c>
    </row>
    <row r="11780" spans="1:5" ht="11.25" customHeight="1" x14ac:dyDescent="0.2">
      <c r="A11780" s="24">
        <v>38322</v>
      </c>
      <c r="B11780" s="16" t="s">
        <v>26</v>
      </c>
      <c r="C11780" s="16" t="s">
        <v>7</v>
      </c>
      <c r="D11780" s="16" t="s">
        <v>15</v>
      </c>
      <c r="E11780" s="16">
        <v>0.63532657999999997</v>
      </c>
    </row>
    <row r="11781" spans="1:5" ht="11.25" customHeight="1" x14ac:dyDescent="0.2">
      <c r="A11781" s="24">
        <v>38322</v>
      </c>
      <c r="B11781" s="16" t="s">
        <v>26</v>
      </c>
      <c r="C11781" s="16" t="s">
        <v>7</v>
      </c>
      <c r="D11781" s="16" t="s">
        <v>9</v>
      </c>
      <c r="E11781" s="16">
        <v>2.5515296799999998</v>
      </c>
    </row>
    <row r="11782" spans="1:5" ht="11.25" customHeight="1" x14ac:dyDescent="0.2">
      <c r="A11782" s="24">
        <v>38322</v>
      </c>
      <c r="B11782" s="16" t="s">
        <v>26</v>
      </c>
      <c r="C11782" s="16" t="s">
        <v>7</v>
      </c>
      <c r="D11782" s="16" t="s">
        <v>10</v>
      </c>
      <c r="E11782" s="16">
        <v>556.36649115</v>
      </c>
    </row>
    <row r="11783" spans="1:5" ht="11.25" customHeight="1" x14ac:dyDescent="0.2">
      <c r="A11783" s="24">
        <v>38322</v>
      </c>
      <c r="B11783" s="16" t="s">
        <v>26</v>
      </c>
      <c r="C11783" s="16" t="s">
        <v>7</v>
      </c>
      <c r="D11783" s="16" t="s">
        <v>11</v>
      </c>
      <c r="E11783" s="16">
        <v>37.415078649999998</v>
      </c>
    </row>
    <row r="11784" spans="1:5" ht="11.25" customHeight="1" x14ac:dyDescent="0.2">
      <c r="A11784" s="24">
        <v>38322</v>
      </c>
      <c r="B11784" s="16" t="s">
        <v>26</v>
      </c>
      <c r="C11784" s="16" t="s">
        <v>7</v>
      </c>
      <c r="D11784" s="16" t="s">
        <v>12</v>
      </c>
      <c r="E11784" s="16">
        <v>2.80679269</v>
      </c>
    </row>
    <row r="11785" spans="1:5" ht="11.25" customHeight="1" x14ac:dyDescent="0.2">
      <c r="A11785" s="24">
        <v>38322</v>
      </c>
      <c r="B11785" s="16" t="s">
        <v>26</v>
      </c>
      <c r="C11785" s="16" t="s">
        <v>8</v>
      </c>
      <c r="D11785" s="16" t="s">
        <v>10</v>
      </c>
      <c r="E11785" s="16">
        <v>187.56563496000001</v>
      </c>
    </row>
    <row r="11786" spans="1:5" ht="11.25" customHeight="1" x14ac:dyDescent="0.2">
      <c r="A11786" s="24">
        <v>38322</v>
      </c>
      <c r="B11786" s="16" t="s">
        <v>26</v>
      </c>
      <c r="C11786" s="16" t="s">
        <v>8</v>
      </c>
      <c r="D11786" s="16" t="s">
        <v>16</v>
      </c>
      <c r="E11786" s="16">
        <v>1033.47987463</v>
      </c>
    </row>
    <row r="11787" spans="1:5" ht="11.25" customHeight="1" x14ac:dyDescent="0.2">
      <c r="A11787" s="24">
        <v>38322</v>
      </c>
      <c r="B11787" s="16" t="s">
        <v>26</v>
      </c>
      <c r="C11787" s="16" t="s">
        <v>8</v>
      </c>
      <c r="D11787" s="16" t="s">
        <v>11</v>
      </c>
      <c r="E11787" s="16">
        <v>9.5676791100000003</v>
      </c>
    </row>
    <row r="11788" spans="1:5" ht="11.25" customHeight="1" x14ac:dyDescent="0.2">
      <c r="A11788" s="24">
        <v>38322</v>
      </c>
      <c r="B11788" s="16" t="s">
        <v>26</v>
      </c>
      <c r="C11788" s="16" t="s">
        <v>8</v>
      </c>
      <c r="D11788" s="16" t="s">
        <v>12</v>
      </c>
      <c r="E11788" s="16">
        <v>142.79913844000001</v>
      </c>
    </row>
    <row r="11789" spans="1:5" ht="11.25" customHeight="1" x14ac:dyDescent="0.2">
      <c r="A11789" s="24">
        <v>38353</v>
      </c>
      <c r="B11789" s="16" t="s">
        <v>25</v>
      </c>
      <c r="C11789" s="16" t="s">
        <v>3</v>
      </c>
      <c r="D11789" s="16" t="s">
        <v>14</v>
      </c>
      <c r="E11789" s="16">
        <v>12.03362583</v>
      </c>
    </row>
    <row r="11790" spans="1:5" ht="11.25" customHeight="1" x14ac:dyDescent="0.2">
      <c r="A11790" s="24">
        <v>38353</v>
      </c>
      <c r="B11790" s="16" t="s">
        <v>25</v>
      </c>
      <c r="C11790" s="16" t="s">
        <v>3</v>
      </c>
      <c r="D11790" s="16" t="s">
        <v>15</v>
      </c>
      <c r="E11790" s="16">
        <v>0.37875653999999997</v>
      </c>
    </row>
    <row r="11791" spans="1:5" ht="11.25" customHeight="1" x14ac:dyDescent="0.2">
      <c r="A11791" s="24">
        <v>38353</v>
      </c>
      <c r="B11791" s="16" t="s">
        <v>25</v>
      </c>
      <c r="C11791" s="16" t="s">
        <v>3</v>
      </c>
      <c r="D11791" s="16" t="s">
        <v>9</v>
      </c>
      <c r="E11791" s="16">
        <v>15.35739085</v>
      </c>
    </row>
    <row r="11792" spans="1:5" ht="11.25" customHeight="1" x14ac:dyDescent="0.2">
      <c r="A11792" s="24">
        <v>38353</v>
      </c>
      <c r="B11792" s="16" t="s">
        <v>25</v>
      </c>
      <c r="C11792" s="16" t="s">
        <v>3</v>
      </c>
      <c r="D11792" s="16" t="s">
        <v>10</v>
      </c>
      <c r="E11792" s="16">
        <v>319.31909260999998</v>
      </c>
    </row>
    <row r="11793" spans="1:5" ht="11.25" customHeight="1" x14ac:dyDescent="0.2">
      <c r="A11793" s="24">
        <v>38353</v>
      </c>
      <c r="B11793" s="16" t="s">
        <v>25</v>
      </c>
      <c r="C11793" s="16" t="s">
        <v>3</v>
      </c>
      <c r="D11793" s="16" t="s">
        <v>11</v>
      </c>
      <c r="E11793" s="16">
        <v>2.98642041</v>
      </c>
    </row>
    <row r="11794" spans="1:5" ht="11.25" customHeight="1" x14ac:dyDescent="0.2">
      <c r="A11794" s="24">
        <v>38353</v>
      </c>
      <c r="B11794" s="16" t="s">
        <v>25</v>
      </c>
      <c r="C11794" s="16" t="s">
        <v>3</v>
      </c>
      <c r="D11794" s="16" t="s">
        <v>12</v>
      </c>
      <c r="E11794" s="16">
        <v>10.32165593</v>
      </c>
    </row>
    <row r="11795" spans="1:5" ht="11.25" customHeight="1" x14ac:dyDescent="0.2">
      <c r="A11795" s="24">
        <v>38353</v>
      </c>
      <c r="B11795" s="16" t="s">
        <v>25</v>
      </c>
      <c r="C11795" s="16" t="s">
        <v>4</v>
      </c>
      <c r="D11795" s="16" t="s">
        <v>14</v>
      </c>
      <c r="E11795" s="16">
        <v>4.7959433899999997</v>
      </c>
    </row>
    <row r="11796" spans="1:5" ht="11.25" customHeight="1" x14ac:dyDescent="0.2">
      <c r="A11796" s="24">
        <v>38353</v>
      </c>
      <c r="B11796" s="16" t="s">
        <v>25</v>
      </c>
      <c r="C11796" s="16" t="s">
        <v>4</v>
      </c>
      <c r="D11796" s="16" t="s">
        <v>15</v>
      </c>
      <c r="E11796" s="16">
        <v>1.0771033000000001</v>
      </c>
    </row>
    <row r="11797" spans="1:5" ht="11.25" customHeight="1" x14ac:dyDescent="0.2">
      <c r="A11797" s="24">
        <v>38353</v>
      </c>
      <c r="B11797" s="16" t="s">
        <v>25</v>
      </c>
      <c r="C11797" s="16" t="s">
        <v>4</v>
      </c>
      <c r="D11797" s="16" t="s">
        <v>9</v>
      </c>
      <c r="E11797" s="16">
        <v>2.6588684599999999</v>
      </c>
    </row>
    <row r="11798" spans="1:5" ht="11.25" customHeight="1" x14ac:dyDescent="0.2">
      <c r="A11798" s="24">
        <v>38353</v>
      </c>
      <c r="B11798" s="16" t="s">
        <v>25</v>
      </c>
      <c r="C11798" s="16" t="s">
        <v>4</v>
      </c>
      <c r="D11798" s="16" t="s">
        <v>10</v>
      </c>
      <c r="E11798" s="16">
        <v>88.049396279999996</v>
      </c>
    </row>
    <row r="11799" spans="1:5" ht="11.25" customHeight="1" x14ac:dyDescent="0.2">
      <c r="A11799" s="24">
        <v>38353</v>
      </c>
      <c r="B11799" s="16" t="s">
        <v>25</v>
      </c>
      <c r="C11799" s="16" t="s">
        <v>4</v>
      </c>
      <c r="D11799" s="16" t="s">
        <v>11</v>
      </c>
      <c r="E11799" s="16">
        <v>9.2599425400000008</v>
      </c>
    </row>
    <row r="11800" spans="1:5" ht="11.25" customHeight="1" x14ac:dyDescent="0.2">
      <c r="A11800" s="24">
        <v>38353</v>
      </c>
      <c r="B11800" s="16" t="s">
        <v>25</v>
      </c>
      <c r="C11800" s="16" t="s">
        <v>4</v>
      </c>
      <c r="D11800" s="16" t="s">
        <v>12</v>
      </c>
      <c r="E11800" s="16">
        <v>22.373601870000002</v>
      </c>
    </row>
    <row r="11801" spans="1:5" ht="11.25" customHeight="1" x14ac:dyDescent="0.2">
      <c r="A11801" s="24">
        <v>38353</v>
      </c>
      <c r="B11801" s="16" t="s">
        <v>25</v>
      </c>
      <c r="C11801" s="16" t="s">
        <v>5</v>
      </c>
      <c r="D11801" s="16" t="s">
        <v>14</v>
      </c>
      <c r="E11801" s="16">
        <v>3.05289527</v>
      </c>
    </row>
    <row r="11802" spans="1:5" ht="11.25" customHeight="1" x14ac:dyDescent="0.2">
      <c r="A11802" s="24">
        <v>38353</v>
      </c>
      <c r="B11802" s="16" t="s">
        <v>25</v>
      </c>
      <c r="C11802" s="16" t="s">
        <v>5</v>
      </c>
      <c r="D11802" s="16" t="s">
        <v>15</v>
      </c>
      <c r="E11802" s="16">
        <v>2.1152644399999998</v>
      </c>
    </row>
    <row r="11803" spans="1:5" ht="11.25" customHeight="1" x14ac:dyDescent="0.2">
      <c r="A11803" s="24">
        <v>38353</v>
      </c>
      <c r="B11803" s="16" t="s">
        <v>25</v>
      </c>
      <c r="C11803" s="16" t="s">
        <v>5</v>
      </c>
      <c r="D11803" s="16" t="s">
        <v>9</v>
      </c>
      <c r="E11803" s="16">
        <v>3.4462462899999999</v>
      </c>
    </row>
    <row r="11804" spans="1:5" ht="11.25" customHeight="1" x14ac:dyDescent="0.2">
      <c r="A11804" s="24">
        <v>38353</v>
      </c>
      <c r="B11804" s="16" t="s">
        <v>25</v>
      </c>
      <c r="C11804" s="16" t="s">
        <v>5</v>
      </c>
      <c r="D11804" s="16" t="s">
        <v>10</v>
      </c>
      <c r="E11804" s="16">
        <v>108.76240670999999</v>
      </c>
    </row>
    <row r="11805" spans="1:5" ht="11.25" customHeight="1" x14ac:dyDescent="0.2">
      <c r="A11805" s="24">
        <v>38353</v>
      </c>
      <c r="B11805" s="16" t="s">
        <v>25</v>
      </c>
      <c r="C11805" s="16" t="s">
        <v>5</v>
      </c>
      <c r="D11805" s="16" t="s">
        <v>11</v>
      </c>
      <c r="E11805" s="16">
        <v>13.130582390000001</v>
      </c>
    </row>
    <row r="11806" spans="1:5" ht="11.25" customHeight="1" x14ac:dyDescent="0.2">
      <c r="A11806" s="24">
        <v>38353</v>
      </c>
      <c r="B11806" s="16" t="s">
        <v>25</v>
      </c>
      <c r="C11806" s="16" t="s">
        <v>5</v>
      </c>
      <c r="D11806" s="16" t="s">
        <v>12</v>
      </c>
      <c r="E11806" s="16">
        <v>14.08430437</v>
      </c>
    </row>
    <row r="11807" spans="1:5" ht="11.25" customHeight="1" x14ac:dyDescent="0.2">
      <c r="A11807" s="24">
        <v>38353</v>
      </c>
      <c r="B11807" s="16" t="s">
        <v>25</v>
      </c>
      <c r="C11807" s="16" t="s">
        <v>6</v>
      </c>
      <c r="D11807" s="16" t="s">
        <v>14</v>
      </c>
      <c r="E11807" s="16">
        <v>2.9804431999999998</v>
      </c>
    </row>
    <row r="11808" spans="1:5" ht="11.25" customHeight="1" x14ac:dyDescent="0.2">
      <c r="A11808" s="24">
        <v>38353</v>
      </c>
      <c r="B11808" s="16" t="s">
        <v>25</v>
      </c>
      <c r="C11808" s="16" t="s">
        <v>6</v>
      </c>
      <c r="D11808" s="16" t="s">
        <v>15</v>
      </c>
      <c r="E11808" s="16">
        <v>0.79997795999999999</v>
      </c>
    </row>
    <row r="11809" spans="1:5" ht="11.25" customHeight="1" x14ac:dyDescent="0.2">
      <c r="A11809" s="24">
        <v>38353</v>
      </c>
      <c r="B11809" s="16" t="s">
        <v>25</v>
      </c>
      <c r="C11809" s="16" t="s">
        <v>6</v>
      </c>
      <c r="D11809" s="16" t="s">
        <v>9</v>
      </c>
      <c r="E11809" s="16">
        <v>3.3636973100000001</v>
      </c>
    </row>
    <row r="11810" spans="1:5" ht="11.25" customHeight="1" x14ac:dyDescent="0.2">
      <c r="A11810" s="24">
        <v>38353</v>
      </c>
      <c r="B11810" s="16" t="s">
        <v>25</v>
      </c>
      <c r="C11810" s="16" t="s">
        <v>6</v>
      </c>
      <c r="D11810" s="16" t="s">
        <v>10</v>
      </c>
      <c r="E11810" s="16">
        <v>132.35824529999999</v>
      </c>
    </row>
    <row r="11811" spans="1:5" ht="11.25" customHeight="1" x14ac:dyDescent="0.2">
      <c r="A11811" s="24">
        <v>38353</v>
      </c>
      <c r="B11811" s="16" t="s">
        <v>25</v>
      </c>
      <c r="C11811" s="16" t="s">
        <v>6</v>
      </c>
      <c r="D11811" s="16" t="s">
        <v>11</v>
      </c>
      <c r="E11811" s="16">
        <v>23.8568882</v>
      </c>
    </row>
    <row r="11812" spans="1:5" ht="11.25" customHeight="1" x14ac:dyDescent="0.2">
      <c r="A11812" s="24">
        <v>38353</v>
      </c>
      <c r="B11812" s="16" t="s">
        <v>25</v>
      </c>
      <c r="C11812" s="16" t="s">
        <v>6</v>
      </c>
      <c r="D11812" s="16" t="s">
        <v>12</v>
      </c>
      <c r="E11812" s="16">
        <v>9.7701306700000004</v>
      </c>
    </row>
    <row r="11813" spans="1:5" ht="11.25" customHeight="1" x14ac:dyDescent="0.2">
      <c r="A11813" s="24">
        <v>38353</v>
      </c>
      <c r="B11813" s="16" t="s">
        <v>25</v>
      </c>
      <c r="C11813" s="16" t="s">
        <v>7</v>
      </c>
      <c r="D11813" s="16" t="s">
        <v>14</v>
      </c>
      <c r="E11813" s="16">
        <v>0.98767894000000001</v>
      </c>
    </row>
    <row r="11814" spans="1:5" ht="11.25" customHeight="1" x14ac:dyDescent="0.2">
      <c r="A11814" s="24">
        <v>38353</v>
      </c>
      <c r="B11814" s="16" t="s">
        <v>25</v>
      </c>
      <c r="C11814" s="16" t="s">
        <v>7</v>
      </c>
      <c r="D11814" s="16" t="s">
        <v>15</v>
      </c>
      <c r="E11814" s="16">
        <v>0.32734827</v>
      </c>
    </row>
    <row r="11815" spans="1:5" ht="11.25" customHeight="1" x14ac:dyDescent="0.2">
      <c r="A11815" s="24">
        <v>38353</v>
      </c>
      <c r="B11815" s="16" t="s">
        <v>25</v>
      </c>
      <c r="C11815" s="16" t="s">
        <v>7</v>
      </c>
      <c r="D11815" s="16" t="s">
        <v>9</v>
      </c>
      <c r="E11815" s="16">
        <v>1.73942263</v>
      </c>
    </row>
    <row r="11816" spans="1:5" ht="11.25" customHeight="1" x14ac:dyDescent="0.2">
      <c r="A11816" s="24">
        <v>38353</v>
      </c>
      <c r="B11816" s="16" t="s">
        <v>25</v>
      </c>
      <c r="C11816" s="16" t="s">
        <v>7</v>
      </c>
      <c r="D11816" s="16" t="s">
        <v>10</v>
      </c>
      <c r="E11816" s="16">
        <v>326.15636933000002</v>
      </c>
    </row>
    <row r="11817" spans="1:5" ht="11.25" customHeight="1" x14ac:dyDescent="0.2">
      <c r="A11817" s="24">
        <v>38353</v>
      </c>
      <c r="B11817" s="16" t="s">
        <v>25</v>
      </c>
      <c r="C11817" s="16" t="s">
        <v>7</v>
      </c>
      <c r="D11817" s="16" t="s">
        <v>11</v>
      </c>
      <c r="E11817" s="16">
        <v>53.35449552</v>
      </c>
    </row>
    <row r="11818" spans="1:5" ht="11.25" customHeight="1" x14ac:dyDescent="0.2">
      <c r="A11818" s="24">
        <v>38353</v>
      </c>
      <c r="B11818" s="16" t="s">
        <v>25</v>
      </c>
      <c r="C11818" s="16" t="s">
        <v>7</v>
      </c>
      <c r="D11818" s="16" t="s">
        <v>12</v>
      </c>
      <c r="E11818" s="16">
        <v>5.1883374599999996</v>
      </c>
    </row>
    <row r="11819" spans="1:5" ht="11.25" customHeight="1" x14ac:dyDescent="0.2">
      <c r="A11819" s="24">
        <v>38353</v>
      </c>
      <c r="B11819" s="16" t="s">
        <v>25</v>
      </c>
      <c r="C11819" s="16" t="s">
        <v>8</v>
      </c>
      <c r="D11819" s="16" t="s">
        <v>9</v>
      </c>
      <c r="E11819" s="16">
        <v>0.53007104999999999</v>
      </c>
    </row>
    <row r="11820" spans="1:5" ht="11.25" customHeight="1" x14ac:dyDescent="0.2">
      <c r="A11820" s="24">
        <v>38353</v>
      </c>
      <c r="B11820" s="16" t="s">
        <v>25</v>
      </c>
      <c r="C11820" s="16" t="s">
        <v>8</v>
      </c>
      <c r="D11820" s="16" t="s">
        <v>10</v>
      </c>
      <c r="E11820" s="16">
        <v>177.35074721999999</v>
      </c>
    </row>
    <row r="11821" spans="1:5" ht="11.25" customHeight="1" x14ac:dyDescent="0.2">
      <c r="A11821" s="24">
        <v>38353</v>
      </c>
      <c r="B11821" s="16" t="s">
        <v>25</v>
      </c>
      <c r="C11821" s="16" t="s">
        <v>8</v>
      </c>
      <c r="D11821" s="16" t="s">
        <v>16</v>
      </c>
      <c r="E11821" s="16">
        <v>790.30982993999999</v>
      </c>
    </row>
    <row r="11822" spans="1:5" ht="11.25" customHeight="1" x14ac:dyDescent="0.2">
      <c r="A11822" s="24">
        <v>38353</v>
      </c>
      <c r="B11822" s="16" t="s">
        <v>25</v>
      </c>
      <c r="C11822" s="16" t="s">
        <v>8</v>
      </c>
      <c r="D11822" s="16" t="s">
        <v>11</v>
      </c>
      <c r="E11822" s="16">
        <v>8.8438846899999994</v>
      </c>
    </row>
    <row r="11823" spans="1:5" ht="11.25" customHeight="1" x14ac:dyDescent="0.2">
      <c r="A11823" s="24">
        <v>38353</v>
      </c>
      <c r="B11823" s="16" t="s">
        <v>25</v>
      </c>
      <c r="C11823" s="16" t="s">
        <v>8</v>
      </c>
      <c r="D11823" s="16" t="s">
        <v>12</v>
      </c>
      <c r="E11823" s="16">
        <v>59.739919810000004</v>
      </c>
    </row>
    <row r="11824" spans="1:5" ht="11.25" customHeight="1" x14ac:dyDescent="0.2">
      <c r="A11824" s="24">
        <v>38353</v>
      </c>
      <c r="B11824" s="16" t="s">
        <v>26</v>
      </c>
      <c r="C11824" s="16" t="s">
        <v>3</v>
      </c>
      <c r="D11824" s="16" t="s">
        <v>14</v>
      </c>
      <c r="E11824" s="16">
        <v>10.15343154</v>
      </c>
    </row>
    <row r="11825" spans="1:5" ht="11.25" customHeight="1" x14ac:dyDescent="0.2">
      <c r="A11825" s="24">
        <v>38353</v>
      </c>
      <c r="B11825" s="16" t="s">
        <v>26</v>
      </c>
      <c r="C11825" s="16" t="s">
        <v>3</v>
      </c>
      <c r="D11825" s="16" t="s">
        <v>15</v>
      </c>
      <c r="E11825" s="16">
        <v>0.85798279</v>
      </c>
    </row>
    <row r="11826" spans="1:5" ht="11.25" customHeight="1" x14ac:dyDescent="0.2">
      <c r="A11826" s="24">
        <v>38353</v>
      </c>
      <c r="B11826" s="16" t="s">
        <v>26</v>
      </c>
      <c r="C11826" s="16" t="s">
        <v>3</v>
      </c>
      <c r="D11826" s="16" t="s">
        <v>9</v>
      </c>
      <c r="E11826" s="16">
        <v>15.678123879999999</v>
      </c>
    </row>
    <row r="11827" spans="1:5" ht="11.25" customHeight="1" x14ac:dyDescent="0.2">
      <c r="A11827" s="24">
        <v>38353</v>
      </c>
      <c r="B11827" s="16" t="s">
        <v>26</v>
      </c>
      <c r="C11827" s="16" t="s">
        <v>3</v>
      </c>
      <c r="D11827" s="16" t="s">
        <v>10</v>
      </c>
      <c r="E11827" s="16">
        <v>359.02039943</v>
      </c>
    </row>
    <row r="11828" spans="1:5" ht="11.25" customHeight="1" x14ac:dyDescent="0.2">
      <c r="A11828" s="24">
        <v>38353</v>
      </c>
      <c r="B11828" s="16" t="s">
        <v>26</v>
      </c>
      <c r="C11828" s="16" t="s">
        <v>3</v>
      </c>
      <c r="D11828" s="16" t="s">
        <v>11</v>
      </c>
      <c r="E11828" s="16">
        <v>1.2731795699999999</v>
      </c>
    </row>
    <row r="11829" spans="1:5" ht="11.25" customHeight="1" x14ac:dyDescent="0.2">
      <c r="A11829" s="24">
        <v>38353</v>
      </c>
      <c r="B11829" s="16" t="s">
        <v>26</v>
      </c>
      <c r="C11829" s="16" t="s">
        <v>3</v>
      </c>
      <c r="D11829" s="16" t="s">
        <v>12</v>
      </c>
      <c r="E11829" s="16">
        <v>0.63834911999999999</v>
      </c>
    </row>
    <row r="11830" spans="1:5" ht="11.25" customHeight="1" x14ac:dyDescent="0.2">
      <c r="A11830" s="24">
        <v>38353</v>
      </c>
      <c r="B11830" s="16" t="s">
        <v>26</v>
      </c>
      <c r="C11830" s="16" t="s">
        <v>4</v>
      </c>
      <c r="D11830" s="16" t="s">
        <v>14</v>
      </c>
      <c r="E11830" s="16">
        <v>12.11606746</v>
      </c>
    </row>
    <row r="11831" spans="1:5" ht="11.25" customHeight="1" x14ac:dyDescent="0.2">
      <c r="A11831" s="24">
        <v>38353</v>
      </c>
      <c r="B11831" s="16" t="s">
        <v>26</v>
      </c>
      <c r="C11831" s="16" t="s">
        <v>4</v>
      </c>
      <c r="D11831" s="16" t="s">
        <v>15</v>
      </c>
      <c r="E11831" s="16">
        <v>0.60945583000000003</v>
      </c>
    </row>
    <row r="11832" spans="1:5" ht="11.25" customHeight="1" x14ac:dyDescent="0.2">
      <c r="A11832" s="24">
        <v>38353</v>
      </c>
      <c r="B11832" s="16" t="s">
        <v>26</v>
      </c>
      <c r="C11832" s="16" t="s">
        <v>4</v>
      </c>
      <c r="D11832" s="16" t="s">
        <v>9</v>
      </c>
      <c r="E11832" s="16">
        <v>6.6345061400000001</v>
      </c>
    </row>
    <row r="11833" spans="1:5" ht="11.25" customHeight="1" x14ac:dyDescent="0.2">
      <c r="A11833" s="24">
        <v>38353</v>
      </c>
      <c r="B11833" s="16" t="s">
        <v>26</v>
      </c>
      <c r="C11833" s="16" t="s">
        <v>4</v>
      </c>
      <c r="D11833" s="16" t="s">
        <v>10</v>
      </c>
      <c r="E11833" s="16">
        <v>386.80596266999999</v>
      </c>
    </row>
    <row r="11834" spans="1:5" ht="11.25" customHeight="1" x14ac:dyDescent="0.2">
      <c r="A11834" s="24">
        <v>38353</v>
      </c>
      <c r="B11834" s="16" t="s">
        <v>26</v>
      </c>
      <c r="C11834" s="16" t="s">
        <v>4</v>
      </c>
      <c r="D11834" s="16" t="s">
        <v>11</v>
      </c>
      <c r="E11834" s="16">
        <v>5.4172077400000003</v>
      </c>
    </row>
    <row r="11835" spans="1:5" ht="11.25" customHeight="1" x14ac:dyDescent="0.2">
      <c r="A11835" s="24">
        <v>38353</v>
      </c>
      <c r="B11835" s="16" t="s">
        <v>26</v>
      </c>
      <c r="C11835" s="16" t="s">
        <v>4</v>
      </c>
      <c r="D11835" s="16" t="s">
        <v>12</v>
      </c>
      <c r="E11835" s="16">
        <v>1.6225628700000001</v>
      </c>
    </row>
    <row r="11836" spans="1:5" ht="11.25" customHeight="1" x14ac:dyDescent="0.2">
      <c r="A11836" s="24">
        <v>38353</v>
      </c>
      <c r="B11836" s="16" t="s">
        <v>26</v>
      </c>
      <c r="C11836" s="16" t="s">
        <v>5</v>
      </c>
      <c r="D11836" s="16" t="s">
        <v>14</v>
      </c>
      <c r="E11836" s="16">
        <v>10.92777822</v>
      </c>
    </row>
    <row r="11837" spans="1:5" ht="11.25" customHeight="1" x14ac:dyDescent="0.2">
      <c r="A11837" s="24">
        <v>38353</v>
      </c>
      <c r="B11837" s="16" t="s">
        <v>26</v>
      </c>
      <c r="C11837" s="16" t="s">
        <v>5</v>
      </c>
      <c r="D11837" s="16" t="s">
        <v>15</v>
      </c>
      <c r="E11837" s="16">
        <v>1.7574912600000001</v>
      </c>
    </row>
    <row r="11838" spans="1:5" ht="11.25" customHeight="1" x14ac:dyDescent="0.2">
      <c r="A11838" s="24">
        <v>38353</v>
      </c>
      <c r="B11838" s="16" t="s">
        <v>26</v>
      </c>
      <c r="C11838" s="16" t="s">
        <v>5</v>
      </c>
      <c r="D11838" s="16" t="s">
        <v>9</v>
      </c>
      <c r="E11838" s="16">
        <v>9.0308437599999998</v>
      </c>
    </row>
    <row r="11839" spans="1:5" ht="11.25" customHeight="1" x14ac:dyDescent="0.2">
      <c r="A11839" s="24">
        <v>38353</v>
      </c>
      <c r="B11839" s="16" t="s">
        <v>26</v>
      </c>
      <c r="C11839" s="16" t="s">
        <v>5</v>
      </c>
      <c r="D11839" s="16" t="s">
        <v>10</v>
      </c>
      <c r="E11839" s="16">
        <v>424.29481121999999</v>
      </c>
    </row>
    <row r="11840" spans="1:5" ht="11.25" customHeight="1" x14ac:dyDescent="0.2">
      <c r="A11840" s="24">
        <v>38353</v>
      </c>
      <c r="B11840" s="16" t="s">
        <v>26</v>
      </c>
      <c r="C11840" s="16" t="s">
        <v>5</v>
      </c>
      <c r="D11840" s="16" t="s">
        <v>11</v>
      </c>
      <c r="E11840" s="16">
        <v>10.249233</v>
      </c>
    </row>
    <row r="11841" spans="1:5" ht="11.25" customHeight="1" x14ac:dyDescent="0.2">
      <c r="A11841" s="24">
        <v>38353</v>
      </c>
      <c r="B11841" s="16" t="s">
        <v>26</v>
      </c>
      <c r="C11841" s="16" t="s">
        <v>5</v>
      </c>
      <c r="D11841" s="16" t="s">
        <v>12</v>
      </c>
      <c r="E11841" s="16">
        <v>2.8546986400000001</v>
      </c>
    </row>
    <row r="11842" spans="1:5" ht="11.25" customHeight="1" x14ac:dyDescent="0.2">
      <c r="A11842" s="24">
        <v>38353</v>
      </c>
      <c r="B11842" s="16" t="s">
        <v>26</v>
      </c>
      <c r="C11842" s="16" t="s">
        <v>6</v>
      </c>
      <c r="D11842" s="16" t="s">
        <v>14</v>
      </c>
      <c r="E11842" s="16">
        <v>5.2392823100000001</v>
      </c>
    </row>
    <row r="11843" spans="1:5" ht="11.25" customHeight="1" x14ac:dyDescent="0.2">
      <c r="A11843" s="24">
        <v>38353</v>
      </c>
      <c r="B11843" s="16" t="s">
        <v>26</v>
      </c>
      <c r="C11843" s="16" t="s">
        <v>6</v>
      </c>
      <c r="D11843" s="16" t="s">
        <v>9</v>
      </c>
      <c r="E11843" s="16">
        <v>6.0378657999999996</v>
      </c>
    </row>
    <row r="11844" spans="1:5" ht="11.25" customHeight="1" x14ac:dyDescent="0.2">
      <c r="A11844" s="24">
        <v>38353</v>
      </c>
      <c r="B11844" s="16" t="s">
        <v>26</v>
      </c>
      <c r="C11844" s="16" t="s">
        <v>6</v>
      </c>
      <c r="D11844" s="16" t="s">
        <v>10</v>
      </c>
      <c r="E11844" s="16">
        <v>338.76747786999999</v>
      </c>
    </row>
    <row r="11845" spans="1:5" ht="11.25" customHeight="1" x14ac:dyDescent="0.2">
      <c r="A11845" s="24">
        <v>38353</v>
      </c>
      <c r="B11845" s="16" t="s">
        <v>26</v>
      </c>
      <c r="C11845" s="16" t="s">
        <v>6</v>
      </c>
      <c r="D11845" s="16" t="s">
        <v>11</v>
      </c>
      <c r="E11845" s="16">
        <v>16.720956390000001</v>
      </c>
    </row>
    <row r="11846" spans="1:5" ht="11.25" customHeight="1" x14ac:dyDescent="0.2">
      <c r="A11846" s="24">
        <v>38353</v>
      </c>
      <c r="B11846" s="16" t="s">
        <v>26</v>
      </c>
      <c r="C11846" s="16" t="s">
        <v>6</v>
      </c>
      <c r="D11846" s="16" t="s">
        <v>12</v>
      </c>
      <c r="E11846" s="16">
        <v>2.68775166</v>
      </c>
    </row>
    <row r="11847" spans="1:5" ht="11.25" customHeight="1" x14ac:dyDescent="0.2">
      <c r="A11847" s="24">
        <v>38353</v>
      </c>
      <c r="B11847" s="16" t="s">
        <v>26</v>
      </c>
      <c r="C11847" s="16" t="s">
        <v>7</v>
      </c>
      <c r="D11847" s="16" t="s">
        <v>14</v>
      </c>
      <c r="E11847" s="16">
        <v>0.60494082999999998</v>
      </c>
    </row>
    <row r="11848" spans="1:5" ht="11.25" customHeight="1" x14ac:dyDescent="0.2">
      <c r="A11848" s="24">
        <v>38353</v>
      </c>
      <c r="B11848" s="16" t="s">
        <v>26</v>
      </c>
      <c r="C11848" s="16" t="s">
        <v>7</v>
      </c>
      <c r="D11848" s="16" t="s">
        <v>15</v>
      </c>
      <c r="E11848" s="16">
        <v>0.72492752999999999</v>
      </c>
    </row>
    <row r="11849" spans="1:5" ht="11.25" customHeight="1" x14ac:dyDescent="0.2">
      <c r="A11849" s="24">
        <v>38353</v>
      </c>
      <c r="B11849" s="16" t="s">
        <v>26</v>
      </c>
      <c r="C11849" s="16" t="s">
        <v>7</v>
      </c>
      <c r="D11849" s="16" t="s">
        <v>9</v>
      </c>
      <c r="E11849" s="16">
        <v>3.6051574099999999</v>
      </c>
    </row>
    <row r="11850" spans="1:5" ht="11.25" customHeight="1" x14ac:dyDescent="0.2">
      <c r="A11850" s="24">
        <v>38353</v>
      </c>
      <c r="B11850" s="16" t="s">
        <v>26</v>
      </c>
      <c r="C11850" s="16" t="s">
        <v>7</v>
      </c>
      <c r="D11850" s="16" t="s">
        <v>10</v>
      </c>
      <c r="E11850" s="16">
        <v>560.18553099999997</v>
      </c>
    </row>
    <row r="11851" spans="1:5" ht="11.25" customHeight="1" x14ac:dyDescent="0.2">
      <c r="A11851" s="24">
        <v>38353</v>
      </c>
      <c r="B11851" s="16" t="s">
        <v>26</v>
      </c>
      <c r="C11851" s="16" t="s">
        <v>7</v>
      </c>
      <c r="D11851" s="16" t="s">
        <v>11</v>
      </c>
      <c r="E11851" s="16">
        <v>36.097521620000002</v>
      </c>
    </row>
    <row r="11852" spans="1:5" ht="11.25" customHeight="1" x14ac:dyDescent="0.2">
      <c r="A11852" s="24">
        <v>38353</v>
      </c>
      <c r="B11852" s="16" t="s">
        <v>26</v>
      </c>
      <c r="C11852" s="16" t="s">
        <v>7</v>
      </c>
      <c r="D11852" s="16" t="s">
        <v>12</v>
      </c>
      <c r="E11852" s="16">
        <v>2.5161757100000002</v>
      </c>
    </row>
    <row r="11853" spans="1:5" ht="11.25" customHeight="1" x14ac:dyDescent="0.2">
      <c r="A11853" s="24">
        <v>38353</v>
      </c>
      <c r="B11853" s="16" t="s">
        <v>26</v>
      </c>
      <c r="C11853" s="16" t="s">
        <v>8</v>
      </c>
      <c r="D11853" s="16" t="s">
        <v>9</v>
      </c>
      <c r="E11853" s="16">
        <v>0.33848834999999999</v>
      </c>
    </row>
    <row r="11854" spans="1:5" ht="11.25" customHeight="1" x14ac:dyDescent="0.2">
      <c r="A11854" s="24">
        <v>38353</v>
      </c>
      <c r="B11854" s="16" t="s">
        <v>26</v>
      </c>
      <c r="C11854" s="16" t="s">
        <v>8</v>
      </c>
      <c r="D11854" s="16" t="s">
        <v>10</v>
      </c>
      <c r="E11854" s="16">
        <v>195.95870162</v>
      </c>
    </row>
    <row r="11855" spans="1:5" ht="11.25" customHeight="1" x14ac:dyDescent="0.2">
      <c r="A11855" s="24">
        <v>38353</v>
      </c>
      <c r="B11855" s="16" t="s">
        <v>26</v>
      </c>
      <c r="C11855" s="16" t="s">
        <v>8</v>
      </c>
      <c r="D11855" s="16" t="s">
        <v>16</v>
      </c>
      <c r="E11855" s="16">
        <v>1031.7994956699999</v>
      </c>
    </row>
    <row r="11856" spans="1:5" ht="11.25" customHeight="1" x14ac:dyDescent="0.2">
      <c r="A11856" s="24">
        <v>38353</v>
      </c>
      <c r="B11856" s="16" t="s">
        <v>26</v>
      </c>
      <c r="C11856" s="16" t="s">
        <v>8</v>
      </c>
      <c r="D11856" s="16" t="s">
        <v>11</v>
      </c>
      <c r="E11856" s="16">
        <v>11.97009639</v>
      </c>
    </row>
    <row r="11857" spans="1:5" ht="11.25" customHeight="1" x14ac:dyDescent="0.2">
      <c r="A11857" s="24">
        <v>38353</v>
      </c>
      <c r="B11857" s="16" t="s">
        <v>26</v>
      </c>
      <c r="C11857" s="16" t="s">
        <v>8</v>
      </c>
      <c r="D11857" s="16" t="s">
        <v>12</v>
      </c>
      <c r="E11857" s="16">
        <v>136.92739478999999</v>
      </c>
    </row>
    <row r="11858" spans="1:5" ht="11.25" customHeight="1" x14ac:dyDescent="0.2">
      <c r="A11858" s="24">
        <v>38384</v>
      </c>
      <c r="B11858" s="16" t="s">
        <v>25</v>
      </c>
      <c r="C11858" s="16" t="s">
        <v>3</v>
      </c>
      <c r="D11858" s="16" t="s">
        <v>14</v>
      </c>
      <c r="E11858" s="16">
        <v>6.4311669699999996</v>
      </c>
    </row>
    <row r="11859" spans="1:5" ht="11.25" customHeight="1" x14ac:dyDescent="0.2">
      <c r="A11859" s="24">
        <v>38384</v>
      </c>
      <c r="B11859" s="16" t="s">
        <v>25</v>
      </c>
      <c r="C11859" s="16" t="s">
        <v>3</v>
      </c>
      <c r="D11859" s="16" t="s">
        <v>15</v>
      </c>
      <c r="E11859" s="16">
        <v>1.70570833</v>
      </c>
    </row>
    <row r="11860" spans="1:5" ht="11.25" customHeight="1" x14ac:dyDescent="0.2">
      <c r="A11860" s="24">
        <v>38384</v>
      </c>
      <c r="B11860" s="16" t="s">
        <v>25</v>
      </c>
      <c r="C11860" s="16" t="s">
        <v>3</v>
      </c>
      <c r="D11860" s="16" t="s">
        <v>9</v>
      </c>
      <c r="E11860" s="16">
        <v>8.3191086799999994</v>
      </c>
    </row>
    <row r="11861" spans="1:5" ht="11.25" customHeight="1" x14ac:dyDescent="0.2">
      <c r="A11861" s="24">
        <v>38384</v>
      </c>
      <c r="B11861" s="16" t="s">
        <v>25</v>
      </c>
      <c r="C11861" s="16" t="s">
        <v>3</v>
      </c>
      <c r="D11861" s="16" t="s">
        <v>10</v>
      </c>
      <c r="E11861" s="16">
        <v>328.33986328999998</v>
      </c>
    </row>
    <row r="11862" spans="1:5" ht="11.25" customHeight="1" x14ac:dyDescent="0.2">
      <c r="A11862" s="24">
        <v>38384</v>
      </c>
      <c r="B11862" s="16" t="s">
        <v>25</v>
      </c>
      <c r="C11862" s="16" t="s">
        <v>3</v>
      </c>
      <c r="D11862" s="16" t="s">
        <v>11</v>
      </c>
      <c r="E11862" s="16">
        <v>5.0103893499999996</v>
      </c>
    </row>
    <row r="11863" spans="1:5" ht="11.25" customHeight="1" x14ac:dyDescent="0.2">
      <c r="A11863" s="24">
        <v>38384</v>
      </c>
      <c r="B11863" s="16" t="s">
        <v>25</v>
      </c>
      <c r="C11863" s="16" t="s">
        <v>3</v>
      </c>
      <c r="D11863" s="16" t="s">
        <v>12</v>
      </c>
      <c r="E11863" s="16">
        <v>12.06380983</v>
      </c>
    </row>
    <row r="11864" spans="1:5" ht="11.25" customHeight="1" x14ac:dyDescent="0.2">
      <c r="A11864" s="24">
        <v>38384</v>
      </c>
      <c r="B11864" s="16" t="s">
        <v>25</v>
      </c>
      <c r="C11864" s="16" t="s">
        <v>3</v>
      </c>
      <c r="D11864" s="16" t="s">
        <v>13</v>
      </c>
      <c r="E11864" s="16">
        <v>10.94778135</v>
      </c>
    </row>
    <row r="11865" spans="1:5" ht="11.25" customHeight="1" x14ac:dyDescent="0.2">
      <c r="A11865" s="24">
        <v>38384</v>
      </c>
      <c r="B11865" s="16" t="s">
        <v>25</v>
      </c>
      <c r="C11865" s="16" t="s">
        <v>4</v>
      </c>
      <c r="D11865" s="16" t="s">
        <v>14</v>
      </c>
      <c r="E11865" s="16">
        <v>6.8349638800000001</v>
      </c>
    </row>
    <row r="11866" spans="1:5" ht="11.25" customHeight="1" x14ac:dyDescent="0.2">
      <c r="A11866" s="24">
        <v>38384</v>
      </c>
      <c r="B11866" s="16" t="s">
        <v>25</v>
      </c>
      <c r="C11866" s="16" t="s">
        <v>4</v>
      </c>
      <c r="D11866" s="16" t="s">
        <v>15</v>
      </c>
      <c r="E11866" s="16">
        <v>1.5903869799999999</v>
      </c>
    </row>
    <row r="11867" spans="1:5" ht="11.25" customHeight="1" x14ac:dyDescent="0.2">
      <c r="A11867" s="24">
        <v>38384</v>
      </c>
      <c r="B11867" s="16" t="s">
        <v>25</v>
      </c>
      <c r="C11867" s="16" t="s">
        <v>4</v>
      </c>
      <c r="D11867" s="16" t="s">
        <v>9</v>
      </c>
      <c r="E11867" s="16">
        <v>1.3283680899999999</v>
      </c>
    </row>
    <row r="11868" spans="1:5" ht="11.25" customHeight="1" x14ac:dyDescent="0.2">
      <c r="A11868" s="24">
        <v>38384</v>
      </c>
      <c r="B11868" s="16" t="s">
        <v>25</v>
      </c>
      <c r="C11868" s="16" t="s">
        <v>4</v>
      </c>
      <c r="D11868" s="16" t="s">
        <v>10</v>
      </c>
      <c r="E11868" s="16">
        <v>75.746232489999997</v>
      </c>
    </row>
    <row r="11869" spans="1:5" ht="11.25" customHeight="1" x14ac:dyDescent="0.2">
      <c r="A11869" s="24">
        <v>38384</v>
      </c>
      <c r="B11869" s="16" t="s">
        <v>25</v>
      </c>
      <c r="C11869" s="16" t="s">
        <v>4</v>
      </c>
      <c r="D11869" s="16" t="s">
        <v>11</v>
      </c>
      <c r="E11869" s="16">
        <v>11.987535039999999</v>
      </c>
    </row>
    <row r="11870" spans="1:5" ht="11.25" customHeight="1" x14ac:dyDescent="0.2">
      <c r="A11870" s="24">
        <v>38384</v>
      </c>
      <c r="B11870" s="16" t="s">
        <v>25</v>
      </c>
      <c r="C11870" s="16" t="s">
        <v>4</v>
      </c>
      <c r="D11870" s="16" t="s">
        <v>12</v>
      </c>
      <c r="E11870" s="16">
        <v>22.747677379999999</v>
      </c>
    </row>
    <row r="11871" spans="1:5" ht="11.25" customHeight="1" x14ac:dyDescent="0.2">
      <c r="A11871" s="24">
        <v>38384</v>
      </c>
      <c r="B11871" s="16" t="s">
        <v>25</v>
      </c>
      <c r="C11871" s="16" t="s">
        <v>5</v>
      </c>
      <c r="D11871" s="16" t="s">
        <v>14</v>
      </c>
      <c r="E11871" s="16">
        <v>3.6276129300000002</v>
      </c>
    </row>
    <row r="11872" spans="1:5" ht="11.25" customHeight="1" x14ac:dyDescent="0.2">
      <c r="A11872" s="24">
        <v>38384</v>
      </c>
      <c r="B11872" s="16" t="s">
        <v>25</v>
      </c>
      <c r="C11872" s="16" t="s">
        <v>5</v>
      </c>
      <c r="D11872" s="16" t="s">
        <v>15</v>
      </c>
      <c r="E11872" s="16">
        <v>0.49247512999999998</v>
      </c>
    </row>
    <row r="11873" spans="1:5" ht="11.25" customHeight="1" x14ac:dyDescent="0.2">
      <c r="A11873" s="24">
        <v>38384</v>
      </c>
      <c r="B11873" s="16" t="s">
        <v>25</v>
      </c>
      <c r="C11873" s="16" t="s">
        <v>5</v>
      </c>
      <c r="D11873" s="16" t="s">
        <v>9</v>
      </c>
      <c r="E11873" s="16">
        <v>3.3038630699999998</v>
      </c>
    </row>
    <row r="11874" spans="1:5" ht="11.25" customHeight="1" x14ac:dyDescent="0.2">
      <c r="A11874" s="24">
        <v>38384</v>
      </c>
      <c r="B11874" s="16" t="s">
        <v>25</v>
      </c>
      <c r="C11874" s="16" t="s">
        <v>5</v>
      </c>
      <c r="D11874" s="16" t="s">
        <v>10</v>
      </c>
      <c r="E11874" s="16">
        <v>95.176512250000002</v>
      </c>
    </row>
    <row r="11875" spans="1:5" ht="11.25" customHeight="1" x14ac:dyDescent="0.2">
      <c r="A11875" s="24">
        <v>38384</v>
      </c>
      <c r="B11875" s="16" t="s">
        <v>25</v>
      </c>
      <c r="C11875" s="16" t="s">
        <v>5</v>
      </c>
      <c r="D11875" s="16" t="s">
        <v>11</v>
      </c>
      <c r="E11875" s="16">
        <v>16.939913239999999</v>
      </c>
    </row>
    <row r="11876" spans="1:5" ht="11.25" customHeight="1" x14ac:dyDescent="0.2">
      <c r="A11876" s="24">
        <v>38384</v>
      </c>
      <c r="B11876" s="16" t="s">
        <v>25</v>
      </c>
      <c r="C11876" s="16" t="s">
        <v>5</v>
      </c>
      <c r="D11876" s="16" t="s">
        <v>12</v>
      </c>
      <c r="E11876" s="16">
        <v>11.960506499999999</v>
      </c>
    </row>
    <row r="11877" spans="1:5" ht="11.25" customHeight="1" x14ac:dyDescent="0.2">
      <c r="A11877" s="24">
        <v>38384</v>
      </c>
      <c r="B11877" s="16" t="s">
        <v>25</v>
      </c>
      <c r="C11877" s="16" t="s">
        <v>6</v>
      </c>
      <c r="D11877" s="16" t="s">
        <v>14</v>
      </c>
      <c r="E11877" s="16">
        <v>1.1364308000000001</v>
      </c>
    </row>
    <row r="11878" spans="1:5" ht="11.25" customHeight="1" x14ac:dyDescent="0.2">
      <c r="A11878" s="24">
        <v>38384</v>
      </c>
      <c r="B11878" s="16" t="s">
        <v>25</v>
      </c>
      <c r="C11878" s="16" t="s">
        <v>6</v>
      </c>
      <c r="D11878" s="16" t="s">
        <v>15</v>
      </c>
      <c r="E11878" s="16">
        <v>0.65063990000000005</v>
      </c>
    </row>
    <row r="11879" spans="1:5" ht="11.25" customHeight="1" x14ac:dyDescent="0.2">
      <c r="A11879" s="24">
        <v>38384</v>
      </c>
      <c r="B11879" s="16" t="s">
        <v>25</v>
      </c>
      <c r="C11879" s="16" t="s">
        <v>6</v>
      </c>
      <c r="D11879" s="16" t="s">
        <v>9</v>
      </c>
      <c r="E11879" s="16">
        <v>4.3315787800000001</v>
      </c>
    </row>
    <row r="11880" spans="1:5" ht="11.25" customHeight="1" x14ac:dyDescent="0.2">
      <c r="A11880" s="24">
        <v>38384</v>
      </c>
      <c r="B11880" s="16" t="s">
        <v>25</v>
      </c>
      <c r="C11880" s="16" t="s">
        <v>6</v>
      </c>
      <c r="D11880" s="16" t="s">
        <v>10</v>
      </c>
      <c r="E11880" s="16">
        <v>119.60028354000001</v>
      </c>
    </row>
    <row r="11881" spans="1:5" ht="11.25" customHeight="1" x14ac:dyDescent="0.2">
      <c r="A11881" s="24">
        <v>38384</v>
      </c>
      <c r="B11881" s="16" t="s">
        <v>25</v>
      </c>
      <c r="C11881" s="16" t="s">
        <v>6</v>
      </c>
      <c r="D11881" s="16" t="s">
        <v>11</v>
      </c>
      <c r="E11881" s="16">
        <v>25.15696406</v>
      </c>
    </row>
    <row r="11882" spans="1:5" ht="11.25" customHeight="1" x14ac:dyDescent="0.2">
      <c r="A11882" s="24">
        <v>38384</v>
      </c>
      <c r="B11882" s="16" t="s">
        <v>25</v>
      </c>
      <c r="C11882" s="16" t="s">
        <v>6</v>
      </c>
      <c r="D11882" s="16" t="s">
        <v>12</v>
      </c>
      <c r="E11882" s="16">
        <v>8.4348959800000003</v>
      </c>
    </row>
    <row r="11883" spans="1:5" ht="11.25" customHeight="1" x14ac:dyDescent="0.2">
      <c r="A11883" s="24">
        <v>38384</v>
      </c>
      <c r="B11883" s="16" t="s">
        <v>25</v>
      </c>
      <c r="C11883" s="16" t="s">
        <v>7</v>
      </c>
      <c r="D11883" s="16" t="s">
        <v>14</v>
      </c>
      <c r="E11883" s="16">
        <v>1.93430744</v>
      </c>
    </row>
    <row r="11884" spans="1:5" ht="11.25" customHeight="1" x14ac:dyDescent="0.2">
      <c r="A11884" s="24">
        <v>38384</v>
      </c>
      <c r="B11884" s="16" t="s">
        <v>25</v>
      </c>
      <c r="C11884" s="16" t="s">
        <v>7</v>
      </c>
      <c r="D11884" s="16" t="s">
        <v>15</v>
      </c>
      <c r="E11884" s="16">
        <v>0.86289897999999998</v>
      </c>
    </row>
    <row r="11885" spans="1:5" ht="11.25" customHeight="1" x14ac:dyDescent="0.2">
      <c r="A11885" s="24">
        <v>38384</v>
      </c>
      <c r="B11885" s="16" t="s">
        <v>25</v>
      </c>
      <c r="C11885" s="16" t="s">
        <v>7</v>
      </c>
      <c r="D11885" s="16" t="s">
        <v>9</v>
      </c>
      <c r="E11885" s="16">
        <v>2.79396684</v>
      </c>
    </row>
    <row r="11886" spans="1:5" ht="11.25" customHeight="1" x14ac:dyDescent="0.2">
      <c r="A11886" s="24">
        <v>38384</v>
      </c>
      <c r="B11886" s="16" t="s">
        <v>25</v>
      </c>
      <c r="C11886" s="16" t="s">
        <v>7</v>
      </c>
      <c r="D11886" s="16" t="s">
        <v>10</v>
      </c>
      <c r="E11886" s="16">
        <v>320.48521122</v>
      </c>
    </row>
    <row r="11887" spans="1:5" ht="11.25" customHeight="1" x14ac:dyDescent="0.2">
      <c r="A11887" s="24">
        <v>38384</v>
      </c>
      <c r="B11887" s="16" t="s">
        <v>25</v>
      </c>
      <c r="C11887" s="16" t="s">
        <v>7</v>
      </c>
      <c r="D11887" s="16" t="s">
        <v>11</v>
      </c>
      <c r="E11887" s="16">
        <v>44.806465520000003</v>
      </c>
    </row>
    <row r="11888" spans="1:5" ht="11.25" customHeight="1" x14ac:dyDescent="0.2">
      <c r="A11888" s="24">
        <v>38384</v>
      </c>
      <c r="B11888" s="16" t="s">
        <v>25</v>
      </c>
      <c r="C11888" s="16" t="s">
        <v>7</v>
      </c>
      <c r="D11888" s="16" t="s">
        <v>12</v>
      </c>
      <c r="E11888" s="16">
        <v>7.1820475400000001</v>
      </c>
    </row>
    <row r="11889" spans="1:5" ht="11.25" customHeight="1" x14ac:dyDescent="0.2">
      <c r="A11889" s="24">
        <v>38384</v>
      </c>
      <c r="B11889" s="16" t="s">
        <v>25</v>
      </c>
      <c r="C11889" s="16" t="s">
        <v>8</v>
      </c>
      <c r="D11889" s="16" t="s">
        <v>9</v>
      </c>
      <c r="E11889" s="16">
        <v>1.0594984599999999</v>
      </c>
    </row>
    <row r="11890" spans="1:5" ht="11.25" customHeight="1" x14ac:dyDescent="0.2">
      <c r="A11890" s="24">
        <v>38384</v>
      </c>
      <c r="B11890" s="16" t="s">
        <v>25</v>
      </c>
      <c r="C11890" s="16" t="s">
        <v>8</v>
      </c>
      <c r="D11890" s="16" t="s">
        <v>10</v>
      </c>
      <c r="E11890" s="16">
        <v>163.79418727000001</v>
      </c>
    </row>
    <row r="11891" spans="1:5" ht="11.25" customHeight="1" x14ac:dyDescent="0.2">
      <c r="A11891" s="24">
        <v>38384</v>
      </c>
      <c r="B11891" s="16" t="s">
        <v>25</v>
      </c>
      <c r="C11891" s="16" t="s">
        <v>8</v>
      </c>
      <c r="D11891" s="16" t="s">
        <v>16</v>
      </c>
      <c r="E11891" s="16">
        <v>810.08359562999999</v>
      </c>
    </row>
    <row r="11892" spans="1:5" ht="11.25" customHeight="1" x14ac:dyDescent="0.2">
      <c r="A11892" s="24">
        <v>38384</v>
      </c>
      <c r="B11892" s="16" t="s">
        <v>25</v>
      </c>
      <c r="C11892" s="16" t="s">
        <v>8</v>
      </c>
      <c r="D11892" s="16" t="s">
        <v>11</v>
      </c>
      <c r="E11892" s="16">
        <v>9.8329081600000006</v>
      </c>
    </row>
    <row r="11893" spans="1:5" ht="11.25" customHeight="1" x14ac:dyDescent="0.2">
      <c r="A11893" s="24">
        <v>38384</v>
      </c>
      <c r="B11893" s="16" t="s">
        <v>25</v>
      </c>
      <c r="C11893" s="16" t="s">
        <v>8</v>
      </c>
      <c r="D11893" s="16" t="s">
        <v>12</v>
      </c>
      <c r="E11893" s="16">
        <v>56.995036310000003</v>
      </c>
    </row>
    <row r="11894" spans="1:5" ht="11.25" customHeight="1" x14ac:dyDescent="0.2">
      <c r="A11894" s="24">
        <v>38384</v>
      </c>
      <c r="B11894" s="16" t="s">
        <v>26</v>
      </c>
      <c r="C11894" s="16" t="s">
        <v>3</v>
      </c>
      <c r="D11894" s="16" t="s">
        <v>14</v>
      </c>
      <c r="E11894" s="16">
        <v>11.45097861</v>
      </c>
    </row>
    <row r="11895" spans="1:5" ht="11.25" customHeight="1" x14ac:dyDescent="0.2">
      <c r="A11895" s="24">
        <v>38384</v>
      </c>
      <c r="B11895" s="16" t="s">
        <v>26</v>
      </c>
      <c r="C11895" s="16" t="s">
        <v>3</v>
      </c>
      <c r="D11895" s="16" t="s">
        <v>15</v>
      </c>
      <c r="E11895" s="16">
        <v>2.0110888999999998</v>
      </c>
    </row>
    <row r="11896" spans="1:5" ht="11.25" customHeight="1" x14ac:dyDescent="0.2">
      <c r="A11896" s="24">
        <v>38384</v>
      </c>
      <c r="B11896" s="16" t="s">
        <v>26</v>
      </c>
      <c r="C11896" s="16" t="s">
        <v>3</v>
      </c>
      <c r="D11896" s="16" t="s">
        <v>9</v>
      </c>
      <c r="E11896" s="16">
        <v>12.871170299999999</v>
      </c>
    </row>
    <row r="11897" spans="1:5" ht="11.25" customHeight="1" x14ac:dyDescent="0.2">
      <c r="A11897" s="24">
        <v>38384</v>
      </c>
      <c r="B11897" s="16" t="s">
        <v>26</v>
      </c>
      <c r="C11897" s="16" t="s">
        <v>3</v>
      </c>
      <c r="D11897" s="16" t="s">
        <v>10</v>
      </c>
      <c r="E11897" s="16">
        <v>361.35407823000003</v>
      </c>
    </row>
    <row r="11898" spans="1:5" ht="11.25" customHeight="1" x14ac:dyDescent="0.2">
      <c r="A11898" s="24">
        <v>38384</v>
      </c>
      <c r="B11898" s="16" t="s">
        <v>26</v>
      </c>
      <c r="C11898" s="16" t="s">
        <v>3</v>
      </c>
      <c r="D11898" s="16" t="s">
        <v>11</v>
      </c>
      <c r="E11898" s="16">
        <v>1.63639004</v>
      </c>
    </row>
    <row r="11899" spans="1:5" ht="11.25" customHeight="1" x14ac:dyDescent="0.2">
      <c r="A11899" s="24">
        <v>38384</v>
      </c>
      <c r="B11899" s="16" t="s">
        <v>26</v>
      </c>
      <c r="C11899" s="16" t="s">
        <v>3</v>
      </c>
      <c r="D11899" s="16" t="s">
        <v>12</v>
      </c>
      <c r="E11899" s="16">
        <v>0.72524363999999997</v>
      </c>
    </row>
    <row r="11900" spans="1:5" ht="11.25" customHeight="1" x14ac:dyDescent="0.2">
      <c r="A11900" s="24">
        <v>38384</v>
      </c>
      <c r="B11900" s="16" t="s">
        <v>26</v>
      </c>
      <c r="C11900" s="16" t="s">
        <v>3</v>
      </c>
      <c r="D11900" s="16" t="s">
        <v>13</v>
      </c>
      <c r="E11900" s="16">
        <v>6.4179993199999998</v>
      </c>
    </row>
    <row r="11901" spans="1:5" ht="11.25" customHeight="1" x14ac:dyDescent="0.2">
      <c r="A11901" s="24">
        <v>38384</v>
      </c>
      <c r="B11901" s="16" t="s">
        <v>26</v>
      </c>
      <c r="C11901" s="16" t="s">
        <v>4</v>
      </c>
      <c r="D11901" s="16" t="s">
        <v>14</v>
      </c>
      <c r="E11901" s="16">
        <v>6.5988137499999997</v>
      </c>
    </row>
    <row r="11902" spans="1:5" ht="11.25" customHeight="1" x14ac:dyDescent="0.2">
      <c r="A11902" s="24">
        <v>38384</v>
      </c>
      <c r="B11902" s="16" t="s">
        <v>26</v>
      </c>
      <c r="C11902" s="16" t="s">
        <v>4</v>
      </c>
      <c r="D11902" s="16" t="s">
        <v>15</v>
      </c>
      <c r="E11902" s="16">
        <v>0.88816808000000003</v>
      </c>
    </row>
    <row r="11903" spans="1:5" ht="11.25" customHeight="1" x14ac:dyDescent="0.2">
      <c r="A11903" s="24">
        <v>38384</v>
      </c>
      <c r="B11903" s="16" t="s">
        <v>26</v>
      </c>
      <c r="C11903" s="16" t="s">
        <v>4</v>
      </c>
      <c r="D11903" s="16" t="s">
        <v>9</v>
      </c>
      <c r="E11903" s="16">
        <v>8.5209072199999998</v>
      </c>
    </row>
    <row r="11904" spans="1:5" ht="11.25" customHeight="1" x14ac:dyDescent="0.2">
      <c r="A11904" s="24">
        <v>38384</v>
      </c>
      <c r="B11904" s="16" t="s">
        <v>26</v>
      </c>
      <c r="C11904" s="16" t="s">
        <v>4</v>
      </c>
      <c r="D11904" s="16" t="s">
        <v>10</v>
      </c>
      <c r="E11904" s="16">
        <v>372.69327942000001</v>
      </c>
    </row>
    <row r="11905" spans="1:5" ht="11.25" customHeight="1" x14ac:dyDescent="0.2">
      <c r="A11905" s="24">
        <v>38384</v>
      </c>
      <c r="B11905" s="16" t="s">
        <v>26</v>
      </c>
      <c r="C11905" s="16" t="s">
        <v>4</v>
      </c>
      <c r="D11905" s="16" t="s">
        <v>11</v>
      </c>
      <c r="E11905" s="16">
        <v>3.3134580300000001</v>
      </c>
    </row>
    <row r="11906" spans="1:5" ht="11.25" customHeight="1" x14ac:dyDescent="0.2">
      <c r="A11906" s="24">
        <v>38384</v>
      </c>
      <c r="B11906" s="16" t="s">
        <v>26</v>
      </c>
      <c r="C11906" s="16" t="s">
        <v>4</v>
      </c>
      <c r="D11906" s="16" t="s">
        <v>12</v>
      </c>
      <c r="E11906" s="16">
        <v>1.4893091899999999</v>
      </c>
    </row>
    <row r="11907" spans="1:5" ht="11.25" customHeight="1" x14ac:dyDescent="0.2">
      <c r="A11907" s="24">
        <v>38384</v>
      </c>
      <c r="B11907" s="16" t="s">
        <v>26</v>
      </c>
      <c r="C11907" s="16" t="s">
        <v>5</v>
      </c>
      <c r="D11907" s="16" t="s">
        <v>14</v>
      </c>
      <c r="E11907" s="16">
        <v>7.3050229800000004</v>
      </c>
    </row>
    <row r="11908" spans="1:5" ht="11.25" customHeight="1" x14ac:dyDescent="0.2">
      <c r="A11908" s="24">
        <v>38384</v>
      </c>
      <c r="B11908" s="16" t="s">
        <v>26</v>
      </c>
      <c r="C11908" s="16" t="s">
        <v>5</v>
      </c>
      <c r="D11908" s="16" t="s">
        <v>15</v>
      </c>
      <c r="E11908" s="16">
        <v>0.98607982000000005</v>
      </c>
    </row>
    <row r="11909" spans="1:5" ht="11.25" customHeight="1" x14ac:dyDescent="0.2">
      <c r="A11909" s="24">
        <v>38384</v>
      </c>
      <c r="B11909" s="16" t="s">
        <v>26</v>
      </c>
      <c r="C11909" s="16" t="s">
        <v>5</v>
      </c>
      <c r="D11909" s="16" t="s">
        <v>9</v>
      </c>
      <c r="E11909" s="16">
        <v>10.77721015</v>
      </c>
    </row>
    <row r="11910" spans="1:5" ht="11.25" customHeight="1" x14ac:dyDescent="0.2">
      <c r="A11910" s="24">
        <v>38384</v>
      </c>
      <c r="B11910" s="16" t="s">
        <v>26</v>
      </c>
      <c r="C11910" s="16" t="s">
        <v>5</v>
      </c>
      <c r="D11910" s="16" t="s">
        <v>10</v>
      </c>
      <c r="E11910" s="16">
        <v>381.51207476000002</v>
      </c>
    </row>
    <row r="11911" spans="1:5" ht="11.25" customHeight="1" x14ac:dyDescent="0.2">
      <c r="A11911" s="24">
        <v>38384</v>
      </c>
      <c r="B11911" s="16" t="s">
        <v>26</v>
      </c>
      <c r="C11911" s="16" t="s">
        <v>5</v>
      </c>
      <c r="D11911" s="16" t="s">
        <v>11</v>
      </c>
      <c r="E11911" s="16">
        <v>6.1215524300000004</v>
      </c>
    </row>
    <row r="11912" spans="1:5" ht="11.25" customHeight="1" x14ac:dyDescent="0.2">
      <c r="A11912" s="24">
        <v>38384</v>
      </c>
      <c r="B11912" s="16" t="s">
        <v>26</v>
      </c>
      <c r="C11912" s="16" t="s">
        <v>5</v>
      </c>
      <c r="D11912" s="16" t="s">
        <v>12</v>
      </c>
      <c r="E11912" s="16">
        <v>3.4158483799999999</v>
      </c>
    </row>
    <row r="11913" spans="1:5" ht="11.25" customHeight="1" x14ac:dyDescent="0.2">
      <c r="A11913" s="24">
        <v>38384</v>
      </c>
      <c r="B11913" s="16" t="s">
        <v>26</v>
      </c>
      <c r="C11913" s="16" t="s">
        <v>6</v>
      </c>
      <c r="D11913" s="16" t="s">
        <v>14</v>
      </c>
      <c r="E11913" s="16">
        <v>2.6491379400000001</v>
      </c>
    </row>
    <row r="11914" spans="1:5" ht="11.25" customHeight="1" x14ac:dyDescent="0.2">
      <c r="A11914" s="24">
        <v>38384</v>
      </c>
      <c r="B11914" s="16" t="s">
        <v>26</v>
      </c>
      <c r="C11914" s="16" t="s">
        <v>6</v>
      </c>
      <c r="D11914" s="16" t="s">
        <v>15</v>
      </c>
      <c r="E11914" s="16">
        <v>1.0722754400000001</v>
      </c>
    </row>
    <row r="11915" spans="1:5" ht="11.25" customHeight="1" x14ac:dyDescent="0.2">
      <c r="A11915" s="24">
        <v>38384</v>
      </c>
      <c r="B11915" s="16" t="s">
        <v>26</v>
      </c>
      <c r="C11915" s="16" t="s">
        <v>6</v>
      </c>
      <c r="D11915" s="16" t="s">
        <v>9</v>
      </c>
      <c r="E11915" s="16">
        <v>6.4240393300000003</v>
      </c>
    </row>
    <row r="11916" spans="1:5" ht="11.25" customHeight="1" x14ac:dyDescent="0.2">
      <c r="A11916" s="24">
        <v>38384</v>
      </c>
      <c r="B11916" s="16" t="s">
        <v>26</v>
      </c>
      <c r="C11916" s="16" t="s">
        <v>6</v>
      </c>
      <c r="D11916" s="16" t="s">
        <v>10</v>
      </c>
      <c r="E11916" s="16">
        <v>321.92549664000001</v>
      </c>
    </row>
    <row r="11917" spans="1:5" ht="11.25" customHeight="1" x14ac:dyDescent="0.2">
      <c r="A11917" s="24">
        <v>38384</v>
      </c>
      <c r="B11917" s="16" t="s">
        <v>26</v>
      </c>
      <c r="C11917" s="16" t="s">
        <v>6</v>
      </c>
      <c r="D11917" s="16" t="s">
        <v>11</v>
      </c>
      <c r="E11917" s="16">
        <v>15.658466819999999</v>
      </c>
    </row>
    <row r="11918" spans="1:5" ht="11.25" customHeight="1" x14ac:dyDescent="0.2">
      <c r="A11918" s="24">
        <v>38384</v>
      </c>
      <c r="B11918" s="16" t="s">
        <v>26</v>
      </c>
      <c r="C11918" s="16" t="s">
        <v>6</v>
      </c>
      <c r="D11918" s="16" t="s">
        <v>12</v>
      </c>
      <c r="E11918" s="16">
        <v>1.6346606299999999</v>
      </c>
    </row>
    <row r="11919" spans="1:5" ht="11.25" customHeight="1" x14ac:dyDescent="0.2">
      <c r="A11919" s="24">
        <v>38384</v>
      </c>
      <c r="B11919" s="16" t="s">
        <v>26</v>
      </c>
      <c r="C11919" s="16" t="s">
        <v>7</v>
      </c>
      <c r="D11919" s="16" t="s">
        <v>14</v>
      </c>
      <c r="E11919" s="16">
        <v>0.84002697999999998</v>
      </c>
    </row>
    <row r="11920" spans="1:5" ht="11.25" customHeight="1" x14ac:dyDescent="0.2">
      <c r="A11920" s="24">
        <v>38384</v>
      </c>
      <c r="B11920" s="16" t="s">
        <v>26</v>
      </c>
      <c r="C11920" s="16" t="s">
        <v>7</v>
      </c>
      <c r="D11920" s="16" t="s">
        <v>15</v>
      </c>
      <c r="E11920" s="16">
        <v>0.1594884</v>
      </c>
    </row>
    <row r="11921" spans="1:5" ht="11.25" customHeight="1" x14ac:dyDescent="0.2">
      <c r="A11921" s="24">
        <v>38384</v>
      </c>
      <c r="B11921" s="16" t="s">
        <v>26</v>
      </c>
      <c r="C11921" s="16" t="s">
        <v>7</v>
      </c>
      <c r="D11921" s="16" t="s">
        <v>9</v>
      </c>
      <c r="E11921" s="16">
        <v>2.7742507500000002</v>
      </c>
    </row>
    <row r="11922" spans="1:5" ht="11.25" customHeight="1" x14ac:dyDescent="0.2">
      <c r="A11922" s="24">
        <v>38384</v>
      </c>
      <c r="B11922" s="16" t="s">
        <v>26</v>
      </c>
      <c r="C11922" s="16" t="s">
        <v>7</v>
      </c>
      <c r="D11922" s="16" t="s">
        <v>10</v>
      </c>
      <c r="E11922" s="16">
        <v>567.98592266000003</v>
      </c>
    </row>
    <row r="11923" spans="1:5" ht="11.25" customHeight="1" x14ac:dyDescent="0.2">
      <c r="A11923" s="24">
        <v>38384</v>
      </c>
      <c r="B11923" s="16" t="s">
        <v>26</v>
      </c>
      <c r="C11923" s="16" t="s">
        <v>7</v>
      </c>
      <c r="D11923" s="16" t="s">
        <v>11</v>
      </c>
      <c r="E11923" s="16">
        <v>32.076781349999997</v>
      </c>
    </row>
    <row r="11924" spans="1:5" ht="11.25" customHeight="1" x14ac:dyDescent="0.2">
      <c r="A11924" s="24">
        <v>38384</v>
      </c>
      <c r="B11924" s="16" t="s">
        <v>26</v>
      </c>
      <c r="C11924" s="16" t="s">
        <v>7</v>
      </c>
      <c r="D11924" s="16" t="s">
        <v>12</v>
      </c>
      <c r="E11924" s="16">
        <v>3.9852290099999998</v>
      </c>
    </row>
    <row r="11925" spans="1:5" ht="11.25" customHeight="1" x14ac:dyDescent="0.2">
      <c r="A11925" s="24">
        <v>38384</v>
      </c>
      <c r="B11925" s="16" t="s">
        <v>26</v>
      </c>
      <c r="C11925" s="16" t="s">
        <v>8</v>
      </c>
      <c r="D11925" s="16" t="s">
        <v>9</v>
      </c>
      <c r="E11925" s="16">
        <v>0.34761882999999999</v>
      </c>
    </row>
    <row r="11926" spans="1:5" ht="11.25" customHeight="1" x14ac:dyDescent="0.2">
      <c r="A11926" s="24">
        <v>38384</v>
      </c>
      <c r="B11926" s="16" t="s">
        <v>26</v>
      </c>
      <c r="C11926" s="16" t="s">
        <v>8</v>
      </c>
      <c r="D11926" s="16" t="s">
        <v>10</v>
      </c>
      <c r="E11926" s="16">
        <v>176.84122617</v>
      </c>
    </row>
    <row r="11927" spans="1:5" ht="11.25" customHeight="1" x14ac:dyDescent="0.2">
      <c r="A11927" s="24">
        <v>38384</v>
      </c>
      <c r="B11927" s="16" t="s">
        <v>26</v>
      </c>
      <c r="C11927" s="16" t="s">
        <v>8</v>
      </c>
      <c r="D11927" s="16" t="s">
        <v>16</v>
      </c>
      <c r="E11927" s="16">
        <v>1046.2303775400001</v>
      </c>
    </row>
    <row r="11928" spans="1:5" ht="11.25" customHeight="1" x14ac:dyDescent="0.2">
      <c r="A11928" s="24">
        <v>38384</v>
      </c>
      <c r="B11928" s="16" t="s">
        <v>26</v>
      </c>
      <c r="C11928" s="16" t="s">
        <v>8</v>
      </c>
      <c r="D11928" s="16" t="s">
        <v>11</v>
      </c>
      <c r="E11928" s="16">
        <v>12.53848805</v>
      </c>
    </row>
    <row r="11929" spans="1:5" ht="11.25" customHeight="1" x14ac:dyDescent="0.2">
      <c r="A11929" s="24">
        <v>38384</v>
      </c>
      <c r="B11929" s="16" t="s">
        <v>26</v>
      </c>
      <c r="C11929" s="16" t="s">
        <v>8</v>
      </c>
      <c r="D11929" s="16" t="s">
        <v>12</v>
      </c>
      <c r="E11929" s="16">
        <v>136.26899621000001</v>
      </c>
    </row>
    <row r="11930" spans="1:5" ht="11.25" customHeight="1" x14ac:dyDescent="0.2">
      <c r="A11930" s="24">
        <v>38412</v>
      </c>
      <c r="B11930" s="16" t="s">
        <v>25</v>
      </c>
      <c r="C11930" s="16" t="s">
        <v>3</v>
      </c>
      <c r="D11930" s="16" t="s">
        <v>14</v>
      </c>
      <c r="E11930" s="16">
        <v>8.6109631800000006</v>
      </c>
    </row>
    <row r="11931" spans="1:5" ht="11.25" customHeight="1" x14ac:dyDescent="0.2">
      <c r="A11931" s="24">
        <v>38412</v>
      </c>
      <c r="B11931" s="16" t="s">
        <v>25</v>
      </c>
      <c r="C11931" s="16" t="s">
        <v>3</v>
      </c>
      <c r="D11931" s="16" t="s">
        <v>15</v>
      </c>
      <c r="E11931" s="16">
        <v>2.06299002</v>
      </c>
    </row>
    <row r="11932" spans="1:5" ht="11.25" customHeight="1" x14ac:dyDescent="0.2">
      <c r="A11932" s="24">
        <v>38412</v>
      </c>
      <c r="B11932" s="16" t="s">
        <v>25</v>
      </c>
      <c r="C11932" s="16" t="s">
        <v>3</v>
      </c>
      <c r="D11932" s="16" t="s">
        <v>9</v>
      </c>
      <c r="E11932" s="16">
        <v>10.4106314</v>
      </c>
    </row>
    <row r="11933" spans="1:5" ht="11.25" customHeight="1" x14ac:dyDescent="0.2">
      <c r="A11933" s="24">
        <v>38412</v>
      </c>
      <c r="B11933" s="16" t="s">
        <v>25</v>
      </c>
      <c r="C11933" s="16" t="s">
        <v>3</v>
      </c>
      <c r="D11933" s="16" t="s">
        <v>10</v>
      </c>
      <c r="E11933" s="16">
        <v>345.32297138000001</v>
      </c>
    </row>
    <row r="11934" spans="1:5" ht="11.25" customHeight="1" x14ac:dyDescent="0.2">
      <c r="A11934" s="24">
        <v>38412</v>
      </c>
      <c r="B11934" s="16" t="s">
        <v>25</v>
      </c>
      <c r="C11934" s="16" t="s">
        <v>3</v>
      </c>
      <c r="D11934" s="16" t="s">
        <v>11</v>
      </c>
      <c r="E11934" s="16">
        <v>5.0356920199999999</v>
      </c>
    </row>
    <row r="11935" spans="1:5" ht="11.25" customHeight="1" x14ac:dyDescent="0.2">
      <c r="A11935" s="24">
        <v>38412</v>
      </c>
      <c r="B11935" s="16" t="s">
        <v>25</v>
      </c>
      <c r="C11935" s="16" t="s">
        <v>3</v>
      </c>
      <c r="D11935" s="16" t="s">
        <v>12</v>
      </c>
      <c r="E11935" s="16">
        <v>6.8519507400000004</v>
      </c>
    </row>
    <row r="11936" spans="1:5" ht="11.25" customHeight="1" x14ac:dyDescent="0.2">
      <c r="A11936" s="24">
        <v>38412</v>
      </c>
      <c r="B11936" s="16" t="s">
        <v>25</v>
      </c>
      <c r="C11936" s="16" t="s">
        <v>3</v>
      </c>
      <c r="D11936" s="16" t="s">
        <v>13</v>
      </c>
      <c r="E11936" s="16">
        <v>12.20996791</v>
      </c>
    </row>
    <row r="11937" spans="1:5" ht="11.25" customHeight="1" x14ac:dyDescent="0.2">
      <c r="A11937" s="24">
        <v>38412</v>
      </c>
      <c r="B11937" s="16" t="s">
        <v>25</v>
      </c>
      <c r="C11937" s="16" t="s">
        <v>4</v>
      </c>
      <c r="D11937" s="16" t="s">
        <v>14</v>
      </c>
      <c r="E11937" s="16">
        <v>3.1547315199999999</v>
      </c>
    </row>
    <row r="11938" spans="1:5" ht="11.25" customHeight="1" x14ac:dyDescent="0.2">
      <c r="A11938" s="24">
        <v>38412</v>
      </c>
      <c r="B11938" s="16" t="s">
        <v>25</v>
      </c>
      <c r="C11938" s="16" t="s">
        <v>4</v>
      </c>
      <c r="D11938" s="16" t="s">
        <v>15</v>
      </c>
      <c r="E11938" s="16">
        <v>2.6017731300000002</v>
      </c>
    </row>
    <row r="11939" spans="1:5" ht="11.25" customHeight="1" x14ac:dyDescent="0.2">
      <c r="A11939" s="24">
        <v>38412</v>
      </c>
      <c r="B11939" s="16" t="s">
        <v>25</v>
      </c>
      <c r="C11939" s="16" t="s">
        <v>4</v>
      </c>
      <c r="D11939" s="16" t="s">
        <v>9</v>
      </c>
      <c r="E11939" s="16">
        <v>1.80147831</v>
      </c>
    </row>
    <row r="11940" spans="1:5" ht="11.25" customHeight="1" x14ac:dyDescent="0.2">
      <c r="A11940" s="24">
        <v>38412</v>
      </c>
      <c r="B11940" s="16" t="s">
        <v>25</v>
      </c>
      <c r="C11940" s="16" t="s">
        <v>4</v>
      </c>
      <c r="D11940" s="16" t="s">
        <v>10</v>
      </c>
      <c r="E11940" s="16">
        <v>90.915891579999993</v>
      </c>
    </row>
    <row r="11941" spans="1:5" ht="11.25" customHeight="1" x14ac:dyDescent="0.2">
      <c r="A11941" s="24">
        <v>38412</v>
      </c>
      <c r="B11941" s="16" t="s">
        <v>25</v>
      </c>
      <c r="C11941" s="16" t="s">
        <v>4</v>
      </c>
      <c r="D11941" s="16" t="s">
        <v>11</v>
      </c>
      <c r="E11941" s="16">
        <v>8.7094375900000003</v>
      </c>
    </row>
    <row r="11942" spans="1:5" ht="11.25" customHeight="1" x14ac:dyDescent="0.2">
      <c r="A11942" s="24">
        <v>38412</v>
      </c>
      <c r="B11942" s="16" t="s">
        <v>25</v>
      </c>
      <c r="C11942" s="16" t="s">
        <v>4</v>
      </c>
      <c r="D11942" s="16" t="s">
        <v>12</v>
      </c>
      <c r="E11942" s="16">
        <v>13.44818472</v>
      </c>
    </row>
    <row r="11943" spans="1:5" ht="11.25" customHeight="1" x14ac:dyDescent="0.2">
      <c r="A11943" s="24">
        <v>38412</v>
      </c>
      <c r="B11943" s="16" t="s">
        <v>25</v>
      </c>
      <c r="C11943" s="16" t="s">
        <v>5</v>
      </c>
      <c r="D11943" s="16" t="s">
        <v>14</v>
      </c>
      <c r="E11943" s="16">
        <v>1.9783196199999999</v>
      </c>
    </row>
    <row r="11944" spans="1:5" ht="11.25" customHeight="1" x14ac:dyDescent="0.2">
      <c r="A11944" s="24">
        <v>38412</v>
      </c>
      <c r="B11944" s="16" t="s">
        <v>25</v>
      </c>
      <c r="C11944" s="16" t="s">
        <v>5</v>
      </c>
      <c r="D11944" s="16" t="s">
        <v>15</v>
      </c>
      <c r="E11944" s="16">
        <v>1.2482296799999999</v>
      </c>
    </row>
    <row r="11945" spans="1:5" ht="11.25" customHeight="1" x14ac:dyDescent="0.2">
      <c r="A11945" s="24">
        <v>38412</v>
      </c>
      <c r="B11945" s="16" t="s">
        <v>25</v>
      </c>
      <c r="C11945" s="16" t="s">
        <v>5</v>
      </c>
      <c r="D11945" s="16" t="s">
        <v>9</v>
      </c>
      <c r="E11945" s="16">
        <v>2.4612133599999999</v>
      </c>
    </row>
    <row r="11946" spans="1:5" ht="11.25" customHeight="1" x14ac:dyDescent="0.2">
      <c r="A11946" s="24">
        <v>38412</v>
      </c>
      <c r="B11946" s="16" t="s">
        <v>25</v>
      </c>
      <c r="C11946" s="16" t="s">
        <v>5</v>
      </c>
      <c r="D11946" s="16" t="s">
        <v>10</v>
      </c>
      <c r="E11946" s="16">
        <v>96.36182488</v>
      </c>
    </row>
    <row r="11947" spans="1:5" ht="11.25" customHeight="1" x14ac:dyDescent="0.2">
      <c r="A11947" s="24">
        <v>38412</v>
      </c>
      <c r="B11947" s="16" t="s">
        <v>25</v>
      </c>
      <c r="C11947" s="16" t="s">
        <v>5</v>
      </c>
      <c r="D11947" s="16" t="s">
        <v>11</v>
      </c>
      <c r="E11947" s="16">
        <v>13.54644221</v>
      </c>
    </row>
    <row r="11948" spans="1:5" ht="11.25" customHeight="1" x14ac:dyDescent="0.2">
      <c r="A11948" s="24">
        <v>38412</v>
      </c>
      <c r="B11948" s="16" t="s">
        <v>25</v>
      </c>
      <c r="C11948" s="16" t="s">
        <v>5</v>
      </c>
      <c r="D11948" s="16" t="s">
        <v>12</v>
      </c>
      <c r="E11948" s="16">
        <v>12.83286558</v>
      </c>
    </row>
    <row r="11949" spans="1:5" ht="11.25" customHeight="1" x14ac:dyDescent="0.2">
      <c r="A11949" s="24">
        <v>38412</v>
      </c>
      <c r="B11949" s="16" t="s">
        <v>25</v>
      </c>
      <c r="C11949" s="16" t="s">
        <v>6</v>
      </c>
      <c r="D11949" s="16" t="s">
        <v>14</v>
      </c>
      <c r="E11949" s="16">
        <v>0.76321855999999999</v>
      </c>
    </row>
    <row r="11950" spans="1:5" ht="11.25" customHeight="1" x14ac:dyDescent="0.2">
      <c r="A11950" s="24">
        <v>38412</v>
      </c>
      <c r="B11950" s="16" t="s">
        <v>25</v>
      </c>
      <c r="C11950" s="16" t="s">
        <v>6</v>
      </c>
      <c r="D11950" s="16" t="s">
        <v>15</v>
      </c>
      <c r="E11950" s="16">
        <v>0.54336912000000004</v>
      </c>
    </row>
    <row r="11951" spans="1:5" ht="11.25" customHeight="1" x14ac:dyDescent="0.2">
      <c r="A11951" s="24">
        <v>38412</v>
      </c>
      <c r="B11951" s="16" t="s">
        <v>25</v>
      </c>
      <c r="C11951" s="16" t="s">
        <v>6</v>
      </c>
      <c r="D11951" s="16" t="s">
        <v>9</v>
      </c>
      <c r="E11951" s="16">
        <v>2.2400650299999998</v>
      </c>
    </row>
    <row r="11952" spans="1:5" ht="11.25" customHeight="1" x14ac:dyDescent="0.2">
      <c r="A11952" s="24">
        <v>38412</v>
      </c>
      <c r="B11952" s="16" t="s">
        <v>25</v>
      </c>
      <c r="C11952" s="16" t="s">
        <v>6</v>
      </c>
      <c r="D11952" s="16" t="s">
        <v>10</v>
      </c>
      <c r="E11952" s="16">
        <v>122.82461207</v>
      </c>
    </row>
    <row r="11953" spans="1:5" ht="11.25" customHeight="1" x14ac:dyDescent="0.2">
      <c r="A11953" s="24">
        <v>38412</v>
      </c>
      <c r="B11953" s="16" t="s">
        <v>25</v>
      </c>
      <c r="C11953" s="16" t="s">
        <v>6</v>
      </c>
      <c r="D11953" s="16" t="s">
        <v>11</v>
      </c>
      <c r="E11953" s="16">
        <v>26.549607009999999</v>
      </c>
    </row>
    <row r="11954" spans="1:5" ht="11.25" customHeight="1" x14ac:dyDescent="0.2">
      <c r="A11954" s="24">
        <v>38412</v>
      </c>
      <c r="B11954" s="16" t="s">
        <v>25</v>
      </c>
      <c r="C11954" s="16" t="s">
        <v>6</v>
      </c>
      <c r="D11954" s="16" t="s">
        <v>12</v>
      </c>
      <c r="E11954" s="16">
        <v>7.2099706699999997</v>
      </c>
    </row>
    <row r="11955" spans="1:5" ht="11.25" customHeight="1" x14ac:dyDescent="0.2">
      <c r="A11955" s="24">
        <v>38412</v>
      </c>
      <c r="B11955" s="16" t="s">
        <v>25</v>
      </c>
      <c r="C11955" s="16" t="s">
        <v>7</v>
      </c>
      <c r="D11955" s="16" t="s">
        <v>14</v>
      </c>
      <c r="E11955" s="16">
        <v>1.70439019</v>
      </c>
    </row>
    <row r="11956" spans="1:5" ht="11.25" customHeight="1" x14ac:dyDescent="0.2">
      <c r="A11956" s="24">
        <v>38412</v>
      </c>
      <c r="B11956" s="16" t="s">
        <v>25</v>
      </c>
      <c r="C11956" s="16" t="s">
        <v>7</v>
      </c>
      <c r="D11956" s="16" t="s">
        <v>15</v>
      </c>
      <c r="E11956" s="16">
        <v>1.43205056</v>
      </c>
    </row>
    <row r="11957" spans="1:5" ht="11.25" customHeight="1" x14ac:dyDescent="0.2">
      <c r="A11957" s="24">
        <v>38412</v>
      </c>
      <c r="B11957" s="16" t="s">
        <v>25</v>
      </c>
      <c r="C11957" s="16" t="s">
        <v>7</v>
      </c>
      <c r="D11957" s="16" t="s">
        <v>9</v>
      </c>
      <c r="E11957" s="16">
        <v>1.5541494899999999</v>
      </c>
    </row>
    <row r="11958" spans="1:5" ht="11.25" customHeight="1" x14ac:dyDescent="0.2">
      <c r="A11958" s="24">
        <v>38412</v>
      </c>
      <c r="B11958" s="16" t="s">
        <v>25</v>
      </c>
      <c r="C11958" s="16" t="s">
        <v>7</v>
      </c>
      <c r="D11958" s="16" t="s">
        <v>10</v>
      </c>
      <c r="E11958" s="16">
        <v>308.89854778</v>
      </c>
    </row>
    <row r="11959" spans="1:5" ht="11.25" customHeight="1" x14ac:dyDescent="0.2">
      <c r="A11959" s="24">
        <v>38412</v>
      </c>
      <c r="B11959" s="16" t="s">
        <v>25</v>
      </c>
      <c r="C11959" s="16" t="s">
        <v>7</v>
      </c>
      <c r="D11959" s="16" t="s">
        <v>11</v>
      </c>
      <c r="E11959" s="16">
        <v>47.029283810000003</v>
      </c>
    </row>
    <row r="11960" spans="1:5" ht="11.25" customHeight="1" x14ac:dyDescent="0.2">
      <c r="A11960" s="24">
        <v>38412</v>
      </c>
      <c r="B11960" s="16" t="s">
        <v>25</v>
      </c>
      <c r="C11960" s="16" t="s">
        <v>7</v>
      </c>
      <c r="D11960" s="16" t="s">
        <v>12</v>
      </c>
      <c r="E11960" s="16">
        <v>5.4495235500000003</v>
      </c>
    </row>
    <row r="11961" spans="1:5" ht="11.25" customHeight="1" x14ac:dyDescent="0.2">
      <c r="A11961" s="24">
        <v>38412</v>
      </c>
      <c r="B11961" s="16" t="s">
        <v>25</v>
      </c>
      <c r="C11961" s="16" t="s">
        <v>8</v>
      </c>
      <c r="D11961" s="16" t="s">
        <v>14</v>
      </c>
      <c r="E11961" s="16">
        <v>0.45571979000000001</v>
      </c>
    </row>
    <row r="11962" spans="1:5" ht="11.25" customHeight="1" x14ac:dyDescent="0.2">
      <c r="A11962" s="24">
        <v>38412</v>
      </c>
      <c r="B11962" s="16" t="s">
        <v>25</v>
      </c>
      <c r="C11962" s="16" t="s">
        <v>8</v>
      </c>
      <c r="D11962" s="16" t="s">
        <v>9</v>
      </c>
      <c r="E11962" s="16">
        <v>0.33446567999999999</v>
      </c>
    </row>
    <row r="11963" spans="1:5" ht="11.25" customHeight="1" x14ac:dyDescent="0.2">
      <c r="A11963" s="24">
        <v>38412</v>
      </c>
      <c r="B11963" s="16" t="s">
        <v>25</v>
      </c>
      <c r="C11963" s="16" t="s">
        <v>8</v>
      </c>
      <c r="D11963" s="16" t="s">
        <v>10</v>
      </c>
      <c r="E11963" s="16">
        <v>144.85556865000001</v>
      </c>
    </row>
    <row r="11964" spans="1:5" ht="11.25" customHeight="1" x14ac:dyDescent="0.2">
      <c r="A11964" s="24">
        <v>38412</v>
      </c>
      <c r="B11964" s="16" t="s">
        <v>25</v>
      </c>
      <c r="C11964" s="16" t="s">
        <v>8</v>
      </c>
      <c r="D11964" s="16" t="s">
        <v>16</v>
      </c>
      <c r="E11964" s="16">
        <v>826.03978078</v>
      </c>
    </row>
    <row r="11965" spans="1:5" ht="11.25" customHeight="1" x14ac:dyDescent="0.2">
      <c r="A11965" s="24">
        <v>38412</v>
      </c>
      <c r="B11965" s="16" t="s">
        <v>25</v>
      </c>
      <c r="C11965" s="16" t="s">
        <v>8</v>
      </c>
      <c r="D11965" s="16" t="s">
        <v>11</v>
      </c>
      <c r="E11965" s="16">
        <v>9.2821651900000006</v>
      </c>
    </row>
    <row r="11966" spans="1:5" ht="11.25" customHeight="1" x14ac:dyDescent="0.2">
      <c r="A11966" s="24">
        <v>38412</v>
      </c>
      <c r="B11966" s="16" t="s">
        <v>25</v>
      </c>
      <c r="C11966" s="16" t="s">
        <v>8</v>
      </c>
      <c r="D11966" s="16" t="s">
        <v>12</v>
      </c>
      <c r="E11966" s="16">
        <v>56.827943679999997</v>
      </c>
    </row>
    <row r="11967" spans="1:5" ht="11.25" customHeight="1" x14ac:dyDescent="0.2">
      <c r="A11967" s="24">
        <v>38412</v>
      </c>
      <c r="B11967" s="16" t="s">
        <v>26</v>
      </c>
      <c r="C11967" s="16" t="s">
        <v>3</v>
      </c>
      <c r="D11967" s="16" t="s">
        <v>14</v>
      </c>
      <c r="E11967" s="16">
        <v>6.5687605500000004</v>
      </c>
    </row>
    <row r="11968" spans="1:5" ht="11.25" customHeight="1" x14ac:dyDescent="0.2">
      <c r="A11968" s="24">
        <v>38412</v>
      </c>
      <c r="B11968" s="16" t="s">
        <v>26</v>
      </c>
      <c r="C11968" s="16" t="s">
        <v>3</v>
      </c>
      <c r="D11968" s="16" t="s">
        <v>15</v>
      </c>
      <c r="E11968" s="16">
        <v>0.99107369000000001</v>
      </c>
    </row>
    <row r="11969" spans="1:5" ht="11.25" customHeight="1" x14ac:dyDescent="0.2">
      <c r="A11969" s="24">
        <v>38412</v>
      </c>
      <c r="B11969" s="16" t="s">
        <v>26</v>
      </c>
      <c r="C11969" s="16" t="s">
        <v>3</v>
      </c>
      <c r="D11969" s="16" t="s">
        <v>9</v>
      </c>
      <c r="E11969" s="16">
        <v>12.0135586</v>
      </c>
    </row>
    <row r="11970" spans="1:5" ht="11.25" customHeight="1" x14ac:dyDescent="0.2">
      <c r="A11970" s="24">
        <v>38412</v>
      </c>
      <c r="B11970" s="16" t="s">
        <v>26</v>
      </c>
      <c r="C11970" s="16" t="s">
        <v>3</v>
      </c>
      <c r="D11970" s="16" t="s">
        <v>10</v>
      </c>
      <c r="E11970" s="16">
        <v>376.63455148000003</v>
      </c>
    </row>
    <row r="11971" spans="1:5" ht="11.25" customHeight="1" x14ac:dyDescent="0.2">
      <c r="A11971" s="24">
        <v>38412</v>
      </c>
      <c r="B11971" s="16" t="s">
        <v>26</v>
      </c>
      <c r="C11971" s="16" t="s">
        <v>3</v>
      </c>
      <c r="D11971" s="16" t="s">
        <v>11</v>
      </c>
      <c r="E11971" s="16">
        <v>3.1772249399999999</v>
      </c>
    </row>
    <row r="11972" spans="1:5" ht="11.25" customHeight="1" x14ac:dyDescent="0.2">
      <c r="A11972" s="24">
        <v>38412</v>
      </c>
      <c r="B11972" s="16" t="s">
        <v>26</v>
      </c>
      <c r="C11972" s="16" t="s">
        <v>3</v>
      </c>
      <c r="D11972" s="16" t="s">
        <v>12</v>
      </c>
      <c r="E11972" s="16">
        <v>0.89718074000000003</v>
      </c>
    </row>
    <row r="11973" spans="1:5" ht="11.25" customHeight="1" x14ac:dyDescent="0.2">
      <c r="A11973" s="24">
        <v>38412</v>
      </c>
      <c r="B11973" s="16" t="s">
        <v>26</v>
      </c>
      <c r="C11973" s="16" t="s">
        <v>3</v>
      </c>
      <c r="D11973" s="16" t="s">
        <v>13</v>
      </c>
      <c r="E11973" s="16">
        <v>5.9566960699999996</v>
      </c>
    </row>
    <row r="11974" spans="1:5" ht="11.25" customHeight="1" x14ac:dyDescent="0.2">
      <c r="A11974" s="24">
        <v>38412</v>
      </c>
      <c r="B11974" s="16" t="s">
        <v>26</v>
      </c>
      <c r="C11974" s="16" t="s">
        <v>4</v>
      </c>
      <c r="D11974" s="16" t="s">
        <v>14</v>
      </c>
      <c r="E11974" s="16">
        <v>6.7620279300000004</v>
      </c>
    </row>
    <row r="11975" spans="1:5" ht="11.25" customHeight="1" x14ac:dyDescent="0.2">
      <c r="A11975" s="24">
        <v>38412</v>
      </c>
      <c r="B11975" s="16" t="s">
        <v>26</v>
      </c>
      <c r="C11975" s="16" t="s">
        <v>4</v>
      </c>
      <c r="D11975" s="16" t="s">
        <v>15</v>
      </c>
      <c r="E11975" s="16">
        <v>1.07142114</v>
      </c>
    </row>
    <row r="11976" spans="1:5" ht="11.25" customHeight="1" x14ac:dyDescent="0.2">
      <c r="A11976" s="24">
        <v>38412</v>
      </c>
      <c r="B11976" s="16" t="s">
        <v>26</v>
      </c>
      <c r="C11976" s="16" t="s">
        <v>4</v>
      </c>
      <c r="D11976" s="16" t="s">
        <v>9</v>
      </c>
      <c r="E11976" s="16">
        <v>9.3448030899999992</v>
      </c>
    </row>
    <row r="11977" spans="1:5" ht="11.25" customHeight="1" x14ac:dyDescent="0.2">
      <c r="A11977" s="24">
        <v>38412</v>
      </c>
      <c r="B11977" s="16" t="s">
        <v>26</v>
      </c>
      <c r="C11977" s="16" t="s">
        <v>4</v>
      </c>
      <c r="D11977" s="16" t="s">
        <v>10</v>
      </c>
      <c r="E11977" s="16">
        <v>360.24546393000003</v>
      </c>
    </row>
    <row r="11978" spans="1:5" ht="11.25" customHeight="1" x14ac:dyDescent="0.2">
      <c r="A11978" s="24">
        <v>38412</v>
      </c>
      <c r="B11978" s="16" t="s">
        <v>26</v>
      </c>
      <c r="C11978" s="16" t="s">
        <v>4</v>
      </c>
      <c r="D11978" s="16" t="s">
        <v>11</v>
      </c>
      <c r="E11978" s="16">
        <v>3.0598310500000001</v>
      </c>
    </row>
    <row r="11979" spans="1:5" ht="11.25" customHeight="1" x14ac:dyDescent="0.2">
      <c r="A11979" s="24">
        <v>38412</v>
      </c>
      <c r="B11979" s="16" t="s">
        <v>26</v>
      </c>
      <c r="C11979" s="16" t="s">
        <v>4</v>
      </c>
      <c r="D11979" s="16" t="s">
        <v>12</v>
      </c>
      <c r="E11979" s="16">
        <v>1.76055936</v>
      </c>
    </row>
    <row r="11980" spans="1:5" ht="11.25" customHeight="1" x14ac:dyDescent="0.2">
      <c r="A11980" s="24">
        <v>38412</v>
      </c>
      <c r="B11980" s="16" t="s">
        <v>26</v>
      </c>
      <c r="C11980" s="16" t="s">
        <v>5</v>
      </c>
      <c r="D11980" s="16" t="s">
        <v>14</v>
      </c>
      <c r="E11980" s="16">
        <v>5.7835517599999999</v>
      </c>
    </row>
    <row r="11981" spans="1:5" ht="11.25" customHeight="1" x14ac:dyDescent="0.2">
      <c r="A11981" s="24">
        <v>38412</v>
      </c>
      <c r="B11981" s="16" t="s">
        <v>26</v>
      </c>
      <c r="C11981" s="16" t="s">
        <v>5</v>
      </c>
      <c r="D11981" s="16" t="s">
        <v>15</v>
      </c>
      <c r="E11981" s="16">
        <v>0.45279677000000002</v>
      </c>
    </row>
    <row r="11982" spans="1:5" ht="11.25" customHeight="1" x14ac:dyDescent="0.2">
      <c r="A11982" s="24">
        <v>38412</v>
      </c>
      <c r="B11982" s="16" t="s">
        <v>26</v>
      </c>
      <c r="C11982" s="16" t="s">
        <v>5</v>
      </c>
      <c r="D11982" s="16" t="s">
        <v>9</v>
      </c>
      <c r="E11982" s="16">
        <v>8.7680649600000002</v>
      </c>
    </row>
    <row r="11983" spans="1:5" ht="11.25" customHeight="1" x14ac:dyDescent="0.2">
      <c r="A11983" s="24">
        <v>38412</v>
      </c>
      <c r="B11983" s="16" t="s">
        <v>26</v>
      </c>
      <c r="C11983" s="16" t="s">
        <v>5</v>
      </c>
      <c r="D11983" s="16" t="s">
        <v>10</v>
      </c>
      <c r="E11983" s="16">
        <v>370.39823502000002</v>
      </c>
    </row>
    <row r="11984" spans="1:5" ht="11.25" customHeight="1" x14ac:dyDescent="0.2">
      <c r="A11984" s="24">
        <v>38412</v>
      </c>
      <c r="B11984" s="16" t="s">
        <v>26</v>
      </c>
      <c r="C11984" s="16" t="s">
        <v>5</v>
      </c>
      <c r="D11984" s="16" t="s">
        <v>11</v>
      </c>
      <c r="E11984" s="16">
        <v>8.5123723800000004</v>
      </c>
    </row>
    <row r="11985" spans="1:5" ht="11.25" customHeight="1" x14ac:dyDescent="0.2">
      <c r="A11985" s="24">
        <v>38412</v>
      </c>
      <c r="B11985" s="16" t="s">
        <v>26</v>
      </c>
      <c r="C11985" s="16" t="s">
        <v>5</v>
      </c>
      <c r="D11985" s="16" t="s">
        <v>12</v>
      </c>
      <c r="E11985" s="16">
        <v>3.6055698600000001</v>
      </c>
    </row>
    <row r="11986" spans="1:5" ht="11.25" customHeight="1" x14ac:dyDescent="0.2">
      <c r="A11986" s="24">
        <v>38412</v>
      </c>
      <c r="B11986" s="16" t="s">
        <v>26</v>
      </c>
      <c r="C11986" s="16" t="s">
        <v>6</v>
      </c>
      <c r="D11986" s="16" t="s">
        <v>14</v>
      </c>
      <c r="E11986" s="16">
        <v>3.0856856499999998</v>
      </c>
    </row>
    <row r="11987" spans="1:5" ht="11.25" customHeight="1" x14ac:dyDescent="0.2">
      <c r="A11987" s="24">
        <v>38412</v>
      </c>
      <c r="B11987" s="16" t="s">
        <v>26</v>
      </c>
      <c r="C11987" s="16" t="s">
        <v>6</v>
      </c>
      <c r="D11987" s="16" t="s">
        <v>15</v>
      </c>
      <c r="E11987" s="16">
        <v>1.1012156799999999</v>
      </c>
    </row>
    <row r="11988" spans="1:5" ht="11.25" customHeight="1" x14ac:dyDescent="0.2">
      <c r="A11988" s="24">
        <v>38412</v>
      </c>
      <c r="B11988" s="16" t="s">
        <v>26</v>
      </c>
      <c r="C11988" s="16" t="s">
        <v>6</v>
      </c>
      <c r="D11988" s="16" t="s">
        <v>9</v>
      </c>
      <c r="E11988" s="16">
        <v>6.9072617899999997</v>
      </c>
    </row>
    <row r="11989" spans="1:5" ht="11.25" customHeight="1" x14ac:dyDescent="0.2">
      <c r="A11989" s="24">
        <v>38412</v>
      </c>
      <c r="B11989" s="16" t="s">
        <v>26</v>
      </c>
      <c r="C11989" s="16" t="s">
        <v>6</v>
      </c>
      <c r="D11989" s="16" t="s">
        <v>10</v>
      </c>
      <c r="E11989" s="16">
        <v>313.75853794</v>
      </c>
    </row>
    <row r="11990" spans="1:5" ht="11.25" customHeight="1" x14ac:dyDescent="0.2">
      <c r="A11990" s="24">
        <v>38412</v>
      </c>
      <c r="B11990" s="16" t="s">
        <v>26</v>
      </c>
      <c r="C11990" s="16" t="s">
        <v>6</v>
      </c>
      <c r="D11990" s="16" t="s">
        <v>11</v>
      </c>
      <c r="E11990" s="16">
        <v>17.585885090000001</v>
      </c>
    </row>
    <row r="11991" spans="1:5" ht="11.25" customHeight="1" x14ac:dyDescent="0.2">
      <c r="A11991" s="24">
        <v>38412</v>
      </c>
      <c r="B11991" s="16" t="s">
        <v>26</v>
      </c>
      <c r="C11991" s="16" t="s">
        <v>6</v>
      </c>
      <c r="D11991" s="16" t="s">
        <v>12</v>
      </c>
      <c r="E11991" s="16">
        <v>2.1413955100000002</v>
      </c>
    </row>
    <row r="11992" spans="1:5" ht="11.25" customHeight="1" x14ac:dyDescent="0.2">
      <c r="A11992" s="24">
        <v>38412</v>
      </c>
      <c r="B11992" s="16" t="s">
        <v>26</v>
      </c>
      <c r="C11992" s="16" t="s">
        <v>7</v>
      </c>
      <c r="D11992" s="16" t="s">
        <v>14</v>
      </c>
      <c r="E11992" s="16">
        <v>1.4967436999999999</v>
      </c>
    </row>
    <row r="11993" spans="1:5" ht="11.25" customHeight="1" x14ac:dyDescent="0.2">
      <c r="A11993" s="24">
        <v>38412</v>
      </c>
      <c r="B11993" s="16" t="s">
        <v>26</v>
      </c>
      <c r="C11993" s="16" t="s">
        <v>7</v>
      </c>
      <c r="D11993" s="16" t="s">
        <v>15</v>
      </c>
      <c r="E11993" s="16">
        <v>0.97888237</v>
      </c>
    </row>
    <row r="11994" spans="1:5" ht="11.25" customHeight="1" x14ac:dyDescent="0.2">
      <c r="A11994" s="24">
        <v>38412</v>
      </c>
      <c r="B11994" s="16" t="s">
        <v>26</v>
      </c>
      <c r="C11994" s="16" t="s">
        <v>7</v>
      </c>
      <c r="D11994" s="16" t="s">
        <v>9</v>
      </c>
      <c r="E11994" s="16">
        <v>1.9897212799999999</v>
      </c>
    </row>
    <row r="11995" spans="1:5" ht="11.25" customHeight="1" x14ac:dyDescent="0.2">
      <c r="A11995" s="24">
        <v>38412</v>
      </c>
      <c r="B11995" s="16" t="s">
        <v>26</v>
      </c>
      <c r="C11995" s="16" t="s">
        <v>7</v>
      </c>
      <c r="D11995" s="16" t="s">
        <v>10</v>
      </c>
      <c r="E11995" s="16">
        <v>549.72292211000001</v>
      </c>
    </row>
    <row r="11996" spans="1:5" ht="11.25" customHeight="1" x14ac:dyDescent="0.2">
      <c r="A11996" s="24">
        <v>38412</v>
      </c>
      <c r="B11996" s="16" t="s">
        <v>26</v>
      </c>
      <c r="C11996" s="16" t="s">
        <v>7</v>
      </c>
      <c r="D11996" s="16" t="s">
        <v>11</v>
      </c>
      <c r="E11996" s="16">
        <v>37.618641029999999</v>
      </c>
    </row>
    <row r="11997" spans="1:5" ht="11.25" customHeight="1" x14ac:dyDescent="0.2">
      <c r="A11997" s="24">
        <v>38412</v>
      </c>
      <c r="B11997" s="16" t="s">
        <v>26</v>
      </c>
      <c r="C11997" s="16" t="s">
        <v>7</v>
      </c>
      <c r="D11997" s="16" t="s">
        <v>12</v>
      </c>
      <c r="E11997" s="16">
        <v>3.3276002299999998</v>
      </c>
    </row>
    <row r="11998" spans="1:5" ht="11.25" customHeight="1" x14ac:dyDescent="0.2">
      <c r="A11998" s="24">
        <v>38412</v>
      </c>
      <c r="B11998" s="16" t="s">
        <v>26</v>
      </c>
      <c r="C11998" s="16" t="s">
        <v>8</v>
      </c>
      <c r="D11998" s="16" t="s">
        <v>14</v>
      </c>
      <c r="E11998" s="16">
        <v>0.38686364000000001</v>
      </c>
    </row>
    <row r="11999" spans="1:5" ht="11.25" customHeight="1" x14ac:dyDescent="0.2">
      <c r="A11999" s="24">
        <v>38412</v>
      </c>
      <c r="B11999" s="16" t="s">
        <v>26</v>
      </c>
      <c r="C11999" s="16" t="s">
        <v>8</v>
      </c>
      <c r="D11999" s="16" t="s">
        <v>9</v>
      </c>
      <c r="E11999" s="16">
        <v>0.15447884000000001</v>
      </c>
    </row>
    <row r="12000" spans="1:5" ht="11.25" customHeight="1" x14ac:dyDescent="0.2">
      <c r="A12000" s="24">
        <v>38412</v>
      </c>
      <c r="B12000" s="16" t="s">
        <v>26</v>
      </c>
      <c r="C12000" s="16" t="s">
        <v>8</v>
      </c>
      <c r="D12000" s="16" t="s">
        <v>10</v>
      </c>
      <c r="E12000" s="16">
        <v>157.73510329000001</v>
      </c>
    </row>
    <row r="12001" spans="1:5" ht="11.25" customHeight="1" x14ac:dyDescent="0.2">
      <c r="A12001" s="24">
        <v>38412</v>
      </c>
      <c r="B12001" s="16" t="s">
        <v>26</v>
      </c>
      <c r="C12001" s="16" t="s">
        <v>8</v>
      </c>
      <c r="D12001" s="16" t="s">
        <v>16</v>
      </c>
      <c r="E12001" s="16">
        <v>1064.5763659700001</v>
      </c>
    </row>
    <row r="12002" spans="1:5" ht="11.25" customHeight="1" x14ac:dyDescent="0.2">
      <c r="A12002" s="24">
        <v>38412</v>
      </c>
      <c r="B12002" s="16" t="s">
        <v>26</v>
      </c>
      <c r="C12002" s="16" t="s">
        <v>8</v>
      </c>
      <c r="D12002" s="16" t="s">
        <v>11</v>
      </c>
      <c r="E12002" s="16">
        <v>14.519244260000001</v>
      </c>
    </row>
    <row r="12003" spans="1:5" ht="11.25" customHeight="1" x14ac:dyDescent="0.2">
      <c r="A12003" s="24">
        <v>38412</v>
      </c>
      <c r="B12003" s="16" t="s">
        <v>26</v>
      </c>
      <c r="C12003" s="16" t="s">
        <v>8</v>
      </c>
      <c r="D12003" s="16" t="s">
        <v>12</v>
      </c>
      <c r="E12003" s="16">
        <v>135.00307047999999</v>
      </c>
    </row>
    <row r="12004" spans="1:5" ht="11.25" customHeight="1" x14ac:dyDescent="0.2">
      <c r="A12004" s="24">
        <v>38443</v>
      </c>
      <c r="B12004" s="16" t="s">
        <v>25</v>
      </c>
      <c r="C12004" s="16" t="s">
        <v>3</v>
      </c>
      <c r="D12004" s="16" t="s">
        <v>14</v>
      </c>
      <c r="E12004" s="16">
        <v>5.1229557899999998</v>
      </c>
    </row>
    <row r="12005" spans="1:5" ht="11.25" customHeight="1" x14ac:dyDescent="0.2">
      <c r="A12005" s="24">
        <v>38443</v>
      </c>
      <c r="B12005" s="16" t="s">
        <v>25</v>
      </c>
      <c r="C12005" s="16" t="s">
        <v>3</v>
      </c>
      <c r="D12005" s="16" t="s">
        <v>15</v>
      </c>
      <c r="E12005" s="16">
        <v>1.3521038700000001</v>
      </c>
    </row>
    <row r="12006" spans="1:5" ht="11.25" customHeight="1" x14ac:dyDescent="0.2">
      <c r="A12006" s="24">
        <v>38443</v>
      </c>
      <c r="B12006" s="16" t="s">
        <v>25</v>
      </c>
      <c r="C12006" s="16" t="s">
        <v>3</v>
      </c>
      <c r="D12006" s="16" t="s">
        <v>9</v>
      </c>
      <c r="E12006" s="16">
        <v>11.60246882</v>
      </c>
    </row>
    <row r="12007" spans="1:5" ht="11.25" customHeight="1" x14ac:dyDescent="0.2">
      <c r="A12007" s="24">
        <v>38443</v>
      </c>
      <c r="B12007" s="16" t="s">
        <v>25</v>
      </c>
      <c r="C12007" s="16" t="s">
        <v>3</v>
      </c>
      <c r="D12007" s="16" t="s">
        <v>10</v>
      </c>
      <c r="E12007" s="16">
        <v>352.06774870999999</v>
      </c>
    </row>
    <row r="12008" spans="1:5" ht="11.25" customHeight="1" x14ac:dyDescent="0.2">
      <c r="A12008" s="24">
        <v>38443</v>
      </c>
      <c r="B12008" s="16" t="s">
        <v>25</v>
      </c>
      <c r="C12008" s="16" t="s">
        <v>3</v>
      </c>
      <c r="D12008" s="16" t="s">
        <v>11</v>
      </c>
      <c r="E12008" s="16">
        <v>5.8591317800000002</v>
      </c>
    </row>
    <row r="12009" spans="1:5" ht="11.25" customHeight="1" x14ac:dyDescent="0.2">
      <c r="A12009" s="24">
        <v>38443</v>
      </c>
      <c r="B12009" s="16" t="s">
        <v>25</v>
      </c>
      <c r="C12009" s="16" t="s">
        <v>3</v>
      </c>
      <c r="D12009" s="16" t="s">
        <v>12</v>
      </c>
      <c r="E12009" s="16">
        <v>3.6754274200000001</v>
      </c>
    </row>
    <row r="12010" spans="1:5" ht="11.25" customHeight="1" x14ac:dyDescent="0.2">
      <c r="A12010" s="24">
        <v>38443</v>
      </c>
      <c r="B12010" s="16" t="s">
        <v>25</v>
      </c>
      <c r="C12010" s="16" t="s">
        <v>3</v>
      </c>
      <c r="D12010" s="16" t="s">
        <v>13</v>
      </c>
      <c r="E12010" s="16">
        <v>5.1768632700000001</v>
      </c>
    </row>
    <row r="12011" spans="1:5" ht="11.25" customHeight="1" x14ac:dyDescent="0.2">
      <c r="A12011" s="24">
        <v>38443</v>
      </c>
      <c r="B12011" s="16" t="s">
        <v>25</v>
      </c>
      <c r="C12011" s="16" t="s">
        <v>4</v>
      </c>
      <c r="D12011" s="16" t="s">
        <v>14</v>
      </c>
      <c r="E12011" s="16">
        <v>2.3361138700000001</v>
      </c>
    </row>
    <row r="12012" spans="1:5" ht="11.25" customHeight="1" x14ac:dyDescent="0.2">
      <c r="A12012" s="24">
        <v>38443</v>
      </c>
      <c r="B12012" s="16" t="s">
        <v>25</v>
      </c>
      <c r="C12012" s="16" t="s">
        <v>4</v>
      </c>
      <c r="D12012" s="16" t="s">
        <v>15</v>
      </c>
      <c r="E12012" s="16">
        <v>1.0876335800000001</v>
      </c>
    </row>
    <row r="12013" spans="1:5" ht="11.25" customHeight="1" x14ac:dyDescent="0.2">
      <c r="A12013" s="24">
        <v>38443</v>
      </c>
      <c r="B12013" s="16" t="s">
        <v>25</v>
      </c>
      <c r="C12013" s="16" t="s">
        <v>4</v>
      </c>
      <c r="D12013" s="16" t="s">
        <v>9</v>
      </c>
      <c r="E12013" s="16">
        <v>2.1963703400000001</v>
      </c>
    </row>
    <row r="12014" spans="1:5" ht="11.25" customHeight="1" x14ac:dyDescent="0.2">
      <c r="A12014" s="24">
        <v>38443</v>
      </c>
      <c r="B12014" s="16" t="s">
        <v>25</v>
      </c>
      <c r="C12014" s="16" t="s">
        <v>4</v>
      </c>
      <c r="D12014" s="16" t="s">
        <v>10</v>
      </c>
      <c r="E12014" s="16">
        <v>93.854248650000002</v>
      </c>
    </row>
    <row r="12015" spans="1:5" ht="11.25" customHeight="1" x14ac:dyDescent="0.2">
      <c r="A12015" s="24">
        <v>38443</v>
      </c>
      <c r="B12015" s="16" t="s">
        <v>25</v>
      </c>
      <c r="C12015" s="16" t="s">
        <v>4</v>
      </c>
      <c r="D12015" s="16" t="s">
        <v>11</v>
      </c>
      <c r="E12015" s="16">
        <v>7.7313385600000002</v>
      </c>
    </row>
    <row r="12016" spans="1:5" ht="11.25" customHeight="1" x14ac:dyDescent="0.2">
      <c r="A12016" s="24">
        <v>38443</v>
      </c>
      <c r="B12016" s="16" t="s">
        <v>25</v>
      </c>
      <c r="C12016" s="16" t="s">
        <v>4</v>
      </c>
      <c r="D12016" s="16" t="s">
        <v>12</v>
      </c>
      <c r="E12016" s="16">
        <v>12.77896908</v>
      </c>
    </row>
    <row r="12017" spans="1:5" ht="11.25" customHeight="1" x14ac:dyDescent="0.2">
      <c r="A12017" s="24">
        <v>38443</v>
      </c>
      <c r="B12017" s="16" t="s">
        <v>25</v>
      </c>
      <c r="C12017" s="16" t="s">
        <v>5</v>
      </c>
      <c r="D12017" s="16" t="s">
        <v>14</v>
      </c>
      <c r="E12017" s="16">
        <v>2.5548278099999999</v>
      </c>
    </row>
    <row r="12018" spans="1:5" ht="11.25" customHeight="1" x14ac:dyDescent="0.2">
      <c r="A12018" s="24">
        <v>38443</v>
      </c>
      <c r="B12018" s="16" t="s">
        <v>25</v>
      </c>
      <c r="C12018" s="16" t="s">
        <v>5</v>
      </c>
      <c r="D12018" s="16" t="s">
        <v>15</v>
      </c>
      <c r="E12018" s="16">
        <v>1.05414618</v>
      </c>
    </row>
    <row r="12019" spans="1:5" ht="11.25" customHeight="1" x14ac:dyDescent="0.2">
      <c r="A12019" s="24">
        <v>38443</v>
      </c>
      <c r="B12019" s="16" t="s">
        <v>25</v>
      </c>
      <c r="C12019" s="16" t="s">
        <v>5</v>
      </c>
      <c r="D12019" s="16" t="s">
        <v>9</v>
      </c>
      <c r="E12019" s="16">
        <v>3.9956299199999998</v>
      </c>
    </row>
    <row r="12020" spans="1:5" ht="11.25" customHeight="1" x14ac:dyDescent="0.2">
      <c r="A12020" s="24">
        <v>38443</v>
      </c>
      <c r="B12020" s="16" t="s">
        <v>25</v>
      </c>
      <c r="C12020" s="16" t="s">
        <v>5</v>
      </c>
      <c r="D12020" s="16" t="s">
        <v>10</v>
      </c>
      <c r="E12020" s="16">
        <v>94.683662799999993</v>
      </c>
    </row>
    <row r="12021" spans="1:5" ht="11.25" customHeight="1" x14ac:dyDescent="0.2">
      <c r="A12021" s="24">
        <v>38443</v>
      </c>
      <c r="B12021" s="16" t="s">
        <v>25</v>
      </c>
      <c r="C12021" s="16" t="s">
        <v>5</v>
      </c>
      <c r="D12021" s="16" t="s">
        <v>11</v>
      </c>
      <c r="E12021" s="16">
        <v>14.689356439999999</v>
      </c>
    </row>
    <row r="12022" spans="1:5" ht="11.25" customHeight="1" x14ac:dyDescent="0.2">
      <c r="A12022" s="24">
        <v>38443</v>
      </c>
      <c r="B12022" s="16" t="s">
        <v>25</v>
      </c>
      <c r="C12022" s="16" t="s">
        <v>5</v>
      </c>
      <c r="D12022" s="16" t="s">
        <v>12</v>
      </c>
      <c r="E12022" s="16">
        <v>11.315478000000001</v>
      </c>
    </row>
    <row r="12023" spans="1:5" ht="11.25" customHeight="1" x14ac:dyDescent="0.2">
      <c r="A12023" s="24">
        <v>38443</v>
      </c>
      <c r="B12023" s="16" t="s">
        <v>25</v>
      </c>
      <c r="C12023" s="16" t="s">
        <v>6</v>
      </c>
      <c r="D12023" s="16" t="s">
        <v>14</v>
      </c>
      <c r="E12023" s="16">
        <v>1.7808706700000001</v>
      </c>
    </row>
    <row r="12024" spans="1:5" ht="11.25" customHeight="1" x14ac:dyDescent="0.2">
      <c r="A12024" s="24">
        <v>38443</v>
      </c>
      <c r="B12024" s="16" t="s">
        <v>25</v>
      </c>
      <c r="C12024" s="16" t="s">
        <v>6</v>
      </c>
      <c r="D12024" s="16" t="s">
        <v>15</v>
      </c>
      <c r="E12024" s="16">
        <v>0.68605453000000005</v>
      </c>
    </row>
    <row r="12025" spans="1:5" ht="11.25" customHeight="1" x14ac:dyDescent="0.2">
      <c r="A12025" s="24">
        <v>38443</v>
      </c>
      <c r="B12025" s="16" t="s">
        <v>25</v>
      </c>
      <c r="C12025" s="16" t="s">
        <v>6</v>
      </c>
      <c r="D12025" s="16" t="s">
        <v>9</v>
      </c>
      <c r="E12025" s="16">
        <v>3.09021656</v>
      </c>
    </row>
    <row r="12026" spans="1:5" ht="11.25" customHeight="1" x14ac:dyDescent="0.2">
      <c r="A12026" s="24">
        <v>38443</v>
      </c>
      <c r="B12026" s="16" t="s">
        <v>25</v>
      </c>
      <c r="C12026" s="16" t="s">
        <v>6</v>
      </c>
      <c r="D12026" s="16" t="s">
        <v>10</v>
      </c>
      <c r="E12026" s="16">
        <v>115.06840520999999</v>
      </c>
    </row>
    <row r="12027" spans="1:5" ht="11.25" customHeight="1" x14ac:dyDescent="0.2">
      <c r="A12027" s="24">
        <v>38443</v>
      </c>
      <c r="B12027" s="16" t="s">
        <v>25</v>
      </c>
      <c r="C12027" s="16" t="s">
        <v>6</v>
      </c>
      <c r="D12027" s="16" t="s">
        <v>11</v>
      </c>
      <c r="E12027" s="16">
        <v>29.962724139999999</v>
      </c>
    </row>
    <row r="12028" spans="1:5" ht="11.25" customHeight="1" x14ac:dyDescent="0.2">
      <c r="A12028" s="24">
        <v>38443</v>
      </c>
      <c r="B12028" s="16" t="s">
        <v>25</v>
      </c>
      <c r="C12028" s="16" t="s">
        <v>6</v>
      </c>
      <c r="D12028" s="16" t="s">
        <v>12</v>
      </c>
      <c r="E12028" s="16">
        <v>7.2320637899999998</v>
      </c>
    </row>
    <row r="12029" spans="1:5" ht="11.25" customHeight="1" x14ac:dyDescent="0.2">
      <c r="A12029" s="24">
        <v>38443</v>
      </c>
      <c r="B12029" s="16" t="s">
        <v>25</v>
      </c>
      <c r="C12029" s="16" t="s">
        <v>7</v>
      </c>
      <c r="D12029" s="16" t="s">
        <v>14</v>
      </c>
      <c r="E12029" s="16">
        <v>2.0342716900000002</v>
      </c>
    </row>
    <row r="12030" spans="1:5" ht="11.25" customHeight="1" x14ac:dyDescent="0.2">
      <c r="A12030" s="24">
        <v>38443</v>
      </c>
      <c r="B12030" s="16" t="s">
        <v>25</v>
      </c>
      <c r="C12030" s="16" t="s">
        <v>7</v>
      </c>
      <c r="D12030" s="16" t="s">
        <v>15</v>
      </c>
      <c r="E12030" s="16">
        <v>0.40529306999999998</v>
      </c>
    </row>
    <row r="12031" spans="1:5" ht="11.25" customHeight="1" x14ac:dyDescent="0.2">
      <c r="A12031" s="24">
        <v>38443</v>
      </c>
      <c r="B12031" s="16" t="s">
        <v>25</v>
      </c>
      <c r="C12031" s="16" t="s">
        <v>7</v>
      </c>
      <c r="D12031" s="16" t="s">
        <v>9</v>
      </c>
      <c r="E12031" s="16">
        <v>3.1153714899999998</v>
      </c>
    </row>
    <row r="12032" spans="1:5" ht="11.25" customHeight="1" x14ac:dyDescent="0.2">
      <c r="A12032" s="24">
        <v>38443</v>
      </c>
      <c r="B12032" s="16" t="s">
        <v>25</v>
      </c>
      <c r="C12032" s="16" t="s">
        <v>7</v>
      </c>
      <c r="D12032" s="16" t="s">
        <v>10</v>
      </c>
      <c r="E12032" s="16">
        <v>301.94821896000002</v>
      </c>
    </row>
    <row r="12033" spans="1:5" ht="11.25" customHeight="1" x14ac:dyDescent="0.2">
      <c r="A12033" s="24">
        <v>38443</v>
      </c>
      <c r="B12033" s="16" t="s">
        <v>25</v>
      </c>
      <c r="C12033" s="16" t="s">
        <v>7</v>
      </c>
      <c r="D12033" s="16" t="s">
        <v>11</v>
      </c>
      <c r="E12033" s="16">
        <v>45.85973576</v>
      </c>
    </row>
    <row r="12034" spans="1:5" ht="11.25" customHeight="1" x14ac:dyDescent="0.2">
      <c r="A12034" s="24">
        <v>38443</v>
      </c>
      <c r="B12034" s="16" t="s">
        <v>25</v>
      </c>
      <c r="C12034" s="16" t="s">
        <v>7</v>
      </c>
      <c r="D12034" s="16" t="s">
        <v>12</v>
      </c>
      <c r="E12034" s="16">
        <v>6.0707739600000004</v>
      </c>
    </row>
    <row r="12035" spans="1:5" ht="11.25" customHeight="1" x14ac:dyDescent="0.2">
      <c r="A12035" s="24">
        <v>38443</v>
      </c>
      <c r="B12035" s="16" t="s">
        <v>25</v>
      </c>
      <c r="C12035" s="16" t="s">
        <v>8</v>
      </c>
      <c r="D12035" s="16" t="s">
        <v>9</v>
      </c>
      <c r="E12035" s="16">
        <v>0.51744515000000002</v>
      </c>
    </row>
    <row r="12036" spans="1:5" ht="11.25" customHeight="1" x14ac:dyDescent="0.2">
      <c r="A12036" s="24">
        <v>38443</v>
      </c>
      <c r="B12036" s="16" t="s">
        <v>25</v>
      </c>
      <c r="C12036" s="16" t="s">
        <v>8</v>
      </c>
      <c r="D12036" s="16" t="s">
        <v>10</v>
      </c>
      <c r="E12036" s="16">
        <v>152.14238155000001</v>
      </c>
    </row>
    <row r="12037" spans="1:5" ht="11.25" customHeight="1" x14ac:dyDescent="0.2">
      <c r="A12037" s="24">
        <v>38443</v>
      </c>
      <c r="B12037" s="16" t="s">
        <v>25</v>
      </c>
      <c r="C12037" s="16" t="s">
        <v>8</v>
      </c>
      <c r="D12037" s="16" t="s">
        <v>16</v>
      </c>
      <c r="E12037" s="16">
        <v>816.37203323999995</v>
      </c>
    </row>
    <row r="12038" spans="1:5" ht="11.25" customHeight="1" x14ac:dyDescent="0.2">
      <c r="A12038" s="24">
        <v>38443</v>
      </c>
      <c r="B12038" s="16" t="s">
        <v>25</v>
      </c>
      <c r="C12038" s="16" t="s">
        <v>8</v>
      </c>
      <c r="D12038" s="16" t="s">
        <v>11</v>
      </c>
      <c r="E12038" s="16">
        <v>10.778806960000001</v>
      </c>
    </row>
    <row r="12039" spans="1:5" ht="11.25" customHeight="1" x14ac:dyDescent="0.2">
      <c r="A12039" s="24">
        <v>38443</v>
      </c>
      <c r="B12039" s="16" t="s">
        <v>25</v>
      </c>
      <c r="C12039" s="16" t="s">
        <v>8</v>
      </c>
      <c r="D12039" s="16" t="s">
        <v>12</v>
      </c>
      <c r="E12039" s="16">
        <v>55.354484939999999</v>
      </c>
    </row>
    <row r="12040" spans="1:5" ht="11.25" customHeight="1" x14ac:dyDescent="0.2">
      <c r="A12040" s="24">
        <v>38443</v>
      </c>
      <c r="B12040" s="16" t="s">
        <v>26</v>
      </c>
      <c r="C12040" s="16" t="s">
        <v>3</v>
      </c>
      <c r="D12040" s="16" t="s">
        <v>14</v>
      </c>
      <c r="E12040" s="16">
        <v>9.8334217600000002</v>
      </c>
    </row>
    <row r="12041" spans="1:5" ht="11.25" customHeight="1" x14ac:dyDescent="0.2">
      <c r="A12041" s="24">
        <v>38443</v>
      </c>
      <c r="B12041" s="16" t="s">
        <v>26</v>
      </c>
      <c r="C12041" s="16" t="s">
        <v>3</v>
      </c>
      <c r="D12041" s="16" t="s">
        <v>15</v>
      </c>
      <c r="E12041" s="16">
        <v>1.6212614299999999</v>
      </c>
    </row>
    <row r="12042" spans="1:5" ht="11.25" customHeight="1" x14ac:dyDescent="0.2">
      <c r="A12042" s="24">
        <v>38443</v>
      </c>
      <c r="B12042" s="16" t="s">
        <v>26</v>
      </c>
      <c r="C12042" s="16" t="s">
        <v>3</v>
      </c>
      <c r="D12042" s="16" t="s">
        <v>9</v>
      </c>
      <c r="E12042" s="16">
        <v>9.9813517699999998</v>
      </c>
    </row>
    <row r="12043" spans="1:5" ht="11.25" customHeight="1" x14ac:dyDescent="0.2">
      <c r="A12043" s="24">
        <v>38443</v>
      </c>
      <c r="B12043" s="16" t="s">
        <v>26</v>
      </c>
      <c r="C12043" s="16" t="s">
        <v>3</v>
      </c>
      <c r="D12043" s="16" t="s">
        <v>10</v>
      </c>
      <c r="E12043" s="16">
        <v>383.95377151000002</v>
      </c>
    </row>
    <row r="12044" spans="1:5" ht="11.25" customHeight="1" x14ac:dyDescent="0.2">
      <c r="A12044" s="24">
        <v>38443</v>
      </c>
      <c r="B12044" s="16" t="s">
        <v>26</v>
      </c>
      <c r="C12044" s="16" t="s">
        <v>3</v>
      </c>
      <c r="D12044" s="16" t="s">
        <v>11</v>
      </c>
      <c r="E12044" s="16">
        <v>2.3962940599999998</v>
      </c>
    </row>
    <row r="12045" spans="1:5" ht="11.25" customHeight="1" x14ac:dyDescent="0.2">
      <c r="A12045" s="24">
        <v>38443</v>
      </c>
      <c r="B12045" s="16" t="s">
        <v>26</v>
      </c>
      <c r="C12045" s="16" t="s">
        <v>3</v>
      </c>
      <c r="D12045" s="16" t="s">
        <v>12</v>
      </c>
      <c r="E12045" s="16">
        <v>0.38672949000000001</v>
      </c>
    </row>
    <row r="12046" spans="1:5" ht="11.25" customHeight="1" x14ac:dyDescent="0.2">
      <c r="A12046" s="24">
        <v>38443</v>
      </c>
      <c r="B12046" s="16" t="s">
        <v>26</v>
      </c>
      <c r="C12046" s="16" t="s">
        <v>3</v>
      </c>
      <c r="D12046" s="16" t="s">
        <v>13</v>
      </c>
      <c r="E12046" s="16">
        <v>3.2674725599999999</v>
      </c>
    </row>
    <row r="12047" spans="1:5" ht="11.25" customHeight="1" x14ac:dyDescent="0.2">
      <c r="A12047" s="24">
        <v>38443</v>
      </c>
      <c r="B12047" s="16" t="s">
        <v>26</v>
      </c>
      <c r="C12047" s="16" t="s">
        <v>4</v>
      </c>
      <c r="D12047" s="16" t="s">
        <v>14</v>
      </c>
      <c r="E12047" s="16">
        <v>9.9855595499999996</v>
      </c>
    </row>
    <row r="12048" spans="1:5" ht="11.25" customHeight="1" x14ac:dyDescent="0.2">
      <c r="A12048" s="24">
        <v>38443</v>
      </c>
      <c r="B12048" s="16" t="s">
        <v>26</v>
      </c>
      <c r="C12048" s="16" t="s">
        <v>4</v>
      </c>
      <c r="D12048" s="16" t="s">
        <v>15</v>
      </c>
      <c r="E12048" s="16">
        <v>2.0002840000000002</v>
      </c>
    </row>
    <row r="12049" spans="1:5" ht="11.25" customHeight="1" x14ac:dyDescent="0.2">
      <c r="A12049" s="24">
        <v>38443</v>
      </c>
      <c r="B12049" s="16" t="s">
        <v>26</v>
      </c>
      <c r="C12049" s="16" t="s">
        <v>4</v>
      </c>
      <c r="D12049" s="16" t="s">
        <v>9</v>
      </c>
      <c r="E12049" s="16">
        <v>5.7048478200000003</v>
      </c>
    </row>
    <row r="12050" spans="1:5" ht="11.25" customHeight="1" x14ac:dyDescent="0.2">
      <c r="A12050" s="24">
        <v>38443</v>
      </c>
      <c r="B12050" s="16" t="s">
        <v>26</v>
      </c>
      <c r="C12050" s="16" t="s">
        <v>4</v>
      </c>
      <c r="D12050" s="16" t="s">
        <v>10</v>
      </c>
      <c r="E12050" s="16">
        <v>360.89338509999999</v>
      </c>
    </row>
    <row r="12051" spans="1:5" ht="11.25" customHeight="1" x14ac:dyDescent="0.2">
      <c r="A12051" s="24">
        <v>38443</v>
      </c>
      <c r="B12051" s="16" t="s">
        <v>26</v>
      </c>
      <c r="C12051" s="16" t="s">
        <v>4</v>
      </c>
      <c r="D12051" s="16" t="s">
        <v>11</v>
      </c>
      <c r="E12051" s="16">
        <v>4.4737134200000002</v>
      </c>
    </row>
    <row r="12052" spans="1:5" ht="11.25" customHeight="1" x14ac:dyDescent="0.2">
      <c r="A12052" s="24">
        <v>38443</v>
      </c>
      <c r="B12052" s="16" t="s">
        <v>26</v>
      </c>
      <c r="C12052" s="16" t="s">
        <v>4</v>
      </c>
      <c r="D12052" s="16" t="s">
        <v>12</v>
      </c>
      <c r="E12052" s="16">
        <v>1.78730221</v>
      </c>
    </row>
    <row r="12053" spans="1:5" ht="11.25" customHeight="1" x14ac:dyDescent="0.2">
      <c r="A12053" s="24">
        <v>38443</v>
      </c>
      <c r="B12053" s="16" t="s">
        <v>26</v>
      </c>
      <c r="C12053" s="16" t="s">
        <v>5</v>
      </c>
      <c r="D12053" s="16" t="s">
        <v>14</v>
      </c>
      <c r="E12053" s="16">
        <v>8.7722253499999994</v>
      </c>
    </row>
    <row r="12054" spans="1:5" ht="11.25" customHeight="1" x14ac:dyDescent="0.2">
      <c r="A12054" s="24">
        <v>38443</v>
      </c>
      <c r="B12054" s="16" t="s">
        <v>26</v>
      </c>
      <c r="C12054" s="16" t="s">
        <v>5</v>
      </c>
      <c r="D12054" s="16" t="s">
        <v>15</v>
      </c>
      <c r="E12054" s="16">
        <v>1.60809771</v>
      </c>
    </row>
    <row r="12055" spans="1:5" ht="11.25" customHeight="1" x14ac:dyDescent="0.2">
      <c r="A12055" s="24">
        <v>38443</v>
      </c>
      <c r="B12055" s="16" t="s">
        <v>26</v>
      </c>
      <c r="C12055" s="16" t="s">
        <v>5</v>
      </c>
      <c r="D12055" s="16" t="s">
        <v>9</v>
      </c>
      <c r="E12055" s="16">
        <v>8.1995601199999992</v>
      </c>
    </row>
    <row r="12056" spans="1:5" ht="11.25" customHeight="1" x14ac:dyDescent="0.2">
      <c r="A12056" s="24">
        <v>38443</v>
      </c>
      <c r="B12056" s="16" t="s">
        <v>26</v>
      </c>
      <c r="C12056" s="16" t="s">
        <v>5</v>
      </c>
      <c r="D12056" s="16" t="s">
        <v>10</v>
      </c>
      <c r="E12056" s="16">
        <v>384.12228794999999</v>
      </c>
    </row>
    <row r="12057" spans="1:5" ht="11.25" customHeight="1" x14ac:dyDescent="0.2">
      <c r="A12057" s="24">
        <v>38443</v>
      </c>
      <c r="B12057" s="16" t="s">
        <v>26</v>
      </c>
      <c r="C12057" s="16" t="s">
        <v>5</v>
      </c>
      <c r="D12057" s="16" t="s">
        <v>11</v>
      </c>
      <c r="E12057" s="16">
        <v>10.387714130000001</v>
      </c>
    </row>
    <row r="12058" spans="1:5" ht="11.25" customHeight="1" x14ac:dyDescent="0.2">
      <c r="A12058" s="24">
        <v>38443</v>
      </c>
      <c r="B12058" s="16" t="s">
        <v>26</v>
      </c>
      <c r="C12058" s="16" t="s">
        <v>5</v>
      </c>
      <c r="D12058" s="16" t="s">
        <v>12</v>
      </c>
      <c r="E12058" s="16">
        <v>3.356452</v>
      </c>
    </row>
    <row r="12059" spans="1:5" ht="11.25" customHeight="1" x14ac:dyDescent="0.2">
      <c r="A12059" s="24">
        <v>38443</v>
      </c>
      <c r="B12059" s="16" t="s">
        <v>26</v>
      </c>
      <c r="C12059" s="16" t="s">
        <v>6</v>
      </c>
      <c r="D12059" s="16" t="s">
        <v>14</v>
      </c>
      <c r="E12059" s="16">
        <v>3.6591899300000001</v>
      </c>
    </row>
    <row r="12060" spans="1:5" ht="11.25" customHeight="1" x14ac:dyDescent="0.2">
      <c r="A12060" s="24">
        <v>38443</v>
      </c>
      <c r="B12060" s="16" t="s">
        <v>26</v>
      </c>
      <c r="C12060" s="16" t="s">
        <v>6</v>
      </c>
      <c r="D12060" s="16" t="s">
        <v>15</v>
      </c>
      <c r="E12060" s="16">
        <v>0.64870569</v>
      </c>
    </row>
    <row r="12061" spans="1:5" ht="11.25" customHeight="1" x14ac:dyDescent="0.2">
      <c r="A12061" s="24">
        <v>38443</v>
      </c>
      <c r="B12061" s="16" t="s">
        <v>26</v>
      </c>
      <c r="C12061" s="16" t="s">
        <v>6</v>
      </c>
      <c r="D12061" s="16" t="s">
        <v>9</v>
      </c>
      <c r="E12061" s="16">
        <v>4.9623283999999996</v>
      </c>
    </row>
    <row r="12062" spans="1:5" ht="11.25" customHeight="1" x14ac:dyDescent="0.2">
      <c r="A12062" s="24">
        <v>38443</v>
      </c>
      <c r="B12062" s="16" t="s">
        <v>26</v>
      </c>
      <c r="C12062" s="16" t="s">
        <v>6</v>
      </c>
      <c r="D12062" s="16" t="s">
        <v>10</v>
      </c>
      <c r="E12062" s="16">
        <v>311.90080002000002</v>
      </c>
    </row>
    <row r="12063" spans="1:5" ht="11.25" customHeight="1" x14ac:dyDescent="0.2">
      <c r="A12063" s="24">
        <v>38443</v>
      </c>
      <c r="B12063" s="16" t="s">
        <v>26</v>
      </c>
      <c r="C12063" s="16" t="s">
        <v>6</v>
      </c>
      <c r="D12063" s="16" t="s">
        <v>11</v>
      </c>
      <c r="E12063" s="16">
        <v>16.84818825</v>
      </c>
    </row>
    <row r="12064" spans="1:5" ht="11.25" customHeight="1" x14ac:dyDescent="0.2">
      <c r="A12064" s="24">
        <v>38443</v>
      </c>
      <c r="B12064" s="16" t="s">
        <v>26</v>
      </c>
      <c r="C12064" s="16" t="s">
        <v>6</v>
      </c>
      <c r="D12064" s="16" t="s">
        <v>12</v>
      </c>
      <c r="E12064" s="16">
        <v>2.4930948399999999</v>
      </c>
    </row>
    <row r="12065" spans="1:5" ht="11.25" customHeight="1" x14ac:dyDescent="0.2">
      <c r="A12065" s="24">
        <v>38443</v>
      </c>
      <c r="B12065" s="16" t="s">
        <v>26</v>
      </c>
      <c r="C12065" s="16" t="s">
        <v>7</v>
      </c>
      <c r="D12065" s="16" t="s">
        <v>14</v>
      </c>
      <c r="E12065" s="16">
        <v>0.92246150999999998</v>
      </c>
    </row>
    <row r="12066" spans="1:5" ht="11.25" customHeight="1" x14ac:dyDescent="0.2">
      <c r="A12066" s="24">
        <v>38443</v>
      </c>
      <c r="B12066" s="16" t="s">
        <v>26</v>
      </c>
      <c r="C12066" s="16" t="s">
        <v>7</v>
      </c>
      <c r="D12066" s="16" t="s">
        <v>15</v>
      </c>
      <c r="E12066" s="16">
        <v>0.52641512999999995</v>
      </c>
    </row>
    <row r="12067" spans="1:5" ht="11.25" customHeight="1" x14ac:dyDescent="0.2">
      <c r="A12067" s="24">
        <v>38443</v>
      </c>
      <c r="B12067" s="16" t="s">
        <v>26</v>
      </c>
      <c r="C12067" s="16" t="s">
        <v>7</v>
      </c>
      <c r="D12067" s="16" t="s">
        <v>9</v>
      </c>
      <c r="E12067" s="16">
        <v>3.0125810400000002</v>
      </c>
    </row>
    <row r="12068" spans="1:5" ht="11.25" customHeight="1" x14ac:dyDescent="0.2">
      <c r="A12068" s="24">
        <v>38443</v>
      </c>
      <c r="B12068" s="16" t="s">
        <v>26</v>
      </c>
      <c r="C12068" s="16" t="s">
        <v>7</v>
      </c>
      <c r="D12068" s="16" t="s">
        <v>10</v>
      </c>
      <c r="E12068" s="16">
        <v>559.51944483</v>
      </c>
    </row>
    <row r="12069" spans="1:5" ht="11.25" customHeight="1" x14ac:dyDescent="0.2">
      <c r="A12069" s="24">
        <v>38443</v>
      </c>
      <c r="B12069" s="16" t="s">
        <v>26</v>
      </c>
      <c r="C12069" s="16" t="s">
        <v>7</v>
      </c>
      <c r="D12069" s="16" t="s">
        <v>11</v>
      </c>
      <c r="E12069" s="16">
        <v>33.770305720000003</v>
      </c>
    </row>
    <row r="12070" spans="1:5" ht="11.25" customHeight="1" x14ac:dyDescent="0.2">
      <c r="A12070" s="24">
        <v>38443</v>
      </c>
      <c r="B12070" s="16" t="s">
        <v>26</v>
      </c>
      <c r="C12070" s="16" t="s">
        <v>7</v>
      </c>
      <c r="D12070" s="16" t="s">
        <v>12</v>
      </c>
      <c r="E12070" s="16">
        <v>3.54711737</v>
      </c>
    </row>
    <row r="12071" spans="1:5" ht="11.25" customHeight="1" x14ac:dyDescent="0.2">
      <c r="A12071" s="24">
        <v>38443</v>
      </c>
      <c r="B12071" s="16" t="s">
        <v>26</v>
      </c>
      <c r="C12071" s="16" t="s">
        <v>8</v>
      </c>
      <c r="D12071" s="16" t="s">
        <v>9</v>
      </c>
      <c r="E12071" s="16">
        <v>1.0584339300000001</v>
      </c>
    </row>
    <row r="12072" spans="1:5" ht="11.25" customHeight="1" x14ac:dyDescent="0.2">
      <c r="A12072" s="24">
        <v>38443</v>
      </c>
      <c r="B12072" s="16" t="s">
        <v>26</v>
      </c>
      <c r="C12072" s="16" t="s">
        <v>8</v>
      </c>
      <c r="D12072" s="16" t="s">
        <v>10</v>
      </c>
      <c r="E12072" s="16">
        <v>170.91181025</v>
      </c>
    </row>
    <row r="12073" spans="1:5" ht="11.25" customHeight="1" x14ac:dyDescent="0.2">
      <c r="A12073" s="24">
        <v>38443</v>
      </c>
      <c r="B12073" s="16" t="s">
        <v>26</v>
      </c>
      <c r="C12073" s="16" t="s">
        <v>8</v>
      </c>
      <c r="D12073" s="16" t="s">
        <v>16</v>
      </c>
      <c r="E12073" s="16">
        <v>1056.14737171</v>
      </c>
    </row>
    <row r="12074" spans="1:5" ht="11.25" customHeight="1" x14ac:dyDescent="0.2">
      <c r="A12074" s="24">
        <v>38443</v>
      </c>
      <c r="B12074" s="16" t="s">
        <v>26</v>
      </c>
      <c r="C12074" s="16" t="s">
        <v>8</v>
      </c>
      <c r="D12074" s="16" t="s">
        <v>11</v>
      </c>
      <c r="E12074" s="16">
        <v>11.75498106</v>
      </c>
    </row>
    <row r="12075" spans="1:5" ht="11.25" customHeight="1" x14ac:dyDescent="0.2">
      <c r="A12075" s="24">
        <v>38443</v>
      </c>
      <c r="B12075" s="16" t="s">
        <v>26</v>
      </c>
      <c r="C12075" s="16" t="s">
        <v>8</v>
      </c>
      <c r="D12075" s="16" t="s">
        <v>12</v>
      </c>
      <c r="E12075" s="16">
        <v>135.02689756999999</v>
      </c>
    </row>
    <row r="12076" spans="1:5" ht="11.25" customHeight="1" x14ac:dyDescent="0.2">
      <c r="A12076" s="24">
        <v>38473</v>
      </c>
      <c r="B12076" s="16" t="s">
        <v>25</v>
      </c>
      <c r="C12076" s="16" t="s">
        <v>3</v>
      </c>
      <c r="D12076" s="16" t="s">
        <v>14</v>
      </c>
      <c r="E12076" s="16">
        <v>6.1570253099999999</v>
      </c>
    </row>
    <row r="12077" spans="1:5" ht="11.25" customHeight="1" x14ac:dyDescent="0.2">
      <c r="A12077" s="24">
        <v>38473</v>
      </c>
      <c r="B12077" s="16" t="s">
        <v>25</v>
      </c>
      <c r="C12077" s="16" t="s">
        <v>3</v>
      </c>
      <c r="D12077" s="16" t="s">
        <v>15</v>
      </c>
      <c r="E12077" s="16">
        <v>3.72549858</v>
      </c>
    </row>
    <row r="12078" spans="1:5" ht="11.25" customHeight="1" x14ac:dyDescent="0.2">
      <c r="A12078" s="24">
        <v>38473</v>
      </c>
      <c r="B12078" s="16" t="s">
        <v>25</v>
      </c>
      <c r="C12078" s="16" t="s">
        <v>3</v>
      </c>
      <c r="D12078" s="16" t="s">
        <v>9</v>
      </c>
      <c r="E12078" s="16">
        <v>8.8891857499999993</v>
      </c>
    </row>
    <row r="12079" spans="1:5" ht="11.25" customHeight="1" x14ac:dyDescent="0.2">
      <c r="A12079" s="24">
        <v>38473</v>
      </c>
      <c r="B12079" s="16" t="s">
        <v>25</v>
      </c>
      <c r="C12079" s="16" t="s">
        <v>3</v>
      </c>
      <c r="D12079" s="16" t="s">
        <v>10</v>
      </c>
      <c r="E12079" s="16">
        <v>360.47448532999999</v>
      </c>
    </row>
    <row r="12080" spans="1:5" ht="11.25" customHeight="1" x14ac:dyDescent="0.2">
      <c r="A12080" s="24">
        <v>38473</v>
      </c>
      <c r="B12080" s="16" t="s">
        <v>25</v>
      </c>
      <c r="C12080" s="16" t="s">
        <v>3</v>
      </c>
      <c r="D12080" s="16" t="s">
        <v>11</v>
      </c>
      <c r="E12080" s="16">
        <v>4.8605221800000002</v>
      </c>
    </row>
    <row r="12081" spans="1:5" ht="11.25" customHeight="1" x14ac:dyDescent="0.2">
      <c r="A12081" s="24">
        <v>38473</v>
      </c>
      <c r="B12081" s="16" t="s">
        <v>25</v>
      </c>
      <c r="C12081" s="16" t="s">
        <v>3</v>
      </c>
      <c r="D12081" s="16" t="s">
        <v>12</v>
      </c>
      <c r="E12081" s="16">
        <v>4.5491780400000001</v>
      </c>
    </row>
    <row r="12082" spans="1:5" ht="11.25" customHeight="1" x14ac:dyDescent="0.2">
      <c r="A12082" s="24">
        <v>38473</v>
      </c>
      <c r="B12082" s="16" t="s">
        <v>25</v>
      </c>
      <c r="C12082" s="16" t="s">
        <v>3</v>
      </c>
      <c r="D12082" s="16" t="s">
        <v>13</v>
      </c>
      <c r="E12082" s="16">
        <v>7.6965286400000004</v>
      </c>
    </row>
    <row r="12083" spans="1:5" ht="11.25" customHeight="1" x14ac:dyDescent="0.2">
      <c r="A12083" s="24">
        <v>38473</v>
      </c>
      <c r="B12083" s="16" t="s">
        <v>25</v>
      </c>
      <c r="C12083" s="16" t="s">
        <v>4</v>
      </c>
      <c r="D12083" s="16" t="s">
        <v>14</v>
      </c>
      <c r="E12083" s="16">
        <v>4.2207737999999999</v>
      </c>
    </row>
    <row r="12084" spans="1:5" ht="11.25" customHeight="1" x14ac:dyDescent="0.2">
      <c r="A12084" s="24">
        <v>38473</v>
      </c>
      <c r="B12084" s="16" t="s">
        <v>25</v>
      </c>
      <c r="C12084" s="16" t="s">
        <v>4</v>
      </c>
      <c r="D12084" s="16" t="s">
        <v>15</v>
      </c>
      <c r="E12084" s="16">
        <v>9.9225750000000001E-2</v>
      </c>
    </row>
    <row r="12085" spans="1:5" ht="11.25" customHeight="1" x14ac:dyDescent="0.2">
      <c r="A12085" s="24">
        <v>38473</v>
      </c>
      <c r="B12085" s="16" t="s">
        <v>25</v>
      </c>
      <c r="C12085" s="16" t="s">
        <v>4</v>
      </c>
      <c r="D12085" s="16" t="s">
        <v>9</v>
      </c>
      <c r="E12085" s="16">
        <v>2.5631447999999999</v>
      </c>
    </row>
    <row r="12086" spans="1:5" ht="11.25" customHeight="1" x14ac:dyDescent="0.2">
      <c r="A12086" s="24">
        <v>38473</v>
      </c>
      <c r="B12086" s="16" t="s">
        <v>25</v>
      </c>
      <c r="C12086" s="16" t="s">
        <v>4</v>
      </c>
      <c r="D12086" s="16" t="s">
        <v>10</v>
      </c>
      <c r="E12086" s="16">
        <v>98.260049449999997</v>
      </c>
    </row>
    <row r="12087" spans="1:5" ht="11.25" customHeight="1" x14ac:dyDescent="0.2">
      <c r="A12087" s="24">
        <v>38473</v>
      </c>
      <c r="B12087" s="16" t="s">
        <v>25</v>
      </c>
      <c r="C12087" s="16" t="s">
        <v>4</v>
      </c>
      <c r="D12087" s="16" t="s">
        <v>11</v>
      </c>
      <c r="E12087" s="16">
        <v>11.22544177</v>
      </c>
    </row>
    <row r="12088" spans="1:5" ht="11.25" customHeight="1" x14ac:dyDescent="0.2">
      <c r="A12088" s="24">
        <v>38473</v>
      </c>
      <c r="B12088" s="16" t="s">
        <v>25</v>
      </c>
      <c r="C12088" s="16" t="s">
        <v>4</v>
      </c>
      <c r="D12088" s="16" t="s">
        <v>12</v>
      </c>
      <c r="E12088" s="16">
        <v>11.231373550000001</v>
      </c>
    </row>
    <row r="12089" spans="1:5" ht="11.25" customHeight="1" x14ac:dyDescent="0.2">
      <c r="A12089" s="24">
        <v>38473</v>
      </c>
      <c r="B12089" s="16" t="s">
        <v>25</v>
      </c>
      <c r="C12089" s="16" t="s">
        <v>5</v>
      </c>
      <c r="D12089" s="16" t="s">
        <v>14</v>
      </c>
      <c r="E12089" s="16">
        <v>4.9619992999999996</v>
      </c>
    </row>
    <row r="12090" spans="1:5" ht="11.25" customHeight="1" x14ac:dyDescent="0.2">
      <c r="A12090" s="24">
        <v>38473</v>
      </c>
      <c r="B12090" s="16" t="s">
        <v>25</v>
      </c>
      <c r="C12090" s="16" t="s">
        <v>5</v>
      </c>
      <c r="D12090" s="16" t="s">
        <v>15</v>
      </c>
      <c r="E12090" s="16">
        <v>1.5777552699999999</v>
      </c>
    </row>
    <row r="12091" spans="1:5" ht="11.25" customHeight="1" x14ac:dyDescent="0.2">
      <c r="A12091" s="24">
        <v>38473</v>
      </c>
      <c r="B12091" s="16" t="s">
        <v>25</v>
      </c>
      <c r="C12091" s="16" t="s">
        <v>5</v>
      </c>
      <c r="D12091" s="16" t="s">
        <v>9</v>
      </c>
      <c r="E12091" s="16">
        <v>2.3909154400000001</v>
      </c>
    </row>
    <row r="12092" spans="1:5" ht="11.25" customHeight="1" x14ac:dyDescent="0.2">
      <c r="A12092" s="24">
        <v>38473</v>
      </c>
      <c r="B12092" s="16" t="s">
        <v>25</v>
      </c>
      <c r="C12092" s="16" t="s">
        <v>5</v>
      </c>
      <c r="D12092" s="16" t="s">
        <v>10</v>
      </c>
      <c r="E12092" s="16">
        <v>90.414022930000002</v>
      </c>
    </row>
    <row r="12093" spans="1:5" ht="11.25" customHeight="1" x14ac:dyDescent="0.2">
      <c r="A12093" s="24">
        <v>38473</v>
      </c>
      <c r="B12093" s="16" t="s">
        <v>25</v>
      </c>
      <c r="C12093" s="16" t="s">
        <v>5</v>
      </c>
      <c r="D12093" s="16" t="s">
        <v>11</v>
      </c>
      <c r="E12093" s="16">
        <v>18.382460859999998</v>
      </c>
    </row>
    <row r="12094" spans="1:5" ht="11.25" customHeight="1" x14ac:dyDescent="0.2">
      <c r="A12094" s="24">
        <v>38473</v>
      </c>
      <c r="B12094" s="16" t="s">
        <v>25</v>
      </c>
      <c r="C12094" s="16" t="s">
        <v>5</v>
      </c>
      <c r="D12094" s="16" t="s">
        <v>12</v>
      </c>
      <c r="E12094" s="16">
        <v>8.4667255899999994</v>
      </c>
    </row>
    <row r="12095" spans="1:5" ht="11.25" customHeight="1" x14ac:dyDescent="0.2">
      <c r="A12095" s="24">
        <v>38473</v>
      </c>
      <c r="B12095" s="16" t="s">
        <v>25</v>
      </c>
      <c r="C12095" s="16" t="s">
        <v>6</v>
      </c>
      <c r="D12095" s="16" t="s">
        <v>14</v>
      </c>
      <c r="E12095" s="16">
        <v>2.1961417600000002</v>
      </c>
    </row>
    <row r="12096" spans="1:5" ht="11.25" customHeight="1" x14ac:dyDescent="0.2">
      <c r="A12096" s="24">
        <v>38473</v>
      </c>
      <c r="B12096" s="16" t="s">
        <v>25</v>
      </c>
      <c r="C12096" s="16" t="s">
        <v>6</v>
      </c>
      <c r="D12096" s="16" t="s">
        <v>15</v>
      </c>
      <c r="E12096" s="16">
        <v>0.53440803000000003</v>
      </c>
    </row>
    <row r="12097" spans="1:5" ht="11.25" customHeight="1" x14ac:dyDescent="0.2">
      <c r="A12097" s="24">
        <v>38473</v>
      </c>
      <c r="B12097" s="16" t="s">
        <v>25</v>
      </c>
      <c r="C12097" s="16" t="s">
        <v>6</v>
      </c>
      <c r="D12097" s="16" t="s">
        <v>9</v>
      </c>
      <c r="E12097" s="16">
        <v>2.8487177300000002</v>
      </c>
    </row>
    <row r="12098" spans="1:5" ht="11.25" customHeight="1" x14ac:dyDescent="0.2">
      <c r="A12098" s="24">
        <v>38473</v>
      </c>
      <c r="B12098" s="16" t="s">
        <v>25</v>
      </c>
      <c r="C12098" s="16" t="s">
        <v>6</v>
      </c>
      <c r="D12098" s="16" t="s">
        <v>10</v>
      </c>
      <c r="E12098" s="16">
        <v>120.07165727</v>
      </c>
    </row>
    <row r="12099" spans="1:5" ht="11.25" customHeight="1" x14ac:dyDescent="0.2">
      <c r="A12099" s="24">
        <v>38473</v>
      </c>
      <c r="B12099" s="16" t="s">
        <v>25</v>
      </c>
      <c r="C12099" s="16" t="s">
        <v>6</v>
      </c>
      <c r="D12099" s="16" t="s">
        <v>11</v>
      </c>
      <c r="E12099" s="16">
        <v>29.986612600000001</v>
      </c>
    </row>
    <row r="12100" spans="1:5" ht="11.25" customHeight="1" x14ac:dyDescent="0.2">
      <c r="A12100" s="24">
        <v>38473</v>
      </c>
      <c r="B12100" s="16" t="s">
        <v>25</v>
      </c>
      <c r="C12100" s="16" t="s">
        <v>6</v>
      </c>
      <c r="D12100" s="16" t="s">
        <v>12</v>
      </c>
      <c r="E12100" s="16">
        <v>6.95249994</v>
      </c>
    </row>
    <row r="12101" spans="1:5" ht="11.25" customHeight="1" x14ac:dyDescent="0.2">
      <c r="A12101" s="24">
        <v>38473</v>
      </c>
      <c r="B12101" s="16" t="s">
        <v>25</v>
      </c>
      <c r="C12101" s="16" t="s">
        <v>7</v>
      </c>
      <c r="D12101" s="16" t="s">
        <v>14</v>
      </c>
      <c r="E12101" s="16">
        <v>2.8793767099999998</v>
      </c>
    </row>
    <row r="12102" spans="1:5" ht="11.25" customHeight="1" x14ac:dyDescent="0.2">
      <c r="A12102" s="24">
        <v>38473</v>
      </c>
      <c r="B12102" s="16" t="s">
        <v>25</v>
      </c>
      <c r="C12102" s="16" t="s">
        <v>7</v>
      </c>
      <c r="D12102" s="16" t="s">
        <v>15</v>
      </c>
      <c r="E12102" s="16">
        <v>2.05921559</v>
      </c>
    </row>
    <row r="12103" spans="1:5" ht="11.25" customHeight="1" x14ac:dyDescent="0.2">
      <c r="A12103" s="24">
        <v>38473</v>
      </c>
      <c r="B12103" s="16" t="s">
        <v>25</v>
      </c>
      <c r="C12103" s="16" t="s">
        <v>7</v>
      </c>
      <c r="D12103" s="16" t="s">
        <v>9</v>
      </c>
      <c r="E12103" s="16">
        <v>1.3777582100000001</v>
      </c>
    </row>
    <row r="12104" spans="1:5" ht="11.25" customHeight="1" x14ac:dyDescent="0.2">
      <c r="A12104" s="24">
        <v>38473</v>
      </c>
      <c r="B12104" s="16" t="s">
        <v>25</v>
      </c>
      <c r="C12104" s="16" t="s">
        <v>7</v>
      </c>
      <c r="D12104" s="16" t="s">
        <v>10</v>
      </c>
      <c r="E12104" s="16">
        <v>301.98095825000001</v>
      </c>
    </row>
    <row r="12105" spans="1:5" ht="11.25" customHeight="1" x14ac:dyDescent="0.2">
      <c r="A12105" s="24">
        <v>38473</v>
      </c>
      <c r="B12105" s="16" t="s">
        <v>25</v>
      </c>
      <c r="C12105" s="16" t="s">
        <v>7</v>
      </c>
      <c r="D12105" s="16" t="s">
        <v>11</v>
      </c>
      <c r="E12105" s="16">
        <v>50.881855379999998</v>
      </c>
    </row>
    <row r="12106" spans="1:5" ht="11.25" customHeight="1" x14ac:dyDescent="0.2">
      <c r="A12106" s="24">
        <v>38473</v>
      </c>
      <c r="B12106" s="16" t="s">
        <v>25</v>
      </c>
      <c r="C12106" s="16" t="s">
        <v>7</v>
      </c>
      <c r="D12106" s="16" t="s">
        <v>12</v>
      </c>
      <c r="E12106" s="16">
        <v>5.4555080499999997</v>
      </c>
    </row>
    <row r="12107" spans="1:5" ht="11.25" customHeight="1" x14ac:dyDescent="0.2">
      <c r="A12107" s="24">
        <v>38473</v>
      </c>
      <c r="B12107" s="16" t="s">
        <v>25</v>
      </c>
      <c r="C12107" s="16" t="s">
        <v>8</v>
      </c>
      <c r="D12107" s="16" t="s">
        <v>14</v>
      </c>
      <c r="E12107" s="16">
        <v>0.57357981000000002</v>
      </c>
    </row>
    <row r="12108" spans="1:5" ht="11.25" customHeight="1" x14ac:dyDescent="0.2">
      <c r="A12108" s="24">
        <v>38473</v>
      </c>
      <c r="B12108" s="16" t="s">
        <v>25</v>
      </c>
      <c r="C12108" s="16" t="s">
        <v>8</v>
      </c>
      <c r="D12108" s="16" t="s">
        <v>9</v>
      </c>
      <c r="E12108" s="16">
        <v>0.42493301999999999</v>
      </c>
    </row>
    <row r="12109" spans="1:5" ht="11.25" customHeight="1" x14ac:dyDescent="0.2">
      <c r="A12109" s="24">
        <v>38473</v>
      </c>
      <c r="B12109" s="16" t="s">
        <v>25</v>
      </c>
      <c r="C12109" s="16" t="s">
        <v>8</v>
      </c>
      <c r="D12109" s="16" t="s">
        <v>10</v>
      </c>
      <c r="E12109" s="16">
        <v>145.13894937000001</v>
      </c>
    </row>
    <row r="12110" spans="1:5" ht="11.25" customHeight="1" x14ac:dyDescent="0.2">
      <c r="A12110" s="24">
        <v>38473</v>
      </c>
      <c r="B12110" s="16" t="s">
        <v>25</v>
      </c>
      <c r="C12110" s="16" t="s">
        <v>8</v>
      </c>
      <c r="D12110" s="16" t="s">
        <v>16</v>
      </c>
      <c r="E12110" s="16">
        <v>823.54544926000005</v>
      </c>
    </row>
    <row r="12111" spans="1:5" ht="11.25" customHeight="1" x14ac:dyDescent="0.2">
      <c r="A12111" s="24">
        <v>38473</v>
      </c>
      <c r="B12111" s="16" t="s">
        <v>25</v>
      </c>
      <c r="C12111" s="16" t="s">
        <v>8</v>
      </c>
      <c r="D12111" s="16" t="s">
        <v>11</v>
      </c>
      <c r="E12111" s="16">
        <v>13.44787432</v>
      </c>
    </row>
    <row r="12112" spans="1:5" ht="11.25" customHeight="1" x14ac:dyDescent="0.2">
      <c r="A12112" s="24">
        <v>38473</v>
      </c>
      <c r="B12112" s="16" t="s">
        <v>25</v>
      </c>
      <c r="C12112" s="16" t="s">
        <v>8</v>
      </c>
      <c r="D12112" s="16" t="s">
        <v>12</v>
      </c>
      <c r="E12112" s="16">
        <v>56.694578059999998</v>
      </c>
    </row>
    <row r="12113" spans="1:5" ht="11.25" customHeight="1" x14ac:dyDescent="0.2">
      <c r="A12113" s="24">
        <v>38473</v>
      </c>
      <c r="B12113" s="16" t="s">
        <v>26</v>
      </c>
      <c r="C12113" s="16" t="s">
        <v>3</v>
      </c>
      <c r="D12113" s="16" t="s">
        <v>14</v>
      </c>
      <c r="E12113" s="16">
        <v>4.8465286699999997</v>
      </c>
    </row>
    <row r="12114" spans="1:5" ht="11.25" customHeight="1" x14ac:dyDescent="0.2">
      <c r="A12114" s="24">
        <v>38473</v>
      </c>
      <c r="B12114" s="16" t="s">
        <v>26</v>
      </c>
      <c r="C12114" s="16" t="s">
        <v>3</v>
      </c>
      <c r="D12114" s="16" t="s">
        <v>15</v>
      </c>
      <c r="E12114" s="16">
        <v>3.0540902700000001</v>
      </c>
    </row>
    <row r="12115" spans="1:5" ht="11.25" customHeight="1" x14ac:dyDescent="0.2">
      <c r="A12115" s="24">
        <v>38473</v>
      </c>
      <c r="B12115" s="16" t="s">
        <v>26</v>
      </c>
      <c r="C12115" s="16" t="s">
        <v>3</v>
      </c>
      <c r="D12115" s="16" t="s">
        <v>9</v>
      </c>
      <c r="E12115" s="16">
        <v>12.06996182</v>
      </c>
    </row>
    <row r="12116" spans="1:5" ht="11.25" customHeight="1" x14ac:dyDescent="0.2">
      <c r="A12116" s="24">
        <v>38473</v>
      </c>
      <c r="B12116" s="16" t="s">
        <v>26</v>
      </c>
      <c r="C12116" s="16" t="s">
        <v>3</v>
      </c>
      <c r="D12116" s="16" t="s">
        <v>10</v>
      </c>
      <c r="E12116" s="16">
        <v>394.61159982999999</v>
      </c>
    </row>
    <row r="12117" spans="1:5" ht="11.25" customHeight="1" x14ac:dyDescent="0.2">
      <c r="A12117" s="24">
        <v>38473</v>
      </c>
      <c r="B12117" s="16" t="s">
        <v>26</v>
      </c>
      <c r="C12117" s="16" t="s">
        <v>3</v>
      </c>
      <c r="D12117" s="16" t="s">
        <v>11</v>
      </c>
      <c r="E12117" s="16">
        <v>2.5953666700000002</v>
      </c>
    </row>
    <row r="12118" spans="1:5" ht="11.25" customHeight="1" x14ac:dyDescent="0.2">
      <c r="A12118" s="24">
        <v>38473</v>
      </c>
      <c r="B12118" s="16" t="s">
        <v>26</v>
      </c>
      <c r="C12118" s="16" t="s">
        <v>3</v>
      </c>
      <c r="D12118" s="16" t="s">
        <v>12</v>
      </c>
      <c r="E12118" s="16">
        <v>0.80835789999999996</v>
      </c>
    </row>
    <row r="12119" spans="1:5" ht="11.25" customHeight="1" x14ac:dyDescent="0.2">
      <c r="A12119" s="24">
        <v>38473</v>
      </c>
      <c r="B12119" s="16" t="s">
        <v>26</v>
      </c>
      <c r="C12119" s="16" t="s">
        <v>3</v>
      </c>
      <c r="D12119" s="16" t="s">
        <v>13</v>
      </c>
      <c r="E12119" s="16">
        <v>4.83238725</v>
      </c>
    </row>
    <row r="12120" spans="1:5" ht="11.25" customHeight="1" x14ac:dyDescent="0.2">
      <c r="A12120" s="24">
        <v>38473</v>
      </c>
      <c r="B12120" s="16" t="s">
        <v>26</v>
      </c>
      <c r="C12120" s="16" t="s">
        <v>4</v>
      </c>
      <c r="D12120" s="16" t="s">
        <v>14</v>
      </c>
      <c r="E12120" s="16">
        <v>5.5007039300000002</v>
      </c>
    </row>
    <row r="12121" spans="1:5" ht="11.25" customHeight="1" x14ac:dyDescent="0.2">
      <c r="A12121" s="24">
        <v>38473</v>
      </c>
      <c r="B12121" s="16" t="s">
        <v>26</v>
      </c>
      <c r="C12121" s="16" t="s">
        <v>4</v>
      </c>
      <c r="D12121" s="16" t="s">
        <v>15</v>
      </c>
      <c r="E12121" s="16">
        <v>1.6094374899999999</v>
      </c>
    </row>
    <row r="12122" spans="1:5" ht="11.25" customHeight="1" x14ac:dyDescent="0.2">
      <c r="A12122" s="24">
        <v>38473</v>
      </c>
      <c r="B12122" s="16" t="s">
        <v>26</v>
      </c>
      <c r="C12122" s="16" t="s">
        <v>4</v>
      </c>
      <c r="D12122" s="16" t="s">
        <v>9</v>
      </c>
      <c r="E12122" s="16">
        <v>9.0956904499999993</v>
      </c>
    </row>
    <row r="12123" spans="1:5" ht="11.25" customHeight="1" x14ac:dyDescent="0.2">
      <c r="A12123" s="24">
        <v>38473</v>
      </c>
      <c r="B12123" s="16" t="s">
        <v>26</v>
      </c>
      <c r="C12123" s="16" t="s">
        <v>4</v>
      </c>
      <c r="D12123" s="16" t="s">
        <v>10</v>
      </c>
      <c r="E12123" s="16">
        <v>356.05327731</v>
      </c>
    </row>
    <row r="12124" spans="1:5" ht="11.25" customHeight="1" x14ac:dyDescent="0.2">
      <c r="A12124" s="24">
        <v>38473</v>
      </c>
      <c r="B12124" s="16" t="s">
        <v>26</v>
      </c>
      <c r="C12124" s="16" t="s">
        <v>4</v>
      </c>
      <c r="D12124" s="16" t="s">
        <v>11</v>
      </c>
      <c r="E12124" s="16">
        <v>5.79091106</v>
      </c>
    </row>
    <row r="12125" spans="1:5" ht="11.25" customHeight="1" x14ac:dyDescent="0.2">
      <c r="A12125" s="24">
        <v>38473</v>
      </c>
      <c r="B12125" s="16" t="s">
        <v>26</v>
      </c>
      <c r="C12125" s="16" t="s">
        <v>4</v>
      </c>
      <c r="D12125" s="16" t="s">
        <v>12</v>
      </c>
      <c r="E12125" s="16">
        <v>1.05946042</v>
      </c>
    </row>
    <row r="12126" spans="1:5" ht="11.25" customHeight="1" x14ac:dyDescent="0.2">
      <c r="A12126" s="24">
        <v>38473</v>
      </c>
      <c r="B12126" s="16" t="s">
        <v>26</v>
      </c>
      <c r="C12126" s="16" t="s">
        <v>5</v>
      </c>
      <c r="D12126" s="16" t="s">
        <v>14</v>
      </c>
      <c r="E12126" s="16">
        <v>4.11289075</v>
      </c>
    </row>
    <row r="12127" spans="1:5" ht="11.25" customHeight="1" x14ac:dyDescent="0.2">
      <c r="A12127" s="24">
        <v>38473</v>
      </c>
      <c r="B12127" s="16" t="s">
        <v>26</v>
      </c>
      <c r="C12127" s="16" t="s">
        <v>5</v>
      </c>
      <c r="D12127" s="16" t="s">
        <v>15</v>
      </c>
      <c r="E12127" s="16">
        <v>3.28072381</v>
      </c>
    </row>
    <row r="12128" spans="1:5" ht="11.25" customHeight="1" x14ac:dyDescent="0.2">
      <c r="A12128" s="24">
        <v>38473</v>
      </c>
      <c r="B12128" s="16" t="s">
        <v>26</v>
      </c>
      <c r="C12128" s="16" t="s">
        <v>5</v>
      </c>
      <c r="D12128" s="16" t="s">
        <v>9</v>
      </c>
      <c r="E12128" s="16">
        <v>5.7733844300000001</v>
      </c>
    </row>
    <row r="12129" spans="1:5" ht="11.25" customHeight="1" x14ac:dyDescent="0.2">
      <c r="A12129" s="24">
        <v>38473</v>
      </c>
      <c r="B12129" s="16" t="s">
        <v>26</v>
      </c>
      <c r="C12129" s="16" t="s">
        <v>5</v>
      </c>
      <c r="D12129" s="16" t="s">
        <v>10</v>
      </c>
      <c r="E12129" s="16">
        <v>371.75619688</v>
      </c>
    </row>
    <row r="12130" spans="1:5" ht="11.25" customHeight="1" x14ac:dyDescent="0.2">
      <c r="A12130" s="24">
        <v>38473</v>
      </c>
      <c r="B12130" s="16" t="s">
        <v>26</v>
      </c>
      <c r="C12130" s="16" t="s">
        <v>5</v>
      </c>
      <c r="D12130" s="16" t="s">
        <v>11</v>
      </c>
      <c r="E12130" s="16">
        <v>10.453044370000001</v>
      </c>
    </row>
    <row r="12131" spans="1:5" ht="11.25" customHeight="1" x14ac:dyDescent="0.2">
      <c r="A12131" s="24">
        <v>38473</v>
      </c>
      <c r="B12131" s="16" t="s">
        <v>26</v>
      </c>
      <c r="C12131" s="16" t="s">
        <v>5</v>
      </c>
      <c r="D12131" s="16" t="s">
        <v>12</v>
      </c>
      <c r="E12131" s="16">
        <v>4.05720787</v>
      </c>
    </row>
    <row r="12132" spans="1:5" ht="11.25" customHeight="1" x14ac:dyDescent="0.2">
      <c r="A12132" s="24">
        <v>38473</v>
      </c>
      <c r="B12132" s="16" t="s">
        <v>26</v>
      </c>
      <c r="C12132" s="16" t="s">
        <v>6</v>
      </c>
      <c r="D12132" s="16" t="s">
        <v>14</v>
      </c>
      <c r="E12132" s="16">
        <v>1.2438965500000001</v>
      </c>
    </row>
    <row r="12133" spans="1:5" ht="11.25" customHeight="1" x14ac:dyDescent="0.2">
      <c r="A12133" s="24">
        <v>38473</v>
      </c>
      <c r="B12133" s="16" t="s">
        <v>26</v>
      </c>
      <c r="C12133" s="16" t="s">
        <v>6</v>
      </c>
      <c r="D12133" s="16" t="s">
        <v>15</v>
      </c>
      <c r="E12133" s="16">
        <v>1.12049036</v>
      </c>
    </row>
    <row r="12134" spans="1:5" ht="11.25" customHeight="1" x14ac:dyDescent="0.2">
      <c r="A12134" s="24">
        <v>38473</v>
      </c>
      <c r="B12134" s="16" t="s">
        <v>26</v>
      </c>
      <c r="C12134" s="16" t="s">
        <v>6</v>
      </c>
      <c r="D12134" s="16" t="s">
        <v>9</v>
      </c>
      <c r="E12134" s="16">
        <v>2.5853450100000002</v>
      </c>
    </row>
    <row r="12135" spans="1:5" ht="11.25" customHeight="1" x14ac:dyDescent="0.2">
      <c r="A12135" s="24">
        <v>38473</v>
      </c>
      <c r="B12135" s="16" t="s">
        <v>26</v>
      </c>
      <c r="C12135" s="16" t="s">
        <v>6</v>
      </c>
      <c r="D12135" s="16" t="s">
        <v>10</v>
      </c>
      <c r="E12135" s="16">
        <v>312.49991808999999</v>
      </c>
    </row>
    <row r="12136" spans="1:5" ht="11.25" customHeight="1" x14ac:dyDescent="0.2">
      <c r="A12136" s="24">
        <v>38473</v>
      </c>
      <c r="B12136" s="16" t="s">
        <v>26</v>
      </c>
      <c r="C12136" s="16" t="s">
        <v>6</v>
      </c>
      <c r="D12136" s="16" t="s">
        <v>11</v>
      </c>
      <c r="E12136" s="16">
        <v>21.024356279999999</v>
      </c>
    </row>
    <row r="12137" spans="1:5" ht="11.25" customHeight="1" x14ac:dyDescent="0.2">
      <c r="A12137" s="24">
        <v>38473</v>
      </c>
      <c r="B12137" s="16" t="s">
        <v>26</v>
      </c>
      <c r="C12137" s="16" t="s">
        <v>6</v>
      </c>
      <c r="D12137" s="16" t="s">
        <v>12</v>
      </c>
      <c r="E12137" s="16">
        <v>1.5607747700000001</v>
      </c>
    </row>
    <row r="12138" spans="1:5" ht="11.25" customHeight="1" x14ac:dyDescent="0.2">
      <c r="A12138" s="24">
        <v>38473</v>
      </c>
      <c r="B12138" s="16" t="s">
        <v>26</v>
      </c>
      <c r="C12138" s="16" t="s">
        <v>7</v>
      </c>
      <c r="D12138" s="16" t="s">
        <v>14</v>
      </c>
      <c r="E12138" s="16">
        <v>1.1944273000000001</v>
      </c>
    </row>
    <row r="12139" spans="1:5" ht="11.25" customHeight="1" x14ac:dyDescent="0.2">
      <c r="A12139" s="24">
        <v>38473</v>
      </c>
      <c r="B12139" s="16" t="s">
        <v>26</v>
      </c>
      <c r="C12139" s="16" t="s">
        <v>7</v>
      </c>
      <c r="D12139" s="16" t="s">
        <v>9</v>
      </c>
      <c r="E12139" s="16">
        <v>3.2582525599999999</v>
      </c>
    </row>
    <row r="12140" spans="1:5" ht="11.25" customHeight="1" x14ac:dyDescent="0.2">
      <c r="A12140" s="24">
        <v>38473</v>
      </c>
      <c r="B12140" s="16" t="s">
        <v>26</v>
      </c>
      <c r="C12140" s="16" t="s">
        <v>7</v>
      </c>
      <c r="D12140" s="16" t="s">
        <v>10</v>
      </c>
      <c r="E12140" s="16">
        <v>560.44760825000003</v>
      </c>
    </row>
    <row r="12141" spans="1:5" ht="11.25" customHeight="1" x14ac:dyDescent="0.2">
      <c r="A12141" s="24">
        <v>38473</v>
      </c>
      <c r="B12141" s="16" t="s">
        <v>26</v>
      </c>
      <c r="C12141" s="16" t="s">
        <v>7</v>
      </c>
      <c r="D12141" s="16" t="s">
        <v>11</v>
      </c>
      <c r="E12141" s="16">
        <v>36.224568499999997</v>
      </c>
    </row>
    <row r="12142" spans="1:5" ht="11.25" customHeight="1" x14ac:dyDescent="0.2">
      <c r="A12142" s="24">
        <v>38473</v>
      </c>
      <c r="B12142" s="16" t="s">
        <v>26</v>
      </c>
      <c r="C12142" s="16" t="s">
        <v>7</v>
      </c>
      <c r="D12142" s="16" t="s">
        <v>12</v>
      </c>
      <c r="E12142" s="16">
        <v>3.98751174</v>
      </c>
    </row>
    <row r="12143" spans="1:5" ht="11.25" customHeight="1" x14ac:dyDescent="0.2">
      <c r="A12143" s="24">
        <v>38473</v>
      </c>
      <c r="B12143" s="16" t="s">
        <v>26</v>
      </c>
      <c r="C12143" s="16" t="s">
        <v>8</v>
      </c>
      <c r="D12143" s="16" t="s">
        <v>10</v>
      </c>
      <c r="E12143" s="16">
        <v>169.87482127000001</v>
      </c>
    </row>
    <row r="12144" spans="1:5" ht="11.25" customHeight="1" x14ac:dyDescent="0.2">
      <c r="A12144" s="24">
        <v>38473</v>
      </c>
      <c r="B12144" s="16" t="s">
        <v>26</v>
      </c>
      <c r="C12144" s="16" t="s">
        <v>8</v>
      </c>
      <c r="D12144" s="16" t="s">
        <v>16</v>
      </c>
      <c r="E12144" s="16">
        <v>1060.44190555</v>
      </c>
    </row>
    <row r="12145" spans="1:5" ht="11.25" customHeight="1" x14ac:dyDescent="0.2">
      <c r="A12145" s="24">
        <v>38473</v>
      </c>
      <c r="B12145" s="16" t="s">
        <v>26</v>
      </c>
      <c r="C12145" s="16" t="s">
        <v>8</v>
      </c>
      <c r="D12145" s="16" t="s">
        <v>11</v>
      </c>
      <c r="E12145" s="16">
        <v>12.386107450000001</v>
      </c>
    </row>
    <row r="12146" spans="1:5" ht="11.25" customHeight="1" x14ac:dyDescent="0.2">
      <c r="A12146" s="24">
        <v>38473</v>
      </c>
      <c r="B12146" s="16" t="s">
        <v>26</v>
      </c>
      <c r="C12146" s="16" t="s">
        <v>8</v>
      </c>
      <c r="D12146" s="16" t="s">
        <v>12</v>
      </c>
      <c r="E12146" s="16">
        <v>138.26973067</v>
      </c>
    </row>
    <row r="12147" spans="1:5" ht="11.25" customHeight="1" x14ac:dyDescent="0.2">
      <c r="A12147" s="24">
        <v>38504</v>
      </c>
      <c r="B12147" s="16" t="s">
        <v>25</v>
      </c>
      <c r="C12147" s="16" t="s">
        <v>3</v>
      </c>
      <c r="D12147" s="16" t="s">
        <v>14</v>
      </c>
      <c r="E12147" s="16">
        <v>7.08529944</v>
      </c>
    </row>
    <row r="12148" spans="1:5" ht="11.25" customHeight="1" x14ac:dyDescent="0.2">
      <c r="A12148" s="24">
        <v>38504</v>
      </c>
      <c r="B12148" s="16" t="s">
        <v>25</v>
      </c>
      <c r="C12148" s="16" t="s">
        <v>3</v>
      </c>
      <c r="D12148" s="16" t="s">
        <v>15</v>
      </c>
      <c r="E12148" s="16">
        <v>2.0488717200000002</v>
      </c>
    </row>
    <row r="12149" spans="1:5" ht="11.25" customHeight="1" x14ac:dyDescent="0.2">
      <c r="A12149" s="24">
        <v>38504</v>
      </c>
      <c r="B12149" s="16" t="s">
        <v>25</v>
      </c>
      <c r="C12149" s="16" t="s">
        <v>3</v>
      </c>
      <c r="D12149" s="16" t="s">
        <v>9</v>
      </c>
      <c r="E12149" s="16">
        <v>14.356513440000001</v>
      </c>
    </row>
    <row r="12150" spans="1:5" ht="11.25" customHeight="1" x14ac:dyDescent="0.2">
      <c r="A12150" s="24">
        <v>38504</v>
      </c>
      <c r="B12150" s="16" t="s">
        <v>25</v>
      </c>
      <c r="C12150" s="16" t="s">
        <v>3</v>
      </c>
      <c r="D12150" s="16" t="s">
        <v>10</v>
      </c>
      <c r="E12150" s="16">
        <v>365.62576952000001</v>
      </c>
    </row>
    <row r="12151" spans="1:5" ht="11.25" customHeight="1" x14ac:dyDescent="0.2">
      <c r="A12151" s="24">
        <v>38504</v>
      </c>
      <c r="B12151" s="16" t="s">
        <v>25</v>
      </c>
      <c r="C12151" s="16" t="s">
        <v>3</v>
      </c>
      <c r="D12151" s="16" t="s">
        <v>11</v>
      </c>
      <c r="E12151" s="16">
        <v>5.0659343000000003</v>
      </c>
    </row>
    <row r="12152" spans="1:5" ht="11.25" customHeight="1" x14ac:dyDescent="0.2">
      <c r="A12152" s="24">
        <v>38504</v>
      </c>
      <c r="B12152" s="16" t="s">
        <v>25</v>
      </c>
      <c r="C12152" s="16" t="s">
        <v>3</v>
      </c>
      <c r="D12152" s="16" t="s">
        <v>12</v>
      </c>
      <c r="E12152" s="16">
        <v>4.0213949600000003</v>
      </c>
    </row>
    <row r="12153" spans="1:5" ht="11.25" customHeight="1" x14ac:dyDescent="0.2">
      <c r="A12153" s="24">
        <v>38504</v>
      </c>
      <c r="B12153" s="16" t="s">
        <v>25</v>
      </c>
      <c r="C12153" s="16" t="s">
        <v>3</v>
      </c>
      <c r="D12153" s="16" t="s">
        <v>13</v>
      </c>
      <c r="E12153" s="16">
        <v>9.3751051499999996</v>
      </c>
    </row>
    <row r="12154" spans="1:5" ht="11.25" customHeight="1" x14ac:dyDescent="0.2">
      <c r="A12154" s="24">
        <v>38504</v>
      </c>
      <c r="B12154" s="16" t="s">
        <v>25</v>
      </c>
      <c r="C12154" s="16" t="s">
        <v>4</v>
      </c>
      <c r="D12154" s="16" t="s">
        <v>14</v>
      </c>
      <c r="E12154" s="16">
        <v>3.3709695000000002</v>
      </c>
    </row>
    <row r="12155" spans="1:5" ht="11.25" customHeight="1" x14ac:dyDescent="0.2">
      <c r="A12155" s="24">
        <v>38504</v>
      </c>
      <c r="B12155" s="16" t="s">
        <v>25</v>
      </c>
      <c r="C12155" s="16" t="s">
        <v>4</v>
      </c>
      <c r="D12155" s="16" t="s">
        <v>15</v>
      </c>
      <c r="E12155" s="16">
        <v>1.71916943</v>
      </c>
    </row>
    <row r="12156" spans="1:5" ht="11.25" customHeight="1" x14ac:dyDescent="0.2">
      <c r="A12156" s="24">
        <v>38504</v>
      </c>
      <c r="B12156" s="16" t="s">
        <v>25</v>
      </c>
      <c r="C12156" s="16" t="s">
        <v>4</v>
      </c>
      <c r="D12156" s="16" t="s">
        <v>9</v>
      </c>
      <c r="E12156" s="16">
        <v>2.8110427800000002</v>
      </c>
    </row>
    <row r="12157" spans="1:5" ht="11.25" customHeight="1" x14ac:dyDescent="0.2">
      <c r="A12157" s="24">
        <v>38504</v>
      </c>
      <c r="B12157" s="16" t="s">
        <v>25</v>
      </c>
      <c r="C12157" s="16" t="s">
        <v>4</v>
      </c>
      <c r="D12157" s="16" t="s">
        <v>10</v>
      </c>
      <c r="E12157" s="16">
        <v>91.650862840000002</v>
      </c>
    </row>
    <row r="12158" spans="1:5" ht="11.25" customHeight="1" x14ac:dyDescent="0.2">
      <c r="A12158" s="24">
        <v>38504</v>
      </c>
      <c r="B12158" s="16" t="s">
        <v>25</v>
      </c>
      <c r="C12158" s="16" t="s">
        <v>4</v>
      </c>
      <c r="D12158" s="16" t="s">
        <v>11</v>
      </c>
      <c r="E12158" s="16">
        <v>10.77335439</v>
      </c>
    </row>
    <row r="12159" spans="1:5" ht="11.25" customHeight="1" x14ac:dyDescent="0.2">
      <c r="A12159" s="24">
        <v>38504</v>
      </c>
      <c r="B12159" s="16" t="s">
        <v>25</v>
      </c>
      <c r="C12159" s="16" t="s">
        <v>4</v>
      </c>
      <c r="D12159" s="16" t="s">
        <v>12</v>
      </c>
      <c r="E12159" s="16">
        <v>9.1913845500000004</v>
      </c>
    </row>
    <row r="12160" spans="1:5" ht="11.25" customHeight="1" x14ac:dyDescent="0.2">
      <c r="A12160" s="24">
        <v>38504</v>
      </c>
      <c r="B12160" s="16" t="s">
        <v>25</v>
      </c>
      <c r="C12160" s="16" t="s">
        <v>5</v>
      </c>
      <c r="D12160" s="16" t="s">
        <v>14</v>
      </c>
      <c r="E12160" s="16">
        <v>1.5009843300000001</v>
      </c>
    </row>
    <row r="12161" spans="1:5" ht="11.25" customHeight="1" x14ac:dyDescent="0.2">
      <c r="A12161" s="24">
        <v>38504</v>
      </c>
      <c r="B12161" s="16" t="s">
        <v>25</v>
      </c>
      <c r="C12161" s="16" t="s">
        <v>5</v>
      </c>
      <c r="D12161" s="16" t="s">
        <v>15</v>
      </c>
      <c r="E12161" s="16">
        <v>0.45184953</v>
      </c>
    </row>
    <row r="12162" spans="1:5" ht="11.25" customHeight="1" x14ac:dyDescent="0.2">
      <c r="A12162" s="24">
        <v>38504</v>
      </c>
      <c r="B12162" s="16" t="s">
        <v>25</v>
      </c>
      <c r="C12162" s="16" t="s">
        <v>5</v>
      </c>
      <c r="D12162" s="16" t="s">
        <v>9</v>
      </c>
      <c r="E12162" s="16">
        <v>2.5619603</v>
      </c>
    </row>
    <row r="12163" spans="1:5" ht="11.25" customHeight="1" x14ac:dyDescent="0.2">
      <c r="A12163" s="24">
        <v>38504</v>
      </c>
      <c r="B12163" s="16" t="s">
        <v>25</v>
      </c>
      <c r="C12163" s="16" t="s">
        <v>5</v>
      </c>
      <c r="D12163" s="16" t="s">
        <v>10</v>
      </c>
      <c r="E12163" s="16">
        <v>91.444970459999993</v>
      </c>
    </row>
    <row r="12164" spans="1:5" ht="11.25" customHeight="1" x14ac:dyDescent="0.2">
      <c r="A12164" s="24">
        <v>38504</v>
      </c>
      <c r="B12164" s="16" t="s">
        <v>25</v>
      </c>
      <c r="C12164" s="16" t="s">
        <v>5</v>
      </c>
      <c r="D12164" s="16" t="s">
        <v>11</v>
      </c>
      <c r="E12164" s="16">
        <v>15.521326520000001</v>
      </c>
    </row>
    <row r="12165" spans="1:5" ht="11.25" customHeight="1" x14ac:dyDescent="0.2">
      <c r="A12165" s="24">
        <v>38504</v>
      </c>
      <c r="B12165" s="16" t="s">
        <v>25</v>
      </c>
      <c r="C12165" s="16" t="s">
        <v>5</v>
      </c>
      <c r="D12165" s="16" t="s">
        <v>12</v>
      </c>
      <c r="E12165" s="16">
        <v>10.590046109999999</v>
      </c>
    </row>
    <row r="12166" spans="1:5" ht="11.25" customHeight="1" x14ac:dyDescent="0.2">
      <c r="A12166" s="24">
        <v>38504</v>
      </c>
      <c r="B12166" s="16" t="s">
        <v>25</v>
      </c>
      <c r="C12166" s="16" t="s">
        <v>6</v>
      </c>
      <c r="D12166" s="16" t="s">
        <v>14</v>
      </c>
      <c r="E12166" s="16">
        <v>2.2437008000000001</v>
      </c>
    </row>
    <row r="12167" spans="1:5" ht="11.25" customHeight="1" x14ac:dyDescent="0.2">
      <c r="A12167" s="24">
        <v>38504</v>
      </c>
      <c r="B12167" s="16" t="s">
        <v>25</v>
      </c>
      <c r="C12167" s="16" t="s">
        <v>6</v>
      </c>
      <c r="D12167" s="16" t="s">
        <v>15</v>
      </c>
      <c r="E12167" s="16">
        <v>0.25268264000000001</v>
      </c>
    </row>
    <row r="12168" spans="1:5" ht="11.25" customHeight="1" x14ac:dyDescent="0.2">
      <c r="A12168" s="24">
        <v>38504</v>
      </c>
      <c r="B12168" s="16" t="s">
        <v>25</v>
      </c>
      <c r="C12168" s="16" t="s">
        <v>6</v>
      </c>
      <c r="D12168" s="16" t="s">
        <v>9</v>
      </c>
      <c r="E12168" s="16">
        <v>2.5059449200000001</v>
      </c>
    </row>
    <row r="12169" spans="1:5" ht="11.25" customHeight="1" x14ac:dyDescent="0.2">
      <c r="A12169" s="24">
        <v>38504</v>
      </c>
      <c r="B12169" s="16" t="s">
        <v>25</v>
      </c>
      <c r="C12169" s="16" t="s">
        <v>6</v>
      </c>
      <c r="D12169" s="16" t="s">
        <v>10</v>
      </c>
      <c r="E12169" s="16">
        <v>123.53302075000001</v>
      </c>
    </row>
    <row r="12170" spans="1:5" ht="11.25" customHeight="1" x14ac:dyDescent="0.2">
      <c r="A12170" s="24">
        <v>38504</v>
      </c>
      <c r="B12170" s="16" t="s">
        <v>25</v>
      </c>
      <c r="C12170" s="16" t="s">
        <v>6</v>
      </c>
      <c r="D12170" s="16" t="s">
        <v>11</v>
      </c>
      <c r="E12170" s="16">
        <v>26.300490100000001</v>
      </c>
    </row>
    <row r="12171" spans="1:5" ht="11.25" customHeight="1" x14ac:dyDescent="0.2">
      <c r="A12171" s="24">
        <v>38504</v>
      </c>
      <c r="B12171" s="16" t="s">
        <v>25</v>
      </c>
      <c r="C12171" s="16" t="s">
        <v>6</v>
      </c>
      <c r="D12171" s="16" t="s">
        <v>12</v>
      </c>
      <c r="E12171" s="16">
        <v>7.8571480100000004</v>
      </c>
    </row>
    <row r="12172" spans="1:5" ht="11.25" customHeight="1" x14ac:dyDescent="0.2">
      <c r="A12172" s="24">
        <v>38504</v>
      </c>
      <c r="B12172" s="16" t="s">
        <v>25</v>
      </c>
      <c r="C12172" s="16" t="s">
        <v>7</v>
      </c>
      <c r="D12172" s="16" t="s">
        <v>14</v>
      </c>
      <c r="E12172" s="16">
        <v>1.2501603999999999</v>
      </c>
    </row>
    <row r="12173" spans="1:5" ht="11.25" customHeight="1" x14ac:dyDescent="0.2">
      <c r="A12173" s="24">
        <v>38504</v>
      </c>
      <c r="B12173" s="16" t="s">
        <v>25</v>
      </c>
      <c r="C12173" s="16" t="s">
        <v>7</v>
      </c>
      <c r="D12173" s="16" t="s">
        <v>15</v>
      </c>
      <c r="E12173" s="16">
        <v>0.48454686000000002</v>
      </c>
    </row>
    <row r="12174" spans="1:5" ht="11.25" customHeight="1" x14ac:dyDescent="0.2">
      <c r="A12174" s="24">
        <v>38504</v>
      </c>
      <c r="B12174" s="16" t="s">
        <v>25</v>
      </c>
      <c r="C12174" s="16" t="s">
        <v>7</v>
      </c>
      <c r="D12174" s="16" t="s">
        <v>9</v>
      </c>
      <c r="E12174" s="16">
        <v>1.45198735</v>
      </c>
    </row>
    <row r="12175" spans="1:5" ht="11.25" customHeight="1" x14ac:dyDescent="0.2">
      <c r="A12175" s="24">
        <v>38504</v>
      </c>
      <c r="B12175" s="16" t="s">
        <v>25</v>
      </c>
      <c r="C12175" s="16" t="s">
        <v>7</v>
      </c>
      <c r="D12175" s="16" t="s">
        <v>10</v>
      </c>
      <c r="E12175" s="16">
        <v>303.45239557000002</v>
      </c>
    </row>
    <row r="12176" spans="1:5" ht="11.25" customHeight="1" x14ac:dyDescent="0.2">
      <c r="A12176" s="24">
        <v>38504</v>
      </c>
      <c r="B12176" s="16" t="s">
        <v>25</v>
      </c>
      <c r="C12176" s="16" t="s">
        <v>7</v>
      </c>
      <c r="D12176" s="16" t="s">
        <v>11</v>
      </c>
      <c r="E12176" s="16">
        <v>53.076016449999997</v>
      </c>
    </row>
    <row r="12177" spans="1:5" ht="11.25" customHeight="1" x14ac:dyDescent="0.2">
      <c r="A12177" s="24">
        <v>38504</v>
      </c>
      <c r="B12177" s="16" t="s">
        <v>25</v>
      </c>
      <c r="C12177" s="16" t="s">
        <v>7</v>
      </c>
      <c r="D12177" s="16" t="s">
        <v>12</v>
      </c>
      <c r="E12177" s="16">
        <v>5.8413549700000003</v>
      </c>
    </row>
    <row r="12178" spans="1:5" ht="11.25" customHeight="1" x14ac:dyDescent="0.2">
      <c r="A12178" s="24">
        <v>38504</v>
      </c>
      <c r="B12178" s="16" t="s">
        <v>25</v>
      </c>
      <c r="C12178" s="16" t="s">
        <v>8</v>
      </c>
      <c r="D12178" s="16" t="s">
        <v>14</v>
      </c>
      <c r="E12178" s="16">
        <v>0.30653399999999997</v>
      </c>
    </row>
    <row r="12179" spans="1:5" ht="11.25" customHeight="1" x14ac:dyDescent="0.2">
      <c r="A12179" s="24">
        <v>38504</v>
      </c>
      <c r="B12179" s="16" t="s">
        <v>25</v>
      </c>
      <c r="C12179" s="16" t="s">
        <v>8</v>
      </c>
      <c r="D12179" s="16" t="s">
        <v>9</v>
      </c>
      <c r="E12179" s="16">
        <v>0.18475817999999999</v>
      </c>
    </row>
    <row r="12180" spans="1:5" ht="11.25" customHeight="1" x14ac:dyDescent="0.2">
      <c r="A12180" s="24">
        <v>38504</v>
      </c>
      <c r="B12180" s="16" t="s">
        <v>25</v>
      </c>
      <c r="C12180" s="16" t="s">
        <v>8</v>
      </c>
      <c r="D12180" s="16" t="s">
        <v>10</v>
      </c>
      <c r="E12180" s="16">
        <v>151.77971438</v>
      </c>
    </row>
    <row r="12181" spans="1:5" ht="11.25" customHeight="1" x14ac:dyDescent="0.2">
      <c r="A12181" s="24">
        <v>38504</v>
      </c>
      <c r="B12181" s="16" t="s">
        <v>25</v>
      </c>
      <c r="C12181" s="16" t="s">
        <v>8</v>
      </c>
      <c r="D12181" s="16" t="s">
        <v>16</v>
      </c>
      <c r="E12181" s="16">
        <v>824.19057758999998</v>
      </c>
    </row>
    <row r="12182" spans="1:5" ht="11.25" customHeight="1" x14ac:dyDescent="0.2">
      <c r="A12182" s="24">
        <v>38504</v>
      </c>
      <c r="B12182" s="16" t="s">
        <v>25</v>
      </c>
      <c r="C12182" s="16" t="s">
        <v>8</v>
      </c>
      <c r="D12182" s="16" t="s">
        <v>11</v>
      </c>
      <c r="E12182" s="16">
        <v>7.9843730700000002</v>
      </c>
    </row>
    <row r="12183" spans="1:5" ht="11.25" customHeight="1" x14ac:dyDescent="0.2">
      <c r="A12183" s="24">
        <v>38504</v>
      </c>
      <c r="B12183" s="16" t="s">
        <v>25</v>
      </c>
      <c r="C12183" s="16" t="s">
        <v>8</v>
      </c>
      <c r="D12183" s="16" t="s">
        <v>12</v>
      </c>
      <c r="E12183" s="16">
        <v>53.645420450000003</v>
      </c>
    </row>
    <row r="12184" spans="1:5" ht="11.25" customHeight="1" x14ac:dyDescent="0.2">
      <c r="A12184" s="24">
        <v>38504</v>
      </c>
      <c r="B12184" s="16" t="s">
        <v>26</v>
      </c>
      <c r="C12184" s="16" t="s">
        <v>3</v>
      </c>
      <c r="D12184" s="16" t="s">
        <v>14</v>
      </c>
      <c r="E12184" s="16">
        <v>8.8560649700000003</v>
      </c>
    </row>
    <row r="12185" spans="1:5" ht="11.25" customHeight="1" x14ac:dyDescent="0.2">
      <c r="A12185" s="24">
        <v>38504</v>
      </c>
      <c r="B12185" s="16" t="s">
        <v>26</v>
      </c>
      <c r="C12185" s="16" t="s">
        <v>3</v>
      </c>
      <c r="D12185" s="16" t="s">
        <v>15</v>
      </c>
      <c r="E12185" s="16">
        <v>2.0212692699999999</v>
      </c>
    </row>
    <row r="12186" spans="1:5" ht="11.25" customHeight="1" x14ac:dyDescent="0.2">
      <c r="A12186" s="24">
        <v>38504</v>
      </c>
      <c r="B12186" s="16" t="s">
        <v>26</v>
      </c>
      <c r="C12186" s="16" t="s">
        <v>3</v>
      </c>
      <c r="D12186" s="16" t="s">
        <v>9</v>
      </c>
      <c r="E12186" s="16">
        <v>14.32565086</v>
      </c>
    </row>
    <row r="12187" spans="1:5" ht="11.25" customHeight="1" x14ac:dyDescent="0.2">
      <c r="A12187" s="24">
        <v>38504</v>
      </c>
      <c r="B12187" s="16" t="s">
        <v>26</v>
      </c>
      <c r="C12187" s="16" t="s">
        <v>3</v>
      </c>
      <c r="D12187" s="16" t="s">
        <v>10</v>
      </c>
      <c r="E12187" s="16">
        <v>395.27506574</v>
      </c>
    </row>
    <row r="12188" spans="1:5" ht="11.25" customHeight="1" x14ac:dyDescent="0.2">
      <c r="A12188" s="24">
        <v>38504</v>
      </c>
      <c r="B12188" s="16" t="s">
        <v>26</v>
      </c>
      <c r="C12188" s="16" t="s">
        <v>3</v>
      </c>
      <c r="D12188" s="16" t="s">
        <v>11</v>
      </c>
      <c r="E12188" s="16">
        <v>2.4057077499999999</v>
      </c>
    </row>
    <row r="12189" spans="1:5" ht="11.25" customHeight="1" x14ac:dyDescent="0.2">
      <c r="A12189" s="24">
        <v>38504</v>
      </c>
      <c r="B12189" s="16" t="s">
        <v>26</v>
      </c>
      <c r="C12189" s="16" t="s">
        <v>3</v>
      </c>
      <c r="D12189" s="16" t="s">
        <v>12</v>
      </c>
      <c r="E12189" s="16">
        <v>0.63549518000000005</v>
      </c>
    </row>
    <row r="12190" spans="1:5" ht="11.25" customHeight="1" x14ac:dyDescent="0.2">
      <c r="A12190" s="24">
        <v>38504</v>
      </c>
      <c r="B12190" s="16" t="s">
        <v>26</v>
      </c>
      <c r="C12190" s="16" t="s">
        <v>3</v>
      </c>
      <c r="D12190" s="16" t="s">
        <v>13</v>
      </c>
      <c r="E12190" s="16">
        <v>3.7299190699999998</v>
      </c>
    </row>
    <row r="12191" spans="1:5" ht="11.25" customHeight="1" x14ac:dyDescent="0.2">
      <c r="A12191" s="24">
        <v>38504</v>
      </c>
      <c r="B12191" s="16" t="s">
        <v>26</v>
      </c>
      <c r="C12191" s="16" t="s">
        <v>4</v>
      </c>
      <c r="D12191" s="16" t="s">
        <v>14</v>
      </c>
      <c r="E12191" s="16">
        <v>7.4311797200000003</v>
      </c>
    </row>
    <row r="12192" spans="1:5" ht="11.25" customHeight="1" x14ac:dyDescent="0.2">
      <c r="A12192" s="24">
        <v>38504</v>
      </c>
      <c r="B12192" s="16" t="s">
        <v>26</v>
      </c>
      <c r="C12192" s="16" t="s">
        <v>4</v>
      </c>
      <c r="D12192" s="16" t="s">
        <v>15</v>
      </c>
      <c r="E12192" s="16">
        <v>3.6157429300000001</v>
      </c>
    </row>
    <row r="12193" spans="1:5" ht="11.25" customHeight="1" x14ac:dyDescent="0.2">
      <c r="A12193" s="24">
        <v>38504</v>
      </c>
      <c r="B12193" s="16" t="s">
        <v>26</v>
      </c>
      <c r="C12193" s="16" t="s">
        <v>4</v>
      </c>
      <c r="D12193" s="16" t="s">
        <v>9</v>
      </c>
      <c r="E12193" s="16">
        <v>8.5819330399999991</v>
      </c>
    </row>
    <row r="12194" spans="1:5" ht="11.25" customHeight="1" x14ac:dyDescent="0.2">
      <c r="A12194" s="24">
        <v>38504</v>
      </c>
      <c r="B12194" s="16" t="s">
        <v>26</v>
      </c>
      <c r="C12194" s="16" t="s">
        <v>4</v>
      </c>
      <c r="D12194" s="16" t="s">
        <v>10</v>
      </c>
      <c r="E12194" s="16">
        <v>359.26048474999999</v>
      </c>
    </row>
    <row r="12195" spans="1:5" ht="11.25" customHeight="1" x14ac:dyDescent="0.2">
      <c r="A12195" s="24">
        <v>38504</v>
      </c>
      <c r="B12195" s="16" t="s">
        <v>26</v>
      </c>
      <c r="C12195" s="16" t="s">
        <v>4</v>
      </c>
      <c r="D12195" s="16" t="s">
        <v>11</v>
      </c>
      <c r="E12195" s="16">
        <v>4.2726438399999997</v>
      </c>
    </row>
    <row r="12196" spans="1:5" ht="11.25" customHeight="1" x14ac:dyDescent="0.2">
      <c r="A12196" s="24">
        <v>38504</v>
      </c>
      <c r="B12196" s="16" t="s">
        <v>26</v>
      </c>
      <c r="C12196" s="16" t="s">
        <v>4</v>
      </c>
      <c r="D12196" s="16" t="s">
        <v>12</v>
      </c>
      <c r="E12196" s="16">
        <v>0.69191168000000003</v>
      </c>
    </row>
    <row r="12197" spans="1:5" ht="11.25" customHeight="1" x14ac:dyDescent="0.2">
      <c r="A12197" s="24">
        <v>38504</v>
      </c>
      <c r="B12197" s="16" t="s">
        <v>26</v>
      </c>
      <c r="C12197" s="16" t="s">
        <v>5</v>
      </c>
      <c r="D12197" s="16" t="s">
        <v>14</v>
      </c>
      <c r="E12197" s="16">
        <v>8.9790173299999996</v>
      </c>
    </row>
    <row r="12198" spans="1:5" ht="11.25" customHeight="1" x14ac:dyDescent="0.2">
      <c r="A12198" s="24">
        <v>38504</v>
      </c>
      <c r="B12198" s="16" t="s">
        <v>26</v>
      </c>
      <c r="C12198" s="16" t="s">
        <v>5</v>
      </c>
      <c r="D12198" s="16" t="s">
        <v>15</v>
      </c>
      <c r="E12198" s="16">
        <v>1.8708946</v>
      </c>
    </row>
    <row r="12199" spans="1:5" ht="11.25" customHeight="1" x14ac:dyDescent="0.2">
      <c r="A12199" s="24">
        <v>38504</v>
      </c>
      <c r="B12199" s="16" t="s">
        <v>26</v>
      </c>
      <c r="C12199" s="16" t="s">
        <v>5</v>
      </c>
      <c r="D12199" s="16" t="s">
        <v>9</v>
      </c>
      <c r="E12199" s="16">
        <v>8.7356393600000004</v>
      </c>
    </row>
    <row r="12200" spans="1:5" ht="11.25" customHeight="1" x14ac:dyDescent="0.2">
      <c r="A12200" s="24">
        <v>38504</v>
      </c>
      <c r="B12200" s="16" t="s">
        <v>26</v>
      </c>
      <c r="C12200" s="16" t="s">
        <v>5</v>
      </c>
      <c r="D12200" s="16" t="s">
        <v>10</v>
      </c>
      <c r="E12200" s="16">
        <v>364.53525430000002</v>
      </c>
    </row>
    <row r="12201" spans="1:5" ht="11.25" customHeight="1" x14ac:dyDescent="0.2">
      <c r="A12201" s="24">
        <v>38504</v>
      </c>
      <c r="B12201" s="16" t="s">
        <v>26</v>
      </c>
      <c r="C12201" s="16" t="s">
        <v>5</v>
      </c>
      <c r="D12201" s="16" t="s">
        <v>11</v>
      </c>
      <c r="E12201" s="16">
        <v>8.8601656200000001</v>
      </c>
    </row>
    <row r="12202" spans="1:5" ht="11.25" customHeight="1" x14ac:dyDescent="0.2">
      <c r="A12202" s="24">
        <v>38504</v>
      </c>
      <c r="B12202" s="16" t="s">
        <v>26</v>
      </c>
      <c r="C12202" s="16" t="s">
        <v>5</v>
      </c>
      <c r="D12202" s="16" t="s">
        <v>12</v>
      </c>
      <c r="E12202" s="16">
        <v>3.50535335</v>
      </c>
    </row>
    <row r="12203" spans="1:5" ht="11.25" customHeight="1" x14ac:dyDescent="0.2">
      <c r="A12203" s="24">
        <v>38504</v>
      </c>
      <c r="B12203" s="16" t="s">
        <v>26</v>
      </c>
      <c r="C12203" s="16" t="s">
        <v>6</v>
      </c>
      <c r="D12203" s="16" t="s">
        <v>14</v>
      </c>
      <c r="E12203" s="16">
        <v>3.0268316400000002</v>
      </c>
    </row>
    <row r="12204" spans="1:5" ht="11.25" customHeight="1" x14ac:dyDescent="0.2">
      <c r="A12204" s="24">
        <v>38504</v>
      </c>
      <c r="B12204" s="16" t="s">
        <v>26</v>
      </c>
      <c r="C12204" s="16" t="s">
        <v>6</v>
      </c>
      <c r="D12204" s="16" t="s">
        <v>15</v>
      </c>
      <c r="E12204" s="16">
        <v>0.49132979999999998</v>
      </c>
    </row>
    <row r="12205" spans="1:5" ht="11.25" customHeight="1" x14ac:dyDescent="0.2">
      <c r="A12205" s="24">
        <v>38504</v>
      </c>
      <c r="B12205" s="16" t="s">
        <v>26</v>
      </c>
      <c r="C12205" s="16" t="s">
        <v>6</v>
      </c>
      <c r="D12205" s="16" t="s">
        <v>9</v>
      </c>
      <c r="E12205" s="16">
        <v>3.8303891700000001</v>
      </c>
    </row>
    <row r="12206" spans="1:5" ht="11.25" customHeight="1" x14ac:dyDescent="0.2">
      <c r="A12206" s="24">
        <v>38504</v>
      </c>
      <c r="B12206" s="16" t="s">
        <v>26</v>
      </c>
      <c r="C12206" s="16" t="s">
        <v>6</v>
      </c>
      <c r="D12206" s="16" t="s">
        <v>10</v>
      </c>
      <c r="E12206" s="16">
        <v>313.47458361999998</v>
      </c>
    </row>
    <row r="12207" spans="1:5" ht="11.25" customHeight="1" x14ac:dyDescent="0.2">
      <c r="A12207" s="24">
        <v>38504</v>
      </c>
      <c r="B12207" s="16" t="s">
        <v>26</v>
      </c>
      <c r="C12207" s="16" t="s">
        <v>6</v>
      </c>
      <c r="D12207" s="16" t="s">
        <v>11</v>
      </c>
      <c r="E12207" s="16">
        <v>17.76467499</v>
      </c>
    </row>
    <row r="12208" spans="1:5" ht="11.25" customHeight="1" x14ac:dyDescent="0.2">
      <c r="A12208" s="24">
        <v>38504</v>
      </c>
      <c r="B12208" s="16" t="s">
        <v>26</v>
      </c>
      <c r="C12208" s="16" t="s">
        <v>6</v>
      </c>
      <c r="D12208" s="16" t="s">
        <v>12</v>
      </c>
      <c r="E12208" s="16">
        <v>1.7598750000000001</v>
      </c>
    </row>
    <row r="12209" spans="1:5" ht="11.25" customHeight="1" x14ac:dyDescent="0.2">
      <c r="A12209" s="24">
        <v>38504</v>
      </c>
      <c r="B12209" s="16" t="s">
        <v>26</v>
      </c>
      <c r="C12209" s="16" t="s">
        <v>7</v>
      </c>
      <c r="D12209" s="16" t="s">
        <v>14</v>
      </c>
      <c r="E12209" s="16">
        <v>0.28012335999999999</v>
      </c>
    </row>
    <row r="12210" spans="1:5" ht="11.25" customHeight="1" x14ac:dyDescent="0.2">
      <c r="A12210" s="24">
        <v>38504</v>
      </c>
      <c r="B12210" s="16" t="s">
        <v>26</v>
      </c>
      <c r="C12210" s="16" t="s">
        <v>7</v>
      </c>
      <c r="D12210" s="16" t="s">
        <v>15</v>
      </c>
      <c r="E12210" s="16">
        <v>0.58441120000000002</v>
      </c>
    </row>
    <row r="12211" spans="1:5" ht="11.25" customHeight="1" x14ac:dyDescent="0.2">
      <c r="A12211" s="24">
        <v>38504</v>
      </c>
      <c r="B12211" s="16" t="s">
        <v>26</v>
      </c>
      <c r="C12211" s="16" t="s">
        <v>7</v>
      </c>
      <c r="D12211" s="16" t="s">
        <v>9</v>
      </c>
      <c r="E12211" s="16">
        <v>2.3128223499999998</v>
      </c>
    </row>
    <row r="12212" spans="1:5" ht="11.25" customHeight="1" x14ac:dyDescent="0.2">
      <c r="A12212" s="24">
        <v>38504</v>
      </c>
      <c r="B12212" s="16" t="s">
        <v>26</v>
      </c>
      <c r="C12212" s="16" t="s">
        <v>7</v>
      </c>
      <c r="D12212" s="16" t="s">
        <v>10</v>
      </c>
      <c r="E12212" s="16">
        <v>552.35533074</v>
      </c>
    </row>
    <row r="12213" spans="1:5" ht="11.25" customHeight="1" x14ac:dyDescent="0.2">
      <c r="A12213" s="24">
        <v>38504</v>
      </c>
      <c r="B12213" s="16" t="s">
        <v>26</v>
      </c>
      <c r="C12213" s="16" t="s">
        <v>7</v>
      </c>
      <c r="D12213" s="16" t="s">
        <v>11</v>
      </c>
      <c r="E12213" s="16">
        <v>36.747657369999999</v>
      </c>
    </row>
    <row r="12214" spans="1:5" ht="11.25" customHeight="1" x14ac:dyDescent="0.2">
      <c r="A12214" s="24">
        <v>38504</v>
      </c>
      <c r="B12214" s="16" t="s">
        <v>26</v>
      </c>
      <c r="C12214" s="16" t="s">
        <v>7</v>
      </c>
      <c r="D12214" s="16" t="s">
        <v>12</v>
      </c>
      <c r="E12214" s="16">
        <v>4.9361707499999996</v>
      </c>
    </row>
    <row r="12215" spans="1:5" ht="11.25" customHeight="1" x14ac:dyDescent="0.2">
      <c r="A12215" s="24">
        <v>38504</v>
      </c>
      <c r="B12215" s="16" t="s">
        <v>26</v>
      </c>
      <c r="C12215" s="16" t="s">
        <v>8</v>
      </c>
      <c r="D12215" s="16" t="s">
        <v>10</v>
      </c>
      <c r="E12215" s="16">
        <v>179.73282166999999</v>
      </c>
    </row>
    <row r="12216" spans="1:5" ht="11.25" customHeight="1" x14ac:dyDescent="0.2">
      <c r="A12216" s="24">
        <v>38504</v>
      </c>
      <c r="B12216" s="16" t="s">
        <v>26</v>
      </c>
      <c r="C12216" s="16" t="s">
        <v>8</v>
      </c>
      <c r="D12216" s="16" t="s">
        <v>16</v>
      </c>
      <c r="E12216" s="16">
        <v>1055.93938445</v>
      </c>
    </row>
    <row r="12217" spans="1:5" ht="11.25" customHeight="1" x14ac:dyDescent="0.2">
      <c r="A12217" s="24">
        <v>38504</v>
      </c>
      <c r="B12217" s="16" t="s">
        <v>26</v>
      </c>
      <c r="C12217" s="16" t="s">
        <v>8</v>
      </c>
      <c r="D12217" s="16" t="s">
        <v>11</v>
      </c>
      <c r="E12217" s="16">
        <v>8.78939001</v>
      </c>
    </row>
    <row r="12218" spans="1:5" ht="11.25" customHeight="1" x14ac:dyDescent="0.2">
      <c r="A12218" s="24">
        <v>38504</v>
      </c>
      <c r="B12218" s="16" t="s">
        <v>26</v>
      </c>
      <c r="C12218" s="16" t="s">
        <v>8</v>
      </c>
      <c r="D12218" s="16" t="s">
        <v>12</v>
      </c>
      <c r="E12218" s="16">
        <v>137.23574388</v>
      </c>
    </row>
    <row r="12219" spans="1:5" ht="11.25" customHeight="1" x14ac:dyDescent="0.2">
      <c r="A12219" s="24">
        <v>38534</v>
      </c>
      <c r="B12219" s="16" t="s">
        <v>25</v>
      </c>
      <c r="C12219" s="16" t="s">
        <v>3</v>
      </c>
      <c r="D12219" s="16" t="s">
        <v>14</v>
      </c>
      <c r="E12219" s="16">
        <v>7.8915669199999998</v>
      </c>
    </row>
    <row r="12220" spans="1:5" ht="11.25" customHeight="1" x14ac:dyDescent="0.2">
      <c r="A12220" s="24">
        <v>38534</v>
      </c>
      <c r="B12220" s="16" t="s">
        <v>25</v>
      </c>
      <c r="C12220" s="16" t="s">
        <v>3</v>
      </c>
      <c r="D12220" s="16" t="s">
        <v>15</v>
      </c>
      <c r="E12220" s="16">
        <v>2.2954943399999999</v>
      </c>
    </row>
    <row r="12221" spans="1:5" ht="11.25" customHeight="1" x14ac:dyDescent="0.2">
      <c r="A12221" s="24">
        <v>38534</v>
      </c>
      <c r="B12221" s="16" t="s">
        <v>25</v>
      </c>
      <c r="C12221" s="16" t="s">
        <v>3</v>
      </c>
      <c r="D12221" s="16" t="s">
        <v>9</v>
      </c>
      <c r="E12221" s="16">
        <v>11.96198888</v>
      </c>
    </row>
    <row r="12222" spans="1:5" ht="11.25" customHeight="1" x14ac:dyDescent="0.2">
      <c r="A12222" s="24">
        <v>38534</v>
      </c>
      <c r="B12222" s="16" t="s">
        <v>25</v>
      </c>
      <c r="C12222" s="16" t="s">
        <v>3</v>
      </c>
      <c r="D12222" s="16" t="s">
        <v>10</v>
      </c>
      <c r="E12222" s="16">
        <v>368.78803670000002</v>
      </c>
    </row>
    <row r="12223" spans="1:5" ht="11.25" customHeight="1" x14ac:dyDescent="0.2">
      <c r="A12223" s="24">
        <v>38534</v>
      </c>
      <c r="B12223" s="16" t="s">
        <v>25</v>
      </c>
      <c r="C12223" s="16" t="s">
        <v>3</v>
      </c>
      <c r="D12223" s="16" t="s">
        <v>11</v>
      </c>
      <c r="E12223" s="16">
        <v>5.0779782300000003</v>
      </c>
    </row>
    <row r="12224" spans="1:5" ht="11.25" customHeight="1" x14ac:dyDescent="0.2">
      <c r="A12224" s="24">
        <v>38534</v>
      </c>
      <c r="B12224" s="16" t="s">
        <v>25</v>
      </c>
      <c r="C12224" s="16" t="s">
        <v>3</v>
      </c>
      <c r="D12224" s="16" t="s">
        <v>12</v>
      </c>
      <c r="E12224" s="16">
        <v>3.29975606</v>
      </c>
    </row>
    <row r="12225" spans="1:5" ht="11.25" customHeight="1" x14ac:dyDescent="0.2">
      <c r="A12225" s="24">
        <v>38534</v>
      </c>
      <c r="B12225" s="16" t="s">
        <v>25</v>
      </c>
      <c r="C12225" s="16" t="s">
        <v>3</v>
      </c>
      <c r="D12225" s="16" t="s">
        <v>13</v>
      </c>
      <c r="E12225" s="16">
        <v>7.3866947600000001</v>
      </c>
    </row>
    <row r="12226" spans="1:5" ht="11.25" customHeight="1" x14ac:dyDescent="0.2">
      <c r="A12226" s="24">
        <v>38534</v>
      </c>
      <c r="B12226" s="16" t="s">
        <v>25</v>
      </c>
      <c r="C12226" s="16" t="s">
        <v>4</v>
      </c>
      <c r="D12226" s="16" t="s">
        <v>14</v>
      </c>
      <c r="E12226" s="16">
        <v>2.4392200900000001</v>
      </c>
    </row>
    <row r="12227" spans="1:5" ht="11.25" customHeight="1" x14ac:dyDescent="0.2">
      <c r="A12227" s="24">
        <v>38534</v>
      </c>
      <c r="B12227" s="16" t="s">
        <v>25</v>
      </c>
      <c r="C12227" s="16" t="s">
        <v>4</v>
      </c>
      <c r="D12227" s="16" t="s">
        <v>15</v>
      </c>
      <c r="E12227" s="16">
        <v>1.3981821000000001</v>
      </c>
    </row>
    <row r="12228" spans="1:5" ht="11.25" customHeight="1" x14ac:dyDescent="0.2">
      <c r="A12228" s="24">
        <v>38534</v>
      </c>
      <c r="B12228" s="16" t="s">
        <v>25</v>
      </c>
      <c r="C12228" s="16" t="s">
        <v>4</v>
      </c>
      <c r="D12228" s="16" t="s">
        <v>9</v>
      </c>
      <c r="E12228" s="16">
        <v>3.2402483900000001</v>
      </c>
    </row>
    <row r="12229" spans="1:5" ht="11.25" customHeight="1" x14ac:dyDescent="0.2">
      <c r="A12229" s="24">
        <v>38534</v>
      </c>
      <c r="B12229" s="16" t="s">
        <v>25</v>
      </c>
      <c r="C12229" s="16" t="s">
        <v>4</v>
      </c>
      <c r="D12229" s="16" t="s">
        <v>10</v>
      </c>
      <c r="E12229" s="16">
        <v>101.66108115999999</v>
      </c>
    </row>
    <row r="12230" spans="1:5" ht="11.25" customHeight="1" x14ac:dyDescent="0.2">
      <c r="A12230" s="24">
        <v>38534</v>
      </c>
      <c r="B12230" s="16" t="s">
        <v>25</v>
      </c>
      <c r="C12230" s="16" t="s">
        <v>4</v>
      </c>
      <c r="D12230" s="16" t="s">
        <v>11</v>
      </c>
      <c r="E12230" s="16">
        <v>8.3233729499999995</v>
      </c>
    </row>
    <row r="12231" spans="1:5" ht="11.25" customHeight="1" x14ac:dyDescent="0.2">
      <c r="A12231" s="24">
        <v>38534</v>
      </c>
      <c r="B12231" s="16" t="s">
        <v>25</v>
      </c>
      <c r="C12231" s="16" t="s">
        <v>4</v>
      </c>
      <c r="D12231" s="16" t="s">
        <v>12</v>
      </c>
      <c r="E12231" s="16">
        <v>9.7807945200000006</v>
      </c>
    </row>
    <row r="12232" spans="1:5" ht="11.25" customHeight="1" x14ac:dyDescent="0.2">
      <c r="A12232" s="24">
        <v>38534</v>
      </c>
      <c r="B12232" s="16" t="s">
        <v>25</v>
      </c>
      <c r="C12232" s="16" t="s">
        <v>5</v>
      </c>
      <c r="D12232" s="16" t="s">
        <v>14</v>
      </c>
      <c r="E12232" s="16">
        <v>4.60602541</v>
      </c>
    </row>
    <row r="12233" spans="1:5" ht="11.25" customHeight="1" x14ac:dyDescent="0.2">
      <c r="A12233" s="24">
        <v>38534</v>
      </c>
      <c r="B12233" s="16" t="s">
        <v>25</v>
      </c>
      <c r="C12233" s="16" t="s">
        <v>5</v>
      </c>
      <c r="D12233" s="16" t="s">
        <v>15</v>
      </c>
      <c r="E12233" s="16">
        <v>1.35076653</v>
      </c>
    </row>
    <row r="12234" spans="1:5" ht="11.25" customHeight="1" x14ac:dyDescent="0.2">
      <c r="A12234" s="24">
        <v>38534</v>
      </c>
      <c r="B12234" s="16" t="s">
        <v>25</v>
      </c>
      <c r="C12234" s="16" t="s">
        <v>5</v>
      </c>
      <c r="D12234" s="16" t="s">
        <v>9</v>
      </c>
      <c r="E12234" s="16">
        <v>5.3986402699999996</v>
      </c>
    </row>
    <row r="12235" spans="1:5" ht="11.25" customHeight="1" x14ac:dyDescent="0.2">
      <c r="A12235" s="24">
        <v>38534</v>
      </c>
      <c r="B12235" s="16" t="s">
        <v>25</v>
      </c>
      <c r="C12235" s="16" t="s">
        <v>5</v>
      </c>
      <c r="D12235" s="16" t="s">
        <v>10</v>
      </c>
      <c r="E12235" s="16">
        <v>92.700363629999998</v>
      </c>
    </row>
    <row r="12236" spans="1:5" ht="11.25" customHeight="1" x14ac:dyDescent="0.2">
      <c r="A12236" s="24">
        <v>38534</v>
      </c>
      <c r="B12236" s="16" t="s">
        <v>25</v>
      </c>
      <c r="C12236" s="16" t="s">
        <v>5</v>
      </c>
      <c r="D12236" s="16" t="s">
        <v>11</v>
      </c>
      <c r="E12236" s="16">
        <v>17.06444509</v>
      </c>
    </row>
    <row r="12237" spans="1:5" ht="11.25" customHeight="1" x14ac:dyDescent="0.2">
      <c r="A12237" s="24">
        <v>38534</v>
      </c>
      <c r="B12237" s="16" t="s">
        <v>25</v>
      </c>
      <c r="C12237" s="16" t="s">
        <v>5</v>
      </c>
      <c r="D12237" s="16" t="s">
        <v>12</v>
      </c>
      <c r="E12237" s="16">
        <v>9.7837745799999993</v>
      </c>
    </row>
    <row r="12238" spans="1:5" ht="11.25" customHeight="1" x14ac:dyDescent="0.2">
      <c r="A12238" s="24">
        <v>38534</v>
      </c>
      <c r="B12238" s="16" t="s">
        <v>25</v>
      </c>
      <c r="C12238" s="16" t="s">
        <v>6</v>
      </c>
      <c r="D12238" s="16" t="s">
        <v>14</v>
      </c>
      <c r="E12238" s="16">
        <v>3.3988305200000002</v>
      </c>
    </row>
    <row r="12239" spans="1:5" ht="11.25" customHeight="1" x14ac:dyDescent="0.2">
      <c r="A12239" s="24">
        <v>38534</v>
      </c>
      <c r="B12239" s="16" t="s">
        <v>25</v>
      </c>
      <c r="C12239" s="16" t="s">
        <v>6</v>
      </c>
      <c r="D12239" s="16" t="s">
        <v>15</v>
      </c>
      <c r="E12239" s="16">
        <v>0.72668560999999998</v>
      </c>
    </row>
    <row r="12240" spans="1:5" ht="11.25" customHeight="1" x14ac:dyDescent="0.2">
      <c r="A12240" s="24">
        <v>38534</v>
      </c>
      <c r="B12240" s="16" t="s">
        <v>25</v>
      </c>
      <c r="C12240" s="16" t="s">
        <v>6</v>
      </c>
      <c r="D12240" s="16" t="s">
        <v>9</v>
      </c>
      <c r="E12240" s="16">
        <v>3.3272648</v>
      </c>
    </row>
    <row r="12241" spans="1:5" ht="11.25" customHeight="1" x14ac:dyDescent="0.2">
      <c r="A12241" s="24">
        <v>38534</v>
      </c>
      <c r="B12241" s="16" t="s">
        <v>25</v>
      </c>
      <c r="C12241" s="16" t="s">
        <v>6</v>
      </c>
      <c r="D12241" s="16" t="s">
        <v>10</v>
      </c>
      <c r="E12241" s="16">
        <v>126.59562108999999</v>
      </c>
    </row>
    <row r="12242" spans="1:5" ht="11.25" customHeight="1" x14ac:dyDescent="0.2">
      <c r="A12242" s="24">
        <v>38534</v>
      </c>
      <c r="B12242" s="16" t="s">
        <v>25</v>
      </c>
      <c r="C12242" s="16" t="s">
        <v>6</v>
      </c>
      <c r="D12242" s="16" t="s">
        <v>11</v>
      </c>
      <c r="E12242" s="16">
        <v>24.055882539999999</v>
      </c>
    </row>
    <row r="12243" spans="1:5" ht="11.25" customHeight="1" x14ac:dyDescent="0.2">
      <c r="A12243" s="24">
        <v>38534</v>
      </c>
      <c r="B12243" s="16" t="s">
        <v>25</v>
      </c>
      <c r="C12243" s="16" t="s">
        <v>6</v>
      </c>
      <c r="D12243" s="16" t="s">
        <v>12</v>
      </c>
      <c r="E12243" s="16">
        <v>7.5716937800000004</v>
      </c>
    </row>
    <row r="12244" spans="1:5" ht="11.25" customHeight="1" x14ac:dyDescent="0.2">
      <c r="A12244" s="24">
        <v>38534</v>
      </c>
      <c r="B12244" s="16" t="s">
        <v>25</v>
      </c>
      <c r="C12244" s="16" t="s">
        <v>7</v>
      </c>
      <c r="D12244" s="16" t="s">
        <v>14</v>
      </c>
      <c r="E12244" s="16">
        <v>1.4732864999999999</v>
      </c>
    </row>
    <row r="12245" spans="1:5" ht="11.25" customHeight="1" x14ac:dyDescent="0.2">
      <c r="A12245" s="24">
        <v>38534</v>
      </c>
      <c r="B12245" s="16" t="s">
        <v>25</v>
      </c>
      <c r="C12245" s="16" t="s">
        <v>7</v>
      </c>
      <c r="D12245" s="16" t="s">
        <v>15</v>
      </c>
      <c r="E12245" s="16">
        <v>0.83810825</v>
      </c>
    </row>
    <row r="12246" spans="1:5" ht="11.25" customHeight="1" x14ac:dyDescent="0.2">
      <c r="A12246" s="24">
        <v>38534</v>
      </c>
      <c r="B12246" s="16" t="s">
        <v>25</v>
      </c>
      <c r="C12246" s="16" t="s">
        <v>7</v>
      </c>
      <c r="D12246" s="16" t="s">
        <v>9</v>
      </c>
      <c r="E12246" s="16">
        <v>2.2425748300000001</v>
      </c>
    </row>
    <row r="12247" spans="1:5" ht="11.25" customHeight="1" x14ac:dyDescent="0.2">
      <c r="A12247" s="24">
        <v>38534</v>
      </c>
      <c r="B12247" s="16" t="s">
        <v>25</v>
      </c>
      <c r="C12247" s="16" t="s">
        <v>7</v>
      </c>
      <c r="D12247" s="16" t="s">
        <v>10</v>
      </c>
      <c r="E12247" s="16">
        <v>303.83665187000003</v>
      </c>
    </row>
    <row r="12248" spans="1:5" ht="11.25" customHeight="1" x14ac:dyDescent="0.2">
      <c r="A12248" s="24">
        <v>38534</v>
      </c>
      <c r="B12248" s="16" t="s">
        <v>25</v>
      </c>
      <c r="C12248" s="16" t="s">
        <v>7</v>
      </c>
      <c r="D12248" s="16" t="s">
        <v>11</v>
      </c>
      <c r="E12248" s="16">
        <v>49.569939910000002</v>
      </c>
    </row>
    <row r="12249" spans="1:5" ht="11.25" customHeight="1" x14ac:dyDescent="0.2">
      <c r="A12249" s="24">
        <v>38534</v>
      </c>
      <c r="B12249" s="16" t="s">
        <v>25</v>
      </c>
      <c r="C12249" s="16" t="s">
        <v>7</v>
      </c>
      <c r="D12249" s="16" t="s">
        <v>12</v>
      </c>
      <c r="E12249" s="16">
        <v>6.1322068600000001</v>
      </c>
    </row>
    <row r="12250" spans="1:5" ht="11.25" customHeight="1" x14ac:dyDescent="0.2">
      <c r="A12250" s="24">
        <v>38534</v>
      </c>
      <c r="B12250" s="16" t="s">
        <v>25</v>
      </c>
      <c r="C12250" s="16" t="s">
        <v>8</v>
      </c>
      <c r="D12250" s="16" t="s">
        <v>10</v>
      </c>
      <c r="E12250" s="16">
        <v>144.27511895999999</v>
      </c>
    </row>
    <row r="12251" spans="1:5" ht="11.25" customHeight="1" x14ac:dyDescent="0.2">
      <c r="A12251" s="24">
        <v>38534</v>
      </c>
      <c r="B12251" s="16" t="s">
        <v>25</v>
      </c>
      <c r="C12251" s="16" t="s">
        <v>8</v>
      </c>
      <c r="D12251" s="16" t="s">
        <v>16</v>
      </c>
      <c r="E12251" s="16">
        <v>825.85056317999999</v>
      </c>
    </row>
    <row r="12252" spans="1:5" ht="11.25" customHeight="1" x14ac:dyDescent="0.2">
      <c r="A12252" s="24">
        <v>38534</v>
      </c>
      <c r="B12252" s="16" t="s">
        <v>25</v>
      </c>
      <c r="C12252" s="16" t="s">
        <v>8</v>
      </c>
      <c r="D12252" s="16" t="s">
        <v>11</v>
      </c>
      <c r="E12252" s="16">
        <v>11.129953329999999</v>
      </c>
    </row>
    <row r="12253" spans="1:5" ht="11.25" customHeight="1" x14ac:dyDescent="0.2">
      <c r="A12253" s="24">
        <v>38534</v>
      </c>
      <c r="B12253" s="16" t="s">
        <v>25</v>
      </c>
      <c r="C12253" s="16" t="s">
        <v>8</v>
      </c>
      <c r="D12253" s="16" t="s">
        <v>12</v>
      </c>
      <c r="E12253" s="16">
        <v>53.051899599999999</v>
      </c>
    </row>
    <row r="12254" spans="1:5" ht="11.25" customHeight="1" x14ac:dyDescent="0.2">
      <c r="A12254" s="24">
        <v>38534</v>
      </c>
      <c r="B12254" s="16" t="s">
        <v>26</v>
      </c>
      <c r="C12254" s="16" t="s">
        <v>3</v>
      </c>
      <c r="D12254" s="16" t="s">
        <v>14</v>
      </c>
      <c r="E12254" s="16">
        <v>10.18869374</v>
      </c>
    </row>
    <row r="12255" spans="1:5" ht="11.25" customHeight="1" x14ac:dyDescent="0.2">
      <c r="A12255" s="24">
        <v>38534</v>
      </c>
      <c r="B12255" s="16" t="s">
        <v>26</v>
      </c>
      <c r="C12255" s="16" t="s">
        <v>3</v>
      </c>
      <c r="D12255" s="16" t="s">
        <v>15</v>
      </c>
      <c r="E12255" s="16">
        <v>3.0816532400000001</v>
      </c>
    </row>
    <row r="12256" spans="1:5" ht="11.25" customHeight="1" x14ac:dyDescent="0.2">
      <c r="A12256" s="24">
        <v>38534</v>
      </c>
      <c r="B12256" s="16" t="s">
        <v>26</v>
      </c>
      <c r="C12256" s="16" t="s">
        <v>3</v>
      </c>
      <c r="D12256" s="16" t="s">
        <v>9</v>
      </c>
      <c r="E12256" s="16">
        <v>14.452337549999999</v>
      </c>
    </row>
    <row r="12257" spans="1:5" ht="11.25" customHeight="1" x14ac:dyDescent="0.2">
      <c r="A12257" s="24">
        <v>38534</v>
      </c>
      <c r="B12257" s="16" t="s">
        <v>26</v>
      </c>
      <c r="C12257" s="16" t="s">
        <v>3</v>
      </c>
      <c r="D12257" s="16" t="s">
        <v>10</v>
      </c>
      <c r="E12257" s="16">
        <v>395.86947649000001</v>
      </c>
    </row>
    <row r="12258" spans="1:5" ht="11.25" customHeight="1" x14ac:dyDescent="0.2">
      <c r="A12258" s="24">
        <v>38534</v>
      </c>
      <c r="B12258" s="16" t="s">
        <v>26</v>
      </c>
      <c r="C12258" s="16" t="s">
        <v>3</v>
      </c>
      <c r="D12258" s="16" t="s">
        <v>11</v>
      </c>
      <c r="E12258" s="16">
        <v>1.24404823</v>
      </c>
    </row>
    <row r="12259" spans="1:5" ht="11.25" customHeight="1" x14ac:dyDescent="0.2">
      <c r="A12259" s="24">
        <v>38534</v>
      </c>
      <c r="B12259" s="16" t="s">
        <v>26</v>
      </c>
      <c r="C12259" s="16" t="s">
        <v>3</v>
      </c>
      <c r="D12259" s="16" t="s">
        <v>13</v>
      </c>
      <c r="E12259" s="16">
        <v>1.9259535400000001</v>
      </c>
    </row>
    <row r="12260" spans="1:5" ht="11.25" customHeight="1" x14ac:dyDescent="0.2">
      <c r="A12260" s="24">
        <v>38534</v>
      </c>
      <c r="B12260" s="16" t="s">
        <v>26</v>
      </c>
      <c r="C12260" s="16" t="s">
        <v>4</v>
      </c>
      <c r="D12260" s="16" t="s">
        <v>14</v>
      </c>
      <c r="E12260" s="16">
        <v>7.0820739399999999</v>
      </c>
    </row>
    <row r="12261" spans="1:5" ht="11.25" customHeight="1" x14ac:dyDescent="0.2">
      <c r="A12261" s="24">
        <v>38534</v>
      </c>
      <c r="B12261" s="16" t="s">
        <v>26</v>
      </c>
      <c r="C12261" s="16" t="s">
        <v>4</v>
      </c>
      <c r="D12261" s="16" t="s">
        <v>15</v>
      </c>
      <c r="E12261" s="16">
        <v>0.63836071000000005</v>
      </c>
    </row>
    <row r="12262" spans="1:5" ht="11.25" customHeight="1" x14ac:dyDescent="0.2">
      <c r="A12262" s="24">
        <v>38534</v>
      </c>
      <c r="B12262" s="16" t="s">
        <v>26</v>
      </c>
      <c r="C12262" s="16" t="s">
        <v>4</v>
      </c>
      <c r="D12262" s="16" t="s">
        <v>9</v>
      </c>
      <c r="E12262" s="16">
        <v>5.3146317600000001</v>
      </c>
    </row>
    <row r="12263" spans="1:5" ht="11.25" customHeight="1" x14ac:dyDescent="0.2">
      <c r="A12263" s="24">
        <v>38534</v>
      </c>
      <c r="B12263" s="16" t="s">
        <v>26</v>
      </c>
      <c r="C12263" s="16" t="s">
        <v>4</v>
      </c>
      <c r="D12263" s="16" t="s">
        <v>10</v>
      </c>
      <c r="E12263" s="16">
        <v>373.88312524999998</v>
      </c>
    </row>
    <row r="12264" spans="1:5" ht="11.25" customHeight="1" x14ac:dyDescent="0.2">
      <c r="A12264" s="24">
        <v>38534</v>
      </c>
      <c r="B12264" s="16" t="s">
        <v>26</v>
      </c>
      <c r="C12264" s="16" t="s">
        <v>4</v>
      </c>
      <c r="D12264" s="16" t="s">
        <v>11</v>
      </c>
      <c r="E12264" s="16">
        <v>2.6944539600000001</v>
      </c>
    </row>
    <row r="12265" spans="1:5" ht="11.25" customHeight="1" x14ac:dyDescent="0.2">
      <c r="A12265" s="24">
        <v>38534</v>
      </c>
      <c r="B12265" s="16" t="s">
        <v>26</v>
      </c>
      <c r="C12265" s="16" t="s">
        <v>4</v>
      </c>
      <c r="D12265" s="16" t="s">
        <v>12</v>
      </c>
      <c r="E12265" s="16">
        <v>1.2202668299999999</v>
      </c>
    </row>
    <row r="12266" spans="1:5" ht="11.25" customHeight="1" x14ac:dyDescent="0.2">
      <c r="A12266" s="24">
        <v>38534</v>
      </c>
      <c r="B12266" s="16" t="s">
        <v>26</v>
      </c>
      <c r="C12266" s="16" t="s">
        <v>5</v>
      </c>
      <c r="D12266" s="16" t="s">
        <v>14</v>
      </c>
      <c r="E12266" s="16">
        <v>10.284783320000001</v>
      </c>
    </row>
    <row r="12267" spans="1:5" ht="11.25" customHeight="1" x14ac:dyDescent="0.2">
      <c r="A12267" s="24">
        <v>38534</v>
      </c>
      <c r="B12267" s="16" t="s">
        <v>26</v>
      </c>
      <c r="C12267" s="16" t="s">
        <v>5</v>
      </c>
      <c r="D12267" s="16" t="s">
        <v>15</v>
      </c>
      <c r="E12267" s="16">
        <v>3.52084252</v>
      </c>
    </row>
    <row r="12268" spans="1:5" ht="11.25" customHeight="1" x14ac:dyDescent="0.2">
      <c r="A12268" s="24">
        <v>38534</v>
      </c>
      <c r="B12268" s="16" t="s">
        <v>26</v>
      </c>
      <c r="C12268" s="16" t="s">
        <v>5</v>
      </c>
      <c r="D12268" s="16" t="s">
        <v>9</v>
      </c>
      <c r="E12268" s="16">
        <v>11.20410105</v>
      </c>
    </row>
    <row r="12269" spans="1:5" ht="11.25" customHeight="1" x14ac:dyDescent="0.2">
      <c r="A12269" s="24">
        <v>38534</v>
      </c>
      <c r="B12269" s="16" t="s">
        <v>26</v>
      </c>
      <c r="C12269" s="16" t="s">
        <v>5</v>
      </c>
      <c r="D12269" s="16" t="s">
        <v>10</v>
      </c>
      <c r="E12269" s="16">
        <v>376.46832057</v>
      </c>
    </row>
    <row r="12270" spans="1:5" ht="11.25" customHeight="1" x14ac:dyDescent="0.2">
      <c r="A12270" s="24">
        <v>38534</v>
      </c>
      <c r="B12270" s="16" t="s">
        <v>26</v>
      </c>
      <c r="C12270" s="16" t="s">
        <v>5</v>
      </c>
      <c r="D12270" s="16" t="s">
        <v>11</v>
      </c>
      <c r="E12270" s="16">
        <v>7.0001616899999997</v>
      </c>
    </row>
    <row r="12271" spans="1:5" ht="11.25" customHeight="1" x14ac:dyDescent="0.2">
      <c r="A12271" s="24">
        <v>38534</v>
      </c>
      <c r="B12271" s="16" t="s">
        <v>26</v>
      </c>
      <c r="C12271" s="16" t="s">
        <v>5</v>
      </c>
      <c r="D12271" s="16" t="s">
        <v>12</v>
      </c>
      <c r="E12271" s="16">
        <v>1.46995103</v>
      </c>
    </row>
    <row r="12272" spans="1:5" ht="11.25" customHeight="1" x14ac:dyDescent="0.2">
      <c r="A12272" s="24">
        <v>38534</v>
      </c>
      <c r="B12272" s="16" t="s">
        <v>26</v>
      </c>
      <c r="C12272" s="16" t="s">
        <v>6</v>
      </c>
      <c r="D12272" s="16" t="s">
        <v>14</v>
      </c>
      <c r="E12272" s="16">
        <v>2.92625907</v>
      </c>
    </row>
    <row r="12273" spans="1:5" ht="11.25" customHeight="1" x14ac:dyDescent="0.2">
      <c r="A12273" s="24">
        <v>38534</v>
      </c>
      <c r="B12273" s="16" t="s">
        <v>26</v>
      </c>
      <c r="C12273" s="16" t="s">
        <v>6</v>
      </c>
      <c r="D12273" s="16" t="s">
        <v>15</v>
      </c>
      <c r="E12273" s="16">
        <v>0.37058036999999999</v>
      </c>
    </row>
    <row r="12274" spans="1:5" ht="11.25" customHeight="1" x14ac:dyDescent="0.2">
      <c r="A12274" s="24">
        <v>38534</v>
      </c>
      <c r="B12274" s="16" t="s">
        <v>26</v>
      </c>
      <c r="C12274" s="16" t="s">
        <v>6</v>
      </c>
      <c r="D12274" s="16" t="s">
        <v>9</v>
      </c>
      <c r="E12274" s="16">
        <v>6.0655379600000003</v>
      </c>
    </row>
    <row r="12275" spans="1:5" ht="11.25" customHeight="1" x14ac:dyDescent="0.2">
      <c r="A12275" s="24">
        <v>38534</v>
      </c>
      <c r="B12275" s="16" t="s">
        <v>26</v>
      </c>
      <c r="C12275" s="16" t="s">
        <v>6</v>
      </c>
      <c r="D12275" s="16" t="s">
        <v>10</v>
      </c>
      <c r="E12275" s="16">
        <v>307.97474818000001</v>
      </c>
    </row>
    <row r="12276" spans="1:5" ht="11.25" customHeight="1" x14ac:dyDescent="0.2">
      <c r="A12276" s="24">
        <v>38534</v>
      </c>
      <c r="B12276" s="16" t="s">
        <v>26</v>
      </c>
      <c r="C12276" s="16" t="s">
        <v>6</v>
      </c>
      <c r="D12276" s="16" t="s">
        <v>11</v>
      </c>
      <c r="E12276" s="16">
        <v>21.613317559999999</v>
      </c>
    </row>
    <row r="12277" spans="1:5" ht="11.25" customHeight="1" x14ac:dyDescent="0.2">
      <c r="A12277" s="24">
        <v>38534</v>
      </c>
      <c r="B12277" s="16" t="s">
        <v>26</v>
      </c>
      <c r="C12277" s="16" t="s">
        <v>6</v>
      </c>
      <c r="D12277" s="16" t="s">
        <v>12</v>
      </c>
      <c r="E12277" s="16">
        <v>2.6306096000000001</v>
      </c>
    </row>
    <row r="12278" spans="1:5" ht="11.25" customHeight="1" x14ac:dyDescent="0.2">
      <c r="A12278" s="24">
        <v>38534</v>
      </c>
      <c r="B12278" s="16" t="s">
        <v>26</v>
      </c>
      <c r="C12278" s="16" t="s">
        <v>7</v>
      </c>
      <c r="D12278" s="16" t="s">
        <v>14</v>
      </c>
      <c r="E12278" s="16">
        <v>0.44089382999999999</v>
      </c>
    </row>
    <row r="12279" spans="1:5" ht="11.25" customHeight="1" x14ac:dyDescent="0.2">
      <c r="A12279" s="24">
        <v>38534</v>
      </c>
      <c r="B12279" s="16" t="s">
        <v>26</v>
      </c>
      <c r="C12279" s="16" t="s">
        <v>7</v>
      </c>
      <c r="D12279" s="16" t="s">
        <v>15</v>
      </c>
      <c r="E12279" s="16">
        <v>9.6686220000000003E-2</v>
      </c>
    </row>
    <row r="12280" spans="1:5" ht="11.25" customHeight="1" x14ac:dyDescent="0.2">
      <c r="A12280" s="24">
        <v>38534</v>
      </c>
      <c r="B12280" s="16" t="s">
        <v>26</v>
      </c>
      <c r="C12280" s="16" t="s">
        <v>7</v>
      </c>
      <c r="D12280" s="16" t="s">
        <v>9</v>
      </c>
      <c r="E12280" s="16">
        <v>1.64290994</v>
      </c>
    </row>
    <row r="12281" spans="1:5" ht="11.25" customHeight="1" x14ac:dyDescent="0.2">
      <c r="A12281" s="24">
        <v>38534</v>
      </c>
      <c r="B12281" s="16" t="s">
        <v>26</v>
      </c>
      <c r="C12281" s="16" t="s">
        <v>7</v>
      </c>
      <c r="D12281" s="16" t="s">
        <v>10</v>
      </c>
      <c r="E12281" s="16">
        <v>553.71712237999998</v>
      </c>
    </row>
    <row r="12282" spans="1:5" ht="11.25" customHeight="1" x14ac:dyDescent="0.2">
      <c r="A12282" s="24">
        <v>38534</v>
      </c>
      <c r="B12282" s="16" t="s">
        <v>26</v>
      </c>
      <c r="C12282" s="16" t="s">
        <v>7</v>
      </c>
      <c r="D12282" s="16" t="s">
        <v>11</v>
      </c>
      <c r="E12282" s="16">
        <v>35.58879477</v>
      </c>
    </row>
    <row r="12283" spans="1:5" ht="11.25" customHeight="1" x14ac:dyDescent="0.2">
      <c r="A12283" s="24">
        <v>38534</v>
      </c>
      <c r="B12283" s="16" t="s">
        <v>26</v>
      </c>
      <c r="C12283" s="16" t="s">
        <v>7</v>
      </c>
      <c r="D12283" s="16" t="s">
        <v>12</v>
      </c>
      <c r="E12283" s="16">
        <v>5.9802805599999997</v>
      </c>
    </row>
    <row r="12284" spans="1:5" ht="11.25" customHeight="1" x14ac:dyDescent="0.2">
      <c r="A12284" s="24">
        <v>38534</v>
      </c>
      <c r="B12284" s="16" t="s">
        <v>26</v>
      </c>
      <c r="C12284" s="16" t="s">
        <v>8</v>
      </c>
      <c r="D12284" s="16" t="s">
        <v>10</v>
      </c>
      <c r="E12284" s="16">
        <v>173.73993958</v>
      </c>
    </row>
    <row r="12285" spans="1:5" ht="11.25" customHeight="1" x14ac:dyDescent="0.2">
      <c r="A12285" s="24">
        <v>38534</v>
      </c>
      <c r="B12285" s="16" t="s">
        <v>26</v>
      </c>
      <c r="C12285" s="16" t="s">
        <v>8</v>
      </c>
      <c r="D12285" s="16" t="s">
        <v>16</v>
      </c>
      <c r="E12285" s="16">
        <v>1063.1154143000001</v>
      </c>
    </row>
    <row r="12286" spans="1:5" ht="11.25" customHeight="1" x14ac:dyDescent="0.2">
      <c r="A12286" s="24">
        <v>38534</v>
      </c>
      <c r="B12286" s="16" t="s">
        <v>26</v>
      </c>
      <c r="C12286" s="16" t="s">
        <v>8</v>
      </c>
      <c r="D12286" s="16" t="s">
        <v>11</v>
      </c>
      <c r="E12286" s="16">
        <v>10.7365698</v>
      </c>
    </row>
    <row r="12287" spans="1:5" ht="11.25" customHeight="1" x14ac:dyDescent="0.2">
      <c r="A12287" s="24">
        <v>38534</v>
      </c>
      <c r="B12287" s="16" t="s">
        <v>26</v>
      </c>
      <c r="C12287" s="16" t="s">
        <v>8</v>
      </c>
      <c r="D12287" s="16" t="s">
        <v>12</v>
      </c>
      <c r="E12287" s="16">
        <v>133.62304137000001</v>
      </c>
    </row>
    <row r="12288" spans="1:5" ht="11.25" customHeight="1" x14ac:dyDescent="0.2">
      <c r="A12288" s="24">
        <v>38565</v>
      </c>
      <c r="B12288" s="16" t="s">
        <v>25</v>
      </c>
      <c r="C12288" s="16" t="s">
        <v>3</v>
      </c>
      <c r="D12288" s="16" t="s">
        <v>14</v>
      </c>
      <c r="E12288" s="16">
        <v>4.8501233199999998</v>
      </c>
    </row>
    <row r="12289" spans="1:5" ht="11.25" customHeight="1" x14ac:dyDescent="0.2">
      <c r="A12289" s="24">
        <v>38565</v>
      </c>
      <c r="B12289" s="16" t="s">
        <v>25</v>
      </c>
      <c r="C12289" s="16" t="s">
        <v>3</v>
      </c>
      <c r="D12289" s="16" t="s">
        <v>15</v>
      </c>
      <c r="E12289" s="16">
        <v>4.6284680800000002</v>
      </c>
    </row>
    <row r="12290" spans="1:5" ht="11.25" customHeight="1" x14ac:dyDescent="0.2">
      <c r="A12290" s="24">
        <v>38565</v>
      </c>
      <c r="B12290" s="16" t="s">
        <v>25</v>
      </c>
      <c r="C12290" s="16" t="s">
        <v>3</v>
      </c>
      <c r="D12290" s="16" t="s">
        <v>9</v>
      </c>
      <c r="E12290" s="16">
        <v>11.69814012</v>
      </c>
    </row>
    <row r="12291" spans="1:5" ht="11.25" customHeight="1" x14ac:dyDescent="0.2">
      <c r="A12291" s="24">
        <v>38565</v>
      </c>
      <c r="B12291" s="16" t="s">
        <v>25</v>
      </c>
      <c r="C12291" s="16" t="s">
        <v>3</v>
      </c>
      <c r="D12291" s="16" t="s">
        <v>10</v>
      </c>
      <c r="E12291" s="16">
        <v>389.58845932999998</v>
      </c>
    </row>
    <row r="12292" spans="1:5" ht="11.25" customHeight="1" x14ac:dyDescent="0.2">
      <c r="A12292" s="24">
        <v>38565</v>
      </c>
      <c r="B12292" s="16" t="s">
        <v>25</v>
      </c>
      <c r="C12292" s="16" t="s">
        <v>3</v>
      </c>
      <c r="D12292" s="16" t="s">
        <v>11</v>
      </c>
      <c r="E12292" s="16">
        <v>3.9789436199999999</v>
      </c>
    </row>
    <row r="12293" spans="1:5" ht="11.25" customHeight="1" x14ac:dyDescent="0.2">
      <c r="A12293" s="24">
        <v>38565</v>
      </c>
      <c r="B12293" s="16" t="s">
        <v>25</v>
      </c>
      <c r="C12293" s="16" t="s">
        <v>3</v>
      </c>
      <c r="D12293" s="16" t="s">
        <v>12</v>
      </c>
      <c r="E12293" s="16">
        <v>4.4345752599999999</v>
      </c>
    </row>
    <row r="12294" spans="1:5" ht="11.25" customHeight="1" x14ac:dyDescent="0.2">
      <c r="A12294" s="24">
        <v>38565</v>
      </c>
      <c r="B12294" s="16" t="s">
        <v>25</v>
      </c>
      <c r="C12294" s="16" t="s">
        <v>3</v>
      </c>
      <c r="D12294" s="16" t="s">
        <v>13</v>
      </c>
      <c r="E12294" s="16">
        <v>5.9406546200000001</v>
      </c>
    </row>
    <row r="12295" spans="1:5" ht="11.25" customHeight="1" x14ac:dyDescent="0.2">
      <c r="A12295" s="24">
        <v>38565</v>
      </c>
      <c r="B12295" s="16" t="s">
        <v>25</v>
      </c>
      <c r="C12295" s="16" t="s">
        <v>4</v>
      </c>
      <c r="D12295" s="16" t="s">
        <v>14</v>
      </c>
      <c r="E12295" s="16">
        <v>4.7967662899999999</v>
      </c>
    </row>
    <row r="12296" spans="1:5" ht="11.25" customHeight="1" x14ac:dyDescent="0.2">
      <c r="A12296" s="24">
        <v>38565</v>
      </c>
      <c r="B12296" s="16" t="s">
        <v>25</v>
      </c>
      <c r="C12296" s="16" t="s">
        <v>4</v>
      </c>
      <c r="D12296" s="16" t="s">
        <v>15</v>
      </c>
      <c r="E12296" s="16">
        <v>1.0749167799999999</v>
      </c>
    </row>
    <row r="12297" spans="1:5" ht="11.25" customHeight="1" x14ac:dyDescent="0.2">
      <c r="A12297" s="24">
        <v>38565</v>
      </c>
      <c r="B12297" s="16" t="s">
        <v>25</v>
      </c>
      <c r="C12297" s="16" t="s">
        <v>4</v>
      </c>
      <c r="D12297" s="16" t="s">
        <v>9</v>
      </c>
      <c r="E12297" s="16">
        <v>1.93208928</v>
      </c>
    </row>
    <row r="12298" spans="1:5" ht="11.25" customHeight="1" x14ac:dyDescent="0.2">
      <c r="A12298" s="24">
        <v>38565</v>
      </c>
      <c r="B12298" s="16" t="s">
        <v>25</v>
      </c>
      <c r="C12298" s="16" t="s">
        <v>4</v>
      </c>
      <c r="D12298" s="16" t="s">
        <v>10</v>
      </c>
      <c r="E12298" s="16">
        <v>100.8054844</v>
      </c>
    </row>
    <row r="12299" spans="1:5" ht="11.25" customHeight="1" x14ac:dyDescent="0.2">
      <c r="A12299" s="24">
        <v>38565</v>
      </c>
      <c r="B12299" s="16" t="s">
        <v>25</v>
      </c>
      <c r="C12299" s="16" t="s">
        <v>4</v>
      </c>
      <c r="D12299" s="16" t="s">
        <v>11</v>
      </c>
      <c r="E12299" s="16">
        <v>9.2313715599999995</v>
      </c>
    </row>
    <row r="12300" spans="1:5" ht="11.25" customHeight="1" x14ac:dyDescent="0.2">
      <c r="A12300" s="24">
        <v>38565</v>
      </c>
      <c r="B12300" s="16" t="s">
        <v>25</v>
      </c>
      <c r="C12300" s="16" t="s">
        <v>4</v>
      </c>
      <c r="D12300" s="16" t="s">
        <v>12</v>
      </c>
      <c r="E12300" s="16">
        <v>8.2644899699999996</v>
      </c>
    </row>
    <row r="12301" spans="1:5" ht="11.25" customHeight="1" x14ac:dyDescent="0.2">
      <c r="A12301" s="24">
        <v>38565</v>
      </c>
      <c r="B12301" s="16" t="s">
        <v>25</v>
      </c>
      <c r="C12301" s="16" t="s">
        <v>5</v>
      </c>
      <c r="D12301" s="16" t="s">
        <v>14</v>
      </c>
      <c r="E12301" s="16">
        <v>2.6461199199999998</v>
      </c>
    </row>
    <row r="12302" spans="1:5" ht="11.25" customHeight="1" x14ac:dyDescent="0.2">
      <c r="A12302" s="24">
        <v>38565</v>
      </c>
      <c r="B12302" s="16" t="s">
        <v>25</v>
      </c>
      <c r="C12302" s="16" t="s">
        <v>5</v>
      </c>
      <c r="D12302" s="16" t="s">
        <v>15</v>
      </c>
      <c r="E12302" s="16">
        <v>1.68821299</v>
      </c>
    </row>
    <row r="12303" spans="1:5" ht="11.25" customHeight="1" x14ac:dyDescent="0.2">
      <c r="A12303" s="24">
        <v>38565</v>
      </c>
      <c r="B12303" s="16" t="s">
        <v>25</v>
      </c>
      <c r="C12303" s="16" t="s">
        <v>5</v>
      </c>
      <c r="D12303" s="16" t="s">
        <v>9</v>
      </c>
      <c r="E12303" s="16">
        <v>2.39116762</v>
      </c>
    </row>
    <row r="12304" spans="1:5" ht="11.25" customHeight="1" x14ac:dyDescent="0.2">
      <c r="A12304" s="24">
        <v>38565</v>
      </c>
      <c r="B12304" s="16" t="s">
        <v>25</v>
      </c>
      <c r="C12304" s="16" t="s">
        <v>5</v>
      </c>
      <c r="D12304" s="16" t="s">
        <v>10</v>
      </c>
      <c r="E12304" s="16">
        <v>96.080369070000003</v>
      </c>
    </row>
    <row r="12305" spans="1:5" ht="11.25" customHeight="1" x14ac:dyDescent="0.2">
      <c r="A12305" s="24">
        <v>38565</v>
      </c>
      <c r="B12305" s="16" t="s">
        <v>25</v>
      </c>
      <c r="C12305" s="16" t="s">
        <v>5</v>
      </c>
      <c r="D12305" s="16" t="s">
        <v>11</v>
      </c>
      <c r="E12305" s="16">
        <v>18.545422330000001</v>
      </c>
    </row>
    <row r="12306" spans="1:5" ht="11.25" customHeight="1" x14ac:dyDescent="0.2">
      <c r="A12306" s="24">
        <v>38565</v>
      </c>
      <c r="B12306" s="16" t="s">
        <v>25</v>
      </c>
      <c r="C12306" s="16" t="s">
        <v>5</v>
      </c>
      <c r="D12306" s="16" t="s">
        <v>12</v>
      </c>
      <c r="E12306" s="16">
        <v>6.9217602500000002</v>
      </c>
    </row>
    <row r="12307" spans="1:5" ht="11.25" customHeight="1" x14ac:dyDescent="0.2">
      <c r="A12307" s="24">
        <v>38565</v>
      </c>
      <c r="B12307" s="16" t="s">
        <v>25</v>
      </c>
      <c r="C12307" s="16" t="s">
        <v>6</v>
      </c>
      <c r="D12307" s="16" t="s">
        <v>14</v>
      </c>
      <c r="E12307" s="16">
        <v>2.3245147099999999</v>
      </c>
    </row>
    <row r="12308" spans="1:5" ht="11.25" customHeight="1" x14ac:dyDescent="0.2">
      <c r="A12308" s="24">
        <v>38565</v>
      </c>
      <c r="B12308" s="16" t="s">
        <v>25</v>
      </c>
      <c r="C12308" s="16" t="s">
        <v>6</v>
      </c>
      <c r="D12308" s="16" t="s">
        <v>15</v>
      </c>
      <c r="E12308" s="16">
        <v>0.53206306999999997</v>
      </c>
    </row>
    <row r="12309" spans="1:5" ht="11.25" customHeight="1" x14ac:dyDescent="0.2">
      <c r="A12309" s="24">
        <v>38565</v>
      </c>
      <c r="B12309" s="16" t="s">
        <v>25</v>
      </c>
      <c r="C12309" s="16" t="s">
        <v>6</v>
      </c>
      <c r="D12309" s="16" t="s">
        <v>9</v>
      </c>
      <c r="E12309" s="16">
        <v>2.6007203200000002</v>
      </c>
    </row>
    <row r="12310" spans="1:5" ht="11.25" customHeight="1" x14ac:dyDescent="0.2">
      <c r="A12310" s="24">
        <v>38565</v>
      </c>
      <c r="B12310" s="16" t="s">
        <v>25</v>
      </c>
      <c r="C12310" s="16" t="s">
        <v>6</v>
      </c>
      <c r="D12310" s="16" t="s">
        <v>10</v>
      </c>
      <c r="E12310" s="16">
        <v>125.21095287</v>
      </c>
    </row>
    <row r="12311" spans="1:5" ht="11.25" customHeight="1" x14ac:dyDescent="0.2">
      <c r="A12311" s="24">
        <v>38565</v>
      </c>
      <c r="B12311" s="16" t="s">
        <v>25</v>
      </c>
      <c r="C12311" s="16" t="s">
        <v>6</v>
      </c>
      <c r="D12311" s="16" t="s">
        <v>11</v>
      </c>
      <c r="E12311" s="16">
        <v>25.574811990000001</v>
      </c>
    </row>
    <row r="12312" spans="1:5" ht="11.25" customHeight="1" x14ac:dyDescent="0.2">
      <c r="A12312" s="24">
        <v>38565</v>
      </c>
      <c r="B12312" s="16" t="s">
        <v>25</v>
      </c>
      <c r="C12312" s="16" t="s">
        <v>6</v>
      </c>
      <c r="D12312" s="16" t="s">
        <v>12</v>
      </c>
      <c r="E12312" s="16">
        <v>5.2199721700000001</v>
      </c>
    </row>
    <row r="12313" spans="1:5" ht="11.25" customHeight="1" x14ac:dyDescent="0.2">
      <c r="A12313" s="24">
        <v>38565</v>
      </c>
      <c r="B12313" s="16" t="s">
        <v>25</v>
      </c>
      <c r="C12313" s="16" t="s">
        <v>7</v>
      </c>
      <c r="D12313" s="16" t="s">
        <v>14</v>
      </c>
      <c r="E12313" s="16">
        <v>0.97906826999999996</v>
      </c>
    </row>
    <row r="12314" spans="1:5" ht="11.25" customHeight="1" x14ac:dyDescent="0.2">
      <c r="A12314" s="24">
        <v>38565</v>
      </c>
      <c r="B12314" s="16" t="s">
        <v>25</v>
      </c>
      <c r="C12314" s="16" t="s">
        <v>7</v>
      </c>
      <c r="D12314" s="16" t="s">
        <v>15</v>
      </c>
      <c r="E12314" s="16">
        <v>0.85473469999999996</v>
      </c>
    </row>
    <row r="12315" spans="1:5" ht="11.25" customHeight="1" x14ac:dyDescent="0.2">
      <c r="A12315" s="24">
        <v>38565</v>
      </c>
      <c r="B12315" s="16" t="s">
        <v>25</v>
      </c>
      <c r="C12315" s="16" t="s">
        <v>7</v>
      </c>
      <c r="D12315" s="16" t="s">
        <v>9</v>
      </c>
      <c r="E12315" s="16">
        <v>2.5838962900000002</v>
      </c>
    </row>
    <row r="12316" spans="1:5" ht="11.25" customHeight="1" x14ac:dyDescent="0.2">
      <c r="A12316" s="24">
        <v>38565</v>
      </c>
      <c r="B12316" s="16" t="s">
        <v>25</v>
      </c>
      <c r="C12316" s="16" t="s">
        <v>7</v>
      </c>
      <c r="D12316" s="16" t="s">
        <v>10</v>
      </c>
      <c r="E12316" s="16">
        <v>306.16707879000001</v>
      </c>
    </row>
    <row r="12317" spans="1:5" ht="11.25" customHeight="1" x14ac:dyDescent="0.2">
      <c r="A12317" s="24">
        <v>38565</v>
      </c>
      <c r="B12317" s="16" t="s">
        <v>25</v>
      </c>
      <c r="C12317" s="16" t="s">
        <v>7</v>
      </c>
      <c r="D12317" s="16" t="s">
        <v>11</v>
      </c>
      <c r="E12317" s="16">
        <v>49.774614300000003</v>
      </c>
    </row>
    <row r="12318" spans="1:5" ht="11.25" customHeight="1" x14ac:dyDescent="0.2">
      <c r="A12318" s="24">
        <v>38565</v>
      </c>
      <c r="B12318" s="16" t="s">
        <v>25</v>
      </c>
      <c r="C12318" s="16" t="s">
        <v>7</v>
      </c>
      <c r="D12318" s="16" t="s">
        <v>12</v>
      </c>
      <c r="E12318" s="16">
        <v>7.6558438799999999</v>
      </c>
    </row>
    <row r="12319" spans="1:5" ht="11.25" customHeight="1" x14ac:dyDescent="0.2">
      <c r="A12319" s="24">
        <v>38565</v>
      </c>
      <c r="B12319" s="16" t="s">
        <v>25</v>
      </c>
      <c r="C12319" s="16" t="s">
        <v>8</v>
      </c>
      <c r="D12319" s="16" t="s">
        <v>14</v>
      </c>
      <c r="E12319" s="16">
        <v>0.17509701999999999</v>
      </c>
    </row>
    <row r="12320" spans="1:5" ht="11.25" customHeight="1" x14ac:dyDescent="0.2">
      <c r="A12320" s="24">
        <v>38565</v>
      </c>
      <c r="B12320" s="16" t="s">
        <v>25</v>
      </c>
      <c r="C12320" s="16" t="s">
        <v>8</v>
      </c>
      <c r="D12320" s="16" t="s">
        <v>9</v>
      </c>
      <c r="E12320" s="16">
        <v>0.77795566999999999</v>
      </c>
    </row>
    <row r="12321" spans="1:5" ht="11.25" customHeight="1" x14ac:dyDescent="0.2">
      <c r="A12321" s="24">
        <v>38565</v>
      </c>
      <c r="B12321" s="16" t="s">
        <v>25</v>
      </c>
      <c r="C12321" s="16" t="s">
        <v>8</v>
      </c>
      <c r="D12321" s="16" t="s">
        <v>10</v>
      </c>
      <c r="E12321" s="16">
        <v>133.99938745</v>
      </c>
    </row>
    <row r="12322" spans="1:5" ht="11.25" customHeight="1" x14ac:dyDescent="0.2">
      <c r="A12322" s="24">
        <v>38565</v>
      </c>
      <c r="B12322" s="16" t="s">
        <v>25</v>
      </c>
      <c r="C12322" s="16" t="s">
        <v>8</v>
      </c>
      <c r="D12322" s="16" t="s">
        <v>16</v>
      </c>
      <c r="E12322" s="16">
        <v>840.82523977999995</v>
      </c>
    </row>
    <row r="12323" spans="1:5" ht="11.25" customHeight="1" x14ac:dyDescent="0.2">
      <c r="A12323" s="24">
        <v>38565</v>
      </c>
      <c r="B12323" s="16" t="s">
        <v>25</v>
      </c>
      <c r="C12323" s="16" t="s">
        <v>8</v>
      </c>
      <c r="D12323" s="16" t="s">
        <v>11</v>
      </c>
      <c r="E12323" s="16">
        <v>11.05075244</v>
      </c>
    </row>
    <row r="12324" spans="1:5" ht="11.25" customHeight="1" x14ac:dyDescent="0.2">
      <c r="A12324" s="24">
        <v>38565</v>
      </c>
      <c r="B12324" s="16" t="s">
        <v>25</v>
      </c>
      <c r="C12324" s="16" t="s">
        <v>8</v>
      </c>
      <c r="D12324" s="16" t="s">
        <v>12</v>
      </c>
      <c r="E12324" s="16">
        <v>56.154295019999999</v>
      </c>
    </row>
    <row r="12325" spans="1:5" ht="11.25" customHeight="1" x14ac:dyDescent="0.2">
      <c r="A12325" s="24">
        <v>38565</v>
      </c>
      <c r="B12325" s="16" t="s">
        <v>26</v>
      </c>
      <c r="C12325" s="16" t="s">
        <v>3</v>
      </c>
      <c r="D12325" s="16" t="s">
        <v>14</v>
      </c>
      <c r="E12325" s="16">
        <v>7.19543833</v>
      </c>
    </row>
    <row r="12326" spans="1:5" ht="11.25" customHeight="1" x14ac:dyDescent="0.2">
      <c r="A12326" s="24">
        <v>38565</v>
      </c>
      <c r="B12326" s="16" t="s">
        <v>26</v>
      </c>
      <c r="C12326" s="16" t="s">
        <v>3</v>
      </c>
      <c r="D12326" s="16" t="s">
        <v>15</v>
      </c>
      <c r="E12326" s="16">
        <v>3.11718786</v>
      </c>
    </row>
    <row r="12327" spans="1:5" ht="11.25" customHeight="1" x14ac:dyDescent="0.2">
      <c r="A12327" s="24">
        <v>38565</v>
      </c>
      <c r="B12327" s="16" t="s">
        <v>26</v>
      </c>
      <c r="C12327" s="16" t="s">
        <v>3</v>
      </c>
      <c r="D12327" s="16" t="s">
        <v>9</v>
      </c>
      <c r="E12327" s="16">
        <v>16.544197910000001</v>
      </c>
    </row>
    <row r="12328" spans="1:5" ht="11.25" customHeight="1" x14ac:dyDescent="0.2">
      <c r="A12328" s="24">
        <v>38565</v>
      </c>
      <c r="B12328" s="16" t="s">
        <v>26</v>
      </c>
      <c r="C12328" s="16" t="s">
        <v>3</v>
      </c>
      <c r="D12328" s="16" t="s">
        <v>10</v>
      </c>
      <c r="E12328" s="16">
        <v>414.3722037</v>
      </c>
    </row>
    <row r="12329" spans="1:5" ht="11.25" customHeight="1" x14ac:dyDescent="0.2">
      <c r="A12329" s="24">
        <v>38565</v>
      </c>
      <c r="B12329" s="16" t="s">
        <v>26</v>
      </c>
      <c r="C12329" s="16" t="s">
        <v>3</v>
      </c>
      <c r="D12329" s="16" t="s">
        <v>11</v>
      </c>
      <c r="E12329" s="16">
        <v>1.83913781</v>
      </c>
    </row>
    <row r="12330" spans="1:5" ht="11.25" customHeight="1" x14ac:dyDescent="0.2">
      <c r="A12330" s="24">
        <v>38565</v>
      </c>
      <c r="B12330" s="16" t="s">
        <v>26</v>
      </c>
      <c r="C12330" s="16" t="s">
        <v>3</v>
      </c>
      <c r="D12330" s="16" t="s">
        <v>13</v>
      </c>
      <c r="E12330" s="16">
        <v>3.3470569600000002</v>
      </c>
    </row>
    <row r="12331" spans="1:5" ht="11.25" customHeight="1" x14ac:dyDescent="0.2">
      <c r="A12331" s="24">
        <v>38565</v>
      </c>
      <c r="B12331" s="16" t="s">
        <v>26</v>
      </c>
      <c r="C12331" s="16" t="s">
        <v>4</v>
      </c>
      <c r="D12331" s="16" t="s">
        <v>14</v>
      </c>
      <c r="E12331" s="16">
        <v>4.5382145300000003</v>
      </c>
    </row>
    <row r="12332" spans="1:5" ht="11.25" customHeight="1" x14ac:dyDescent="0.2">
      <c r="A12332" s="24">
        <v>38565</v>
      </c>
      <c r="B12332" s="16" t="s">
        <v>26</v>
      </c>
      <c r="C12332" s="16" t="s">
        <v>4</v>
      </c>
      <c r="D12332" s="16" t="s">
        <v>15</v>
      </c>
      <c r="E12332" s="16">
        <v>2.0953491099999999</v>
      </c>
    </row>
    <row r="12333" spans="1:5" ht="11.25" customHeight="1" x14ac:dyDescent="0.2">
      <c r="A12333" s="24">
        <v>38565</v>
      </c>
      <c r="B12333" s="16" t="s">
        <v>26</v>
      </c>
      <c r="C12333" s="16" t="s">
        <v>4</v>
      </c>
      <c r="D12333" s="16" t="s">
        <v>9</v>
      </c>
      <c r="E12333" s="16">
        <v>6.3805801600000001</v>
      </c>
    </row>
    <row r="12334" spans="1:5" ht="11.25" customHeight="1" x14ac:dyDescent="0.2">
      <c r="A12334" s="24">
        <v>38565</v>
      </c>
      <c r="B12334" s="16" t="s">
        <v>26</v>
      </c>
      <c r="C12334" s="16" t="s">
        <v>4</v>
      </c>
      <c r="D12334" s="16" t="s">
        <v>10</v>
      </c>
      <c r="E12334" s="16">
        <v>376.99884582999999</v>
      </c>
    </row>
    <row r="12335" spans="1:5" ht="11.25" customHeight="1" x14ac:dyDescent="0.2">
      <c r="A12335" s="24">
        <v>38565</v>
      </c>
      <c r="B12335" s="16" t="s">
        <v>26</v>
      </c>
      <c r="C12335" s="16" t="s">
        <v>4</v>
      </c>
      <c r="D12335" s="16" t="s">
        <v>11</v>
      </c>
      <c r="E12335" s="16">
        <v>4.7723938199999996</v>
      </c>
    </row>
    <row r="12336" spans="1:5" ht="11.25" customHeight="1" x14ac:dyDescent="0.2">
      <c r="A12336" s="24">
        <v>38565</v>
      </c>
      <c r="B12336" s="16" t="s">
        <v>26</v>
      </c>
      <c r="C12336" s="16" t="s">
        <v>4</v>
      </c>
      <c r="D12336" s="16" t="s">
        <v>12</v>
      </c>
      <c r="E12336" s="16">
        <v>1.1882962500000001</v>
      </c>
    </row>
    <row r="12337" spans="1:5" ht="11.25" customHeight="1" x14ac:dyDescent="0.2">
      <c r="A12337" s="24">
        <v>38565</v>
      </c>
      <c r="B12337" s="16" t="s">
        <v>26</v>
      </c>
      <c r="C12337" s="16" t="s">
        <v>5</v>
      </c>
      <c r="D12337" s="16" t="s">
        <v>14</v>
      </c>
      <c r="E12337" s="16">
        <v>5.0337203800000001</v>
      </c>
    </row>
    <row r="12338" spans="1:5" ht="11.25" customHeight="1" x14ac:dyDescent="0.2">
      <c r="A12338" s="24">
        <v>38565</v>
      </c>
      <c r="B12338" s="16" t="s">
        <v>26</v>
      </c>
      <c r="C12338" s="16" t="s">
        <v>5</v>
      </c>
      <c r="D12338" s="16" t="s">
        <v>15</v>
      </c>
      <c r="E12338" s="16">
        <v>1.4284031500000001</v>
      </c>
    </row>
    <row r="12339" spans="1:5" ht="11.25" customHeight="1" x14ac:dyDescent="0.2">
      <c r="A12339" s="24">
        <v>38565</v>
      </c>
      <c r="B12339" s="16" t="s">
        <v>26</v>
      </c>
      <c r="C12339" s="16" t="s">
        <v>5</v>
      </c>
      <c r="D12339" s="16" t="s">
        <v>9</v>
      </c>
      <c r="E12339" s="16">
        <v>6.8506428399999999</v>
      </c>
    </row>
    <row r="12340" spans="1:5" ht="11.25" customHeight="1" x14ac:dyDescent="0.2">
      <c r="A12340" s="24">
        <v>38565</v>
      </c>
      <c r="B12340" s="16" t="s">
        <v>26</v>
      </c>
      <c r="C12340" s="16" t="s">
        <v>5</v>
      </c>
      <c r="D12340" s="16" t="s">
        <v>10</v>
      </c>
      <c r="E12340" s="16">
        <v>377.88876184999998</v>
      </c>
    </row>
    <row r="12341" spans="1:5" ht="11.25" customHeight="1" x14ac:dyDescent="0.2">
      <c r="A12341" s="24">
        <v>38565</v>
      </c>
      <c r="B12341" s="16" t="s">
        <v>26</v>
      </c>
      <c r="C12341" s="16" t="s">
        <v>5</v>
      </c>
      <c r="D12341" s="16" t="s">
        <v>11</v>
      </c>
      <c r="E12341" s="16">
        <v>13.023414539999999</v>
      </c>
    </row>
    <row r="12342" spans="1:5" ht="11.25" customHeight="1" x14ac:dyDescent="0.2">
      <c r="A12342" s="24">
        <v>38565</v>
      </c>
      <c r="B12342" s="16" t="s">
        <v>26</v>
      </c>
      <c r="C12342" s="16" t="s">
        <v>5</v>
      </c>
      <c r="D12342" s="16" t="s">
        <v>12</v>
      </c>
      <c r="E12342" s="16">
        <v>2.6378162999999999</v>
      </c>
    </row>
    <row r="12343" spans="1:5" ht="11.25" customHeight="1" x14ac:dyDescent="0.2">
      <c r="A12343" s="24">
        <v>38565</v>
      </c>
      <c r="B12343" s="16" t="s">
        <v>26</v>
      </c>
      <c r="C12343" s="16" t="s">
        <v>6</v>
      </c>
      <c r="D12343" s="16" t="s">
        <v>14</v>
      </c>
      <c r="E12343" s="16">
        <v>3.2387640800000002</v>
      </c>
    </row>
    <row r="12344" spans="1:5" ht="11.25" customHeight="1" x14ac:dyDescent="0.2">
      <c r="A12344" s="24">
        <v>38565</v>
      </c>
      <c r="B12344" s="16" t="s">
        <v>26</v>
      </c>
      <c r="C12344" s="16" t="s">
        <v>6</v>
      </c>
      <c r="D12344" s="16" t="s">
        <v>15</v>
      </c>
      <c r="E12344" s="16">
        <v>0.74584218000000002</v>
      </c>
    </row>
    <row r="12345" spans="1:5" ht="11.25" customHeight="1" x14ac:dyDescent="0.2">
      <c r="A12345" s="24">
        <v>38565</v>
      </c>
      <c r="B12345" s="16" t="s">
        <v>26</v>
      </c>
      <c r="C12345" s="16" t="s">
        <v>6</v>
      </c>
      <c r="D12345" s="16" t="s">
        <v>9</v>
      </c>
      <c r="E12345" s="16">
        <v>6.4673632699999999</v>
      </c>
    </row>
    <row r="12346" spans="1:5" ht="11.25" customHeight="1" x14ac:dyDescent="0.2">
      <c r="A12346" s="24">
        <v>38565</v>
      </c>
      <c r="B12346" s="16" t="s">
        <v>26</v>
      </c>
      <c r="C12346" s="16" t="s">
        <v>6</v>
      </c>
      <c r="D12346" s="16" t="s">
        <v>10</v>
      </c>
      <c r="E12346" s="16">
        <v>305.75544536000001</v>
      </c>
    </row>
    <row r="12347" spans="1:5" ht="11.25" customHeight="1" x14ac:dyDescent="0.2">
      <c r="A12347" s="24">
        <v>38565</v>
      </c>
      <c r="B12347" s="16" t="s">
        <v>26</v>
      </c>
      <c r="C12347" s="16" t="s">
        <v>6</v>
      </c>
      <c r="D12347" s="16" t="s">
        <v>11</v>
      </c>
      <c r="E12347" s="16">
        <v>20.888211930000001</v>
      </c>
    </row>
    <row r="12348" spans="1:5" ht="11.25" customHeight="1" x14ac:dyDescent="0.2">
      <c r="A12348" s="24">
        <v>38565</v>
      </c>
      <c r="B12348" s="16" t="s">
        <v>26</v>
      </c>
      <c r="C12348" s="16" t="s">
        <v>6</v>
      </c>
      <c r="D12348" s="16" t="s">
        <v>12</v>
      </c>
      <c r="E12348" s="16">
        <v>1.6284917999999999</v>
      </c>
    </row>
    <row r="12349" spans="1:5" ht="11.25" customHeight="1" x14ac:dyDescent="0.2">
      <c r="A12349" s="24">
        <v>38565</v>
      </c>
      <c r="B12349" s="16" t="s">
        <v>26</v>
      </c>
      <c r="C12349" s="16" t="s">
        <v>7</v>
      </c>
      <c r="D12349" s="16" t="s">
        <v>14</v>
      </c>
      <c r="E12349" s="16">
        <v>0.98925419000000003</v>
      </c>
    </row>
    <row r="12350" spans="1:5" ht="11.25" customHeight="1" x14ac:dyDescent="0.2">
      <c r="A12350" s="24">
        <v>38565</v>
      </c>
      <c r="B12350" s="16" t="s">
        <v>26</v>
      </c>
      <c r="C12350" s="16" t="s">
        <v>7</v>
      </c>
      <c r="D12350" s="16" t="s">
        <v>15</v>
      </c>
      <c r="E12350" s="16">
        <v>9.8135009999999995E-2</v>
      </c>
    </row>
    <row r="12351" spans="1:5" ht="11.25" customHeight="1" x14ac:dyDescent="0.2">
      <c r="A12351" s="24">
        <v>38565</v>
      </c>
      <c r="B12351" s="16" t="s">
        <v>26</v>
      </c>
      <c r="C12351" s="16" t="s">
        <v>7</v>
      </c>
      <c r="D12351" s="16" t="s">
        <v>9</v>
      </c>
      <c r="E12351" s="16">
        <v>1.7517753199999999</v>
      </c>
    </row>
    <row r="12352" spans="1:5" ht="11.25" customHeight="1" x14ac:dyDescent="0.2">
      <c r="A12352" s="24">
        <v>38565</v>
      </c>
      <c r="B12352" s="16" t="s">
        <v>26</v>
      </c>
      <c r="C12352" s="16" t="s">
        <v>7</v>
      </c>
      <c r="D12352" s="16" t="s">
        <v>10</v>
      </c>
      <c r="E12352" s="16">
        <v>553.11874850000004</v>
      </c>
    </row>
    <row r="12353" spans="1:5" ht="11.25" customHeight="1" x14ac:dyDescent="0.2">
      <c r="A12353" s="24">
        <v>38565</v>
      </c>
      <c r="B12353" s="16" t="s">
        <v>26</v>
      </c>
      <c r="C12353" s="16" t="s">
        <v>7</v>
      </c>
      <c r="D12353" s="16" t="s">
        <v>11</v>
      </c>
      <c r="E12353" s="16">
        <v>40.766693789999998</v>
      </c>
    </row>
    <row r="12354" spans="1:5" ht="11.25" customHeight="1" x14ac:dyDescent="0.2">
      <c r="A12354" s="24">
        <v>38565</v>
      </c>
      <c r="B12354" s="16" t="s">
        <v>26</v>
      </c>
      <c r="C12354" s="16" t="s">
        <v>7</v>
      </c>
      <c r="D12354" s="16" t="s">
        <v>12</v>
      </c>
      <c r="E12354" s="16">
        <v>5.5831634000000001</v>
      </c>
    </row>
    <row r="12355" spans="1:5" ht="11.25" customHeight="1" x14ac:dyDescent="0.2">
      <c r="A12355" s="24">
        <v>38565</v>
      </c>
      <c r="B12355" s="16" t="s">
        <v>26</v>
      </c>
      <c r="C12355" s="16" t="s">
        <v>8</v>
      </c>
      <c r="D12355" s="16" t="s">
        <v>10</v>
      </c>
      <c r="E12355" s="16">
        <v>149.15699746000001</v>
      </c>
    </row>
    <row r="12356" spans="1:5" ht="11.25" customHeight="1" x14ac:dyDescent="0.2">
      <c r="A12356" s="24">
        <v>38565</v>
      </c>
      <c r="B12356" s="16" t="s">
        <v>26</v>
      </c>
      <c r="C12356" s="16" t="s">
        <v>8</v>
      </c>
      <c r="D12356" s="16" t="s">
        <v>16</v>
      </c>
      <c r="E12356" s="16">
        <v>1085.8930978200001</v>
      </c>
    </row>
    <row r="12357" spans="1:5" ht="11.25" customHeight="1" x14ac:dyDescent="0.2">
      <c r="A12357" s="24">
        <v>38565</v>
      </c>
      <c r="B12357" s="16" t="s">
        <v>26</v>
      </c>
      <c r="C12357" s="16" t="s">
        <v>8</v>
      </c>
      <c r="D12357" s="16" t="s">
        <v>11</v>
      </c>
      <c r="E12357" s="16">
        <v>10.297534479999999</v>
      </c>
    </row>
    <row r="12358" spans="1:5" ht="11.25" customHeight="1" x14ac:dyDescent="0.2">
      <c r="A12358" s="24">
        <v>38565</v>
      </c>
      <c r="B12358" s="16" t="s">
        <v>26</v>
      </c>
      <c r="C12358" s="16" t="s">
        <v>8</v>
      </c>
      <c r="D12358" s="16" t="s">
        <v>12</v>
      </c>
      <c r="E12358" s="16">
        <v>138.41170932</v>
      </c>
    </row>
    <row r="12359" spans="1:5" ht="11.25" customHeight="1" x14ac:dyDescent="0.2">
      <c r="A12359" s="24">
        <v>38596</v>
      </c>
      <c r="B12359" s="16" t="s">
        <v>25</v>
      </c>
      <c r="C12359" s="16" t="s">
        <v>3</v>
      </c>
      <c r="D12359" s="16" t="s">
        <v>14</v>
      </c>
      <c r="E12359" s="16">
        <v>8.4573816399999995</v>
      </c>
    </row>
    <row r="12360" spans="1:5" ht="11.25" customHeight="1" x14ac:dyDescent="0.2">
      <c r="A12360" s="24">
        <v>38596</v>
      </c>
      <c r="B12360" s="16" t="s">
        <v>25</v>
      </c>
      <c r="C12360" s="16" t="s">
        <v>3</v>
      </c>
      <c r="D12360" s="16" t="s">
        <v>15</v>
      </c>
      <c r="E12360" s="16">
        <v>4.8192048999999999</v>
      </c>
    </row>
    <row r="12361" spans="1:5" ht="11.25" customHeight="1" x14ac:dyDescent="0.2">
      <c r="A12361" s="24">
        <v>38596</v>
      </c>
      <c r="B12361" s="16" t="s">
        <v>25</v>
      </c>
      <c r="C12361" s="16" t="s">
        <v>3</v>
      </c>
      <c r="D12361" s="16" t="s">
        <v>9</v>
      </c>
      <c r="E12361" s="16">
        <v>11.19943615</v>
      </c>
    </row>
    <row r="12362" spans="1:5" ht="11.25" customHeight="1" x14ac:dyDescent="0.2">
      <c r="A12362" s="24">
        <v>38596</v>
      </c>
      <c r="B12362" s="16" t="s">
        <v>25</v>
      </c>
      <c r="C12362" s="16" t="s">
        <v>3</v>
      </c>
      <c r="D12362" s="16" t="s">
        <v>10</v>
      </c>
      <c r="E12362" s="16">
        <v>360.61885113</v>
      </c>
    </row>
    <row r="12363" spans="1:5" ht="11.25" customHeight="1" x14ac:dyDescent="0.2">
      <c r="A12363" s="24">
        <v>38596</v>
      </c>
      <c r="B12363" s="16" t="s">
        <v>25</v>
      </c>
      <c r="C12363" s="16" t="s">
        <v>3</v>
      </c>
      <c r="D12363" s="16" t="s">
        <v>11</v>
      </c>
      <c r="E12363" s="16">
        <v>4.7268508799999998</v>
      </c>
    </row>
    <row r="12364" spans="1:5" ht="11.25" customHeight="1" x14ac:dyDescent="0.2">
      <c r="A12364" s="24">
        <v>38596</v>
      </c>
      <c r="B12364" s="16" t="s">
        <v>25</v>
      </c>
      <c r="C12364" s="16" t="s">
        <v>3</v>
      </c>
      <c r="D12364" s="16" t="s">
        <v>12</v>
      </c>
      <c r="E12364" s="16">
        <v>4.8633052599999997</v>
      </c>
    </row>
    <row r="12365" spans="1:5" ht="11.25" customHeight="1" x14ac:dyDescent="0.2">
      <c r="A12365" s="24">
        <v>38596</v>
      </c>
      <c r="B12365" s="16" t="s">
        <v>25</v>
      </c>
      <c r="C12365" s="16" t="s">
        <v>3</v>
      </c>
      <c r="D12365" s="16" t="s">
        <v>13</v>
      </c>
      <c r="E12365" s="16">
        <v>4.8915373600000001</v>
      </c>
    </row>
    <row r="12366" spans="1:5" ht="11.25" customHeight="1" x14ac:dyDescent="0.2">
      <c r="A12366" s="24">
        <v>38596</v>
      </c>
      <c r="B12366" s="16" t="s">
        <v>25</v>
      </c>
      <c r="C12366" s="16" t="s">
        <v>4</v>
      </c>
      <c r="D12366" s="16" t="s">
        <v>14</v>
      </c>
      <c r="E12366" s="16">
        <v>3.2818227200000001</v>
      </c>
    </row>
    <row r="12367" spans="1:5" ht="11.25" customHeight="1" x14ac:dyDescent="0.2">
      <c r="A12367" s="24">
        <v>38596</v>
      </c>
      <c r="B12367" s="16" t="s">
        <v>25</v>
      </c>
      <c r="C12367" s="16" t="s">
        <v>4</v>
      </c>
      <c r="D12367" s="16" t="s">
        <v>15</v>
      </c>
      <c r="E12367" s="16">
        <v>1.3797850599999999</v>
      </c>
    </row>
    <row r="12368" spans="1:5" ht="11.25" customHeight="1" x14ac:dyDescent="0.2">
      <c r="A12368" s="24">
        <v>38596</v>
      </c>
      <c r="B12368" s="16" t="s">
        <v>25</v>
      </c>
      <c r="C12368" s="16" t="s">
        <v>4</v>
      </c>
      <c r="D12368" s="16" t="s">
        <v>9</v>
      </c>
      <c r="E12368" s="16">
        <v>2.3146770600000002</v>
      </c>
    </row>
    <row r="12369" spans="1:5" ht="11.25" customHeight="1" x14ac:dyDescent="0.2">
      <c r="A12369" s="24">
        <v>38596</v>
      </c>
      <c r="B12369" s="16" t="s">
        <v>25</v>
      </c>
      <c r="C12369" s="16" t="s">
        <v>4</v>
      </c>
      <c r="D12369" s="16" t="s">
        <v>10</v>
      </c>
      <c r="E12369" s="16">
        <v>79.835594459999996</v>
      </c>
    </row>
    <row r="12370" spans="1:5" ht="11.25" customHeight="1" x14ac:dyDescent="0.2">
      <c r="A12370" s="24">
        <v>38596</v>
      </c>
      <c r="B12370" s="16" t="s">
        <v>25</v>
      </c>
      <c r="C12370" s="16" t="s">
        <v>4</v>
      </c>
      <c r="D12370" s="16" t="s">
        <v>11</v>
      </c>
      <c r="E12370" s="16">
        <v>12.573515479999999</v>
      </c>
    </row>
    <row r="12371" spans="1:5" ht="11.25" customHeight="1" x14ac:dyDescent="0.2">
      <c r="A12371" s="24">
        <v>38596</v>
      </c>
      <c r="B12371" s="16" t="s">
        <v>25</v>
      </c>
      <c r="C12371" s="16" t="s">
        <v>4</v>
      </c>
      <c r="D12371" s="16" t="s">
        <v>12</v>
      </c>
      <c r="E12371" s="16">
        <v>8.2844059399999992</v>
      </c>
    </row>
    <row r="12372" spans="1:5" ht="11.25" customHeight="1" x14ac:dyDescent="0.2">
      <c r="A12372" s="24">
        <v>38596</v>
      </c>
      <c r="B12372" s="16" t="s">
        <v>25</v>
      </c>
      <c r="C12372" s="16" t="s">
        <v>5</v>
      </c>
      <c r="D12372" s="16" t="s">
        <v>14</v>
      </c>
      <c r="E12372" s="16">
        <v>3.0873165600000001</v>
      </c>
    </row>
    <row r="12373" spans="1:5" ht="11.25" customHeight="1" x14ac:dyDescent="0.2">
      <c r="A12373" s="24">
        <v>38596</v>
      </c>
      <c r="B12373" s="16" t="s">
        <v>25</v>
      </c>
      <c r="C12373" s="16" t="s">
        <v>5</v>
      </c>
      <c r="D12373" s="16" t="s">
        <v>15</v>
      </c>
      <c r="E12373" s="16">
        <v>1.6174933199999999</v>
      </c>
    </row>
    <row r="12374" spans="1:5" ht="11.25" customHeight="1" x14ac:dyDescent="0.2">
      <c r="A12374" s="24">
        <v>38596</v>
      </c>
      <c r="B12374" s="16" t="s">
        <v>25</v>
      </c>
      <c r="C12374" s="16" t="s">
        <v>5</v>
      </c>
      <c r="D12374" s="16" t="s">
        <v>9</v>
      </c>
      <c r="E12374" s="16">
        <v>2.41844408</v>
      </c>
    </row>
    <row r="12375" spans="1:5" ht="11.25" customHeight="1" x14ac:dyDescent="0.2">
      <c r="A12375" s="24">
        <v>38596</v>
      </c>
      <c r="B12375" s="16" t="s">
        <v>25</v>
      </c>
      <c r="C12375" s="16" t="s">
        <v>5</v>
      </c>
      <c r="D12375" s="16" t="s">
        <v>10</v>
      </c>
      <c r="E12375" s="16">
        <v>81.667914589999995</v>
      </c>
    </row>
    <row r="12376" spans="1:5" ht="11.25" customHeight="1" x14ac:dyDescent="0.2">
      <c r="A12376" s="24">
        <v>38596</v>
      </c>
      <c r="B12376" s="16" t="s">
        <v>25</v>
      </c>
      <c r="C12376" s="16" t="s">
        <v>5</v>
      </c>
      <c r="D12376" s="16" t="s">
        <v>11</v>
      </c>
      <c r="E12376" s="16">
        <v>19.725766499999999</v>
      </c>
    </row>
    <row r="12377" spans="1:5" ht="11.25" customHeight="1" x14ac:dyDescent="0.2">
      <c r="A12377" s="24">
        <v>38596</v>
      </c>
      <c r="B12377" s="16" t="s">
        <v>25</v>
      </c>
      <c r="C12377" s="16" t="s">
        <v>5</v>
      </c>
      <c r="D12377" s="16" t="s">
        <v>12</v>
      </c>
      <c r="E12377" s="16">
        <v>7.39583149</v>
      </c>
    </row>
    <row r="12378" spans="1:5" ht="11.25" customHeight="1" x14ac:dyDescent="0.2">
      <c r="A12378" s="24">
        <v>38596</v>
      </c>
      <c r="B12378" s="16" t="s">
        <v>25</v>
      </c>
      <c r="C12378" s="16" t="s">
        <v>6</v>
      </c>
      <c r="D12378" s="16" t="s">
        <v>14</v>
      </c>
      <c r="E12378" s="16">
        <v>2.1324664499999999</v>
      </c>
    </row>
    <row r="12379" spans="1:5" ht="11.25" customHeight="1" x14ac:dyDescent="0.2">
      <c r="A12379" s="24">
        <v>38596</v>
      </c>
      <c r="B12379" s="16" t="s">
        <v>25</v>
      </c>
      <c r="C12379" s="16" t="s">
        <v>6</v>
      </c>
      <c r="D12379" s="16" t="s">
        <v>15</v>
      </c>
      <c r="E12379" s="16">
        <v>0.26077487999999999</v>
      </c>
    </row>
    <row r="12380" spans="1:5" ht="11.25" customHeight="1" x14ac:dyDescent="0.2">
      <c r="A12380" s="24">
        <v>38596</v>
      </c>
      <c r="B12380" s="16" t="s">
        <v>25</v>
      </c>
      <c r="C12380" s="16" t="s">
        <v>6</v>
      </c>
      <c r="D12380" s="16" t="s">
        <v>9</v>
      </c>
      <c r="E12380" s="16">
        <v>4.9572901900000002</v>
      </c>
    </row>
    <row r="12381" spans="1:5" ht="11.25" customHeight="1" x14ac:dyDescent="0.2">
      <c r="A12381" s="24">
        <v>38596</v>
      </c>
      <c r="B12381" s="16" t="s">
        <v>25</v>
      </c>
      <c r="C12381" s="16" t="s">
        <v>6</v>
      </c>
      <c r="D12381" s="16" t="s">
        <v>10</v>
      </c>
      <c r="E12381" s="16">
        <v>114.56710968</v>
      </c>
    </row>
    <row r="12382" spans="1:5" ht="11.25" customHeight="1" x14ac:dyDescent="0.2">
      <c r="A12382" s="24">
        <v>38596</v>
      </c>
      <c r="B12382" s="16" t="s">
        <v>25</v>
      </c>
      <c r="C12382" s="16" t="s">
        <v>6</v>
      </c>
      <c r="D12382" s="16" t="s">
        <v>11</v>
      </c>
      <c r="E12382" s="16">
        <v>32.043123489999999</v>
      </c>
    </row>
    <row r="12383" spans="1:5" ht="11.25" customHeight="1" x14ac:dyDescent="0.2">
      <c r="A12383" s="24">
        <v>38596</v>
      </c>
      <c r="B12383" s="16" t="s">
        <v>25</v>
      </c>
      <c r="C12383" s="16" t="s">
        <v>6</v>
      </c>
      <c r="D12383" s="16" t="s">
        <v>12</v>
      </c>
      <c r="E12383" s="16">
        <v>5.85734976</v>
      </c>
    </row>
    <row r="12384" spans="1:5" ht="11.25" customHeight="1" x14ac:dyDescent="0.2">
      <c r="A12384" s="24">
        <v>38596</v>
      </c>
      <c r="B12384" s="16" t="s">
        <v>25</v>
      </c>
      <c r="C12384" s="16" t="s">
        <v>7</v>
      </c>
      <c r="D12384" s="16" t="s">
        <v>14</v>
      </c>
      <c r="E12384" s="16">
        <v>1.8542506999999999</v>
      </c>
    </row>
    <row r="12385" spans="1:5" ht="11.25" customHeight="1" x14ac:dyDescent="0.2">
      <c r="A12385" s="24">
        <v>38596</v>
      </c>
      <c r="B12385" s="16" t="s">
        <v>25</v>
      </c>
      <c r="C12385" s="16" t="s">
        <v>7</v>
      </c>
      <c r="D12385" s="16" t="s">
        <v>15</v>
      </c>
      <c r="E12385" s="16">
        <v>0.35593747999999997</v>
      </c>
    </row>
    <row r="12386" spans="1:5" ht="11.25" customHeight="1" x14ac:dyDescent="0.2">
      <c r="A12386" s="24">
        <v>38596</v>
      </c>
      <c r="B12386" s="16" t="s">
        <v>25</v>
      </c>
      <c r="C12386" s="16" t="s">
        <v>7</v>
      </c>
      <c r="D12386" s="16" t="s">
        <v>9</v>
      </c>
      <c r="E12386" s="16">
        <v>2.1361788000000002</v>
      </c>
    </row>
    <row r="12387" spans="1:5" ht="11.25" customHeight="1" x14ac:dyDescent="0.2">
      <c r="A12387" s="24">
        <v>38596</v>
      </c>
      <c r="B12387" s="16" t="s">
        <v>25</v>
      </c>
      <c r="C12387" s="16" t="s">
        <v>7</v>
      </c>
      <c r="D12387" s="16" t="s">
        <v>10</v>
      </c>
      <c r="E12387" s="16">
        <v>286.93441665</v>
      </c>
    </row>
    <row r="12388" spans="1:5" ht="11.25" customHeight="1" x14ac:dyDescent="0.2">
      <c r="A12388" s="24">
        <v>38596</v>
      </c>
      <c r="B12388" s="16" t="s">
        <v>25</v>
      </c>
      <c r="C12388" s="16" t="s">
        <v>7</v>
      </c>
      <c r="D12388" s="16" t="s">
        <v>11</v>
      </c>
      <c r="E12388" s="16">
        <v>61.999129240000002</v>
      </c>
    </row>
    <row r="12389" spans="1:5" ht="11.25" customHeight="1" x14ac:dyDescent="0.2">
      <c r="A12389" s="24">
        <v>38596</v>
      </c>
      <c r="B12389" s="16" t="s">
        <v>25</v>
      </c>
      <c r="C12389" s="16" t="s">
        <v>7</v>
      </c>
      <c r="D12389" s="16" t="s">
        <v>12</v>
      </c>
      <c r="E12389" s="16">
        <v>7.73760066</v>
      </c>
    </row>
    <row r="12390" spans="1:5" ht="11.25" customHeight="1" x14ac:dyDescent="0.2">
      <c r="A12390" s="24">
        <v>38596</v>
      </c>
      <c r="B12390" s="16" t="s">
        <v>25</v>
      </c>
      <c r="C12390" s="16" t="s">
        <v>8</v>
      </c>
      <c r="D12390" s="16" t="s">
        <v>9</v>
      </c>
      <c r="E12390" s="16">
        <v>1.1499260099999999</v>
      </c>
    </row>
    <row r="12391" spans="1:5" ht="11.25" customHeight="1" x14ac:dyDescent="0.2">
      <c r="A12391" s="24">
        <v>38596</v>
      </c>
      <c r="B12391" s="16" t="s">
        <v>25</v>
      </c>
      <c r="C12391" s="16" t="s">
        <v>8</v>
      </c>
      <c r="D12391" s="16" t="s">
        <v>10</v>
      </c>
      <c r="E12391" s="16">
        <v>163.70236126</v>
      </c>
    </row>
    <row r="12392" spans="1:5" ht="11.25" customHeight="1" x14ac:dyDescent="0.2">
      <c r="A12392" s="24">
        <v>38596</v>
      </c>
      <c r="B12392" s="16" t="s">
        <v>25</v>
      </c>
      <c r="C12392" s="16" t="s">
        <v>8</v>
      </c>
      <c r="D12392" s="16" t="s">
        <v>16</v>
      </c>
      <c r="E12392" s="16">
        <v>797.95375200000001</v>
      </c>
    </row>
    <row r="12393" spans="1:5" ht="11.25" customHeight="1" x14ac:dyDescent="0.2">
      <c r="A12393" s="24">
        <v>38596</v>
      </c>
      <c r="B12393" s="16" t="s">
        <v>25</v>
      </c>
      <c r="C12393" s="16" t="s">
        <v>8</v>
      </c>
      <c r="D12393" s="16" t="s">
        <v>11</v>
      </c>
      <c r="E12393" s="16">
        <v>19.124816920000001</v>
      </c>
    </row>
    <row r="12394" spans="1:5" ht="11.25" customHeight="1" x14ac:dyDescent="0.2">
      <c r="A12394" s="24">
        <v>38596</v>
      </c>
      <c r="B12394" s="16" t="s">
        <v>25</v>
      </c>
      <c r="C12394" s="16" t="s">
        <v>8</v>
      </c>
      <c r="D12394" s="16" t="s">
        <v>12</v>
      </c>
      <c r="E12394" s="16">
        <v>56.505365169999997</v>
      </c>
    </row>
    <row r="12395" spans="1:5" ht="11.25" customHeight="1" x14ac:dyDescent="0.2">
      <c r="A12395" s="24">
        <v>38596</v>
      </c>
      <c r="B12395" s="16" t="s">
        <v>26</v>
      </c>
      <c r="C12395" s="16" t="s">
        <v>3</v>
      </c>
      <c r="D12395" s="16" t="s">
        <v>14</v>
      </c>
      <c r="E12395" s="16">
        <v>9.2960647099999996</v>
      </c>
    </row>
    <row r="12396" spans="1:5" ht="11.25" customHeight="1" x14ac:dyDescent="0.2">
      <c r="A12396" s="24">
        <v>38596</v>
      </c>
      <c r="B12396" s="16" t="s">
        <v>26</v>
      </c>
      <c r="C12396" s="16" t="s">
        <v>3</v>
      </c>
      <c r="D12396" s="16" t="s">
        <v>15</v>
      </c>
      <c r="E12396" s="16">
        <v>3.0183693900000002</v>
      </c>
    </row>
    <row r="12397" spans="1:5" ht="11.25" customHeight="1" x14ac:dyDescent="0.2">
      <c r="A12397" s="24">
        <v>38596</v>
      </c>
      <c r="B12397" s="16" t="s">
        <v>26</v>
      </c>
      <c r="C12397" s="16" t="s">
        <v>3</v>
      </c>
      <c r="D12397" s="16" t="s">
        <v>9</v>
      </c>
      <c r="E12397" s="16">
        <v>12.47405951</v>
      </c>
    </row>
    <row r="12398" spans="1:5" ht="11.25" customHeight="1" x14ac:dyDescent="0.2">
      <c r="A12398" s="24">
        <v>38596</v>
      </c>
      <c r="B12398" s="16" t="s">
        <v>26</v>
      </c>
      <c r="C12398" s="16" t="s">
        <v>3</v>
      </c>
      <c r="D12398" s="16" t="s">
        <v>10</v>
      </c>
      <c r="E12398" s="16">
        <v>391.69570023</v>
      </c>
    </row>
    <row r="12399" spans="1:5" ht="11.25" customHeight="1" x14ac:dyDescent="0.2">
      <c r="A12399" s="24">
        <v>38596</v>
      </c>
      <c r="B12399" s="16" t="s">
        <v>26</v>
      </c>
      <c r="C12399" s="16" t="s">
        <v>3</v>
      </c>
      <c r="D12399" s="16" t="s">
        <v>11</v>
      </c>
      <c r="E12399" s="16">
        <v>2.67897359</v>
      </c>
    </row>
    <row r="12400" spans="1:5" ht="11.25" customHeight="1" x14ac:dyDescent="0.2">
      <c r="A12400" s="24">
        <v>38596</v>
      </c>
      <c r="B12400" s="16" t="s">
        <v>26</v>
      </c>
      <c r="C12400" s="16" t="s">
        <v>3</v>
      </c>
      <c r="D12400" s="16" t="s">
        <v>12</v>
      </c>
      <c r="E12400" s="16">
        <v>0.34894141000000001</v>
      </c>
    </row>
    <row r="12401" spans="1:5" ht="11.25" customHeight="1" x14ac:dyDescent="0.2">
      <c r="A12401" s="24">
        <v>38596</v>
      </c>
      <c r="B12401" s="16" t="s">
        <v>26</v>
      </c>
      <c r="C12401" s="16" t="s">
        <v>3</v>
      </c>
      <c r="D12401" s="16" t="s">
        <v>13</v>
      </c>
      <c r="E12401" s="16">
        <v>2.3175909300000002</v>
      </c>
    </row>
    <row r="12402" spans="1:5" ht="11.25" customHeight="1" x14ac:dyDescent="0.2">
      <c r="A12402" s="24">
        <v>38596</v>
      </c>
      <c r="B12402" s="16" t="s">
        <v>26</v>
      </c>
      <c r="C12402" s="16" t="s">
        <v>4</v>
      </c>
      <c r="D12402" s="16" t="s">
        <v>14</v>
      </c>
      <c r="E12402" s="16">
        <v>7.2347125099999996</v>
      </c>
    </row>
    <row r="12403" spans="1:5" ht="11.25" customHeight="1" x14ac:dyDescent="0.2">
      <c r="A12403" s="24">
        <v>38596</v>
      </c>
      <c r="B12403" s="16" t="s">
        <v>26</v>
      </c>
      <c r="C12403" s="16" t="s">
        <v>4</v>
      </c>
      <c r="D12403" s="16" t="s">
        <v>15</v>
      </c>
      <c r="E12403" s="16">
        <v>3.00750568</v>
      </c>
    </row>
    <row r="12404" spans="1:5" ht="11.25" customHeight="1" x14ac:dyDescent="0.2">
      <c r="A12404" s="24">
        <v>38596</v>
      </c>
      <c r="B12404" s="16" t="s">
        <v>26</v>
      </c>
      <c r="C12404" s="16" t="s">
        <v>4</v>
      </c>
      <c r="D12404" s="16" t="s">
        <v>9</v>
      </c>
      <c r="E12404" s="16">
        <v>4.7443450499999997</v>
      </c>
    </row>
    <row r="12405" spans="1:5" ht="11.25" customHeight="1" x14ac:dyDescent="0.2">
      <c r="A12405" s="24">
        <v>38596</v>
      </c>
      <c r="B12405" s="16" t="s">
        <v>26</v>
      </c>
      <c r="C12405" s="16" t="s">
        <v>4</v>
      </c>
      <c r="D12405" s="16" t="s">
        <v>10</v>
      </c>
      <c r="E12405" s="16">
        <v>364.70427716</v>
      </c>
    </row>
    <row r="12406" spans="1:5" ht="11.25" customHeight="1" x14ac:dyDescent="0.2">
      <c r="A12406" s="24">
        <v>38596</v>
      </c>
      <c r="B12406" s="16" t="s">
        <v>26</v>
      </c>
      <c r="C12406" s="16" t="s">
        <v>4</v>
      </c>
      <c r="D12406" s="16" t="s">
        <v>11</v>
      </c>
      <c r="E12406" s="16">
        <v>4.8404885899999996</v>
      </c>
    </row>
    <row r="12407" spans="1:5" ht="11.25" customHeight="1" x14ac:dyDescent="0.2">
      <c r="A12407" s="24">
        <v>38596</v>
      </c>
      <c r="B12407" s="16" t="s">
        <v>26</v>
      </c>
      <c r="C12407" s="16" t="s">
        <v>4</v>
      </c>
      <c r="D12407" s="16" t="s">
        <v>12</v>
      </c>
      <c r="E12407" s="16">
        <v>0.9012348</v>
      </c>
    </row>
    <row r="12408" spans="1:5" ht="11.25" customHeight="1" x14ac:dyDescent="0.2">
      <c r="A12408" s="24">
        <v>38596</v>
      </c>
      <c r="B12408" s="16" t="s">
        <v>26</v>
      </c>
      <c r="C12408" s="16" t="s">
        <v>5</v>
      </c>
      <c r="D12408" s="16" t="s">
        <v>14</v>
      </c>
      <c r="E12408" s="16">
        <v>7.7823626399999997</v>
      </c>
    </row>
    <row r="12409" spans="1:5" ht="11.25" customHeight="1" x14ac:dyDescent="0.2">
      <c r="A12409" s="24">
        <v>38596</v>
      </c>
      <c r="B12409" s="16" t="s">
        <v>26</v>
      </c>
      <c r="C12409" s="16" t="s">
        <v>5</v>
      </c>
      <c r="D12409" s="16" t="s">
        <v>15</v>
      </c>
      <c r="E12409" s="16">
        <v>2.4354589099999999</v>
      </c>
    </row>
    <row r="12410" spans="1:5" ht="11.25" customHeight="1" x14ac:dyDescent="0.2">
      <c r="A12410" s="24">
        <v>38596</v>
      </c>
      <c r="B12410" s="16" t="s">
        <v>26</v>
      </c>
      <c r="C12410" s="16" t="s">
        <v>5</v>
      </c>
      <c r="D12410" s="16" t="s">
        <v>9</v>
      </c>
      <c r="E12410" s="16">
        <v>8.54766622</v>
      </c>
    </row>
    <row r="12411" spans="1:5" ht="11.25" customHeight="1" x14ac:dyDescent="0.2">
      <c r="A12411" s="24">
        <v>38596</v>
      </c>
      <c r="B12411" s="16" t="s">
        <v>26</v>
      </c>
      <c r="C12411" s="16" t="s">
        <v>5</v>
      </c>
      <c r="D12411" s="16" t="s">
        <v>10</v>
      </c>
      <c r="E12411" s="16">
        <v>351.41235746000001</v>
      </c>
    </row>
    <row r="12412" spans="1:5" ht="11.25" customHeight="1" x14ac:dyDescent="0.2">
      <c r="A12412" s="24">
        <v>38596</v>
      </c>
      <c r="B12412" s="16" t="s">
        <v>26</v>
      </c>
      <c r="C12412" s="16" t="s">
        <v>5</v>
      </c>
      <c r="D12412" s="16" t="s">
        <v>11</v>
      </c>
      <c r="E12412" s="16">
        <v>11.03653606</v>
      </c>
    </row>
    <row r="12413" spans="1:5" ht="11.25" customHeight="1" x14ac:dyDescent="0.2">
      <c r="A12413" s="24">
        <v>38596</v>
      </c>
      <c r="B12413" s="16" t="s">
        <v>26</v>
      </c>
      <c r="C12413" s="16" t="s">
        <v>5</v>
      </c>
      <c r="D12413" s="16" t="s">
        <v>12</v>
      </c>
      <c r="E12413" s="16">
        <v>1.4334592500000001</v>
      </c>
    </row>
    <row r="12414" spans="1:5" ht="11.25" customHeight="1" x14ac:dyDescent="0.2">
      <c r="A12414" s="24">
        <v>38596</v>
      </c>
      <c r="B12414" s="16" t="s">
        <v>26</v>
      </c>
      <c r="C12414" s="16" t="s">
        <v>6</v>
      </c>
      <c r="D12414" s="16" t="s">
        <v>14</v>
      </c>
      <c r="E12414" s="16">
        <v>3.3241942999999998</v>
      </c>
    </row>
    <row r="12415" spans="1:5" ht="11.25" customHeight="1" x14ac:dyDescent="0.2">
      <c r="A12415" s="24">
        <v>38596</v>
      </c>
      <c r="B12415" s="16" t="s">
        <v>26</v>
      </c>
      <c r="C12415" s="16" t="s">
        <v>6</v>
      </c>
      <c r="D12415" s="16" t="s">
        <v>15</v>
      </c>
      <c r="E12415" s="16">
        <v>1.2186011699999999</v>
      </c>
    </row>
    <row r="12416" spans="1:5" ht="11.25" customHeight="1" x14ac:dyDescent="0.2">
      <c r="A12416" s="24">
        <v>38596</v>
      </c>
      <c r="B12416" s="16" t="s">
        <v>26</v>
      </c>
      <c r="C12416" s="16" t="s">
        <v>6</v>
      </c>
      <c r="D12416" s="16" t="s">
        <v>9</v>
      </c>
      <c r="E12416" s="16">
        <v>6.2918973999999999</v>
      </c>
    </row>
    <row r="12417" spans="1:5" ht="11.25" customHeight="1" x14ac:dyDescent="0.2">
      <c r="A12417" s="24">
        <v>38596</v>
      </c>
      <c r="B12417" s="16" t="s">
        <v>26</v>
      </c>
      <c r="C12417" s="16" t="s">
        <v>6</v>
      </c>
      <c r="D12417" s="16" t="s">
        <v>10</v>
      </c>
      <c r="E12417" s="16">
        <v>296.43247258000002</v>
      </c>
    </row>
    <row r="12418" spans="1:5" ht="11.25" customHeight="1" x14ac:dyDescent="0.2">
      <c r="A12418" s="24">
        <v>38596</v>
      </c>
      <c r="B12418" s="16" t="s">
        <v>26</v>
      </c>
      <c r="C12418" s="16" t="s">
        <v>6</v>
      </c>
      <c r="D12418" s="16" t="s">
        <v>11</v>
      </c>
      <c r="E12418" s="16">
        <v>21.029974240000001</v>
      </c>
    </row>
    <row r="12419" spans="1:5" ht="11.25" customHeight="1" x14ac:dyDescent="0.2">
      <c r="A12419" s="24">
        <v>38596</v>
      </c>
      <c r="B12419" s="16" t="s">
        <v>26</v>
      </c>
      <c r="C12419" s="16" t="s">
        <v>6</v>
      </c>
      <c r="D12419" s="16" t="s">
        <v>12</v>
      </c>
      <c r="E12419" s="16">
        <v>2.3142528499999999</v>
      </c>
    </row>
    <row r="12420" spans="1:5" ht="11.25" customHeight="1" x14ac:dyDescent="0.2">
      <c r="A12420" s="24">
        <v>38596</v>
      </c>
      <c r="B12420" s="16" t="s">
        <v>26</v>
      </c>
      <c r="C12420" s="16" t="s">
        <v>7</v>
      </c>
      <c r="D12420" s="16" t="s">
        <v>14</v>
      </c>
      <c r="E12420" s="16">
        <v>0.44419858000000001</v>
      </c>
    </row>
    <row r="12421" spans="1:5" ht="11.25" customHeight="1" x14ac:dyDescent="0.2">
      <c r="A12421" s="24">
        <v>38596</v>
      </c>
      <c r="B12421" s="16" t="s">
        <v>26</v>
      </c>
      <c r="C12421" s="16" t="s">
        <v>7</v>
      </c>
      <c r="D12421" s="16" t="s">
        <v>15</v>
      </c>
      <c r="E12421" s="16">
        <v>0.20817310999999999</v>
      </c>
    </row>
    <row r="12422" spans="1:5" ht="11.25" customHeight="1" x14ac:dyDescent="0.2">
      <c r="A12422" s="24">
        <v>38596</v>
      </c>
      <c r="B12422" s="16" t="s">
        <v>26</v>
      </c>
      <c r="C12422" s="16" t="s">
        <v>7</v>
      </c>
      <c r="D12422" s="16" t="s">
        <v>9</v>
      </c>
      <c r="E12422" s="16">
        <v>0.74346679999999998</v>
      </c>
    </row>
    <row r="12423" spans="1:5" ht="11.25" customHeight="1" x14ac:dyDescent="0.2">
      <c r="A12423" s="24">
        <v>38596</v>
      </c>
      <c r="B12423" s="16" t="s">
        <v>26</v>
      </c>
      <c r="C12423" s="16" t="s">
        <v>7</v>
      </c>
      <c r="D12423" s="16" t="s">
        <v>10</v>
      </c>
      <c r="E12423" s="16">
        <v>538.09523342</v>
      </c>
    </row>
    <row r="12424" spans="1:5" ht="11.25" customHeight="1" x14ac:dyDescent="0.2">
      <c r="A12424" s="24">
        <v>38596</v>
      </c>
      <c r="B12424" s="16" t="s">
        <v>26</v>
      </c>
      <c r="C12424" s="16" t="s">
        <v>7</v>
      </c>
      <c r="D12424" s="16" t="s">
        <v>11</v>
      </c>
      <c r="E12424" s="16">
        <v>43.671568120000003</v>
      </c>
    </row>
    <row r="12425" spans="1:5" ht="11.25" customHeight="1" x14ac:dyDescent="0.2">
      <c r="A12425" s="24">
        <v>38596</v>
      </c>
      <c r="B12425" s="16" t="s">
        <v>26</v>
      </c>
      <c r="C12425" s="16" t="s">
        <v>7</v>
      </c>
      <c r="D12425" s="16" t="s">
        <v>12</v>
      </c>
      <c r="E12425" s="16">
        <v>5.3991896199999996</v>
      </c>
    </row>
    <row r="12426" spans="1:5" ht="11.25" customHeight="1" x14ac:dyDescent="0.2">
      <c r="A12426" s="24">
        <v>38596</v>
      </c>
      <c r="B12426" s="16" t="s">
        <v>26</v>
      </c>
      <c r="C12426" s="16" t="s">
        <v>8</v>
      </c>
      <c r="D12426" s="16" t="s">
        <v>9</v>
      </c>
      <c r="E12426" s="16">
        <v>0.30406474999999999</v>
      </c>
    </row>
    <row r="12427" spans="1:5" ht="11.25" customHeight="1" x14ac:dyDescent="0.2">
      <c r="A12427" s="24">
        <v>38596</v>
      </c>
      <c r="B12427" s="16" t="s">
        <v>26</v>
      </c>
      <c r="C12427" s="16" t="s">
        <v>8</v>
      </c>
      <c r="D12427" s="16" t="s">
        <v>10</v>
      </c>
      <c r="E12427" s="16">
        <v>185.03479522000001</v>
      </c>
    </row>
    <row r="12428" spans="1:5" ht="11.25" customHeight="1" x14ac:dyDescent="0.2">
      <c r="A12428" s="24">
        <v>38596</v>
      </c>
      <c r="B12428" s="16" t="s">
        <v>26</v>
      </c>
      <c r="C12428" s="16" t="s">
        <v>8</v>
      </c>
      <c r="D12428" s="16" t="s">
        <v>16</v>
      </c>
      <c r="E12428" s="16">
        <v>1037.3929254899999</v>
      </c>
    </row>
    <row r="12429" spans="1:5" ht="11.25" customHeight="1" x14ac:dyDescent="0.2">
      <c r="A12429" s="24">
        <v>38596</v>
      </c>
      <c r="B12429" s="16" t="s">
        <v>26</v>
      </c>
      <c r="C12429" s="16" t="s">
        <v>8</v>
      </c>
      <c r="D12429" s="16" t="s">
        <v>11</v>
      </c>
      <c r="E12429" s="16">
        <v>19.434758670000001</v>
      </c>
    </row>
    <row r="12430" spans="1:5" ht="11.25" customHeight="1" x14ac:dyDescent="0.2">
      <c r="A12430" s="24">
        <v>38596</v>
      </c>
      <c r="B12430" s="16" t="s">
        <v>26</v>
      </c>
      <c r="C12430" s="16" t="s">
        <v>8</v>
      </c>
      <c r="D12430" s="16" t="s">
        <v>12</v>
      </c>
      <c r="E12430" s="16">
        <v>137.65814799</v>
      </c>
    </row>
    <row r="12431" spans="1:5" ht="11.25" customHeight="1" x14ac:dyDescent="0.2">
      <c r="A12431" s="24">
        <v>38626</v>
      </c>
      <c r="B12431" s="16" t="s">
        <v>25</v>
      </c>
      <c r="C12431" s="16" t="s">
        <v>3</v>
      </c>
      <c r="D12431" s="16" t="s">
        <v>14</v>
      </c>
      <c r="E12431" s="16">
        <v>8.1261478799999995</v>
      </c>
    </row>
    <row r="12432" spans="1:5" ht="11.25" customHeight="1" x14ac:dyDescent="0.2">
      <c r="A12432" s="24">
        <v>38626</v>
      </c>
      <c r="B12432" s="16" t="s">
        <v>25</v>
      </c>
      <c r="C12432" s="16" t="s">
        <v>3</v>
      </c>
      <c r="D12432" s="16" t="s">
        <v>15</v>
      </c>
      <c r="E12432" s="16">
        <v>4.8219908599999997</v>
      </c>
    </row>
    <row r="12433" spans="1:5" ht="11.25" customHeight="1" x14ac:dyDescent="0.2">
      <c r="A12433" s="24">
        <v>38626</v>
      </c>
      <c r="B12433" s="16" t="s">
        <v>25</v>
      </c>
      <c r="C12433" s="16" t="s">
        <v>3</v>
      </c>
      <c r="D12433" s="16" t="s">
        <v>9</v>
      </c>
      <c r="E12433" s="16">
        <v>13.647247070000001</v>
      </c>
    </row>
    <row r="12434" spans="1:5" ht="11.25" customHeight="1" x14ac:dyDescent="0.2">
      <c r="A12434" s="24">
        <v>38626</v>
      </c>
      <c r="B12434" s="16" t="s">
        <v>25</v>
      </c>
      <c r="C12434" s="16" t="s">
        <v>3</v>
      </c>
      <c r="D12434" s="16" t="s">
        <v>10</v>
      </c>
      <c r="E12434" s="16">
        <v>382.33706016999997</v>
      </c>
    </row>
    <row r="12435" spans="1:5" ht="11.25" customHeight="1" x14ac:dyDescent="0.2">
      <c r="A12435" s="24">
        <v>38626</v>
      </c>
      <c r="B12435" s="16" t="s">
        <v>25</v>
      </c>
      <c r="C12435" s="16" t="s">
        <v>3</v>
      </c>
      <c r="D12435" s="16" t="s">
        <v>11</v>
      </c>
      <c r="E12435" s="16">
        <v>1.7067895500000001</v>
      </c>
    </row>
    <row r="12436" spans="1:5" ht="11.25" customHeight="1" x14ac:dyDescent="0.2">
      <c r="A12436" s="24">
        <v>38626</v>
      </c>
      <c r="B12436" s="16" t="s">
        <v>25</v>
      </c>
      <c r="C12436" s="16" t="s">
        <v>3</v>
      </c>
      <c r="D12436" s="16" t="s">
        <v>12</v>
      </c>
      <c r="E12436" s="16">
        <v>4.2169720699999997</v>
      </c>
    </row>
    <row r="12437" spans="1:5" ht="11.25" customHeight="1" x14ac:dyDescent="0.2">
      <c r="A12437" s="24">
        <v>38626</v>
      </c>
      <c r="B12437" s="16" t="s">
        <v>25</v>
      </c>
      <c r="C12437" s="16" t="s">
        <v>3</v>
      </c>
      <c r="D12437" s="16" t="s">
        <v>13</v>
      </c>
      <c r="E12437" s="16">
        <v>5.1259617799999999</v>
      </c>
    </row>
    <row r="12438" spans="1:5" ht="11.25" customHeight="1" x14ac:dyDescent="0.2">
      <c r="A12438" s="24">
        <v>38626</v>
      </c>
      <c r="B12438" s="16" t="s">
        <v>25</v>
      </c>
      <c r="C12438" s="16" t="s">
        <v>4</v>
      </c>
      <c r="D12438" s="16" t="s">
        <v>14</v>
      </c>
      <c r="E12438" s="16">
        <v>3.1994688199999999</v>
      </c>
    </row>
    <row r="12439" spans="1:5" ht="11.25" customHeight="1" x14ac:dyDescent="0.2">
      <c r="A12439" s="24">
        <v>38626</v>
      </c>
      <c r="B12439" s="16" t="s">
        <v>25</v>
      </c>
      <c r="C12439" s="16" t="s">
        <v>4</v>
      </c>
      <c r="D12439" s="16" t="s">
        <v>15</v>
      </c>
      <c r="E12439" s="16">
        <v>1.2118539100000001</v>
      </c>
    </row>
    <row r="12440" spans="1:5" ht="11.25" customHeight="1" x14ac:dyDescent="0.2">
      <c r="A12440" s="24">
        <v>38626</v>
      </c>
      <c r="B12440" s="16" t="s">
        <v>25</v>
      </c>
      <c r="C12440" s="16" t="s">
        <v>4</v>
      </c>
      <c r="D12440" s="16" t="s">
        <v>9</v>
      </c>
      <c r="E12440" s="16">
        <v>2.79533977</v>
      </c>
    </row>
    <row r="12441" spans="1:5" ht="11.25" customHeight="1" x14ac:dyDescent="0.2">
      <c r="A12441" s="24">
        <v>38626</v>
      </c>
      <c r="B12441" s="16" t="s">
        <v>25</v>
      </c>
      <c r="C12441" s="16" t="s">
        <v>4</v>
      </c>
      <c r="D12441" s="16" t="s">
        <v>10</v>
      </c>
      <c r="E12441" s="16">
        <v>94.154036070000004</v>
      </c>
    </row>
    <row r="12442" spans="1:5" ht="11.25" customHeight="1" x14ac:dyDescent="0.2">
      <c r="A12442" s="24">
        <v>38626</v>
      </c>
      <c r="B12442" s="16" t="s">
        <v>25</v>
      </c>
      <c r="C12442" s="16" t="s">
        <v>4</v>
      </c>
      <c r="D12442" s="16" t="s">
        <v>11</v>
      </c>
      <c r="E12442" s="16">
        <v>13.08348949</v>
      </c>
    </row>
    <row r="12443" spans="1:5" ht="11.25" customHeight="1" x14ac:dyDescent="0.2">
      <c r="A12443" s="24">
        <v>38626</v>
      </c>
      <c r="B12443" s="16" t="s">
        <v>25</v>
      </c>
      <c r="C12443" s="16" t="s">
        <v>4</v>
      </c>
      <c r="D12443" s="16" t="s">
        <v>12</v>
      </c>
      <c r="E12443" s="16">
        <v>10.365210680000001</v>
      </c>
    </row>
    <row r="12444" spans="1:5" ht="11.25" customHeight="1" x14ac:dyDescent="0.2">
      <c r="A12444" s="24">
        <v>38626</v>
      </c>
      <c r="B12444" s="16" t="s">
        <v>25</v>
      </c>
      <c r="C12444" s="16" t="s">
        <v>5</v>
      </c>
      <c r="D12444" s="16" t="s">
        <v>14</v>
      </c>
      <c r="E12444" s="16">
        <v>3.1476699400000001</v>
      </c>
    </row>
    <row r="12445" spans="1:5" ht="11.25" customHeight="1" x14ac:dyDescent="0.2">
      <c r="A12445" s="24">
        <v>38626</v>
      </c>
      <c r="B12445" s="16" t="s">
        <v>25</v>
      </c>
      <c r="C12445" s="16" t="s">
        <v>5</v>
      </c>
      <c r="D12445" s="16" t="s">
        <v>15</v>
      </c>
      <c r="E12445" s="16">
        <v>0.72045409999999999</v>
      </c>
    </row>
    <row r="12446" spans="1:5" ht="11.25" customHeight="1" x14ac:dyDescent="0.2">
      <c r="A12446" s="24">
        <v>38626</v>
      </c>
      <c r="B12446" s="16" t="s">
        <v>25</v>
      </c>
      <c r="C12446" s="16" t="s">
        <v>5</v>
      </c>
      <c r="D12446" s="16" t="s">
        <v>9</v>
      </c>
      <c r="E12446" s="16">
        <v>3.03510568</v>
      </c>
    </row>
    <row r="12447" spans="1:5" ht="11.25" customHeight="1" x14ac:dyDescent="0.2">
      <c r="A12447" s="24">
        <v>38626</v>
      </c>
      <c r="B12447" s="16" t="s">
        <v>25</v>
      </c>
      <c r="C12447" s="16" t="s">
        <v>5</v>
      </c>
      <c r="D12447" s="16" t="s">
        <v>10</v>
      </c>
      <c r="E12447" s="16">
        <v>94.098597679999997</v>
      </c>
    </row>
    <row r="12448" spans="1:5" ht="11.25" customHeight="1" x14ac:dyDescent="0.2">
      <c r="A12448" s="24">
        <v>38626</v>
      </c>
      <c r="B12448" s="16" t="s">
        <v>25</v>
      </c>
      <c r="C12448" s="16" t="s">
        <v>5</v>
      </c>
      <c r="D12448" s="16" t="s">
        <v>11</v>
      </c>
      <c r="E12448" s="16">
        <v>16.31702057</v>
      </c>
    </row>
    <row r="12449" spans="1:5" ht="11.25" customHeight="1" x14ac:dyDescent="0.2">
      <c r="A12449" s="24">
        <v>38626</v>
      </c>
      <c r="B12449" s="16" t="s">
        <v>25</v>
      </c>
      <c r="C12449" s="16" t="s">
        <v>5</v>
      </c>
      <c r="D12449" s="16" t="s">
        <v>12</v>
      </c>
      <c r="E12449" s="16">
        <v>6.3622271499999998</v>
      </c>
    </row>
    <row r="12450" spans="1:5" ht="11.25" customHeight="1" x14ac:dyDescent="0.2">
      <c r="A12450" s="24">
        <v>38626</v>
      </c>
      <c r="B12450" s="16" t="s">
        <v>25</v>
      </c>
      <c r="C12450" s="16" t="s">
        <v>6</v>
      </c>
      <c r="D12450" s="16" t="s">
        <v>14</v>
      </c>
      <c r="E12450" s="16">
        <v>2.3302022299999998</v>
      </c>
    </row>
    <row r="12451" spans="1:5" ht="11.25" customHeight="1" x14ac:dyDescent="0.2">
      <c r="A12451" s="24">
        <v>38626</v>
      </c>
      <c r="B12451" s="16" t="s">
        <v>25</v>
      </c>
      <c r="C12451" s="16" t="s">
        <v>6</v>
      </c>
      <c r="D12451" s="16" t="s">
        <v>15</v>
      </c>
      <c r="E12451" s="16">
        <v>1.90379375</v>
      </c>
    </row>
    <row r="12452" spans="1:5" ht="11.25" customHeight="1" x14ac:dyDescent="0.2">
      <c r="A12452" s="24">
        <v>38626</v>
      </c>
      <c r="B12452" s="16" t="s">
        <v>25</v>
      </c>
      <c r="C12452" s="16" t="s">
        <v>6</v>
      </c>
      <c r="D12452" s="16" t="s">
        <v>9</v>
      </c>
      <c r="E12452" s="16">
        <v>4.3064992100000001</v>
      </c>
    </row>
    <row r="12453" spans="1:5" ht="11.25" customHeight="1" x14ac:dyDescent="0.2">
      <c r="A12453" s="24">
        <v>38626</v>
      </c>
      <c r="B12453" s="16" t="s">
        <v>25</v>
      </c>
      <c r="C12453" s="16" t="s">
        <v>6</v>
      </c>
      <c r="D12453" s="16" t="s">
        <v>10</v>
      </c>
      <c r="E12453" s="16">
        <v>120.13044514000001</v>
      </c>
    </row>
    <row r="12454" spans="1:5" ht="11.25" customHeight="1" x14ac:dyDescent="0.2">
      <c r="A12454" s="24">
        <v>38626</v>
      </c>
      <c r="B12454" s="16" t="s">
        <v>25</v>
      </c>
      <c r="C12454" s="16" t="s">
        <v>6</v>
      </c>
      <c r="D12454" s="16" t="s">
        <v>11</v>
      </c>
      <c r="E12454" s="16">
        <v>29.392233430000001</v>
      </c>
    </row>
    <row r="12455" spans="1:5" ht="11.25" customHeight="1" x14ac:dyDescent="0.2">
      <c r="A12455" s="24">
        <v>38626</v>
      </c>
      <c r="B12455" s="16" t="s">
        <v>25</v>
      </c>
      <c r="C12455" s="16" t="s">
        <v>6</v>
      </c>
      <c r="D12455" s="16" t="s">
        <v>12</v>
      </c>
      <c r="E12455" s="16">
        <v>5.57066266</v>
      </c>
    </row>
    <row r="12456" spans="1:5" ht="11.25" customHeight="1" x14ac:dyDescent="0.2">
      <c r="A12456" s="24">
        <v>38626</v>
      </c>
      <c r="B12456" s="16" t="s">
        <v>25</v>
      </c>
      <c r="C12456" s="16" t="s">
        <v>7</v>
      </c>
      <c r="D12456" s="16" t="s">
        <v>14</v>
      </c>
      <c r="E12456" s="16">
        <v>1.6501739499999999</v>
      </c>
    </row>
    <row r="12457" spans="1:5" ht="11.25" customHeight="1" x14ac:dyDescent="0.2">
      <c r="A12457" s="24">
        <v>38626</v>
      </c>
      <c r="B12457" s="16" t="s">
        <v>25</v>
      </c>
      <c r="C12457" s="16" t="s">
        <v>7</v>
      </c>
      <c r="D12457" s="16" t="s">
        <v>15</v>
      </c>
      <c r="E12457" s="16">
        <v>0.43638341000000003</v>
      </c>
    </row>
    <row r="12458" spans="1:5" ht="11.25" customHeight="1" x14ac:dyDescent="0.2">
      <c r="A12458" s="24">
        <v>38626</v>
      </c>
      <c r="B12458" s="16" t="s">
        <v>25</v>
      </c>
      <c r="C12458" s="16" t="s">
        <v>7</v>
      </c>
      <c r="D12458" s="16" t="s">
        <v>9</v>
      </c>
      <c r="E12458" s="16">
        <v>2.0403272800000001</v>
      </c>
    </row>
    <row r="12459" spans="1:5" ht="11.25" customHeight="1" x14ac:dyDescent="0.2">
      <c r="A12459" s="24">
        <v>38626</v>
      </c>
      <c r="B12459" s="16" t="s">
        <v>25</v>
      </c>
      <c r="C12459" s="16" t="s">
        <v>7</v>
      </c>
      <c r="D12459" s="16" t="s">
        <v>10</v>
      </c>
      <c r="E12459" s="16">
        <v>292.44522857999999</v>
      </c>
    </row>
    <row r="12460" spans="1:5" ht="11.25" customHeight="1" x14ac:dyDescent="0.2">
      <c r="A12460" s="24">
        <v>38626</v>
      </c>
      <c r="B12460" s="16" t="s">
        <v>25</v>
      </c>
      <c r="C12460" s="16" t="s">
        <v>7</v>
      </c>
      <c r="D12460" s="16" t="s">
        <v>11</v>
      </c>
      <c r="E12460" s="16">
        <v>59.779190079999999</v>
      </c>
    </row>
    <row r="12461" spans="1:5" ht="11.25" customHeight="1" x14ac:dyDescent="0.2">
      <c r="A12461" s="24">
        <v>38626</v>
      </c>
      <c r="B12461" s="16" t="s">
        <v>25</v>
      </c>
      <c r="C12461" s="16" t="s">
        <v>7</v>
      </c>
      <c r="D12461" s="16" t="s">
        <v>12</v>
      </c>
      <c r="E12461" s="16">
        <v>7.0139352300000004</v>
      </c>
    </row>
    <row r="12462" spans="1:5" ht="11.25" customHeight="1" x14ac:dyDescent="0.2">
      <c r="A12462" s="24">
        <v>38626</v>
      </c>
      <c r="B12462" s="16" t="s">
        <v>25</v>
      </c>
      <c r="C12462" s="16" t="s">
        <v>8</v>
      </c>
      <c r="D12462" s="16" t="s">
        <v>15</v>
      </c>
      <c r="E12462" s="16">
        <v>0.36309492999999998</v>
      </c>
    </row>
    <row r="12463" spans="1:5" ht="11.25" customHeight="1" x14ac:dyDescent="0.2">
      <c r="A12463" s="24">
        <v>38626</v>
      </c>
      <c r="B12463" s="16" t="s">
        <v>25</v>
      </c>
      <c r="C12463" s="16" t="s">
        <v>8</v>
      </c>
      <c r="D12463" s="16" t="s">
        <v>9</v>
      </c>
      <c r="E12463" s="16">
        <v>0.39639034000000001</v>
      </c>
    </row>
    <row r="12464" spans="1:5" ht="11.25" customHeight="1" x14ac:dyDescent="0.2">
      <c r="A12464" s="24">
        <v>38626</v>
      </c>
      <c r="B12464" s="16" t="s">
        <v>25</v>
      </c>
      <c r="C12464" s="16" t="s">
        <v>8</v>
      </c>
      <c r="D12464" s="16" t="s">
        <v>10</v>
      </c>
      <c r="E12464" s="16">
        <v>151.173146</v>
      </c>
    </row>
    <row r="12465" spans="1:5" ht="11.25" customHeight="1" x14ac:dyDescent="0.2">
      <c r="A12465" s="24">
        <v>38626</v>
      </c>
      <c r="B12465" s="16" t="s">
        <v>25</v>
      </c>
      <c r="C12465" s="16" t="s">
        <v>8</v>
      </c>
      <c r="D12465" s="16" t="s">
        <v>16</v>
      </c>
      <c r="E12465" s="16">
        <v>814.34161654000002</v>
      </c>
    </row>
    <row r="12466" spans="1:5" ht="11.25" customHeight="1" x14ac:dyDescent="0.2">
      <c r="A12466" s="24">
        <v>38626</v>
      </c>
      <c r="B12466" s="16" t="s">
        <v>25</v>
      </c>
      <c r="C12466" s="16" t="s">
        <v>8</v>
      </c>
      <c r="D12466" s="16" t="s">
        <v>11</v>
      </c>
      <c r="E12466" s="16">
        <v>16.058821439999999</v>
      </c>
    </row>
    <row r="12467" spans="1:5" ht="11.25" customHeight="1" x14ac:dyDescent="0.2">
      <c r="A12467" s="24">
        <v>38626</v>
      </c>
      <c r="B12467" s="16" t="s">
        <v>25</v>
      </c>
      <c r="C12467" s="16" t="s">
        <v>8</v>
      </c>
      <c r="D12467" s="16" t="s">
        <v>12</v>
      </c>
      <c r="E12467" s="16">
        <v>55.522185690000001</v>
      </c>
    </row>
    <row r="12468" spans="1:5" ht="11.25" customHeight="1" x14ac:dyDescent="0.2">
      <c r="A12468" s="24">
        <v>38626</v>
      </c>
      <c r="B12468" s="16" t="s">
        <v>26</v>
      </c>
      <c r="C12468" s="16" t="s">
        <v>3</v>
      </c>
      <c r="D12468" s="16" t="s">
        <v>14</v>
      </c>
      <c r="E12468" s="16">
        <v>13.95394954</v>
      </c>
    </row>
    <row r="12469" spans="1:5" ht="11.25" customHeight="1" x14ac:dyDescent="0.2">
      <c r="A12469" s="24">
        <v>38626</v>
      </c>
      <c r="B12469" s="16" t="s">
        <v>26</v>
      </c>
      <c r="C12469" s="16" t="s">
        <v>3</v>
      </c>
      <c r="D12469" s="16" t="s">
        <v>15</v>
      </c>
      <c r="E12469" s="16">
        <v>6.9508102599999999</v>
      </c>
    </row>
    <row r="12470" spans="1:5" ht="11.25" customHeight="1" x14ac:dyDescent="0.2">
      <c r="A12470" s="24">
        <v>38626</v>
      </c>
      <c r="B12470" s="16" t="s">
        <v>26</v>
      </c>
      <c r="C12470" s="16" t="s">
        <v>3</v>
      </c>
      <c r="D12470" s="16" t="s">
        <v>9</v>
      </c>
      <c r="E12470" s="16">
        <v>10.46215033</v>
      </c>
    </row>
    <row r="12471" spans="1:5" ht="11.25" customHeight="1" x14ac:dyDescent="0.2">
      <c r="A12471" s="24">
        <v>38626</v>
      </c>
      <c r="B12471" s="16" t="s">
        <v>26</v>
      </c>
      <c r="C12471" s="16" t="s">
        <v>3</v>
      </c>
      <c r="D12471" s="16" t="s">
        <v>10</v>
      </c>
      <c r="E12471" s="16">
        <v>399.54387050000003</v>
      </c>
    </row>
    <row r="12472" spans="1:5" ht="11.25" customHeight="1" x14ac:dyDescent="0.2">
      <c r="A12472" s="24">
        <v>38626</v>
      </c>
      <c r="B12472" s="16" t="s">
        <v>26</v>
      </c>
      <c r="C12472" s="16" t="s">
        <v>3</v>
      </c>
      <c r="D12472" s="16" t="s">
        <v>11</v>
      </c>
      <c r="E12472" s="16">
        <v>1.0844717500000001</v>
      </c>
    </row>
    <row r="12473" spans="1:5" ht="11.25" customHeight="1" x14ac:dyDescent="0.2">
      <c r="A12473" s="24">
        <v>38626</v>
      </c>
      <c r="B12473" s="16" t="s">
        <v>26</v>
      </c>
      <c r="C12473" s="16" t="s">
        <v>3</v>
      </c>
      <c r="D12473" s="16" t="s">
        <v>13</v>
      </c>
      <c r="E12473" s="16">
        <v>2.0300157799999998</v>
      </c>
    </row>
    <row r="12474" spans="1:5" ht="11.25" customHeight="1" x14ac:dyDescent="0.2">
      <c r="A12474" s="24">
        <v>38626</v>
      </c>
      <c r="B12474" s="16" t="s">
        <v>26</v>
      </c>
      <c r="C12474" s="16" t="s">
        <v>4</v>
      </c>
      <c r="D12474" s="16" t="s">
        <v>14</v>
      </c>
      <c r="E12474" s="16">
        <v>6.0018327500000002</v>
      </c>
    </row>
    <row r="12475" spans="1:5" ht="11.25" customHeight="1" x14ac:dyDescent="0.2">
      <c r="A12475" s="24">
        <v>38626</v>
      </c>
      <c r="B12475" s="16" t="s">
        <v>26</v>
      </c>
      <c r="C12475" s="16" t="s">
        <v>4</v>
      </c>
      <c r="D12475" s="16" t="s">
        <v>15</v>
      </c>
      <c r="E12475" s="16">
        <v>2.2402352099999998</v>
      </c>
    </row>
    <row r="12476" spans="1:5" ht="11.25" customHeight="1" x14ac:dyDescent="0.2">
      <c r="A12476" s="24">
        <v>38626</v>
      </c>
      <c r="B12476" s="16" t="s">
        <v>26</v>
      </c>
      <c r="C12476" s="16" t="s">
        <v>4</v>
      </c>
      <c r="D12476" s="16" t="s">
        <v>9</v>
      </c>
      <c r="E12476" s="16">
        <v>8.3313931300000004</v>
      </c>
    </row>
    <row r="12477" spans="1:5" ht="11.25" customHeight="1" x14ac:dyDescent="0.2">
      <c r="A12477" s="24">
        <v>38626</v>
      </c>
      <c r="B12477" s="16" t="s">
        <v>26</v>
      </c>
      <c r="C12477" s="16" t="s">
        <v>4</v>
      </c>
      <c r="D12477" s="16" t="s">
        <v>10</v>
      </c>
      <c r="E12477" s="16">
        <v>373.43576342</v>
      </c>
    </row>
    <row r="12478" spans="1:5" ht="11.25" customHeight="1" x14ac:dyDescent="0.2">
      <c r="A12478" s="24">
        <v>38626</v>
      </c>
      <c r="B12478" s="16" t="s">
        <v>26</v>
      </c>
      <c r="C12478" s="16" t="s">
        <v>4</v>
      </c>
      <c r="D12478" s="16" t="s">
        <v>11</v>
      </c>
      <c r="E12478" s="16">
        <v>5.7535673000000003</v>
      </c>
    </row>
    <row r="12479" spans="1:5" ht="11.25" customHeight="1" x14ac:dyDescent="0.2">
      <c r="A12479" s="24">
        <v>38626</v>
      </c>
      <c r="B12479" s="16" t="s">
        <v>26</v>
      </c>
      <c r="C12479" s="16" t="s">
        <v>5</v>
      </c>
      <c r="D12479" s="16" t="s">
        <v>14</v>
      </c>
      <c r="E12479" s="16">
        <v>8.0360907800000003</v>
      </c>
    </row>
    <row r="12480" spans="1:5" ht="11.25" customHeight="1" x14ac:dyDescent="0.2">
      <c r="A12480" s="24">
        <v>38626</v>
      </c>
      <c r="B12480" s="16" t="s">
        <v>26</v>
      </c>
      <c r="C12480" s="16" t="s">
        <v>5</v>
      </c>
      <c r="D12480" s="16" t="s">
        <v>15</v>
      </c>
      <c r="E12480" s="16">
        <v>2.1554450599999999</v>
      </c>
    </row>
    <row r="12481" spans="1:5" ht="11.25" customHeight="1" x14ac:dyDescent="0.2">
      <c r="A12481" s="24">
        <v>38626</v>
      </c>
      <c r="B12481" s="16" t="s">
        <v>26</v>
      </c>
      <c r="C12481" s="16" t="s">
        <v>5</v>
      </c>
      <c r="D12481" s="16" t="s">
        <v>9</v>
      </c>
      <c r="E12481" s="16">
        <v>9.7719656100000005</v>
      </c>
    </row>
    <row r="12482" spans="1:5" ht="11.25" customHeight="1" x14ac:dyDescent="0.2">
      <c r="A12482" s="24">
        <v>38626</v>
      </c>
      <c r="B12482" s="16" t="s">
        <v>26</v>
      </c>
      <c r="C12482" s="16" t="s">
        <v>5</v>
      </c>
      <c r="D12482" s="16" t="s">
        <v>10</v>
      </c>
      <c r="E12482" s="16">
        <v>364.15908431999998</v>
      </c>
    </row>
    <row r="12483" spans="1:5" ht="11.25" customHeight="1" x14ac:dyDescent="0.2">
      <c r="A12483" s="24">
        <v>38626</v>
      </c>
      <c r="B12483" s="16" t="s">
        <v>26</v>
      </c>
      <c r="C12483" s="16" t="s">
        <v>5</v>
      </c>
      <c r="D12483" s="16" t="s">
        <v>11</v>
      </c>
      <c r="E12483" s="16">
        <v>13.839269140000001</v>
      </c>
    </row>
    <row r="12484" spans="1:5" ht="11.25" customHeight="1" x14ac:dyDescent="0.2">
      <c r="A12484" s="24">
        <v>38626</v>
      </c>
      <c r="B12484" s="16" t="s">
        <v>26</v>
      </c>
      <c r="C12484" s="16" t="s">
        <v>5</v>
      </c>
      <c r="D12484" s="16" t="s">
        <v>12</v>
      </c>
      <c r="E12484" s="16">
        <v>1.7729193700000001</v>
      </c>
    </row>
    <row r="12485" spans="1:5" ht="11.25" customHeight="1" x14ac:dyDescent="0.2">
      <c r="A12485" s="24">
        <v>38626</v>
      </c>
      <c r="B12485" s="16" t="s">
        <v>26</v>
      </c>
      <c r="C12485" s="16" t="s">
        <v>6</v>
      </c>
      <c r="D12485" s="16" t="s">
        <v>14</v>
      </c>
      <c r="E12485" s="16">
        <v>4.0016108900000003</v>
      </c>
    </row>
    <row r="12486" spans="1:5" ht="11.25" customHeight="1" x14ac:dyDescent="0.2">
      <c r="A12486" s="24">
        <v>38626</v>
      </c>
      <c r="B12486" s="16" t="s">
        <v>26</v>
      </c>
      <c r="C12486" s="16" t="s">
        <v>6</v>
      </c>
      <c r="D12486" s="16" t="s">
        <v>15</v>
      </c>
      <c r="E12486" s="16">
        <v>0.36736036</v>
      </c>
    </row>
    <row r="12487" spans="1:5" ht="11.25" customHeight="1" x14ac:dyDescent="0.2">
      <c r="A12487" s="24">
        <v>38626</v>
      </c>
      <c r="B12487" s="16" t="s">
        <v>26</v>
      </c>
      <c r="C12487" s="16" t="s">
        <v>6</v>
      </c>
      <c r="D12487" s="16" t="s">
        <v>9</v>
      </c>
      <c r="E12487" s="16">
        <v>6.8181762700000004</v>
      </c>
    </row>
    <row r="12488" spans="1:5" ht="11.25" customHeight="1" x14ac:dyDescent="0.2">
      <c r="A12488" s="24">
        <v>38626</v>
      </c>
      <c r="B12488" s="16" t="s">
        <v>26</v>
      </c>
      <c r="C12488" s="16" t="s">
        <v>6</v>
      </c>
      <c r="D12488" s="16" t="s">
        <v>10</v>
      </c>
      <c r="E12488" s="16">
        <v>299.62281741999999</v>
      </c>
    </row>
    <row r="12489" spans="1:5" ht="11.25" customHeight="1" x14ac:dyDescent="0.2">
      <c r="A12489" s="24">
        <v>38626</v>
      </c>
      <c r="B12489" s="16" t="s">
        <v>26</v>
      </c>
      <c r="C12489" s="16" t="s">
        <v>6</v>
      </c>
      <c r="D12489" s="16" t="s">
        <v>11</v>
      </c>
      <c r="E12489" s="16">
        <v>24.65954052</v>
      </c>
    </row>
    <row r="12490" spans="1:5" ht="11.25" customHeight="1" x14ac:dyDescent="0.2">
      <c r="A12490" s="24">
        <v>38626</v>
      </c>
      <c r="B12490" s="16" t="s">
        <v>26</v>
      </c>
      <c r="C12490" s="16" t="s">
        <v>6</v>
      </c>
      <c r="D12490" s="16" t="s">
        <v>12</v>
      </c>
      <c r="E12490" s="16">
        <v>1.8332352999999999</v>
      </c>
    </row>
    <row r="12491" spans="1:5" ht="11.25" customHeight="1" x14ac:dyDescent="0.2">
      <c r="A12491" s="24">
        <v>38626</v>
      </c>
      <c r="B12491" s="16" t="s">
        <v>26</v>
      </c>
      <c r="C12491" s="16" t="s">
        <v>7</v>
      </c>
      <c r="D12491" s="16" t="s">
        <v>14</v>
      </c>
      <c r="E12491" s="16">
        <v>1.96197413</v>
      </c>
    </row>
    <row r="12492" spans="1:5" ht="11.25" customHeight="1" x14ac:dyDescent="0.2">
      <c r="A12492" s="24">
        <v>38626</v>
      </c>
      <c r="B12492" s="16" t="s">
        <v>26</v>
      </c>
      <c r="C12492" s="16" t="s">
        <v>7</v>
      </c>
      <c r="D12492" s="16" t="s">
        <v>15</v>
      </c>
      <c r="E12492" s="16">
        <v>0.57413787000000005</v>
      </c>
    </row>
    <row r="12493" spans="1:5" ht="11.25" customHeight="1" x14ac:dyDescent="0.2">
      <c r="A12493" s="24">
        <v>38626</v>
      </c>
      <c r="B12493" s="16" t="s">
        <v>26</v>
      </c>
      <c r="C12493" s="16" t="s">
        <v>7</v>
      </c>
      <c r="D12493" s="16" t="s">
        <v>9</v>
      </c>
      <c r="E12493" s="16">
        <v>2.6987550599999999</v>
      </c>
    </row>
    <row r="12494" spans="1:5" ht="11.25" customHeight="1" x14ac:dyDescent="0.2">
      <c r="A12494" s="24">
        <v>38626</v>
      </c>
      <c r="B12494" s="16" t="s">
        <v>26</v>
      </c>
      <c r="C12494" s="16" t="s">
        <v>7</v>
      </c>
      <c r="D12494" s="16" t="s">
        <v>10</v>
      </c>
      <c r="E12494" s="16">
        <v>535.57311068000001</v>
      </c>
    </row>
    <row r="12495" spans="1:5" ht="11.25" customHeight="1" x14ac:dyDescent="0.2">
      <c r="A12495" s="24">
        <v>38626</v>
      </c>
      <c r="B12495" s="16" t="s">
        <v>26</v>
      </c>
      <c r="C12495" s="16" t="s">
        <v>7</v>
      </c>
      <c r="D12495" s="16" t="s">
        <v>11</v>
      </c>
      <c r="E12495" s="16">
        <v>49.170499739999997</v>
      </c>
    </row>
    <row r="12496" spans="1:5" ht="11.25" customHeight="1" x14ac:dyDescent="0.2">
      <c r="A12496" s="24">
        <v>38626</v>
      </c>
      <c r="B12496" s="16" t="s">
        <v>26</v>
      </c>
      <c r="C12496" s="16" t="s">
        <v>7</v>
      </c>
      <c r="D12496" s="16" t="s">
        <v>12</v>
      </c>
      <c r="E12496" s="16">
        <v>5.5229098600000004</v>
      </c>
    </row>
    <row r="12497" spans="1:5" ht="11.25" customHeight="1" x14ac:dyDescent="0.2">
      <c r="A12497" s="24">
        <v>38626</v>
      </c>
      <c r="B12497" s="16" t="s">
        <v>26</v>
      </c>
      <c r="C12497" s="16" t="s">
        <v>8</v>
      </c>
      <c r="D12497" s="16" t="s">
        <v>14</v>
      </c>
      <c r="E12497" s="16">
        <v>0.25180729000000002</v>
      </c>
    </row>
    <row r="12498" spans="1:5" ht="11.25" customHeight="1" x14ac:dyDescent="0.2">
      <c r="A12498" s="24">
        <v>38626</v>
      </c>
      <c r="B12498" s="16" t="s">
        <v>26</v>
      </c>
      <c r="C12498" s="16" t="s">
        <v>8</v>
      </c>
      <c r="D12498" s="16" t="s">
        <v>9</v>
      </c>
      <c r="E12498" s="16">
        <v>0.17889373</v>
      </c>
    </row>
    <row r="12499" spans="1:5" ht="11.25" customHeight="1" x14ac:dyDescent="0.2">
      <c r="A12499" s="24">
        <v>38626</v>
      </c>
      <c r="B12499" s="16" t="s">
        <v>26</v>
      </c>
      <c r="C12499" s="16" t="s">
        <v>8</v>
      </c>
      <c r="D12499" s="16" t="s">
        <v>10</v>
      </c>
      <c r="E12499" s="16">
        <v>184.58390517000001</v>
      </c>
    </row>
    <row r="12500" spans="1:5" ht="11.25" customHeight="1" x14ac:dyDescent="0.2">
      <c r="A12500" s="24">
        <v>38626</v>
      </c>
      <c r="B12500" s="16" t="s">
        <v>26</v>
      </c>
      <c r="C12500" s="16" t="s">
        <v>8</v>
      </c>
      <c r="D12500" s="16" t="s">
        <v>16</v>
      </c>
      <c r="E12500" s="16">
        <v>1049.8809329799999</v>
      </c>
    </row>
    <row r="12501" spans="1:5" ht="11.25" customHeight="1" x14ac:dyDescent="0.2">
      <c r="A12501" s="24">
        <v>38626</v>
      </c>
      <c r="B12501" s="16" t="s">
        <v>26</v>
      </c>
      <c r="C12501" s="16" t="s">
        <v>8</v>
      </c>
      <c r="D12501" s="16" t="s">
        <v>11</v>
      </c>
      <c r="E12501" s="16">
        <v>12.92388585</v>
      </c>
    </row>
    <row r="12502" spans="1:5" ht="11.25" customHeight="1" x14ac:dyDescent="0.2">
      <c r="A12502" s="24">
        <v>38626</v>
      </c>
      <c r="B12502" s="16" t="s">
        <v>26</v>
      </c>
      <c r="C12502" s="16" t="s">
        <v>8</v>
      </c>
      <c r="D12502" s="16" t="s">
        <v>12</v>
      </c>
      <c r="E12502" s="16">
        <v>137.47954824999999</v>
      </c>
    </row>
    <row r="12503" spans="1:5" ht="11.25" customHeight="1" x14ac:dyDescent="0.2">
      <c r="A12503" s="24">
        <v>38657</v>
      </c>
      <c r="B12503" s="16" t="s">
        <v>25</v>
      </c>
      <c r="C12503" s="16" t="s">
        <v>3</v>
      </c>
      <c r="D12503" s="16" t="s">
        <v>14</v>
      </c>
      <c r="E12503" s="16">
        <v>18.673544159999999</v>
      </c>
    </row>
    <row r="12504" spans="1:5" ht="11.25" customHeight="1" x14ac:dyDescent="0.2">
      <c r="A12504" s="24">
        <v>38657</v>
      </c>
      <c r="B12504" s="16" t="s">
        <v>25</v>
      </c>
      <c r="C12504" s="16" t="s">
        <v>3</v>
      </c>
      <c r="D12504" s="16" t="s">
        <v>15</v>
      </c>
      <c r="E12504" s="16">
        <v>1.4530120399999999</v>
      </c>
    </row>
    <row r="12505" spans="1:5" ht="11.25" customHeight="1" x14ac:dyDescent="0.2">
      <c r="A12505" s="24">
        <v>38657</v>
      </c>
      <c r="B12505" s="16" t="s">
        <v>25</v>
      </c>
      <c r="C12505" s="16" t="s">
        <v>3</v>
      </c>
      <c r="D12505" s="16" t="s">
        <v>9</v>
      </c>
      <c r="E12505" s="16">
        <v>9.4254828499999999</v>
      </c>
    </row>
    <row r="12506" spans="1:5" ht="11.25" customHeight="1" x14ac:dyDescent="0.2">
      <c r="A12506" s="24">
        <v>38657</v>
      </c>
      <c r="B12506" s="16" t="s">
        <v>25</v>
      </c>
      <c r="C12506" s="16" t="s">
        <v>3</v>
      </c>
      <c r="D12506" s="16" t="s">
        <v>10</v>
      </c>
      <c r="E12506" s="16">
        <v>381.78131095999998</v>
      </c>
    </row>
    <row r="12507" spans="1:5" ht="11.25" customHeight="1" x14ac:dyDescent="0.2">
      <c r="A12507" s="24">
        <v>38657</v>
      </c>
      <c r="B12507" s="16" t="s">
        <v>25</v>
      </c>
      <c r="C12507" s="16" t="s">
        <v>3</v>
      </c>
      <c r="D12507" s="16" t="s">
        <v>11</v>
      </c>
      <c r="E12507" s="16">
        <v>4.2661759300000002</v>
      </c>
    </row>
    <row r="12508" spans="1:5" ht="11.25" customHeight="1" x14ac:dyDescent="0.2">
      <c r="A12508" s="24">
        <v>38657</v>
      </c>
      <c r="B12508" s="16" t="s">
        <v>25</v>
      </c>
      <c r="C12508" s="16" t="s">
        <v>3</v>
      </c>
      <c r="D12508" s="16" t="s">
        <v>12</v>
      </c>
      <c r="E12508" s="16">
        <v>4.2236844500000004</v>
      </c>
    </row>
    <row r="12509" spans="1:5" ht="11.25" customHeight="1" x14ac:dyDescent="0.2">
      <c r="A12509" s="24">
        <v>38657</v>
      </c>
      <c r="B12509" s="16" t="s">
        <v>25</v>
      </c>
      <c r="C12509" s="16" t="s">
        <v>3</v>
      </c>
      <c r="D12509" s="16" t="s">
        <v>13</v>
      </c>
      <c r="E12509" s="16">
        <v>4.9827831400000004</v>
      </c>
    </row>
    <row r="12510" spans="1:5" ht="11.25" customHeight="1" x14ac:dyDescent="0.2">
      <c r="A12510" s="24">
        <v>38657</v>
      </c>
      <c r="B12510" s="16" t="s">
        <v>25</v>
      </c>
      <c r="C12510" s="16" t="s">
        <v>4</v>
      </c>
      <c r="D12510" s="16" t="s">
        <v>14</v>
      </c>
      <c r="E12510" s="16">
        <v>3.6744402699999998</v>
      </c>
    </row>
    <row r="12511" spans="1:5" ht="11.25" customHeight="1" x14ac:dyDescent="0.2">
      <c r="A12511" s="24">
        <v>38657</v>
      </c>
      <c r="B12511" s="16" t="s">
        <v>25</v>
      </c>
      <c r="C12511" s="16" t="s">
        <v>4</v>
      </c>
      <c r="D12511" s="16" t="s">
        <v>15</v>
      </c>
      <c r="E12511" s="16">
        <v>1.1348919500000001</v>
      </c>
    </row>
    <row r="12512" spans="1:5" ht="11.25" customHeight="1" x14ac:dyDescent="0.2">
      <c r="A12512" s="24">
        <v>38657</v>
      </c>
      <c r="B12512" s="16" t="s">
        <v>25</v>
      </c>
      <c r="C12512" s="16" t="s">
        <v>4</v>
      </c>
      <c r="D12512" s="16" t="s">
        <v>9</v>
      </c>
      <c r="E12512" s="16">
        <v>4.3571449500000003</v>
      </c>
    </row>
    <row r="12513" spans="1:5" ht="11.25" customHeight="1" x14ac:dyDescent="0.2">
      <c r="A12513" s="24">
        <v>38657</v>
      </c>
      <c r="B12513" s="16" t="s">
        <v>25</v>
      </c>
      <c r="C12513" s="16" t="s">
        <v>4</v>
      </c>
      <c r="D12513" s="16" t="s">
        <v>10</v>
      </c>
      <c r="E12513" s="16">
        <v>97.411279390000004</v>
      </c>
    </row>
    <row r="12514" spans="1:5" ht="11.25" customHeight="1" x14ac:dyDescent="0.2">
      <c r="A12514" s="24">
        <v>38657</v>
      </c>
      <c r="B12514" s="16" t="s">
        <v>25</v>
      </c>
      <c r="C12514" s="16" t="s">
        <v>4</v>
      </c>
      <c r="D12514" s="16" t="s">
        <v>11</v>
      </c>
      <c r="E12514" s="16">
        <v>14.01451492</v>
      </c>
    </row>
    <row r="12515" spans="1:5" ht="11.25" customHeight="1" x14ac:dyDescent="0.2">
      <c r="A12515" s="24">
        <v>38657</v>
      </c>
      <c r="B12515" s="16" t="s">
        <v>25</v>
      </c>
      <c r="C12515" s="16" t="s">
        <v>4</v>
      </c>
      <c r="D12515" s="16" t="s">
        <v>12</v>
      </c>
      <c r="E12515" s="16">
        <v>8.7364801300000003</v>
      </c>
    </row>
    <row r="12516" spans="1:5" ht="11.25" customHeight="1" x14ac:dyDescent="0.2">
      <c r="A12516" s="24">
        <v>38657</v>
      </c>
      <c r="B12516" s="16" t="s">
        <v>25</v>
      </c>
      <c r="C12516" s="16" t="s">
        <v>5</v>
      </c>
      <c r="D12516" s="16" t="s">
        <v>14</v>
      </c>
      <c r="E12516" s="16">
        <v>4.3119233699999997</v>
      </c>
    </row>
    <row r="12517" spans="1:5" ht="11.25" customHeight="1" x14ac:dyDescent="0.2">
      <c r="A12517" s="24">
        <v>38657</v>
      </c>
      <c r="B12517" s="16" t="s">
        <v>25</v>
      </c>
      <c r="C12517" s="16" t="s">
        <v>5</v>
      </c>
      <c r="D12517" s="16" t="s">
        <v>15</v>
      </c>
      <c r="E12517" s="16">
        <v>1.6238214900000001</v>
      </c>
    </row>
    <row r="12518" spans="1:5" ht="11.25" customHeight="1" x14ac:dyDescent="0.2">
      <c r="A12518" s="24">
        <v>38657</v>
      </c>
      <c r="B12518" s="16" t="s">
        <v>25</v>
      </c>
      <c r="C12518" s="16" t="s">
        <v>5</v>
      </c>
      <c r="D12518" s="16" t="s">
        <v>9</v>
      </c>
      <c r="E12518" s="16">
        <v>3.3215464699999999</v>
      </c>
    </row>
    <row r="12519" spans="1:5" ht="11.25" customHeight="1" x14ac:dyDescent="0.2">
      <c r="A12519" s="24">
        <v>38657</v>
      </c>
      <c r="B12519" s="16" t="s">
        <v>25</v>
      </c>
      <c r="C12519" s="16" t="s">
        <v>5</v>
      </c>
      <c r="D12519" s="16" t="s">
        <v>10</v>
      </c>
      <c r="E12519" s="16">
        <v>92.769356770000002</v>
      </c>
    </row>
    <row r="12520" spans="1:5" ht="11.25" customHeight="1" x14ac:dyDescent="0.2">
      <c r="A12520" s="24">
        <v>38657</v>
      </c>
      <c r="B12520" s="16" t="s">
        <v>25</v>
      </c>
      <c r="C12520" s="16" t="s">
        <v>5</v>
      </c>
      <c r="D12520" s="16" t="s">
        <v>11</v>
      </c>
      <c r="E12520" s="16">
        <v>17.582624970000001</v>
      </c>
    </row>
    <row r="12521" spans="1:5" ht="11.25" customHeight="1" x14ac:dyDescent="0.2">
      <c r="A12521" s="24">
        <v>38657</v>
      </c>
      <c r="B12521" s="16" t="s">
        <v>25</v>
      </c>
      <c r="C12521" s="16" t="s">
        <v>5</v>
      </c>
      <c r="D12521" s="16" t="s">
        <v>12</v>
      </c>
      <c r="E12521" s="16">
        <v>7.7038476500000002</v>
      </c>
    </row>
    <row r="12522" spans="1:5" ht="11.25" customHeight="1" x14ac:dyDescent="0.2">
      <c r="A12522" s="24">
        <v>38657</v>
      </c>
      <c r="B12522" s="16" t="s">
        <v>25</v>
      </c>
      <c r="C12522" s="16" t="s">
        <v>6</v>
      </c>
      <c r="D12522" s="16" t="s">
        <v>14</v>
      </c>
      <c r="E12522" s="16">
        <v>3.2841245699999999</v>
      </c>
    </row>
    <row r="12523" spans="1:5" ht="11.25" customHeight="1" x14ac:dyDescent="0.2">
      <c r="A12523" s="24">
        <v>38657</v>
      </c>
      <c r="B12523" s="16" t="s">
        <v>25</v>
      </c>
      <c r="C12523" s="16" t="s">
        <v>6</v>
      </c>
      <c r="D12523" s="16" t="s">
        <v>15</v>
      </c>
      <c r="E12523" s="16">
        <v>1.1657217799999999</v>
      </c>
    </row>
    <row r="12524" spans="1:5" ht="11.25" customHeight="1" x14ac:dyDescent="0.2">
      <c r="A12524" s="24">
        <v>38657</v>
      </c>
      <c r="B12524" s="16" t="s">
        <v>25</v>
      </c>
      <c r="C12524" s="16" t="s">
        <v>6</v>
      </c>
      <c r="D12524" s="16" t="s">
        <v>9</v>
      </c>
      <c r="E12524" s="16">
        <v>4.91420557</v>
      </c>
    </row>
    <row r="12525" spans="1:5" ht="11.25" customHeight="1" x14ac:dyDescent="0.2">
      <c r="A12525" s="24">
        <v>38657</v>
      </c>
      <c r="B12525" s="16" t="s">
        <v>25</v>
      </c>
      <c r="C12525" s="16" t="s">
        <v>6</v>
      </c>
      <c r="D12525" s="16" t="s">
        <v>10</v>
      </c>
      <c r="E12525" s="16">
        <v>130.58159361</v>
      </c>
    </row>
    <row r="12526" spans="1:5" ht="11.25" customHeight="1" x14ac:dyDescent="0.2">
      <c r="A12526" s="24">
        <v>38657</v>
      </c>
      <c r="B12526" s="16" t="s">
        <v>25</v>
      </c>
      <c r="C12526" s="16" t="s">
        <v>6</v>
      </c>
      <c r="D12526" s="16" t="s">
        <v>11</v>
      </c>
      <c r="E12526" s="16">
        <v>26.673785110000001</v>
      </c>
    </row>
    <row r="12527" spans="1:5" ht="11.25" customHeight="1" x14ac:dyDescent="0.2">
      <c r="A12527" s="24">
        <v>38657</v>
      </c>
      <c r="B12527" s="16" t="s">
        <v>25</v>
      </c>
      <c r="C12527" s="16" t="s">
        <v>6</v>
      </c>
      <c r="D12527" s="16" t="s">
        <v>12</v>
      </c>
      <c r="E12527" s="16">
        <v>6.9133266000000004</v>
      </c>
    </row>
    <row r="12528" spans="1:5" ht="11.25" customHeight="1" x14ac:dyDescent="0.2">
      <c r="A12528" s="24">
        <v>38657</v>
      </c>
      <c r="B12528" s="16" t="s">
        <v>25</v>
      </c>
      <c r="C12528" s="16" t="s">
        <v>7</v>
      </c>
      <c r="D12528" s="16" t="s">
        <v>14</v>
      </c>
      <c r="E12528" s="16">
        <v>1.04984967</v>
      </c>
    </row>
    <row r="12529" spans="1:5" ht="11.25" customHeight="1" x14ac:dyDescent="0.2">
      <c r="A12529" s="24">
        <v>38657</v>
      </c>
      <c r="B12529" s="16" t="s">
        <v>25</v>
      </c>
      <c r="C12529" s="16" t="s">
        <v>7</v>
      </c>
      <c r="D12529" s="16" t="s">
        <v>15</v>
      </c>
      <c r="E12529" s="16">
        <v>0.55850370999999999</v>
      </c>
    </row>
    <row r="12530" spans="1:5" ht="11.25" customHeight="1" x14ac:dyDescent="0.2">
      <c r="A12530" s="24">
        <v>38657</v>
      </c>
      <c r="B12530" s="16" t="s">
        <v>25</v>
      </c>
      <c r="C12530" s="16" t="s">
        <v>7</v>
      </c>
      <c r="D12530" s="16" t="s">
        <v>9</v>
      </c>
      <c r="E12530" s="16">
        <v>2.7407790099999998</v>
      </c>
    </row>
    <row r="12531" spans="1:5" ht="11.25" customHeight="1" x14ac:dyDescent="0.2">
      <c r="A12531" s="24">
        <v>38657</v>
      </c>
      <c r="B12531" s="16" t="s">
        <v>25</v>
      </c>
      <c r="C12531" s="16" t="s">
        <v>7</v>
      </c>
      <c r="D12531" s="16" t="s">
        <v>10</v>
      </c>
      <c r="E12531" s="16">
        <v>288.16323103000002</v>
      </c>
    </row>
    <row r="12532" spans="1:5" ht="11.25" customHeight="1" x14ac:dyDescent="0.2">
      <c r="A12532" s="24">
        <v>38657</v>
      </c>
      <c r="B12532" s="16" t="s">
        <v>25</v>
      </c>
      <c r="C12532" s="16" t="s">
        <v>7</v>
      </c>
      <c r="D12532" s="16" t="s">
        <v>11</v>
      </c>
      <c r="E12532" s="16">
        <v>62.83185392</v>
      </c>
    </row>
    <row r="12533" spans="1:5" ht="11.25" customHeight="1" x14ac:dyDescent="0.2">
      <c r="A12533" s="24">
        <v>38657</v>
      </c>
      <c r="B12533" s="16" t="s">
        <v>25</v>
      </c>
      <c r="C12533" s="16" t="s">
        <v>7</v>
      </c>
      <c r="D12533" s="16" t="s">
        <v>12</v>
      </c>
      <c r="E12533" s="16">
        <v>6.5770728800000002</v>
      </c>
    </row>
    <row r="12534" spans="1:5" ht="11.25" customHeight="1" x14ac:dyDescent="0.2">
      <c r="A12534" s="24">
        <v>38657</v>
      </c>
      <c r="B12534" s="16" t="s">
        <v>25</v>
      </c>
      <c r="C12534" s="16" t="s">
        <v>8</v>
      </c>
      <c r="D12534" s="16" t="s">
        <v>14</v>
      </c>
      <c r="E12534" s="16">
        <v>0.35717062999999999</v>
      </c>
    </row>
    <row r="12535" spans="1:5" ht="11.25" customHeight="1" x14ac:dyDescent="0.2">
      <c r="A12535" s="24">
        <v>38657</v>
      </c>
      <c r="B12535" s="16" t="s">
        <v>25</v>
      </c>
      <c r="C12535" s="16" t="s">
        <v>8</v>
      </c>
      <c r="D12535" s="16" t="s">
        <v>9</v>
      </c>
      <c r="E12535" s="16">
        <v>0.63116044000000004</v>
      </c>
    </row>
    <row r="12536" spans="1:5" ht="11.25" customHeight="1" x14ac:dyDescent="0.2">
      <c r="A12536" s="24">
        <v>38657</v>
      </c>
      <c r="B12536" s="16" t="s">
        <v>25</v>
      </c>
      <c r="C12536" s="16" t="s">
        <v>8</v>
      </c>
      <c r="D12536" s="16" t="s">
        <v>10</v>
      </c>
      <c r="E12536" s="16">
        <v>139.57734156000001</v>
      </c>
    </row>
    <row r="12537" spans="1:5" ht="11.25" customHeight="1" x14ac:dyDescent="0.2">
      <c r="A12537" s="24">
        <v>38657</v>
      </c>
      <c r="B12537" s="16" t="s">
        <v>25</v>
      </c>
      <c r="C12537" s="16" t="s">
        <v>8</v>
      </c>
      <c r="D12537" s="16" t="s">
        <v>16</v>
      </c>
      <c r="E12537" s="16">
        <v>837.35139207999998</v>
      </c>
    </row>
    <row r="12538" spans="1:5" ht="11.25" customHeight="1" x14ac:dyDescent="0.2">
      <c r="A12538" s="24">
        <v>38657</v>
      </c>
      <c r="B12538" s="16" t="s">
        <v>25</v>
      </c>
      <c r="C12538" s="16" t="s">
        <v>8</v>
      </c>
      <c r="D12538" s="16" t="s">
        <v>11</v>
      </c>
      <c r="E12538" s="16">
        <v>13.40919401</v>
      </c>
    </row>
    <row r="12539" spans="1:5" ht="11.25" customHeight="1" x14ac:dyDescent="0.2">
      <c r="A12539" s="24">
        <v>38657</v>
      </c>
      <c r="B12539" s="16" t="s">
        <v>25</v>
      </c>
      <c r="C12539" s="16" t="s">
        <v>8</v>
      </c>
      <c r="D12539" s="16" t="s">
        <v>12</v>
      </c>
      <c r="E12539" s="16">
        <v>56.637443279999999</v>
      </c>
    </row>
    <row r="12540" spans="1:5" ht="11.25" customHeight="1" x14ac:dyDescent="0.2">
      <c r="A12540" s="24">
        <v>38657</v>
      </c>
      <c r="B12540" s="16" t="s">
        <v>26</v>
      </c>
      <c r="C12540" s="16" t="s">
        <v>3</v>
      </c>
      <c r="D12540" s="16" t="s">
        <v>14</v>
      </c>
      <c r="E12540" s="16">
        <v>20.614516900000002</v>
      </c>
    </row>
    <row r="12541" spans="1:5" ht="11.25" customHeight="1" x14ac:dyDescent="0.2">
      <c r="A12541" s="24">
        <v>38657</v>
      </c>
      <c r="B12541" s="16" t="s">
        <v>26</v>
      </c>
      <c r="C12541" s="16" t="s">
        <v>3</v>
      </c>
      <c r="D12541" s="16" t="s">
        <v>15</v>
      </c>
      <c r="E12541" s="16">
        <v>2.85553707</v>
      </c>
    </row>
    <row r="12542" spans="1:5" ht="11.25" customHeight="1" x14ac:dyDescent="0.2">
      <c r="A12542" s="24">
        <v>38657</v>
      </c>
      <c r="B12542" s="16" t="s">
        <v>26</v>
      </c>
      <c r="C12542" s="16" t="s">
        <v>3</v>
      </c>
      <c r="D12542" s="16" t="s">
        <v>9</v>
      </c>
      <c r="E12542" s="16">
        <v>10.189936489999999</v>
      </c>
    </row>
    <row r="12543" spans="1:5" ht="11.25" customHeight="1" x14ac:dyDescent="0.2">
      <c r="A12543" s="24">
        <v>38657</v>
      </c>
      <c r="B12543" s="16" t="s">
        <v>26</v>
      </c>
      <c r="C12543" s="16" t="s">
        <v>3</v>
      </c>
      <c r="D12543" s="16" t="s">
        <v>10</v>
      </c>
      <c r="E12543" s="16">
        <v>398.62744851000002</v>
      </c>
    </row>
    <row r="12544" spans="1:5" ht="11.25" customHeight="1" x14ac:dyDescent="0.2">
      <c r="A12544" s="24">
        <v>38657</v>
      </c>
      <c r="B12544" s="16" t="s">
        <v>26</v>
      </c>
      <c r="C12544" s="16" t="s">
        <v>3</v>
      </c>
      <c r="D12544" s="16" t="s">
        <v>11</v>
      </c>
      <c r="E12544" s="16">
        <v>1.26334473</v>
      </c>
    </row>
    <row r="12545" spans="1:5" ht="11.25" customHeight="1" x14ac:dyDescent="0.2">
      <c r="A12545" s="24">
        <v>38657</v>
      </c>
      <c r="B12545" s="16" t="s">
        <v>26</v>
      </c>
      <c r="C12545" s="16" t="s">
        <v>3</v>
      </c>
      <c r="D12545" s="16" t="s">
        <v>12</v>
      </c>
      <c r="E12545" s="16">
        <v>0.45409969</v>
      </c>
    </row>
    <row r="12546" spans="1:5" ht="11.25" customHeight="1" x14ac:dyDescent="0.2">
      <c r="A12546" s="24">
        <v>38657</v>
      </c>
      <c r="B12546" s="16" t="s">
        <v>26</v>
      </c>
      <c r="C12546" s="16" t="s">
        <v>3</v>
      </c>
      <c r="D12546" s="16" t="s">
        <v>13</v>
      </c>
      <c r="E12546" s="16">
        <v>2.73870799</v>
      </c>
    </row>
    <row r="12547" spans="1:5" ht="11.25" customHeight="1" x14ac:dyDescent="0.2">
      <c r="A12547" s="24">
        <v>38657</v>
      </c>
      <c r="B12547" s="16" t="s">
        <v>26</v>
      </c>
      <c r="C12547" s="16" t="s">
        <v>4</v>
      </c>
      <c r="D12547" s="16" t="s">
        <v>14</v>
      </c>
      <c r="E12547" s="16">
        <v>6.7245963399999997</v>
      </c>
    </row>
    <row r="12548" spans="1:5" ht="11.25" customHeight="1" x14ac:dyDescent="0.2">
      <c r="A12548" s="24">
        <v>38657</v>
      </c>
      <c r="B12548" s="16" t="s">
        <v>26</v>
      </c>
      <c r="C12548" s="16" t="s">
        <v>4</v>
      </c>
      <c r="D12548" s="16" t="s">
        <v>15</v>
      </c>
      <c r="E12548" s="16">
        <v>2.1505410399999998</v>
      </c>
    </row>
    <row r="12549" spans="1:5" ht="11.25" customHeight="1" x14ac:dyDescent="0.2">
      <c r="A12549" s="24">
        <v>38657</v>
      </c>
      <c r="B12549" s="16" t="s">
        <v>26</v>
      </c>
      <c r="C12549" s="16" t="s">
        <v>4</v>
      </c>
      <c r="D12549" s="16" t="s">
        <v>9</v>
      </c>
      <c r="E12549" s="16">
        <v>6.3754258300000002</v>
      </c>
    </row>
    <row r="12550" spans="1:5" ht="11.25" customHeight="1" x14ac:dyDescent="0.2">
      <c r="A12550" s="24">
        <v>38657</v>
      </c>
      <c r="B12550" s="16" t="s">
        <v>26</v>
      </c>
      <c r="C12550" s="16" t="s">
        <v>4</v>
      </c>
      <c r="D12550" s="16" t="s">
        <v>10</v>
      </c>
      <c r="E12550" s="16">
        <v>367.29629088000002</v>
      </c>
    </row>
    <row r="12551" spans="1:5" ht="11.25" customHeight="1" x14ac:dyDescent="0.2">
      <c r="A12551" s="24">
        <v>38657</v>
      </c>
      <c r="B12551" s="16" t="s">
        <v>26</v>
      </c>
      <c r="C12551" s="16" t="s">
        <v>4</v>
      </c>
      <c r="D12551" s="16" t="s">
        <v>11</v>
      </c>
      <c r="E12551" s="16">
        <v>7.5907041900000003</v>
      </c>
    </row>
    <row r="12552" spans="1:5" ht="11.25" customHeight="1" x14ac:dyDescent="0.2">
      <c r="A12552" s="24">
        <v>38657</v>
      </c>
      <c r="B12552" s="16" t="s">
        <v>26</v>
      </c>
      <c r="C12552" s="16" t="s">
        <v>4</v>
      </c>
      <c r="D12552" s="16" t="s">
        <v>12</v>
      </c>
      <c r="E12552" s="16">
        <v>0.38027211999999999</v>
      </c>
    </row>
    <row r="12553" spans="1:5" ht="11.25" customHeight="1" x14ac:dyDescent="0.2">
      <c r="A12553" s="24">
        <v>38657</v>
      </c>
      <c r="B12553" s="16" t="s">
        <v>26</v>
      </c>
      <c r="C12553" s="16" t="s">
        <v>5</v>
      </c>
      <c r="D12553" s="16" t="s">
        <v>14</v>
      </c>
      <c r="E12553" s="16">
        <v>7.0804444999999996</v>
      </c>
    </row>
    <row r="12554" spans="1:5" ht="11.25" customHeight="1" x14ac:dyDescent="0.2">
      <c r="A12554" s="24">
        <v>38657</v>
      </c>
      <c r="B12554" s="16" t="s">
        <v>26</v>
      </c>
      <c r="C12554" s="16" t="s">
        <v>5</v>
      </c>
      <c r="D12554" s="16" t="s">
        <v>15</v>
      </c>
      <c r="E12554" s="16">
        <v>1.7409762200000001</v>
      </c>
    </row>
    <row r="12555" spans="1:5" ht="11.25" customHeight="1" x14ac:dyDescent="0.2">
      <c r="A12555" s="24">
        <v>38657</v>
      </c>
      <c r="B12555" s="16" t="s">
        <v>26</v>
      </c>
      <c r="C12555" s="16" t="s">
        <v>5</v>
      </c>
      <c r="D12555" s="16" t="s">
        <v>9</v>
      </c>
      <c r="E12555" s="16">
        <v>6.2342879900000003</v>
      </c>
    </row>
    <row r="12556" spans="1:5" ht="11.25" customHeight="1" x14ac:dyDescent="0.2">
      <c r="A12556" s="24">
        <v>38657</v>
      </c>
      <c r="B12556" s="16" t="s">
        <v>26</v>
      </c>
      <c r="C12556" s="16" t="s">
        <v>5</v>
      </c>
      <c r="D12556" s="16" t="s">
        <v>10</v>
      </c>
      <c r="E12556" s="16">
        <v>376.57484565999999</v>
      </c>
    </row>
    <row r="12557" spans="1:5" ht="11.25" customHeight="1" x14ac:dyDescent="0.2">
      <c r="A12557" s="24">
        <v>38657</v>
      </c>
      <c r="B12557" s="16" t="s">
        <v>26</v>
      </c>
      <c r="C12557" s="16" t="s">
        <v>5</v>
      </c>
      <c r="D12557" s="16" t="s">
        <v>11</v>
      </c>
      <c r="E12557" s="16">
        <v>10.8562479</v>
      </c>
    </row>
    <row r="12558" spans="1:5" ht="11.25" customHeight="1" x14ac:dyDescent="0.2">
      <c r="A12558" s="24">
        <v>38657</v>
      </c>
      <c r="B12558" s="16" t="s">
        <v>26</v>
      </c>
      <c r="C12558" s="16" t="s">
        <v>5</v>
      </c>
      <c r="D12558" s="16" t="s">
        <v>12</v>
      </c>
      <c r="E12558" s="16">
        <v>1.17493249</v>
      </c>
    </row>
    <row r="12559" spans="1:5" ht="11.25" customHeight="1" x14ac:dyDescent="0.2">
      <c r="A12559" s="24">
        <v>38657</v>
      </c>
      <c r="B12559" s="16" t="s">
        <v>26</v>
      </c>
      <c r="C12559" s="16" t="s">
        <v>6</v>
      </c>
      <c r="D12559" s="16" t="s">
        <v>14</v>
      </c>
      <c r="E12559" s="16">
        <v>2.5005709700000001</v>
      </c>
    </row>
    <row r="12560" spans="1:5" ht="11.25" customHeight="1" x14ac:dyDescent="0.2">
      <c r="A12560" s="24">
        <v>38657</v>
      </c>
      <c r="B12560" s="16" t="s">
        <v>26</v>
      </c>
      <c r="C12560" s="16" t="s">
        <v>6</v>
      </c>
      <c r="D12560" s="16" t="s">
        <v>15</v>
      </c>
      <c r="E12560" s="16">
        <v>0.89561226999999999</v>
      </c>
    </row>
    <row r="12561" spans="1:5" ht="11.25" customHeight="1" x14ac:dyDescent="0.2">
      <c r="A12561" s="24">
        <v>38657</v>
      </c>
      <c r="B12561" s="16" t="s">
        <v>26</v>
      </c>
      <c r="C12561" s="16" t="s">
        <v>6</v>
      </c>
      <c r="D12561" s="16" t="s">
        <v>9</v>
      </c>
      <c r="E12561" s="16">
        <v>7.6399729499999998</v>
      </c>
    </row>
    <row r="12562" spans="1:5" ht="11.25" customHeight="1" x14ac:dyDescent="0.2">
      <c r="A12562" s="24">
        <v>38657</v>
      </c>
      <c r="B12562" s="16" t="s">
        <v>26</v>
      </c>
      <c r="C12562" s="16" t="s">
        <v>6</v>
      </c>
      <c r="D12562" s="16" t="s">
        <v>10</v>
      </c>
      <c r="E12562" s="16">
        <v>306.66712960000001</v>
      </c>
    </row>
    <row r="12563" spans="1:5" ht="11.25" customHeight="1" x14ac:dyDescent="0.2">
      <c r="A12563" s="24">
        <v>38657</v>
      </c>
      <c r="B12563" s="16" t="s">
        <v>26</v>
      </c>
      <c r="C12563" s="16" t="s">
        <v>6</v>
      </c>
      <c r="D12563" s="16" t="s">
        <v>11</v>
      </c>
      <c r="E12563" s="16">
        <v>24.117867239999999</v>
      </c>
    </row>
    <row r="12564" spans="1:5" ht="11.25" customHeight="1" x14ac:dyDescent="0.2">
      <c r="A12564" s="24">
        <v>38657</v>
      </c>
      <c r="B12564" s="16" t="s">
        <v>26</v>
      </c>
      <c r="C12564" s="16" t="s">
        <v>6</v>
      </c>
      <c r="D12564" s="16" t="s">
        <v>12</v>
      </c>
      <c r="E12564" s="16">
        <v>2.79843566</v>
      </c>
    </row>
    <row r="12565" spans="1:5" ht="11.25" customHeight="1" x14ac:dyDescent="0.2">
      <c r="A12565" s="24">
        <v>38657</v>
      </c>
      <c r="B12565" s="16" t="s">
        <v>26</v>
      </c>
      <c r="C12565" s="16" t="s">
        <v>7</v>
      </c>
      <c r="D12565" s="16" t="s">
        <v>14</v>
      </c>
      <c r="E12565" s="16">
        <v>2.0820649000000002</v>
      </c>
    </row>
    <row r="12566" spans="1:5" ht="11.25" customHeight="1" x14ac:dyDescent="0.2">
      <c r="A12566" s="24">
        <v>38657</v>
      </c>
      <c r="B12566" s="16" t="s">
        <v>26</v>
      </c>
      <c r="C12566" s="16" t="s">
        <v>7</v>
      </c>
      <c r="D12566" s="16" t="s">
        <v>15</v>
      </c>
      <c r="E12566" s="16">
        <v>1.32952252</v>
      </c>
    </row>
    <row r="12567" spans="1:5" ht="11.25" customHeight="1" x14ac:dyDescent="0.2">
      <c r="A12567" s="24">
        <v>38657</v>
      </c>
      <c r="B12567" s="16" t="s">
        <v>26</v>
      </c>
      <c r="C12567" s="16" t="s">
        <v>7</v>
      </c>
      <c r="D12567" s="16" t="s">
        <v>9</v>
      </c>
      <c r="E12567" s="16">
        <v>3.0458419999999999</v>
      </c>
    </row>
    <row r="12568" spans="1:5" ht="11.25" customHeight="1" x14ac:dyDescent="0.2">
      <c r="A12568" s="24">
        <v>38657</v>
      </c>
      <c r="B12568" s="16" t="s">
        <v>26</v>
      </c>
      <c r="C12568" s="16" t="s">
        <v>7</v>
      </c>
      <c r="D12568" s="16" t="s">
        <v>10</v>
      </c>
      <c r="E12568" s="16">
        <v>540.12272604999998</v>
      </c>
    </row>
    <row r="12569" spans="1:5" ht="11.25" customHeight="1" x14ac:dyDescent="0.2">
      <c r="A12569" s="24">
        <v>38657</v>
      </c>
      <c r="B12569" s="16" t="s">
        <v>26</v>
      </c>
      <c r="C12569" s="16" t="s">
        <v>7</v>
      </c>
      <c r="D12569" s="16" t="s">
        <v>11</v>
      </c>
      <c r="E12569" s="16">
        <v>46.431927969999997</v>
      </c>
    </row>
    <row r="12570" spans="1:5" ht="11.25" customHeight="1" x14ac:dyDescent="0.2">
      <c r="A12570" s="24">
        <v>38657</v>
      </c>
      <c r="B12570" s="16" t="s">
        <v>26</v>
      </c>
      <c r="C12570" s="16" t="s">
        <v>7</v>
      </c>
      <c r="D12570" s="16" t="s">
        <v>12</v>
      </c>
      <c r="E12570" s="16">
        <v>5.1598819499999999</v>
      </c>
    </row>
    <row r="12571" spans="1:5" ht="11.25" customHeight="1" x14ac:dyDescent="0.2">
      <c r="A12571" s="24">
        <v>38657</v>
      </c>
      <c r="B12571" s="16" t="s">
        <v>26</v>
      </c>
      <c r="C12571" s="16" t="s">
        <v>8</v>
      </c>
      <c r="D12571" s="16" t="s">
        <v>10</v>
      </c>
      <c r="E12571" s="16">
        <v>164.34130795999999</v>
      </c>
    </row>
    <row r="12572" spans="1:5" ht="11.25" customHeight="1" x14ac:dyDescent="0.2">
      <c r="A12572" s="24">
        <v>38657</v>
      </c>
      <c r="B12572" s="16" t="s">
        <v>26</v>
      </c>
      <c r="C12572" s="16" t="s">
        <v>8</v>
      </c>
      <c r="D12572" s="16" t="s">
        <v>16</v>
      </c>
      <c r="E12572" s="16">
        <v>1071.0474678800001</v>
      </c>
    </row>
    <row r="12573" spans="1:5" ht="11.25" customHeight="1" x14ac:dyDescent="0.2">
      <c r="A12573" s="24">
        <v>38657</v>
      </c>
      <c r="B12573" s="16" t="s">
        <v>26</v>
      </c>
      <c r="C12573" s="16" t="s">
        <v>8</v>
      </c>
      <c r="D12573" s="16" t="s">
        <v>11</v>
      </c>
      <c r="E12573" s="16">
        <v>12.82307241</v>
      </c>
    </row>
    <row r="12574" spans="1:5" ht="11.25" customHeight="1" x14ac:dyDescent="0.2">
      <c r="A12574" s="24">
        <v>38657</v>
      </c>
      <c r="B12574" s="16" t="s">
        <v>26</v>
      </c>
      <c r="C12574" s="16" t="s">
        <v>8</v>
      </c>
      <c r="D12574" s="16" t="s">
        <v>12</v>
      </c>
      <c r="E12574" s="16">
        <v>137.59133044999999</v>
      </c>
    </row>
    <row r="12575" spans="1:5" ht="11.25" customHeight="1" x14ac:dyDescent="0.2">
      <c r="A12575" s="24">
        <v>38687</v>
      </c>
      <c r="B12575" s="16" t="s">
        <v>25</v>
      </c>
      <c r="C12575" s="16" t="s">
        <v>3</v>
      </c>
      <c r="D12575" s="16" t="s">
        <v>14</v>
      </c>
      <c r="E12575" s="16">
        <v>12.03604625</v>
      </c>
    </row>
    <row r="12576" spans="1:5" ht="11.25" customHeight="1" x14ac:dyDescent="0.2">
      <c r="A12576" s="24">
        <v>38687</v>
      </c>
      <c r="B12576" s="16" t="s">
        <v>25</v>
      </c>
      <c r="C12576" s="16" t="s">
        <v>3</v>
      </c>
      <c r="D12576" s="16" t="s">
        <v>15</v>
      </c>
      <c r="E12576" s="16">
        <v>1.2636471300000001</v>
      </c>
    </row>
    <row r="12577" spans="1:5" ht="11.25" customHeight="1" x14ac:dyDescent="0.2">
      <c r="A12577" s="24">
        <v>38687</v>
      </c>
      <c r="B12577" s="16" t="s">
        <v>25</v>
      </c>
      <c r="C12577" s="16" t="s">
        <v>3</v>
      </c>
      <c r="D12577" s="16" t="s">
        <v>9</v>
      </c>
      <c r="E12577" s="16">
        <v>16.243660899999998</v>
      </c>
    </row>
    <row r="12578" spans="1:5" ht="11.25" customHeight="1" x14ac:dyDescent="0.2">
      <c r="A12578" s="24">
        <v>38687</v>
      </c>
      <c r="B12578" s="16" t="s">
        <v>25</v>
      </c>
      <c r="C12578" s="16" t="s">
        <v>3</v>
      </c>
      <c r="D12578" s="16" t="s">
        <v>10</v>
      </c>
      <c r="E12578" s="16">
        <v>321.18128780000001</v>
      </c>
    </row>
    <row r="12579" spans="1:5" ht="11.25" customHeight="1" x14ac:dyDescent="0.2">
      <c r="A12579" s="24">
        <v>38687</v>
      </c>
      <c r="B12579" s="16" t="s">
        <v>25</v>
      </c>
      <c r="C12579" s="16" t="s">
        <v>3</v>
      </c>
      <c r="D12579" s="16" t="s">
        <v>11</v>
      </c>
      <c r="E12579" s="16">
        <v>4.0031421399999996</v>
      </c>
    </row>
    <row r="12580" spans="1:5" ht="11.25" customHeight="1" x14ac:dyDescent="0.2">
      <c r="A12580" s="24">
        <v>38687</v>
      </c>
      <c r="B12580" s="16" t="s">
        <v>25</v>
      </c>
      <c r="C12580" s="16" t="s">
        <v>3</v>
      </c>
      <c r="D12580" s="16" t="s">
        <v>12</v>
      </c>
      <c r="E12580" s="16">
        <v>3.4652793100000001</v>
      </c>
    </row>
    <row r="12581" spans="1:5" ht="11.25" customHeight="1" x14ac:dyDescent="0.2">
      <c r="A12581" s="24">
        <v>38687</v>
      </c>
      <c r="B12581" s="16" t="s">
        <v>25</v>
      </c>
      <c r="C12581" s="16" t="s">
        <v>3</v>
      </c>
      <c r="D12581" s="16" t="s">
        <v>13</v>
      </c>
      <c r="E12581" s="16">
        <v>1.1783936100000001</v>
      </c>
    </row>
    <row r="12582" spans="1:5" ht="11.25" customHeight="1" x14ac:dyDescent="0.2">
      <c r="A12582" s="24">
        <v>38687</v>
      </c>
      <c r="B12582" s="16" t="s">
        <v>25</v>
      </c>
      <c r="C12582" s="16" t="s">
        <v>4</v>
      </c>
      <c r="D12582" s="16" t="s">
        <v>14</v>
      </c>
      <c r="E12582" s="16">
        <v>4.8408705699999999</v>
      </c>
    </row>
    <row r="12583" spans="1:5" ht="11.25" customHeight="1" x14ac:dyDescent="0.2">
      <c r="A12583" s="24">
        <v>38687</v>
      </c>
      <c r="B12583" s="16" t="s">
        <v>25</v>
      </c>
      <c r="C12583" s="16" t="s">
        <v>4</v>
      </c>
      <c r="D12583" s="16" t="s">
        <v>15</v>
      </c>
      <c r="E12583" s="16">
        <v>1.09085586</v>
      </c>
    </row>
    <row r="12584" spans="1:5" ht="11.25" customHeight="1" x14ac:dyDescent="0.2">
      <c r="A12584" s="24">
        <v>38687</v>
      </c>
      <c r="B12584" s="16" t="s">
        <v>25</v>
      </c>
      <c r="C12584" s="16" t="s">
        <v>4</v>
      </c>
      <c r="D12584" s="16" t="s">
        <v>9</v>
      </c>
      <c r="E12584" s="16">
        <v>2.64978413</v>
      </c>
    </row>
    <row r="12585" spans="1:5" ht="11.25" customHeight="1" x14ac:dyDescent="0.2">
      <c r="A12585" s="24">
        <v>38687</v>
      </c>
      <c r="B12585" s="16" t="s">
        <v>25</v>
      </c>
      <c r="C12585" s="16" t="s">
        <v>4</v>
      </c>
      <c r="D12585" s="16" t="s">
        <v>10</v>
      </c>
      <c r="E12585" s="16">
        <v>83.302512829999998</v>
      </c>
    </row>
    <row r="12586" spans="1:5" ht="11.25" customHeight="1" x14ac:dyDescent="0.2">
      <c r="A12586" s="24">
        <v>38687</v>
      </c>
      <c r="B12586" s="16" t="s">
        <v>25</v>
      </c>
      <c r="C12586" s="16" t="s">
        <v>4</v>
      </c>
      <c r="D12586" s="16" t="s">
        <v>11</v>
      </c>
      <c r="E12586" s="16">
        <v>11.11192711</v>
      </c>
    </row>
    <row r="12587" spans="1:5" ht="11.25" customHeight="1" x14ac:dyDescent="0.2">
      <c r="A12587" s="24">
        <v>38687</v>
      </c>
      <c r="B12587" s="16" t="s">
        <v>25</v>
      </c>
      <c r="C12587" s="16" t="s">
        <v>4</v>
      </c>
      <c r="D12587" s="16" t="s">
        <v>12</v>
      </c>
      <c r="E12587" s="16">
        <v>10.604682439999999</v>
      </c>
    </row>
    <row r="12588" spans="1:5" ht="11.25" customHeight="1" x14ac:dyDescent="0.2">
      <c r="A12588" s="24">
        <v>38687</v>
      </c>
      <c r="B12588" s="16" t="s">
        <v>25</v>
      </c>
      <c r="C12588" s="16" t="s">
        <v>5</v>
      </c>
      <c r="D12588" s="16" t="s">
        <v>14</v>
      </c>
      <c r="E12588" s="16">
        <v>3.6995766699999999</v>
      </c>
    </row>
    <row r="12589" spans="1:5" ht="11.25" customHeight="1" x14ac:dyDescent="0.2">
      <c r="A12589" s="24">
        <v>38687</v>
      </c>
      <c r="B12589" s="16" t="s">
        <v>25</v>
      </c>
      <c r="C12589" s="16" t="s">
        <v>5</v>
      </c>
      <c r="D12589" s="16" t="s">
        <v>15</v>
      </c>
      <c r="E12589" s="16">
        <v>1.37963597</v>
      </c>
    </row>
    <row r="12590" spans="1:5" ht="11.25" customHeight="1" x14ac:dyDescent="0.2">
      <c r="A12590" s="24">
        <v>38687</v>
      </c>
      <c r="B12590" s="16" t="s">
        <v>25</v>
      </c>
      <c r="C12590" s="16" t="s">
        <v>5</v>
      </c>
      <c r="D12590" s="16" t="s">
        <v>9</v>
      </c>
      <c r="E12590" s="16">
        <v>1.2343087100000001</v>
      </c>
    </row>
    <row r="12591" spans="1:5" ht="11.25" customHeight="1" x14ac:dyDescent="0.2">
      <c r="A12591" s="24">
        <v>38687</v>
      </c>
      <c r="B12591" s="16" t="s">
        <v>25</v>
      </c>
      <c r="C12591" s="16" t="s">
        <v>5</v>
      </c>
      <c r="D12591" s="16" t="s">
        <v>10</v>
      </c>
      <c r="E12591" s="16">
        <v>88.506426219999994</v>
      </c>
    </row>
    <row r="12592" spans="1:5" ht="11.25" customHeight="1" x14ac:dyDescent="0.2">
      <c r="A12592" s="24">
        <v>38687</v>
      </c>
      <c r="B12592" s="16" t="s">
        <v>25</v>
      </c>
      <c r="C12592" s="16" t="s">
        <v>5</v>
      </c>
      <c r="D12592" s="16" t="s">
        <v>11</v>
      </c>
      <c r="E12592" s="16">
        <v>17.7600573</v>
      </c>
    </row>
    <row r="12593" spans="1:5" ht="11.25" customHeight="1" x14ac:dyDescent="0.2">
      <c r="A12593" s="24">
        <v>38687</v>
      </c>
      <c r="B12593" s="16" t="s">
        <v>25</v>
      </c>
      <c r="C12593" s="16" t="s">
        <v>5</v>
      </c>
      <c r="D12593" s="16" t="s">
        <v>12</v>
      </c>
      <c r="E12593" s="16">
        <v>5.6771502099999998</v>
      </c>
    </row>
    <row r="12594" spans="1:5" ht="11.25" customHeight="1" x14ac:dyDescent="0.2">
      <c r="A12594" s="24">
        <v>38687</v>
      </c>
      <c r="B12594" s="16" t="s">
        <v>25</v>
      </c>
      <c r="C12594" s="16" t="s">
        <v>6</v>
      </c>
      <c r="D12594" s="16" t="s">
        <v>14</v>
      </c>
      <c r="E12594" s="16">
        <v>3.2327411599999998</v>
      </c>
    </row>
    <row r="12595" spans="1:5" ht="11.25" customHeight="1" x14ac:dyDescent="0.2">
      <c r="A12595" s="24">
        <v>38687</v>
      </c>
      <c r="B12595" s="16" t="s">
        <v>25</v>
      </c>
      <c r="C12595" s="16" t="s">
        <v>6</v>
      </c>
      <c r="D12595" s="16" t="s">
        <v>15</v>
      </c>
      <c r="E12595" s="16">
        <v>0.99836391000000002</v>
      </c>
    </row>
    <row r="12596" spans="1:5" ht="11.25" customHeight="1" x14ac:dyDescent="0.2">
      <c r="A12596" s="24">
        <v>38687</v>
      </c>
      <c r="B12596" s="16" t="s">
        <v>25</v>
      </c>
      <c r="C12596" s="16" t="s">
        <v>6</v>
      </c>
      <c r="D12596" s="16" t="s">
        <v>9</v>
      </c>
      <c r="E12596" s="16">
        <v>2.7574123799999999</v>
      </c>
    </row>
    <row r="12597" spans="1:5" ht="11.25" customHeight="1" x14ac:dyDescent="0.2">
      <c r="A12597" s="24">
        <v>38687</v>
      </c>
      <c r="B12597" s="16" t="s">
        <v>25</v>
      </c>
      <c r="C12597" s="16" t="s">
        <v>6</v>
      </c>
      <c r="D12597" s="16" t="s">
        <v>10</v>
      </c>
      <c r="E12597" s="16">
        <v>126.88856726</v>
      </c>
    </row>
    <row r="12598" spans="1:5" ht="11.25" customHeight="1" x14ac:dyDescent="0.2">
      <c r="A12598" s="24">
        <v>38687</v>
      </c>
      <c r="B12598" s="16" t="s">
        <v>25</v>
      </c>
      <c r="C12598" s="16" t="s">
        <v>6</v>
      </c>
      <c r="D12598" s="16" t="s">
        <v>11</v>
      </c>
      <c r="E12598" s="16">
        <v>30.184037700000001</v>
      </c>
    </row>
    <row r="12599" spans="1:5" ht="11.25" customHeight="1" x14ac:dyDescent="0.2">
      <c r="A12599" s="24">
        <v>38687</v>
      </c>
      <c r="B12599" s="16" t="s">
        <v>25</v>
      </c>
      <c r="C12599" s="16" t="s">
        <v>6</v>
      </c>
      <c r="D12599" s="16" t="s">
        <v>12</v>
      </c>
      <c r="E12599" s="16">
        <v>5.5772459200000002</v>
      </c>
    </row>
    <row r="12600" spans="1:5" ht="11.25" customHeight="1" x14ac:dyDescent="0.2">
      <c r="A12600" s="24">
        <v>38687</v>
      </c>
      <c r="B12600" s="16" t="s">
        <v>25</v>
      </c>
      <c r="C12600" s="16" t="s">
        <v>7</v>
      </c>
      <c r="D12600" s="16" t="s">
        <v>14</v>
      </c>
      <c r="E12600" s="16">
        <v>0.99723046999999998</v>
      </c>
    </row>
    <row r="12601" spans="1:5" ht="11.25" customHeight="1" x14ac:dyDescent="0.2">
      <c r="A12601" s="24">
        <v>38687</v>
      </c>
      <c r="B12601" s="16" t="s">
        <v>25</v>
      </c>
      <c r="C12601" s="16" t="s">
        <v>7</v>
      </c>
      <c r="D12601" s="16" t="s">
        <v>15</v>
      </c>
      <c r="E12601" s="16">
        <v>0.22912046999999999</v>
      </c>
    </row>
    <row r="12602" spans="1:5" ht="11.25" customHeight="1" x14ac:dyDescent="0.2">
      <c r="A12602" s="24">
        <v>38687</v>
      </c>
      <c r="B12602" s="16" t="s">
        <v>25</v>
      </c>
      <c r="C12602" s="16" t="s">
        <v>7</v>
      </c>
      <c r="D12602" s="16" t="s">
        <v>9</v>
      </c>
      <c r="E12602" s="16">
        <v>3.23307572</v>
      </c>
    </row>
    <row r="12603" spans="1:5" ht="11.25" customHeight="1" x14ac:dyDescent="0.2">
      <c r="A12603" s="24">
        <v>38687</v>
      </c>
      <c r="B12603" s="16" t="s">
        <v>25</v>
      </c>
      <c r="C12603" s="16" t="s">
        <v>7</v>
      </c>
      <c r="D12603" s="16" t="s">
        <v>10</v>
      </c>
      <c r="E12603" s="16">
        <v>291.16311394000002</v>
      </c>
    </row>
    <row r="12604" spans="1:5" ht="11.25" customHeight="1" x14ac:dyDescent="0.2">
      <c r="A12604" s="24">
        <v>38687</v>
      </c>
      <c r="B12604" s="16" t="s">
        <v>25</v>
      </c>
      <c r="C12604" s="16" t="s">
        <v>7</v>
      </c>
      <c r="D12604" s="16" t="s">
        <v>11</v>
      </c>
      <c r="E12604" s="16">
        <v>61.583376489999999</v>
      </c>
    </row>
    <row r="12605" spans="1:5" ht="11.25" customHeight="1" x14ac:dyDescent="0.2">
      <c r="A12605" s="24">
        <v>38687</v>
      </c>
      <c r="B12605" s="16" t="s">
        <v>25</v>
      </c>
      <c r="C12605" s="16" t="s">
        <v>7</v>
      </c>
      <c r="D12605" s="16" t="s">
        <v>12</v>
      </c>
      <c r="E12605" s="16">
        <v>7.2540333400000003</v>
      </c>
    </row>
    <row r="12606" spans="1:5" ht="11.25" customHeight="1" x14ac:dyDescent="0.2">
      <c r="A12606" s="24">
        <v>38687</v>
      </c>
      <c r="B12606" s="16" t="s">
        <v>25</v>
      </c>
      <c r="C12606" s="16" t="s">
        <v>8</v>
      </c>
      <c r="D12606" s="16" t="s">
        <v>14</v>
      </c>
      <c r="E12606" s="16">
        <v>0.34419379</v>
      </c>
    </row>
    <row r="12607" spans="1:5" ht="11.25" customHeight="1" x14ac:dyDescent="0.2">
      <c r="A12607" s="24">
        <v>38687</v>
      </c>
      <c r="B12607" s="16" t="s">
        <v>25</v>
      </c>
      <c r="C12607" s="16" t="s">
        <v>8</v>
      </c>
      <c r="D12607" s="16" t="s">
        <v>9</v>
      </c>
      <c r="E12607" s="16">
        <v>0.42341624999999999</v>
      </c>
    </row>
    <row r="12608" spans="1:5" ht="11.25" customHeight="1" x14ac:dyDescent="0.2">
      <c r="A12608" s="24">
        <v>38687</v>
      </c>
      <c r="B12608" s="16" t="s">
        <v>25</v>
      </c>
      <c r="C12608" s="16" t="s">
        <v>8</v>
      </c>
      <c r="D12608" s="16" t="s">
        <v>10</v>
      </c>
      <c r="E12608" s="16">
        <v>156.44251722000001</v>
      </c>
    </row>
    <row r="12609" spans="1:5" ht="11.25" customHeight="1" x14ac:dyDescent="0.2">
      <c r="A12609" s="24">
        <v>38687</v>
      </c>
      <c r="B12609" s="16" t="s">
        <v>25</v>
      </c>
      <c r="C12609" s="16" t="s">
        <v>8</v>
      </c>
      <c r="D12609" s="16" t="s">
        <v>16</v>
      </c>
      <c r="E12609" s="16">
        <v>816.54060321999998</v>
      </c>
    </row>
    <row r="12610" spans="1:5" ht="11.25" customHeight="1" x14ac:dyDescent="0.2">
      <c r="A12610" s="24">
        <v>38687</v>
      </c>
      <c r="B12610" s="16" t="s">
        <v>25</v>
      </c>
      <c r="C12610" s="16" t="s">
        <v>8</v>
      </c>
      <c r="D12610" s="16" t="s">
        <v>11</v>
      </c>
      <c r="E12610" s="16">
        <v>18.588370999999999</v>
      </c>
    </row>
    <row r="12611" spans="1:5" ht="11.25" customHeight="1" x14ac:dyDescent="0.2">
      <c r="A12611" s="24">
        <v>38687</v>
      </c>
      <c r="B12611" s="16" t="s">
        <v>25</v>
      </c>
      <c r="C12611" s="16" t="s">
        <v>8</v>
      </c>
      <c r="D12611" s="16" t="s">
        <v>12</v>
      </c>
      <c r="E12611" s="16">
        <v>54.39277044</v>
      </c>
    </row>
    <row r="12612" spans="1:5" ht="11.25" customHeight="1" x14ac:dyDescent="0.2">
      <c r="A12612" s="24">
        <v>38687</v>
      </c>
      <c r="B12612" s="16" t="s">
        <v>26</v>
      </c>
      <c r="C12612" s="16" t="s">
        <v>3</v>
      </c>
      <c r="D12612" s="16" t="s">
        <v>14</v>
      </c>
      <c r="E12612" s="16">
        <v>12.974700139999999</v>
      </c>
    </row>
    <row r="12613" spans="1:5" ht="11.25" customHeight="1" x14ac:dyDescent="0.2">
      <c r="A12613" s="24">
        <v>38687</v>
      </c>
      <c r="B12613" s="16" t="s">
        <v>26</v>
      </c>
      <c r="C12613" s="16" t="s">
        <v>3</v>
      </c>
      <c r="D12613" s="16" t="s">
        <v>15</v>
      </c>
      <c r="E12613" s="16">
        <v>2.7262052200000002</v>
      </c>
    </row>
    <row r="12614" spans="1:5" ht="11.25" customHeight="1" x14ac:dyDescent="0.2">
      <c r="A12614" s="24">
        <v>38687</v>
      </c>
      <c r="B12614" s="16" t="s">
        <v>26</v>
      </c>
      <c r="C12614" s="16" t="s">
        <v>3</v>
      </c>
      <c r="D12614" s="16" t="s">
        <v>9</v>
      </c>
      <c r="E12614" s="16">
        <v>13.94247652</v>
      </c>
    </row>
    <row r="12615" spans="1:5" ht="11.25" customHeight="1" x14ac:dyDescent="0.2">
      <c r="A12615" s="24">
        <v>38687</v>
      </c>
      <c r="B12615" s="16" t="s">
        <v>26</v>
      </c>
      <c r="C12615" s="16" t="s">
        <v>3</v>
      </c>
      <c r="D12615" s="16" t="s">
        <v>10</v>
      </c>
      <c r="E12615" s="16">
        <v>343.11409315999998</v>
      </c>
    </row>
    <row r="12616" spans="1:5" ht="11.25" customHeight="1" x14ac:dyDescent="0.2">
      <c r="A12616" s="24">
        <v>38687</v>
      </c>
      <c r="B12616" s="16" t="s">
        <v>26</v>
      </c>
      <c r="C12616" s="16" t="s">
        <v>3</v>
      </c>
      <c r="D12616" s="16" t="s">
        <v>11</v>
      </c>
      <c r="E12616" s="16">
        <v>2.2292439000000002</v>
      </c>
    </row>
    <row r="12617" spans="1:5" ht="11.25" customHeight="1" x14ac:dyDescent="0.2">
      <c r="A12617" s="24">
        <v>38687</v>
      </c>
      <c r="B12617" s="16" t="s">
        <v>26</v>
      </c>
      <c r="C12617" s="16" t="s">
        <v>3</v>
      </c>
      <c r="D12617" s="16" t="s">
        <v>12</v>
      </c>
      <c r="E12617" s="16">
        <v>0.88272419999999996</v>
      </c>
    </row>
    <row r="12618" spans="1:5" ht="11.25" customHeight="1" x14ac:dyDescent="0.2">
      <c r="A12618" s="24">
        <v>38687</v>
      </c>
      <c r="B12618" s="16" t="s">
        <v>26</v>
      </c>
      <c r="C12618" s="16" t="s">
        <v>3</v>
      </c>
      <c r="D12618" s="16" t="s">
        <v>13</v>
      </c>
      <c r="E12618" s="16">
        <v>0.32721856999999999</v>
      </c>
    </row>
    <row r="12619" spans="1:5" ht="11.25" customHeight="1" x14ac:dyDescent="0.2">
      <c r="A12619" s="24">
        <v>38687</v>
      </c>
      <c r="B12619" s="16" t="s">
        <v>26</v>
      </c>
      <c r="C12619" s="16" t="s">
        <v>4</v>
      </c>
      <c r="D12619" s="16" t="s">
        <v>14</v>
      </c>
      <c r="E12619" s="16">
        <v>5.9203154800000002</v>
      </c>
    </row>
    <row r="12620" spans="1:5" ht="11.25" customHeight="1" x14ac:dyDescent="0.2">
      <c r="A12620" s="24">
        <v>38687</v>
      </c>
      <c r="B12620" s="16" t="s">
        <v>26</v>
      </c>
      <c r="C12620" s="16" t="s">
        <v>4</v>
      </c>
      <c r="D12620" s="16" t="s">
        <v>15</v>
      </c>
      <c r="E12620" s="16">
        <v>2.4185134499999998</v>
      </c>
    </row>
    <row r="12621" spans="1:5" ht="11.25" customHeight="1" x14ac:dyDescent="0.2">
      <c r="A12621" s="24">
        <v>38687</v>
      </c>
      <c r="B12621" s="16" t="s">
        <v>26</v>
      </c>
      <c r="C12621" s="16" t="s">
        <v>4</v>
      </c>
      <c r="D12621" s="16" t="s">
        <v>9</v>
      </c>
      <c r="E12621" s="16">
        <v>5.9285700099999996</v>
      </c>
    </row>
    <row r="12622" spans="1:5" ht="11.25" customHeight="1" x14ac:dyDescent="0.2">
      <c r="A12622" s="24">
        <v>38687</v>
      </c>
      <c r="B12622" s="16" t="s">
        <v>26</v>
      </c>
      <c r="C12622" s="16" t="s">
        <v>4</v>
      </c>
      <c r="D12622" s="16" t="s">
        <v>10</v>
      </c>
      <c r="E12622" s="16">
        <v>373.29233705000001</v>
      </c>
    </row>
    <row r="12623" spans="1:5" ht="11.25" customHeight="1" x14ac:dyDescent="0.2">
      <c r="A12623" s="24">
        <v>38687</v>
      </c>
      <c r="B12623" s="16" t="s">
        <v>26</v>
      </c>
      <c r="C12623" s="16" t="s">
        <v>4</v>
      </c>
      <c r="D12623" s="16" t="s">
        <v>11</v>
      </c>
      <c r="E12623" s="16">
        <v>5.7445425999999999</v>
      </c>
    </row>
    <row r="12624" spans="1:5" ht="11.25" customHeight="1" x14ac:dyDescent="0.2">
      <c r="A12624" s="24">
        <v>38687</v>
      </c>
      <c r="B12624" s="16" t="s">
        <v>26</v>
      </c>
      <c r="C12624" s="16" t="s">
        <v>4</v>
      </c>
      <c r="D12624" s="16" t="s">
        <v>12</v>
      </c>
      <c r="E12624" s="16">
        <v>0.58479201999999997</v>
      </c>
    </row>
    <row r="12625" spans="1:5" ht="11.25" customHeight="1" x14ac:dyDescent="0.2">
      <c r="A12625" s="24">
        <v>38687</v>
      </c>
      <c r="B12625" s="16" t="s">
        <v>26</v>
      </c>
      <c r="C12625" s="16" t="s">
        <v>5</v>
      </c>
      <c r="D12625" s="16" t="s">
        <v>14</v>
      </c>
      <c r="E12625" s="16">
        <v>5.8437340500000001</v>
      </c>
    </row>
    <row r="12626" spans="1:5" ht="11.25" customHeight="1" x14ac:dyDescent="0.2">
      <c r="A12626" s="24">
        <v>38687</v>
      </c>
      <c r="B12626" s="16" t="s">
        <v>26</v>
      </c>
      <c r="C12626" s="16" t="s">
        <v>5</v>
      </c>
      <c r="D12626" s="16" t="s">
        <v>15</v>
      </c>
      <c r="E12626" s="16">
        <v>3.3725615599999998</v>
      </c>
    </row>
    <row r="12627" spans="1:5" ht="11.25" customHeight="1" x14ac:dyDescent="0.2">
      <c r="A12627" s="24">
        <v>38687</v>
      </c>
      <c r="B12627" s="16" t="s">
        <v>26</v>
      </c>
      <c r="C12627" s="16" t="s">
        <v>5</v>
      </c>
      <c r="D12627" s="16" t="s">
        <v>9</v>
      </c>
      <c r="E12627" s="16">
        <v>10.123208529999999</v>
      </c>
    </row>
    <row r="12628" spans="1:5" ht="11.25" customHeight="1" x14ac:dyDescent="0.2">
      <c r="A12628" s="24">
        <v>38687</v>
      </c>
      <c r="B12628" s="16" t="s">
        <v>26</v>
      </c>
      <c r="C12628" s="16" t="s">
        <v>5</v>
      </c>
      <c r="D12628" s="16" t="s">
        <v>10</v>
      </c>
      <c r="E12628" s="16">
        <v>367.25490284</v>
      </c>
    </row>
    <row r="12629" spans="1:5" ht="11.25" customHeight="1" x14ac:dyDescent="0.2">
      <c r="A12629" s="24">
        <v>38687</v>
      </c>
      <c r="B12629" s="16" t="s">
        <v>26</v>
      </c>
      <c r="C12629" s="16" t="s">
        <v>5</v>
      </c>
      <c r="D12629" s="16" t="s">
        <v>11</v>
      </c>
      <c r="E12629" s="16">
        <v>11.12239507</v>
      </c>
    </row>
    <row r="12630" spans="1:5" ht="11.25" customHeight="1" x14ac:dyDescent="0.2">
      <c r="A12630" s="24">
        <v>38687</v>
      </c>
      <c r="B12630" s="16" t="s">
        <v>26</v>
      </c>
      <c r="C12630" s="16" t="s">
        <v>5</v>
      </c>
      <c r="D12630" s="16" t="s">
        <v>12</v>
      </c>
      <c r="E12630" s="16">
        <v>1.62413217</v>
      </c>
    </row>
    <row r="12631" spans="1:5" ht="11.25" customHeight="1" x14ac:dyDescent="0.2">
      <c r="A12631" s="24">
        <v>38687</v>
      </c>
      <c r="B12631" s="16" t="s">
        <v>26</v>
      </c>
      <c r="C12631" s="16" t="s">
        <v>6</v>
      </c>
      <c r="D12631" s="16" t="s">
        <v>14</v>
      </c>
      <c r="E12631" s="16">
        <v>2.58573662</v>
      </c>
    </row>
    <row r="12632" spans="1:5" ht="11.25" customHeight="1" x14ac:dyDescent="0.2">
      <c r="A12632" s="24">
        <v>38687</v>
      </c>
      <c r="B12632" s="16" t="s">
        <v>26</v>
      </c>
      <c r="C12632" s="16" t="s">
        <v>6</v>
      </c>
      <c r="D12632" s="16" t="s">
        <v>15</v>
      </c>
      <c r="E12632" s="16">
        <v>0.85270051999999996</v>
      </c>
    </row>
    <row r="12633" spans="1:5" ht="11.25" customHeight="1" x14ac:dyDescent="0.2">
      <c r="A12633" s="24">
        <v>38687</v>
      </c>
      <c r="B12633" s="16" t="s">
        <v>26</v>
      </c>
      <c r="C12633" s="16" t="s">
        <v>6</v>
      </c>
      <c r="D12633" s="16" t="s">
        <v>9</v>
      </c>
      <c r="E12633" s="16">
        <v>4.2487209100000003</v>
      </c>
    </row>
    <row r="12634" spans="1:5" ht="11.25" customHeight="1" x14ac:dyDescent="0.2">
      <c r="A12634" s="24">
        <v>38687</v>
      </c>
      <c r="B12634" s="16" t="s">
        <v>26</v>
      </c>
      <c r="C12634" s="16" t="s">
        <v>6</v>
      </c>
      <c r="D12634" s="16" t="s">
        <v>10</v>
      </c>
      <c r="E12634" s="16">
        <v>305.13453945999998</v>
      </c>
    </row>
    <row r="12635" spans="1:5" ht="11.25" customHeight="1" x14ac:dyDescent="0.2">
      <c r="A12635" s="24">
        <v>38687</v>
      </c>
      <c r="B12635" s="16" t="s">
        <v>26</v>
      </c>
      <c r="C12635" s="16" t="s">
        <v>6</v>
      </c>
      <c r="D12635" s="16" t="s">
        <v>11</v>
      </c>
      <c r="E12635" s="16">
        <v>19.88204314</v>
      </c>
    </row>
    <row r="12636" spans="1:5" ht="11.25" customHeight="1" x14ac:dyDescent="0.2">
      <c r="A12636" s="24">
        <v>38687</v>
      </c>
      <c r="B12636" s="16" t="s">
        <v>26</v>
      </c>
      <c r="C12636" s="16" t="s">
        <v>6</v>
      </c>
      <c r="D12636" s="16" t="s">
        <v>12</v>
      </c>
      <c r="E12636" s="16">
        <v>2.9388244399999999</v>
      </c>
    </row>
    <row r="12637" spans="1:5" ht="11.25" customHeight="1" x14ac:dyDescent="0.2">
      <c r="A12637" s="24">
        <v>38687</v>
      </c>
      <c r="B12637" s="16" t="s">
        <v>26</v>
      </c>
      <c r="C12637" s="16" t="s">
        <v>7</v>
      </c>
      <c r="D12637" s="16" t="s">
        <v>14</v>
      </c>
      <c r="E12637" s="16">
        <v>0.88210288999999997</v>
      </c>
    </row>
    <row r="12638" spans="1:5" ht="11.25" customHeight="1" x14ac:dyDescent="0.2">
      <c r="A12638" s="24">
        <v>38687</v>
      </c>
      <c r="B12638" s="16" t="s">
        <v>26</v>
      </c>
      <c r="C12638" s="16" t="s">
        <v>7</v>
      </c>
      <c r="D12638" s="16" t="s">
        <v>15</v>
      </c>
      <c r="E12638" s="16">
        <v>0.61655952999999997</v>
      </c>
    </row>
    <row r="12639" spans="1:5" ht="11.25" customHeight="1" x14ac:dyDescent="0.2">
      <c r="A12639" s="24">
        <v>38687</v>
      </c>
      <c r="B12639" s="16" t="s">
        <v>26</v>
      </c>
      <c r="C12639" s="16" t="s">
        <v>7</v>
      </c>
      <c r="D12639" s="16" t="s">
        <v>9</v>
      </c>
      <c r="E12639" s="16">
        <v>3.3406680799999999</v>
      </c>
    </row>
    <row r="12640" spans="1:5" ht="11.25" customHeight="1" x14ac:dyDescent="0.2">
      <c r="A12640" s="24">
        <v>38687</v>
      </c>
      <c r="B12640" s="16" t="s">
        <v>26</v>
      </c>
      <c r="C12640" s="16" t="s">
        <v>7</v>
      </c>
      <c r="D12640" s="16" t="s">
        <v>10</v>
      </c>
      <c r="E12640" s="16">
        <v>542.87110786000005</v>
      </c>
    </row>
    <row r="12641" spans="1:5" ht="11.25" customHeight="1" x14ac:dyDescent="0.2">
      <c r="A12641" s="24">
        <v>38687</v>
      </c>
      <c r="B12641" s="16" t="s">
        <v>26</v>
      </c>
      <c r="C12641" s="16" t="s">
        <v>7</v>
      </c>
      <c r="D12641" s="16" t="s">
        <v>11</v>
      </c>
      <c r="E12641" s="16">
        <v>47.995554429999999</v>
      </c>
    </row>
    <row r="12642" spans="1:5" ht="11.25" customHeight="1" x14ac:dyDescent="0.2">
      <c r="A12642" s="24">
        <v>38687</v>
      </c>
      <c r="B12642" s="16" t="s">
        <v>26</v>
      </c>
      <c r="C12642" s="16" t="s">
        <v>7</v>
      </c>
      <c r="D12642" s="16" t="s">
        <v>12</v>
      </c>
      <c r="E12642" s="16">
        <v>5.8730101100000001</v>
      </c>
    </row>
    <row r="12643" spans="1:5" ht="11.25" customHeight="1" x14ac:dyDescent="0.2">
      <c r="A12643" s="24">
        <v>38687</v>
      </c>
      <c r="B12643" s="16" t="s">
        <v>26</v>
      </c>
      <c r="C12643" s="16" t="s">
        <v>8</v>
      </c>
      <c r="D12643" s="16" t="s">
        <v>10</v>
      </c>
      <c r="E12643" s="16">
        <v>183.68908522000001</v>
      </c>
    </row>
    <row r="12644" spans="1:5" ht="11.25" customHeight="1" x14ac:dyDescent="0.2">
      <c r="A12644" s="24">
        <v>38687</v>
      </c>
      <c r="B12644" s="16" t="s">
        <v>26</v>
      </c>
      <c r="C12644" s="16" t="s">
        <v>8</v>
      </c>
      <c r="D12644" s="16" t="s">
        <v>16</v>
      </c>
      <c r="E12644" s="16">
        <v>1062.7915054</v>
      </c>
    </row>
    <row r="12645" spans="1:5" ht="11.25" customHeight="1" x14ac:dyDescent="0.2">
      <c r="A12645" s="24">
        <v>38687</v>
      </c>
      <c r="B12645" s="16" t="s">
        <v>26</v>
      </c>
      <c r="C12645" s="16" t="s">
        <v>8</v>
      </c>
      <c r="D12645" s="16" t="s">
        <v>11</v>
      </c>
      <c r="E12645" s="16">
        <v>10.8921603</v>
      </c>
    </row>
    <row r="12646" spans="1:5" ht="11.25" customHeight="1" x14ac:dyDescent="0.2">
      <c r="A12646" s="24">
        <v>38687</v>
      </c>
      <c r="B12646" s="16" t="s">
        <v>26</v>
      </c>
      <c r="C12646" s="16" t="s">
        <v>8</v>
      </c>
      <c r="D12646" s="16" t="s">
        <v>12</v>
      </c>
      <c r="E12646" s="16">
        <v>130.22318331</v>
      </c>
    </row>
    <row r="12647" spans="1:5" ht="11.25" customHeight="1" x14ac:dyDescent="0.2">
      <c r="A12647" s="24">
        <v>38718</v>
      </c>
      <c r="B12647" s="16" t="s">
        <v>25</v>
      </c>
      <c r="C12647" s="16" t="s">
        <v>3</v>
      </c>
      <c r="D12647" s="16" t="s">
        <v>14</v>
      </c>
      <c r="E12647" s="16">
        <v>12.28995209</v>
      </c>
    </row>
    <row r="12648" spans="1:5" ht="11.25" customHeight="1" x14ac:dyDescent="0.2">
      <c r="A12648" s="24">
        <v>38718</v>
      </c>
      <c r="B12648" s="16" t="s">
        <v>25</v>
      </c>
      <c r="C12648" s="16" t="s">
        <v>3</v>
      </c>
      <c r="D12648" s="16" t="s">
        <v>15</v>
      </c>
      <c r="E12648" s="16">
        <v>0.50393593999999997</v>
      </c>
    </row>
    <row r="12649" spans="1:5" ht="11.25" customHeight="1" x14ac:dyDescent="0.2">
      <c r="A12649" s="24">
        <v>38718</v>
      </c>
      <c r="B12649" s="16" t="s">
        <v>25</v>
      </c>
      <c r="C12649" s="16" t="s">
        <v>3</v>
      </c>
      <c r="D12649" s="16" t="s">
        <v>9</v>
      </c>
      <c r="E12649" s="16">
        <v>15.2785425</v>
      </c>
    </row>
    <row r="12650" spans="1:5" ht="11.25" customHeight="1" x14ac:dyDescent="0.2">
      <c r="A12650" s="24">
        <v>38718</v>
      </c>
      <c r="B12650" s="16" t="s">
        <v>25</v>
      </c>
      <c r="C12650" s="16" t="s">
        <v>3</v>
      </c>
      <c r="D12650" s="16" t="s">
        <v>10</v>
      </c>
      <c r="E12650" s="16">
        <v>339.87478564999998</v>
      </c>
    </row>
    <row r="12651" spans="1:5" ht="11.25" customHeight="1" x14ac:dyDescent="0.2">
      <c r="A12651" s="24">
        <v>38718</v>
      </c>
      <c r="B12651" s="16" t="s">
        <v>25</v>
      </c>
      <c r="C12651" s="16" t="s">
        <v>3</v>
      </c>
      <c r="D12651" s="16" t="s">
        <v>11</v>
      </c>
      <c r="E12651" s="16">
        <v>4.6205262300000003</v>
      </c>
    </row>
    <row r="12652" spans="1:5" ht="11.25" customHeight="1" x14ac:dyDescent="0.2">
      <c r="A12652" s="24">
        <v>38718</v>
      </c>
      <c r="B12652" s="16" t="s">
        <v>25</v>
      </c>
      <c r="C12652" s="16" t="s">
        <v>3</v>
      </c>
      <c r="D12652" s="16" t="s">
        <v>12</v>
      </c>
      <c r="E12652" s="16">
        <v>2.8659223599999999</v>
      </c>
    </row>
    <row r="12653" spans="1:5" ht="11.25" customHeight="1" x14ac:dyDescent="0.2">
      <c r="A12653" s="24">
        <v>38718</v>
      </c>
      <c r="B12653" s="16" t="s">
        <v>25</v>
      </c>
      <c r="C12653" s="16" t="s">
        <v>4</v>
      </c>
      <c r="D12653" s="16" t="s">
        <v>14</v>
      </c>
      <c r="E12653" s="16">
        <v>6.0253573400000002</v>
      </c>
    </row>
    <row r="12654" spans="1:5" ht="11.25" customHeight="1" x14ac:dyDescent="0.2">
      <c r="A12654" s="24">
        <v>38718</v>
      </c>
      <c r="B12654" s="16" t="s">
        <v>25</v>
      </c>
      <c r="C12654" s="16" t="s">
        <v>4</v>
      </c>
      <c r="D12654" s="16" t="s">
        <v>15</v>
      </c>
      <c r="E12654" s="16">
        <v>0.20252872</v>
      </c>
    </row>
    <row r="12655" spans="1:5" ht="11.25" customHeight="1" x14ac:dyDescent="0.2">
      <c r="A12655" s="24">
        <v>38718</v>
      </c>
      <c r="B12655" s="16" t="s">
        <v>25</v>
      </c>
      <c r="C12655" s="16" t="s">
        <v>4</v>
      </c>
      <c r="D12655" s="16" t="s">
        <v>9</v>
      </c>
      <c r="E12655" s="16">
        <v>5.5193895599999996</v>
      </c>
    </row>
    <row r="12656" spans="1:5" ht="11.25" customHeight="1" x14ac:dyDescent="0.2">
      <c r="A12656" s="24">
        <v>38718</v>
      </c>
      <c r="B12656" s="16" t="s">
        <v>25</v>
      </c>
      <c r="C12656" s="16" t="s">
        <v>4</v>
      </c>
      <c r="D12656" s="16" t="s">
        <v>10</v>
      </c>
      <c r="E12656" s="16">
        <v>88.986173789999995</v>
      </c>
    </row>
    <row r="12657" spans="1:5" ht="11.25" customHeight="1" x14ac:dyDescent="0.2">
      <c r="A12657" s="24">
        <v>38718</v>
      </c>
      <c r="B12657" s="16" t="s">
        <v>25</v>
      </c>
      <c r="C12657" s="16" t="s">
        <v>4</v>
      </c>
      <c r="D12657" s="16" t="s">
        <v>11</v>
      </c>
      <c r="E12657" s="16">
        <v>12.41490746</v>
      </c>
    </row>
    <row r="12658" spans="1:5" ht="11.25" customHeight="1" x14ac:dyDescent="0.2">
      <c r="A12658" s="24">
        <v>38718</v>
      </c>
      <c r="B12658" s="16" t="s">
        <v>25</v>
      </c>
      <c r="C12658" s="16" t="s">
        <v>4</v>
      </c>
      <c r="D12658" s="16" t="s">
        <v>12</v>
      </c>
      <c r="E12658" s="16">
        <v>11.198226289999999</v>
      </c>
    </row>
    <row r="12659" spans="1:5" ht="11.25" customHeight="1" x14ac:dyDescent="0.2">
      <c r="A12659" s="24">
        <v>38718</v>
      </c>
      <c r="B12659" s="16" t="s">
        <v>25</v>
      </c>
      <c r="C12659" s="16" t="s">
        <v>5</v>
      </c>
      <c r="D12659" s="16" t="s">
        <v>14</v>
      </c>
      <c r="E12659" s="16">
        <v>3.0210068799999998</v>
      </c>
    </row>
    <row r="12660" spans="1:5" ht="11.25" customHeight="1" x14ac:dyDescent="0.2">
      <c r="A12660" s="24">
        <v>38718</v>
      </c>
      <c r="B12660" s="16" t="s">
        <v>25</v>
      </c>
      <c r="C12660" s="16" t="s">
        <v>5</v>
      </c>
      <c r="D12660" s="16" t="s">
        <v>15</v>
      </c>
      <c r="E12660" s="16">
        <v>1.85166422</v>
      </c>
    </row>
    <row r="12661" spans="1:5" ht="11.25" customHeight="1" x14ac:dyDescent="0.2">
      <c r="A12661" s="24">
        <v>38718</v>
      </c>
      <c r="B12661" s="16" t="s">
        <v>25</v>
      </c>
      <c r="C12661" s="16" t="s">
        <v>5</v>
      </c>
      <c r="D12661" s="16" t="s">
        <v>9</v>
      </c>
      <c r="E12661" s="16">
        <v>3.2052285399999998</v>
      </c>
    </row>
    <row r="12662" spans="1:5" ht="11.25" customHeight="1" x14ac:dyDescent="0.2">
      <c r="A12662" s="24">
        <v>38718</v>
      </c>
      <c r="B12662" s="16" t="s">
        <v>25</v>
      </c>
      <c r="C12662" s="16" t="s">
        <v>5</v>
      </c>
      <c r="D12662" s="16" t="s">
        <v>10</v>
      </c>
      <c r="E12662" s="16">
        <v>102.67629220000001</v>
      </c>
    </row>
    <row r="12663" spans="1:5" ht="11.25" customHeight="1" x14ac:dyDescent="0.2">
      <c r="A12663" s="24">
        <v>38718</v>
      </c>
      <c r="B12663" s="16" t="s">
        <v>25</v>
      </c>
      <c r="C12663" s="16" t="s">
        <v>5</v>
      </c>
      <c r="D12663" s="16" t="s">
        <v>11</v>
      </c>
      <c r="E12663" s="16">
        <v>18.6308142</v>
      </c>
    </row>
    <row r="12664" spans="1:5" ht="11.25" customHeight="1" x14ac:dyDescent="0.2">
      <c r="A12664" s="24">
        <v>38718</v>
      </c>
      <c r="B12664" s="16" t="s">
        <v>25</v>
      </c>
      <c r="C12664" s="16" t="s">
        <v>5</v>
      </c>
      <c r="D12664" s="16" t="s">
        <v>12</v>
      </c>
      <c r="E12664" s="16">
        <v>6.65432019</v>
      </c>
    </row>
    <row r="12665" spans="1:5" ht="11.25" customHeight="1" x14ac:dyDescent="0.2">
      <c r="A12665" s="24">
        <v>38718</v>
      </c>
      <c r="B12665" s="16" t="s">
        <v>25</v>
      </c>
      <c r="C12665" s="16" t="s">
        <v>6</v>
      </c>
      <c r="D12665" s="16" t="s">
        <v>14</v>
      </c>
      <c r="E12665" s="16">
        <v>3.7243355600000001</v>
      </c>
    </row>
    <row r="12666" spans="1:5" ht="11.25" customHeight="1" x14ac:dyDescent="0.2">
      <c r="A12666" s="24">
        <v>38718</v>
      </c>
      <c r="B12666" s="16" t="s">
        <v>25</v>
      </c>
      <c r="C12666" s="16" t="s">
        <v>6</v>
      </c>
      <c r="D12666" s="16" t="s">
        <v>15</v>
      </c>
      <c r="E12666" s="16">
        <v>0.57729206</v>
      </c>
    </row>
    <row r="12667" spans="1:5" ht="11.25" customHeight="1" x14ac:dyDescent="0.2">
      <c r="A12667" s="24">
        <v>38718</v>
      </c>
      <c r="B12667" s="16" t="s">
        <v>25</v>
      </c>
      <c r="C12667" s="16" t="s">
        <v>6</v>
      </c>
      <c r="D12667" s="16" t="s">
        <v>9</v>
      </c>
      <c r="E12667" s="16">
        <v>3.89867264</v>
      </c>
    </row>
    <row r="12668" spans="1:5" ht="11.25" customHeight="1" x14ac:dyDescent="0.2">
      <c r="A12668" s="24">
        <v>38718</v>
      </c>
      <c r="B12668" s="16" t="s">
        <v>25</v>
      </c>
      <c r="C12668" s="16" t="s">
        <v>6</v>
      </c>
      <c r="D12668" s="16" t="s">
        <v>10</v>
      </c>
      <c r="E12668" s="16">
        <v>128.17956814999999</v>
      </c>
    </row>
    <row r="12669" spans="1:5" ht="11.25" customHeight="1" x14ac:dyDescent="0.2">
      <c r="A12669" s="24">
        <v>38718</v>
      </c>
      <c r="B12669" s="16" t="s">
        <v>25</v>
      </c>
      <c r="C12669" s="16" t="s">
        <v>6</v>
      </c>
      <c r="D12669" s="16" t="s">
        <v>11</v>
      </c>
      <c r="E12669" s="16">
        <v>32.589941930000002</v>
      </c>
    </row>
    <row r="12670" spans="1:5" ht="11.25" customHeight="1" x14ac:dyDescent="0.2">
      <c r="A12670" s="24">
        <v>38718</v>
      </c>
      <c r="B12670" s="16" t="s">
        <v>25</v>
      </c>
      <c r="C12670" s="16" t="s">
        <v>6</v>
      </c>
      <c r="D12670" s="16" t="s">
        <v>12</v>
      </c>
      <c r="E12670" s="16">
        <v>6.2312766000000002</v>
      </c>
    </row>
    <row r="12671" spans="1:5" ht="11.25" customHeight="1" x14ac:dyDescent="0.2">
      <c r="A12671" s="24">
        <v>38718</v>
      </c>
      <c r="B12671" s="16" t="s">
        <v>25</v>
      </c>
      <c r="C12671" s="16" t="s">
        <v>7</v>
      </c>
      <c r="D12671" s="16" t="s">
        <v>14</v>
      </c>
      <c r="E12671" s="16">
        <v>3.8728362299999999</v>
      </c>
    </row>
    <row r="12672" spans="1:5" ht="11.25" customHeight="1" x14ac:dyDescent="0.2">
      <c r="A12672" s="24">
        <v>38718</v>
      </c>
      <c r="B12672" s="16" t="s">
        <v>25</v>
      </c>
      <c r="C12672" s="16" t="s">
        <v>7</v>
      </c>
      <c r="D12672" s="16" t="s">
        <v>15</v>
      </c>
      <c r="E12672" s="16">
        <v>0.97309599999999996</v>
      </c>
    </row>
    <row r="12673" spans="1:5" ht="11.25" customHeight="1" x14ac:dyDescent="0.2">
      <c r="A12673" s="24">
        <v>38718</v>
      </c>
      <c r="B12673" s="16" t="s">
        <v>25</v>
      </c>
      <c r="C12673" s="16" t="s">
        <v>7</v>
      </c>
      <c r="D12673" s="16" t="s">
        <v>9</v>
      </c>
      <c r="E12673" s="16">
        <v>3.8483507700000001</v>
      </c>
    </row>
    <row r="12674" spans="1:5" ht="11.25" customHeight="1" x14ac:dyDescent="0.2">
      <c r="A12674" s="24">
        <v>38718</v>
      </c>
      <c r="B12674" s="16" t="s">
        <v>25</v>
      </c>
      <c r="C12674" s="16" t="s">
        <v>7</v>
      </c>
      <c r="D12674" s="16" t="s">
        <v>10</v>
      </c>
      <c r="E12674" s="16">
        <v>308.47012167000003</v>
      </c>
    </row>
    <row r="12675" spans="1:5" ht="11.25" customHeight="1" x14ac:dyDescent="0.2">
      <c r="A12675" s="24">
        <v>38718</v>
      </c>
      <c r="B12675" s="16" t="s">
        <v>25</v>
      </c>
      <c r="C12675" s="16" t="s">
        <v>7</v>
      </c>
      <c r="D12675" s="16" t="s">
        <v>11</v>
      </c>
      <c r="E12675" s="16">
        <v>62.979803050000001</v>
      </c>
    </row>
    <row r="12676" spans="1:5" ht="11.25" customHeight="1" x14ac:dyDescent="0.2">
      <c r="A12676" s="24">
        <v>38718</v>
      </c>
      <c r="B12676" s="16" t="s">
        <v>25</v>
      </c>
      <c r="C12676" s="16" t="s">
        <v>7</v>
      </c>
      <c r="D12676" s="16" t="s">
        <v>12</v>
      </c>
      <c r="E12676" s="16">
        <v>6.3852550099999998</v>
      </c>
    </row>
    <row r="12677" spans="1:5" ht="11.25" customHeight="1" x14ac:dyDescent="0.2">
      <c r="A12677" s="24">
        <v>38718</v>
      </c>
      <c r="B12677" s="16" t="s">
        <v>25</v>
      </c>
      <c r="C12677" s="16" t="s">
        <v>8</v>
      </c>
      <c r="D12677" s="16" t="s">
        <v>9</v>
      </c>
      <c r="E12677" s="16">
        <v>0.33005110999999998</v>
      </c>
    </row>
    <row r="12678" spans="1:5" ht="11.25" customHeight="1" x14ac:dyDescent="0.2">
      <c r="A12678" s="24">
        <v>38718</v>
      </c>
      <c r="B12678" s="16" t="s">
        <v>25</v>
      </c>
      <c r="C12678" s="16" t="s">
        <v>8</v>
      </c>
      <c r="D12678" s="16" t="s">
        <v>10</v>
      </c>
      <c r="E12678" s="16">
        <v>151.26126929</v>
      </c>
    </row>
    <row r="12679" spans="1:5" ht="11.25" customHeight="1" x14ac:dyDescent="0.2">
      <c r="A12679" s="24">
        <v>38718</v>
      </c>
      <c r="B12679" s="16" t="s">
        <v>25</v>
      </c>
      <c r="C12679" s="16" t="s">
        <v>8</v>
      </c>
      <c r="D12679" s="16" t="s">
        <v>16</v>
      </c>
      <c r="E12679" s="16">
        <v>842.43083799999999</v>
      </c>
    </row>
    <row r="12680" spans="1:5" ht="11.25" customHeight="1" x14ac:dyDescent="0.2">
      <c r="A12680" s="24">
        <v>38718</v>
      </c>
      <c r="B12680" s="16" t="s">
        <v>25</v>
      </c>
      <c r="C12680" s="16" t="s">
        <v>8</v>
      </c>
      <c r="D12680" s="16" t="s">
        <v>11</v>
      </c>
      <c r="E12680" s="16">
        <v>16.096370159999999</v>
      </c>
    </row>
    <row r="12681" spans="1:5" ht="11.25" customHeight="1" x14ac:dyDescent="0.2">
      <c r="A12681" s="24">
        <v>38718</v>
      </c>
      <c r="B12681" s="16" t="s">
        <v>25</v>
      </c>
      <c r="C12681" s="16" t="s">
        <v>8</v>
      </c>
      <c r="D12681" s="16" t="s">
        <v>12</v>
      </c>
      <c r="E12681" s="16">
        <v>48.669248369999998</v>
      </c>
    </row>
    <row r="12682" spans="1:5" ht="11.25" customHeight="1" x14ac:dyDescent="0.2">
      <c r="A12682" s="24">
        <v>38718</v>
      </c>
      <c r="B12682" s="16" t="s">
        <v>26</v>
      </c>
      <c r="C12682" s="16" t="s">
        <v>3</v>
      </c>
      <c r="D12682" s="16" t="s">
        <v>14</v>
      </c>
      <c r="E12682" s="16">
        <v>10.82010262</v>
      </c>
    </row>
    <row r="12683" spans="1:5" ht="11.25" customHeight="1" x14ac:dyDescent="0.2">
      <c r="A12683" s="24">
        <v>38718</v>
      </c>
      <c r="B12683" s="16" t="s">
        <v>26</v>
      </c>
      <c r="C12683" s="16" t="s">
        <v>3</v>
      </c>
      <c r="D12683" s="16" t="s">
        <v>15</v>
      </c>
      <c r="E12683" s="16">
        <v>1.5268379700000001</v>
      </c>
    </row>
    <row r="12684" spans="1:5" ht="11.25" customHeight="1" x14ac:dyDescent="0.2">
      <c r="A12684" s="24">
        <v>38718</v>
      </c>
      <c r="B12684" s="16" t="s">
        <v>26</v>
      </c>
      <c r="C12684" s="16" t="s">
        <v>3</v>
      </c>
      <c r="D12684" s="16" t="s">
        <v>9</v>
      </c>
      <c r="E12684" s="16">
        <v>12.02805427</v>
      </c>
    </row>
    <row r="12685" spans="1:5" ht="11.25" customHeight="1" x14ac:dyDescent="0.2">
      <c r="A12685" s="24">
        <v>38718</v>
      </c>
      <c r="B12685" s="16" t="s">
        <v>26</v>
      </c>
      <c r="C12685" s="16" t="s">
        <v>3</v>
      </c>
      <c r="D12685" s="16" t="s">
        <v>10</v>
      </c>
      <c r="E12685" s="16">
        <v>361.66229951000003</v>
      </c>
    </row>
    <row r="12686" spans="1:5" ht="11.25" customHeight="1" x14ac:dyDescent="0.2">
      <c r="A12686" s="24">
        <v>38718</v>
      </c>
      <c r="B12686" s="16" t="s">
        <v>26</v>
      </c>
      <c r="C12686" s="16" t="s">
        <v>3</v>
      </c>
      <c r="D12686" s="16" t="s">
        <v>11</v>
      </c>
      <c r="E12686" s="16">
        <v>1.7812596700000001</v>
      </c>
    </row>
    <row r="12687" spans="1:5" ht="11.25" customHeight="1" x14ac:dyDescent="0.2">
      <c r="A12687" s="24">
        <v>38718</v>
      </c>
      <c r="B12687" s="16" t="s">
        <v>26</v>
      </c>
      <c r="C12687" s="16" t="s">
        <v>3</v>
      </c>
      <c r="D12687" s="16" t="s">
        <v>12</v>
      </c>
      <c r="E12687" s="16">
        <v>1.5063398299999999</v>
      </c>
    </row>
    <row r="12688" spans="1:5" ht="11.25" customHeight="1" x14ac:dyDescent="0.2">
      <c r="A12688" s="24">
        <v>38718</v>
      </c>
      <c r="B12688" s="16" t="s">
        <v>26</v>
      </c>
      <c r="C12688" s="16" t="s">
        <v>4</v>
      </c>
      <c r="D12688" s="16" t="s">
        <v>14</v>
      </c>
      <c r="E12688" s="16">
        <v>10.738638679999999</v>
      </c>
    </row>
    <row r="12689" spans="1:5" ht="11.25" customHeight="1" x14ac:dyDescent="0.2">
      <c r="A12689" s="24">
        <v>38718</v>
      </c>
      <c r="B12689" s="16" t="s">
        <v>26</v>
      </c>
      <c r="C12689" s="16" t="s">
        <v>4</v>
      </c>
      <c r="D12689" s="16" t="s">
        <v>15</v>
      </c>
      <c r="E12689" s="16">
        <v>1.80997787</v>
      </c>
    </row>
    <row r="12690" spans="1:5" ht="11.25" customHeight="1" x14ac:dyDescent="0.2">
      <c r="A12690" s="24">
        <v>38718</v>
      </c>
      <c r="B12690" s="16" t="s">
        <v>26</v>
      </c>
      <c r="C12690" s="16" t="s">
        <v>4</v>
      </c>
      <c r="D12690" s="16" t="s">
        <v>9</v>
      </c>
      <c r="E12690" s="16">
        <v>6.93996017</v>
      </c>
    </row>
    <row r="12691" spans="1:5" ht="11.25" customHeight="1" x14ac:dyDescent="0.2">
      <c r="A12691" s="24">
        <v>38718</v>
      </c>
      <c r="B12691" s="16" t="s">
        <v>26</v>
      </c>
      <c r="C12691" s="16" t="s">
        <v>4</v>
      </c>
      <c r="D12691" s="16" t="s">
        <v>10</v>
      </c>
      <c r="E12691" s="16">
        <v>383.89024666</v>
      </c>
    </row>
    <row r="12692" spans="1:5" ht="11.25" customHeight="1" x14ac:dyDescent="0.2">
      <c r="A12692" s="24">
        <v>38718</v>
      </c>
      <c r="B12692" s="16" t="s">
        <v>26</v>
      </c>
      <c r="C12692" s="16" t="s">
        <v>4</v>
      </c>
      <c r="D12692" s="16" t="s">
        <v>11</v>
      </c>
      <c r="E12692" s="16">
        <v>4.8739260399999997</v>
      </c>
    </row>
    <row r="12693" spans="1:5" ht="11.25" customHeight="1" x14ac:dyDescent="0.2">
      <c r="A12693" s="24">
        <v>38718</v>
      </c>
      <c r="B12693" s="16" t="s">
        <v>26</v>
      </c>
      <c r="C12693" s="16" t="s">
        <v>4</v>
      </c>
      <c r="D12693" s="16" t="s">
        <v>12</v>
      </c>
      <c r="E12693" s="16">
        <v>1.9134249299999999</v>
      </c>
    </row>
    <row r="12694" spans="1:5" ht="11.25" customHeight="1" x14ac:dyDescent="0.2">
      <c r="A12694" s="24">
        <v>38718</v>
      </c>
      <c r="B12694" s="16" t="s">
        <v>26</v>
      </c>
      <c r="C12694" s="16" t="s">
        <v>5</v>
      </c>
      <c r="D12694" s="16" t="s">
        <v>14</v>
      </c>
      <c r="E12694" s="16">
        <v>7.15368812</v>
      </c>
    </row>
    <row r="12695" spans="1:5" ht="11.25" customHeight="1" x14ac:dyDescent="0.2">
      <c r="A12695" s="24">
        <v>38718</v>
      </c>
      <c r="B12695" s="16" t="s">
        <v>26</v>
      </c>
      <c r="C12695" s="16" t="s">
        <v>5</v>
      </c>
      <c r="D12695" s="16" t="s">
        <v>15</v>
      </c>
      <c r="E12695" s="16">
        <v>1.7224820300000001</v>
      </c>
    </row>
    <row r="12696" spans="1:5" ht="11.25" customHeight="1" x14ac:dyDescent="0.2">
      <c r="A12696" s="24">
        <v>38718</v>
      </c>
      <c r="B12696" s="16" t="s">
        <v>26</v>
      </c>
      <c r="C12696" s="16" t="s">
        <v>5</v>
      </c>
      <c r="D12696" s="16" t="s">
        <v>9</v>
      </c>
      <c r="E12696" s="16">
        <v>11.95265403</v>
      </c>
    </row>
    <row r="12697" spans="1:5" ht="11.25" customHeight="1" x14ac:dyDescent="0.2">
      <c r="A12697" s="24">
        <v>38718</v>
      </c>
      <c r="B12697" s="16" t="s">
        <v>26</v>
      </c>
      <c r="C12697" s="16" t="s">
        <v>5</v>
      </c>
      <c r="D12697" s="16" t="s">
        <v>10</v>
      </c>
      <c r="E12697" s="16">
        <v>393.15397153999999</v>
      </c>
    </row>
    <row r="12698" spans="1:5" ht="11.25" customHeight="1" x14ac:dyDescent="0.2">
      <c r="A12698" s="24">
        <v>38718</v>
      </c>
      <c r="B12698" s="16" t="s">
        <v>26</v>
      </c>
      <c r="C12698" s="16" t="s">
        <v>5</v>
      </c>
      <c r="D12698" s="16" t="s">
        <v>11</v>
      </c>
      <c r="E12698" s="16">
        <v>12.576439969999999</v>
      </c>
    </row>
    <row r="12699" spans="1:5" ht="11.25" customHeight="1" x14ac:dyDescent="0.2">
      <c r="A12699" s="24">
        <v>38718</v>
      </c>
      <c r="B12699" s="16" t="s">
        <v>26</v>
      </c>
      <c r="C12699" s="16" t="s">
        <v>5</v>
      </c>
      <c r="D12699" s="16" t="s">
        <v>12</v>
      </c>
      <c r="E12699" s="16">
        <v>1.1046348399999999</v>
      </c>
    </row>
    <row r="12700" spans="1:5" ht="11.25" customHeight="1" x14ac:dyDescent="0.2">
      <c r="A12700" s="24">
        <v>38718</v>
      </c>
      <c r="B12700" s="16" t="s">
        <v>26</v>
      </c>
      <c r="C12700" s="16" t="s">
        <v>6</v>
      </c>
      <c r="D12700" s="16" t="s">
        <v>14</v>
      </c>
      <c r="E12700" s="16">
        <v>4.4102563200000002</v>
      </c>
    </row>
    <row r="12701" spans="1:5" ht="11.25" customHeight="1" x14ac:dyDescent="0.2">
      <c r="A12701" s="24">
        <v>38718</v>
      </c>
      <c r="B12701" s="16" t="s">
        <v>26</v>
      </c>
      <c r="C12701" s="16" t="s">
        <v>6</v>
      </c>
      <c r="D12701" s="16" t="s">
        <v>15</v>
      </c>
      <c r="E12701" s="16">
        <v>0.53259034999999999</v>
      </c>
    </row>
    <row r="12702" spans="1:5" ht="11.25" customHeight="1" x14ac:dyDescent="0.2">
      <c r="A12702" s="24">
        <v>38718</v>
      </c>
      <c r="B12702" s="16" t="s">
        <v>26</v>
      </c>
      <c r="C12702" s="16" t="s">
        <v>6</v>
      </c>
      <c r="D12702" s="16" t="s">
        <v>9</v>
      </c>
      <c r="E12702" s="16">
        <v>5.8419022900000002</v>
      </c>
    </row>
    <row r="12703" spans="1:5" ht="11.25" customHeight="1" x14ac:dyDescent="0.2">
      <c r="A12703" s="24">
        <v>38718</v>
      </c>
      <c r="B12703" s="16" t="s">
        <v>26</v>
      </c>
      <c r="C12703" s="16" t="s">
        <v>6</v>
      </c>
      <c r="D12703" s="16" t="s">
        <v>10</v>
      </c>
      <c r="E12703" s="16">
        <v>322.55369235000001</v>
      </c>
    </row>
    <row r="12704" spans="1:5" ht="11.25" customHeight="1" x14ac:dyDescent="0.2">
      <c r="A12704" s="24">
        <v>38718</v>
      </c>
      <c r="B12704" s="16" t="s">
        <v>26</v>
      </c>
      <c r="C12704" s="16" t="s">
        <v>6</v>
      </c>
      <c r="D12704" s="16" t="s">
        <v>11</v>
      </c>
      <c r="E12704" s="16">
        <v>27.63644897</v>
      </c>
    </row>
    <row r="12705" spans="1:5" ht="11.25" customHeight="1" x14ac:dyDescent="0.2">
      <c r="A12705" s="24">
        <v>38718</v>
      </c>
      <c r="B12705" s="16" t="s">
        <v>26</v>
      </c>
      <c r="C12705" s="16" t="s">
        <v>6</v>
      </c>
      <c r="D12705" s="16" t="s">
        <v>12</v>
      </c>
      <c r="E12705" s="16">
        <v>2.1241192199999999</v>
      </c>
    </row>
    <row r="12706" spans="1:5" ht="11.25" customHeight="1" x14ac:dyDescent="0.2">
      <c r="A12706" s="24">
        <v>38718</v>
      </c>
      <c r="B12706" s="16" t="s">
        <v>26</v>
      </c>
      <c r="C12706" s="16" t="s">
        <v>7</v>
      </c>
      <c r="D12706" s="16" t="s">
        <v>14</v>
      </c>
      <c r="E12706" s="16">
        <v>1.01965533</v>
      </c>
    </row>
    <row r="12707" spans="1:5" ht="11.25" customHeight="1" x14ac:dyDescent="0.2">
      <c r="A12707" s="24">
        <v>38718</v>
      </c>
      <c r="B12707" s="16" t="s">
        <v>26</v>
      </c>
      <c r="C12707" s="16" t="s">
        <v>7</v>
      </c>
      <c r="D12707" s="16" t="s">
        <v>15</v>
      </c>
      <c r="E12707" s="16">
        <v>0.35035157</v>
      </c>
    </row>
    <row r="12708" spans="1:5" ht="11.25" customHeight="1" x14ac:dyDescent="0.2">
      <c r="A12708" s="24">
        <v>38718</v>
      </c>
      <c r="B12708" s="16" t="s">
        <v>26</v>
      </c>
      <c r="C12708" s="16" t="s">
        <v>7</v>
      </c>
      <c r="D12708" s="16" t="s">
        <v>9</v>
      </c>
      <c r="E12708" s="16">
        <v>2.68281686</v>
      </c>
    </row>
    <row r="12709" spans="1:5" ht="11.25" customHeight="1" x14ac:dyDescent="0.2">
      <c r="A12709" s="24">
        <v>38718</v>
      </c>
      <c r="B12709" s="16" t="s">
        <v>26</v>
      </c>
      <c r="C12709" s="16" t="s">
        <v>7</v>
      </c>
      <c r="D12709" s="16" t="s">
        <v>10</v>
      </c>
      <c r="E12709" s="16">
        <v>555.83751348999999</v>
      </c>
    </row>
    <row r="12710" spans="1:5" ht="11.25" customHeight="1" x14ac:dyDescent="0.2">
      <c r="A12710" s="24">
        <v>38718</v>
      </c>
      <c r="B12710" s="16" t="s">
        <v>26</v>
      </c>
      <c r="C12710" s="16" t="s">
        <v>7</v>
      </c>
      <c r="D12710" s="16" t="s">
        <v>11</v>
      </c>
      <c r="E12710" s="16">
        <v>49.826722400000001</v>
      </c>
    </row>
    <row r="12711" spans="1:5" ht="11.25" customHeight="1" x14ac:dyDescent="0.2">
      <c r="A12711" s="24">
        <v>38718</v>
      </c>
      <c r="B12711" s="16" t="s">
        <v>26</v>
      </c>
      <c r="C12711" s="16" t="s">
        <v>7</v>
      </c>
      <c r="D12711" s="16" t="s">
        <v>12</v>
      </c>
      <c r="E12711" s="16">
        <v>5.2877808599999998</v>
      </c>
    </row>
    <row r="12712" spans="1:5" ht="11.25" customHeight="1" x14ac:dyDescent="0.2">
      <c r="A12712" s="24">
        <v>38718</v>
      </c>
      <c r="B12712" s="16" t="s">
        <v>26</v>
      </c>
      <c r="C12712" s="16" t="s">
        <v>8</v>
      </c>
      <c r="D12712" s="16" t="s">
        <v>10</v>
      </c>
      <c r="E12712" s="16">
        <v>182.0900991</v>
      </c>
    </row>
    <row r="12713" spans="1:5" ht="11.25" customHeight="1" x14ac:dyDescent="0.2">
      <c r="A12713" s="24">
        <v>38718</v>
      </c>
      <c r="B12713" s="16" t="s">
        <v>26</v>
      </c>
      <c r="C12713" s="16" t="s">
        <v>8</v>
      </c>
      <c r="D12713" s="16" t="s">
        <v>16</v>
      </c>
      <c r="E12713" s="16">
        <v>1074.0155052099999</v>
      </c>
    </row>
    <row r="12714" spans="1:5" ht="11.25" customHeight="1" x14ac:dyDescent="0.2">
      <c r="A12714" s="24">
        <v>38718</v>
      </c>
      <c r="B12714" s="16" t="s">
        <v>26</v>
      </c>
      <c r="C12714" s="16" t="s">
        <v>8</v>
      </c>
      <c r="D12714" s="16" t="s">
        <v>11</v>
      </c>
      <c r="E12714" s="16">
        <v>18.69888379</v>
      </c>
    </row>
    <row r="12715" spans="1:5" ht="11.25" customHeight="1" x14ac:dyDescent="0.2">
      <c r="A12715" s="24">
        <v>38718</v>
      </c>
      <c r="B12715" s="16" t="s">
        <v>26</v>
      </c>
      <c r="C12715" s="16" t="s">
        <v>8</v>
      </c>
      <c r="D12715" s="16" t="s">
        <v>12</v>
      </c>
      <c r="E12715" s="16">
        <v>123.52673012</v>
      </c>
    </row>
    <row r="12716" spans="1:5" ht="11.25" customHeight="1" x14ac:dyDescent="0.2">
      <c r="A12716" s="24">
        <v>38749</v>
      </c>
      <c r="B12716" s="16" t="s">
        <v>25</v>
      </c>
      <c r="C12716" s="16" t="s">
        <v>3</v>
      </c>
      <c r="D12716" s="16" t="s">
        <v>14</v>
      </c>
      <c r="E12716" s="16">
        <v>5.7371523399999997</v>
      </c>
    </row>
    <row r="12717" spans="1:5" ht="11.25" customHeight="1" x14ac:dyDescent="0.2">
      <c r="A12717" s="24">
        <v>38749</v>
      </c>
      <c r="B12717" s="16" t="s">
        <v>25</v>
      </c>
      <c r="C12717" s="16" t="s">
        <v>3</v>
      </c>
      <c r="D12717" s="16" t="s">
        <v>15</v>
      </c>
      <c r="E12717" s="16">
        <v>1.01193848</v>
      </c>
    </row>
    <row r="12718" spans="1:5" ht="11.25" customHeight="1" x14ac:dyDescent="0.2">
      <c r="A12718" s="24">
        <v>38749</v>
      </c>
      <c r="B12718" s="16" t="s">
        <v>25</v>
      </c>
      <c r="C12718" s="16" t="s">
        <v>3</v>
      </c>
      <c r="D12718" s="16" t="s">
        <v>9</v>
      </c>
      <c r="E12718" s="16">
        <v>13.09366805</v>
      </c>
    </row>
    <row r="12719" spans="1:5" ht="11.25" customHeight="1" x14ac:dyDescent="0.2">
      <c r="A12719" s="24">
        <v>38749</v>
      </c>
      <c r="B12719" s="16" t="s">
        <v>25</v>
      </c>
      <c r="C12719" s="16" t="s">
        <v>3</v>
      </c>
      <c r="D12719" s="16" t="s">
        <v>10</v>
      </c>
      <c r="E12719" s="16">
        <v>337.29350826000001</v>
      </c>
    </row>
    <row r="12720" spans="1:5" ht="11.25" customHeight="1" x14ac:dyDescent="0.2">
      <c r="A12720" s="24">
        <v>38749</v>
      </c>
      <c r="B12720" s="16" t="s">
        <v>25</v>
      </c>
      <c r="C12720" s="16" t="s">
        <v>3</v>
      </c>
      <c r="D12720" s="16" t="s">
        <v>11</v>
      </c>
      <c r="E12720" s="16">
        <v>4.1920840100000003</v>
      </c>
    </row>
    <row r="12721" spans="1:5" ht="11.25" customHeight="1" x14ac:dyDescent="0.2">
      <c r="A12721" s="24">
        <v>38749</v>
      </c>
      <c r="B12721" s="16" t="s">
        <v>25</v>
      </c>
      <c r="C12721" s="16" t="s">
        <v>3</v>
      </c>
      <c r="D12721" s="16" t="s">
        <v>12</v>
      </c>
      <c r="E12721" s="16">
        <v>7.5297922000000002</v>
      </c>
    </row>
    <row r="12722" spans="1:5" ht="11.25" customHeight="1" x14ac:dyDescent="0.2">
      <c r="A12722" s="24">
        <v>38749</v>
      </c>
      <c r="B12722" s="16" t="s">
        <v>25</v>
      </c>
      <c r="C12722" s="16" t="s">
        <v>3</v>
      </c>
      <c r="D12722" s="16" t="s">
        <v>13</v>
      </c>
      <c r="E12722" s="16">
        <v>5.51185715</v>
      </c>
    </row>
    <row r="12723" spans="1:5" ht="11.25" customHeight="1" x14ac:dyDescent="0.2">
      <c r="A12723" s="24">
        <v>38749</v>
      </c>
      <c r="B12723" s="16" t="s">
        <v>25</v>
      </c>
      <c r="C12723" s="16" t="s">
        <v>4</v>
      </c>
      <c r="D12723" s="16" t="s">
        <v>14</v>
      </c>
      <c r="E12723" s="16">
        <v>2.9423413599999999</v>
      </c>
    </row>
    <row r="12724" spans="1:5" ht="11.25" customHeight="1" x14ac:dyDescent="0.2">
      <c r="A12724" s="24">
        <v>38749</v>
      </c>
      <c r="B12724" s="16" t="s">
        <v>25</v>
      </c>
      <c r="C12724" s="16" t="s">
        <v>4</v>
      </c>
      <c r="D12724" s="16" t="s">
        <v>15</v>
      </c>
      <c r="E12724" s="16">
        <v>0.69727969000000001</v>
      </c>
    </row>
    <row r="12725" spans="1:5" ht="11.25" customHeight="1" x14ac:dyDescent="0.2">
      <c r="A12725" s="24">
        <v>38749</v>
      </c>
      <c r="B12725" s="16" t="s">
        <v>25</v>
      </c>
      <c r="C12725" s="16" t="s">
        <v>4</v>
      </c>
      <c r="D12725" s="16" t="s">
        <v>9</v>
      </c>
      <c r="E12725" s="16">
        <v>1.7667853</v>
      </c>
    </row>
    <row r="12726" spans="1:5" ht="11.25" customHeight="1" x14ac:dyDescent="0.2">
      <c r="A12726" s="24">
        <v>38749</v>
      </c>
      <c r="B12726" s="16" t="s">
        <v>25</v>
      </c>
      <c r="C12726" s="16" t="s">
        <v>4</v>
      </c>
      <c r="D12726" s="16" t="s">
        <v>10</v>
      </c>
      <c r="E12726" s="16">
        <v>91.885554330000005</v>
      </c>
    </row>
    <row r="12727" spans="1:5" ht="11.25" customHeight="1" x14ac:dyDescent="0.2">
      <c r="A12727" s="24">
        <v>38749</v>
      </c>
      <c r="B12727" s="16" t="s">
        <v>25</v>
      </c>
      <c r="C12727" s="16" t="s">
        <v>4</v>
      </c>
      <c r="D12727" s="16" t="s">
        <v>11</v>
      </c>
      <c r="E12727" s="16">
        <v>12.106451249999999</v>
      </c>
    </row>
    <row r="12728" spans="1:5" ht="11.25" customHeight="1" x14ac:dyDescent="0.2">
      <c r="A12728" s="24">
        <v>38749</v>
      </c>
      <c r="B12728" s="16" t="s">
        <v>25</v>
      </c>
      <c r="C12728" s="16" t="s">
        <v>4</v>
      </c>
      <c r="D12728" s="16" t="s">
        <v>12</v>
      </c>
      <c r="E12728" s="16">
        <v>11.603713239999999</v>
      </c>
    </row>
    <row r="12729" spans="1:5" ht="11.25" customHeight="1" x14ac:dyDescent="0.2">
      <c r="A12729" s="24">
        <v>38749</v>
      </c>
      <c r="B12729" s="16" t="s">
        <v>25</v>
      </c>
      <c r="C12729" s="16" t="s">
        <v>5</v>
      </c>
      <c r="D12729" s="16" t="s">
        <v>14</v>
      </c>
      <c r="E12729" s="16">
        <v>1.6815791099999999</v>
      </c>
    </row>
    <row r="12730" spans="1:5" ht="11.25" customHeight="1" x14ac:dyDescent="0.2">
      <c r="A12730" s="24">
        <v>38749</v>
      </c>
      <c r="B12730" s="16" t="s">
        <v>25</v>
      </c>
      <c r="C12730" s="16" t="s">
        <v>5</v>
      </c>
      <c r="D12730" s="16" t="s">
        <v>15</v>
      </c>
      <c r="E12730" s="16">
        <v>1.1678381499999999</v>
      </c>
    </row>
    <row r="12731" spans="1:5" ht="11.25" customHeight="1" x14ac:dyDescent="0.2">
      <c r="A12731" s="24">
        <v>38749</v>
      </c>
      <c r="B12731" s="16" t="s">
        <v>25</v>
      </c>
      <c r="C12731" s="16" t="s">
        <v>5</v>
      </c>
      <c r="D12731" s="16" t="s">
        <v>9</v>
      </c>
      <c r="E12731" s="16">
        <v>1.4276760500000001</v>
      </c>
    </row>
    <row r="12732" spans="1:5" ht="11.25" customHeight="1" x14ac:dyDescent="0.2">
      <c r="A12732" s="24">
        <v>38749</v>
      </c>
      <c r="B12732" s="16" t="s">
        <v>25</v>
      </c>
      <c r="C12732" s="16" t="s">
        <v>5</v>
      </c>
      <c r="D12732" s="16" t="s">
        <v>10</v>
      </c>
      <c r="E12732" s="16">
        <v>93.082527780000007</v>
      </c>
    </row>
    <row r="12733" spans="1:5" ht="11.25" customHeight="1" x14ac:dyDescent="0.2">
      <c r="A12733" s="24">
        <v>38749</v>
      </c>
      <c r="B12733" s="16" t="s">
        <v>25</v>
      </c>
      <c r="C12733" s="16" t="s">
        <v>5</v>
      </c>
      <c r="D12733" s="16" t="s">
        <v>11</v>
      </c>
      <c r="E12733" s="16">
        <v>20.037071940000001</v>
      </c>
    </row>
    <row r="12734" spans="1:5" ht="11.25" customHeight="1" x14ac:dyDescent="0.2">
      <c r="A12734" s="24">
        <v>38749</v>
      </c>
      <c r="B12734" s="16" t="s">
        <v>25</v>
      </c>
      <c r="C12734" s="16" t="s">
        <v>5</v>
      </c>
      <c r="D12734" s="16" t="s">
        <v>12</v>
      </c>
      <c r="E12734" s="16">
        <v>12.65787675</v>
      </c>
    </row>
    <row r="12735" spans="1:5" ht="11.25" customHeight="1" x14ac:dyDescent="0.2">
      <c r="A12735" s="24">
        <v>38749</v>
      </c>
      <c r="B12735" s="16" t="s">
        <v>25</v>
      </c>
      <c r="C12735" s="16" t="s">
        <v>6</v>
      </c>
      <c r="D12735" s="16" t="s">
        <v>14</v>
      </c>
      <c r="E12735" s="16">
        <v>1.4624081200000001</v>
      </c>
    </row>
    <row r="12736" spans="1:5" ht="11.25" customHeight="1" x14ac:dyDescent="0.2">
      <c r="A12736" s="24">
        <v>38749</v>
      </c>
      <c r="B12736" s="16" t="s">
        <v>25</v>
      </c>
      <c r="C12736" s="16" t="s">
        <v>6</v>
      </c>
      <c r="D12736" s="16" t="s">
        <v>15</v>
      </c>
      <c r="E12736" s="16">
        <v>0.53930148</v>
      </c>
    </row>
    <row r="12737" spans="1:5" ht="11.25" customHeight="1" x14ac:dyDescent="0.2">
      <c r="A12737" s="24">
        <v>38749</v>
      </c>
      <c r="B12737" s="16" t="s">
        <v>25</v>
      </c>
      <c r="C12737" s="16" t="s">
        <v>6</v>
      </c>
      <c r="D12737" s="16" t="s">
        <v>9</v>
      </c>
      <c r="E12737" s="16">
        <v>3.19177825</v>
      </c>
    </row>
    <row r="12738" spans="1:5" ht="11.25" customHeight="1" x14ac:dyDescent="0.2">
      <c r="A12738" s="24">
        <v>38749</v>
      </c>
      <c r="B12738" s="16" t="s">
        <v>25</v>
      </c>
      <c r="C12738" s="16" t="s">
        <v>6</v>
      </c>
      <c r="D12738" s="16" t="s">
        <v>10</v>
      </c>
      <c r="E12738" s="16">
        <v>123.97958756</v>
      </c>
    </row>
    <row r="12739" spans="1:5" ht="11.25" customHeight="1" x14ac:dyDescent="0.2">
      <c r="A12739" s="24">
        <v>38749</v>
      </c>
      <c r="B12739" s="16" t="s">
        <v>25</v>
      </c>
      <c r="C12739" s="16" t="s">
        <v>6</v>
      </c>
      <c r="D12739" s="16" t="s">
        <v>11</v>
      </c>
      <c r="E12739" s="16">
        <v>29.147561339999999</v>
      </c>
    </row>
    <row r="12740" spans="1:5" ht="11.25" customHeight="1" x14ac:dyDescent="0.2">
      <c r="A12740" s="24">
        <v>38749</v>
      </c>
      <c r="B12740" s="16" t="s">
        <v>25</v>
      </c>
      <c r="C12740" s="16" t="s">
        <v>6</v>
      </c>
      <c r="D12740" s="16" t="s">
        <v>12</v>
      </c>
      <c r="E12740" s="16">
        <v>5.1764478499999997</v>
      </c>
    </row>
    <row r="12741" spans="1:5" ht="11.25" customHeight="1" x14ac:dyDescent="0.2">
      <c r="A12741" s="24">
        <v>38749</v>
      </c>
      <c r="B12741" s="16" t="s">
        <v>25</v>
      </c>
      <c r="C12741" s="16" t="s">
        <v>7</v>
      </c>
      <c r="D12741" s="16" t="s">
        <v>14</v>
      </c>
      <c r="E12741" s="16">
        <v>1.4604480799999999</v>
      </c>
    </row>
    <row r="12742" spans="1:5" ht="11.25" customHeight="1" x14ac:dyDescent="0.2">
      <c r="A12742" s="24">
        <v>38749</v>
      </c>
      <c r="B12742" s="16" t="s">
        <v>25</v>
      </c>
      <c r="C12742" s="16" t="s">
        <v>7</v>
      </c>
      <c r="D12742" s="16" t="s">
        <v>15</v>
      </c>
      <c r="E12742" s="16">
        <v>0.31446495000000002</v>
      </c>
    </row>
    <row r="12743" spans="1:5" ht="11.25" customHeight="1" x14ac:dyDescent="0.2">
      <c r="A12743" s="24">
        <v>38749</v>
      </c>
      <c r="B12743" s="16" t="s">
        <v>25</v>
      </c>
      <c r="C12743" s="16" t="s">
        <v>7</v>
      </c>
      <c r="D12743" s="16" t="s">
        <v>9</v>
      </c>
      <c r="E12743" s="16">
        <v>4.5210457399999999</v>
      </c>
    </row>
    <row r="12744" spans="1:5" ht="11.25" customHeight="1" x14ac:dyDescent="0.2">
      <c r="A12744" s="24">
        <v>38749</v>
      </c>
      <c r="B12744" s="16" t="s">
        <v>25</v>
      </c>
      <c r="C12744" s="16" t="s">
        <v>7</v>
      </c>
      <c r="D12744" s="16" t="s">
        <v>10</v>
      </c>
      <c r="E12744" s="16">
        <v>292.55078535000001</v>
      </c>
    </row>
    <row r="12745" spans="1:5" ht="11.25" customHeight="1" x14ac:dyDescent="0.2">
      <c r="A12745" s="24">
        <v>38749</v>
      </c>
      <c r="B12745" s="16" t="s">
        <v>25</v>
      </c>
      <c r="C12745" s="16" t="s">
        <v>7</v>
      </c>
      <c r="D12745" s="16" t="s">
        <v>11</v>
      </c>
      <c r="E12745" s="16">
        <v>59.62944581</v>
      </c>
    </row>
    <row r="12746" spans="1:5" ht="11.25" customHeight="1" x14ac:dyDescent="0.2">
      <c r="A12746" s="24">
        <v>38749</v>
      </c>
      <c r="B12746" s="16" t="s">
        <v>25</v>
      </c>
      <c r="C12746" s="16" t="s">
        <v>7</v>
      </c>
      <c r="D12746" s="16" t="s">
        <v>12</v>
      </c>
      <c r="E12746" s="16">
        <v>6.7924009400000003</v>
      </c>
    </row>
    <row r="12747" spans="1:5" ht="11.25" customHeight="1" x14ac:dyDescent="0.2">
      <c r="A12747" s="24">
        <v>38749</v>
      </c>
      <c r="B12747" s="16" t="s">
        <v>25</v>
      </c>
      <c r="C12747" s="16" t="s">
        <v>8</v>
      </c>
      <c r="D12747" s="16" t="s">
        <v>9</v>
      </c>
      <c r="E12747" s="16">
        <v>8.7907680000000002E-2</v>
      </c>
    </row>
    <row r="12748" spans="1:5" ht="11.25" customHeight="1" x14ac:dyDescent="0.2">
      <c r="A12748" s="24">
        <v>38749</v>
      </c>
      <c r="B12748" s="16" t="s">
        <v>25</v>
      </c>
      <c r="C12748" s="16" t="s">
        <v>8</v>
      </c>
      <c r="D12748" s="16" t="s">
        <v>10</v>
      </c>
      <c r="E12748" s="16">
        <v>145.29610104</v>
      </c>
    </row>
    <row r="12749" spans="1:5" ht="11.25" customHeight="1" x14ac:dyDescent="0.2">
      <c r="A12749" s="24">
        <v>38749</v>
      </c>
      <c r="B12749" s="16" t="s">
        <v>25</v>
      </c>
      <c r="C12749" s="16" t="s">
        <v>8</v>
      </c>
      <c r="D12749" s="16" t="s">
        <v>16</v>
      </c>
      <c r="E12749" s="16">
        <v>839.55918274999999</v>
      </c>
    </row>
    <row r="12750" spans="1:5" ht="11.25" customHeight="1" x14ac:dyDescent="0.2">
      <c r="A12750" s="24">
        <v>38749</v>
      </c>
      <c r="B12750" s="16" t="s">
        <v>25</v>
      </c>
      <c r="C12750" s="16" t="s">
        <v>8</v>
      </c>
      <c r="D12750" s="16" t="s">
        <v>11</v>
      </c>
      <c r="E12750" s="16">
        <v>15.567587489999999</v>
      </c>
    </row>
    <row r="12751" spans="1:5" ht="11.25" customHeight="1" x14ac:dyDescent="0.2">
      <c r="A12751" s="24">
        <v>38749</v>
      </c>
      <c r="B12751" s="16" t="s">
        <v>25</v>
      </c>
      <c r="C12751" s="16" t="s">
        <v>8</v>
      </c>
      <c r="D12751" s="16" t="s">
        <v>12</v>
      </c>
      <c r="E12751" s="16">
        <v>51.180616989999997</v>
      </c>
    </row>
    <row r="12752" spans="1:5" ht="11.25" customHeight="1" x14ac:dyDescent="0.2">
      <c r="A12752" s="24">
        <v>38749</v>
      </c>
      <c r="B12752" s="16" t="s">
        <v>26</v>
      </c>
      <c r="C12752" s="16" t="s">
        <v>3</v>
      </c>
      <c r="D12752" s="16" t="s">
        <v>14</v>
      </c>
      <c r="E12752" s="16">
        <v>5.8412329099999996</v>
      </c>
    </row>
    <row r="12753" spans="1:5" ht="11.25" customHeight="1" x14ac:dyDescent="0.2">
      <c r="A12753" s="24">
        <v>38749</v>
      </c>
      <c r="B12753" s="16" t="s">
        <v>26</v>
      </c>
      <c r="C12753" s="16" t="s">
        <v>3</v>
      </c>
      <c r="D12753" s="16" t="s">
        <v>15</v>
      </c>
      <c r="E12753" s="16">
        <v>2.2377615999999998</v>
      </c>
    </row>
    <row r="12754" spans="1:5" ht="11.25" customHeight="1" x14ac:dyDescent="0.2">
      <c r="A12754" s="24">
        <v>38749</v>
      </c>
      <c r="B12754" s="16" t="s">
        <v>26</v>
      </c>
      <c r="C12754" s="16" t="s">
        <v>3</v>
      </c>
      <c r="D12754" s="16" t="s">
        <v>9</v>
      </c>
      <c r="E12754" s="16">
        <v>13.50245254</v>
      </c>
    </row>
    <row r="12755" spans="1:5" ht="11.25" customHeight="1" x14ac:dyDescent="0.2">
      <c r="A12755" s="24">
        <v>38749</v>
      </c>
      <c r="B12755" s="16" t="s">
        <v>26</v>
      </c>
      <c r="C12755" s="16" t="s">
        <v>3</v>
      </c>
      <c r="D12755" s="16" t="s">
        <v>10</v>
      </c>
      <c r="E12755" s="16">
        <v>376.68482591999998</v>
      </c>
    </row>
    <row r="12756" spans="1:5" ht="11.25" customHeight="1" x14ac:dyDescent="0.2">
      <c r="A12756" s="24">
        <v>38749</v>
      </c>
      <c r="B12756" s="16" t="s">
        <v>26</v>
      </c>
      <c r="C12756" s="16" t="s">
        <v>3</v>
      </c>
      <c r="D12756" s="16" t="s">
        <v>11</v>
      </c>
      <c r="E12756" s="16">
        <v>3.42242574</v>
      </c>
    </row>
    <row r="12757" spans="1:5" ht="11.25" customHeight="1" x14ac:dyDescent="0.2">
      <c r="A12757" s="24">
        <v>38749</v>
      </c>
      <c r="B12757" s="16" t="s">
        <v>26</v>
      </c>
      <c r="C12757" s="16" t="s">
        <v>3</v>
      </c>
      <c r="D12757" s="16" t="s">
        <v>12</v>
      </c>
      <c r="E12757" s="16">
        <v>0.94064963999999995</v>
      </c>
    </row>
    <row r="12758" spans="1:5" ht="11.25" customHeight="1" x14ac:dyDescent="0.2">
      <c r="A12758" s="24">
        <v>38749</v>
      </c>
      <c r="B12758" s="16" t="s">
        <v>26</v>
      </c>
      <c r="C12758" s="16" t="s">
        <v>3</v>
      </c>
      <c r="D12758" s="16" t="s">
        <v>13</v>
      </c>
      <c r="E12758" s="16">
        <v>3.0317265799999999</v>
      </c>
    </row>
    <row r="12759" spans="1:5" ht="11.25" customHeight="1" x14ac:dyDescent="0.2">
      <c r="A12759" s="24">
        <v>38749</v>
      </c>
      <c r="B12759" s="16" t="s">
        <v>26</v>
      </c>
      <c r="C12759" s="16" t="s">
        <v>4</v>
      </c>
      <c r="D12759" s="16" t="s">
        <v>14</v>
      </c>
      <c r="E12759" s="16">
        <v>9.3387907600000002</v>
      </c>
    </row>
    <row r="12760" spans="1:5" ht="11.25" customHeight="1" x14ac:dyDescent="0.2">
      <c r="A12760" s="24">
        <v>38749</v>
      </c>
      <c r="B12760" s="16" t="s">
        <v>26</v>
      </c>
      <c r="C12760" s="16" t="s">
        <v>4</v>
      </c>
      <c r="D12760" s="16" t="s">
        <v>15</v>
      </c>
      <c r="E12760" s="16">
        <v>2.4867694</v>
      </c>
    </row>
    <row r="12761" spans="1:5" ht="11.25" customHeight="1" x14ac:dyDescent="0.2">
      <c r="A12761" s="24">
        <v>38749</v>
      </c>
      <c r="B12761" s="16" t="s">
        <v>26</v>
      </c>
      <c r="C12761" s="16" t="s">
        <v>4</v>
      </c>
      <c r="D12761" s="16" t="s">
        <v>9</v>
      </c>
      <c r="E12761" s="16">
        <v>6.9831489199999996</v>
      </c>
    </row>
    <row r="12762" spans="1:5" ht="11.25" customHeight="1" x14ac:dyDescent="0.2">
      <c r="A12762" s="24">
        <v>38749</v>
      </c>
      <c r="B12762" s="16" t="s">
        <v>26</v>
      </c>
      <c r="C12762" s="16" t="s">
        <v>4</v>
      </c>
      <c r="D12762" s="16" t="s">
        <v>10</v>
      </c>
      <c r="E12762" s="16">
        <v>361.56911087999998</v>
      </c>
    </row>
    <row r="12763" spans="1:5" ht="11.25" customHeight="1" x14ac:dyDescent="0.2">
      <c r="A12763" s="24">
        <v>38749</v>
      </c>
      <c r="B12763" s="16" t="s">
        <v>26</v>
      </c>
      <c r="C12763" s="16" t="s">
        <v>4</v>
      </c>
      <c r="D12763" s="16" t="s">
        <v>11</v>
      </c>
      <c r="E12763" s="16">
        <v>6.0089844599999997</v>
      </c>
    </row>
    <row r="12764" spans="1:5" ht="11.25" customHeight="1" x14ac:dyDescent="0.2">
      <c r="A12764" s="24">
        <v>38749</v>
      </c>
      <c r="B12764" s="16" t="s">
        <v>26</v>
      </c>
      <c r="C12764" s="16" t="s">
        <v>4</v>
      </c>
      <c r="D12764" s="16" t="s">
        <v>12</v>
      </c>
      <c r="E12764" s="16">
        <v>2.5768185400000001</v>
      </c>
    </row>
    <row r="12765" spans="1:5" ht="11.25" customHeight="1" x14ac:dyDescent="0.2">
      <c r="A12765" s="24">
        <v>38749</v>
      </c>
      <c r="B12765" s="16" t="s">
        <v>26</v>
      </c>
      <c r="C12765" s="16" t="s">
        <v>5</v>
      </c>
      <c r="D12765" s="16" t="s">
        <v>14</v>
      </c>
      <c r="E12765" s="16">
        <v>8.8677626299999996</v>
      </c>
    </row>
    <row r="12766" spans="1:5" ht="11.25" customHeight="1" x14ac:dyDescent="0.2">
      <c r="A12766" s="24">
        <v>38749</v>
      </c>
      <c r="B12766" s="16" t="s">
        <v>26</v>
      </c>
      <c r="C12766" s="16" t="s">
        <v>5</v>
      </c>
      <c r="D12766" s="16" t="s">
        <v>15</v>
      </c>
      <c r="E12766" s="16">
        <v>0.81046733000000004</v>
      </c>
    </row>
    <row r="12767" spans="1:5" ht="11.25" customHeight="1" x14ac:dyDescent="0.2">
      <c r="A12767" s="24">
        <v>38749</v>
      </c>
      <c r="B12767" s="16" t="s">
        <v>26</v>
      </c>
      <c r="C12767" s="16" t="s">
        <v>5</v>
      </c>
      <c r="D12767" s="16" t="s">
        <v>9</v>
      </c>
      <c r="E12767" s="16">
        <v>7.4808307200000002</v>
      </c>
    </row>
    <row r="12768" spans="1:5" ht="11.25" customHeight="1" x14ac:dyDescent="0.2">
      <c r="A12768" s="24">
        <v>38749</v>
      </c>
      <c r="B12768" s="16" t="s">
        <v>26</v>
      </c>
      <c r="C12768" s="16" t="s">
        <v>5</v>
      </c>
      <c r="D12768" s="16" t="s">
        <v>10</v>
      </c>
      <c r="E12768" s="16">
        <v>383.41082229</v>
      </c>
    </row>
    <row r="12769" spans="1:5" ht="11.25" customHeight="1" x14ac:dyDescent="0.2">
      <c r="A12769" s="24">
        <v>38749</v>
      </c>
      <c r="B12769" s="16" t="s">
        <v>26</v>
      </c>
      <c r="C12769" s="16" t="s">
        <v>5</v>
      </c>
      <c r="D12769" s="16" t="s">
        <v>11</v>
      </c>
      <c r="E12769" s="16">
        <v>9.6675677699999998</v>
      </c>
    </row>
    <row r="12770" spans="1:5" ht="11.25" customHeight="1" x14ac:dyDescent="0.2">
      <c r="A12770" s="24">
        <v>38749</v>
      </c>
      <c r="B12770" s="16" t="s">
        <v>26</v>
      </c>
      <c r="C12770" s="16" t="s">
        <v>5</v>
      </c>
      <c r="D12770" s="16" t="s">
        <v>12</v>
      </c>
      <c r="E12770" s="16">
        <v>1.19970906</v>
      </c>
    </row>
    <row r="12771" spans="1:5" ht="11.25" customHeight="1" x14ac:dyDescent="0.2">
      <c r="A12771" s="24">
        <v>38749</v>
      </c>
      <c r="B12771" s="16" t="s">
        <v>26</v>
      </c>
      <c r="C12771" s="16" t="s">
        <v>6</v>
      </c>
      <c r="D12771" s="16" t="s">
        <v>14</v>
      </c>
      <c r="E12771" s="16">
        <v>2.76910371</v>
      </c>
    </row>
    <row r="12772" spans="1:5" ht="11.25" customHeight="1" x14ac:dyDescent="0.2">
      <c r="A12772" s="24">
        <v>38749</v>
      </c>
      <c r="B12772" s="16" t="s">
        <v>26</v>
      </c>
      <c r="C12772" s="16" t="s">
        <v>6</v>
      </c>
      <c r="D12772" s="16" t="s">
        <v>15</v>
      </c>
      <c r="E12772" s="16">
        <v>0.79526969999999997</v>
      </c>
    </row>
    <row r="12773" spans="1:5" ht="11.25" customHeight="1" x14ac:dyDescent="0.2">
      <c r="A12773" s="24">
        <v>38749</v>
      </c>
      <c r="B12773" s="16" t="s">
        <v>26</v>
      </c>
      <c r="C12773" s="16" t="s">
        <v>6</v>
      </c>
      <c r="D12773" s="16" t="s">
        <v>9</v>
      </c>
      <c r="E12773" s="16">
        <v>5.9714537500000002</v>
      </c>
    </row>
    <row r="12774" spans="1:5" ht="11.25" customHeight="1" x14ac:dyDescent="0.2">
      <c r="A12774" s="24">
        <v>38749</v>
      </c>
      <c r="B12774" s="16" t="s">
        <v>26</v>
      </c>
      <c r="C12774" s="16" t="s">
        <v>6</v>
      </c>
      <c r="D12774" s="16" t="s">
        <v>10</v>
      </c>
      <c r="E12774" s="16">
        <v>311.31381664999998</v>
      </c>
    </row>
    <row r="12775" spans="1:5" ht="11.25" customHeight="1" x14ac:dyDescent="0.2">
      <c r="A12775" s="24">
        <v>38749</v>
      </c>
      <c r="B12775" s="16" t="s">
        <v>26</v>
      </c>
      <c r="C12775" s="16" t="s">
        <v>6</v>
      </c>
      <c r="D12775" s="16" t="s">
        <v>11</v>
      </c>
      <c r="E12775" s="16">
        <v>25.616725410000001</v>
      </c>
    </row>
    <row r="12776" spans="1:5" ht="11.25" customHeight="1" x14ac:dyDescent="0.2">
      <c r="A12776" s="24">
        <v>38749</v>
      </c>
      <c r="B12776" s="16" t="s">
        <v>26</v>
      </c>
      <c r="C12776" s="16" t="s">
        <v>6</v>
      </c>
      <c r="D12776" s="16" t="s">
        <v>12</v>
      </c>
      <c r="E12776" s="16">
        <v>1.46508156</v>
      </c>
    </row>
    <row r="12777" spans="1:5" ht="11.25" customHeight="1" x14ac:dyDescent="0.2">
      <c r="A12777" s="24">
        <v>38749</v>
      </c>
      <c r="B12777" s="16" t="s">
        <v>26</v>
      </c>
      <c r="C12777" s="16" t="s">
        <v>7</v>
      </c>
      <c r="D12777" s="16" t="s">
        <v>14</v>
      </c>
      <c r="E12777" s="16">
        <v>1.1467453000000001</v>
      </c>
    </row>
    <row r="12778" spans="1:5" ht="11.25" customHeight="1" x14ac:dyDescent="0.2">
      <c r="A12778" s="24">
        <v>38749</v>
      </c>
      <c r="B12778" s="16" t="s">
        <v>26</v>
      </c>
      <c r="C12778" s="16" t="s">
        <v>7</v>
      </c>
      <c r="D12778" s="16" t="s">
        <v>15</v>
      </c>
      <c r="E12778" s="16">
        <v>0.1751152</v>
      </c>
    </row>
    <row r="12779" spans="1:5" ht="11.25" customHeight="1" x14ac:dyDescent="0.2">
      <c r="A12779" s="24">
        <v>38749</v>
      </c>
      <c r="B12779" s="16" t="s">
        <v>26</v>
      </c>
      <c r="C12779" s="16" t="s">
        <v>7</v>
      </c>
      <c r="D12779" s="16" t="s">
        <v>9</v>
      </c>
      <c r="E12779" s="16">
        <v>2.7176439499999998</v>
      </c>
    </row>
    <row r="12780" spans="1:5" ht="11.25" customHeight="1" x14ac:dyDescent="0.2">
      <c r="A12780" s="24">
        <v>38749</v>
      </c>
      <c r="B12780" s="16" t="s">
        <v>26</v>
      </c>
      <c r="C12780" s="16" t="s">
        <v>7</v>
      </c>
      <c r="D12780" s="16" t="s">
        <v>10</v>
      </c>
      <c r="E12780" s="16">
        <v>538.46394783000005</v>
      </c>
    </row>
    <row r="12781" spans="1:5" ht="11.25" customHeight="1" x14ac:dyDescent="0.2">
      <c r="A12781" s="24">
        <v>38749</v>
      </c>
      <c r="B12781" s="16" t="s">
        <v>26</v>
      </c>
      <c r="C12781" s="16" t="s">
        <v>7</v>
      </c>
      <c r="D12781" s="16" t="s">
        <v>11</v>
      </c>
      <c r="E12781" s="16">
        <v>49.277900789999997</v>
      </c>
    </row>
    <row r="12782" spans="1:5" ht="11.25" customHeight="1" x14ac:dyDescent="0.2">
      <c r="A12782" s="24">
        <v>38749</v>
      </c>
      <c r="B12782" s="16" t="s">
        <v>26</v>
      </c>
      <c r="C12782" s="16" t="s">
        <v>7</v>
      </c>
      <c r="D12782" s="16" t="s">
        <v>12</v>
      </c>
      <c r="E12782" s="16">
        <v>6.0382217100000002</v>
      </c>
    </row>
    <row r="12783" spans="1:5" ht="11.25" customHeight="1" x14ac:dyDescent="0.2">
      <c r="A12783" s="24">
        <v>38749</v>
      </c>
      <c r="B12783" s="16" t="s">
        <v>26</v>
      </c>
      <c r="C12783" s="16" t="s">
        <v>8</v>
      </c>
      <c r="D12783" s="16" t="s">
        <v>14</v>
      </c>
      <c r="E12783" s="16">
        <v>0.2532143</v>
      </c>
    </row>
    <row r="12784" spans="1:5" ht="11.25" customHeight="1" x14ac:dyDescent="0.2">
      <c r="A12784" s="24">
        <v>38749</v>
      </c>
      <c r="B12784" s="16" t="s">
        <v>26</v>
      </c>
      <c r="C12784" s="16" t="s">
        <v>8</v>
      </c>
      <c r="D12784" s="16" t="s">
        <v>9</v>
      </c>
      <c r="E12784" s="16">
        <v>0.23670735000000001</v>
      </c>
    </row>
    <row r="12785" spans="1:5" ht="11.25" customHeight="1" x14ac:dyDescent="0.2">
      <c r="A12785" s="24">
        <v>38749</v>
      </c>
      <c r="B12785" s="16" t="s">
        <v>26</v>
      </c>
      <c r="C12785" s="16" t="s">
        <v>8</v>
      </c>
      <c r="D12785" s="16" t="s">
        <v>10</v>
      </c>
      <c r="E12785" s="16">
        <v>175.23493585</v>
      </c>
    </row>
    <row r="12786" spans="1:5" ht="11.25" customHeight="1" x14ac:dyDescent="0.2">
      <c r="A12786" s="24">
        <v>38749</v>
      </c>
      <c r="B12786" s="16" t="s">
        <v>26</v>
      </c>
      <c r="C12786" s="16" t="s">
        <v>8</v>
      </c>
      <c r="D12786" s="16" t="s">
        <v>16</v>
      </c>
      <c r="E12786" s="16">
        <v>1079.9253154999999</v>
      </c>
    </row>
    <row r="12787" spans="1:5" ht="11.25" customHeight="1" x14ac:dyDescent="0.2">
      <c r="A12787" s="24">
        <v>38749</v>
      </c>
      <c r="B12787" s="16" t="s">
        <v>26</v>
      </c>
      <c r="C12787" s="16" t="s">
        <v>8</v>
      </c>
      <c r="D12787" s="16" t="s">
        <v>11</v>
      </c>
      <c r="E12787" s="16">
        <v>11.795485940000001</v>
      </c>
    </row>
    <row r="12788" spans="1:5" ht="11.25" customHeight="1" x14ac:dyDescent="0.2">
      <c r="A12788" s="24">
        <v>38749</v>
      </c>
      <c r="B12788" s="16" t="s">
        <v>26</v>
      </c>
      <c r="C12788" s="16" t="s">
        <v>8</v>
      </c>
      <c r="D12788" s="16" t="s">
        <v>12</v>
      </c>
      <c r="E12788" s="16">
        <v>128.38342209999999</v>
      </c>
    </row>
    <row r="12789" spans="1:5" ht="11.25" customHeight="1" x14ac:dyDescent="0.2">
      <c r="A12789" s="24">
        <v>38777</v>
      </c>
      <c r="B12789" s="16" t="s">
        <v>25</v>
      </c>
      <c r="C12789" s="16" t="s">
        <v>3</v>
      </c>
      <c r="D12789" s="16" t="s">
        <v>14</v>
      </c>
      <c r="E12789" s="16">
        <v>5.3069351600000001</v>
      </c>
    </row>
    <row r="12790" spans="1:5" ht="11.25" customHeight="1" x14ac:dyDescent="0.2">
      <c r="A12790" s="24">
        <v>38777</v>
      </c>
      <c r="B12790" s="16" t="s">
        <v>25</v>
      </c>
      <c r="C12790" s="16" t="s">
        <v>3</v>
      </c>
      <c r="D12790" s="16" t="s">
        <v>15</v>
      </c>
      <c r="E12790" s="16">
        <v>2.3622742400000001</v>
      </c>
    </row>
    <row r="12791" spans="1:5" ht="11.25" customHeight="1" x14ac:dyDescent="0.2">
      <c r="A12791" s="24">
        <v>38777</v>
      </c>
      <c r="B12791" s="16" t="s">
        <v>25</v>
      </c>
      <c r="C12791" s="16" t="s">
        <v>3</v>
      </c>
      <c r="D12791" s="16" t="s">
        <v>9</v>
      </c>
      <c r="E12791" s="16">
        <v>13.688506200000001</v>
      </c>
    </row>
    <row r="12792" spans="1:5" ht="11.25" customHeight="1" x14ac:dyDescent="0.2">
      <c r="A12792" s="24">
        <v>38777</v>
      </c>
      <c r="B12792" s="16" t="s">
        <v>25</v>
      </c>
      <c r="C12792" s="16" t="s">
        <v>3</v>
      </c>
      <c r="D12792" s="16" t="s">
        <v>10</v>
      </c>
      <c r="E12792" s="16">
        <v>355.10865831000001</v>
      </c>
    </row>
    <row r="12793" spans="1:5" ht="11.25" customHeight="1" x14ac:dyDescent="0.2">
      <c r="A12793" s="24">
        <v>38777</v>
      </c>
      <c r="B12793" s="16" t="s">
        <v>25</v>
      </c>
      <c r="C12793" s="16" t="s">
        <v>3</v>
      </c>
      <c r="D12793" s="16" t="s">
        <v>11</v>
      </c>
      <c r="E12793" s="16">
        <v>4.9344121999999997</v>
      </c>
    </row>
    <row r="12794" spans="1:5" ht="11.25" customHeight="1" x14ac:dyDescent="0.2">
      <c r="A12794" s="24">
        <v>38777</v>
      </c>
      <c r="B12794" s="16" t="s">
        <v>25</v>
      </c>
      <c r="C12794" s="16" t="s">
        <v>3</v>
      </c>
      <c r="D12794" s="16" t="s">
        <v>12</v>
      </c>
      <c r="E12794" s="16">
        <v>6.05492629</v>
      </c>
    </row>
    <row r="12795" spans="1:5" ht="11.25" customHeight="1" x14ac:dyDescent="0.2">
      <c r="A12795" s="24">
        <v>38777</v>
      </c>
      <c r="B12795" s="16" t="s">
        <v>25</v>
      </c>
      <c r="C12795" s="16" t="s">
        <v>3</v>
      </c>
      <c r="D12795" s="16" t="s">
        <v>13</v>
      </c>
      <c r="E12795" s="16">
        <v>4.1882325399999996</v>
      </c>
    </row>
    <row r="12796" spans="1:5" ht="11.25" customHeight="1" x14ac:dyDescent="0.2">
      <c r="A12796" s="24">
        <v>38777</v>
      </c>
      <c r="B12796" s="16" t="s">
        <v>25</v>
      </c>
      <c r="C12796" s="16" t="s">
        <v>4</v>
      </c>
      <c r="D12796" s="16" t="s">
        <v>14</v>
      </c>
      <c r="E12796" s="16">
        <v>3.7012210699999999</v>
      </c>
    </row>
    <row r="12797" spans="1:5" ht="11.25" customHeight="1" x14ac:dyDescent="0.2">
      <c r="A12797" s="24">
        <v>38777</v>
      </c>
      <c r="B12797" s="16" t="s">
        <v>25</v>
      </c>
      <c r="C12797" s="16" t="s">
        <v>4</v>
      </c>
      <c r="D12797" s="16" t="s">
        <v>15</v>
      </c>
      <c r="E12797" s="16">
        <v>1.3009875399999999</v>
      </c>
    </row>
    <row r="12798" spans="1:5" ht="11.25" customHeight="1" x14ac:dyDescent="0.2">
      <c r="A12798" s="24">
        <v>38777</v>
      </c>
      <c r="B12798" s="16" t="s">
        <v>25</v>
      </c>
      <c r="C12798" s="16" t="s">
        <v>4</v>
      </c>
      <c r="D12798" s="16" t="s">
        <v>9</v>
      </c>
      <c r="E12798" s="16">
        <v>2.9109903300000002</v>
      </c>
    </row>
    <row r="12799" spans="1:5" ht="11.25" customHeight="1" x14ac:dyDescent="0.2">
      <c r="A12799" s="24">
        <v>38777</v>
      </c>
      <c r="B12799" s="16" t="s">
        <v>25</v>
      </c>
      <c r="C12799" s="16" t="s">
        <v>4</v>
      </c>
      <c r="D12799" s="16" t="s">
        <v>10</v>
      </c>
      <c r="E12799" s="16">
        <v>84.992909299999994</v>
      </c>
    </row>
    <row r="12800" spans="1:5" ht="11.25" customHeight="1" x14ac:dyDescent="0.2">
      <c r="A12800" s="24">
        <v>38777</v>
      </c>
      <c r="B12800" s="16" t="s">
        <v>25</v>
      </c>
      <c r="C12800" s="16" t="s">
        <v>4</v>
      </c>
      <c r="D12800" s="16" t="s">
        <v>11</v>
      </c>
      <c r="E12800" s="16">
        <v>12.293133279999999</v>
      </c>
    </row>
    <row r="12801" spans="1:5" ht="11.25" customHeight="1" x14ac:dyDescent="0.2">
      <c r="A12801" s="24">
        <v>38777</v>
      </c>
      <c r="B12801" s="16" t="s">
        <v>25</v>
      </c>
      <c r="C12801" s="16" t="s">
        <v>4</v>
      </c>
      <c r="D12801" s="16" t="s">
        <v>12</v>
      </c>
      <c r="E12801" s="16">
        <v>13.98957369</v>
      </c>
    </row>
    <row r="12802" spans="1:5" ht="11.25" customHeight="1" x14ac:dyDescent="0.2">
      <c r="A12802" s="24">
        <v>38777</v>
      </c>
      <c r="B12802" s="16" t="s">
        <v>25</v>
      </c>
      <c r="C12802" s="16" t="s">
        <v>5</v>
      </c>
      <c r="D12802" s="16" t="s">
        <v>14</v>
      </c>
      <c r="E12802" s="16">
        <v>2.7189886799999998</v>
      </c>
    </row>
    <row r="12803" spans="1:5" ht="11.25" customHeight="1" x14ac:dyDescent="0.2">
      <c r="A12803" s="24">
        <v>38777</v>
      </c>
      <c r="B12803" s="16" t="s">
        <v>25</v>
      </c>
      <c r="C12803" s="16" t="s">
        <v>5</v>
      </c>
      <c r="D12803" s="16" t="s">
        <v>15</v>
      </c>
      <c r="E12803" s="16">
        <v>0.87062826000000004</v>
      </c>
    </row>
    <row r="12804" spans="1:5" ht="11.25" customHeight="1" x14ac:dyDescent="0.2">
      <c r="A12804" s="24">
        <v>38777</v>
      </c>
      <c r="B12804" s="16" t="s">
        <v>25</v>
      </c>
      <c r="C12804" s="16" t="s">
        <v>5</v>
      </c>
      <c r="D12804" s="16" t="s">
        <v>9</v>
      </c>
      <c r="E12804" s="16">
        <v>5.7358940199999999</v>
      </c>
    </row>
    <row r="12805" spans="1:5" ht="11.25" customHeight="1" x14ac:dyDescent="0.2">
      <c r="A12805" s="24">
        <v>38777</v>
      </c>
      <c r="B12805" s="16" t="s">
        <v>25</v>
      </c>
      <c r="C12805" s="16" t="s">
        <v>5</v>
      </c>
      <c r="D12805" s="16" t="s">
        <v>10</v>
      </c>
      <c r="E12805" s="16">
        <v>95.031202050000005</v>
      </c>
    </row>
    <row r="12806" spans="1:5" ht="11.25" customHeight="1" x14ac:dyDescent="0.2">
      <c r="A12806" s="24">
        <v>38777</v>
      </c>
      <c r="B12806" s="16" t="s">
        <v>25</v>
      </c>
      <c r="C12806" s="16" t="s">
        <v>5</v>
      </c>
      <c r="D12806" s="16" t="s">
        <v>11</v>
      </c>
      <c r="E12806" s="16">
        <v>17.847105240000001</v>
      </c>
    </row>
    <row r="12807" spans="1:5" ht="11.25" customHeight="1" x14ac:dyDescent="0.2">
      <c r="A12807" s="24">
        <v>38777</v>
      </c>
      <c r="B12807" s="16" t="s">
        <v>25</v>
      </c>
      <c r="C12807" s="16" t="s">
        <v>5</v>
      </c>
      <c r="D12807" s="16" t="s">
        <v>12</v>
      </c>
      <c r="E12807" s="16">
        <v>10.14501061</v>
      </c>
    </row>
    <row r="12808" spans="1:5" ht="11.25" customHeight="1" x14ac:dyDescent="0.2">
      <c r="A12808" s="24">
        <v>38777</v>
      </c>
      <c r="B12808" s="16" t="s">
        <v>25</v>
      </c>
      <c r="C12808" s="16" t="s">
        <v>6</v>
      </c>
      <c r="D12808" s="16" t="s">
        <v>14</v>
      </c>
      <c r="E12808" s="16">
        <v>2.1567700300000001</v>
      </c>
    </row>
    <row r="12809" spans="1:5" ht="11.25" customHeight="1" x14ac:dyDescent="0.2">
      <c r="A12809" s="24">
        <v>38777</v>
      </c>
      <c r="B12809" s="16" t="s">
        <v>25</v>
      </c>
      <c r="C12809" s="16" t="s">
        <v>6</v>
      </c>
      <c r="D12809" s="16" t="s">
        <v>15</v>
      </c>
      <c r="E12809" s="16">
        <v>1.50773622</v>
      </c>
    </row>
    <row r="12810" spans="1:5" ht="11.25" customHeight="1" x14ac:dyDescent="0.2">
      <c r="A12810" s="24">
        <v>38777</v>
      </c>
      <c r="B12810" s="16" t="s">
        <v>25</v>
      </c>
      <c r="C12810" s="16" t="s">
        <v>6</v>
      </c>
      <c r="D12810" s="16" t="s">
        <v>9</v>
      </c>
      <c r="E12810" s="16">
        <v>3.6584924499999998</v>
      </c>
    </row>
    <row r="12811" spans="1:5" ht="11.25" customHeight="1" x14ac:dyDescent="0.2">
      <c r="A12811" s="24">
        <v>38777</v>
      </c>
      <c r="B12811" s="16" t="s">
        <v>25</v>
      </c>
      <c r="C12811" s="16" t="s">
        <v>6</v>
      </c>
      <c r="D12811" s="16" t="s">
        <v>10</v>
      </c>
      <c r="E12811" s="16">
        <v>120.26636037</v>
      </c>
    </row>
    <row r="12812" spans="1:5" ht="11.25" customHeight="1" x14ac:dyDescent="0.2">
      <c r="A12812" s="24">
        <v>38777</v>
      </c>
      <c r="B12812" s="16" t="s">
        <v>25</v>
      </c>
      <c r="C12812" s="16" t="s">
        <v>6</v>
      </c>
      <c r="D12812" s="16" t="s">
        <v>11</v>
      </c>
      <c r="E12812" s="16">
        <v>29.471334890000001</v>
      </c>
    </row>
    <row r="12813" spans="1:5" ht="11.25" customHeight="1" x14ac:dyDescent="0.2">
      <c r="A12813" s="24">
        <v>38777</v>
      </c>
      <c r="B12813" s="16" t="s">
        <v>25</v>
      </c>
      <c r="C12813" s="16" t="s">
        <v>6</v>
      </c>
      <c r="D12813" s="16" t="s">
        <v>12</v>
      </c>
      <c r="E12813" s="16">
        <v>5.9788609700000004</v>
      </c>
    </row>
    <row r="12814" spans="1:5" ht="11.25" customHeight="1" x14ac:dyDescent="0.2">
      <c r="A12814" s="24">
        <v>38777</v>
      </c>
      <c r="B12814" s="16" t="s">
        <v>25</v>
      </c>
      <c r="C12814" s="16" t="s">
        <v>7</v>
      </c>
      <c r="D12814" s="16" t="s">
        <v>14</v>
      </c>
      <c r="E12814" s="16">
        <v>1.24777658</v>
      </c>
    </row>
    <row r="12815" spans="1:5" ht="11.25" customHeight="1" x14ac:dyDescent="0.2">
      <c r="A12815" s="24">
        <v>38777</v>
      </c>
      <c r="B12815" s="16" t="s">
        <v>25</v>
      </c>
      <c r="C12815" s="16" t="s">
        <v>7</v>
      </c>
      <c r="D12815" s="16" t="s">
        <v>15</v>
      </c>
      <c r="E12815" s="16">
        <v>1.02450584</v>
      </c>
    </row>
    <row r="12816" spans="1:5" ht="11.25" customHeight="1" x14ac:dyDescent="0.2">
      <c r="A12816" s="24">
        <v>38777</v>
      </c>
      <c r="B12816" s="16" t="s">
        <v>25</v>
      </c>
      <c r="C12816" s="16" t="s">
        <v>7</v>
      </c>
      <c r="D12816" s="16" t="s">
        <v>9</v>
      </c>
      <c r="E12816" s="16">
        <v>3.6156464599999998</v>
      </c>
    </row>
    <row r="12817" spans="1:5" ht="11.25" customHeight="1" x14ac:dyDescent="0.2">
      <c r="A12817" s="24">
        <v>38777</v>
      </c>
      <c r="B12817" s="16" t="s">
        <v>25</v>
      </c>
      <c r="C12817" s="16" t="s">
        <v>7</v>
      </c>
      <c r="D12817" s="16" t="s">
        <v>10</v>
      </c>
      <c r="E12817" s="16">
        <v>296.19892390000001</v>
      </c>
    </row>
    <row r="12818" spans="1:5" ht="11.25" customHeight="1" x14ac:dyDescent="0.2">
      <c r="A12818" s="24">
        <v>38777</v>
      </c>
      <c r="B12818" s="16" t="s">
        <v>25</v>
      </c>
      <c r="C12818" s="16" t="s">
        <v>7</v>
      </c>
      <c r="D12818" s="16" t="s">
        <v>11</v>
      </c>
      <c r="E12818" s="16">
        <v>51.962981910000003</v>
      </c>
    </row>
    <row r="12819" spans="1:5" ht="11.25" customHeight="1" x14ac:dyDescent="0.2">
      <c r="A12819" s="24">
        <v>38777</v>
      </c>
      <c r="B12819" s="16" t="s">
        <v>25</v>
      </c>
      <c r="C12819" s="16" t="s">
        <v>7</v>
      </c>
      <c r="D12819" s="16" t="s">
        <v>12</v>
      </c>
      <c r="E12819" s="16">
        <v>5.3760236499999996</v>
      </c>
    </row>
    <row r="12820" spans="1:5" ht="11.25" customHeight="1" x14ac:dyDescent="0.2">
      <c r="A12820" s="24">
        <v>38777</v>
      </c>
      <c r="B12820" s="16" t="s">
        <v>25</v>
      </c>
      <c r="C12820" s="16" t="s">
        <v>8</v>
      </c>
      <c r="D12820" s="16" t="s">
        <v>14</v>
      </c>
      <c r="E12820" s="16">
        <v>0.44982199</v>
      </c>
    </row>
    <row r="12821" spans="1:5" ht="11.25" customHeight="1" x14ac:dyDescent="0.2">
      <c r="A12821" s="24">
        <v>38777</v>
      </c>
      <c r="B12821" s="16" t="s">
        <v>25</v>
      </c>
      <c r="C12821" s="16" t="s">
        <v>8</v>
      </c>
      <c r="D12821" s="16" t="s">
        <v>15</v>
      </c>
      <c r="E12821" s="16">
        <v>0.27841188</v>
      </c>
    </row>
    <row r="12822" spans="1:5" ht="11.25" customHeight="1" x14ac:dyDescent="0.2">
      <c r="A12822" s="24">
        <v>38777</v>
      </c>
      <c r="B12822" s="16" t="s">
        <v>25</v>
      </c>
      <c r="C12822" s="16" t="s">
        <v>8</v>
      </c>
      <c r="D12822" s="16" t="s">
        <v>9</v>
      </c>
      <c r="E12822" s="16">
        <v>0.31555699999999998</v>
      </c>
    </row>
    <row r="12823" spans="1:5" ht="11.25" customHeight="1" x14ac:dyDescent="0.2">
      <c r="A12823" s="24">
        <v>38777</v>
      </c>
      <c r="B12823" s="16" t="s">
        <v>25</v>
      </c>
      <c r="C12823" s="16" t="s">
        <v>8</v>
      </c>
      <c r="D12823" s="16" t="s">
        <v>10</v>
      </c>
      <c r="E12823" s="16">
        <v>149.43641220000001</v>
      </c>
    </row>
    <row r="12824" spans="1:5" ht="11.25" customHeight="1" x14ac:dyDescent="0.2">
      <c r="A12824" s="24">
        <v>38777</v>
      </c>
      <c r="B12824" s="16" t="s">
        <v>25</v>
      </c>
      <c r="C12824" s="16" t="s">
        <v>8</v>
      </c>
      <c r="D12824" s="16" t="s">
        <v>16</v>
      </c>
      <c r="E12824" s="16">
        <v>833.22187019</v>
      </c>
    </row>
    <row r="12825" spans="1:5" ht="11.25" customHeight="1" x14ac:dyDescent="0.2">
      <c r="A12825" s="24">
        <v>38777</v>
      </c>
      <c r="B12825" s="16" t="s">
        <v>25</v>
      </c>
      <c r="C12825" s="16" t="s">
        <v>8</v>
      </c>
      <c r="D12825" s="16" t="s">
        <v>11</v>
      </c>
      <c r="E12825" s="16">
        <v>17.50347189</v>
      </c>
    </row>
    <row r="12826" spans="1:5" ht="11.25" customHeight="1" x14ac:dyDescent="0.2">
      <c r="A12826" s="24">
        <v>38777</v>
      </c>
      <c r="B12826" s="16" t="s">
        <v>25</v>
      </c>
      <c r="C12826" s="16" t="s">
        <v>8</v>
      </c>
      <c r="D12826" s="16" t="s">
        <v>12</v>
      </c>
      <c r="E12826" s="16">
        <v>53.001084759999998</v>
      </c>
    </row>
    <row r="12827" spans="1:5" ht="11.25" customHeight="1" x14ac:dyDescent="0.2">
      <c r="A12827" s="24">
        <v>38777</v>
      </c>
      <c r="B12827" s="16" t="s">
        <v>26</v>
      </c>
      <c r="C12827" s="16" t="s">
        <v>3</v>
      </c>
      <c r="D12827" s="16" t="s">
        <v>14</v>
      </c>
      <c r="E12827" s="16">
        <v>7.7579966000000002</v>
      </c>
    </row>
    <row r="12828" spans="1:5" ht="11.25" customHeight="1" x14ac:dyDescent="0.2">
      <c r="A12828" s="24">
        <v>38777</v>
      </c>
      <c r="B12828" s="16" t="s">
        <v>26</v>
      </c>
      <c r="C12828" s="16" t="s">
        <v>3</v>
      </c>
      <c r="D12828" s="16" t="s">
        <v>15</v>
      </c>
      <c r="E12828" s="16">
        <v>1.7527511200000001</v>
      </c>
    </row>
    <row r="12829" spans="1:5" ht="11.25" customHeight="1" x14ac:dyDescent="0.2">
      <c r="A12829" s="24">
        <v>38777</v>
      </c>
      <c r="B12829" s="16" t="s">
        <v>26</v>
      </c>
      <c r="C12829" s="16" t="s">
        <v>3</v>
      </c>
      <c r="D12829" s="16" t="s">
        <v>9</v>
      </c>
      <c r="E12829" s="16">
        <v>12.985547690000001</v>
      </c>
    </row>
    <row r="12830" spans="1:5" ht="11.25" customHeight="1" x14ac:dyDescent="0.2">
      <c r="A12830" s="24">
        <v>38777</v>
      </c>
      <c r="B12830" s="16" t="s">
        <v>26</v>
      </c>
      <c r="C12830" s="16" t="s">
        <v>3</v>
      </c>
      <c r="D12830" s="16" t="s">
        <v>10</v>
      </c>
      <c r="E12830" s="16">
        <v>393.93098135000002</v>
      </c>
    </row>
    <row r="12831" spans="1:5" ht="11.25" customHeight="1" x14ac:dyDescent="0.2">
      <c r="A12831" s="24">
        <v>38777</v>
      </c>
      <c r="B12831" s="16" t="s">
        <v>26</v>
      </c>
      <c r="C12831" s="16" t="s">
        <v>3</v>
      </c>
      <c r="D12831" s="16" t="s">
        <v>11</v>
      </c>
      <c r="E12831" s="16">
        <v>4.2675690900000003</v>
      </c>
    </row>
    <row r="12832" spans="1:5" ht="11.25" customHeight="1" x14ac:dyDescent="0.2">
      <c r="A12832" s="24">
        <v>38777</v>
      </c>
      <c r="B12832" s="16" t="s">
        <v>26</v>
      </c>
      <c r="C12832" s="16" t="s">
        <v>3</v>
      </c>
      <c r="D12832" s="16" t="s">
        <v>12</v>
      </c>
      <c r="E12832" s="16">
        <v>1.9012893200000001</v>
      </c>
    </row>
    <row r="12833" spans="1:5" ht="11.25" customHeight="1" x14ac:dyDescent="0.2">
      <c r="A12833" s="24">
        <v>38777</v>
      </c>
      <c r="B12833" s="16" t="s">
        <v>26</v>
      </c>
      <c r="C12833" s="16" t="s">
        <v>3</v>
      </c>
      <c r="D12833" s="16" t="s">
        <v>13</v>
      </c>
      <c r="E12833" s="16">
        <v>4.0366515700000001</v>
      </c>
    </row>
    <row r="12834" spans="1:5" ht="11.25" customHeight="1" x14ac:dyDescent="0.2">
      <c r="A12834" s="24">
        <v>38777</v>
      </c>
      <c r="B12834" s="16" t="s">
        <v>26</v>
      </c>
      <c r="C12834" s="16" t="s">
        <v>4</v>
      </c>
      <c r="D12834" s="16" t="s">
        <v>14</v>
      </c>
      <c r="E12834" s="16">
        <v>4.5665584700000004</v>
      </c>
    </row>
    <row r="12835" spans="1:5" ht="11.25" customHeight="1" x14ac:dyDescent="0.2">
      <c r="A12835" s="24">
        <v>38777</v>
      </c>
      <c r="B12835" s="16" t="s">
        <v>26</v>
      </c>
      <c r="C12835" s="16" t="s">
        <v>4</v>
      </c>
      <c r="D12835" s="16" t="s">
        <v>15</v>
      </c>
      <c r="E12835" s="16">
        <v>2.4541655699999998</v>
      </c>
    </row>
    <row r="12836" spans="1:5" ht="11.25" customHeight="1" x14ac:dyDescent="0.2">
      <c r="A12836" s="24">
        <v>38777</v>
      </c>
      <c r="B12836" s="16" t="s">
        <v>26</v>
      </c>
      <c r="C12836" s="16" t="s">
        <v>4</v>
      </c>
      <c r="D12836" s="16" t="s">
        <v>9</v>
      </c>
      <c r="E12836" s="16">
        <v>6.3434924700000002</v>
      </c>
    </row>
    <row r="12837" spans="1:5" ht="11.25" customHeight="1" x14ac:dyDescent="0.2">
      <c r="A12837" s="24">
        <v>38777</v>
      </c>
      <c r="B12837" s="16" t="s">
        <v>26</v>
      </c>
      <c r="C12837" s="16" t="s">
        <v>4</v>
      </c>
      <c r="D12837" s="16" t="s">
        <v>10</v>
      </c>
      <c r="E12837" s="16">
        <v>364.97000002999999</v>
      </c>
    </row>
    <row r="12838" spans="1:5" ht="11.25" customHeight="1" x14ac:dyDescent="0.2">
      <c r="A12838" s="24">
        <v>38777</v>
      </c>
      <c r="B12838" s="16" t="s">
        <v>26</v>
      </c>
      <c r="C12838" s="16" t="s">
        <v>4</v>
      </c>
      <c r="D12838" s="16" t="s">
        <v>11</v>
      </c>
      <c r="E12838" s="16">
        <v>6.4926985100000003</v>
      </c>
    </row>
    <row r="12839" spans="1:5" ht="11.25" customHeight="1" x14ac:dyDescent="0.2">
      <c r="A12839" s="24">
        <v>38777</v>
      </c>
      <c r="B12839" s="16" t="s">
        <v>26</v>
      </c>
      <c r="C12839" s="16" t="s">
        <v>4</v>
      </c>
      <c r="D12839" s="16" t="s">
        <v>12</v>
      </c>
      <c r="E12839" s="16">
        <v>1.6304175999999999</v>
      </c>
    </row>
    <row r="12840" spans="1:5" ht="11.25" customHeight="1" x14ac:dyDescent="0.2">
      <c r="A12840" s="24">
        <v>38777</v>
      </c>
      <c r="B12840" s="16" t="s">
        <v>26</v>
      </c>
      <c r="C12840" s="16" t="s">
        <v>5</v>
      </c>
      <c r="D12840" s="16" t="s">
        <v>14</v>
      </c>
      <c r="E12840" s="16">
        <v>7.2361602899999999</v>
      </c>
    </row>
    <row r="12841" spans="1:5" ht="11.25" customHeight="1" x14ac:dyDescent="0.2">
      <c r="A12841" s="24">
        <v>38777</v>
      </c>
      <c r="B12841" s="16" t="s">
        <v>26</v>
      </c>
      <c r="C12841" s="16" t="s">
        <v>5</v>
      </c>
      <c r="D12841" s="16" t="s">
        <v>15</v>
      </c>
      <c r="E12841" s="16">
        <v>0.92380845</v>
      </c>
    </row>
    <row r="12842" spans="1:5" ht="11.25" customHeight="1" x14ac:dyDescent="0.2">
      <c r="A12842" s="24">
        <v>38777</v>
      </c>
      <c r="B12842" s="16" t="s">
        <v>26</v>
      </c>
      <c r="C12842" s="16" t="s">
        <v>5</v>
      </c>
      <c r="D12842" s="16" t="s">
        <v>9</v>
      </c>
      <c r="E12842" s="16">
        <v>5.74182711</v>
      </c>
    </row>
    <row r="12843" spans="1:5" ht="11.25" customHeight="1" x14ac:dyDescent="0.2">
      <c r="A12843" s="24">
        <v>38777</v>
      </c>
      <c r="B12843" s="16" t="s">
        <v>26</v>
      </c>
      <c r="C12843" s="16" t="s">
        <v>5</v>
      </c>
      <c r="D12843" s="16" t="s">
        <v>10</v>
      </c>
      <c r="E12843" s="16">
        <v>370.62348049000002</v>
      </c>
    </row>
    <row r="12844" spans="1:5" ht="11.25" customHeight="1" x14ac:dyDescent="0.2">
      <c r="A12844" s="24">
        <v>38777</v>
      </c>
      <c r="B12844" s="16" t="s">
        <v>26</v>
      </c>
      <c r="C12844" s="16" t="s">
        <v>5</v>
      </c>
      <c r="D12844" s="16" t="s">
        <v>11</v>
      </c>
      <c r="E12844" s="16">
        <v>11.6688677</v>
      </c>
    </row>
    <row r="12845" spans="1:5" ht="11.25" customHeight="1" x14ac:dyDescent="0.2">
      <c r="A12845" s="24">
        <v>38777</v>
      </c>
      <c r="B12845" s="16" t="s">
        <v>26</v>
      </c>
      <c r="C12845" s="16" t="s">
        <v>5</v>
      </c>
      <c r="D12845" s="16" t="s">
        <v>12</v>
      </c>
      <c r="E12845" s="16">
        <v>0.49920315999999998</v>
      </c>
    </row>
    <row r="12846" spans="1:5" ht="11.25" customHeight="1" x14ac:dyDescent="0.2">
      <c r="A12846" s="24">
        <v>38777</v>
      </c>
      <c r="B12846" s="16" t="s">
        <v>26</v>
      </c>
      <c r="C12846" s="16" t="s">
        <v>6</v>
      </c>
      <c r="D12846" s="16" t="s">
        <v>14</v>
      </c>
      <c r="E12846" s="16">
        <v>3.4816012700000001</v>
      </c>
    </row>
    <row r="12847" spans="1:5" ht="11.25" customHeight="1" x14ac:dyDescent="0.2">
      <c r="A12847" s="24">
        <v>38777</v>
      </c>
      <c r="B12847" s="16" t="s">
        <v>26</v>
      </c>
      <c r="C12847" s="16" t="s">
        <v>6</v>
      </c>
      <c r="D12847" s="16" t="s">
        <v>15</v>
      </c>
      <c r="E12847" s="16">
        <v>0.35347637999999998</v>
      </c>
    </row>
    <row r="12848" spans="1:5" ht="11.25" customHeight="1" x14ac:dyDescent="0.2">
      <c r="A12848" s="24">
        <v>38777</v>
      </c>
      <c r="B12848" s="16" t="s">
        <v>26</v>
      </c>
      <c r="C12848" s="16" t="s">
        <v>6</v>
      </c>
      <c r="D12848" s="16" t="s">
        <v>9</v>
      </c>
      <c r="E12848" s="16">
        <v>5.6551220000000004</v>
      </c>
    </row>
    <row r="12849" spans="1:5" ht="11.25" customHeight="1" x14ac:dyDescent="0.2">
      <c r="A12849" s="24">
        <v>38777</v>
      </c>
      <c r="B12849" s="16" t="s">
        <v>26</v>
      </c>
      <c r="C12849" s="16" t="s">
        <v>6</v>
      </c>
      <c r="D12849" s="16" t="s">
        <v>10</v>
      </c>
      <c r="E12849" s="16">
        <v>305.81094139999999</v>
      </c>
    </row>
    <row r="12850" spans="1:5" ht="11.25" customHeight="1" x14ac:dyDescent="0.2">
      <c r="A12850" s="24">
        <v>38777</v>
      </c>
      <c r="B12850" s="16" t="s">
        <v>26</v>
      </c>
      <c r="C12850" s="16" t="s">
        <v>6</v>
      </c>
      <c r="D12850" s="16" t="s">
        <v>11</v>
      </c>
      <c r="E12850" s="16">
        <v>26.05537035</v>
      </c>
    </row>
    <row r="12851" spans="1:5" ht="11.25" customHeight="1" x14ac:dyDescent="0.2">
      <c r="A12851" s="24">
        <v>38777</v>
      </c>
      <c r="B12851" s="16" t="s">
        <v>26</v>
      </c>
      <c r="C12851" s="16" t="s">
        <v>6</v>
      </c>
      <c r="D12851" s="16" t="s">
        <v>12</v>
      </c>
      <c r="E12851" s="16">
        <v>1.61863388</v>
      </c>
    </row>
    <row r="12852" spans="1:5" ht="11.25" customHeight="1" x14ac:dyDescent="0.2">
      <c r="A12852" s="24">
        <v>38777</v>
      </c>
      <c r="B12852" s="16" t="s">
        <v>26</v>
      </c>
      <c r="C12852" s="16" t="s">
        <v>7</v>
      </c>
      <c r="D12852" s="16" t="s">
        <v>14</v>
      </c>
      <c r="E12852" s="16">
        <v>0.98715061999999998</v>
      </c>
    </row>
    <row r="12853" spans="1:5" ht="11.25" customHeight="1" x14ac:dyDescent="0.2">
      <c r="A12853" s="24">
        <v>38777</v>
      </c>
      <c r="B12853" s="16" t="s">
        <v>26</v>
      </c>
      <c r="C12853" s="16" t="s">
        <v>7</v>
      </c>
      <c r="D12853" s="16" t="s">
        <v>9</v>
      </c>
      <c r="E12853" s="16">
        <v>2.4625105600000001</v>
      </c>
    </row>
    <row r="12854" spans="1:5" ht="11.25" customHeight="1" x14ac:dyDescent="0.2">
      <c r="A12854" s="24">
        <v>38777</v>
      </c>
      <c r="B12854" s="16" t="s">
        <v>26</v>
      </c>
      <c r="C12854" s="16" t="s">
        <v>7</v>
      </c>
      <c r="D12854" s="16" t="s">
        <v>10</v>
      </c>
      <c r="E12854" s="16">
        <v>530.0129048</v>
      </c>
    </row>
    <row r="12855" spans="1:5" ht="11.25" customHeight="1" x14ac:dyDescent="0.2">
      <c r="A12855" s="24">
        <v>38777</v>
      </c>
      <c r="B12855" s="16" t="s">
        <v>26</v>
      </c>
      <c r="C12855" s="16" t="s">
        <v>7</v>
      </c>
      <c r="D12855" s="16" t="s">
        <v>11</v>
      </c>
      <c r="E12855" s="16">
        <v>43.909195910000001</v>
      </c>
    </row>
    <row r="12856" spans="1:5" ht="11.25" customHeight="1" x14ac:dyDescent="0.2">
      <c r="A12856" s="24">
        <v>38777</v>
      </c>
      <c r="B12856" s="16" t="s">
        <v>26</v>
      </c>
      <c r="C12856" s="16" t="s">
        <v>7</v>
      </c>
      <c r="D12856" s="16" t="s">
        <v>12</v>
      </c>
      <c r="E12856" s="16">
        <v>6.3911716199999997</v>
      </c>
    </row>
    <row r="12857" spans="1:5" ht="11.25" customHeight="1" x14ac:dyDescent="0.2">
      <c r="A12857" s="24">
        <v>38777</v>
      </c>
      <c r="B12857" s="16" t="s">
        <v>26</v>
      </c>
      <c r="C12857" s="16" t="s">
        <v>8</v>
      </c>
      <c r="D12857" s="16" t="s">
        <v>10</v>
      </c>
      <c r="E12857" s="16">
        <v>163.36447785999999</v>
      </c>
    </row>
    <row r="12858" spans="1:5" ht="11.25" customHeight="1" x14ac:dyDescent="0.2">
      <c r="A12858" s="24">
        <v>38777</v>
      </c>
      <c r="B12858" s="16" t="s">
        <v>26</v>
      </c>
      <c r="C12858" s="16" t="s">
        <v>8</v>
      </c>
      <c r="D12858" s="16" t="s">
        <v>16</v>
      </c>
      <c r="E12858" s="16">
        <v>1085.2320322600001</v>
      </c>
    </row>
    <row r="12859" spans="1:5" ht="11.25" customHeight="1" x14ac:dyDescent="0.2">
      <c r="A12859" s="24">
        <v>38777</v>
      </c>
      <c r="B12859" s="16" t="s">
        <v>26</v>
      </c>
      <c r="C12859" s="16" t="s">
        <v>8</v>
      </c>
      <c r="D12859" s="16" t="s">
        <v>11</v>
      </c>
      <c r="E12859" s="16">
        <v>12.989442950000001</v>
      </c>
    </row>
    <row r="12860" spans="1:5" ht="11.25" customHeight="1" x14ac:dyDescent="0.2">
      <c r="A12860" s="24">
        <v>38777</v>
      </c>
      <c r="B12860" s="16" t="s">
        <v>26</v>
      </c>
      <c r="C12860" s="16" t="s">
        <v>8</v>
      </c>
      <c r="D12860" s="16" t="s">
        <v>12</v>
      </c>
      <c r="E12860" s="16">
        <v>139.27477408999999</v>
      </c>
    </row>
    <row r="12861" spans="1:5" ht="11.25" customHeight="1" x14ac:dyDescent="0.2">
      <c r="A12861" s="24">
        <v>38808</v>
      </c>
      <c r="B12861" s="16" t="s">
        <v>25</v>
      </c>
      <c r="C12861" s="16" t="s">
        <v>3</v>
      </c>
      <c r="D12861" s="16" t="s">
        <v>14</v>
      </c>
      <c r="E12861" s="16">
        <v>5.6242181599999999</v>
      </c>
    </row>
    <row r="12862" spans="1:5" ht="11.25" customHeight="1" x14ac:dyDescent="0.2">
      <c r="A12862" s="24">
        <v>38808</v>
      </c>
      <c r="B12862" s="16" t="s">
        <v>25</v>
      </c>
      <c r="C12862" s="16" t="s">
        <v>3</v>
      </c>
      <c r="D12862" s="16" t="s">
        <v>15</v>
      </c>
      <c r="E12862" s="16">
        <v>2.5947206999999999</v>
      </c>
    </row>
    <row r="12863" spans="1:5" ht="11.25" customHeight="1" x14ac:dyDescent="0.2">
      <c r="A12863" s="24">
        <v>38808</v>
      </c>
      <c r="B12863" s="16" t="s">
        <v>25</v>
      </c>
      <c r="C12863" s="16" t="s">
        <v>3</v>
      </c>
      <c r="D12863" s="16" t="s">
        <v>9</v>
      </c>
      <c r="E12863" s="16">
        <v>11.05543436</v>
      </c>
    </row>
    <row r="12864" spans="1:5" ht="11.25" customHeight="1" x14ac:dyDescent="0.2">
      <c r="A12864" s="24">
        <v>38808</v>
      </c>
      <c r="B12864" s="16" t="s">
        <v>25</v>
      </c>
      <c r="C12864" s="16" t="s">
        <v>3</v>
      </c>
      <c r="D12864" s="16" t="s">
        <v>10</v>
      </c>
      <c r="E12864" s="16">
        <v>366.80996768</v>
      </c>
    </row>
    <row r="12865" spans="1:5" ht="11.25" customHeight="1" x14ac:dyDescent="0.2">
      <c r="A12865" s="24">
        <v>38808</v>
      </c>
      <c r="B12865" s="16" t="s">
        <v>25</v>
      </c>
      <c r="C12865" s="16" t="s">
        <v>3</v>
      </c>
      <c r="D12865" s="16" t="s">
        <v>11</v>
      </c>
      <c r="E12865" s="16">
        <v>3.1495723600000001</v>
      </c>
    </row>
    <row r="12866" spans="1:5" ht="11.25" customHeight="1" x14ac:dyDescent="0.2">
      <c r="A12866" s="24">
        <v>38808</v>
      </c>
      <c r="B12866" s="16" t="s">
        <v>25</v>
      </c>
      <c r="C12866" s="16" t="s">
        <v>3</v>
      </c>
      <c r="D12866" s="16" t="s">
        <v>12</v>
      </c>
      <c r="E12866" s="16">
        <v>8.9727260700000002</v>
      </c>
    </row>
    <row r="12867" spans="1:5" ht="11.25" customHeight="1" x14ac:dyDescent="0.2">
      <c r="A12867" s="24">
        <v>38808</v>
      </c>
      <c r="B12867" s="16" t="s">
        <v>25</v>
      </c>
      <c r="C12867" s="16" t="s">
        <v>3</v>
      </c>
      <c r="D12867" s="16" t="s">
        <v>13</v>
      </c>
      <c r="E12867" s="16">
        <v>3.59552103</v>
      </c>
    </row>
    <row r="12868" spans="1:5" ht="11.25" customHeight="1" x14ac:dyDescent="0.2">
      <c r="A12868" s="24">
        <v>38808</v>
      </c>
      <c r="B12868" s="16" t="s">
        <v>25</v>
      </c>
      <c r="C12868" s="16" t="s">
        <v>4</v>
      </c>
      <c r="D12868" s="16" t="s">
        <v>14</v>
      </c>
      <c r="E12868" s="16">
        <v>3.5775430699999999</v>
      </c>
    </row>
    <row r="12869" spans="1:5" ht="11.25" customHeight="1" x14ac:dyDescent="0.2">
      <c r="A12869" s="24">
        <v>38808</v>
      </c>
      <c r="B12869" s="16" t="s">
        <v>25</v>
      </c>
      <c r="C12869" s="16" t="s">
        <v>4</v>
      </c>
      <c r="D12869" s="16" t="s">
        <v>15</v>
      </c>
      <c r="E12869" s="16">
        <v>0.79589390999999998</v>
      </c>
    </row>
    <row r="12870" spans="1:5" ht="11.25" customHeight="1" x14ac:dyDescent="0.2">
      <c r="A12870" s="24">
        <v>38808</v>
      </c>
      <c r="B12870" s="16" t="s">
        <v>25</v>
      </c>
      <c r="C12870" s="16" t="s">
        <v>4</v>
      </c>
      <c r="D12870" s="16" t="s">
        <v>9</v>
      </c>
      <c r="E12870" s="16">
        <v>1.52037881</v>
      </c>
    </row>
    <row r="12871" spans="1:5" ht="11.25" customHeight="1" x14ac:dyDescent="0.2">
      <c r="A12871" s="24">
        <v>38808</v>
      </c>
      <c r="B12871" s="16" t="s">
        <v>25</v>
      </c>
      <c r="C12871" s="16" t="s">
        <v>4</v>
      </c>
      <c r="D12871" s="16" t="s">
        <v>10</v>
      </c>
      <c r="E12871" s="16">
        <v>90.074037899999993</v>
      </c>
    </row>
    <row r="12872" spans="1:5" ht="11.25" customHeight="1" x14ac:dyDescent="0.2">
      <c r="A12872" s="24">
        <v>38808</v>
      </c>
      <c r="B12872" s="16" t="s">
        <v>25</v>
      </c>
      <c r="C12872" s="16" t="s">
        <v>4</v>
      </c>
      <c r="D12872" s="16" t="s">
        <v>11</v>
      </c>
      <c r="E12872" s="16">
        <v>9.8593127500000008</v>
      </c>
    </row>
    <row r="12873" spans="1:5" ht="11.25" customHeight="1" x14ac:dyDescent="0.2">
      <c r="A12873" s="24">
        <v>38808</v>
      </c>
      <c r="B12873" s="16" t="s">
        <v>25</v>
      </c>
      <c r="C12873" s="16" t="s">
        <v>4</v>
      </c>
      <c r="D12873" s="16" t="s">
        <v>12</v>
      </c>
      <c r="E12873" s="16">
        <v>16.37307844</v>
      </c>
    </row>
    <row r="12874" spans="1:5" ht="11.25" customHeight="1" x14ac:dyDescent="0.2">
      <c r="A12874" s="24">
        <v>38808</v>
      </c>
      <c r="B12874" s="16" t="s">
        <v>25</v>
      </c>
      <c r="C12874" s="16" t="s">
        <v>5</v>
      </c>
      <c r="D12874" s="16" t="s">
        <v>14</v>
      </c>
      <c r="E12874" s="16">
        <v>2.3624164799999998</v>
      </c>
    </row>
    <row r="12875" spans="1:5" ht="11.25" customHeight="1" x14ac:dyDescent="0.2">
      <c r="A12875" s="24">
        <v>38808</v>
      </c>
      <c r="B12875" s="16" t="s">
        <v>25</v>
      </c>
      <c r="C12875" s="16" t="s">
        <v>5</v>
      </c>
      <c r="D12875" s="16" t="s">
        <v>15</v>
      </c>
      <c r="E12875" s="16">
        <v>0.87606185000000003</v>
      </c>
    </row>
    <row r="12876" spans="1:5" ht="11.25" customHeight="1" x14ac:dyDescent="0.2">
      <c r="A12876" s="24">
        <v>38808</v>
      </c>
      <c r="B12876" s="16" t="s">
        <v>25</v>
      </c>
      <c r="C12876" s="16" t="s">
        <v>5</v>
      </c>
      <c r="D12876" s="16" t="s">
        <v>9</v>
      </c>
      <c r="E12876" s="16">
        <v>1.11729459</v>
      </c>
    </row>
    <row r="12877" spans="1:5" ht="11.25" customHeight="1" x14ac:dyDescent="0.2">
      <c r="A12877" s="24">
        <v>38808</v>
      </c>
      <c r="B12877" s="16" t="s">
        <v>25</v>
      </c>
      <c r="C12877" s="16" t="s">
        <v>5</v>
      </c>
      <c r="D12877" s="16" t="s">
        <v>10</v>
      </c>
      <c r="E12877" s="16">
        <v>92.351811620000007</v>
      </c>
    </row>
    <row r="12878" spans="1:5" ht="11.25" customHeight="1" x14ac:dyDescent="0.2">
      <c r="A12878" s="24">
        <v>38808</v>
      </c>
      <c r="B12878" s="16" t="s">
        <v>25</v>
      </c>
      <c r="C12878" s="16" t="s">
        <v>5</v>
      </c>
      <c r="D12878" s="16" t="s">
        <v>11</v>
      </c>
      <c r="E12878" s="16">
        <v>19.161815059999999</v>
      </c>
    </row>
    <row r="12879" spans="1:5" ht="11.25" customHeight="1" x14ac:dyDescent="0.2">
      <c r="A12879" s="24">
        <v>38808</v>
      </c>
      <c r="B12879" s="16" t="s">
        <v>25</v>
      </c>
      <c r="C12879" s="16" t="s">
        <v>5</v>
      </c>
      <c r="D12879" s="16" t="s">
        <v>12</v>
      </c>
      <c r="E12879" s="16">
        <v>12.847080910000001</v>
      </c>
    </row>
    <row r="12880" spans="1:5" ht="11.25" customHeight="1" x14ac:dyDescent="0.2">
      <c r="A12880" s="24">
        <v>38808</v>
      </c>
      <c r="B12880" s="16" t="s">
        <v>25</v>
      </c>
      <c r="C12880" s="16" t="s">
        <v>6</v>
      </c>
      <c r="D12880" s="16" t="s">
        <v>14</v>
      </c>
      <c r="E12880" s="16">
        <v>2.1410557699999999</v>
      </c>
    </row>
    <row r="12881" spans="1:5" ht="11.25" customHeight="1" x14ac:dyDescent="0.2">
      <c r="A12881" s="24">
        <v>38808</v>
      </c>
      <c r="B12881" s="16" t="s">
        <v>25</v>
      </c>
      <c r="C12881" s="16" t="s">
        <v>6</v>
      </c>
      <c r="D12881" s="16" t="s">
        <v>15</v>
      </c>
      <c r="E12881" s="16">
        <v>0.67835409000000002</v>
      </c>
    </row>
    <row r="12882" spans="1:5" ht="11.25" customHeight="1" x14ac:dyDescent="0.2">
      <c r="A12882" s="24">
        <v>38808</v>
      </c>
      <c r="B12882" s="16" t="s">
        <v>25</v>
      </c>
      <c r="C12882" s="16" t="s">
        <v>6</v>
      </c>
      <c r="D12882" s="16" t="s">
        <v>9</v>
      </c>
      <c r="E12882" s="16">
        <v>1.10022102</v>
      </c>
    </row>
    <row r="12883" spans="1:5" ht="11.25" customHeight="1" x14ac:dyDescent="0.2">
      <c r="A12883" s="24">
        <v>38808</v>
      </c>
      <c r="B12883" s="16" t="s">
        <v>25</v>
      </c>
      <c r="C12883" s="16" t="s">
        <v>6</v>
      </c>
      <c r="D12883" s="16" t="s">
        <v>10</v>
      </c>
      <c r="E12883" s="16">
        <v>132.34411524999999</v>
      </c>
    </row>
    <row r="12884" spans="1:5" ht="11.25" customHeight="1" x14ac:dyDescent="0.2">
      <c r="A12884" s="24">
        <v>38808</v>
      </c>
      <c r="B12884" s="16" t="s">
        <v>25</v>
      </c>
      <c r="C12884" s="16" t="s">
        <v>6</v>
      </c>
      <c r="D12884" s="16" t="s">
        <v>11</v>
      </c>
      <c r="E12884" s="16">
        <v>26.611583799999998</v>
      </c>
    </row>
    <row r="12885" spans="1:5" ht="11.25" customHeight="1" x14ac:dyDescent="0.2">
      <c r="A12885" s="24">
        <v>38808</v>
      </c>
      <c r="B12885" s="16" t="s">
        <v>25</v>
      </c>
      <c r="C12885" s="16" t="s">
        <v>6</v>
      </c>
      <c r="D12885" s="16" t="s">
        <v>12</v>
      </c>
      <c r="E12885" s="16">
        <v>5.1501587500000001</v>
      </c>
    </row>
    <row r="12886" spans="1:5" ht="11.25" customHeight="1" x14ac:dyDescent="0.2">
      <c r="A12886" s="24">
        <v>38808</v>
      </c>
      <c r="B12886" s="16" t="s">
        <v>25</v>
      </c>
      <c r="C12886" s="16" t="s">
        <v>7</v>
      </c>
      <c r="D12886" s="16" t="s">
        <v>14</v>
      </c>
      <c r="E12886" s="16">
        <v>1.3126411099999999</v>
      </c>
    </row>
    <row r="12887" spans="1:5" ht="11.25" customHeight="1" x14ac:dyDescent="0.2">
      <c r="A12887" s="24">
        <v>38808</v>
      </c>
      <c r="B12887" s="16" t="s">
        <v>25</v>
      </c>
      <c r="C12887" s="16" t="s">
        <v>7</v>
      </c>
      <c r="D12887" s="16" t="s">
        <v>15</v>
      </c>
      <c r="E12887" s="16">
        <v>0.52490378000000004</v>
      </c>
    </row>
    <row r="12888" spans="1:5" ht="11.25" customHeight="1" x14ac:dyDescent="0.2">
      <c r="A12888" s="24">
        <v>38808</v>
      </c>
      <c r="B12888" s="16" t="s">
        <v>25</v>
      </c>
      <c r="C12888" s="16" t="s">
        <v>7</v>
      </c>
      <c r="D12888" s="16" t="s">
        <v>9</v>
      </c>
      <c r="E12888" s="16">
        <v>3.02716187</v>
      </c>
    </row>
    <row r="12889" spans="1:5" ht="11.25" customHeight="1" x14ac:dyDescent="0.2">
      <c r="A12889" s="24">
        <v>38808</v>
      </c>
      <c r="B12889" s="16" t="s">
        <v>25</v>
      </c>
      <c r="C12889" s="16" t="s">
        <v>7</v>
      </c>
      <c r="D12889" s="16" t="s">
        <v>10</v>
      </c>
      <c r="E12889" s="16">
        <v>304.64227082999997</v>
      </c>
    </row>
    <row r="12890" spans="1:5" ht="11.25" customHeight="1" x14ac:dyDescent="0.2">
      <c r="A12890" s="24">
        <v>38808</v>
      </c>
      <c r="B12890" s="16" t="s">
        <v>25</v>
      </c>
      <c r="C12890" s="16" t="s">
        <v>7</v>
      </c>
      <c r="D12890" s="16" t="s">
        <v>11</v>
      </c>
      <c r="E12890" s="16">
        <v>51.44068944</v>
      </c>
    </row>
    <row r="12891" spans="1:5" ht="11.25" customHeight="1" x14ac:dyDescent="0.2">
      <c r="A12891" s="24">
        <v>38808</v>
      </c>
      <c r="B12891" s="16" t="s">
        <v>25</v>
      </c>
      <c r="C12891" s="16" t="s">
        <v>7</v>
      </c>
      <c r="D12891" s="16" t="s">
        <v>12</v>
      </c>
      <c r="E12891" s="16">
        <v>3.95320969</v>
      </c>
    </row>
    <row r="12892" spans="1:5" ht="11.25" customHeight="1" x14ac:dyDescent="0.2">
      <c r="A12892" s="24">
        <v>38808</v>
      </c>
      <c r="B12892" s="16" t="s">
        <v>25</v>
      </c>
      <c r="C12892" s="16" t="s">
        <v>8</v>
      </c>
      <c r="D12892" s="16" t="s">
        <v>9</v>
      </c>
      <c r="E12892" s="16">
        <v>1.08489941</v>
      </c>
    </row>
    <row r="12893" spans="1:5" ht="11.25" customHeight="1" x14ac:dyDescent="0.2">
      <c r="A12893" s="24">
        <v>38808</v>
      </c>
      <c r="B12893" s="16" t="s">
        <v>25</v>
      </c>
      <c r="C12893" s="16" t="s">
        <v>8</v>
      </c>
      <c r="D12893" s="16" t="s">
        <v>10</v>
      </c>
      <c r="E12893" s="16">
        <v>146.19231121000001</v>
      </c>
    </row>
    <row r="12894" spans="1:5" ht="11.25" customHeight="1" x14ac:dyDescent="0.2">
      <c r="A12894" s="24">
        <v>38808</v>
      </c>
      <c r="B12894" s="16" t="s">
        <v>25</v>
      </c>
      <c r="C12894" s="16" t="s">
        <v>8</v>
      </c>
      <c r="D12894" s="16" t="s">
        <v>16</v>
      </c>
      <c r="E12894" s="16">
        <v>830.47553820999997</v>
      </c>
    </row>
    <row r="12895" spans="1:5" ht="11.25" customHeight="1" x14ac:dyDescent="0.2">
      <c r="A12895" s="24">
        <v>38808</v>
      </c>
      <c r="B12895" s="16" t="s">
        <v>25</v>
      </c>
      <c r="C12895" s="16" t="s">
        <v>8</v>
      </c>
      <c r="D12895" s="16" t="s">
        <v>11</v>
      </c>
      <c r="E12895" s="16">
        <v>15.124319809999999</v>
      </c>
    </row>
    <row r="12896" spans="1:5" ht="11.25" customHeight="1" x14ac:dyDescent="0.2">
      <c r="A12896" s="24">
        <v>38808</v>
      </c>
      <c r="B12896" s="16" t="s">
        <v>25</v>
      </c>
      <c r="C12896" s="16" t="s">
        <v>8</v>
      </c>
      <c r="D12896" s="16" t="s">
        <v>12</v>
      </c>
      <c r="E12896" s="16">
        <v>58.402281379999998</v>
      </c>
    </row>
    <row r="12897" spans="1:5" ht="11.25" customHeight="1" x14ac:dyDescent="0.2">
      <c r="A12897" s="24">
        <v>38808</v>
      </c>
      <c r="B12897" s="16" t="s">
        <v>26</v>
      </c>
      <c r="C12897" s="16" t="s">
        <v>3</v>
      </c>
      <c r="D12897" s="16" t="s">
        <v>14</v>
      </c>
      <c r="E12897" s="16">
        <v>4.9308021899999996</v>
      </c>
    </row>
    <row r="12898" spans="1:5" ht="11.25" customHeight="1" x14ac:dyDescent="0.2">
      <c r="A12898" s="24">
        <v>38808</v>
      </c>
      <c r="B12898" s="16" t="s">
        <v>26</v>
      </c>
      <c r="C12898" s="16" t="s">
        <v>3</v>
      </c>
      <c r="D12898" s="16" t="s">
        <v>15</v>
      </c>
      <c r="E12898" s="16">
        <v>1.2568508</v>
      </c>
    </row>
    <row r="12899" spans="1:5" ht="11.25" customHeight="1" x14ac:dyDescent="0.2">
      <c r="A12899" s="24">
        <v>38808</v>
      </c>
      <c r="B12899" s="16" t="s">
        <v>26</v>
      </c>
      <c r="C12899" s="16" t="s">
        <v>3</v>
      </c>
      <c r="D12899" s="16" t="s">
        <v>9</v>
      </c>
      <c r="E12899" s="16">
        <v>11.958781760000001</v>
      </c>
    </row>
    <row r="12900" spans="1:5" ht="11.25" customHeight="1" x14ac:dyDescent="0.2">
      <c r="A12900" s="24">
        <v>38808</v>
      </c>
      <c r="B12900" s="16" t="s">
        <v>26</v>
      </c>
      <c r="C12900" s="16" t="s">
        <v>3</v>
      </c>
      <c r="D12900" s="16" t="s">
        <v>10</v>
      </c>
      <c r="E12900" s="16">
        <v>398.08575951</v>
      </c>
    </row>
    <row r="12901" spans="1:5" ht="11.25" customHeight="1" x14ac:dyDescent="0.2">
      <c r="A12901" s="24">
        <v>38808</v>
      </c>
      <c r="B12901" s="16" t="s">
        <v>26</v>
      </c>
      <c r="C12901" s="16" t="s">
        <v>3</v>
      </c>
      <c r="D12901" s="16" t="s">
        <v>11</v>
      </c>
      <c r="E12901" s="16">
        <v>3.8194336799999999</v>
      </c>
    </row>
    <row r="12902" spans="1:5" ht="11.25" customHeight="1" x14ac:dyDescent="0.2">
      <c r="A12902" s="24">
        <v>38808</v>
      </c>
      <c r="B12902" s="16" t="s">
        <v>26</v>
      </c>
      <c r="C12902" s="16" t="s">
        <v>3</v>
      </c>
      <c r="D12902" s="16" t="s">
        <v>12</v>
      </c>
      <c r="E12902" s="16">
        <v>1.2679708599999999</v>
      </c>
    </row>
    <row r="12903" spans="1:5" ht="11.25" customHeight="1" x14ac:dyDescent="0.2">
      <c r="A12903" s="24">
        <v>38808</v>
      </c>
      <c r="B12903" s="16" t="s">
        <v>26</v>
      </c>
      <c r="C12903" s="16" t="s">
        <v>3</v>
      </c>
      <c r="D12903" s="16" t="s">
        <v>13</v>
      </c>
      <c r="E12903" s="16">
        <v>3.9465390600000001</v>
      </c>
    </row>
    <row r="12904" spans="1:5" ht="11.25" customHeight="1" x14ac:dyDescent="0.2">
      <c r="A12904" s="24">
        <v>38808</v>
      </c>
      <c r="B12904" s="16" t="s">
        <v>26</v>
      </c>
      <c r="C12904" s="16" t="s">
        <v>4</v>
      </c>
      <c r="D12904" s="16" t="s">
        <v>14</v>
      </c>
      <c r="E12904" s="16">
        <v>8.7748197099999992</v>
      </c>
    </row>
    <row r="12905" spans="1:5" ht="11.25" customHeight="1" x14ac:dyDescent="0.2">
      <c r="A12905" s="24">
        <v>38808</v>
      </c>
      <c r="B12905" s="16" t="s">
        <v>26</v>
      </c>
      <c r="C12905" s="16" t="s">
        <v>4</v>
      </c>
      <c r="D12905" s="16" t="s">
        <v>15</v>
      </c>
      <c r="E12905" s="16">
        <v>1.26895329</v>
      </c>
    </row>
    <row r="12906" spans="1:5" ht="11.25" customHeight="1" x14ac:dyDescent="0.2">
      <c r="A12906" s="24">
        <v>38808</v>
      </c>
      <c r="B12906" s="16" t="s">
        <v>26</v>
      </c>
      <c r="C12906" s="16" t="s">
        <v>4</v>
      </c>
      <c r="D12906" s="16" t="s">
        <v>9</v>
      </c>
      <c r="E12906" s="16">
        <v>7.8771798400000002</v>
      </c>
    </row>
    <row r="12907" spans="1:5" ht="11.25" customHeight="1" x14ac:dyDescent="0.2">
      <c r="A12907" s="24">
        <v>38808</v>
      </c>
      <c r="B12907" s="16" t="s">
        <v>26</v>
      </c>
      <c r="C12907" s="16" t="s">
        <v>4</v>
      </c>
      <c r="D12907" s="16" t="s">
        <v>10</v>
      </c>
      <c r="E12907" s="16">
        <v>364.37360467000002</v>
      </c>
    </row>
    <row r="12908" spans="1:5" ht="11.25" customHeight="1" x14ac:dyDescent="0.2">
      <c r="A12908" s="24">
        <v>38808</v>
      </c>
      <c r="B12908" s="16" t="s">
        <v>26</v>
      </c>
      <c r="C12908" s="16" t="s">
        <v>4</v>
      </c>
      <c r="D12908" s="16" t="s">
        <v>11</v>
      </c>
      <c r="E12908" s="16">
        <v>3.0283811699999998</v>
      </c>
    </row>
    <row r="12909" spans="1:5" ht="11.25" customHeight="1" x14ac:dyDescent="0.2">
      <c r="A12909" s="24">
        <v>38808</v>
      </c>
      <c r="B12909" s="16" t="s">
        <v>26</v>
      </c>
      <c r="C12909" s="16" t="s">
        <v>4</v>
      </c>
      <c r="D12909" s="16" t="s">
        <v>12</v>
      </c>
      <c r="E12909" s="16">
        <v>1.82232891</v>
      </c>
    </row>
    <row r="12910" spans="1:5" ht="11.25" customHeight="1" x14ac:dyDescent="0.2">
      <c r="A12910" s="24">
        <v>38808</v>
      </c>
      <c r="B12910" s="16" t="s">
        <v>26</v>
      </c>
      <c r="C12910" s="16" t="s">
        <v>5</v>
      </c>
      <c r="D12910" s="16" t="s">
        <v>14</v>
      </c>
      <c r="E12910" s="16">
        <v>6.8297806200000002</v>
      </c>
    </row>
    <row r="12911" spans="1:5" ht="11.25" customHeight="1" x14ac:dyDescent="0.2">
      <c r="A12911" s="24">
        <v>38808</v>
      </c>
      <c r="B12911" s="16" t="s">
        <v>26</v>
      </c>
      <c r="C12911" s="16" t="s">
        <v>5</v>
      </c>
      <c r="D12911" s="16" t="s">
        <v>15</v>
      </c>
      <c r="E12911" s="16">
        <v>0.97386015999999997</v>
      </c>
    </row>
    <row r="12912" spans="1:5" ht="11.25" customHeight="1" x14ac:dyDescent="0.2">
      <c r="A12912" s="24">
        <v>38808</v>
      </c>
      <c r="B12912" s="16" t="s">
        <v>26</v>
      </c>
      <c r="C12912" s="16" t="s">
        <v>5</v>
      </c>
      <c r="D12912" s="16" t="s">
        <v>9</v>
      </c>
      <c r="E12912" s="16">
        <v>7.9352916999999996</v>
      </c>
    </row>
    <row r="12913" spans="1:5" ht="11.25" customHeight="1" x14ac:dyDescent="0.2">
      <c r="A12913" s="24">
        <v>38808</v>
      </c>
      <c r="B12913" s="16" t="s">
        <v>26</v>
      </c>
      <c r="C12913" s="16" t="s">
        <v>5</v>
      </c>
      <c r="D12913" s="16" t="s">
        <v>10</v>
      </c>
      <c r="E12913" s="16">
        <v>370.34762171</v>
      </c>
    </row>
    <row r="12914" spans="1:5" ht="11.25" customHeight="1" x14ac:dyDescent="0.2">
      <c r="A12914" s="24">
        <v>38808</v>
      </c>
      <c r="B12914" s="16" t="s">
        <v>26</v>
      </c>
      <c r="C12914" s="16" t="s">
        <v>5</v>
      </c>
      <c r="D12914" s="16" t="s">
        <v>11</v>
      </c>
      <c r="E12914" s="16">
        <v>12.95757339</v>
      </c>
    </row>
    <row r="12915" spans="1:5" ht="11.25" customHeight="1" x14ac:dyDescent="0.2">
      <c r="A12915" s="24">
        <v>38808</v>
      </c>
      <c r="B12915" s="16" t="s">
        <v>26</v>
      </c>
      <c r="C12915" s="16" t="s">
        <v>5</v>
      </c>
      <c r="D12915" s="16" t="s">
        <v>12</v>
      </c>
      <c r="E12915" s="16">
        <v>1.57013654</v>
      </c>
    </row>
    <row r="12916" spans="1:5" ht="11.25" customHeight="1" x14ac:dyDescent="0.2">
      <c r="A12916" s="24">
        <v>38808</v>
      </c>
      <c r="B12916" s="16" t="s">
        <v>26</v>
      </c>
      <c r="C12916" s="16" t="s">
        <v>6</v>
      </c>
      <c r="D12916" s="16" t="s">
        <v>14</v>
      </c>
      <c r="E12916" s="16">
        <v>4.1438056300000001</v>
      </c>
    </row>
    <row r="12917" spans="1:5" ht="11.25" customHeight="1" x14ac:dyDescent="0.2">
      <c r="A12917" s="24">
        <v>38808</v>
      </c>
      <c r="B12917" s="16" t="s">
        <v>26</v>
      </c>
      <c r="C12917" s="16" t="s">
        <v>6</v>
      </c>
      <c r="D12917" s="16" t="s">
        <v>15</v>
      </c>
      <c r="E12917" s="16">
        <v>1.2688294600000001</v>
      </c>
    </row>
    <row r="12918" spans="1:5" ht="11.25" customHeight="1" x14ac:dyDescent="0.2">
      <c r="A12918" s="24">
        <v>38808</v>
      </c>
      <c r="B12918" s="16" t="s">
        <v>26</v>
      </c>
      <c r="C12918" s="16" t="s">
        <v>6</v>
      </c>
      <c r="D12918" s="16" t="s">
        <v>9</v>
      </c>
      <c r="E12918" s="16">
        <v>5.2698525700000003</v>
      </c>
    </row>
    <row r="12919" spans="1:5" ht="11.25" customHeight="1" x14ac:dyDescent="0.2">
      <c r="A12919" s="24">
        <v>38808</v>
      </c>
      <c r="B12919" s="16" t="s">
        <v>26</v>
      </c>
      <c r="C12919" s="16" t="s">
        <v>6</v>
      </c>
      <c r="D12919" s="16" t="s">
        <v>10</v>
      </c>
      <c r="E12919" s="16">
        <v>306.63776733999998</v>
      </c>
    </row>
    <row r="12920" spans="1:5" ht="11.25" customHeight="1" x14ac:dyDescent="0.2">
      <c r="A12920" s="24">
        <v>38808</v>
      </c>
      <c r="B12920" s="16" t="s">
        <v>26</v>
      </c>
      <c r="C12920" s="16" t="s">
        <v>6</v>
      </c>
      <c r="D12920" s="16" t="s">
        <v>11</v>
      </c>
      <c r="E12920" s="16">
        <v>24.91960911</v>
      </c>
    </row>
    <row r="12921" spans="1:5" ht="11.25" customHeight="1" x14ac:dyDescent="0.2">
      <c r="A12921" s="24">
        <v>38808</v>
      </c>
      <c r="B12921" s="16" t="s">
        <v>26</v>
      </c>
      <c r="C12921" s="16" t="s">
        <v>6</v>
      </c>
      <c r="D12921" s="16" t="s">
        <v>12</v>
      </c>
      <c r="E12921" s="16">
        <v>3.6244680800000002</v>
      </c>
    </row>
    <row r="12922" spans="1:5" ht="11.25" customHeight="1" x14ac:dyDescent="0.2">
      <c r="A12922" s="24">
        <v>38808</v>
      </c>
      <c r="B12922" s="16" t="s">
        <v>26</v>
      </c>
      <c r="C12922" s="16" t="s">
        <v>7</v>
      </c>
      <c r="D12922" s="16" t="s">
        <v>14</v>
      </c>
      <c r="E12922" s="16">
        <v>0.45622833000000002</v>
      </c>
    </row>
    <row r="12923" spans="1:5" ht="11.25" customHeight="1" x14ac:dyDescent="0.2">
      <c r="A12923" s="24">
        <v>38808</v>
      </c>
      <c r="B12923" s="16" t="s">
        <v>26</v>
      </c>
      <c r="C12923" s="16" t="s">
        <v>7</v>
      </c>
      <c r="D12923" s="16" t="s">
        <v>15</v>
      </c>
      <c r="E12923" s="16">
        <v>0.72797814000000005</v>
      </c>
    </row>
    <row r="12924" spans="1:5" ht="11.25" customHeight="1" x14ac:dyDescent="0.2">
      <c r="A12924" s="24">
        <v>38808</v>
      </c>
      <c r="B12924" s="16" t="s">
        <v>26</v>
      </c>
      <c r="C12924" s="16" t="s">
        <v>7</v>
      </c>
      <c r="D12924" s="16" t="s">
        <v>9</v>
      </c>
      <c r="E12924" s="16">
        <v>3.8515905199999998</v>
      </c>
    </row>
    <row r="12925" spans="1:5" ht="11.25" customHeight="1" x14ac:dyDescent="0.2">
      <c r="A12925" s="24">
        <v>38808</v>
      </c>
      <c r="B12925" s="16" t="s">
        <v>26</v>
      </c>
      <c r="C12925" s="16" t="s">
        <v>7</v>
      </c>
      <c r="D12925" s="16" t="s">
        <v>10</v>
      </c>
      <c r="E12925" s="16">
        <v>541.60518680999996</v>
      </c>
    </row>
    <row r="12926" spans="1:5" ht="11.25" customHeight="1" x14ac:dyDescent="0.2">
      <c r="A12926" s="24">
        <v>38808</v>
      </c>
      <c r="B12926" s="16" t="s">
        <v>26</v>
      </c>
      <c r="C12926" s="16" t="s">
        <v>7</v>
      </c>
      <c r="D12926" s="16" t="s">
        <v>11</v>
      </c>
      <c r="E12926" s="16">
        <v>44.255693239999999</v>
      </c>
    </row>
    <row r="12927" spans="1:5" ht="11.25" customHeight="1" x14ac:dyDescent="0.2">
      <c r="A12927" s="24">
        <v>38808</v>
      </c>
      <c r="B12927" s="16" t="s">
        <v>26</v>
      </c>
      <c r="C12927" s="16" t="s">
        <v>7</v>
      </c>
      <c r="D12927" s="16" t="s">
        <v>12</v>
      </c>
      <c r="E12927" s="16">
        <v>4.2603553700000001</v>
      </c>
    </row>
    <row r="12928" spans="1:5" ht="11.25" customHeight="1" x14ac:dyDescent="0.2">
      <c r="A12928" s="24">
        <v>38808</v>
      </c>
      <c r="B12928" s="16" t="s">
        <v>26</v>
      </c>
      <c r="C12928" s="16" t="s">
        <v>8</v>
      </c>
      <c r="D12928" s="16" t="s">
        <v>10</v>
      </c>
      <c r="E12928" s="16">
        <v>173.54097389</v>
      </c>
    </row>
    <row r="12929" spans="1:5" ht="11.25" customHeight="1" x14ac:dyDescent="0.2">
      <c r="A12929" s="24">
        <v>38808</v>
      </c>
      <c r="B12929" s="16" t="s">
        <v>26</v>
      </c>
      <c r="C12929" s="16" t="s">
        <v>8</v>
      </c>
      <c r="D12929" s="16" t="s">
        <v>16</v>
      </c>
      <c r="E12929" s="16">
        <v>1078.69132264</v>
      </c>
    </row>
    <row r="12930" spans="1:5" ht="11.25" customHeight="1" x14ac:dyDescent="0.2">
      <c r="A12930" s="24">
        <v>38808</v>
      </c>
      <c r="B12930" s="16" t="s">
        <v>26</v>
      </c>
      <c r="C12930" s="16" t="s">
        <v>8</v>
      </c>
      <c r="D12930" s="16" t="s">
        <v>11</v>
      </c>
      <c r="E12930" s="16">
        <v>11.750203109999999</v>
      </c>
    </row>
    <row r="12931" spans="1:5" ht="11.25" customHeight="1" x14ac:dyDescent="0.2">
      <c r="A12931" s="24">
        <v>38808</v>
      </c>
      <c r="B12931" s="16" t="s">
        <v>26</v>
      </c>
      <c r="C12931" s="16" t="s">
        <v>8</v>
      </c>
      <c r="D12931" s="16" t="s">
        <v>12</v>
      </c>
      <c r="E12931" s="16">
        <v>135.62491863</v>
      </c>
    </row>
    <row r="12932" spans="1:5" ht="11.25" customHeight="1" x14ac:dyDescent="0.2">
      <c r="A12932" s="24">
        <v>38838</v>
      </c>
      <c r="B12932" s="16" t="s">
        <v>25</v>
      </c>
      <c r="C12932" s="16" t="s">
        <v>3</v>
      </c>
      <c r="D12932" s="16" t="s">
        <v>14</v>
      </c>
      <c r="E12932" s="16">
        <v>5.8459168400000001</v>
      </c>
    </row>
    <row r="12933" spans="1:5" ht="11.25" customHeight="1" x14ac:dyDescent="0.2">
      <c r="A12933" s="24">
        <v>38838</v>
      </c>
      <c r="B12933" s="16" t="s">
        <v>25</v>
      </c>
      <c r="C12933" s="16" t="s">
        <v>3</v>
      </c>
      <c r="D12933" s="16" t="s">
        <v>15</v>
      </c>
      <c r="E12933" s="16">
        <v>2.30801816</v>
      </c>
    </row>
    <row r="12934" spans="1:5" ht="11.25" customHeight="1" x14ac:dyDescent="0.2">
      <c r="A12934" s="24">
        <v>38838</v>
      </c>
      <c r="B12934" s="16" t="s">
        <v>25</v>
      </c>
      <c r="C12934" s="16" t="s">
        <v>3</v>
      </c>
      <c r="D12934" s="16" t="s">
        <v>9</v>
      </c>
      <c r="E12934" s="16">
        <v>12.57005253</v>
      </c>
    </row>
    <row r="12935" spans="1:5" ht="11.25" customHeight="1" x14ac:dyDescent="0.2">
      <c r="A12935" s="24">
        <v>38838</v>
      </c>
      <c r="B12935" s="16" t="s">
        <v>25</v>
      </c>
      <c r="C12935" s="16" t="s">
        <v>3</v>
      </c>
      <c r="D12935" s="16" t="s">
        <v>10</v>
      </c>
      <c r="E12935" s="16">
        <v>376.82709999999997</v>
      </c>
    </row>
    <row r="12936" spans="1:5" ht="11.25" customHeight="1" x14ac:dyDescent="0.2">
      <c r="A12936" s="24">
        <v>38838</v>
      </c>
      <c r="B12936" s="16" t="s">
        <v>25</v>
      </c>
      <c r="C12936" s="16" t="s">
        <v>3</v>
      </c>
      <c r="D12936" s="16" t="s">
        <v>11</v>
      </c>
      <c r="E12936" s="16">
        <v>5.48066999</v>
      </c>
    </row>
    <row r="12937" spans="1:5" ht="11.25" customHeight="1" x14ac:dyDescent="0.2">
      <c r="A12937" s="24">
        <v>38838</v>
      </c>
      <c r="B12937" s="16" t="s">
        <v>25</v>
      </c>
      <c r="C12937" s="16" t="s">
        <v>3</v>
      </c>
      <c r="D12937" s="16" t="s">
        <v>12</v>
      </c>
      <c r="E12937" s="16">
        <v>8.6111424499999991</v>
      </c>
    </row>
    <row r="12938" spans="1:5" ht="11.25" customHeight="1" x14ac:dyDescent="0.2">
      <c r="A12938" s="24">
        <v>38838</v>
      </c>
      <c r="B12938" s="16" t="s">
        <v>25</v>
      </c>
      <c r="C12938" s="16" t="s">
        <v>3</v>
      </c>
      <c r="D12938" s="16" t="s">
        <v>13</v>
      </c>
      <c r="E12938" s="16">
        <v>7.2268603100000002</v>
      </c>
    </row>
    <row r="12939" spans="1:5" ht="11.25" customHeight="1" x14ac:dyDescent="0.2">
      <c r="A12939" s="24">
        <v>38838</v>
      </c>
      <c r="B12939" s="16" t="s">
        <v>25</v>
      </c>
      <c r="C12939" s="16" t="s">
        <v>4</v>
      </c>
      <c r="D12939" s="16" t="s">
        <v>14</v>
      </c>
      <c r="E12939" s="16">
        <v>2.3639046100000001</v>
      </c>
    </row>
    <row r="12940" spans="1:5" ht="11.25" customHeight="1" x14ac:dyDescent="0.2">
      <c r="A12940" s="24">
        <v>38838</v>
      </c>
      <c r="B12940" s="16" t="s">
        <v>25</v>
      </c>
      <c r="C12940" s="16" t="s">
        <v>4</v>
      </c>
      <c r="D12940" s="16" t="s">
        <v>15</v>
      </c>
      <c r="E12940" s="16">
        <v>1.13720183</v>
      </c>
    </row>
    <row r="12941" spans="1:5" ht="11.25" customHeight="1" x14ac:dyDescent="0.2">
      <c r="A12941" s="24">
        <v>38838</v>
      </c>
      <c r="B12941" s="16" t="s">
        <v>25</v>
      </c>
      <c r="C12941" s="16" t="s">
        <v>4</v>
      </c>
      <c r="D12941" s="16" t="s">
        <v>9</v>
      </c>
      <c r="E12941" s="16">
        <v>2.1761019400000001</v>
      </c>
    </row>
    <row r="12942" spans="1:5" ht="11.25" customHeight="1" x14ac:dyDescent="0.2">
      <c r="A12942" s="24">
        <v>38838</v>
      </c>
      <c r="B12942" s="16" t="s">
        <v>25</v>
      </c>
      <c r="C12942" s="16" t="s">
        <v>4</v>
      </c>
      <c r="D12942" s="16" t="s">
        <v>10</v>
      </c>
      <c r="E12942" s="16">
        <v>92.522101980000002</v>
      </c>
    </row>
    <row r="12943" spans="1:5" ht="11.25" customHeight="1" x14ac:dyDescent="0.2">
      <c r="A12943" s="24">
        <v>38838</v>
      </c>
      <c r="B12943" s="16" t="s">
        <v>25</v>
      </c>
      <c r="C12943" s="16" t="s">
        <v>4</v>
      </c>
      <c r="D12943" s="16" t="s">
        <v>11</v>
      </c>
      <c r="E12943" s="16">
        <v>8.2481688900000005</v>
      </c>
    </row>
    <row r="12944" spans="1:5" ht="11.25" customHeight="1" x14ac:dyDescent="0.2">
      <c r="A12944" s="24">
        <v>38838</v>
      </c>
      <c r="B12944" s="16" t="s">
        <v>25</v>
      </c>
      <c r="C12944" s="16" t="s">
        <v>4</v>
      </c>
      <c r="D12944" s="16" t="s">
        <v>12</v>
      </c>
      <c r="E12944" s="16">
        <v>15.60162113</v>
      </c>
    </row>
    <row r="12945" spans="1:5" ht="11.25" customHeight="1" x14ac:dyDescent="0.2">
      <c r="A12945" s="24">
        <v>38838</v>
      </c>
      <c r="B12945" s="16" t="s">
        <v>25</v>
      </c>
      <c r="C12945" s="16" t="s">
        <v>5</v>
      </c>
      <c r="D12945" s="16" t="s">
        <v>14</v>
      </c>
      <c r="E12945" s="16">
        <v>1.83366951</v>
      </c>
    </row>
    <row r="12946" spans="1:5" ht="11.25" customHeight="1" x14ac:dyDescent="0.2">
      <c r="A12946" s="24">
        <v>38838</v>
      </c>
      <c r="B12946" s="16" t="s">
        <v>25</v>
      </c>
      <c r="C12946" s="16" t="s">
        <v>5</v>
      </c>
      <c r="D12946" s="16" t="s">
        <v>15</v>
      </c>
      <c r="E12946" s="16">
        <v>1.1566806999999999</v>
      </c>
    </row>
    <row r="12947" spans="1:5" ht="11.25" customHeight="1" x14ac:dyDescent="0.2">
      <c r="A12947" s="24">
        <v>38838</v>
      </c>
      <c r="B12947" s="16" t="s">
        <v>25</v>
      </c>
      <c r="C12947" s="16" t="s">
        <v>5</v>
      </c>
      <c r="D12947" s="16" t="s">
        <v>9</v>
      </c>
      <c r="E12947" s="16">
        <v>2.1263932799999998</v>
      </c>
    </row>
    <row r="12948" spans="1:5" ht="11.25" customHeight="1" x14ac:dyDescent="0.2">
      <c r="A12948" s="24">
        <v>38838</v>
      </c>
      <c r="B12948" s="16" t="s">
        <v>25</v>
      </c>
      <c r="C12948" s="16" t="s">
        <v>5</v>
      </c>
      <c r="D12948" s="16" t="s">
        <v>10</v>
      </c>
      <c r="E12948" s="16">
        <v>97.487342200000001</v>
      </c>
    </row>
    <row r="12949" spans="1:5" ht="11.25" customHeight="1" x14ac:dyDescent="0.2">
      <c r="A12949" s="24">
        <v>38838</v>
      </c>
      <c r="B12949" s="16" t="s">
        <v>25</v>
      </c>
      <c r="C12949" s="16" t="s">
        <v>5</v>
      </c>
      <c r="D12949" s="16" t="s">
        <v>11</v>
      </c>
      <c r="E12949" s="16">
        <v>16.119268300000002</v>
      </c>
    </row>
    <row r="12950" spans="1:5" ht="11.25" customHeight="1" x14ac:dyDescent="0.2">
      <c r="A12950" s="24">
        <v>38838</v>
      </c>
      <c r="B12950" s="16" t="s">
        <v>25</v>
      </c>
      <c r="C12950" s="16" t="s">
        <v>5</v>
      </c>
      <c r="D12950" s="16" t="s">
        <v>12</v>
      </c>
      <c r="E12950" s="16">
        <v>13.110992489999999</v>
      </c>
    </row>
    <row r="12951" spans="1:5" ht="11.25" customHeight="1" x14ac:dyDescent="0.2">
      <c r="A12951" s="24">
        <v>38838</v>
      </c>
      <c r="B12951" s="16" t="s">
        <v>25</v>
      </c>
      <c r="C12951" s="16" t="s">
        <v>6</v>
      </c>
      <c r="D12951" s="16" t="s">
        <v>14</v>
      </c>
      <c r="E12951" s="16">
        <v>2.7844274800000002</v>
      </c>
    </row>
    <row r="12952" spans="1:5" ht="11.25" customHeight="1" x14ac:dyDescent="0.2">
      <c r="A12952" s="24">
        <v>38838</v>
      </c>
      <c r="B12952" s="16" t="s">
        <v>25</v>
      </c>
      <c r="C12952" s="16" t="s">
        <v>6</v>
      </c>
      <c r="D12952" s="16" t="s">
        <v>15</v>
      </c>
      <c r="E12952" s="16">
        <v>0.48156184000000002</v>
      </c>
    </row>
    <row r="12953" spans="1:5" ht="11.25" customHeight="1" x14ac:dyDescent="0.2">
      <c r="A12953" s="24">
        <v>38838</v>
      </c>
      <c r="B12953" s="16" t="s">
        <v>25</v>
      </c>
      <c r="C12953" s="16" t="s">
        <v>6</v>
      </c>
      <c r="D12953" s="16" t="s">
        <v>9</v>
      </c>
      <c r="E12953" s="16">
        <v>2.1054276999999999</v>
      </c>
    </row>
    <row r="12954" spans="1:5" ht="11.25" customHeight="1" x14ac:dyDescent="0.2">
      <c r="A12954" s="24">
        <v>38838</v>
      </c>
      <c r="B12954" s="16" t="s">
        <v>25</v>
      </c>
      <c r="C12954" s="16" t="s">
        <v>6</v>
      </c>
      <c r="D12954" s="16" t="s">
        <v>10</v>
      </c>
      <c r="E12954" s="16">
        <v>124.36461952000001</v>
      </c>
    </row>
    <row r="12955" spans="1:5" ht="11.25" customHeight="1" x14ac:dyDescent="0.2">
      <c r="A12955" s="24">
        <v>38838</v>
      </c>
      <c r="B12955" s="16" t="s">
        <v>25</v>
      </c>
      <c r="C12955" s="16" t="s">
        <v>6</v>
      </c>
      <c r="D12955" s="16" t="s">
        <v>11</v>
      </c>
      <c r="E12955" s="16">
        <v>32.998963349999997</v>
      </c>
    </row>
    <row r="12956" spans="1:5" ht="11.25" customHeight="1" x14ac:dyDescent="0.2">
      <c r="A12956" s="24">
        <v>38838</v>
      </c>
      <c r="B12956" s="16" t="s">
        <v>25</v>
      </c>
      <c r="C12956" s="16" t="s">
        <v>6</v>
      </c>
      <c r="D12956" s="16" t="s">
        <v>12</v>
      </c>
      <c r="E12956" s="16">
        <v>7.0878090699999996</v>
      </c>
    </row>
    <row r="12957" spans="1:5" ht="11.25" customHeight="1" x14ac:dyDescent="0.2">
      <c r="A12957" s="24">
        <v>38838</v>
      </c>
      <c r="B12957" s="16" t="s">
        <v>25</v>
      </c>
      <c r="C12957" s="16" t="s">
        <v>7</v>
      </c>
      <c r="D12957" s="16" t="s">
        <v>14</v>
      </c>
      <c r="E12957" s="16">
        <v>1.2749081</v>
      </c>
    </row>
    <row r="12958" spans="1:5" ht="11.25" customHeight="1" x14ac:dyDescent="0.2">
      <c r="A12958" s="24">
        <v>38838</v>
      </c>
      <c r="B12958" s="16" t="s">
        <v>25</v>
      </c>
      <c r="C12958" s="16" t="s">
        <v>7</v>
      </c>
      <c r="D12958" s="16" t="s">
        <v>15</v>
      </c>
      <c r="E12958" s="16">
        <v>0.34108391999999998</v>
      </c>
    </row>
    <row r="12959" spans="1:5" ht="11.25" customHeight="1" x14ac:dyDescent="0.2">
      <c r="A12959" s="24">
        <v>38838</v>
      </c>
      <c r="B12959" s="16" t="s">
        <v>25</v>
      </c>
      <c r="C12959" s="16" t="s">
        <v>7</v>
      </c>
      <c r="D12959" s="16" t="s">
        <v>9</v>
      </c>
      <c r="E12959" s="16">
        <v>3.3674535799999998</v>
      </c>
    </row>
    <row r="12960" spans="1:5" ht="11.25" customHeight="1" x14ac:dyDescent="0.2">
      <c r="A12960" s="24">
        <v>38838</v>
      </c>
      <c r="B12960" s="16" t="s">
        <v>25</v>
      </c>
      <c r="C12960" s="16" t="s">
        <v>7</v>
      </c>
      <c r="D12960" s="16" t="s">
        <v>10</v>
      </c>
      <c r="E12960" s="16">
        <v>301.5049108</v>
      </c>
    </row>
    <row r="12961" spans="1:5" ht="11.25" customHeight="1" x14ac:dyDescent="0.2">
      <c r="A12961" s="24">
        <v>38838</v>
      </c>
      <c r="B12961" s="16" t="s">
        <v>25</v>
      </c>
      <c r="C12961" s="16" t="s">
        <v>7</v>
      </c>
      <c r="D12961" s="16" t="s">
        <v>11</v>
      </c>
      <c r="E12961" s="16">
        <v>53.475533900000002</v>
      </c>
    </row>
    <row r="12962" spans="1:5" ht="11.25" customHeight="1" x14ac:dyDescent="0.2">
      <c r="A12962" s="24">
        <v>38838</v>
      </c>
      <c r="B12962" s="16" t="s">
        <v>25</v>
      </c>
      <c r="C12962" s="16" t="s">
        <v>7</v>
      </c>
      <c r="D12962" s="16" t="s">
        <v>12</v>
      </c>
      <c r="E12962" s="16">
        <v>6.0512667000000002</v>
      </c>
    </row>
    <row r="12963" spans="1:5" ht="11.25" customHeight="1" x14ac:dyDescent="0.2">
      <c r="A12963" s="24">
        <v>38838</v>
      </c>
      <c r="B12963" s="16" t="s">
        <v>25</v>
      </c>
      <c r="C12963" s="16" t="s">
        <v>8</v>
      </c>
      <c r="D12963" s="16" t="s">
        <v>9</v>
      </c>
      <c r="E12963" s="16">
        <v>0.38729594000000001</v>
      </c>
    </row>
    <row r="12964" spans="1:5" ht="11.25" customHeight="1" x14ac:dyDescent="0.2">
      <c r="A12964" s="24">
        <v>38838</v>
      </c>
      <c r="B12964" s="16" t="s">
        <v>25</v>
      </c>
      <c r="C12964" s="16" t="s">
        <v>8</v>
      </c>
      <c r="D12964" s="16" t="s">
        <v>10</v>
      </c>
      <c r="E12964" s="16">
        <v>142.82105745000001</v>
      </c>
    </row>
    <row r="12965" spans="1:5" ht="11.25" customHeight="1" x14ac:dyDescent="0.2">
      <c r="A12965" s="24">
        <v>38838</v>
      </c>
      <c r="B12965" s="16" t="s">
        <v>25</v>
      </c>
      <c r="C12965" s="16" t="s">
        <v>8</v>
      </c>
      <c r="D12965" s="16" t="s">
        <v>16</v>
      </c>
      <c r="E12965" s="16">
        <v>834.37984787000005</v>
      </c>
    </row>
    <row r="12966" spans="1:5" ht="11.25" customHeight="1" x14ac:dyDescent="0.2">
      <c r="A12966" s="24">
        <v>38838</v>
      </c>
      <c r="B12966" s="16" t="s">
        <v>25</v>
      </c>
      <c r="C12966" s="16" t="s">
        <v>8</v>
      </c>
      <c r="D12966" s="16" t="s">
        <v>11</v>
      </c>
      <c r="E12966" s="16">
        <v>15.2351355</v>
      </c>
    </row>
    <row r="12967" spans="1:5" ht="11.25" customHeight="1" x14ac:dyDescent="0.2">
      <c r="A12967" s="24">
        <v>38838</v>
      </c>
      <c r="B12967" s="16" t="s">
        <v>25</v>
      </c>
      <c r="C12967" s="16" t="s">
        <v>8</v>
      </c>
      <c r="D12967" s="16" t="s">
        <v>12</v>
      </c>
      <c r="E12967" s="16">
        <v>57.565067839999998</v>
      </c>
    </row>
    <row r="12968" spans="1:5" ht="11.25" customHeight="1" x14ac:dyDescent="0.2">
      <c r="A12968" s="24">
        <v>38838</v>
      </c>
      <c r="B12968" s="16" t="s">
        <v>26</v>
      </c>
      <c r="C12968" s="16" t="s">
        <v>3</v>
      </c>
      <c r="D12968" s="16" t="s">
        <v>14</v>
      </c>
      <c r="E12968" s="16">
        <v>6.5755058200000001</v>
      </c>
    </row>
    <row r="12969" spans="1:5" ht="11.25" customHeight="1" x14ac:dyDescent="0.2">
      <c r="A12969" s="24">
        <v>38838</v>
      </c>
      <c r="B12969" s="16" t="s">
        <v>26</v>
      </c>
      <c r="C12969" s="16" t="s">
        <v>3</v>
      </c>
      <c r="D12969" s="16" t="s">
        <v>15</v>
      </c>
      <c r="E12969" s="16">
        <v>1.1299031500000001</v>
      </c>
    </row>
    <row r="12970" spans="1:5" ht="11.25" customHeight="1" x14ac:dyDescent="0.2">
      <c r="A12970" s="24">
        <v>38838</v>
      </c>
      <c r="B12970" s="16" t="s">
        <v>26</v>
      </c>
      <c r="C12970" s="16" t="s">
        <v>3</v>
      </c>
      <c r="D12970" s="16" t="s">
        <v>9</v>
      </c>
      <c r="E12970" s="16">
        <v>10.323386660000001</v>
      </c>
    </row>
    <row r="12971" spans="1:5" ht="11.25" customHeight="1" x14ac:dyDescent="0.2">
      <c r="A12971" s="24">
        <v>38838</v>
      </c>
      <c r="B12971" s="16" t="s">
        <v>26</v>
      </c>
      <c r="C12971" s="16" t="s">
        <v>3</v>
      </c>
      <c r="D12971" s="16" t="s">
        <v>10</v>
      </c>
      <c r="E12971" s="16">
        <v>404.99425337999998</v>
      </c>
    </row>
    <row r="12972" spans="1:5" ht="11.25" customHeight="1" x14ac:dyDescent="0.2">
      <c r="A12972" s="24">
        <v>38838</v>
      </c>
      <c r="B12972" s="16" t="s">
        <v>26</v>
      </c>
      <c r="C12972" s="16" t="s">
        <v>3</v>
      </c>
      <c r="D12972" s="16" t="s">
        <v>11</v>
      </c>
      <c r="E12972" s="16">
        <v>4.4201881399999996</v>
      </c>
    </row>
    <row r="12973" spans="1:5" ht="11.25" customHeight="1" x14ac:dyDescent="0.2">
      <c r="A12973" s="24">
        <v>38838</v>
      </c>
      <c r="B12973" s="16" t="s">
        <v>26</v>
      </c>
      <c r="C12973" s="16" t="s">
        <v>3</v>
      </c>
      <c r="D12973" s="16" t="s">
        <v>12</v>
      </c>
      <c r="E12973" s="16">
        <v>1.02347093</v>
      </c>
    </row>
    <row r="12974" spans="1:5" ht="11.25" customHeight="1" x14ac:dyDescent="0.2">
      <c r="A12974" s="24">
        <v>38838</v>
      </c>
      <c r="B12974" s="16" t="s">
        <v>26</v>
      </c>
      <c r="C12974" s="16" t="s">
        <v>3</v>
      </c>
      <c r="D12974" s="16" t="s">
        <v>13</v>
      </c>
      <c r="E12974" s="16">
        <v>7.1711187299999999</v>
      </c>
    </row>
    <row r="12975" spans="1:5" ht="11.25" customHeight="1" x14ac:dyDescent="0.2">
      <c r="A12975" s="24">
        <v>38838</v>
      </c>
      <c r="B12975" s="16" t="s">
        <v>26</v>
      </c>
      <c r="C12975" s="16" t="s">
        <v>4</v>
      </c>
      <c r="D12975" s="16" t="s">
        <v>14</v>
      </c>
      <c r="E12975" s="16">
        <v>8.1378125499999996</v>
      </c>
    </row>
    <row r="12976" spans="1:5" ht="11.25" customHeight="1" x14ac:dyDescent="0.2">
      <c r="A12976" s="24">
        <v>38838</v>
      </c>
      <c r="B12976" s="16" t="s">
        <v>26</v>
      </c>
      <c r="C12976" s="16" t="s">
        <v>4</v>
      </c>
      <c r="D12976" s="16" t="s">
        <v>15</v>
      </c>
      <c r="E12976" s="16">
        <v>0.72084508000000003</v>
      </c>
    </row>
    <row r="12977" spans="1:5" ht="11.25" customHeight="1" x14ac:dyDescent="0.2">
      <c r="A12977" s="24">
        <v>38838</v>
      </c>
      <c r="B12977" s="16" t="s">
        <v>26</v>
      </c>
      <c r="C12977" s="16" t="s">
        <v>4</v>
      </c>
      <c r="D12977" s="16" t="s">
        <v>9</v>
      </c>
      <c r="E12977" s="16">
        <v>6.2129522699999997</v>
      </c>
    </row>
    <row r="12978" spans="1:5" ht="11.25" customHeight="1" x14ac:dyDescent="0.2">
      <c r="A12978" s="24">
        <v>38838</v>
      </c>
      <c r="B12978" s="16" t="s">
        <v>26</v>
      </c>
      <c r="C12978" s="16" t="s">
        <v>4</v>
      </c>
      <c r="D12978" s="16" t="s">
        <v>10</v>
      </c>
      <c r="E12978" s="16">
        <v>359.23051134000002</v>
      </c>
    </row>
    <row r="12979" spans="1:5" ht="11.25" customHeight="1" x14ac:dyDescent="0.2">
      <c r="A12979" s="24">
        <v>38838</v>
      </c>
      <c r="B12979" s="16" t="s">
        <v>26</v>
      </c>
      <c r="C12979" s="16" t="s">
        <v>4</v>
      </c>
      <c r="D12979" s="16" t="s">
        <v>11</v>
      </c>
      <c r="E12979" s="16">
        <v>4.2522219300000001</v>
      </c>
    </row>
    <row r="12980" spans="1:5" ht="11.25" customHeight="1" x14ac:dyDescent="0.2">
      <c r="A12980" s="24">
        <v>38838</v>
      </c>
      <c r="B12980" s="16" t="s">
        <v>26</v>
      </c>
      <c r="C12980" s="16" t="s">
        <v>4</v>
      </c>
      <c r="D12980" s="16" t="s">
        <v>12</v>
      </c>
      <c r="E12980" s="16">
        <v>0.92410417</v>
      </c>
    </row>
    <row r="12981" spans="1:5" ht="11.25" customHeight="1" x14ac:dyDescent="0.2">
      <c r="A12981" s="24">
        <v>38838</v>
      </c>
      <c r="B12981" s="16" t="s">
        <v>26</v>
      </c>
      <c r="C12981" s="16" t="s">
        <v>5</v>
      </c>
      <c r="D12981" s="16" t="s">
        <v>14</v>
      </c>
      <c r="E12981" s="16">
        <v>5.0984841899999997</v>
      </c>
    </row>
    <row r="12982" spans="1:5" ht="11.25" customHeight="1" x14ac:dyDescent="0.2">
      <c r="A12982" s="24">
        <v>38838</v>
      </c>
      <c r="B12982" s="16" t="s">
        <v>26</v>
      </c>
      <c r="C12982" s="16" t="s">
        <v>5</v>
      </c>
      <c r="D12982" s="16" t="s">
        <v>15</v>
      </c>
      <c r="E12982" s="16">
        <v>1.53799698</v>
      </c>
    </row>
    <row r="12983" spans="1:5" ht="11.25" customHeight="1" x14ac:dyDescent="0.2">
      <c r="A12983" s="24">
        <v>38838</v>
      </c>
      <c r="B12983" s="16" t="s">
        <v>26</v>
      </c>
      <c r="C12983" s="16" t="s">
        <v>5</v>
      </c>
      <c r="D12983" s="16" t="s">
        <v>9</v>
      </c>
      <c r="E12983" s="16">
        <v>9.8978953900000004</v>
      </c>
    </row>
    <row r="12984" spans="1:5" ht="11.25" customHeight="1" x14ac:dyDescent="0.2">
      <c r="A12984" s="24">
        <v>38838</v>
      </c>
      <c r="B12984" s="16" t="s">
        <v>26</v>
      </c>
      <c r="C12984" s="16" t="s">
        <v>5</v>
      </c>
      <c r="D12984" s="16" t="s">
        <v>10</v>
      </c>
      <c r="E12984" s="16">
        <v>359.40423127999998</v>
      </c>
    </row>
    <row r="12985" spans="1:5" ht="11.25" customHeight="1" x14ac:dyDescent="0.2">
      <c r="A12985" s="24">
        <v>38838</v>
      </c>
      <c r="B12985" s="16" t="s">
        <v>26</v>
      </c>
      <c r="C12985" s="16" t="s">
        <v>5</v>
      </c>
      <c r="D12985" s="16" t="s">
        <v>11</v>
      </c>
      <c r="E12985" s="16">
        <v>13.59996093</v>
      </c>
    </row>
    <row r="12986" spans="1:5" ht="11.25" customHeight="1" x14ac:dyDescent="0.2">
      <c r="A12986" s="24">
        <v>38838</v>
      </c>
      <c r="B12986" s="16" t="s">
        <v>26</v>
      </c>
      <c r="C12986" s="16" t="s">
        <v>5</v>
      </c>
      <c r="D12986" s="16" t="s">
        <v>12</v>
      </c>
      <c r="E12986" s="16">
        <v>1.3171391299999999</v>
      </c>
    </row>
    <row r="12987" spans="1:5" ht="11.25" customHeight="1" x14ac:dyDescent="0.2">
      <c r="A12987" s="24">
        <v>38838</v>
      </c>
      <c r="B12987" s="16" t="s">
        <v>26</v>
      </c>
      <c r="C12987" s="16" t="s">
        <v>6</v>
      </c>
      <c r="D12987" s="16" t="s">
        <v>14</v>
      </c>
      <c r="E12987" s="16">
        <v>3.9697258500000001</v>
      </c>
    </row>
    <row r="12988" spans="1:5" ht="11.25" customHeight="1" x14ac:dyDescent="0.2">
      <c r="A12988" s="24">
        <v>38838</v>
      </c>
      <c r="B12988" s="16" t="s">
        <v>26</v>
      </c>
      <c r="C12988" s="16" t="s">
        <v>6</v>
      </c>
      <c r="D12988" s="16" t="s">
        <v>15</v>
      </c>
      <c r="E12988" s="16">
        <v>0.42613746000000002</v>
      </c>
    </row>
    <row r="12989" spans="1:5" ht="11.25" customHeight="1" x14ac:dyDescent="0.2">
      <c r="A12989" s="24">
        <v>38838</v>
      </c>
      <c r="B12989" s="16" t="s">
        <v>26</v>
      </c>
      <c r="C12989" s="16" t="s">
        <v>6</v>
      </c>
      <c r="D12989" s="16" t="s">
        <v>9</v>
      </c>
      <c r="E12989" s="16">
        <v>6.1671309699999997</v>
      </c>
    </row>
    <row r="12990" spans="1:5" ht="11.25" customHeight="1" x14ac:dyDescent="0.2">
      <c r="A12990" s="24">
        <v>38838</v>
      </c>
      <c r="B12990" s="16" t="s">
        <v>26</v>
      </c>
      <c r="C12990" s="16" t="s">
        <v>6</v>
      </c>
      <c r="D12990" s="16" t="s">
        <v>10</v>
      </c>
      <c r="E12990" s="16">
        <v>299.23276780999998</v>
      </c>
    </row>
    <row r="12991" spans="1:5" ht="11.25" customHeight="1" x14ac:dyDescent="0.2">
      <c r="A12991" s="24">
        <v>38838</v>
      </c>
      <c r="B12991" s="16" t="s">
        <v>26</v>
      </c>
      <c r="C12991" s="16" t="s">
        <v>6</v>
      </c>
      <c r="D12991" s="16" t="s">
        <v>11</v>
      </c>
      <c r="E12991" s="16">
        <v>21.770117089999999</v>
      </c>
    </row>
    <row r="12992" spans="1:5" ht="11.25" customHeight="1" x14ac:dyDescent="0.2">
      <c r="A12992" s="24">
        <v>38838</v>
      </c>
      <c r="B12992" s="16" t="s">
        <v>26</v>
      </c>
      <c r="C12992" s="16" t="s">
        <v>6</v>
      </c>
      <c r="D12992" s="16" t="s">
        <v>12</v>
      </c>
      <c r="E12992" s="16">
        <v>2.5595277599999999</v>
      </c>
    </row>
    <row r="12993" spans="1:5" ht="11.25" customHeight="1" x14ac:dyDescent="0.2">
      <c r="A12993" s="24">
        <v>38838</v>
      </c>
      <c r="B12993" s="16" t="s">
        <v>26</v>
      </c>
      <c r="C12993" s="16" t="s">
        <v>7</v>
      </c>
      <c r="D12993" s="16" t="s">
        <v>14</v>
      </c>
      <c r="E12993" s="16">
        <v>0.94147190999999997</v>
      </c>
    </row>
    <row r="12994" spans="1:5" ht="11.25" customHeight="1" x14ac:dyDescent="0.2">
      <c r="A12994" s="24">
        <v>38838</v>
      </c>
      <c r="B12994" s="16" t="s">
        <v>26</v>
      </c>
      <c r="C12994" s="16" t="s">
        <v>7</v>
      </c>
      <c r="D12994" s="16" t="s">
        <v>15</v>
      </c>
      <c r="E12994" s="16">
        <v>0.33340731000000001</v>
      </c>
    </row>
    <row r="12995" spans="1:5" ht="11.25" customHeight="1" x14ac:dyDescent="0.2">
      <c r="A12995" s="24">
        <v>38838</v>
      </c>
      <c r="B12995" s="16" t="s">
        <v>26</v>
      </c>
      <c r="C12995" s="16" t="s">
        <v>7</v>
      </c>
      <c r="D12995" s="16" t="s">
        <v>9</v>
      </c>
      <c r="E12995" s="16">
        <v>3.1310140299999998</v>
      </c>
    </row>
    <row r="12996" spans="1:5" ht="11.25" customHeight="1" x14ac:dyDescent="0.2">
      <c r="A12996" s="24">
        <v>38838</v>
      </c>
      <c r="B12996" s="16" t="s">
        <v>26</v>
      </c>
      <c r="C12996" s="16" t="s">
        <v>7</v>
      </c>
      <c r="D12996" s="16" t="s">
        <v>10</v>
      </c>
      <c r="E12996" s="16">
        <v>535.94009486000004</v>
      </c>
    </row>
    <row r="12997" spans="1:5" ht="11.25" customHeight="1" x14ac:dyDescent="0.2">
      <c r="A12997" s="24">
        <v>38838</v>
      </c>
      <c r="B12997" s="16" t="s">
        <v>26</v>
      </c>
      <c r="C12997" s="16" t="s">
        <v>7</v>
      </c>
      <c r="D12997" s="16" t="s">
        <v>11</v>
      </c>
      <c r="E12997" s="16">
        <v>40.690731800000002</v>
      </c>
    </row>
    <row r="12998" spans="1:5" ht="11.25" customHeight="1" x14ac:dyDescent="0.2">
      <c r="A12998" s="24">
        <v>38838</v>
      </c>
      <c r="B12998" s="16" t="s">
        <v>26</v>
      </c>
      <c r="C12998" s="16" t="s">
        <v>7</v>
      </c>
      <c r="D12998" s="16" t="s">
        <v>12</v>
      </c>
      <c r="E12998" s="16">
        <v>5.8014238699999998</v>
      </c>
    </row>
    <row r="12999" spans="1:5" ht="11.25" customHeight="1" x14ac:dyDescent="0.2">
      <c r="A12999" s="24">
        <v>38838</v>
      </c>
      <c r="B12999" s="16" t="s">
        <v>26</v>
      </c>
      <c r="C12999" s="16" t="s">
        <v>8</v>
      </c>
      <c r="D12999" s="16" t="s">
        <v>14</v>
      </c>
      <c r="E12999" s="16">
        <v>0.27812095999999997</v>
      </c>
    </row>
    <row r="13000" spans="1:5" ht="11.25" customHeight="1" x14ac:dyDescent="0.2">
      <c r="A13000" s="24">
        <v>38838</v>
      </c>
      <c r="B13000" s="16" t="s">
        <v>26</v>
      </c>
      <c r="C13000" s="16" t="s">
        <v>8</v>
      </c>
      <c r="D13000" s="16" t="s">
        <v>10</v>
      </c>
      <c r="E13000" s="16">
        <v>156.17714058999999</v>
      </c>
    </row>
    <row r="13001" spans="1:5" ht="11.25" customHeight="1" x14ac:dyDescent="0.2">
      <c r="A13001" s="24">
        <v>38838</v>
      </c>
      <c r="B13001" s="16" t="s">
        <v>26</v>
      </c>
      <c r="C13001" s="16" t="s">
        <v>8</v>
      </c>
      <c r="D13001" s="16" t="s">
        <v>16</v>
      </c>
      <c r="E13001" s="16">
        <v>1088.5798552599999</v>
      </c>
    </row>
    <row r="13002" spans="1:5" ht="11.25" customHeight="1" x14ac:dyDescent="0.2">
      <c r="A13002" s="24">
        <v>38838</v>
      </c>
      <c r="B13002" s="16" t="s">
        <v>26</v>
      </c>
      <c r="C13002" s="16" t="s">
        <v>8</v>
      </c>
      <c r="D13002" s="16" t="s">
        <v>11</v>
      </c>
      <c r="E13002" s="16">
        <v>13.411219689999999</v>
      </c>
    </row>
    <row r="13003" spans="1:5" ht="11.25" customHeight="1" x14ac:dyDescent="0.2">
      <c r="A13003" s="24">
        <v>38838</v>
      </c>
      <c r="B13003" s="16" t="s">
        <v>26</v>
      </c>
      <c r="C13003" s="16" t="s">
        <v>8</v>
      </c>
      <c r="D13003" s="16" t="s">
        <v>12</v>
      </c>
      <c r="E13003" s="16">
        <v>144.22212196000001</v>
      </c>
    </row>
    <row r="13004" spans="1:5" ht="11.25" customHeight="1" x14ac:dyDescent="0.2">
      <c r="A13004" s="24">
        <v>38869</v>
      </c>
      <c r="B13004" s="16" t="s">
        <v>25</v>
      </c>
      <c r="C13004" s="16" t="s">
        <v>3</v>
      </c>
      <c r="D13004" s="16" t="s">
        <v>14</v>
      </c>
      <c r="E13004" s="16">
        <v>10.474843399999999</v>
      </c>
    </row>
    <row r="13005" spans="1:5" ht="11.25" customHeight="1" x14ac:dyDescent="0.2">
      <c r="A13005" s="24">
        <v>38869</v>
      </c>
      <c r="B13005" s="16" t="s">
        <v>25</v>
      </c>
      <c r="C13005" s="16" t="s">
        <v>3</v>
      </c>
      <c r="D13005" s="16" t="s">
        <v>15</v>
      </c>
      <c r="E13005" s="16">
        <v>1.8398301500000001</v>
      </c>
    </row>
    <row r="13006" spans="1:5" ht="11.25" customHeight="1" x14ac:dyDescent="0.2">
      <c r="A13006" s="24">
        <v>38869</v>
      </c>
      <c r="B13006" s="16" t="s">
        <v>25</v>
      </c>
      <c r="C13006" s="16" t="s">
        <v>3</v>
      </c>
      <c r="D13006" s="16" t="s">
        <v>9</v>
      </c>
      <c r="E13006" s="16">
        <v>13.1296944</v>
      </c>
    </row>
    <row r="13007" spans="1:5" ht="11.25" customHeight="1" x14ac:dyDescent="0.2">
      <c r="A13007" s="24">
        <v>38869</v>
      </c>
      <c r="B13007" s="16" t="s">
        <v>25</v>
      </c>
      <c r="C13007" s="16" t="s">
        <v>3</v>
      </c>
      <c r="D13007" s="16" t="s">
        <v>10</v>
      </c>
      <c r="E13007" s="16">
        <v>366.22609053000002</v>
      </c>
    </row>
    <row r="13008" spans="1:5" ht="11.25" customHeight="1" x14ac:dyDescent="0.2">
      <c r="A13008" s="24">
        <v>38869</v>
      </c>
      <c r="B13008" s="16" t="s">
        <v>25</v>
      </c>
      <c r="C13008" s="16" t="s">
        <v>3</v>
      </c>
      <c r="D13008" s="16" t="s">
        <v>11</v>
      </c>
      <c r="E13008" s="16">
        <v>5.4883174600000002</v>
      </c>
    </row>
    <row r="13009" spans="1:5" ht="11.25" customHeight="1" x14ac:dyDescent="0.2">
      <c r="A13009" s="24">
        <v>38869</v>
      </c>
      <c r="B13009" s="16" t="s">
        <v>25</v>
      </c>
      <c r="C13009" s="16" t="s">
        <v>3</v>
      </c>
      <c r="D13009" s="16" t="s">
        <v>12</v>
      </c>
      <c r="E13009" s="16">
        <v>8.5081555499999997</v>
      </c>
    </row>
    <row r="13010" spans="1:5" ht="11.25" customHeight="1" x14ac:dyDescent="0.2">
      <c r="A13010" s="24">
        <v>38869</v>
      </c>
      <c r="B13010" s="16" t="s">
        <v>25</v>
      </c>
      <c r="C13010" s="16" t="s">
        <v>3</v>
      </c>
      <c r="D13010" s="16" t="s">
        <v>13</v>
      </c>
      <c r="E13010" s="16">
        <v>6.9461266999999998</v>
      </c>
    </row>
    <row r="13011" spans="1:5" ht="11.25" customHeight="1" x14ac:dyDescent="0.2">
      <c r="A13011" s="24">
        <v>38869</v>
      </c>
      <c r="B13011" s="16" t="s">
        <v>25</v>
      </c>
      <c r="C13011" s="16" t="s">
        <v>4</v>
      </c>
      <c r="D13011" s="16" t="s">
        <v>14</v>
      </c>
      <c r="E13011" s="16">
        <v>3.4370313700000001</v>
      </c>
    </row>
    <row r="13012" spans="1:5" ht="11.25" customHeight="1" x14ac:dyDescent="0.2">
      <c r="A13012" s="24">
        <v>38869</v>
      </c>
      <c r="B13012" s="16" t="s">
        <v>25</v>
      </c>
      <c r="C13012" s="16" t="s">
        <v>4</v>
      </c>
      <c r="D13012" s="16" t="s">
        <v>15</v>
      </c>
      <c r="E13012" s="16">
        <v>0.76913677000000003</v>
      </c>
    </row>
    <row r="13013" spans="1:5" ht="11.25" customHeight="1" x14ac:dyDescent="0.2">
      <c r="A13013" s="24">
        <v>38869</v>
      </c>
      <c r="B13013" s="16" t="s">
        <v>25</v>
      </c>
      <c r="C13013" s="16" t="s">
        <v>4</v>
      </c>
      <c r="D13013" s="16" t="s">
        <v>9</v>
      </c>
      <c r="E13013" s="16">
        <v>2.0785102599999998</v>
      </c>
    </row>
    <row r="13014" spans="1:5" ht="11.25" customHeight="1" x14ac:dyDescent="0.2">
      <c r="A13014" s="24">
        <v>38869</v>
      </c>
      <c r="B13014" s="16" t="s">
        <v>25</v>
      </c>
      <c r="C13014" s="16" t="s">
        <v>4</v>
      </c>
      <c r="D13014" s="16" t="s">
        <v>10</v>
      </c>
      <c r="E13014" s="16">
        <v>96.847185679999996</v>
      </c>
    </row>
    <row r="13015" spans="1:5" ht="11.25" customHeight="1" x14ac:dyDescent="0.2">
      <c r="A13015" s="24">
        <v>38869</v>
      </c>
      <c r="B13015" s="16" t="s">
        <v>25</v>
      </c>
      <c r="C13015" s="16" t="s">
        <v>4</v>
      </c>
      <c r="D13015" s="16" t="s">
        <v>11</v>
      </c>
      <c r="E13015" s="16">
        <v>6.51346326</v>
      </c>
    </row>
    <row r="13016" spans="1:5" ht="11.25" customHeight="1" x14ac:dyDescent="0.2">
      <c r="A13016" s="24">
        <v>38869</v>
      </c>
      <c r="B13016" s="16" t="s">
        <v>25</v>
      </c>
      <c r="C13016" s="16" t="s">
        <v>4</v>
      </c>
      <c r="D13016" s="16" t="s">
        <v>12</v>
      </c>
      <c r="E13016" s="16">
        <v>17.65881941</v>
      </c>
    </row>
    <row r="13017" spans="1:5" ht="11.25" customHeight="1" x14ac:dyDescent="0.2">
      <c r="A13017" s="24">
        <v>38869</v>
      </c>
      <c r="B13017" s="16" t="s">
        <v>25</v>
      </c>
      <c r="C13017" s="16" t="s">
        <v>5</v>
      </c>
      <c r="D13017" s="16" t="s">
        <v>14</v>
      </c>
      <c r="E13017" s="16">
        <v>2.35326872</v>
      </c>
    </row>
    <row r="13018" spans="1:5" ht="11.25" customHeight="1" x14ac:dyDescent="0.2">
      <c r="A13018" s="24">
        <v>38869</v>
      </c>
      <c r="B13018" s="16" t="s">
        <v>25</v>
      </c>
      <c r="C13018" s="16" t="s">
        <v>5</v>
      </c>
      <c r="D13018" s="16" t="s">
        <v>15</v>
      </c>
      <c r="E13018" s="16">
        <v>1.0447800599999999</v>
      </c>
    </row>
    <row r="13019" spans="1:5" ht="11.25" customHeight="1" x14ac:dyDescent="0.2">
      <c r="A13019" s="24">
        <v>38869</v>
      </c>
      <c r="B13019" s="16" t="s">
        <v>25</v>
      </c>
      <c r="C13019" s="16" t="s">
        <v>5</v>
      </c>
      <c r="D13019" s="16" t="s">
        <v>9</v>
      </c>
      <c r="E13019" s="16">
        <v>2.7197323500000001</v>
      </c>
    </row>
    <row r="13020" spans="1:5" ht="11.25" customHeight="1" x14ac:dyDescent="0.2">
      <c r="A13020" s="24">
        <v>38869</v>
      </c>
      <c r="B13020" s="16" t="s">
        <v>25</v>
      </c>
      <c r="C13020" s="16" t="s">
        <v>5</v>
      </c>
      <c r="D13020" s="16" t="s">
        <v>10</v>
      </c>
      <c r="E13020" s="16">
        <v>92.598393380000005</v>
      </c>
    </row>
    <row r="13021" spans="1:5" ht="11.25" customHeight="1" x14ac:dyDescent="0.2">
      <c r="A13021" s="24">
        <v>38869</v>
      </c>
      <c r="B13021" s="16" t="s">
        <v>25</v>
      </c>
      <c r="C13021" s="16" t="s">
        <v>5</v>
      </c>
      <c r="D13021" s="16" t="s">
        <v>11</v>
      </c>
      <c r="E13021" s="16">
        <v>18.099416130000002</v>
      </c>
    </row>
    <row r="13022" spans="1:5" ht="11.25" customHeight="1" x14ac:dyDescent="0.2">
      <c r="A13022" s="24">
        <v>38869</v>
      </c>
      <c r="B13022" s="16" t="s">
        <v>25</v>
      </c>
      <c r="C13022" s="16" t="s">
        <v>5</v>
      </c>
      <c r="D13022" s="16" t="s">
        <v>12</v>
      </c>
      <c r="E13022" s="16">
        <v>13.09438518</v>
      </c>
    </row>
    <row r="13023" spans="1:5" ht="11.25" customHeight="1" x14ac:dyDescent="0.2">
      <c r="A13023" s="24">
        <v>38869</v>
      </c>
      <c r="B13023" s="16" t="s">
        <v>25</v>
      </c>
      <c r="C13023" s="16" t="s">
        <v>6</v>
      </c>
      <c r="D13023" s="16" t="s">
        <v>14</v>
      </c>
      <c r="E13023" s="16">
        <v>1.8142029099999999</v>
      </c>
    </row>
    <row r="13024" spans="1:5" ht="11.25" customHeight="1" x14ac:dyDescent="0.2">
      <c r="A13024" s="24">
        <v>38869</v>
      </c>
      <c r="B13024" s="16" t="s">
        <v>25</v>
      </c>
      <c r="C13024" s="16" t="s">
        <v>6</v>
      </c>
      <c r="D13024" s="16" t="s">
        <v>15</v>
      </c>
      <c r="E13024" s="16">
        <v>0.57018842999999997</v>
      </c>
    </row>
    <row r="13025" spans="1:5" ht="11.25" customHeight="1" x14ac:dyDescent="0.2">
      <c r="A13025" s="24">
        <v>38869</v>
      </c>
      <c r="B13025" s="16" t="s">
        <v>25</v>
      </c>
      <c r="C13025" s="16" t="s">
        <v>6</v>
      </c>
      <c r="D13025" s="16" t="s">
        <v>9</v>
      </c>
      <c r="E13025" s="16">
        <v>1.32093645</v>
      </c>
    </row>
    <row r="13026" spans="1:5" ht="11.25" customHeight="1" x14ac:dyDescent="0.2">
      <c r="A13026" s="24">
        <v>38869</v>
      </c>
      <c r="B13026" s="16" t="s">
        <v>25</v>
      </c>
      <c r="C13026" s="16" t="s">
        <v>6</v>
      </c>
      <c r="D13026" s="16" t="s">
        <v>10</v>
      </c>
      <c r="E13026" s="16">
        <v>129.95727266</v>
      </c>
    </row>
    <row r="13027" spans="1:5" ht="11.25" customHeight="1" x14ac:dyDescent="0.2">
      <c r="A13027" s="24">
        <v>38869</v>
      </c>
      <c r="B13027" s="16" t="s">
        <v>25</v>
      </c>
      <c r="C13027" s="16" t="s">
        <v>6</v>
      </c>
      <c r="D13027" s="16" t="s">
        <v>11</v>
      </c>
      <c r="E13027" s="16">
        <v>23.424721989999998</v>
      </c>
    </row>
    <row r="13028" spans="1:5" ht="11.25" customHeight="1" x14ac:dyDescent="0.2">
      <c r="A13028" s="24">
        <v>38869</v>
      </c>
      <c r="B13028" s="16" t="s">
        <v>25</v>
      </c>
      <c r="C13028" s="16" t="s">
        <v>6</v>
      </c>
      <c r="D13028" s="16" t="s">
        <v>12</v>
      </c>
      <c r="E13028" s="16">
        <v>5.4020933700000002</v>
      </c>
    </row>
    <row r="13029" spans="1:5" ht="11.25" customHeight="1" x14ac:dyDescent="0.2">
      <c r="A13029" s="24">
        <v>38869</v>
      </c>
      <c r="B13029" s="16" t="s">
        <v>25</v>
      </c>
      <c r="C13029" s="16" t="s">
        <v>7</v>
      </c>
      <c r="D13029" s="16" t="s">
        <v>14</v>
      </c>
      <c r="E13029" s="16">
        <v>1.93824208</v>
      </c>
    </row>
    <row r="13030" spans="1:5" ht="11.25" customHeight="1" x14ac:dyDescent="0.2">
      <c r="A13030" s="24">
        <v>38869</v>
      </c>
      <c r="B13030" s="16" t="s">
        <v>25</v>
      </c>
      <c r="C13030" s="16" t="s">
        <v>7</v>
      </c>
      <c r="D13030" s="16" t="s">
        <v>15</v>
      </c>
      <c r="E13030" s="16">
        <v>0.10355737</v>
      </c>
    </row>
    <row r="13031" spans="1:5" ht="11.25" customHeight="1" x14ac:dyDescent="0.2">
      <c r="A13031" s="24">
        <v>38869</v>
      </c>
      <c r="B13031" s="16" t="s">
        <v>25</v>
      </c>
      <c r="C13031" s="16" t="s">
        <v>7</v>
      </c>
      <c r="D13031" s="16" t="s">
        <v>9</v>
      </c>
      <c r="E13031" s="16">
        <v>1.70517626</v>
      </c>
    </row>
    <row r="13032" spans="1:5" ht="11.25" customHeight="1" x14ac:dyDescent="0.2">
      <c r="A13032" s="24">
        <v>38869</v>
      </c>
      <c r="B13032" s="16" t="s">
        <v>25</v>
      </c>
      <c r="C13032" s="16" t="s">
        <v>7</v>
      </c>
      <c r="D13032" s="16" t="s">
        <v>10</v>
      </c>
      <c r="E13032" s="16">
        <v>301.62170541</v>
      </c>
    </row>
    <row r="13033" spans="1:5" ht="11.25" customHeight="1" x14ac:dyDescent="0.2">
      <c r="A13033" s="24">
        <v>38869</v>
      </c>
      <c r="B13033" s="16" t="s">
        <v>25</v>
      </c>
      <c r="C13033" s="16" t="s">
        <v>7</v>
      </c>
      <c r="D13033" s="16" t="s">
        <v>11</v>
      </c>
      <c r="E13033" s="16">
        <v>51.230448090000003</v>
      </c>
    </row>
    <row r="13034" spans="1:5" ht="11.25" customHeight="1" x14ac:dyDescent="0.2">
      <c r="A13034" s="24">
        <v>38869</v>
      </c>
      <c r="B13034" s="16" t="s">
        <v>25</v>
      </c>
      <c r="C13034" s="16" t="s">
        <v>7</v>
      </c>
      <c r="D13034" s="16" t="s">
        <v>12</v>
      </c>
      <c r="E13034" s="16">
        <v>7.4869521800000003</v>
      </c>
    </row>
    <row r="13035" spans="1:5" ht="11.25" customHeight="1" x14ac:dyDescent="0.2">
      <c r="A13035" s="24">
        <v>38869</v>
      </c>
      <c r="B13035" s="16" t="s">
        <v>25</v>
      </c>
      <c r="C13035" s="16" t="s">
        <v>8</v>
      </c>
      <c r="D13035" s="16" t="s">
        <v>14</v>
      </c>
      <c r="E13035" s="16">
        <v>0.28457591999999998</v>
      </c>
    </row>
    <row r="13036" spans="1:5" ht="11.25" customHeight="1" x14ac:dyDescent="0.2">
      <c r="A13036" s="24">
        <v>38869</v>
      </c>
      <c r="B13036" s="16" t="s">
        <v>25</v>
      </c>
      <c r="C13036" s="16" t="s">
        <v>8</v>
      </c>
      <c r="D13036" s="16" t="s">
        <v>9</v>
      </c>
      <c r="E13036" s="16">
        <v>0.5466261</v>
      </c>
    </row>
    <row r="13037" spans="1:5" ht="11.25" customHeight="1" x14ac:dyDescent="0.2">
      <c r="A13037" s="24">
        <v>38869</v>
      </c>
      <c r="B13037" s="16" t="s">
        <v>25</v>
      </c>
      <c r="C13037" s="16" t="s">
        <v>8</v>
      </c>
      <c r="D13037" s="16" t="s">
        <v>10</v>
      </c>
      <c r="E13037" s="16">
        <v>147.18046396</v>
      </c>
    </row>
    <row r="13038" spans="1:5" ht="11.25" customHeight="1" x14ac:dyDescent="0.2">
      <c r="A13038" s="24">
        <v>38869</v>
      </c>
      <c r="B13038" s="16" t="s">
        <v>25</v>
      </c>
      <c r="C13038" s="16" t="s">
        <v>8</v>
      </c>
      <c r="D13038" s="16" t="s">
        <v>16</v>
      </c>
      <c r="E13038" s="16">
        <v>837.02452312000003</v>
      </c>
    </row>
    <row r="13039" spans="1:5" ht="11.25" customHeight="1" x14ac:dyDescent="0.2">
      <c r="A13039" s="24">
        <v>38869</v>
      </c>
      <c r="B13039" s="16" t="s">
        <v>25</v>
      </c>
      <c r="C13039" s="16" t="s">
        <v>8</v>
      </c>
      <c r="D13039" s="16" t="s">
        <v>11</v>
      </c>
      <c r="E13039" s="16">
        <v>12.06056261</v>
      </c>
    </row>
    <row r="13040" spans="1:5" ht="11.25" customHeight="1" x14ac:dyDescent="0.2">
      <c r="A13040" s="24">
        <v>38869</v>
      </c>
      <c r="B13040" s="16" t="s">
        <v>25</v>
      </c>
      <c r="C13040" s="16" t="s">
        <v>8</v>
      </c>
      <c r="D13040" s="16" t="s">
        <v>12</v>
      </c>
      <c r="E13040" s="16">
        <v>55.407337800000001</v>
      </c>
    </row>
    <row r="13041" spans="1:5" ht="11.25" customHeight="1" x14ac:dyDescent="0.2">
      <c r="A13041" s="24">
        <v>38869</v>
      </c>
      <c r="B13041" s="16" t="s">
        <v>26</v>
      </c>
      <c r="C13041" s="16" t="s">
        <v>3</v>
      </c>
      <c r="D13041" s="16" t="s">
        <v>14</v>
      </c>
      <c r="E13041" s="16">
        <v>8.4899312800000004</v>
      </c>
    </row>
    <row r="13042" spans="1:5" ht="11.25" customHeight="1" x14ac:dyDescent="0.2">
      <c r="A13042" s="24">
        <v>38869</v>
      </c>
      <c r="B13042" s="16" t="s">
        <v>26</v>
      </c>
      <c r="C13042" s="16" t="s">
        <v>3</v>
      </c>
      <c r="D13042" s="16" t="s">
        <v>15</v>
      </c>
      <c r="E13042" s="16">
        <v>2.0207246400000001</v>
      </c>
    </row>
    <row r="13043" spans="1:5" ht="11.25" customHeight="1" x14ac:dyDescent="0.2">
      <c r="A13043" s="24">
        <v>38869</v>
      </c>
      <c r="B13043" s="16" t="s">
        <v>26</v>
      </c>
      <c r="C13043" s="16" t="s">
        <v>3</v>
      </c>
      <c r="D13043" s="16" t="s">
        <v>9</v>
      </c>
      <c r="E13043" s="16">
        <v>8.5729898599999999</v>
      </c>
    </row>
    <row r="13044" spans="1:5" ht="11.25" customHeight="1" x14ac:dyDescent="0.2">
      <c r="A13044" s="24">
        <v>38869</v>
      </c>
      <c r="B13044" s="16" t="s">
        <v>26</v>
      </c>
      <c r="C13044" s="16" t="s">
        <v>3</v>
      </c>
      <c r="D13044" s="16" t="s">
        <v>10</v>
      </c>
      <c r="E13044" s="16">
        <v>401.70958944</v>
      </c>
    </row>
    <row r="13045" spans="1:5" ht="11.25" customHeight="1" x14ac:dyDescent="0.2">
      <c r="A13045" s="24">
        <v>38869</v>
      </c>
      <c r="B13045" s="16" t="s">
        <v>26</v>
      </c>
      <c r="C13045" s="16" t="s">
        <v>3</v>
      </c>
      <c r="D13045" s="16" t="s">
        <v>11</v>
      </c>
      <c r="E13045" s="16">
        <v>6.1792901599999999</v>
      </c>
    </row>
    <row r="13046" spans="1:5" ht="11.25" customHeight="1" x14ac:dyDescent="0.2">
      <c r="A13046" s="24">
        <v>38869</v>
      </c>
      <c r="B13046" s="16" t="s">
        <v>26</v>
      </c>
      <c r="C13046" s="16" t="s">
        <v>3</v>
      </c>
      <c r="D13046" s="16" t="s">
        <v>12</v>
      </c>
      <c r="E13046" s="16">
        <v>1.6059037199999999</v>
      </c>
    </row>
    <row r="13047" spans="1:5" ht="11.25" customHeight="1" x14ac:dyDescent="0.2">
      <c r="A13047" s="24">
        <v>38869</v>
      </c>
      <c r="B13047" s="16" t="s">
        <v>26</v>
      </c>
      <c r="C13047" s="16" t="s">
        <v>3</v>
      </c>
      <c r="D13047" s="16" t="s">
        <v>13</v>
      </c>
      <c r="E13047" s="16">
        <v>4.44116789</v>
      </c>
    </row>
    <row r="13048" spans="1:5" ht="11.25" customHeight="1" x14ac:dyDescent="0.2">
      <c r="A13048" s="24">
        <v>38869</v>
      </c>
      <c r="B13048" s="16" t="s">
        <v>26</v>
      </c>
      <c r="C13048" s="16" t="s">
        <v>4</v>
      </c>
      <c r="D13048" s="16" t="s">
        <v>14</v>
      </c>
      <c r="E13048" s="16">
        <v>4.9641091199999998</v>
      </c>
    </row>
    <row r="13049" spans="1:5" ht="11.25" customHeight="1" x14ac:dyDescent="0.2">
      <c r="A13049" s="24">
        <v>38869</v>
      </c>
      <c r="B13049" s="16" t="s">
        <v>26</v>
      </c>
      <c r="C13049" s="16" t="s">
        <v>4</v>
      </c>
      <c r="D13049" s="16" t="s">
        <v>15</v>
      </c>
      <c r="E13049" s="16">
        <v>0.35484314</v>
      </c>
    </row>
    <row r="13050" spans="1:5" ht="11.25" customHeight="1" x14ac:dyDescent="0.2">
      <c r="A13050" s="24">
        <v>38869</v>
      </c>
      <c r="B13050" s="16" t="s">
        <v>26</v>
      </c>
      <c r="C13050" s="16" t="s">
        <v>4</v>
      </c>
      <c r="D13050" s="16" t="s">
        <v>9</v>
      </c>
      <c r="E13050" s="16">
        <v>6.4607161</v>
      </c>
    </row>
    <row r="13051" spans="1:5" ht="11.25" customHeight="1" x14ac:dyDescent="0.2">
      <c r="A13051" s="24">
        <v>38869</v>
      </c>
      <c r="B13051" s="16" t="s">
        <v>26</v>
      </c>
      <c r="C13051" s="16" t="s">
        <v>4</v>
      </c>
      <c r="D13051" s="16" t="s">
        <v>10</v>
      </c>
      <c r="E13051" s="16">
        <v>362.74657480000002</v>
      </c>
    </row>
    <row r="13052" spans="1:5" ht="11.25" customHeight="1" x14ac:dyDescent="0.2">
      <c r="A13052" s="24">
        <v>38869</v>
      </c>
      <c r="B13052" s="16" t="s">
        <v>26</v>
      </c>
      <c r="C13052" s="16" t="s">
        <v>4</v>
      </c>
      <c r="D13052" s="16" t="s">
        <v>11</v>
      </c>
      <c r="E13052" s="16">
        <v>4.9759543199999996</v>
      </c>
    </row>
    <row r="13053" spans="1:5" ht="11.25" customHeight="1" x14ac:dyDescent="0.2">
      <c r="A13053" s="24">
        <v>38869</v>
      </c>
      <c r="B13053" s="16" t="s">
        <v>26</v>
      </c>
      <c r="C13053" s="16" t="s">
        <v>4</v>
      </c>
      <c r="D13053" s="16" t="s">
        <v>12</v>
      </c>
      <c r="E13053" s="16">
        <v>1.27538909</v>
      </c>
    </row>
    <row r="13054" spans="1:5" ht="11.25" customHeight="1" x14ac:dyDescent="0.2">
      <c r="A13054" s="24">
        <v>38869</v>
      </c>
      <c r="B13054" s="16" t="s">
        <v>26</v>
      </c>
      <c r="C13054" s="16" t="s">
        <v>5</v>
      </c>
      <c r="D13054" s="16" t="s">
        <v>14</v>
      </c>
      <c r="E13054" s="16">
        <v>3.9564692799999999</v>
      </c>
    </row>
    <row r="13055" spans="1:5" ht="11.25" customHeight="1" x14ac:dyDescent="0.2">
      <c r="A13055" s="24">
        <v>38869</v>
      </c>
      <c r="B13055" s="16" t="s">
        <v>26</v>
      </c>
      <c r="C13055" s="16" t="s">
        <v>5</v>
      </c>
      <c r="D13055" s="16" t="s">
        <v>15</v>
      </c>
      <c r="E13055" s="16">
        <v>1.1794754599999999</v>
      </c>
    </row>
    <row r="13056" spans="1:5" ht="11.25" customHeight="1" x14ac:dyDescent="0.2">
      <c r="A13056" s="24">
        <v>38869</v>
      </c>
      <c r="B13056" s="16" t="s">
        <v>26</v>
      </c>
      <c r="C13056" s="16" t="s">
        <v>5</v>
      </c>
      <c r="D13056" s="16" t="s">
        <v>9</v>
      </c>
      <c r="E13056" s="16">
        <v>6.7357103499999997</v>
      </c>
    </row>
    <row r="13057" spans="1:5" ht="11.25" customHeight="1" x14ac:dyDescent="0.2">
      <c r="A13057" s="24">
        <v>38869</v>
      </c>
      <c r="B13057" s="16" t="s">
        <v>26</v>
      </c>
      <c r="C13057" s="16" t="s">
        <v>5</v>
      </c>
      <c r="D13057" s="16" t="s">
        <v>10</v>
      </c>
      <c r="E13057" s="16">
        <v>365.58611043000002</v>
      </c>
    </row>
    <row r="13058" spans="1:5" ht="11.25" customHeight="1" x14ac:dyDescent="0.2">
      <c r="A13058" s="24">
        <v>38869</v>
      </c>
      <c r="B13058" s="16" t="s">
        <v>26</v>
      </c>
      <c r="C13058" s="16" t="s">
        <v>5</v>
      </c>
      <c r="D13058" s="16" t="s">
        <v>11</v>
      </c>
      <c r="E13058" s="16">
        <v>8.3617677799999992</v>
      </c>
    </row>
    <row r="13059" spans="1:5" ht="11.25" customHeight="1" x14ac:dyDescent="0.2">
      <c r="A13059" s="24">
        <v>38869</v>
      </c>
      <c r="B13059" s="16" t="s">
        <v>26</v>
      </c>
      <c r="C13059" s="16" t="s">
        <v>5</v>
      </c>
      <c r="D13059" s="16" t="s">
        <v>12</v>
      </c>
      <c r="E13059" s="16">
        <v>1.88118758</v>
      </c>
    </row>
    <row r="13060" spans="1:5" ht="11.25" customHeight="1" x14ac:dyDescent="0.2">
      <c r="A13060" s="24">
        <v>38869</v>
      </c>
      <c r="B13060" s="16" t="s">
        <v>26</v>
      </c>
      <c r="C13060" s="16" t="s">
        <v>6</v>
      </c>
      <c r="D13060" s="16" t="s">
        <v>14</v>
      </c>
      <c r="E13060" s="16">
        <v>3.0070796199999998</v>
      </c>
    </row>
    <row r="13061" spans="1:5" ht="11.25" customHeight="1" x14ac:dyDescent="0.2">
      <c r="A13061" s="24">
        <v>38869</v>
      </c>
      <c r="B13061" s="16" t="s">
        <v>26</v>
      </c>
      <c r="C13061" s="16" t="s">
        <v>6</v>
      </c>
      <c r="D13061" s="16" t="s">
        <v>15</v>
      </c>
      <c r="E13061" s="16">
        <v>1.13538995</v>
      </c>
    </row>
    <row r="13062" spans="1:5" ht="11.25" customHeight="1" x14ac:dyDescent="0.2">
      <c r="A13062" s="24">
        <v>38869</v>
      </c>
      <c r="B13062" s="16" t="s">
        <v>26</v>
      </c>
      <c r="C13062" s="16" t="s">
        <v>6</v>
      </c>
      <c r="D13062" s="16" t="s">
        <v>9</v>
      </c>
      <c r="E13062" s="16">
        <v>5.71431136</v>
      </c>
    </row>
    <row r="13063" spans="1:5" ht="11.25" customHeight="1" x14ac:dyDescent="0.2">
      <c r="A13063" s="24">
        <v>38869</v>
      </c>
      <c r="B13063" s="16" t="s">
        <v>26</v>
      </c>
      <c r="C13063" s="16" t="s">
        <v>6</v>
      </c>
      <c r="D13063" s="16" t="s">
        <v>10</v>
      </c>
      <c r="E13063" s="16">
        <v>302.83584717999997</v>
      </c>
    </row>
    <row r="13064" spans="1:5" ht="11.25" customHeight="1" x14ac:dyDescent="0.2">
      <c r="A13064" s="24">
        <v>38869</v>
      </c>
      <c r="B13064" s="16" t="s">
        <v>26</v>
      </c>
      <c r="C13064" s="16" t="s">
        <v>6</v>
      </c>
      <c r="D13064" s="16" t="s">
        <v>11</v>
      </c>
      <c r="E13064" s="16">
        <v>23.104795660000001</v>
      </c>
    </row>
    <row r="13065" spans="1:5" ht="11.25" customHeight="1" x14ac:dyDescent="0.2">
      <c r="A13065" s="24">
        <v>38869</v>
      </c>
      <c r="B13065" s="16" t="s">
        <v>26</v>
      </c>
      <c r="C13065" s="16" t="s">
        <v>6</v>
      </c>
      <c r="D13065" s="16" t="s">
        <v>12</v>
      </c>
      <c r="E13065" s="16">
        <v>3.23887664</v>
      </c>
    </row>
    <row r="13066" spans="1:5" ht="11.25" customHeight="1" x14ac:dyDescent="0.2">
      <c r="A13066" s="24">
        <v>38869</v>
      </c>
      <c r="B13066" s="16" t="s">
        <v>26</v>
      </c>
      <c r="C13066" s="16" t="s">
        <v>7</v>
      </c>
      <c r="D13066" s="16" t="s">
        <v>14</v>
      </c>
      <c r="E13066" s="16">
        <v>0.29084938999999999</v>
      </c>
    </row>
    <row r="13067" spans="1:5" ht="11.25" customHeight="1" x14ac:dyDescent="0.2">
      <c r="A13067" s="24">
        <v>38869</v>
      </c>
      <c r="B13067" s="16" t="s">
        <v>26</v>
      </c>
      <c r="C13067" s="16" t="s">
        <v>7</v>
      </c>
      <c r="D13067" s="16" t="s">
        <v>15</v>
      </c>
      <c r="E13067" s="16">
        <v>0.52883601999999996</v>
      </c>
    </row>
    <row r="13068" spans="1:5" ht="11.25" customHeight="1" x14ac:dyDescent="0.2">
      <c r="A13068" s="24">
        <v>38869</v>
      </c>
      <c r="B13068" s="16" t="s">
        <v>26</v>
      </c>
      <c r="C13068" s="16" t="s">
        <v>7</v>
      </c>
      <c r="D13068" s="16" t="s">
        <v>9</v>
      </c>
      <c r="E13068" s="16">
        <v>4.2755455099999997</v>
      </c>
    </row>
    <row r="13069" spans="1:5" ht="11.25" customHeight="1" x14ac:dyDescent="0.2">
      <c r="A13069" s="24">
        <v>38869</v>
      </c>
      <c r="B13069" s="16" t="s">
        <v>26</v>
      </c>
      <c r="C13069" s="16" t="s">
        <v>7</v>
      </c>
      <c r="D13069" s="16" t="s">
        <v>10</v>
      </c>
      <c r="E13069" s="16">
        <v>534.09179625000002</v>
      </c>
    </row>
    <row r="13070" spans="1:5" ht="11.25" customHeight="1" x14ac:dyDescent="0.2">
      <c r="A13070" s="24">
        <v>38869</v>
      </c>
      <c r="B13070" s="16" t="s">
        <v>26</v>
      </c>
      <c r="C13070" s="16" t="s">
        <v>7</v>
      </c>
      <c r="D13070" s="16" t="s">
        <v>11</v>
      </c>
      <c r="E13070" s="16">
        <v>42.686637670000003</v>
      </c>
    </row>
    <row r="13071" spans="1:5" ht="11.25" customHeight="1" x14ac:dyDescent="0.2">
      <c r="A13071" s="24">
        <v>38869</v>
      </c>
      <c r="B13071" s="16" t="s">
        <v>26</v>
      </c>
      <c r="C13071" s="16" t="s">
        <v>7</v>
      </c>
      <c r="D13071" s="16" t="s">
        <v>12</v>
      </c>
      <c r="E13071" s="16">
        <v>4.9359692099999997</v>
      </c>
    </row>
    <row r="13072" spans="1:5" ht="11.25" customHeight="1" x14ac:dyDescent="0.2">
      <c r="A13072" s="24">
        <v>38869</v>
      </c>
      <c r="B13072" s="16" t="s">
        <v>26</v>
      </c>
      <c r="C13072" s="16" t="s">
        <v>8</v>
      </c>
      <c r="D13072" s="16" t="s">
        <v>14</v>
      </c>
      <c r="E13072" s="16">
        <v>0.1171671</v>
      </c>
    </row>
    <row r="13073" spans="1:5" ht="11.25" customHeight="1" x14ac:dyDescent="0.2">
      <c r="A13073" s="24">
        <v>38869</v>
      </c>
      <c r="B13073" s="16" t="s">
        <v>26</v>
      </c>
      <c r="C13073" s="16" t="s">
        <v>8</v>
      </c>
      <c r="D13073" s="16" t="s">
        <v>9</v>
      </c>
      <c r="E13073" s="16">
        <v>0.28432349000000001</v>
      </c>
    </row>
    <row r="13074" spans="1:5" ht="11.25" customHeight="1" x14ac:dyDescent="0.2">
      <c r="A13074" s="24">
        <v>38869</v>
      </c>
      <c r="B13074" s="16" t="s">
        <v>26</v>
      </c>
      <c r="C13074" s="16" t="s">
        <v>8</v>
      </c>
      <c r="D13074" s="16" t="s">
        <v>10</v>
      </c>
      <c r="E13074" s="16">
        <v>171.38170600999999</v>
      </c>
    </row>
    <row r="13075" spans="1:5" ht="11.25" customHeight="1" x14ac:dyDescent="0.2">
      <c r="A13075" s="24">
        <v>38869</v>
      </c>
      <c r="B13075" s="16" t="s">
        <v>26</v>
      </c>
      <c r="C13075" s="16" t="s">
        <v>8</v>
      </c>
      <c r="D13075" s="16" t="s">
        <v>16</v>
      </c>
      <c r="E13075" s="16">
        <v>1083.02278935</v>
      </c>
    </row>
    <row r="13076" spans="1:5" ht="11.25" customHeight="1" x14ac:dyDescent="0.2">
      <c r="A13076" s="24">
        <v>38869</v>
      </c>
      <c r="B13076" s="16" t="s">
        <v>26</v>
      </c>
      <c r="C13076" s="16" t="s">
        <v>8</v>
      </c>
      <c r="D13076" s="16" t="s">
        <v>11</v>
      </c>
      <c r="E13076" s="16">
        <v>12.58232585</v>
      </c>
    </row>
    <row r="13077" spans="1:5" ht="11.25" customHeight="1" x14ac:dyDescent="0.2">
      <c r="A13077" s="24">
        <v>38869</v>
      </c>
      <c r="B13077" s="16" t="s">
        <v>26</v>
      </c>
      <c r="C13077" s="16" t="s">
        <v>8</v>
      </c>
      <c r="D13077" s="16" t="s">
        <v>12</v>
      </c>
      <c r="E13077" s="16">
        <v>133.82600271999999</v>
      </c>
    </row>
    <row r="13078" spans="1:5" ht="11.25" customHeight="1" x14ac:dyDescent="0.2">
      <c r="A13078" s="24">
        <v>38899</v>
      </c>
      <c r="B13078" s="16" t="s">
        <v>25</v>
      </c>
      <c r="C13078" s="16" t="s">
        <v>3</v>
      </c>
      <c r="D13078" s="16" t="s">
        <v>14</v>
      </c>
      <c r="E13078" s="16">
        <v>5.3249798999999998</v>
      </c>
    </row>
    <row r="13079" spans="1:5" ht="11.25" customHeight="1" x14ac:dyDescent="0.2">
      <c r="A13079" s="24">
        <v>38899</v>
      </c>
      <c r="B13079" s="16" t="s">
        <v>25</v>
      </c>
      <c r="C13079" s="16" t="s">
        <v>3</v>
      </c>
      <c r="D13079" s="16" t="s">
        <v>15</v>
      </c>
      <c r="E13079" s="16">
        <v>4.0342703599999998</v>
      </c>
    </row>
    <row r="13080" spans="1:5" ht="11.25" customHeight="1" x14ac:dyDescent="0.2">
      <c r="A13080" s="24">
        <v>38899</v>
      </c>
      <c r="B13080" s="16" t="s">
        <v>25</v>
      </c>
      <c r="C13080" s="16" t="s">
        <v>3</v>
      </c>
      <c r="D13080" s="16" t="s">
        <v>9</v>
      </c>
      <c r="E13080" s="16">
        <v>10.316799870000001</v>
      </c>
    </row>
    <row r="13081" spans="1:5" ht="11.25" customHeight="1" x14ac:dyDescent="0.2">
      <c r="A13081" s="24">
        <v>38899</v>
      </c>
      <c r="B13081" s="16" t="s">
        <v>25</v>
      </c>
      <c r="C13081" s="16" t="s">
        <v>3</v>
      </c>
      <c r="D13081" s="16" t="s">
        <v>10</v>
      </c>
      <c r="E13081" s="16">
        <v>376.00448697000002</v>
      </c>
    </row>
    <row r="13082" spans="1:5" ht="11.25" customHeight="1" x14ac:dyDescent="0.2">
      <c r="A13082" s="24">
        <v>38899</v>
      </c>
      <c r="B13082" s="16" t="s">
        <v>25</v>
      </c>
      <c r="C13082" s="16" t="s">
        <v>3</v>
      </c>
      <c r="D13082" s="16" t="s">
        <v>11</v>
      </c>
      <c r="E13082" s="16">
        <v>6.5058087100000002</v>
      </c>
    </row>
    <row r="13083" spans="1:5" ht="11.25" customHeight="1" x14ac:dyDescent="0.2">
      <c r="A13083" s="24">
        <v>38899</v>
      </c>
      <c r="B13083" s="16" t="s">
        <v>25</v>
      </c>
      <c r="C13083" s="16" t="s">
        <v>3</v>
      </c>
      <c r="D13083" s="16" t="s">
        <v>12</v>
      </c>
      <c r="E13083" s="16">
        <v>10.870156939999999</v>
      </c>
    </row>
    <row r="13084" spans="1:5" ht="11.25" customHeight="1" x14ac:dyDescent="0.2">
      <c r="A13084" s="24">
        <v>38899</v>
      </c>
      <c r="B13084" s="16" t="s">
        <v>25</v>
      </c>
      <c r="C13084" s="16" t="s">
        <v>3</v>
      </c>
      <c r="D13084" s="16" t="s">
        <v>13</v>
      </c>
      <c r="E13084" s="16">
        <v>3.6831642000000002</v>
      </c>
    </row>
    <row r="13085" spans="1:5" ht="11.25" customHeight="1" x14ac:dyDescent="0.2">
      <c r="A13085" s="24">
        <v>38899</v>
      </c>
      <c r="B13085" s="16" t="s">
        <v>25</v>
      </c>
      <c r="C13085" s="16" t="s">
        <v>4</v>
      </c>
      <c r="D13085" s="16" t="s">
        <v>14</v>
      </c>
      <c r="E13085" s="16">
        <v>3.74771521</v>
      </c>
    </row>
    <row r="13086" spans="1:5" ht="11.25" customHeight="1" x14ac:dyDescent="0.2">
      <c r="A13086" s="24">
        <v>38899</v>
      </c>
      <c r="B13086" s="16" t="s">
        <v>25</v>
      </c>
      <c r="C13086" s="16" t="s">
        <v>4</v>
      </c>
      <c r="D13086" s="16" t="s">
        <v>15</v>
      </c>
      <c r="E13086" s="16">
        <v>1.2740112699999999</v>
      </c>
    </row>
    <row r="13087" spans="1:5" ht="11.25" customHeight="1" x14ac:dyDescent="0.2">
      <c r="A13087" s="24">
        <v>38899</v>
      </c>
      <c r="B13087" s="16" t="s">
        <v>25</v>
      </c>
      <c r="C13087" s="16" t="s">
        <v>4</v>
      </c>
      <c r="D13087" s="16" t="s">
        <v>9</v>
      </c>
      <c r="E13087" s="16">
        <v>2.6504348700000002</v>
      </c>
    </row>
    <row r="13088" spans="1:5" ht="11.25" customHeight="1" x14ac:dyDescent="0.2">
      <c r="A13088" s="24">
        <v>38899</v>
      </c>
      <c r="B13088" s="16" t="s">
        <v>25</v>
      </c>
      <c r="C13088" s="16" t="s">
        <v>4</v>
      </c>
      <c r="D13088" s="16" t="s">
        <v>10</v>
      </c>
      <c r="E13088" s="16">
        <v>82.630951730000007</v>
      </c>
    </row>
    <row r="13089" spans="1:5" ht="11.25" customHeight="1" x14ac:dyDescent="0.2">
      <c r="A13089" s="24">
        <v>38899</v>
      </c>
      <c r="B13089" s="16" t="s">
        <v>25</v>
      </c>
      <c r="C13089" s="16" t="s">
        <v>4</v>
      </c>
      <c r="D13089" s="16" t="s">
        <v>11</v>
      </c>
      <c r="E13089" s="16">
        <v>12.10408337</v>
      </c>
    </row>
    <row r="13090" spans="1:5" ht="11.25" customHeight="1" x14ac:dyDescent="0.2">
      <c r="A13090" s="24">
        <v>38899</v>
      </c>
      <c r="B13090" s="16" t="s">
        <v>25</v>
      </c>
      <c r="C13090" s="16" t="s">
        <v>4</v>
      </c>
      <c r="D13090" s="16" t="s">
        <v>12</v>
      </c>
      <c r="E13090" s="16">
        <v>11.96237715</v>
      </c>
    </row>
    <row r="13091" spans="1:5" ht="11.25" customHeight="1" x14ac:dyDescent="0.2">
      <c r="A13091" s="24">
        <v>38899</v>
      </c>
      <c r="B13091" s="16" t="s">
        <v>25</v>
      </c>
      <c r="C13091" s="16" t="s">
        <v>5</v>
      </c>
      <c r="D13091" s="16" t="s">
        <v>14</v>
      </c>
      <c r="E13091" s="16">
        <v>1.72842831</v>
      </c>
    </row>
    <row r="13092" spans="1:5" ht="11.25" customHeight="1" x14ac:dyDescent="0.2">
      <c r="A13092" s="24">
        <v>38899</v>
      </c>
      <c r="B13092" s="16" t="s">
        <v>25</v>
      </c>
      <c r="C13092" s="16" t="s">
        <v>5</v>
      </c>
      <c r="D13092" s="16" t="s">
        <v>15</v>
      </c>
      <c r="E13092" s="16">
        <v>1.43446567</v>
      </c>
    </row>
    <row r="13093" spans="1:5" ht="11.25" customHeight="1" x14ac:dyDescent="0.2">
      <c r="A13093" s="24">
        <v>38899</v>
      </c>
      <c r="B13093" s="16" t="s">
        <v>25</v>
      </c>
      <c r="C13093" s="16" t="s">
        <v>5</v>
      </c>
      <c r="D13093" s="16" t="s">
        <v>9</v>
      </c>
      <c r="E13093" s="16">
        <v>1.6239299</v>
      </c>
    </row>
    <row r="13094" spans="1:5" ht="11.25" customHeight="1" x14ac:dyDescent="0.2">
      <c r="A13094" s="24">
        <v>38899</v>
      </c>
      <c r="B13094" s="16" t="s">
        <v>25</v>
      </c>
      <c r="C13094" s="16" t="s">
        <v>5</v>
      </c>
      <c r="D13094" s="16" t="s">
        <v>10</v>
      </c>
      <c r="E13094" s="16">
        <v>92.942078510000002</v>
      </c>
    </row>
    <row r="13095" spans="1:5" ht="11.25" customHeight="1" x14ac:dyDescent="0.2">
      <c r="A13095" s="24">
        <v>38899</v>
      </c>
      <c r="B13095" s="16" t="s">
        <v>25</v>
      </c>
      <c r="C13095" s="16" t="s">
        <v>5</v>
      </c>
      <c r="D13095" s="16" t="s">
        <v>11</v>
      </c>
      <c r="E13095" s="16">
        <v>20.604129919999998</v>
      </c>
    </row>
    <row r="13096" spans="1:5" ht="11.25" customHeight="1" x14ac:dyDescent="0.2">
      <c r="A13096" s="24">
        <v>38899</v>
      </c>
      <c r="B13096" s="16" t="s">
        <v>25</v>
      </c>
      <c r="C13096" s="16" t="s">
        <v>5</v>
      </c>
      <c r="D13096" s="16" t="s">
        <v>12</v>
      </c>
      <c r="E13096" s="16">
        <v>11.52849076</v>
      </c>
    </row>
    <row r="13097" spans="1:5" ht="11.25" customHeight="1" x14ac:dyDescent="0.2">
      <c r="A13097" s="24">
        <v>38899</v>
      </c>
      <c r="B13097" s="16" t="s">
        <v>25</v>
      </c>
      <c r="C13097" s="16" t="s">
        <v>6</v>
      </c>
      <c r="D13097" s="16" t="s">
        <v>14</v>
      </c>
      <c r="E13097" s="16">
        <v>3.6216310100000002</v>
      </c>
    </row>
    <row r="13098" spans="1:5" ht="11.25" customHeight="1" x14ac:dyDescent="0.2">
      <c r="A13098" s="24">
        <v>38899</v>
      </c>
      <c r="B13098" s="16" t="s">
        <v>25</v>
      </c>
      <c r="C13098" s="16" t="s">
        <v>6</v>
      </c>
      <c r="D13098" s="16" t="s">
        <v>15</v>
      </c>
      <c r="E13098" s="16">
        <v>1.1527785800000001</v>
      </c>
    </row>
    <row r="13099" spans="1:5" ht="11.25" customHeight="1" x14ac:dyDescent="0.2">
      <c r="A13099" s="24">
        <v>38899</v>
      </c>
      <c r="B13099" s="16" t="s">
        <v>25</v>
      </c>
      <c r="C13099" s="16" t="s">
        <v>6</v>
      </c>
      <c r="D13099" s="16" t="s">
        <v>9</v>
      </c>
      <c r="E13099" s="16">
        <v>3.67348863</v>
      </c>
    </row>
    <row r="13100" spans="1:5" ht="11.25" customHeight="1" x14ac:dyDescent="0.2">
      <c r="A13100" s="24">
        <v>38899</v>
      </c>
      <c r="B13100" s="16" t="s">
        <v>25</v>
      </c>
      <c r="C13100" s="16" t="s">
        <v>6</v>
      </c>
      <c r="D13100" s="16" t="s">
        <v>10</v>
      </c>
      <c r="E13100" s="16">
        <v>112.88482093</v>
      </c>
    </row>
    <row r="13101" spans="1:5" ht="11.25" customHeight="1" x14ac:dyDescent="0.2">
      <c r="A13101" s="24">
        <v>38899</v>
      </c>
      <c r="B13101" s="16" t="s">
        <v>25</v>
      </c>
      <c r="C13101" s="16" t="s">
        <v>6</v>
      </c>
      <c r="D13101" s="16" t="s">
        <v>11</v>
      </c>
      <c r="E13101" s="16">
        <v>31.712217339999999</v>
      </c>
    </row>
    <row r="13102" spans="1:5" ht="11.25" customHeight="1" x14ac:dyDescent="0.2">
      <c r="A13102" s="24">
        <v>38899</v>
      </c>
      <c r="B13102" s="16" t="s">
        <v>25</v>
      </c>
      <c r="C13102" s="16" t="s">
        <v>6</v>
      </c>
      <c r="D13102" s="16" t="s">
        <v>12</v>
      </c>
      <c r="E13102" s="16">
        <v>6.7230842099999997</v>
      </c>
    </row>
    <row r="13103" spans="1:5" ht="11.25" customHeight="1" x14ac:dyDescent="0.2">
      <c r="A13103" s="24">
        <v>38899</v>
      </c>
      <c r="B13103" s="16" t="s">
        <v>25</v>
      </c>
      <c r="C13103" s="16" t="s">
        <v>7</v>
      </c>
      <c r="D13103" s="16" t="s">
        <v>14</v>
      </c>
      <c r="E13103" s="16">
        <v>1.34064074</v>
      </c>
    </row>
    <row r="13104" spans="1:5" ht="11.25" customHeight="1" x14ac:dyDescent="0.2">
      <c r="A13104" s="24">
        <v>38899</v>
      </c>
      <c r="B13104" s="16" t="s">
        <v>25</v>
      </c>
      <c r="C13104" s="16" t="s">
        <v>7</v>
      </c>
      <c r="D13104" s="16" t="s">
        <v>15</v>
      </c>
      <c r="E13104" s="16">
        <v>0.42565355999999999</v>
      </c>
    </row>
    <row r="13105" spans="1:5" ht="11.25" customHeight="1" x14ac:dyDescent="0.2">
      <c r="A13105" s="24">
        <v>38899</v>
      </c>
      <c r="B13105" s="16" t="s">
        <v>25</v>
      </c>
      <c r="C13105" s="16" t="s">
        <v>7</v>
      </c>
      <c r="D13105" s="16" t="s">
        <v>9</v>
      </c>
      <c r="E13105" s="16">
        <v>2.69905894</v>
      </c>
    </row>
    <row r="13106" spans="1:5" ht="11.25" customHeight="1" x14ac:dyDescent="0.2">
      <c r="A13106" s="24">
        <v>38899</v>
      </c>
      <c r="B13106" s="16" t="s">
        <v>25</v>
      </c>
      <c r="C13106" s="16" t="s">
        <v>7</v>
      </c>
      <c r="D13106" s="16" t="s">
        <v>10</v>
      </c>
      <c r="E13106" s="16">
        <v>302.82932946</v>
      </c>
    </row>
    <row r="13107" spans="1:5" ht="11.25" customHeight="1" x14ac:dyDescent="0.2">
      <c r="A13107" s="24">
        <v>38899</v>
      </c>
      <c r="B13107" s="16" t="s">
        <v>25</v>
      </c>
      <c r="C13107" s="16" t="s">
        <v>7</v>
      </c>
      <c r="D13107" s="16" t="s">
        <v>11</v>
      </c>
      <c r="E13107" s="16">
        <v>50.286598640000001</v>
      </c>
    </row>
    <row r="13108" spans="1:5" ht="11.25" customHeight="1" x14ac:dyDescent="0.2">
      <c r="A13108" s="24">
        <v>38899</v>
      </c>
      <c r="B13108" s="16" t="s">
        <v>25</v>
      </c>
      <c r="C13108" s="16" t="s">
        <v>7</v>
      </c>
      <c r="D13108" s="16" t="s">
        <v>12</v>
      </c>
      <c r="E13108" s="16">
        <v>4.8860619300000003</v>
      </c>
    </row>
    <row r="13109" spans="1:5" ht="11.25" customHeight="1" x14ac:dyDescent="0.2">
      <c r="A13109" s="24">
        <v>38899</v>
      </c>
      <c r="B13109" s="16" t="s">
        <v>25</v>
      </c>
      <c r="C13109" s="16" t="s">
        <v>8</v>
      </c>
      <c r="D13109" s="16" t="s">
        <v>9</v>
      </c>
      <c r="E13109" s="16">
        <v>0.29781215999999999</v>
      </c>
    </row>
    <row r="13110" spans="1:5" ht="11.25" customHeight="1" x14ac:dyDescent="0.2">
      <c r="A13110" s="24">
        <v>38899</v>
      </c>
      <c r="B13110" s="16" t="s">
        <v>25</v>
      </c>
      <c r="C13110" s="16" t="s">
        <v>8</v>
      </c>
      <c r="D13110" s="16" t="s">
        <v>10</v>
      </c>
      <c r="E13110" s="16">
        <v>157.66714413</v>
      </c>
    </row>
    <row r="13111" spans="1:5" ht="11.25" customHeight="1" x14ac:dyDescent="0.2">
      <c r="A13111" s="24">
        <v>38899</v>
      </c>
      <c r="B13111" s="16" t="s">
        <v>25</v>
      </c>
      <c r="C13111" s="16" t="s">
        <v>8</v>
      </c>
      <c r="D13111" s="16" t="s">
        <v>16</v>
      </c>
      <c r="E13111" s="16">
        <v>821.39572754999995</v>
      </c>
    </row>
    <row r="13112" spans="1:5" ht="11.25" customHeight="1" x14ac:dyDescent="0.2">
      <c r="A13112" s="24">
        <v>38899</v>
      </c>
      <c r="B13112" s="16" t="s">
        <v>25</v>
      </c>
      <c r="C13112" s="16" t="s">
        <v>8</v>
      </c>
      <c r="D13112" s="16" t="s">
        <v>11</v>
      </c>
      <c r="E13112" s="16">
        <v>15.63302294</v>
      </c>
    </row>
    <row r="13113" spans="1:5" ht="11.25" customHeight="1" x14ac:dyDescent="0.2">
      <c r="A13113" s="24">
        <v>38899</v>
      </c>
      <c r="B13113" s="16" t="s">
        <v>25</v>
      </c>
      <c r="C13113" s="16" t="s">
        <v>8</v>
      </c>
      <c r="D13113" s="16" t="s">
        <v>12</v>
      </c>
      <c r="E13113" s="16">
        <v>61.369159680000003</v>
      </c>
    </row>
    <row r="13114" spans="1:5" ht="11.25" customHeight="1" x14ac:dyDescent="0.2">
      <c r="A13114" s="24">
        <v>38899</v>
      </c>
      <c r="B13114" s="16" t="s">
        <v>26</v>
      </c>
      <c r="C13114" s="16" t="s">
        <v>3</v>
      </c>
      <c r="D13114" s="16" t="s">
        <v>14</v>
      </c>
      <c r="E13114" s="16">
        <v>6.9189856000000001</v>
      </c>
    </row>
    <row r="13115" spans="1:5" ht="11.25" customHeight="1" x14ac:dyDescent="0.2">
      <c r="A13115" s="24">
        <v>38899</v>
      </c>
      <c r="B13115" s="16" t="s">
        <v>26</v>
      </c>
      <c r="C13115" s="16" t="s">
        <v>3</v>
      </c>
      <c r="D13115" s="16" t="s">
        <v>15</v>
      </c>
      <c r="E13115" s="16">
        <v>1.89236596</v>
      </c>
    </row>
    <row r="13116" spans="1:5" ht="11.25" customHeight="1" x14ac:dyDescent="0.2">
      <c r="A13116" s="24">
        <v>38899</v>
      </c>
      <c r="B13116" s="16" t="s">
        <v>26</v>
      </c>
      <c r="C13116" s="16" t="s">
        <v>3</v>
      </c>
      <c r="D13116" s="16" t="s">
        <v>9</v>
      </c>
      <c r="E13116" s="16">
        <v>12.065418879999999</v>
      </c>
    </row>
    <row r="13117" spans="1:5" ht="11.25" customHeight="1" x14ac:dyDescent="0.2">
      <c r="A13117" s="24">
        <v>38899</v>
      </c>
      <c r="B13117" s="16" t="s">
        <v>26</v>
      </c>
      <c r="C13117" s="16" t="s">
        <v>3</v>
      </c>
      <c r="D13117" s="16" t="s">
        <v>10</v>
      </c>
      <c r="E13117" s="16">
        <v>396.20033340999998</v>
      </c>
    </row>
    <row r="13118" spans="1:5" ht="11.25" customHeight="1" x14ac:dyDescent="0.2">
      <c r="A13118" s="24">
        <v>38899</v>
      </c>
      <c r="B13118" s="16" t="s">
        <v>26</v>
      </c>
      <c r="C13118" s="16" t="s">
        <v>3</v>
      </c>
      <c r="D13118" s="16" t="s">
        <v>11</v>
      </c>
      <c r="E13118" s="16">
        <v>5.6310130300000001</v>
      </c>
    </row>
    <row r="13119" spans="1:5" ht="11.25" customHeight="1" x14ac:dyDescent="0.2">
      <c r="A13119" s="24">
        <v>38899</v>
      </c>
      <c r="B13119" s="16" t="s">
        <v>26</v>
      </c>
      <c r="C13119" s="16" t="s">
        <v>3</v>
      </c>
      <c r="D13119" s="16" t="s">
        <v>12</v>
      </c>
      <c r="E13119" s="16">
        <v>2.1486004099999998</v>
      </c>
    </row>
    <row r="13120" spans="1:5" ht="11.25" customHeight="1" x14ac:dyDescent="0.2">
      <c r="A13120" s="24">
        <v>38899</v>
      </c>
      <c r="B13120" s="16" t="s">
        <v>26</v>
      </c>
      <c r="C13120" s="16" t="s">
        <v>3</v>
      </c>
      <c r="D13120" s="16" t="s">
        <v>13</v>
      </c>
      <c r="E13120" s="16">
        <v>2.9697675399999999</v>
      </c>
    </row>
    <row r="13121" spans="1:5" ht="11.25" customHeight="1" x14ac:dyDescent="0.2">
      <c r="A13121" s="24">
        <v>38899</v>
      </c>
      <c r="B13121" s="16" t="s">
        <v>26</v>
      </c>
      <c r="C13121" s="16" t="s">
        <v>4</v>
      </c>
      <c r="D13121" s="16" t="s">
        <v>14</v>
      </c>
      <c r="E13121" s="16">
        <v>6.66903676</v>
      </c>
    </row>
    <row r="13122" spans="1:5" ht="11.25" customHeight="1" x14ac:dyDescent="0.2">
      <c r="A13122" s="24">
        <v>38899</v>
      </c>
      <c r="B13122" s="16" t="s">
        <v>26</v>
      </c>
      <c r="C13122" s="16" t="s">
        <v>4</v>
      </c>
      <c r="D13122" s="16" t="s">
        <v>15</v>
      </c>
      <c r="E13122" s="16">
        <v>1.7364708900000001</v>
      </c>
    </row>
    <row r="13123" spans="1:5" ht="11.25" customHeight="1" x14ac:dyDescent="0.2">
      <c r="A13123" s="24">
        <v>38899</v>
      </c>
      <c r="B13123" s="16" t="s">
        <v>26</v>
      </c>
      <c r="C13123" s="16" t="s">
        <v>4</v>
      </c>
      <c r="D13123" s="16" t="s">
        <v>9</v>
      </c>
      <c r="E13123" s="16">
        <v>3.7316885700000002</v>
      </c>
    </row>
    <row r="13124" spans="1:5" ht="11.25" customHeight="1" x14ac:dyDescent="0.2">
      <c r="A13124" s="24">
        <v>38899</v>
      </c>
      <c r="B13124" s="16" t="s">
        <v>26</v>
      </c>
      <c r="C13124" s="16" t="s">
        <v>4</v>
      </c>
      <c r="D13124" s="16" t="s">
        <v>10</v>
      </c>
      <c r="E13124" s="16">
        <v>372.36660740000002</v>
      </c>
    </row>
    <row r="13125" spans="1:5" ht="11.25" customHeight="1" x14ac:dyDescent="0.2">
      <c r="A13125" s="24">
        <v>38899</v>
      </c>
      <c r="B13125" s="16" t="s">
        <v>26</v>
      </c>
      <c r="C13125" s="16" t="s">
        <v>4</v>
      </c>
      <c r="D13125" s="16" t="s">
        <v>11</v>
      </c>
      <c r="E13125" s="16">
        <v>5.4459534400000003</v>
      </c>
    </row>
    <row r="13126" spans="1:5" ht="11.25" customHeight="1" x14ac:dyDescent="0.2">
      <c r="A13126" s="24">
        <v>38899</v>
      </c>
      <c r="B13126" s="16" t="s">
        <v>26</v>
      </c>
      <c r="C13126" s="16" t="s">
        <v>4</v>
      </c>
      <c r="D13126" s="16" t="s">
        <v>12</v>
      </c>
      <c r="E13126" s="16">
        <v>1.7085741400000001</v>
      </c>
    </row>
    <row r="13127" spans="1:5" ht="11.25" customHeight="1" x14ac:dyDescent="0.2">
      <c r="A13127" s="24">
        <v>38899</v>
      </c>
      <c r="B13127" s="16" t="s">
        <v>26</v>
      </c>
      <c r="C13127" s="16" t="s">
        <v>5</v>
      </c>
      <c r="D13127" s="16" t="s">
        <v>14</v>
      </c>
      <c r="E13127" s="16">
        <v>7.3719910300000002</v>
      </c>
    </row>
    <row r="13128" spans="1:5" ht="11.25" customHeight="1" x14ac:dyDescent="0.2">
      <c r="A13128" s="24">
        <v>38899</v>
      </c>
      <c r="B13128" s="16" t="s">
        <v>26</v>
      </c>
      <c r="C13128" s="16" t="s">
        <v>5</v>
      </c>
      <c r="D13128" s="16" t="s">
        <v>15</v>
      </c>
      <c r="E13128" s="16">
        <v>2.0874869700000001</v>
      </c>
    </row>
    <row r="13129" spans="1:5" ht="11.25" customHeight="1" x14ac:dyDescent="0.2">
      <c r="A13129" s="24">
        <v>38899</v>
      </c>
      <c r="B13129" s="16" t="s">
        <v>26</v>
      </c>
      <c r="C13129" s="16" t="s">
        <v>5</v>
      </c>
      <c r="D13129" s="16" t="s">
        <v>9</v>
      </c>
      <c r="E13129" s="16">
        <v>5.7348309000000004</v>
      </c>
    </row>
    <row r="13130" spans="1:5" ht="11.25" customHeight="1" x14ac:dyDescent="0.2">
      <c r="A13130" s="24">
        <v>38899</v>
      </c>
      <c r="B13130" s="16" t="s">
        <v>26</v>
      </c>
      <c r="C13130" s="16" t="s">
        <v>5</v>
      </c>
      <c r="D13130" s="16" t="s">
        <v>10</v>
      </c>
      <c r="E13130" s="16">
        <v>371.39492360999998</v>
      </c>
    </row>
    <row r="13131" spans="1:5" ht="11.25" customHeight="1" x14ac:dyDescent="0.2">
      <c r="A13131" s="24">
        <v>38899</v>
      </c>
      <c r="B13131" s="16" t="s">
        <v>26</v>
      </c>
      <c r="C13131" s="16" t="s">
        <v>5</v>
      </c>
      <c r="D13131" s="16" t="s">
        <v>11</v>
      </c>
      <c r="E13131" s="16">
        <v>11.296159299999999</v>
      </c>
    </row>
    <row r="13132" spans="1:5" ht="11.25" customHeight="1" x14ac:dyDescent="0.2">
      <c r="A13132" s="24">
        <v>38899</v>
      </c>
      <c r="B13132" s="16" t="s">
        <v>26</v>
      </c>
      <c r="C13132" s="16" t="s">
        <v>5</v>
      </c>
      <c r="D13132" s="16" t="s">
        <v>12</v>
      </c>
      <c r="E13132" s="16">
        <v>1.11064129</v>
      </c>
    </row>
    <row r="13133" spans="1:5" ht="11.25" customHeight="1" x14ac:dyDescent="0.2">
      <c r="A13133" s="24">
        <v>38899</v>
      </c>
      <c r="B13133" s="16" t="s">
        <v>26</v>
      </c>
      <c r="C13133" s="16" t="s">
        <v>6</v>
      </c>
      <c r="D13133" s="16" t="s">
        <v>14</v>
      </c>
      <c r="E13133" s="16">
        <v>4.3744553699999997</v>
      </c>
    </row>
    <row r="13134" spans="1:5" ht="11.25" customHeight="1" x14ac:dyDescent="0.2">
      <c r="A13134" s="24">
        <v>38899</v>
      </c>
      <c r="B13134" s="16" t="s">
        <v>26</v>
      </c>
      <c r="C13134" s="16" t="s">
        <v>6</v>
      </c>
      <c r="D13134" s="16" t="s">
        <v>15</v>
      </c>
      <c r="E13134" s="16">
        <v>0.90966608000000004</v>
      </c>
    </row>
    <row r="13135" spans="1:5" ht="11.25" customHeight="1" x14ac:dyDescent="0.2">
      <c r="A13135" s="24">
        <v>38899</v>
      </c>
      <c r="B13135" s="16" t="s">
        <v>26</v>
      </c>
      <c r="C13135" s="16" t="s">
        <v>6</v>
      </c>
      <c r="D13135" s="16" t="s">
        <v>9</v>
      </c>
      <c r="E13135" s="16">
        <v>5.4727494400000003</v>
      </c>
    </row>
    <row r="13136" spans="1:5" ht="11.25" customHeight="1" x14ac:dyDescent="0.2">
      <c r="A13136" s="24">
        <v>38899</v>
      </c>
      <c r="B13136" s="16" t="s">
        <v>26</v>
      </c>
      <c r="C13136" s="16" t="s">
        <v>6</v>
      </c>
      <c r="D13136" s="16" t="s">
        <v>10</v>
      </c>
      <c r="E13136" s="16">
        <v>309.18080149999997</v>
      </c>
    </row>
    <row r="13137" spans="1:5" ht="11.25" customHeight="1" x14ac:dyDescent="0.2">
      <c r="A13137" s="24">
        <v>38899</v>
      </c>
      <c r="B13137" s="16" t="s">
        <v>26</v>
      </c>
      <c r="C13137" s="16" t="s">
        <v>6</v>
      </c>
      <c r="D13137" s="16" t="s">
        <v>11</v>
      </c>
      <c r="E13137" s="16">
        <v>19.751294739999999</v>
      </c>
    </row>
    <row r="13138" spans="1:5" ht="11.25" customHeight="1" x14ac:dyDescent="0.2">
      <c r="A13138" s="24">
        <v>38899</v>
      </c>
      <c r="B13138" s="16" t="s">
        <v>26</v>
      </c>
      <c r="C13138" s="16" t="s">
        <v>6</v>
      </c>
      <c r="D13138" s="16" t="s">
        <v>12</v>
      </c>
      <c r="E13138" s="16">
        <v>2.75940954</v>
      </c>
    </row>
    <row r="13139" spans="1:5" ht="11.25" customHeight="1" x14ac:dyDescent="0.2">
      <c r="A13139" s="24">
        <v>38899</v>
      </c>
      <c r="B13139" s="16" t="s">
        <v>26</v>
      </c>
      <c r="C13139" s="16" t="s">
        <v>7</v>
      </c>
      <c r="D13139" s="16" t="s">
        <v>14</v>
      </c>
      <c r="E13139" s="16">
        <v>0.30941829999999998</v>
      </c>
    </row>
    <row r="13140" spans="1:5" ht="11.25" customHeight="1" x14ac:dyDescent="0.2">
      <c r="A13140" s="24">
        <v>38899</v>
      </c>
      <c r="B13140" s="16" t="s">
        <v>26</v>
      </c>
      <c r="C13140" s="16" t="s">
        <v>7</v>
      </c>
      <c r="D13140" s="16" t="s">
        <v>15</v>
      </c>
      <c r="E13140" s="16">
        <v>0.63236062000000004</v>
      </c>
    </row>
    <row r="13141" spans="1:5" ht="11.25" customHeight="1" x14ac:dyDescent="0.2">
      <c r="A13141" s="24">
        <v>38899</v>
      </c>
      <c r="B13141" s="16" t="s">
        <v>26</v>
      </c>
      <c r="C13141" s="16" t="s">
        <v>7</v>
      </c>
      <c r="D13141" s="16" t="s">
        <v>9</v>
      </c>
      <c r="E13141" s="16">
        <v>1.2382189100000001</v>
      </c>
    </row>
    <row r="13142" spans="1:5" ht="11.25" customHeight="1" x14ac:dyDescent="0.2">
      <c r="A13142" s="24">
        <v>38899</v>
      </c>
      <c r="B13142" s="16" t="s">
        <v>26</v>
      </c>
      <c r="C13142" s="16" t="s">
        <v>7</v>
      </c>
      <c r="D13142" s="16" t="s">
        <v>10</v>
      </c>
      <c r="E13142" s="16">
        <v>541.92539478000003</v>
      </c>
    </row>
    <row r="13143" spans="1:5" ht="11.25" customHeight="1" x14ac:dyDescent="0.2">
      <c r="A13143" s="24">
        <v>38899</v>
      </c>
      <c r="B13143" s="16" t="s">
        <v>26</v>
      </c>
      <c r="C13143" s="16" t="s">
        <v>7</v>
      </c>
      <c r="D13143" s="16" t="s">
        <v>11</v>
      </c>
      <c r="E13143" s="16">
        <v>44.037353289999999</v>
      </c>
    </row>
    <row r="13144" spans="1:5" ht="11.25" customHeight="1" x14ac:dyDescent="0.2">
      <c r="A13144" s="24">
        <v>38899</v>
      </c>
      <c r="B13144" s="16" t="s">
        <v>26</v>
      </c>
      <c r="C13144" s="16" t="s">
        <v>7</v>
      </c>
      <c r="D13144" s="16" t="s">
        <v>12</v>
      </c>
      <c r="E13144" s="16">
        <v>4.70678062</v>
      </c>
    </row>
    <row r="13145" spans="1:5" ht="11.25" customHeight="1" x14ac:dyDescent="0.2">
      <c r="A13145" s="24">
        <v>38899</v>
      </c>
      <c r="B13145" s="16" t="s">
        <v>26</v>
      </c>
      <c r="C13145" s="16" t="s">
        <v>8</v>
      </c>
      <c r="D13145" s="16" t="s">
        <v>10</v>
      </c>
      <c r="E13145" s="16">
        <v>168.34977853000001</v>
      </c>
    </row>
    <row r="13146" spans="1:5" ht="11.25" customHeight="1" x14ac:dyDescent="0.2">
      <c r="A13146" s="24">
        <v>38899</v>
      </c>
      <c r="B13146" s="16" t="s">
        <v>26</v>
      </c>
      <c r="C13146" s="16" t="s">
        <v>8</v>
      </c>
      <c r="D13146" s="16" t="s">
        <v>16</v>
      </c>
      <c r="E13146" s="16">
        <v>1077.5829467999999</v>
      </c>
    </row>
    <row r="13147" spans="1:5" ht="11.25" customHeight="1" x14ac:dyDescent="0.2">
      <c r="A13147" s="24">
        <v>38899</v>
      </c>
      <c r="B13147" s="16" t="s">
        <v>26</v>
      </c>
      <c r="C13147" s="16" t="s">
        <v>8</v>
      </c>
      <c r="D13147" s="16" t="s">
        <v>11</v>
      </c>
      <c r="E13147" s="16">
        <v>15.2528387</v>
      </c>
    </row>
    <row r="13148" spans="1:5" ht="11.25" customHeight="1" x14ac:dyDescent="0.2">
      <c r="A13148" s="24">
        <v>38899</v>
      </c>
      <c r="B13148" s="16" t="s">
        <v>26</v>
      </c>
      <c r="C13148" s="16" t="s">
        <v>8</v>
      </c>
      <c r="D13148" s="16" t="s">
        <v>12</v>
      </c>
      <c r="E13148" s="16">
        <v>142.89780263</v>
      </c>
    </row>
    <row r="13149" spans="1:5" ht="11.25" customHeight="1" x14ac:dyDescent="0.2">
      <c r="A13149" s="24">
        <v>38930</v>
      </c>
      <c r="B13149" s="16" t="s">
        <v>25</v>
      </c>
      <c r="C13149" s="16" t="s">
        <v>3</v>
      </c>
      <c r="D13149" s="16" t="s">
        <v>14</v>
      </c>
      <c r="E13149" s="16">
        <v>5.0855735700000002</v>
      </c>
    </row>
    <row r="13150" spans="1:5" ht="11.25" customHeight="1" x14ac:dyDescent="0.2">
      <c r="A13150" s="24">
        <v>38930</v>
      </c>
      <c r="B13150" s="16" t="s">
        <v>25</v>
      </c>
      <c r="C13150" s="16" t="s">
        <v>3</v>
      </c>
      <c r="D13150" s="16" t="s">
        <v>15</v>
      </c>
      <c r="E13150" s="16">
        <v>2.1961565599999999</v>
      </c>
    </row>
    <row r="13151" spans="1:5" ht="11.25" customHeight="1" x14ac:dyDescent="0.2">
      <c r="A13151" s="24">
        <v>38930</v>
      </c>
      <c r="B13151" s="16" t="s">
        <v>25</v>
      </c>
      <c r="C13151" s="16" t="s">
        <v>3</v>
      </c>
      <c r="D13151" s="16" t="s">
        <v>9</v>
      </c>
      <c r="E13151" s="16">
        <v>9.4883956000000005</v>
      </c>
    </row>
    <row r="13152" spans="1:5" ht="11.25" customHeight="1" x14ac:dyDescent="0.2">
      <c r="A13152" s="24">
        <v>38930</v>
      </c>
      <c r="B13152" s="16" t="s">
        <v>25</v>
      </c>
      <c r="C13152" s="16" t="s">
        <v>3</v>
      </c>
      <c r="D13152" s="16" t="s">
        <v>10</v>
      </c>
      <c r="E13152" s="16">
        <v>397.41826913</v>
      </c>
    </row>
    <row r="13153" spans="1:5" ht="11.25" customHeight="1" x14ac:dyDescent="0.2">
      <c r="A13153" s="24">
        <v>38930</v>
      </c>
      <c r="B13153" s="16" t="s">
        <v>25</v>
      </c>
      <c r="C13153" s="16" t="s">
        <v>3</v>
      </c>
      <c r="D13153" s="16" t="s">
        <v>11</v>
      </c>
      <c r="E13153" s="16">
        <v>7.1882002199999997</v>
      </c>
    </row>
    <row r="13154" spans="1:5" ht="11.25" customHeight="1" x14ac:dyDescent="0.2">
      <c r="A13154" s="24">
        <v>38930</v>
      </c>
      <c r="B13154" s="16" t="s">
        <v>25</v>
      </c>
      <c r="C13154" s="16" t="s">
        <v>3</v>
      </c>
      <c r="D13154" s="16" t="s">
        <v>12</v>
      </c>
      <c r="E13154" s="16">
        <v>7.6692170700000002</v>
      </c>
    </row>
    <row r="13155" spans="1:5" ht="11.25" customHeight="1" x14ac:dyDescent="0.2">
      <c r="A13155" s="24">
        <v>38930</v>
      </c>
      <c r="B13155" s="16" t="s">
        <v>25</v>
      </c>
      <c r="C13155" s="16" t="s">
        <v>3</v>
      </c>
      <c r="D13155" s="16" t="s">
        <v>13</v>
      </c>
      <c r="E13155" s="16">
        <v>6.8791552500000002</v>
      </c>
    </row>
    <row r="13156" spans="1:5" ht="11.25" customHeight="1" x14ac:dyDescent="0.2">
      <c r="A13156" s="24">
        <v>38930</v>
      </c>
      <c r="B13156" s="16" t="s">
        <v>25</v>
      </c>
      <c r="C13156" s="16" t="s">
        <v>4</v>
      </c>
      <c r="D13156" s="16" t="s">
        <v>14</v>
      </c>
      <c r="E13156" s="16">
        <v>2.7982276599999998</v>
      </c>
    </row>
    <row r="13157" spans="1:5" ht="11.25" customHeight="1" x14ac:dyDescent="0.2">
      <c r="A13157" s="24">
        <v>38930</v>
      </c>
      <c r="B13157" s="16" t="s">
        <v>25</v>
      </c>
      <c r="C13157" s="16" t="s">
        <v>4</v>
      </c>
      <c r="D13157" s="16" t="s">
        <v>15</v>
      </c>
      <c r="E13157" s="16">
        <v>0.20863176</v>
      </c>
    </row>
    <row r="13158" spans="1:5" ht="11.25" customHeight="1" x14ac:dyDescent="0.2">
      <c r="A13158" s="24">
        <v>38930</v>
      </c>
      <c r="B13158" s="16" t="s">
        <v>25</v>
      </c>
      <c r="C13158" s="16" t="s">
        <v>4</v>
      </c>
      <c r="D13158" s="16" t="s">
        <v>9</v>
      </c>
      <c r="E13158" s="16">
        <v>3.54137857</v>
      </c>
    </row>
    <row r="13159" spans="1:5" ht="11.25" customHeight="1" x14ac:dyDescent="0.2">
      <c r="A13159" s="24">
        <v>38930</v>
      </c>
      <c r="B13159" s="16" t="s">
        <v>25</v>
      </c>
      <c r="C13159" s="16" t="s">
        <v>4</v>
      </c>
      <c r="D13159" s="16" t="s">
        <v>10</v>
      </c>
      <c r="E13159" s="16">
        <v>89.258451440000002</v>
      </c>
    </row>
    <row r="13160" spans="1:5" ht="11.25" customHeight="1" x14ac:dyDescent="0.2">
      <c r="A13160" s="24">
        <v>38930</v>
      </c>
      <c r="B13160" s="16" t="s">
        <v>25</v>
      </c>
      <c r="C13160" s="16" t="s">
        <v>4</v>
      </c>
      <c r="D13160" s="16" t="s">
        <v>11</v>
      </c>
      <c r="E13160" s="16">
        <v>10.67643165</v>
      </c>
    </row>
    <row r="13161" spans="1:5" ht="11.25" customHeight="1" x14ac:dyDescent="0.2">
      <c r="A13161" s="24">
        <v>38930</v>
      </c>
      <c r="B13161" s="16" t="s">
        <v>25</v>
      </c>
      <c r="C13161" s="16" t="s">
        <v>4</v>
      </c>
      <c r="D13161" s="16" t="s">
        <v>12</v>
      </c>
      <c r="E13161" s="16">
        <v>16.35605726</v>
      </c>
    </row>
    <row r="13162" spans="1:5" ht="11.25" customHeight="1" x14ac:dyDescent="0.2">
      <c r="A13162" s="24">
        <v>38930</v>
      </c>
      <c r="B13162" s="16" t="s">
        <v>25</v>
      </c>
      <c r="C13162" s="16" t="s">
        <v>5</v>
      </c>
      <c r="D13162" s="16" t="s">
        <v>14</v>
      </c>
      <c r="E13162" s="16">
        <v>2.8070217300000002</v>
      </c>
    </row>
    <row r="13163" spans="1:5" ht="11.25" customHeight="1" x14ac:dyDescent="0.2">
      <c r="A13163" s="24">
        <v>38930</v>
      </c>
      <c r="B13163" s="16" t="s">
        <v>25</v>
      </c>
      <c r="C13163" s="16" t="s">
        <v>5</v>
      </c>
      <c r="D13163" s="16" t="s">
        <v>15</v>
      </c>
      <c r="E13163" s="16">
        <v>1.4674112399999999</v>
      </c>
    </row>
    <row r="13164" spans="1:5" ht="11.25" customHeight="1" x14ac:dyDescent="0.2">
      <c r="A13164" s="24">
        <v>38930</v>
      </c>
      <c r="B13164" s="16" t="s">
        <v>25</v>
      </c>
      <c r="C13164" s="16" t="s">
        <v>5</v>
      </c>
      <c r="D13164" s="16" t="s">
        <v>9</v>
      </c>
      <c r="E13164" s="16">
        <v>3.0832942700000001</v>
      </c>
    </row>
    <row r="13165" spans="1:5" ht="11.25" customHeight="1" x14ac:dyDescent="0.2">
      <c r="A13165" s="24">
        <v>38930</v>
      </c>
      <c r="B13165" s="16" t="s">
        <v>25</v>
      </c>
      <c r="C13165" s="16" t="s">
        <v>5</v>
      </c>
      <c r="D13165" s="16" t="s">
        <v>10</v>
      </c>
      <c r="E13165" s="16">
        <v>103.81093273</v>
      </c>
    </row>
    <row r="13166" spans="1:5" ht="11.25" customHeight="1" x14ac:dyDescent="0.2">
      <c r="A13166" s="24">
        <v>38930</v>
      </c>
      <c r="B13166" s="16" t="s">
        <v>25</v>
      </c>
      <c r="C13166" s="16" t="s">
        <v>5</v>
      </c>
      <c r="D13166" s="16" t="s">
        <v>11</v>
      </c>
      <c r="E13166" s="16">
        <v>19.173028760000001</v>
      </c>
    </row>
    <row r="13167" spans="1:5" ht="11.25" customHeight="1" x14ac:dyDescent="0.2">
      <c r="A13167" s="24">
        <v>38930</v>
      </c>
      <c r="B13167" s="16" t="s">
        <v>25</v>
      </c>
      <c r="C13167" s="16" t="s">
        <v>5</v>
      </c>
      <c r="D13167" s="16" t="s">
        <v>12</v>
      </c>
      <c r="E13167" s="16">
        <v>8.1671710100000006</v>
      </c>
    </row>
    <row r="13168" spans="1:5" ht="11.25" customHeight="1" x14ac:dyDescent="0.2">
      <c r="A13168" s="24">
        <v>38930</v>
      </c>
      <c r="B13168" s="16" t="s">
        <v>25</v>
      </c>
      <c r="C13168" s="16" t="s">
        <v>6</v>
      </c>
      <c r="D13168" s="16" t="s">
        <v>14</v>
      </c>
      <c r="E13168" s="16">
        <v>2.1159078099999999</v>
      </c>
    </row>
    <row r="13169" spans="1:5" ht="11.25" customHeight="1" x14ac:dyDescent="0.2">
      <c r="A13169" s="24">
        <v>38930</v>
      </c>
      <c r="B13169" s="16" t="s">
        <v>25</v>
      </c>
      <c r="C13169" s="16" t="s">
        <v>6</v>
      </c>
      <c r="D13169" s="16" t="s">
        <v>15</v>
      </c>
      <c r="E13169" s="16">
        <v>0.92994233999999998</v>
      </c>
    </row>
    <row r="13170" spans="1:5" ht="11.25" customHeight="1" x14ac:dyDescent="0.2">
      <c r="A13170" s="24">
        <v>38930</v>
      </c>
      <c r="B13170" s="16" t="s">
        <v>25</v>
      </c>
      <c r="C13170" s="16" t="s">
        <v>6</v>
      </c>
      <c r="D13170" s="16" t="s">
        <v>9</v>
      </c>
      <c r="E13170" s="16">
        <v>2.8109825000000002</v>
      </c>
    </row>
    <row r="13171" spans="1:5" ht="11.25" customHeight="1" x14ac:dyDescent="0.2">
      <c r="A13171" s="24">
        <v>38930</v>
      </c>
      <c r="B13171" s="16" t="s">
        <v>25</v>
      </c>
      <c r="C13171" s="16" t="s">
        <v>6</v>
      </c>
      <c r="D13171" s="16" t="s">
        <v>10</v>
      </c>
      <c r="E13171" s="16">
        <v>124.47001069</v>
      </c>
    </row>
    <row r="13172" spans="1:5" ht="11.25" customHeight="1" x14ac:dyDescent="0.2">
      <c r="A13172" s="24">
        <v>38930</v>
      </c>
      <c r="B13172" s="16" t="s">
        <v>25</v>
      </c>
      <c r="C13172" s="16" t="s">
        <v>6</v>
      </c>
      <c r="D13172" s="16" t="s">
        <v>11</v>
      </c>
      <c r="E13172" s="16">
        <v>30.439956290000001</v>
      </c>
    </row>
    <row r="13173" spans="1:5" ht="11.25" customHeight="1" x14ac:dyDescent="0.2">
      <c r="A13173" s="24">
        <v>38930</v>
      </c>
      <c r="B13173" s="16" t="s">
        <v>25</v>
      </c>
      <c r="C13173" s="16" t="s">
        <v>6</v>
      </c>
      <c r="D13173" s="16" t="s">
        <v>12</v>
      </c>
      <c r="E13173" s="16">
        <v>5.7687669100000001</v>
      </c>
    </row>
    <row r="13174" spans="1:5" ht="11.25" customHeight="1" x14ac:dyDescent="0.2">
      <c r="A13174" s="24">
        <v>38930</v>
      </c>
      <c r="B13174" s="16" t="s">
        <v>25</v>
      </c>
      <c r="C13174" s="16" t="s">
        <v>7</v>
      </c>
      <c r="D13174" s="16" t="s">
        <v>14</v>
      </c>
      <c r="E13174" s="16">
        <v>0.95519936000000005</v>
      </c>
    </row>
    <row r="13175" spans="1:5" ht="11.25" customHeight="1" x14ac:dyDescent="0.2">
      <c r="A13175" s="24">
        <v>38930</v>
      </c>
      <c r="B13175" s="16" t="s">
        <v>25</v>
      </c>
      <c r="C13175" s="16" t="s">
        <v>7</v>
      </c>
      <c r="D13175" s="16" t="s">
        <v>9</v>
      </c>
      <c r="E13175" s="16">
        <v>3.1350648099999998</v>
      </c>
    </row>
    <row r="13176" spans="1:5" ht="11.25" customHeight="1" x14ac:dyDescent="0.2">
      <c r="A13176" s="24">
        <v>38930</v>
      </c>
      <c r="B13176" s="16" t="s">
        <v>25</v>
      </c>
      <c r="C13176" s="16" t="s">
        <v>7</v>
      </c>
      <c r="D13176" s="16" t="s">
        <v>10</v>
      </c>
      <c r="E13176" s="16">
        <v>292.42075632000001</v>
      </c>
    </row>
    <row r="13177" spans="1:5" ht="11.25" customHeight="1" x14ac:dyDescent="0.2">
      <c r="A13177" s="24">
        <v>38930</v>
      </c>
      <c r="B13177" s="16" t="s">
        <v>25</v>
      </c>
      <c r="C13177" s="16" t="s">
        <v>7</v>
      </c>
      <c r="D13177" s="16" t="s">
        <v>11</v>
      </c>
      <c r="E13177" s="16">
        <v>60.203647740000001</v>
      </c>
    </row>
    <row r="13178" spans="1:5" ht="11.25" customHeight="1" x14ac:dyDescent="0.2">
      <c r="A13178" s="24">
        <v>38930</v>
      </c>
      <c r="B13178" s="16" t="s">
        <v>25</v>
      </c>
      <c r="C13178" s="16" t="s">
        <v>7</v>
      </c>
      <c r="D13178" s="16" t="s">
        <v>12</v>
      </c>
      <c r="E13178" s="16">
        <v>5.3148353699999999</v>
      </c>
    </row>
    <row r="13179" spans="1:5" ht="11.25" customHeight="1" x14ac:dyDescent="0.2">
      <c r="A13179" s="24">
        <v>38930</v>
      </c>
      <c r="B13179" s="16" t="s">
        <v>25</v>
      </c>
      <c r="C13179" s="16" t="s">
        <v>8</v>
      </c>
      <c r="D13179" s="16" t="s">
        <v>15</v>
      </c>
      <c r="E13179" s="16">
        <v>0.1716329</v>
      </c>
    </row>
    <row r="13180" spans="1:5" ht="11.25" customHeight="1" x14ac:dyDescent="0.2">
      <c r="A13180" s="24">
        <v>38930</v>
      </c>
      <c r="B13180" s="16" t="s">
        <v>25</v>
      </c>
      <c r="C13180" s="16" t="s">
        <v>8</v>
      </c>
      <c r="D13180" s="16" t="s">
        <v>9</v>
      </c>
      <c r="E13180" s="16">
        <v>0.71577080000000004</v>
      </c>
    </row>
    <row r="13181" spans="1:5" ht="11.25" customHeight="1" x14ac:dyDescent="0.2">
      <c r="A13181" s="24">
        <v>38930</v>
      </c>
      <c r="B13181" s="16" t="s">
        <v>25</v>
      </c>
      <c r="C13181" s="16" t="s">
        <v>8</v>
      </c>
      <c r="D13181" s="16" t="s">
        <v>10</v>
      </c>
      <c r="E13181" s="16">
        <v>132.52358063</v>
      </c>
    </row>
    <row r="13182" spans="1:5" ht="11.25" customHeight="1" x14ac:dyDescent="0.2">
      <c r="A13182" s="24">
        <v>38930</v>
      </c>
      <c r="B13182" s="16" t="s">
        <v>25</v>
      </c>
      <c r="C13182" s="16" t="s">
        <v>8</v>
      </c>
      <c r="D13182" s="16" t="s">
        <v>16</v>
      </c>
      <c r="E13182" s="16">
        <v>857.10775461000003</v>
      </c>
    </row>
    <row r="13183" spans="1:5" ht="11.25" customHeight="1" x14ac:dyDescent="0.2">
      <c r="A13183" s="24">
        <v>38930</v>
      </c>
      <c r="B13183" s="16" t="s">
        <v>25</v>
      </c>
      <c r="C13183" s="16" t="s">
        <v>8</v>
      </c>
      <c r="D13183" s="16" t="s">
        <v>11</v>
      </c>
      <c r="E13183" s="16">
        <v>14.982393890000001</v>
      </c>
    </row>
    <row r="13184" spans="1:5" ht="11.25" customHeight="1" x14ac:dyDescent="0.2">
      <c r="A13184" s="24">
        <v>38930</v>
      </c>
      <c r="B13184" s="16" t="s">
        <v>25</v>
      </c>
      <c r="C13184" s="16" t="s">
        <v>8</v>
      </c>
      <c r="D13184" s="16" t="s">
        <v>12</v>
      </c>
      <c r="E13184" s="16">
        <v>58.21986218</v>
      </c>
    </row>
    <row r="13185" spans="1:5" ht="11.25" customHeight="1" x14ac:dyDescent="0.2">
      <c r="A13185" s="24">
        <v>38930</v>
      </c>
      <c r="B13185" s="16" t="s">
        <v>26</v>
      </c>
      <c r="C13185" s="16" t="s">
        <v>3</v>
      </c>
      <c r="D13185" s="16" t="s">
        <v>14</v>
      </c>
      <c r="E13185" s="16">
        <v>7.1512695800000001</v>
      </c>
    </row>
    <row r="13186" spans="1:5" ht="11.25" customHeight="1" x14ac:dyDescent="0.2">
      <c r="A13186" s="24">
        <v>38930</v>
      </c>
      <c r="B13186" s="16" t="s">
        <v>26</v>
      </c>
      <c r="C13186" s="16" t="s">
        <v>3</v>
      </c>
      <c r="D13186" s="16" t="s">
        <v>15</v>
      </c>
      <c r="E13186" s="16">
        <v>0.86612168</v>
      </c>
    </row>
    <row r="13187" spans="1:5" ht="11.25" customHeight="1" x14ac:dyDescent="0.2">
      <c r="A13187" s="24">
        <v>38930</v>
      </c>
      <c r="B13187" s="16" t="s">
        <v>26</v>
      </c>
      <c r="C13187" s="16" t="s">
        <v>3</v>
      </c>
      <c r="D13187" s="16" t="s">
        <v>9</v>
      </c>
      <c r="E13187" s="16">
        <v>5.5290474200000004</v>
      </c>
    </row>
    <row r="13188" spans="1:5" ht="11.25" customHeight="1" x14ac:dyDescent="0.2">
      <c r="A13188" s="24">
        <v>38930</v>
      </c>
      <c r="B13188" s="16" t="s">
        <v>26</v>
      </c>
      <c r="C13188" s="16" t="s">
        <v>3</v>
      </c>
      <c r="D13188" s="16" t="s">
        <v>10</v>
      </c>
      <c r="E13188" s="16">
        <v>418.78417229000001</v>
      </c>
    </row>
    <row r="13189" spans="1:5" ht="11.25" customHeight="1" x14ac:dyDescent="0.2">
      <c r="A13189" s="24">
        <v>38930</v>
      </c>
      <c r="B13189" s="16" t="s">
        <v>26</v>
      </c>
      <c r="C13189" s="16" t="s">
        <v>3</v>
      </c>
      <c r="D13189" s="16" t="s">
        <v>11</v>
      </c>
      <c r="E13189" s="16">
        <v>4.6112239900000001</v>
      </c>
    </row>
    <row r="13190" spans="1:5" ht="11.25" customHeight="1" x14ac:dyDescent="0.2">
      <c r="A13190" s="24">
        <v>38930</v>
      </c>
      <c r="B13190" s="16" t="s">
        <v>26</v>
      </c>
      <c r="C13190" s="16" t="s">
        <v>3</v>
      </c>
      <c r="D13190" s="16" t="s">
        <v>12</v>
      </c>
      <c r="E13190" s="16">
        <v>0.37656812000000001</v>
      </c>
    </row>
    <row r="13191" spans="1:5" ht="11.25" customHeight="1" x14ac:dyDescent="0.2">
      <c r="A13191" s="24">
        <v>38930</v>
      </c>
      <c r="B13191" s="16" t="s">
        <v>26</v>
      </c>
      <c r="C13191" s="16" t="s">
        <v>3</v>
      </c>
      <c r="D13191" s="16" t="s">
        <v>13</v>
      </c>
      <c r="E13191" s="16">
        <v>7.65840254</v>
      </c>
    </row>
    <row r="13192" spans="1:5" ht="11.25" customHeight="1" x14ac:dyDescent="0.2">
      <c r="A13192" s="24">
        <v>38930</v>
      </c>
      <c r="B13192" s="16" t="s">
        <v>26</v>
      </c>
      <c r="C13192" s="16" t="s">
        <v>4</v>
      </c>
      <c r="D13192" s="16" t="s">
        <v>14</v>
      </c>
      <c r="E13192" s="16">
        <v>5.8814283999999999</v>
      </c>
    </row>
    <row r="13193" spans="1:5" ht="11.25" customHeight="1" x14ac:dyDescent="0.2">
      <c r="A13193" s="24">
        <v>38930</v>
      </c>
      <c r="B13193" s="16" t="s">
        <v>26</v>
      </c>
      <c r="C13193" s="16" t="s">
        <v>4</v>
      </c>
      <c r="D13193" s="16" t="s">
        <v>15</v>
      </c>
      <c r="E13193" s="16">
        <v>2.5269996099999998</v>
      </c>
    </row>
    <row r="13194" spans="1:5" ht="11.25" customHeight="1" x14ac:dyDescent="0.2">
      <c r="A13194" s="24">
        <v>38930</v>
      </c>
      <c r="B13194" s="16" t="s">
        <v>26</v>
      </c>
      <c r="C13194" s="16" t="s">
        <v>4</v>
      </c>
      <c r="D13194" s="16" t="s">
        <v>9</v>
      </c>
      <c r="E13194" s="16">
        <v>6.05825601</v>
      </c>
    </row>
    <row r="13195" spans="1:5" ht="11.25" customHeight="1" x14ac:dyDescent="0.2">
      <c r="A13195" s="24">
        <v>38930</v>
      </c>
      <c r="B13195" s="16" t="s">
        <v>26</v>
      </c>
      <c r="C13195" s="16" t="s">
        <v>4</v>
      </c>
      <c r="D13195" s="16" t="s">
        <v>10</v>
      </c>
      <c r="E13195" s="16">
        <v>375.75006948999999</v>
      </c>
    </row>
    <row r="13196" spans="1:5" ht="11.25" customHeight="1" x14ac:dyDescent="0.2">
      <c r="A13196" s="24">
        <v>38930</v>
      </c>
      <c r="B13196" s="16" t="s">
        <v>26</v>
      </c>
      <c r="C13196" s="16" t="s">
        <v>4</v>
      </c>
      <c r="D13196" s="16" t="s">
        <v>11</v>
      </c>
      <c r="E13196" s="16">
        <v>5.0142642999999998</v>
      </c>
    </row>
    <row r="13197" spans="1:5" ht="11.25" customHeight="1" x14ac:dyDescent="0.2">
      <c r="A13197" s="24">
        <v>38930</v>
      </c>
      <c r="B13197" s="16" t="s">
        <v>26</v>
      </c>
      <c r="C13197" s="16" t="s">
        <v>4</v>
      </c>
      <c r="D13197" s="16" t="s">
        <v>12</v>
      </c>
      <c r="E13197" s="16">
        <v>0.65134574000000001</v>
      </c>
    </row>
    <row r="13198" spans="1:5" ht="11.25" customHeight="1" x14ac:dyDescent="0.2">
      <c r="A13198" s="24">
        <v>38930</v>
      </c>
      <c r="B13198" s="16" t="s">
        <v>26</v>
      </c>
      <c r="C13198" s="16" t="s">
        <v>5</v>
      </c>
      <c r="D13198" s="16" t="s">
        <v>14</v>
      </c>
      <c r="E13198" s="16">
        <v>5.8921144400000003</v>
      </c>
    </row>
    <row r="13199" spans="1:5" ht="11.25" customHeight="1" x14ac:dyDescent="0.2">
      <c r="A13199" s="24">
        <v>38930</v>
      </c>
      <c r="B13199" s="16" t="s">
        <v>26</v>
      </c>
      <c r="C13199" s="16" t="s">
        <v>5</v>
      </c>
      <c r="D13199" s="16" t="s">
        <v>15</v>
      </c>
      <c r="E13199" s="16">
        <v>1.57817823</v>
      </c>
    </row>
    <row r="13200" spans="1:5" ht="11.25" customHeight="1" x14ac:dyDescent="0.2">
      <c r="A13200" s="24">
        <v>38930</v>
      </c>
      <c r="B13200" s="16" t="s">
        <v>26</v>
      </c>
      <c r="C13200" s="16" t="s">
        <v>5</v>
      </c>
      <c r="D13200" s="16" t="s">
        <v>9</v>
      </c>
      <c r="E13200" s="16">
        <v>7.4076845100000002</v>
      </c>
    </row>
    <row r="13201" spans="1:5" ht="11.25" customHeight="1" x14ac:dyDescent="0.2">
      <c r="A13201" s="24">
        <v>38930</v>
      </c>
      <c r="B13201" s="16" t="s">
        <v>26</v>
      </c>
      <c r="C13201" s="16" t="s">
        <v>5</v>
      </c>
      <c r="D13201" s="16" t="s">
        <v>10</v>
      </c>
      <c r="E13201" s="16">
        <v>371.63464742999997</v>
      </c>
    </row>
    <row r="13202" spans="1:5" ht="11.25" customHeight="1" x14ac:dyDescent="0.2">
      <c r="A13202" s="24">
        <v>38930</v>
      </c>
      <c r="B13202" s="16" t="s">
        <v>26</v>
      </c>
      <c r="C13202" s="16" t="s">
        <v>5</v>
      </c>
      <c r="D13202" s="16" t="s">
        <v>11</v>
      </c>
      <c r="E13202" s="16">
        <v>12.201838670000001</v>
      </c>
    </row>
    <row r="13203" spans="1:5" ht="11.25" customHeight="1" x14ac:dyDescent="0.2">
      <c r="A13203" s="24">
        <v>38930</v>
      </c>
      <c r="B13203" s="16" t="s">
        <v>26</v>
      </c>
      <c r="C13203" s="16" t="s">
        <v>5</v>
      </c>
      <c r="D13203" s="16" t="s">
        <v>12</v>
      </c>
      <c r="E13203" s="16">
        <v>1.45796108</v>
      </c>
    </row>
    <row r="13204" spans="1:5" ht="11.25" customHeight="1" x14ac:dyDescent="0.2">
      <c r="A13204" s="24">
        <v>38930</v>
      </c>
      <c r="B13204" s="16" t="s">
        <v>26</v>
      </c>
      <c r="C13204" s="16" t="s">
        <v>6</v>
      </c>
      <c r="D13204" s="16" t="s">
        <v>14</v>
      </c>
      <c r="E13204" s="16">
        <v>4.1916363600000004</v>
      </c>
    </row>
    <row r="13205" spans="1:5" ht="11.25" customHeight="1" x14ac:dyDescent="0.2">
      <c r="A13205" s="24">
        <v>38930</v>
      </c>
      <c r="B13205" s="16" t="s">
        <v>26</v>
      </c>
      <c r="C13205" s="16" t="s">
        <v>6</v>
      </c>
      <c r="D13205" s="16" t="s">
        <v>15</v>
      </c>
      <c r="E13205" s="16">
        <v>1.6611403300000001</v>
      </c>
    </row>
    <row r="13206" spans="1:5" ht="11.25" customHeight="1" x14ac:dyDescent="0.2">
      <c r="A13206" s="24">
        <v>38930</v>
      </c>
      <c r="B13206" s="16" t="s">
        <v>26</v>
      </c>
      <c r="C13206" s="16" t="s">
        <v>6</v>
      </c>
      <c r="D13206" s="16" t="s">
        <v>9</v>
      </c>
      <c r="E13206" s="16">
        <v>3.7753754599999998</v>
      </c>
    </row>
    <row r="13207" spans="1:5" ht="11.25" customHeight="1" x14ac:dyDescent="0.2">
      <c r="A13207" s="24">
        <v>38930</v>
      </c>
      <c r="B13207" s="16" t="s">
        <v>26</v>
      </c>
      <c r="C13207" s="16" t="s">
        <v>6</v>
      </c>
      <c r="D13207" s="16" t="s">
        <v>10</v>
      </c>
      <c r="E13207" s="16">
        <v>305.48581285</v>
      </c>
    </row>
    <row r="13208" spans="1:5" ht="11.25" customHeight="1" x14ac:dyDescent="0.2">
      <c r="A13208" s="24">
        <v>38930</v>
      </c>
      <c r="B13208" s="16" t="s">
        <v>26</v>
      </c>
      <c r="C13208" s="16" t="s">
        <v>6</v>
      </c>
      <c r="D13208" s="16" t="s">
        <v>11</v>
      </c>
      <c r="E13208" s="16">
        <v>25.611669580000001</v>
      </c>
    </row>
    <row r="13209" spans="1:5" ht="11.25" customHeight="1" x14ac:dyDescent="0.2">
      <c r="A13209" s="24">
        <v>38930</v>
      </c>
      <c r="B13209" s="16" t="s">
        <v>26</v>
      </c>
      <c r="C13209" s="16" t="s">
        <v>6</v>
      </c>
      <c r="D13209" s="16" t="s">
        <v>12</v>
      </c>
      <c r="E13209" s="16">
        <v>2.3216323299999999</v>
      </c>
    </row>
    <row r="13210" spans="1:5" ht="11.25" customHeight="1" x14ac:dyDescent="0.2">
      <c r="A13210" s="24">
        <v>38930</v>
      </c>
      <c r="B13210" s="16" t="s">
        <v>26</v>
      </c>
      <c r="C13210" s="16" t="s">
        <v>7</v>
      </c>
      <c r="D13210" s="16" t="s">
        <v>14</v>
      </c>
      <c r="E13210" s="16">
        <v>0.18635587000000001</v>
      </c>
    </row>
    <row r="13211" spans="1:5" ht="11.25" customHeight="1" x14ac:dyDescent="0.2">
      <c r="A13211" s="24">
        <v>38930</v>
      </c>
      <c r="B13211" s="16" t="s">
        <v>26</v>
      </c>
      <c r="C13211" s="16" t="s">
        <v>7</v>
      </c>
      <c r="D13211" s="16" t="s">
        <v>15</v>
      </c>
      <c r="E13211" s="16">
        <v>0.61069704000000002</v>
      </c>
    </row>
    <row r="13212" spans="1:5" ht="11.25" customHeight="1" x14ac:dyDescent="0.2">
      <c r="A13212" s="24">
        <v>38930</v>
      </c>
      <c r="B13212" s="16" t="s">
        <v>26</v>
      </c>
      <c r="C13212" s="16" t="s">
        <v>7</v>
      </c>
      <c r="D13212" s="16" t="s">
        <v>9</v>
      </c>
      <c r="E13212" s="16">
        <v>3.1499873200000001</v>
      </c>
    </row>
    <row r="13213" spans="1:5" ht="11.25" customHeight="1" x14ac:dyDescent="0.2">
      <c r="A13213" s="24">
        <v>38930</v>
      </c>
      <c r="B13213" s="16" t="s">
        <v>26</v>
      </c>
      <c r="C13213" s="16" t="s">
        <v>7</v>
      </c>
      <c r="D13213" s="16" t="s">
        <v>10</v>
      </c>
      <c r="E13213" s="16">
        <v>531.45683469999994</v>
      </c>
    </row>
    <row r="13214" spans="1:5" ht="11.25" customHeight="1" x14ac:dyDescent="0.2">
      <c r="A13214" s="24">
        <v>38930</v>
      </c>
      <c r="B13214" s="16" t="s">
        <v>26</v>
      </c>
      <c r="C13214" s="16" t="s">
        <v>7</v>
      </c>
      <c r="D13214" s="16" t="s">
        <v>11</v>
      </c>
      <c r="E13214" s="16">
        <v>46.687573049999997</v>
      </c>
    </row>
    <row r="13215" spans="1:5" ht="11.25" customHeight="1" x14ac:dyDescent="0.2">
      <c r="A13215" s="24">
        <v>38930</v>
      </c>
      <c r="B13215" s="16" t="s">
        <v>26</v>
      </c>
      <c r="C13215" s="16" t="s">
        <v>7</v>
      </c>
      <c r="D13215" s="16" t="s">
        <v>12</v>
      </c>
      <c r="E13215" s="16">
        <v>5.86134311</v>
      </c>
    </row>
    <row r="13216" spans="1:5" ht="11.25" customHeight="1" x14ac:dyDescent="0.2">
      <c r="A13216" s="24">
        <v>38930</v>
      </c>
      <c r="B13216" s="16" t="s">
        <v>26</v>
      </c>
      <c r="C13216" s="16" t="s">
        <v>8</v>
      </c>
      <c r="D13216" s="16" t="s">
        <v>10</v>
      </c>
      <c r="E13216" s="16">
        <v>151.86967516999999</v>
      </c>
    </row>
    <row r="13217" spans="1:5" ht="11.25" customHeight="1" x14ac:dyDescent="0.2">
      <c r="A13217" s="24">
        <v>38930</v>
      </c>
      <c r="B13217" s="16" t="s">
        <v>26</v>
      </c>
      <c r="C13217" s="16" t="s">
        <v>8</v>
      </c>
      <c r="D13217" s="16" t="s">
        <v>16</v>
      </c>
      <c r="E13217" s="16">
        <v>1102.35316997</v>
      </c>
    </row>
    <row r="13218" spans="1:5" ht="11.25" customHeight="1" x14ac:dyDescent="0.2">
      <c r="A13218" s="24">
        <v>38930</v>
      </c>
      <c r="B13218" s="16" t="s">
        <v>26</v>
      </c>
      <c r="C13218" s="16" t="s">
        <v>8</v>
      </c>
      <c r="D13218" s="16" t="s">
        <v>11</v>
      </c>
      <c r="E13218" s="16">
        <v>12.445198420000001</v>
      </c>
    </row>
    <row r="13219" spans="1:5" ht="11.25" customHeight="1" x14ac:dyDescent="0.2">
      <c r="A13219" s="24">
        <v>38930</v>
      </c>
      <c r="B13219" s="16" t="s">
        <v>26</v>
      </c>
      <c r="C13219" s="16" t="s">
        <v>8</v>
      </c>
      <c r="D13219" s="16" t="s">
        <v>12</v>
      </c>
      <c r="E13219" s="16">
        <v>137.76081667</v>
      </c>
    </row>
    <row r="13220" spans="1:5" ht="11.25" customHeight="1" x14ac:dyDescent="0.2">
      <c r="A13220" s="24">
        <v>38961</v>
      </c>
      <c r="B13220" s="16" t="s">
        <v>25</v>
      </c>
      <c r="C13220" s="16" t="s">
        <v>3</v>
      </c>
      <c r="D13220" s="16" t="s">
        <v>14</v>
      </c>
      <c r="E13220" s="16">
        <v>4.6395606899999997</v>
      </c>
    </row>
    <row r="13221" spans="1:5" ht="11.25" customHeight="1" x14ac:dyDescent="0.2">
      <c r="A13221" s="24">
        <v>38961</v>
      </c>
      <c r="B13221" s="16" t="s">
        <v>25</v>
      </c>
      <c r="C13221" s="16" t="s">
        <v>3</v>
      </c>
      <c r="D13221" s="16" t="s">
        <v>15</v>
      </c>
      <c r="E13221" s="16">
        <v>4.4437696600000001</v>
      </c>
    </row>
    <row r="13222" spans="1:5" ht="11.25" customHeight="1" x14ac:dyDescent="0.2">
      <c r="A13222" s="24">
        <v>38961</v>
      </c>
      <c r="B13222" s="16" t="s">
        <v>25</v>
      </c>
      <c r="C13222" s="16" t="s">
        <v>3</v>
      </c>
      <c r="D13222" s="16" t="s">
        <v>9</v>
      </c>
      <c r="E13222" s="16">
        <v>11.901949050000001</v>
      </c>
    </row>
    <row r="13223" spans="1:5" ht="11.25" customHeight="1" x14ac:dyDescent="0.2">
      <c r="A13223" s="24">
        <v>38961</v>
      </c>
      <c r="B13223" s="16" t="s">
        <v>25</v>
      </c>
      <c r="C13223" s="16" t="s">
        <v>3</v>
      </c>
      <c r="D13223" s="16" t="s">
        <v>10</v>
      </c>
      <c r="E13223" s="16">
        <v>354.27066707</v>
      </c>
    </row>
    <row r="13224" spans="1:5" ht="11.25" customHeight="1" x14ac:dyDescent="0.2">
      <c r="A13224" s="24">
        <v>38961</v>
      </c>
      <c r="B13224" s="16" t="s">
        <v>25</v>
      </c>
      <c r="C13224" s="16" t="s">
        <v>3</v>
      </c>
      <c r="D13224" s="16" t="s">
        <v>11</v>
      </c>
      <c r="E13224" s="16">
        <v>7.2686195800000002</v>
      </c>
    </row>
    <row r="13225" spans="1:5" ht="11.25" customHeight="1" x14ac:dyDescent="0.2">
      <c r="A13225" s="24">
        <v>38961</v>
      </c>
      <c r="B13225" s="16" t="s">
        <v>25</v>
      </c>
      <c r="C13225" s="16" t="s">
        <v>3</v>
      </c>
      <c r="D13225" s="16" t="s">
        <v>12</v>
      </c>
      <c r="E13225" s="16">
        <v>8.2035178299999991</v>
      </c>
    </row>
    <row r="13226" spans="1:5" ht="11.25" customHeight="1" x14ac:dyDescent="0.2">
      <c r="A13226" s="24">
        <v>38961</v>
      </c>
      <c r="B13226" s="16" t="s">
        <v>25</v>
      </c>
      <c r="C13226" s="16" t="s">
        <v>3</v>
      </c>
      <c r="D13226" s="16" t="s">
        <v>13</v>
      </c>
      <c r="E13226" s="16">
        <v>5.1912027299999997</v>
      </c>
    </row>
    <row r="13227" spans="1:5" ht="11.25" customHeight="1" x14ac:dyDescent="0.2">
      <c r="A13227" s="24">
        <v>38961</v>
      </c>
      <c r="B13227" s="16" t="s">
        <v>25</v>
      </c>
      <c r="C13227" s="16" t="s">
        <v>4</v>
      </c>
      <c r="D13227" s="16" t="s">
        <v>14</v>
      </c>
      <c r="E13227" s="16">
        <v>3.4666787600000002</v>
      </c>
    </row>
    <row r="13228" spans="1:5" ht="11.25" customHeight="1" x14ac:dyDescent="0.2">
      <c r="A13228" s="24">
        <v>38961</v>
      </c>
      <c r="B13228" s="16" t="s">
        <v>25</v>
      </c>
      <c r="C13228" s="16" t="s">
        <v>4</v>
      </c>
      <c r="D13228" s="16" t="s">
        <v>15</v>
      </c>
      <c r="E13228" s="16">
        <v>0.59903103999999996</v>
      </c>
    </row>
    <row r="13229" spans="1:5" ht="11.25" customHeight="1" x14ac:dyDescent="0.2">
      <c r="A13229" s="24">
        <v>38961</v>
      </c>
      <c r="B13229" s="16" t="s">
        <v>25</v>
      </c>
      <c r="C13229" s="16" t="s">
        <v>4</v>
      </c>
      <c r="D13229" s="16" t="s">
        <v>9</v>
      </c>
      <c r="E13229" s="16">
        <v>2.3718622900000002</v>
      </c>
    </row>
    <row r="13230" spans="1:5" ht="11.25" customHeight="1" x14ac:dyDescent="0.2">
      <c r="A13230" s="24">
        <v>38961</v>
      </c>
      <c r="B13230" s="16" t="s">
        <v>25</v>
      </c>
      <c r="C13230" s="16" t="s">
        <v>4</v>
      </c>
      <c r="D13230" s="16" t="s">
        <v>10</v>
      </c>
      <c r="E13230" s="16">
        <v>80.563068720000004</v>
      </c>
    </row>
    <row r="13231" spans="1:5" ht="11.25" customHeight="1" x14ac:dyDescent="0.2">
      <c r="A13231" s="24">
        <v>38961</v>
      </c>
      <c r="B13231" s="16" t="s">
        <v>25</v>
      </c>
      <c r="C13231" s="16" t="s">
        <v>4</v>
      </c>
      <c r="D13231" s="16" t="s">
        <v>11</v>
      </c>
      <c r="E13231" s="16">
        <v>8.8377058399999999</v>
      </c>
    </row>
    <row r="13232" spans="1:5" ht="11.25" customHeight="1" x14ac:dyDescent="0.2">
      <c r="A13232" s="24">
        <v>38961</v>
      </c>
      <c r="B13232" s="16" t="s">
        <v>25</v>
      </c>
      <c r="C13232" s="16" t="s">
        <v>4</v>
      </c>
      <c r="D13232" s="16" t="s">
        <v>12</v>
      </c>
      <c r="E13232" s="16">
        <v>15.93184881</v>
      </c>
    </row>
    <row r="13233" spans="1:5" ht="11.25" customHeight="1" x14ac:dyDescent="0.2">
      <c r="A13233" s="24">
        <v>38961</v>
      </c>
      <c r="B13233" s="16" t="s">
        <v>25</v>
      </c>
      <c r="C13233" s="16" t="s">
        <v>5</v>
      </c>
      <c r="D13233" s="16" t="s">
        <v>14</v>
      </c>
      <c r="E13233" s="16">
        <v>2.3155807199999998</v>
      </c>
    </row>
    <row r="13234" spans="1:5" ht="11.25" customHeight="1" x14ac:dyDescent="0.2">
      <c r="A13234" s="24">
        <v>38961</v>
      </c>
      <c r="B13234" s="16" t="s">
        <v>25</v>
      </c>
      <c r="C13234" s="16" t="s">
        <v>5</v>
      </c>
      <c r="D13234" s="16" t="s">
        <v>15</v>
      </c>
      <c r="E13234" s="16">
        <v>1.45871843</v>
      </c>
    </row>
    <row r="13235" spans="1:5" ht="11.25" customHeight="1" x14ac:dyDescent="0.2">
      <c r="A13235" s="24">
        <v>38961</v>
      </c>
      <c r="B13235" s="16" t="s">
        <v>25</v>
      </c>
      <c r="C13235" s="16" t="s">
        <v>5</v>
      </c>
      <c r="D13235" s="16" t="s">
        <v>9</v>
      </c>
      <c r="E13235" s="16">
        <v>4.56484953</v>
      </c>
    </row>
    <row r="13236" spans="1:5" ht="11.25" customHeight="1" x14ac:dyDescent="0.2">
      <c r="A13236" s="24">
        <v>38961</v>
      </c>
      <c r="B13236" s="16" t="s">
        <v>25</v>
      </c>
      <c r="C13236" s="16" t="s">
        <v>5</v>
      </c>
      <c r="D13236" s="16" t="s">
        <v>10</v>
      </c>
      <c r="E13236" s="16">
        <v>93.133968749999994</v>
      </c>
    </row>
    <row r="13237" spans="1:5" ht="11.25" customHeight="1" x14ac:dyDescent="0.2">
      <c r="A13237" s="24">
        <v>38961</v>
      </c>
      <c r="B13237" s="16" t="s">
        <v>25</v>
      </c>
      <c r="C13237" s="16" t="s">
        <v>5</v>
      </c>
      <c r="D13237" s="16" t="s">
        <v>11</v>
      </c>
      <c r="E13237" s="16">
        <v>20.974361120000001</v>
      </c>
    </row>
    <row r="13238" spans="1:5" ht="11.25" customHeight="1" x14ac:dyDescent="0.2">
      <c r="A13238" s="24">
        <v>38961</v>
      </c>
      <c r="B13238" s="16" t="s">
        <v>25</v>
      </c>
      <c r="C13238" s="16" t="s">
        <v>5</v>
      </c>
      <c r="D13238" s="16" t="s">
        <v>12</v>
      </c>
      <c r="E13238" s="16">
        <v>10.60786742</v>
      </c>
    </row>
    <row r="13239" spans="1:5" ht="11.25" customHeight="1" x14ac:dyDescent="0.2">
      <c r="A13239" s="24">
        <v>38961</v>
      </c>
      <c r="B13239" s="16" t="s">
        <v>25</v>
      </c>
      <c r="C13239" s="16" t="s">
        <v>6</v>
      </c>
      <c r="D13239" s="16" t="s">
        <v>14</v>
      </c>
      <c r="E13239" s="16">
        <v>2.91073782</v>
      </c>
    </row>
    <row r="13240" spans="1:5" ht="11.25" customHeight="1" x14ac:dyDescent="0.2">
      <c r="A13240" s="24">
        <v>38961</v>
      </c>
      <c r="B13240" s="16" t="s">
        <v>25</v>
      </c>
      <c r="C13240" s="16" t="s">
        <v>6</v>
      </c>
      <c r="D13240" s="16" t="s">
        <v>15</v>
      </c>
      <c r="E13240" s="16">
        <v>2.5634998000000002</v>
      </c>
    </row>
    <row r="13241" spans="1:5" ht="11.25" customHeight="1" x14ac:dyDescent="0.2">
      <c r="A13241" s="24">
        <v>38961</v>
      </c>
      <c r="B13241" s="16" t="s">
        <v>25</v>
      </c>
      <c r="C13241" s="16" t="s">
        <v>6</v>
      </c>
      <c r="D13241" s="16" t="s">
        <v>9</v>
      </c>
      <c r="E13241" s="16">
        <v>2.7066092099999999</v>
      </c>
    </row>
    <row r="13242" spans="1:5" ht="11.25" customHeight="1" x14ac:dyDescent="0.2">
      <c r="A13242" s="24">
        <v>38961</v>
      </c>
      <c r="B13242" s="16" t="s">
        <v>25</v>
      </c>
      <c r="C13242" s="16" t="s">
        <v>6</v>
      </c>
      <c r="D13242" s="16" t="s">
        <v>10</v>
      </c>
      <c r="E13242" s="16">
        <v>99.508299840000006</v>
      </c>
    </row>
    <row r="13243" spans="1:5" ht="11.25" customHeight="1" x14ac:dyDescent="0.2">
      <c r="A13243" s="24">
        <v>38961</v>
      </c>
      <c r="B13243" s="16" t="s">
        <v>25</v>
      </c>
      <c r="C13243" s="16" t="s">
        <v>6</v>
      </c>
      <c r="D13243" s="16" t="s">
        <v>11</v>
      </c>
      <c r="E13243" s="16">
        <v>35.833439390000002</v>
      </c>
    </row>
    <row r="13244" spans="1:5" ht="11.25" customHeight="1" x14ac:dyDescent="0.2">
      <c r="A13244" s="24">
        <v>38961</v>
      </c>
      <c r="B13244" s="16" t="s">
        <v>25</v>
      </c>
      <c r="C13244" s="16" t="s">
        <v>6</v>
      </c>
      <c r="D13244" s="16" t="s">
        <v>12</v>
      </c>
      <c r="E13244" s="16">
        <v>6.2610149100000001</v>
      </c>
    </row>
    <row r="13245" spans="1:5" ht="11.25" customHeight="1" x14ac:dyDescent="0.2">
      <c r="A13245" s="24">
        <v>38961</v>
      </c>
      <c r="B13245" s="16" t="s">
        <v>25</v>
      </c>
      <c r="C13245" s="16" t="s">
        <v>7</v>
      </c>
      <c r="D13245" s="16" t="s">
        <v>14</v>
      </c>
      <c r="E13245" s="16">
        <v>0.99077106999999998</v>
      </c>
    </row>
    <row r="13246" spans="1:5" ht="11.25" customHeight="1" x14ac:dyDescent="0.2">
      <c r="A13246" s="24">
        <v>38961</v>
      </c>
      <c r="B13246" s="16" t="s">
        <v>25</v>
      </c>
      <c r="C13246" s="16" t="s">
        <v>7</v>
      </c>
      <c r="D13246" s="16" t="s">
        <v>15</v>
      </c>
      <c r="E13246" s="16">
        <v>0.35541848999999998</v>
      </c>
    </row>
    <row r="13247" spans="1:5" ht="11.25" customHeight="1" x14ac:dyDescent="0.2">
      <c r="A13247" s="24">
        <v>38961</v>
      </c>
      <c r="B13247" s="16" t="s">
        <v>25</v>
      </c>
      <c r="C13247" s="16" t="s">
        <v>7</v>
      </c>
      <c r="D13247" s="16" t="s">
        <v>9</v>
      </c>
      <c r="E13247" s="16">
        <v>3.3071606999999998</v>
      </c>
    </row>
    <row r="13248" spans="1:5" ht="11.25" customHeight="1" x14ac:dyDescent="0.2">
      <c r="A13248" s="24">
        <v>38961</v>
      </c>
      <c r="B13248" s="16" t="s">
        <v>25</v>
      </c>
      <c r="C13248" s="16" t="s">
        <v>7</v>
      </c>
      <c r="D13248" s="16" t="s">
        <v>10</v>
      </c>
      <c r="E13248" s="16">
        <v>281.51931132999999</v>
      </c>
    </row>
    <row r="13249" spans="1:5" ht="11.25" customHeight="1" x14ac:dyDescent="0.2">
      <c r="A13249" s="24">
        <v>38961</v>
      </c>
      <c r="B13249" s="16" t="s">
        <v>25</v>
      </c>
      <c r="C13249" s="16" t="s">
        <v>7</v>
      </c>
      <c r="D13249" s="16" t="s">
        <v>11</v>
      </c>
      <c r="E13249" s="16">
        <v>61.895878400000001</v>
      </c>
    </row>
    <row r="13250" spans="1:5" ht="11.25" customHeight="1" x14ac:dyDescent="0.2">
      <c r="A13250" s="24">
        <v>38961</v>
      </c>
      <c r="B13250" s="16" t="s">
        <v>25</v>
      </c>
      <c r="C13250" s="16" t="s">
        <v>7</v>
      </c>
      <c r="D13250" s="16" t="s">
        <v>12</v>
      </c>
      <c r="E13250" s="16">
        <v>5.0368602500000001</v>
      </c>
    </row>
    <row r="13251" spans="1:5" ht="11.25" customHeight="1" x14ac:dyDescent="0.2">
      <c r="A13251" s="24">
        <v>38961</v>
      </c>
      <c r="B13251" s="16" t="s">
        <v>25</v>
      </c>
      <c r="C13251" s="16" t="s">
        <v>8</v>
      </c>
      <c r="D13251" s="16" t="s">
        <v>14</v>
      </c>
      <c r="E13251" s="16">
        <v>0.30699219999999999</v>
      </c>
    </row>
    <row r="13252" spans="1:5" ht="11.25" customHeight="1" x14ac:dyDescent="0.2">
      <c r="A13252" s="24">
        <v>38961</v>
      </c>
      <c r="B13252" s="16" t="s">
        <v>25</v>
      </c>
      <c r="C13252" s="16" t="s">
        <v>8</v>
      </c>
      <c r="D13252" s="16" t="s">
        <v>9</v>
      </c>
      <c r="E13252" s="16">
        <v>0.46645272999999998</v>
      </c>
    </row>
    <row r="13253" spans="1:5" ht="11.25" customHeight="1" x14ac:dyDescent="0.2">
      <c r="A13253" s="24">
        <v>38961</v>
      </c>
      <c r="B13253" s="16" t="s">
        <v>25</v>
      </c>
      <c r="C13253" s="16" t="s">
        <v>8</v>
      </c>
      <c r="D13253" s="16" t="s">
        <v>10</v>
      </c>
      <c r="E13253" s="16">
        <v>158.34855651999999</v>
      </c>
    </row>
    <row r="13254" spans="1:5" ht="11.25" customHeight="1" x14ac:dyDescent="0.2">
      <c r="A13254" s="24">
        <v>38961</v>
      </c>
      <c r="B13254" s="16" t="s">
        <v>25</v>
      </c>
      <c r="C13254" s="16" t="s">
        <v>8</v>
      </c>
      <c r="D13254" s="16" t="s">
        <v>16</v>
      </c>
      <c r="E13254" s="16">
        <v>811.41426950000005</v>
      </c>
    </row>
    <row r="13255" spans="1:5" ht="11.25" customHeight="1" x14ac:dyDescent="0.2">
      <c r="A13255" s="24">
        <v>38961</v>
      </c>
      <c r="B13255" s="16" t="s">
        <v>25</v>
      </c>
      <c r="C13255" s="16" t="s">
        <v>8</v>
      </c>
      <c r="D13255" s="16" t="s">
        <v>11</v>
      </c>
      <c r="E13255" s="16">
        <v>20.87983187</v>
      </c>
    </row>
    <row r="13256" spans="1:5" ht="11.25" customHeight="1" x14ac:dyDescent="0.2">
      <c r="A13256" s="24">
        <v>38961</v>
      </c>
      <c r="B13256" s="16" t="s">
        <v>25</v>
      </c>
      <c r="C13256" s="16" t="s">
        <v>8</v>
      </c>
      <c r="D13256" s="16" t="s">
        <v>12</v>
      </c>
      <c r="E13256" s="16">
        <v>59.888361670000002</v>
      </c>
    </row>
    <row r="13257" spans="1:5" ht="11.25" customHeight="1" x14ac:dyDescent="0.2">
      <c r="A13257" s="24">
        <v>38961</v>
      </c>
      <c r="B13257" s="16" t="s">
        <v>26</v>
      </c>
      <c r="C13257" s="16" t="s">
        <v>3</v>
      </c>
      <c r="D13257" s="16" t="s">
        <v>14</v>
      </c>
      <c r="E13257" s="16">
        <v>5.6154953799999996</v>
      </c>
    </row>
    <row r="13258" spans="1:5" ht="11.25" customHeight="1" x14ac:dyDescent="0.2">
      <c r="A13258" s="24">
        <v>38961</v>
      </c>
      <c r="B13258" s="16" t="s">
        <v>26</v>
      </c>
      <c r="C13258" s="16" t="s">
        <v>3</v>
      </c>
      <c r="D13258" s="16" t="s">
        <v>15</v>
      </c>
      <c r="E13258" s="16">
        <v>4.5956270400000001</v>
      </c>
    </row>
    <row r="13259" spans="1:5" ht="11.25" customHeight="1" x14ac:dyDescent="0.2">
      <c r="A13259" s="24">
        <v>38961</v>
      </c>
      <c r="B13259" s="16" t="s">
        <v>26</v>
      </c>
      <c r="C13259" s="16" t="s">
        <v>3</v>
      </c>
      <c r="D13259" s="16" t="s">
        <v>9</v>
      </c>
      <c r="E13259" s="16">
        <v>11.38786344</v>
      </c>
    </row>
    <row r="13260" spans="1:5" ht="11.25" customHeight="1" x14ac:dyDescent="0.2">
      <c r="A13260" s="24">
        <v>38961</v>
      </c>
      <c r="B13260" s="16" t="s">
        <v>26</v>
      </c>
      <c r="C13260" s="16" t="s">
        <v>3</v>
      </c>
      <c r="D13260" s="16" t="s">
        <v>10</v>
      </c>
      <c r="E13260" s="16">
        <v>392.79686263999997</v>
      </c>
    </row>
    <row r="13261" spans="1:5" ht="11.25" customHeight="1" x14ac:dyDescent="0.2">
      <c r="A13261" s="24">
        <v>38961</v>
      </c>
      <c r="B13261" s="16" t="s">
        <v>26</v>
      </c>
      <c r="C13261" s="16" t="s">
        <v>3</v>
      </c>
      <c r="D13261" s="16" t="s">
        <v>11</v>
      </c>
      <c r="E13261" s="16">
        <v>4.74612386</v>
      </c>
    </row>
    <row r="13262" spans="1:5" ht="11.25" customHeight="1" x14ac:dyDescent="0.2">
      <c r="A13262" s="24">
        <v>38961</v>
      </c>
      <c r="B13262" s="16" t="s">
        <v>26</v>
      </c>
      <c r="C13262" s="16" t="s">
        <v>3</v>
      </c>
      <c r="D13262" s="16" t="s">
        <v>12</v>
      </c>
      <c r="E13262" s="16">
        <v>0.59204383000000005</v>
      </c>
    </row>
    <row r="13263" spans="1:5" ht="11.25" customHeight="1" x14ac:dyDescent="0.2">
      <c r="A13263" s="24">
        <v>38961</v>
      </c>
      <c r="B13263" s="16" t="s">
        <v>26</v>
      </c>
      <c r="C13263" s="16" t="s">
        <v>3</v>
      </c>
      <c r="D13263" s="16" t="s">
        <v>13</v>
      </c>
      <c r="E13263" s="16">
        <v>8.2667219500000009</v>
      </c>
    </row>
    <row r="13264" spans="1:5" ht="11.25" customHeight="1" x14ac:dyDescent="0.2">
      <c r="A13264" s="24">
        <v>38961</v>
      </c>
      <c r="B13264" s="16" t="s">
        <v>26</v>
      </c>
      <c r="C13264" s="16" t="s">
        <v>4</v>
      </c>
      <c r="D13264" s="16" t="s">
        <v>14</v>
      </c>
      <c r="E13264" s="16">
        <v>8.1779904999999999</v>
      </c>
    </row>
    <row r="13265" spans="1:5" ht="11.25" customHeight="1" x14ac:dyDescent="0.2">
      <c r="A13265" s="24">
        <v>38961</v>
      </c>
      <c r="B13265" s="16" t="s">
        <v>26</v>
      </c>
      <c r="C13265" s="16" t="s">
        <v>4</v>
      </c>
      <c r="D13265" s="16" t="s">
        <v>15</v>
      </c>
      <c r="E13265" s="16">
        <v>1.6252551900000001</v>
      </c>
    </row>
    <row r="13266" spans="1:5" ht="11.25" customHeight="1" x14ac:dyDescent="0.2">
      <c r="A13266" s="24">
        <v>38961</v>
      </c>
      <c r="B13266" s="16" t="s">
        <v>26</v>
      </c>
      <c r="C13266" s="16" t="s">
        <v>4</v>
      </c>
      <c r="D13266" s="16" t="s">
        <v>9</v>
      </c>
      <c r="E13266" s="16">
        <v>7.0923781400000001</v>
      </c>
    </row>
    <row r="13267" spans="1:5" ht="11.25" customHeight="1" x14ac:dyDescent="0.2">
      <c r="A13267" s="24">
        <v>38961</v>
      </c>
      <c r="B13267" s="16" t="s">
        <v>26</v>
      </c>
      <c r="C13267" s="16" t="s">
        <v>4</v>
      </c>
      <c r="D13267" s="16" t="s">
        <v>10</v>
      </c>
      <c r="E13267" s="16">
        <v>349.32632087000002</v>
      </c>
    </row>
    <row r="13268" spans="1:5" ht="11.25" customHeight="1" x14ac:dyDescent="0.2">
      <c r="A13268" s="24">
        <v>38961</v>
      </c>
      <c r="B13268" s="16" t="s">
        <v>26</v>
      </c>
      <c r="C13268" s="16" t="s">
        <v>4</v>
      </c>
      <c r="D13268" s="16" t="s">
        <v>11</v>
      </c>
      <c r="E13268" s="16">
        <v>4.8604464900000002</v>
      </c>
    </row>
    <row r="13269" spans="1:5" ht="11.25" customHeight="1" x14ac:dyDescent="0.2">
      <c r="A13269" s="24">
        <v>38961</v>
      </c>
      <c r="B13269" s="16" t="s">
        <v>26</v>
      </c>
      <c r="C13269" s="16" t="s">
        <v>4</v>
      </c>
      <c r="D13269" s="16" t="s">
        <v>12</v>
      </c>
      <c r="E13269" s="16">
        <v>1.25093784</v>
      </c>
    </row>
    <row r="13270" spans="1:5" ht="11.25" customHeight="1" x14ac:dyDescent="0.2">
      <c r="A13270" s="24">
        <v>38961</v>
      </c>
      <c r="B13270" s="16" t="s">
        <v>26</v>
      </c>
      <c r="C13270" s="16" t="s">
        <v>5</v>
      </c>
      <c r="D13270" s="16" t="s">
        <v>14</v>
      </c>
      <c r="E13270" s="16">
        <v>5.3589829</v>
      </c>
    </row>
    <row r="13271" spans="1:5" ht="11.25" customHeight="1" x14ac:dyDescent="0.2">
      <c r="A13271" s="24">
        <v>38961</v>
      </c>
      <c r="B13271" s="16" t="s">
        <v>26</v>
      </c>
      <c r="C13271" s="16" t="s">
        <v>5</v>
      </c>
      <c r="D13271" s="16" t="s">
        <v>15</v>
      </c>
      <c r="E13271" s="16">
        <v>1.9593246900000001</v>
      </c>
    </row>
    <row r="13272" spans="1:5" ht="11.25" customHeight="1" x14ac:dyDescent="0.2">
      <c r="A13272" s="24">
        <v>38961</v>
      </c>
      <c r="B13272" s="16" t="s">
        <v>26</v>
      </c>
      <c r="C13272" s="16" t="s">
        <v>5</v>
      </c>
      <c r="D13272" s="16" t="s">
        <v>9</v>
      </c>
      <c r="E13272" s="16">
        <v>8.0838602099999992</v>
      </c>
    </row>
    <row r="13273" spans="1:5" ht="11.25" customHeight="1" x14ac:dyDescent="0.2">
      <c r="A13273" s="24">
        <v>38961</v>
      </c>
      <c r="B13273" s="16" t="s">
        <v>26</v>
      </c>
      <c r="C13273" s="16" t="s">
        <v>5</v>
      </c>
      <c r="D13273" s="16" t="s">
        <v>10</v>
      </c>
      <c r="E13273" s="16">
        <v>341.41403345999998</v>
      </c>
    </row>
    <row r="13274" spans="1:5" ht="11.25" customHeight="1" x14ac:dyDescent="0.2">
      <c r="A13274" s="24">
        <v>38961</v>
      </c>
      <c r="B13274" s="16" t="s">
        <v>26</v>
      </c>
      <c r="C13274" s="16" t="s">
        <v>5</v>
      </c>
      <c r="D13274" s="16" t="s">
        <v>11</v>
      </c>
      <c r="E13274" s="16">
        <v>14.49277929</v>
      </c>
    </row>
    <row r="13275" spans="1:5" ht="11.25" customHeight="1" x14ac:dyDescent="0.2">
      <c r="A13275" s="24">
        <v>38961</v>
      </c>
      <c r="B13275" s="16" t="s">
        <v>26</v>
      </c>
      <c r="C13275" s="16" t="s">
        <v>5</v>
      </c>
      <c r="D13275" s="16" t="s">
        <v>12</v>
      </c>
      <c r="E13275" s="16">
        <v>0.85330470999999997</v>
      </c>
    </row>
    <row r="13276" spans="1:5" ht="11.25" customHeight="1" x14ac:dyDescent="0.2">
      <c r="A13276" s="24">
        <v>38961</v>
      </c>
      <c r="B13276" s="16" t="s">
        <v>26</v>
      </c>
      <c r="C13276" s="16" t="s">
        <v>6</v>
      </c>
      <c r="D13276" s="16" t="s">
        <v>14</v>
      </c>
      <c r="E13276" s="16">
        <v>3.41023392</v>
      </c>
    </row>
    <row r="13277" spans="1:5" ht="11.25" customHeight="1" x14ac:dyDescent="0.2">
      <c r="A13277" s="24">
        <v>38961</v>
      </c>
      <c r="B13277" s="16" t="s">
        <v>26</v>
      </c>
      <c r="C13277" s="16" t="s">
        <v>6</v>
      </c>
      <c r="D13277" s="16" t="s">
        <v>15</v>
      </c>
      <c r="E13277" s="16">
        <v>1.8802464400000001</v>
      </c>
    </row>
    <row r="13278" spans="1:5" ht="11.25" customHeight="1" x14ac:dyDescent="0.2">
      <c r="A13278" s="24">
        <v>38961</v>
      </c>
      <c r="B13278" s="16" t="s">
        <v>26</v>
      </c>
      <c r="C13278" s="16" t="s">
        <v>6</v>
      </c>
      <c r="D13278" s="16" t="s">
        <v>9</v>
      </c>
      <c r="E13278" s="16">
        <v>4.5505316599999999</v>
      </c>
    </row>
    <row r="13279" spans="1:5" ht="11.25" customHeight="1" x14ac:dyDescent="0.2">
      <c r="A13279" s="24">
        <v>38961</v>
      </c>
      <c r="B13279" s="16" t="s">
        <v>26</v>
      </c>
      <c r="C13279" s="16" t="s">
        <v>6</v>
      </c>
      <c r="D13279" s="16" t="s">
        <v>10</v>
      </c>
      <c r="E13279" s="16">
        <v>290.78169530999998</v>
      </c>
    </row>
    <row r="13280" spans="1:5" ht="11.25" customHeight="1" x14ac:dyDescent="0.2">
      <c r="A13280" s="24">
        <v>38961</v>
      </c>
      <c r="B13280" s="16" t="s">
        <v>26</v>
      </c>
      <c r="C13280" s="16" t="s">
        <v>6</v>
      </c>
      <c r="D13280" s="16" t="s">
        <v>11</v>
      </c>
      <c r="E13280" s="16">
        <v>24.78697743</v>
      </c>
    </row>
    <row r="13281" spans="1:5" ht="11.25" customHeight="1" x14ac:dyDescent="0.2">
      <c r="A13281" s="24">
        <v>38961</v>
      </c>
      <c r="B13281" s="16" t="s">
        <v>26</v>
      </c>
      <c r="C13281" s="16" t="s">
        <v>6</v>
      </c>
      <c r="D13281" s="16" t="s">
        <v>12</v>
      </c>
      <c r="E13281" s="16">
        <v>1.9341001900000001</v>
      </c>
    </row>
    <row r="13282" spans="1:5" ht="11.25" customHeight="1" x14ac:dyDescent="0.2">
      <c r="A13282" s="24">
        <v>38961</v>
      </c>
      <c r="B13282" s="16" t="s">
        <v>26</v>
      </c>
      <c r="C13282" s="16" t="s">
        <v>7</v>
      </c>
      <c r="D13282" s="16" t="s">
        <v>14</v>
      </c>
      <c r="E13282" s="16">
        <v>0.66894089000000001</v>
      </c>
    </row>
    <row r="13283" spans="1:5" ht="11.25" customHeight="1" x14ac:dyDescent="0.2">
      <c r="A13283" s="24">
        <v>38961</v>
      </c>
      <c r="B13283" s="16" t="s">
        <v>26</v>
      </c>
      <c r="C13283" s="16" t="s">
        <v>7</v>
      </c>
      <c r="D13283" s="16" t="s">
        <v>15</v>
      </c>
      <c r="E13283" s="16">
        <v>1.7022031500000001</v>
      </c>
    </row>
    <row r="13284" spans="1:5" ht="11.25" customHeight="1" x14ac:dyDescent="0.2">
      <c r="A13284" s="24">
        <v>38961</v>
      </c>
      <c r="B13284" s="16" t="s">
        <v>26</v>
      </c>
      <c r="C13284" s="16" t="s">
        <v>7</v>
      </c>
      <c r="D13284" s="16" t="s">
        <v>9</v>
      </c>
      <c r="E13284" s="16">
        <v>2.84623903</v>
      </c>
    </row>
    <row r="13285" spans="1:5" ht="11.25" customHeight="1" x14ac:dyDescent="0.2">
      <c r="A13285" s="24">
        <v>38961</v>
      </c>
      <c r="B13285" s="16" t="s">
        <v>26</v>
      </c>
      <c r="C13285" s="16" t="s">
        <v>7</v>
      </c>
      <c r="D13285" s="16" t="s">
        <v>10</v>
      </c>
      <c r="E13285" s="16">
        <v>514.45015138999997</v>
      </c>
    </row>
    <row r="13286" spans="1:5" ht="11.25" customHeight="1" x14ac:dyDescent="0.2">
      <c r="A13286" s="24">
        <v>38961</v>
      </c>
      <c r="B13286" s="16" t="s">
        <v>26</v>
      </c>
      <c r="C13286" s="16" t="s">
        <v>7</v>
      </c>
      <c r="D13286" s="16" t="s">
        <v>11</v>
      </c>
      <c r="E13286" s="16">
        <v>48.460291349999999</v>
      </c>
    </row>
    <row r="13287" spans="1:5" ht="11.25" customHeight="1" x14ac:dyDescent="0.2">
      <c r="A13287" s="24">
        <v>38961</v>
      </c>
      <c r="B13287" s="16" t="s">
        <v>26</v>
      </c>
      <c r="C13287" s="16" t="s">
        <v>7</v>
      </c>
      <c r="D13287" s="16" t="s">
        <v>12</v>
      </c>
      <c r="E13287" s="16">
        <v>5.2961694899999996</v>
      </c>
    </row>
    <row r="13288" spans="1:5" ht="11.25" customHeight="1" x14ac:dyDescent="0.2">
      <c r="A13288" s="24">
        <v>38961</v>
      </c>
      <c r="B13288" s="16" t="s">
        <v>26</v>
      </c>
      <c r="C13288" s="16" t="s">
        <v>8</v>
      </c>
      <c r="D13288" s="16" t="s">
        <v>10</v>
      </c>
      <c r="E13288" s="16">
        <v>194.06879395000001</v>
      </c>
    </row>
    <row r="13289" spans="1:5" ht="11.25" customHeight="1" x14ac:dyDescent="0.2">
      <c r="A13289" s="24">
        <v>38961</v>
      </c>
      <c r="B13289" s="16" t="s">
        <v>26</v>
      </c>
      <c r="C13289" s="16" t="s">
        <v>8</v>
      </c>
      <c r="D13289" s="16" t="s">
        <v>16</v>
      </c>
      <c r="E13289" s="16">
        <v>1059.5189619400001</v>
      </c>
    </row>
    <row r="13290" spans="1:5" ht="11.25" customHeight="1" x14ac:dyDescent="0.2">
      <c r="A13290" s="24">
        <v>38961</v>
      </c>
      <c r="B13290" s="16" t="s">
        <v>26</v>
      </c>
      <c r="C13290" s="16" t="s">
        <v>8</v>
      </c>
      <c r="D13290" s="16" t="s">
        <v>11</v>
      </c>
      <c r="E13290" s="16">
        <v>16.488373920000001</v>
      </c>
    </row>
    <row r="13291" spans="1:5" ht="11.25" customHeight="1" x14ac:dyDescent="0.2">
      <c r="A13291" s="24">
        <v>38961</v>
      </c>
      <c r="B13291" s="16" t="s">
        <v>26</v>
      </c>
      <c r="C13291" s="16" t="s">
        <v>8</v>
      </c>
      <c r="D13291" s="16" t="s">
        <v>12</v>
      </c>
      <c r="E13291" s="16">
        <v>133.39735511000001</v>
      </c>
    </row>
    <row r="13292" spans="1:5" ht="11.25" customHeight="1" x14ac:dyDescent="0.2">
      <c r="A13292" s="24">
        <v>38991</v>
      </c>
      <c r="B13292" s="16" t="s">
        <v>25</v>
      </c>
      <c r="C13292" s="16" t="s">
        <v>3</v>
      </c>
      <c r="D13292" s="16" t="s">
        <v>14</v>
      </c>
      <c r="E13292" s="16">
        <v>7.1915500400000001</v>
      </c>
    </row>
    <row r="13293" spans="1:5" ht="11.25" customHeight="1" x14ac:dyDescent="0.2">
      <c r="A13293" s="24">
        <v>38991</v>
      </c>
      <c r="B13293" s="16" t="s">
        <v>25</v>
      </c>
      <c r="C13293" s="16" t="s">
        <v>3</v>
      </c>
      <c r="D13293" s="16" t="s">
        <v>15</v>
      </c>
      <c r="E13293" s="16">
        <v>5.0664916</v>
      </c>
    </row>
    <row r="13294" spans="1:5" ht="11.25" customHeight="1" x14ac:dyDescent="0.2">
      <c r="A13294" s="24">
        <v>38991</v>
      </c>
      <c r="B13294" s="16" t="s">
        <v>25</v>
      </c>
      <c r="C13294" s="16" t="s">
        <v>3</v>
      </c>
      <c r="D13294" s="16" t="s">
        <v>9</v>
      </c>
      <c r="E13294" s="16">
        <v>10.499992819999999</v>
      </c>
    </row>
    <row r="13295" spans="1:5" ht="11.25" customHeight="1" x14ac:dyDescent="0.2">
      <c r="A13295" s="24">
        <v>38991</v>
      </c>
      <c r="B13295" s="16" t="s">
        <v>25</v>
      </c>
      <c r="C13295" s="16" t="s">
        <v>3</v>
      </c>
      <c r="D13295" s="16" t="s">
        <v>10</v>
      </c>
      <c r="E13295" s="16">
        <v>373.55274603999999</v>
      </c>
    </row>
    <row r="13296" spans="1:5" ht="11.25" customHeight="1" x14ac:dyDescent="0.2">
      <c r="A13296" s="24">
        <v>38991</v>
      </c>
      <c r="B13296" s="16" t="s">
        <v>25</v>
      </c>
      <c r="C13296" s="16" t="s">
        <v>3</v>
      </c>
      <c r="D13296" s="16" t="s">
        <v>11</v>
      </c>
      <c r="E13296" s="16">
        <v>7.6248996900000003</v>
      </c>
    </row>
    <row r="13297" spans="1:5" ht="11.25" customHeight="1" x14ac:dyDescent="0.2">
      <c r="A13297" s="24">
        <v>38991</v>
      </c>
      <c r="B13297" s="16" t="s">
        <v>25</v>
      </c>
      <c r="C13297" s="16" t="s">
        <v>3</v>
      </c>
      <c r="D13297" s="16" t="s">
        <v>12</v>
      </c>
      <c r="E13297" s="16">
        <v>7.6675777700000003</v>
      </c>
    </row>
    <row r="13298" spans="1:5" ht="11.25" customHeight="1" x14ac:dyDescent="0.2">
      <c r="A13298" s="24">
        <v>38991</v>
      </c>
      <c r="B13298" s="16" t="s">
        <v>25</v>
      </c>
      <c r="C13298" s="16" t="s">
        <v>3</v>
      </c>
      <c r="D13298" s="16" t="s">
        <v>13</v>
      </c>
      <c r="E13298" s="16">
        <v>4.8066631099999997</v>
      </c>
    </row>
    <row r="13299" spans="1:5" ht="11.25" customHeight="1" x14ac:dyDescent="0.2">
      <c r="A13299" s="24">
        <v>38991</v>
      </c>
      <c r="B13299" s="16" t="s">
        <v>25</v>
      </c>
      <c r="C13299" s="16" t="s">
        <v>4</v>
      </c>
      <c r="D13299" s="16" t="s">
        <v>14</v>
      </c>
      <c r="E13299" s="16">
        <v>3.0805723999999999</v>
      </c>
    </row>
    <row r="13300" spans="1:5" ht="11.25" customHeight="1" x14ac:dyDescent="0.2">
      <c r="A13300" s="24">
        <v>38991</v>
      </c>
      <c r="B13300" s="16" t="s">
        <v>25</v>
      </c>
      <c r="C13300" s="16" t="s">
        <v>4</v>
      </c>
      <c r="D13300" s="16" t="s">
        <v>15</v>
      </c>
      <c r="E13300" s="16">
        <v>2.3169133799999999</v>
      </c>
    </row>
    <row r="13301" spans="1:5" ht="11.25" customHeight="1" x14ac:dyDescent="0.2">
      <c r="A13301" s="24">
        <v>38991</v>
      </c>
      <c r="B13301" s="16" t="s">
        <v>25</v>
      </c>
      <c r="C13301" s="16" t="s">
        <v>4</v>
      </c>
      <c r="D13301" s="16" t="s">
        <v>9</v>
      </c>
      <c r="E13301" s="16">
        <v>2.8866403200000001</v>
      </c>
    </row>
    <row r="13302" spans="1:5" ht="11.25" customHeight="1" x14ac:dyDescent="0.2">
      <c r="A13302" s="24">
        <v>38991</v>
      </c>
      <c r="B13302" s="16" t="s">
        <v>25</v>
      </c>
      <c r="C13302" s="16" t="s">
        <v>4</v>
      </c>
      <c r="D13302" s="16" t="s">
        <v>10</v>
      </c>
      <c r="E13302" s="16">
        <v>88.708589770000003</v>
      </c>
    </row>
    <row r="13303" spans="1:5" ht="11.25" customHeight="1" x14ac:dyDescent="0.2">
      <c r="A13303" s="24">
        <v>38991</v>
      </c>
      <c r="B13303" s="16" t="s">
        <v>25</v>
      </c>
      <c r="C13303" s="16" t="s">
        <v>4</v>
      </c>
      <c r="D13303" s="16" t="s">
        <v>11</v>
      </c>
      <c r="E13303" s="16">
        <v>8.9696107000000005</v>
      </c>
    </row>
    <row r="13304" spans="1:5" ht="11.25" customHeight="1" x14ac:dyDescent="0.2">
      <c r="A13304" s="24">
        <v>38991</v>
      </c>
      <c r="B13304" s="16" t="s">
        <v>25</v>
      </c>
      <c r="C13304" s="16" t="s">
        <v>4</v>
      </c>
      <c r="D13304" s="16" t="s">
        <v>12</v>
      </c>
      <c r="E13304" s="16">
        <v>14.63976785</v>
      </c>
    </row>
    <row r="13305" spans="1:5" ht="11.25" customHeight="1" x14ac:dyDescent="0.2">
      <c r="A13305" s="24">
        <v>38991</v>
      </c>
      <c r="B13305" s="16" t="s">
        <v>25</v>
      </c>
      <c r="C13305" s="16" t="s">
        <v>5</v>
      </c>
      <c r="D13305" s="16" t="s">
        <v>14</v>
      </c>
      <c r="E13305" s="16">
        <v>3.9248797600000001</v>
      </c>
    </row>
    <row r="13306" spans="1:5" ht="11.25" customHeight="1" x14ac:dyDescent="0.2">
      <c r="A13306" s="24">
        <v>38991</v>
      </c>
      <c r="B13306" s="16" t="s">
        <v>25</v>
      </c>
      <c r="C13306" s="16" t="s">
        <v>5</v>
      </c>
      <c r="D13306" s="16" t="s">
        <v>15</v>
      </c>
      <c r="E13306" s="16">
        <v>2.0729978899999999</v>
      </c>
    </row>
    <row r="13307" spans="1:5" ht="11.25" customHeight="1" x14ac:dyDescent="0.2">
      <c r="A13307" s="24">
        <v>38991</v>
      </c>
      <c r="B13307" s="16" t="s">
        <v>25</v>
      </c>
      <c r="C13307" s="16" t="s">
        <v>5</v>
      </c>
      <c r="D13307" s="16" t="s">
        <v>9</v>
      </c>
      <c r="E13307" s="16">
        <v>2.2708137800000001</v>
      </c>
    </row>
    <row r="13308" spans="1:5" ht="11.25" customHeight="1" x14ac:dyDescent="0.2">
      <c r="A13308" s="24">
        <v>38991</v>
      </c>
      <c r="B13308" s="16" t="s">
        <v>25</v>
      </c>
      <c r="C13308" s="16" t="s">
        <v>5</v>
      </c>
      <c r="D13308" s="16" t="s">
        <v>10</v>
      </c>
      <c r="E13308" s="16">
        <v>102.22446898</v>
      </c>
    </row>
    <row r="13309" spans="1:5" ht="11.25" customHeight="1" x14ac:dyDescent="0.2">
      <c r="A13309" s="24">
        <v>38991</v>
      </c>
      <c r="B13309" s="16" t="s">
        <v>25</v>
      </c>
      <c r="C13309" s="16" t="s">
        <v>5</v>
      </c>
      <c r="D13309" s="16" t="s">
        <v>11</v>
      </c>
      <c r="E13309" s="16">
        <v>19.15678393</v>
      </c>
    </row>
    <row r="13310" spans="1:5" ht="11.25" customHeight="1" x14ac:dyDescent="0.2">
      <c r="A13310" s="24">
        <v>38991</v>
      </c>
      <c r="B13310" s="16" t="s">
        <v>25</v>
      </c>
      <c r="C13310" s="16" t="s">
        <v>5</v>
      </c>
      <c r="D13310" s="16" t="s">
        <v>12</v>
      </c>
      <c r="E13310" s="16">
        <v>5.7821284100000003</v>
      </c>
    </row>
    <row r="13311" spans="1:5" ht="11.25" customHeight="1" x14ac:dyDescent="0.2">
      <c r="A13311" s="24">
        <v>38991</v>
      </c>
      <c r="B13311" s="16" t="s">
        <v>25</v>
      </c>
      <c r="C13311" s="16" t="s">
        <v>6</v>
      </c>
      <c r="D13311" s="16" t="s">
        <v>14</v>
      </c>
      <c r="E13311" s="16">
        <v>1.1876296399999999</v>
      </c>
    </row>
    <row r="13312" spans="1:5" ht="11.25" customHeight="1" x14ac:dyDescent="0.2">
      <c r="A13312" s="24">
        <v>38991</v>
      </c>
      <c r="B13312" s="16" t="s">
        <v>25</v>
      </c>
      <c r="C13312" s="16" t="s">
        <v>6</v>
      </c>
      <c r="D13312" s="16" t="s">
        <v>15</v>
      </c>
      <c r="E13312" s="16">
        <v>1.5592345400000001</v>
      </c>
    </row>
    <row r="13313" spans="1:5" ht="11.25" customHeight="1" x14ac:dyDescent="0.2">
      <c r="A13313" s="24">
        <v>38991</v>
      </c>
      <c r="B13313" s="16" t="s">
        <v>25</v>
      </c>
      <c r="C13313" s="16" t="s">
        <v>6</v>
      </c>
      <c r="D13313" s="16" t="s">
        <v>9</v>
      </c>
      <c r="E13313" s="16">
        <v>2.12963389</v>
      </c>
    </row>
    <row r="13314" spans="1:5" ht="11.25" customHeight="1" x14ac:dyDescent="0.2">
      <c r="A13314" s="24">
        <v>38991</v>
      </c>
      <c r="B13314" s="16" t="s">
        <v>25</v>
      </c>
      <c r="C13314" s="16" t="s">
        <v>6</v>
      </c>
      <c r="D13314" s="16" t="s">
        <v>10</v>
      </c>
      <c r="E13314" s="16">
        <v>124.19574296</v>
      </c>
    </row>
    <row r="13315" spans="1:5" ht="11.25" customHeight="1" x14ac:dyDescent="0.2">
      <c r="A13315" s="24">
        <v>38991</v>
      </c>
      <c r="B13315" s="16" t="s">
        <v>25</v>
      </c>
      <c r="C13315" s="16" t="s">
        <v>6</v>
      </c>
      <c r="D13315" s="16" t="s">
        <v>11</v>
      </c>
      <c r="E13315" s="16">
        <v>31.603391469999998</v>
      </c>
    </row>
    <row r="13316" spans="1:5" ht="11.25" customHeight="1" x14ac:dyDescent="0.2">
      <c r="A13316" s="24">
        <v>38991</v>
      </c>
      <c r="B13316" s="16" t="s">
        <v>25</v>
      </c>
      <c r="C13316" s="16" t="s">
        <v>6</v>
      </c>
      <c r="D13316" s="16" t="s">
        <v>12</v>
      </c>
      <c r="E13316" s="16">
        <v>4.60743188</v>
      </c>
    </row>
    <row r="13317" spans="1:5" ht="11.25" customHeight="1" x14ac:dyDescent="0.2">
      <c r="A13317" s="24">
        <v>38991</v>
      </c>
      <c r="B13317" s="16" t="s">
        <v>25</v>
      </c>
      <c r="C13317" s="16" t="s">
        <v>7</v>
      </c>
      <c r="D13317" s="16" t="s">
        <v>14</v>
      </c>
      <c r="E13317" s="16">
        <v>0.97074136</v>
      </c>
    </row>
    <row r="13318" spans="1:5" ht="11.25" customHeight="1" x14ac:dyDescent="0.2">
      <c r="A13318" s="24">
        <v>38991</v>
      </c>
      <c r="B13318" s="16" t="s">
        <v>25</v>
      </c>
      <c r="C13318" s="16" t="s">
        <v>7</v>
      </c>
      <c r="D13318" s="16" t="s">
        <v>15</v>
      </c>
      <c r="E13318" s="16">
        <v>9.8782040000000002E-2</v>
      </c>
    </row>
    <row r="13319" spans="1:5" ht="11.25" customHeight="1" x14ac:dyDescent="0.2">
      <c r="A13319" s="24">
        <v>38991</v>
      </c>
      <c r="B13319" s="16" t="s">
        <v>25</v>
      </c>
      <c r="C13319" s="16" t="s">
        <v>7</v>
      </c>
      <c r="D13319" s="16" t="s">
        <v>9</v>
      </c>
      <c r="E13319" s="16">
        <v>3.23531032</v>
      </c>
    </row>
    <row r="13320" spans="1:5" ht="11.25" customHeight="1" x14ac:dyDescent="0.2">
      <c r="A13320" s="24">
        <v>38991</v>
      </c>
      <c r="B13320" s="16" t="s">
        <v>25</v>
      </c>
      <c r="C13320" s="16" t="s">
        <v>7</v>
      </c>
      <c r="D13320" s="16" t="s">
        <v>10</v>
      </c>
      <c r="E13320" s="16">
        <v>297.29068221</v>
      </c>
    </row>
    <row r="13321" spans="1:5" ht="11.25" customHeight="1" x14ac:dyDescent="0.2">
      <c r="A13321" s="24">
        <v>38991</v>
      </c>
      <c r="B13321" s="16" t="s">
        <v>25</v>
      </c>
      <c r="C13321" s="16" t="s">
        <v>7</v>
      </c>
      <c r="D13321" s="16" t="s">
        <v>11</v>
      </c>
      <c r="E13321" s="16">
        <v>60.416047020000001</v>
      </c>
    </row>
    <row r="13322" spans="1:5" ht="11.25" customHeight="1" x14ac:dyDescent="0.2">
      <c r="A13322" s="24">
        <v>38991</v>
      </c>
      <c r="B13322" s="16" t="s">
        <v>25</v>
      </c>
      <c r="C13322" s="16" t="s">
        <v>7</v>
      </c>
      <c r="D13322" s="16" t="s">
        <v>12</v>
      </c>
      <c r="E13322" s="16">
        <v>4.0049430499999996</v>
      </c>
    </row>
    <row r="13323" spans="1:5" ht="11.25" customHeight="1" x14ac:dyDescent="0.2">
      <c r="A13323" s="24">
        <v>38991</v>
      </c>
      <c r="B13323" s="16" t="s">
        <v>25</v>
      </c>
      <c r="C13323" s="16" t="s">
        <v>8</v>
      </c>
      <c r="D13323" s="16" t="s">
        <v>14</v>
      </c>
      <c r="E13323" s="16">
        <v>0.54296648000000003</v>
      </c>
    </row>
    <row r="13324" spans="1:5" ht="11.25" customHeight="1" x14ac:dyDescent="0.2">
      <c r="A13324" s="24">
        <v>38991</v>
      </c>
      <c r="B13324" s="16" t="s">
        <v>25</v>
      </c>
      <c r="C13324" s="16" t="s">
        <v>8</v>
      </c>
      <c r="D13324" s="16" t="s">
        <v>9</v>
      </c>
      <c r="E13324" s="16">
        <v>0.93407286</v>
      </c>
    </row>
    <row r="13325" spans="1:5" ht="11.25" customHeight="1" x14ac:dyDescent="0.2">
      <c r="A13325" s="24">
        <v>38991</v>
      </c>
      <c r="B13325" s="16" t="s">
        <v>25</v>
      </c>
      <c r="C13325" s="16" t="s">
        <v>8</v>
      </c>
      <c r="D13325" s="16" t="s">
        <v>10</v>
      </c>
      <c r="E13325" s="16">
        <v>134.73724994</v>
      </c>
    </row>
    <row r="13326" spans="1:5" ht="11.25" customHeight="1" x14ac:dyDescent="0.2">
      <c r="A13326" s="24">
        <v>38991</v>
      </c>
      <c r="B13326" s="16" t="s">
        <v>25</v>
      </c>
      <c r="C13326" s="16" t="s">
        <v>8</v>
      </c>
      <c r="D13326" s="16" t="s">
        <v>16</v>
      </c>
      <c r="E13326" s="16">
        <v>843.39123815999994</v>
      </c>
    </row>
    <row r="13327" spans="1:5" ht="11.25" customHeight="1" x14ac:dyDescent="0.2">
      <c r="A13327" s="24">
        <v>38991</v>
      </c>
      <c r="B13327" s="16" t="s">
        <v>25</v>
      </c>
      <c r="C13327" s="16" t="s">
        <v>8</v>
      </c>
      <c r="D13327" s="16" t="s">
        <v>11</v>
      </c>
      <c r="E13327" s="16">
        <v>17.621601779999999</v>
      </c>
    </row>
    <row r="13328" spans="1:5" ht="11.25" customHeight="1" x14ac:dyDescent="0.2">
      <c r="A13328" s="24">
        <v>38991</v>
      </c>
      <c r="B13328" s="16" t="s">
        <v>25</v>
      </c>
      <c r="C13328" s="16" t="s">
        <v>8</v>
      </c>
      <c r="D13328" s="16" t="s">
        <v>12</v>
      </c>
      <c r="E13328" s="16">
        <v>62.319467920000001</v>
      </c>
    </row>
    <row r="13329" spans="1:5" ht="11.25" customHeight="1" x14ac:dyDescent="0.2">
      <c r="A13329" s="24">
        <v>38991</v>
      </c>
      <c r="B13329" s="16" t="s">
        <v>26</v>
      </c>
      <c r="C13329" s="16" t="s">
        <v>3</v>
      </c>
      <c r="D13329" s="16" t="s">
        <v>14</v>
      </c>
      <c r="E13329" s="16">
        <v>8.3268901100000008</v>
      </c>
    </row>
    <row r="13330" spans="1:5" ht="11.25" customHeight="1" x14ac:dyDescent="0.2">
      <c r="A13330" s="24">
        <v>38991</v>
      </c>
      <c r="B13330" s="16" t="s">
        <v>26</v>
      </c>
      <c r="C13330" s="16" t="s">
        <v>3</v>
      </c>
      <c r="D13330" s="16" t="s">
        <v>15</v>
      </c>
      <c r="E13330" s="16">
        <v>4.0747649800000003</v>
      </c>
    </row>
    <row r="13331" spans="1:5" ht="11.25" customHeight="1" x14ac:dyDescent="0.2">
      <c r="A13331" s="24">
        <v>38991</v>
      </c>
      <c r="B13331" s="16" t="s">
        <v>26</v>
      </c>
      <c r="C13331" s="16" t="s">
        <v>3</v>
      </c>
      <c r="D13331" s="16" t="s">
        <v>9</v>
      </c>
      <c r="E13331" s="16">
        <v>10.1301313</v>
      </c>
    </row>
    <row r="13332" spans="1:5" ht="11.25" customHeight="1" x14ac:dyDescent="0.2">
      <c r="A13332" s="24">
        <v>38991</v>
      </c>
      <c r="B13332" s="16" t="s">
        <v>26</v>
      </c>
      <c r="C13332" s="16" t="s">
        <v>3</v>
      </c>
      <c r="D13332" s="16" t="s">
        <v>10</v>
      </c>
      <c r="E13332" s="16">
        <v>411.63156414999997</v>
      </c>
    </row>
    <row r="13333" spans="1:5" ht="11.25" customHeight="1" x14ac:dyDescent="0.2">
      <c r="A13333" s="24">
        <v>38991</v>
      </c>
      <c r="B13333" s="16" t="s">
        <v>26</v>
      </c>
      <c r="C13333" s="16" t="s">
        <v>3</v>
      </c>
      <c r="D13333" s="16" t="s">
        <v>11</v>
      </c>
      <c r="E13333" s="16">
        <v>5.0007049300000004</v>
      </c>
    </row>
    <row r="13334" spans="1:5" ht="11.25" customHeight="1" x14ac:dyDescent="0.2">
      <c r="A13334" s="24">
        <v>38991</v>
      </c>
      <c r="B13334" s="16" t="s">
        <v>26</v>
      </c>
      <c r="C13334" s="16" t="s">
        <v>3</v>
      </c>
      <c r="D13334" s="16" t="s">
        <v>12</v>
      </c>
      <c r="E13334" s="16">
        <v>0.82876393000000004</v>
      </c>
    </row>
    <row r="13335" spans="1:5" ht="11.25" customHeight="1" x14ac:dyDescent="0.2">
      <c r="A13335" s="24">
        <v>38991</v>
      </c>
      <c r="B13335" s="16" t="s">
        <v>26</v>
      </c>
      <c r="C13335" s="16" t="s">
        <v>3</v>
      </c>
      <c r="D13335" s="16" t="s">
        <v>13</v>
      </c>
      <c r="E13335" s="16">
        <v>4.6085284199999998</v>
      </c>
    </row>
    <row r="13336" spans="1:5" ht="11.25" customHeight="1" x14ac:dyDescent="0.2">
      <c r="A13336" s="24">
        <v>38991</v>
      </c>
      <c r="B13336" s="16" t="s">
        <v>26</v>
      </c>
      <c r="C13336" s="16" t="s">
        <v>4</v>
      </c>
      <c r="D13336" s="16" t="s">
        <v>14</v>
      </c>
      <c r="E13336" s="16">
        <v>7.3342749899999999</v>
      </c>
    </row>
    <row r="13337" spans="1:5" ht="11.25" customHeight="1" x14ac:dyDescent="0.2">
      <c r="A13337" s="24">
        <v>38991</v>
      </c>
      <c r="B13337" s="16" t="s">
        <v>26</v>
      </c>
      <c r="C13337" s="16" t="s">
        <v>4</v>
      </c>
      <c r="D13337" s="16" t="s">
        <v>15</v>
      </c>
      <c r="E13337" s="16">
        <v>2.1003940800000001</v>
      </c>
    </row>
    <row r="13338" spans="1:5" ht="11.25" customHeight="1" x14ac:dyDescent="0.2">
      <c r="A13338" s="24">
        <v>38991</v>
      </c>
      <c r="B13338" s="16" t="s">
        <v>26</v>
      </c>
      <c r="C13338" s="16" t="s">
        <v>4</v>
      </c>
      <c r="D13338" s="16" t="s">
        <v>9</v>
      </c>
      <c r="E13338" s="16">
        <v>5.7539960399999996</v>
      </c>
    </row>
    <row r="13339" spans="1:5" ht="11.25" customHeight="1" x14ac:dyDescent="0.2">
      <c r="A13339" s="24">
        <v>38991</v>
      </c>
      <c r="B13339" s="16" t="s">
        <v>26</v>
      </c>
      <c r="C13339" s="16" t="s">
        <v>4</v>
      </c>
      <c r="D13339" s="16" t="s">
        <v>10</v>
      </c>
      <c r="E13339" s="16">
        <v>381.36490781999998</v>
      </c>
    </row>
    <row r="13340" spans="1:5" ht="11.25" customHeight="1" x14ac:dyDescent="0.2">
      <c r="A13340" s="24">
        <v>38991</v>
      </c>
      <c r="B13340" s="16" t="s">
        <v>26</v>
      </c>
      <c r="C13340" s="16" t="s">
        <v>4</v>
      </c>
      <c r="D13340" s="16" t="s">
        <v>11</v>
      </c>
      <c r="E13340" s="16">
        <v>5.4795288099999997</v>
      </c>
    </row>
    <row r="13341" spans="1:5" ht="11.25" customHeight="1" x14ac:dyDescent="0.2">
      <c r="A13341" s="24">
        <v>38991</v>
      </c>
      <c r="B13341" s="16" t="s">
        <v>26</v>
      </c>
      <c r="C13341" s="16" t="s">
        <v>4</v>
      </c>
      <c r="D13341" s="16" t="s">
        <v>12</v>
      </c>
      <c r="E13341" s="16">
        <v>1.19726646</v>
      </c>
    </row>
    <row r="13342" spans="1:5" ht="11.25" customHeight="1" x14ac:dyDescent="0.2">
      <c r="A13342" s="24">
        <v>38991</v>
      </c>
      <c r="B13342" s="16" t="s">
        <v>26</v>
      </c>
      <c r="C13342" s="16" t="s">
        <v>5</v>
      </c>
      <c r="D13342" s="16" t="s">
        <v>14</v>
      </c>
      <c r="E13342" s="16">
        <v>8.0488423999999998</v>
      </c>
    </row>
    <row r="13343" spans="1:5" ht="11.25" customHeight="1" x14ac:dyDescent="0.2">
      <c r="A13343" s="24">
        <v>38991</v>
      </c>
      <c r="B13343" s="16" t="s">
        <v>26</v>
      </c>
      <c r="C13343" s="16" t="s">
        <v>5</v>
      </c>
      <c r="D13343" s="16" t="s">
        <v>15</v>
      </c>
      <c r="E13343" s="16">
        <v>1.7168927899999999</v>
      </c>
    </row>
    <row r="13344" spans="1:5" ht="11.25" customHeight="1" x14ac:dyDescent="0.2">
      <c r="A13344" s="24">
        <v>38991</v>
      </c>
      <c r="B13344" s="16" t="s">
        <v>26</v>
      </c>
      <c r="C13344" s="16" t="s">
        <v>5</v>
      </c>
      <c r="D13344" s="16" t="s">
        <v>9</v>
      </c>
      <c r="E13344" s="16">
        <v>8.6339271899999996</v>
      </c>
    </row>
    <row r="13345" spans="1:5" ht="11.25" customHeight="1" x14ac:dyDescent="0.2">
      <c r="A13345" s="24">
        <v>38991</v>
      </c>
      <c r="B13345" s="16" t="s">
        <v>26</v>
      </c>
      <c r="C13345" s="16" t="s">
        <v>5</v>
      </c>
      <c r="D13345" s="16" t="s">
        <v>10</v>
      </c>
      <c r="E13345" s="16">
        <v>359.77821482000002</v>
      </c>
    </row>
    <row r="13346" spans="1:5" ht="11.25" customHeight="1" x14ac:dyDescent="0.2">
      <c r="A13346" s="24">
        <v>38991</v>
      </c>
      <c r="B13346" s="16" t="s">
        <v>26</v>
      </c>
      <c r="C13346" s="16" t="s">
        <v>5</v>
      </c>
      <c r="D13346" s="16" t="s">
        <v>11</v>
      </c>
      <c r="E13346" s="16">
        <v>12.507995129999999</v>
      </c>
    </row>
    <row r="13347" spans="1:5" ht="11.25" customHeight="1" x14ac:dyDescent="0.2">
      <c r="A13347" s="24">
        <v>38991</v>
      </c>
      <c r="B13347" s="16" t="s">
        <v>26</v>
      </c>
      <c r="C13347" s="16" t="s">
        <v>5</v>
      </c>
      <c r="D13347" s="16" t="s">
        <v>12</v>
      </c>
      <c r="E13347" s="16">
        <v>1.4917990400000001</v>
      </c>
    </row>
    <row r="13348" spans="1:5" ht="11.25" customHeight="1" x14ac:dyDescent="0.2">
      <c r="A13348" s="24">
        <v>38991</v>
      </c>
      <c r="B13348" s="16" t="s">
        <v>26</v>
      </c>
      <c r="C13348" s="16" t="s">
        <v>6</v>
      </c>
      <c r="D13348" s="16" t="s">
        <v>14</v>
      </c>
      <c r="E13348" s="16">
        <v>3.76028282</v>
      </c>
    </row>
    <row r="13349" spans="1:5" ht="11.25" customHeight="1" x14ac:dyDescent="0.2">
      <c r="A13349" s="24">
        <v>38991</v>
      </c>
      <c r="B13349" s="16" t="s">
        <v>26</v>
      </c>
      <c r="C13349" s="16" t="s">
        <v>6</v>
      </c>
      <c r="D13349" s="16" t="s">
        <v>15</v>
      </c>
      <c r="E13349" s="16">
        <v>0.55797841999999997</v>
      </c>
    </row>
    <row r="13350" spans="1:5" ht="11.25" customHeight="1" x14ac:dyDescent="0.2">
      <c r="A13350" s="24">
        <v>38991</v>
      </c>
      <c r="B13350" s="16" t="s">
        <v>26</v>
      </c>
      <c r="C13350" s="16" t="s">
        <v>6</v>
      </c>
      <c r="D13350" s="16" t="s">
        <v>9</v>
      </c>
      <c r="E13350" s="16">
        <v>5.2332805799999997</v>
      </c>
    </row>
    <row r="13351" spans="1:5" ht="11.25" customHeight="1" x14ac:dyDescent="0.2">
      <c r="A13351" s="24">
        <v>38991</v>
      </c>
      <c r="B13351" s="16" t="s">
        <v>26</v>
      </c>
      <c r="C13351" s="16" t="s">
        <v>6</v>
      </c>
      <c r="D13351" s="16" t="s">
        <v>10</v>
      </c>
      <c r="E13351" s="16">
        <v>304.12723017000002</v>
      </c>
    </row>
    <row r="13352" spans="1:5" ht="11.25" customHeight="1" x14ac:dyDescent="0.2">
      <c r="A13352" s="24">
        <v>38991</v>
      </c>
      <c r="B13352" s="16" t="s">
        <v>26</v>
      </c>
      <c r="C13352" s="16" t="s">
        <v>6</v>
      </c>
      <c r="D13352" s="16" t="s">
        <v>11</v>
      </c>
      <c r="E13352" s="16">
        <v>25.12653092</v>
      </c>
    </row>
    <row r="13353" spans="1:5" ht="11.25" customHeight="1" x14ac:dyDescent="0.2">
      <c r="A13353" s="24">
        <v>38991</v>
      </c>
      <c r="B13353" s="16" t="s">
        <v>26</v>
      </c>
      <c r="C13353" s="16" t="s">
        <v>6</v>
      </c>
      <c r="D13353" s="16" t="s">
        <v>12</v>
      </c>
      <c r="E13353" s="16">
        <v>2.5342079599999998</v>
      </c>
    </row>
    <row r="13354" spans="1:5" ht="11.25" customHeight="1" x14ac:dyDescent="0.2">
      <c r="A13354" s="24">
        <v>38991</v>
      </c>
      <c r="B13354" s="16" t="s">
        <v>26</v>
      </c>
      <c r="C13354" s="16" t="s">
        <v>7</v>
      </c>
      <c r="D13354" s="16" t="s">
        <v>14</v>
      </c>
      <c r="E13354" s="16">
        <v>0.37155294999999999</v>
      </c>
    </row>
    <row r="13355" spans="1:5" ht="11.25" customHeight="1" x14ac:dyDescent="0.2">
      <c r="A13355" s="24">
        <v>38991</v>
      </c>
      <c r="B13355" s="16" t="s">
        <v>26</v>
      </c>
      <c r="C13355" s="16" t="s">
        <v>7</v>
      </c>
      <c r="D13355" s="16" t="s">
        <v>15</v>
      </c>
      <c r="E13355" s="16">
        <v>0.74517928</v>
      </c>
    </row>
    <row r="13356" spans="1:5" ht="11.25" customHeight="1" x14ac:dyDescent="0.2">
      <c r="A13356" s="24">
        <v>38991</v>
      </c>
      <c r="B13356" s="16" t="s">
        <v>26</v>
      </c>
      <c r="C13356" s="16" t="s">
        <v>7</v>
      </c>
      <c r="D13356" s="16" t="s">
        <v>9</v>
      </c>
      <c r="E13356" s="16">
        <v>4.0803947100000002</v>
      </c>
    </row>
    <row r="13357" spans="1:5" ht="11.25" customHeight="1" x14ac:dyDescent="0.2">
      <c r="A13357" s="24">
        <v>38991</v>
      </c>
      <c r="B13357" s="16" t="s">
        <v>26</v>
      </c>
      <c r="C13357" s="16" t="s">
        <v>7</v>
      </c>
      <c r="D13357" s="16" t="s">
        <v>10</v>
      </c>
      <c r="E13357" s="16">
        <v>538.86396599</v>
      </c>
    </row>
    <row r="13358" spans="1:5" ht="11.25" customHeight="1" x14ac:dyDescent="0.2">
      <c r="A13358" s="24">
        <v>38991</v>
      </c>
      <c r="B13358" s="16" t="s">
        <v>26</v>
      </c>
      <c r="C13358" s="16" t="s">
        <v>7</v>
      </c>
      <c r="D13358" s="16" t="s">
        <v>11</v>
      </c>
      <c r="E13358" s="16">
        <v>37.569336659999998</v>
      </c>
    </row>
    <row r="13359" spans="1:5" ht="11.25" customHeight="1" x14ac:dyDescent="0.2">
      <c r="A13359" s="24">
        <v>38991</v>
      </c>
      <c r="B13359" s="16" t="s">
        <v>26</v>
      </c>
      <c r="C13359" s="16" t="s">
        <v>7</v>
      </c>
      <c r="D13359" s="16" t="s">
        <v>12</v>
      </c>
      <c r="E13359" s="16">
        <v>3.5466978</v>
      </c>
    </row>
    <row r="13360" spans="1:5" ht="11.25" customHeight="1" x14ac:dyDescent="0.2">
      <c r="A13360" s="24">
        <v>38991</v>
      </c>
      <c r="B13360" s="16" t="s">
        <v>26</v>
      </c>
      <c r="C13360" s="16" t="s">
        <v>8</v>
      </c>
      <c r="D13360" s="16" t="s">
        <v>9</v>
      </c>
      <c r="E13360" s="16">
        <v>0.22565493</v>
      </c>
    </row>
    <row r="13361" spans="1:5" ht="11.25" customHeight="1" x14ac:dyDescent="0.2">
      <c r="A13361" s="24">
        <v>38991</v>
      </c>
      <c r="B13361" s="16" t="s">
        <v>26</v>
      </c>
      <c r="C13361" s="16" t="s">
        <v>8</v>
      </c>
      <c r="D13361" s="16" t="s">
        <v>10</v>
      </c>
      <c r="E13361" s="16">
        <v>158.26272327000001</v>
      </c>
    </row>
    <row r="13362" spans="1:5" ht="11.25" customHeight="1" x14ac:dyDescent="0.2">
      <c r="A13362" s="24">
        <v>38991</v>
      </c>
      <c r="B13362" s="16" t="s">
        <v>26</v>
      </c>
      <c r="C13362" s="16" t="s">
        <v>8</v>
      </c>
      <c r="D13362" s="16" t="s">
        <v>16</v>
      </c>
      <c r="E13362" s="16">
        <v>1101.91287248</v>
      </c>
    </row>
    <row r="13363" spans="1:5" ht="11.25" customHeight="1" x14ac:dyDescent="0.2">
      <c r="A13363" s="24">
        <v>38991</v>
      </c>
      <c r="B13363" s="16" t="s">
        <v>26</v>
      </c>
      <c r="C13363" s="16" t="s">
        <v>8</v>
      </c>
      <c r="D13363" s="16" t="s">
        <v>11</v>
      </c>
      <c r="E13363" s="16">
        <v>12.920126290000001</v>
      </c>
    </row>
    <row r="13364" spans="1:5" ht="11.25" customHeight="1" x14ac:dyDescent="0.2">
      <c r="A13364" s="24">
        <v>38991</v>
      </c>
      <c r="B13364" s="16" t="s">
        <v>26</v>
      </c>
      <c r="C13364" s="16" t="s">
        <v>8</v>
      </c>
      <c r="D13364" s="16" t="s">
        <v>12</v>
      </c>
      <c r="E13364" s="16">
        <v>136.30641385999999</v>
      </c>
    </row>
    <row r="13365" spans="1:5" ht="11.25" customHeight="1" x14ac:dyDescent="0.2">
      <c r="A13365" s="24">
        <v>39022</v>
      </c>
      <c r="B13365" s="16" t="s">
        <v>25</v>
      </c>
      <c r="C13365" s="16" t="s">
        <v>3</v>
      </c>
      <c r="D13365" s="16" t="s">
        <v>14</v>
      </c>
      <c r="E13365" s="16">
        <v>19.843351219999999</v>
      </c>
    </row>
    <row r="13366" spans="1:5" ht="11.25" customHeight="1" x14ac:dyDescent="0.2">
      <c r="A13366" s="24">
        <v>39022</v>
      </c>
      <c r="B13366" s="16" t="s">
        <v>25</v>
      </c>
      <c r="C13366" s="16" t="s">
        <v>3</v>
      </c>
      <c r="D13366" s="16" t="s">
        <v>15</v>
      </c>
      <c r="E13366" s="16">
        <v>2.9007831799999999</v>
      </c>
    </row>
    <row r="13367" spans="1:5" ht="11.25" customHeight="1" x14ac:dyDescent="0.2">
      <c r="A13367" s="24">
        <v>39022</v>
      </c>
      <c r="B13367" s="16" t="s">
        <v>25</v>
      </c>
      <c r="C13367" s="16" t="s">
        <v>3</v>
      </c>
      <c r="D13367" s="16" t="s">
        <v>9</v>
      </c>
      <c r="E13367" s="16">
        <v>9.97397782</v>
      </c>
    </row>
    <row r="13368" spans="1:5" ht="11.25" customHeight="1" x14ac:dyDescent="0.2">
      <c r="A13368" s="24">
        <v>39022</v>
      </c>
      <c r="B13368" s="16" t="s">
        <v>25</v>
      </c>
      <c r="C13368" s="16" t="s">
        <v>3</v>
      </c>
      <c r="D13368" s="16" t="s">
        <v>10</v>
      </c>
      <c r="E13368" s="16">
        <v>378.49104702</v>
      </c>
    </row>
    <row r="13369" spans="1:5" ht="11.25" customHeight="1" x14ac:dyDescent="0.2">
      <c r="A13369" s="24">
        <v>39022</v>
      </c>
      <c r="B13369" s="16" t="s">
        <v>25</v>
      </c>
      <c r="C13369" s="16" t="s">
        <v>3</v>
      </c>
      <c r="D13369" s="16" t="s">
        <v>11</v>
      </c>
      <c r="E13369" s="16">
        <v>6.1023226299999997</v>
      </c>
    </row>
    <row r="13370" spans="1:5" ht="11.25" customHeight="1" x14ac:dyDescent="0.2">
      <c r="A13370" s="24">
        <v>39022</v>
      </c>
      <c r="B13370" s="16" t="s">
        <v>25</v>
      </c>
      <c r="C13370" s="16" t="s">
        <v>3</v>
      </c>
      <c r="D13370" s="16" t="s">
        <v>12</v>
      </c>
      <c r="E13370" s="16">
        <v>8.6502675599999996</v>
      </c>
    </row>
    <row r="13371" spans="1:5" ht="11.25" customHeight="1" x14ac:dyDescent="0.2">
      <c r="A13371" s="24">
        <v>39022</v>
      </c>
      <c r="B13371" s="16" t="s">
        <v>25</v>
      </c>
      <c r="C13371" s="16" t="s">
        <v>3</v>
      </c>
      <c r="D13371" s="16" t="s">
        <v>13</v>
      </c>
      <c r="E13371" s="16">
        <v>6.99801787</v>
      </c>
    </row>
    <row r="13372" spans="1:5" ht="11.25" customHeight="1" x14ac:dyDescent="0.2">
      <c r="A13372" s="24">
        <v>39022</v>
      </c>
      <c r="B13372" s="16" t="s">
        <v>25</v>
      </c>
      <c r="C13372" s="16" t="s">
        <v>4</v>
      </c>
      <c r="D13372" s="16" t="s">
        <v>14</v>
      </c>
      <c r="E13372" s="16">
        <v>6.1148122799999998</v>
      </c>
    </row>
    <row r="13373" spans="1:5" ht="11.25" customHeight="1" x14ac:dyDescent="0.2">
      <c r="A13373" s="24">
        <v>39022</v>
      </c>
      <c r="B13373" s="16" t="s">
        <v>25</v>
      </c>
      <c r="C13373" s="16" t="s">
        <v>4</v>
      </c>
      <c r="D13373" s="16" t="s">
        <v>15</v>
      </c>
      <c r="E13373" s="16">
        <v>1.9953589899999999</v>
      </c>
    </row>
    <row r="13374" spans="1:5" ht="11.25" customHeight="1" x14ac:dyDescent="0.2">
      <c r="A13374" s="24">
        <v>39022</v>
      </c>
      <c r="B13374" s="16" t="s">
        <v>25</v>
      </c>
      <c r="C13374" s="16" t="s">
        <v>4</v>
      </c>
      <c r="D13374" s="16" t="s">
        <v>9</v>
      </c>
      <c r="E13374" s="16">
        <v>1.4610057999999999</v>
      </c>
    </row>
    <row r="13375" spans="1:5" ht="11.25" customHeight="1" x14ac:dyDescent="0.2">
      <c r="A13375" s="24">
        <v>39022</v>
      </c>
      <c r="B13375" s="16" t="s">
        <v>25</v>
      </c>
      <c r="C13375" s="16" t="s">
        <v>4</v>
      </c>
      <c r="D13375" s="16" t="s">
        <v>10</v>
      </c>
      <c r="E13375" s="16">
        <v>93.518748619999997</v>
      </c>
    </row>
    <row r="13376" spans="1:5" ht="11.25" customHeight="1" x14ac:dyDescent="0.2">
      <c r="A13376" s="24">
        <v>39022</v>
      </c>
      <c r="B13376" s="16" t="s">
        <v>25</v>
      </c>
      <c r="C13376" s="16" t="s">
        <v>4</v>
      </c>
      <c r="D13376" s="16" t="s">
        <v>11</v>
      </c>
      <c r="E13376" s="16">
        <v>9.4379244700000005</v>
      </c>
    </row>
    <row r="13377" spans="1:5" ht="11.25" customHeight="1" x14ac:dyDescent="0.2">
      <c r="A13377" s="24">
        <v>39022</v>
      </c>
      <c r="B13377" s="16" t="s">
        <v>25</v>
      </c>
      <c r="C13377" s="16" t="s">
        <v>4</v>
      </c>
      <c r="D13377" s="16" t="s">
        <v>12</v>
      </c>
      <c r="E13377" s="16">
        <v>10.84354139</v>
      </c>
    </row>
    <row r="13378" spans="1:5" ht="11.25" customHeight="1" x14ac:dyDescent="0.2">
      <c r="A13378" s="24">
        <v>39022</v>
      </c>
      <c r="B13378" s="16" t="s">
        <v>25</v>
      </c>
      <c r="C13378" s="16" t="s">
        <v>5</v>
      </c>
      <c r="D13378" s="16" t="s">
        <v>14</v>
      </c>
      <c r="E13378" s="16">
        <v>1.79437023</v>
      </c>
    </row>
    <row r="13379" spans="1:5" ht="11.25" customHeight="1" x14ac:dyDescent="0.2">
      <c r="A13379" s="24">
        <v>39022</v>
      </c>
      <c r="B13379" s="16" t="s">
        <v>25</v>
      </c>
      <c r="C13379" s="16" t="s">
        <v>5</v>
      </c>
      <c r="D13379" s="16" t="s">
        <v>15</v>
      </c>
      <c r="E13379" s="16">
        <v>1.22052812</v>
      </c>
    </row>
    <row r="13380" spans="1:5" ht="11.25" customHeight="1" x14ac:dyDescent="0.2">
      <c r="A13380" s="24">
        <v>39022</v>
      </c>
      <c r="B13380" s="16" t="s">
        <v>25</v>
      </c>
      <c r="C13380" s="16" t="s">
        <v>5</v>
      </c>
      <c r="D13380" s="16" t="s">
        <v>9</v>
      </c>
      <c r="E13380" s="16">
        <v>3.1395277400000001</v>
      </c>
    </row>
    <row r="13381" spans="1:5" ht="11.25" customHeight="1" x14ac:dyDescent="0.2">
      <c r="A13381" s="24">
        <v>39022</v>
      </c>
      <c r="B13381" s="16" t="s">
        <v>25</v>
      </c>
      <c r="C13381" s="16" t="s">
        <v>5</v>
      </c>
      <c r="D13381" s="16" t="s">
        <v>10</v>
      </c>
      <c r="E13381" s="16">
        <v>104.57336615</v>
      </c>
    </row>
    <row r="13382" spans="1:5" ht="11.25" customHeight="1" x14ac:dyDescent="0.2">
      <c r="A13382" s="24">
        <v>39022</v>
      </c>
      <c r="B13382" s="16" t="s">
        <v>25</v>
      </c>
      <c r="C13382" s="16" t="s">
        <v>5</v>
      </c>
      <c r="D13382" s="16" t="s">
        <v>11</v>
      </c>
      <c r="E13382" s="16">
        <v>18.60176345</v>
      </c>
    </row>
    <row r="13383" spans="1:5" ht="11.25" customHeight="1" x14ac:dyDescent="0.2">
      <c r="A13383" s="24">
        <v>39022</v>
      </c>
      <c r="B13383" s="16" t="s">
        <v>25</v>
      </c>
      <c r="C13383" s="16" t="s">
        <v>5</v>
      </c>
      <c r="D13383" s="16" t="s">
        <v>12</v>
      </c>
      <c r="E13383" s="16">
        <v>8.59252635</v>
      </c>
    </row>
    <row r="13384" spans="1:5" ht="11.25" customHeight="1" x14ac:dyDescent="0.2">
      <c r="A13384" s="24">
        <v>39022</v>
      </c>
      <c r="B13384" s="16" t="s">
        <v>25</v>
      </c>
      <c r="C13384" s="16" t="s">
        <v>6</v>
      </c>
      <c r="D13384" s="16" t="s">
        <v>14</v>
      </c>
      <c r="E13384" s="16">
        <v>2.13712569</v>
      </c>
    </row>
    <row r="13385" spans="1:5" ht="11.25" customHeight="1" x14ac:dyDescent="0.2">
      <c r="A13385" s="24">
        <v>39022</v>
      </c>
      <c r="B13385" s="16" t="s">
        <v>25</v>
      </c>
      <c r="C13385" s="16" t="s">
        <v>6</v>
      </c>
      <c r="D13385" s="16" t="s">
        <v>15</v>
      </c>
      <c r="E13385" s="16">
        <v>0.64630686999999998</v>
      </c>
    </row>
    <row r="13386" spans="1:5" ht="11.25" customHeight="1" x14ac:dyDescent="0.2">
      <c r="A13386" s="24">
        <v>39022</v>
      </c>
      <c r="B13386" s="16" t="s">
        <v>25</v>
      </c>
      <c r="C13386" s="16" t="s">
        <v>6</v>
      </c>
      <c r="D13386" s="16" t="s">
        <v>9</v>
      </c>
      <c r="E13386" s="16">
        <v>2.2135239699999998</v>
      </c>
    </row>
    <row r="13387" spans="1:5" ht="11.25" customHeight="1" x14ac:dyDescent="0.2">
      <c r="A13387" s="24">
        <v>39022</v>
      </c>
      <c r="B13387" s="16" t="s">
        <v>25</v>
      </c>
      <c r="C13387" s="16" t="s">
        <v>6</v>
      </c>
      <c r="D13387" s="16" t="s">
        <v>10</v>
      </c>
      <c r="E13387" s="16">
        <v>120.84649636</v>
      </c>
    </row>
    <row r="13388" spans="1:5" ht="11.25" customHeight="1" x14ac:dyDescent="0.2">
      <c r="A13388" s="24">
        <v>39022</v>
      </c>
      <c r="B13388" s="16" t="s">
        <v>25</v>
      </c>
      <c r="C13388" s="16" t="s">
        <v>6</v>
      </c>
      <c r="D13388" s="16" t="s">
        <v>11</v>
      </c>
      <c r="E13388" s="16">
        <v>36.36284861</v>
      </c>
    </row>
    <row r="13389" spans="1:5" ht="11.25" customHeight="1" x14ac:dyDescent="0.2">
      <c r="A13389" s="24">
        <v>39022</v>
      </c>
      <c r="B13389" s="16" t="s">
        <v>25</v>
      </c>
      <c r="C13389" s="16" t="s">
        <v>6</v>
      </c>
      <c r="D13389" s="16" t="s">
        <v>12</v>
      </c>
      <c r="E13389" s="16">
        <v>4.2632416099999997</v>
      </c>
    </row>
    <row r="13390" spans="1:5" ht="11.25" customHeight="1" x14ac:dyDescent="0.2">
      <c r="A13390" s="24">
        <v>39022</v>
      </c>
      <c r="B13390" s="16" t="s">
        <v>25</v>
      </c>
      <c r="C13390" s="16" t="s">
        <v>7</v>
      </c>
      <c r="D13390" s="16" t="s">
        <v>14</v>
      </c>
      <c r="E13390" s="16">
        <v>1.5041612200000001</v>
      </c>
    </row>
    <row r="13391" spans="1:5" ht="11.25" customHeight="1" x14ac:dyDescent="0.2">
      <c r="A13391" s="24">
        <v>39022</v>
      </c>
      <c r="B13391" s="16" t="s">
        <v>25</v>
      </c>
      <c r="C13391" s="16" t="s">
        <v>7</v>
      </c>
      <c r="D13391" s="16" t="s">
        <v>15</v>
      </c>
      <c r="E13391" s="16">
        <v>0.10835206999999999</v>
      </c>
    </row>
    <row r="13392" spans="1:5" ht="11.25" customHeight="1" x14ac:dyDescent="0.2">
      <c r="A13392" s="24">
        <v>39022</v>
      </c>
      <c r="B13392" s="16" t="s">
        <v>25</v>
      </c>
      <c r="C13392" s="16" t="s">
        <v>7</v>
      </c>
      <c r="D13392" s="16" t="s">
        <v>9</v>
      </c>
      <c r="E13392" s="16">
        <v>4.4248141900000002</v>
      </c>
    </row>
    <row r="13393" spans="1:5" ht="11.25" customHeight="1" x14ac:dyDescent="0.2">
      <c r="A13393" s="24">
        <v>39022</v>
      </c>
      <c r="B13393" s="16" t="s">
        <v>25</v>
      </c>
      <c r="C13393" s="16" t="s">
        <v>7</v>
      </c>
      <c r="D13393" s="16" t="s">
        <v>10</v>
      </c>
      <c r="E13393" s="16">
        <v>297.93786277999999</v>
      </c>
    </row>
    <row r="13394" spans="1:5" ht="11.25" customHeight="1" x14ac:dyDescent="0.2">
      <c r="A13394" s="24">
        <v>39022</v>
      </c>
      <c r="B13394" s="16" t="s">
        <v>25</v>
      </c>
      <c r="C13394" s="16" t="s">
        <v>7</v>
      </c>
      <c r="D13394" s="16" t="s">
        <v>11</v>
      </c>
      <c r="E13394" s="16">
        <v>65.571136609999996</v>
      </c>
    </row>
    <row r="13395" spans="1:5" ht="11.25" customHeight="1" x14ac:dyDescent="0.2">
      <c r="A13395" s="24">
        <v>39022</v>
      </c>
      <c r="B13395" s="16" t="s">
        <v>25</v>
      </c>
      <c r="C13395" s="16" t="s">
        <v>7</v>
      </c>
      <c r="D13395" s="16" t="s">
        <v>12</v>
      </c>
      <c r="E13395" s="16">
        <v>5.16178472</v>
      </c>
    </row>
    <row r="13396" spans="1:5" ht="11.25" customHeight="1" x14ac:dyDescent="0.2">
      <c r="A13396" s="24">
        <v>39022</v>
      </c>
      <c r="B13396" s="16" t="s">
        <v>25</v>
      </c>
      <c r="C13396" s="16" t="s">
        <v>8</v>
      </c>
      <c r="D13396" s="16" t="s">
        <v>15</v>
      </c>
      <c r="E13396" s="16">
        <v>0.34922094999999997</v>
      </c>
    </row>
    <row r="13397" spans="1:5" ht="11.25" customHeight="1" x14ac:dyDescent="0.2">
      <c r="A13397" s="24">
        <v>39022</v>
      </c>
      <c r="B13397" s="16" t="s">
        <v>25</v>
      </c>
      <c r="C13397" s="16" t="s">
        <v>8</v>
      </c>
      <c r="D13397" s="16" t="s">
        <v>10</v>
      </c>
      <c r="E13397" s="16">
        <v>153.5531478</v>
      </c>
    </row>
    <row r="13398" spans="1:5" ht="11.25" customHeight="1" x14ac:dyDescent="0.2">
      <c r="A13398" s="24">
        <v>39022</v>
      </c>
      <c r="B13398" s="16" t="s">
        <v>25</v>
      </c>
      <c r="C13398" s="16" t="s">
        <v>8</v>
      </c>
      <c r="D13398" s="16" t="s">
        <v>16</v>
      </c>
      <c r="E13398" s="16">
        <v>835.58265964999998</v>
      </c>
    </row>
    <row r="13399" spans="1:5" ht="11.25" customHeight="1" x14ac:dyDescent="0.2">
      <c r="A13399" s="24">
        <v>39022</v>
      </c>
      <c r="B13399" s="16" t="s">
        <v>25</v>
      </c>
      <c r="C13399" s="16" t="s">
        <v>8</v>
      </c>
      <c r="D13399" s="16" t="s">
        <v>11</v>
      </c>
      <c r="E13399" s="16">
        <v>14.335582179999999</v>
      </c>
    </row>
    <row r="13400" spans="1:5" ht="11.25" customHeight="1" x14ac:dyDescent="0.2">
      <c r="A13400" s="24">
        <v>39022</v>
      </c>
      <c r="B13400" s="16" t="s">
        <v>25</v>
      </c>
      <c r="C13400" s="16" t="s">
        <v>8</v>
      </c>
      <c r="D13400" s="16" t="s">
        <v>12</v>
      </c>
      <c r="E13400" s="16">
        <v>59.585515639999997</v>
      </c>
    </row>
    <row r="13401" spans="1:5" ht="11.25" customHeight="1" x14ac:dyDescent="0.2">
      <c r="A13401" s="24">
        <v>39022</v>
      </c>
      <c r="B13401" s="16" t="s">
        <v>26</v>
      </c>
      <c r="C13401" s="16" t="s">
        <v>3</v>
      </c>
      <c r="D13401" s="16" t="s">
        <v>14</v>
      </c>
      <c r="E13401" s="16">
        <v>18.908442839999999</v>
      </c>
    </row>
    <row r="13402" spans="1:5" ht="11.25" customHeight="1" x14ac:dyDescent="0.2">
      <c r="A13402" s="24">
        <v>39022</v>
      </c>
      <c r="B13402" s="16" t="s">
        <v>26</v>
      </c>
      <c r="C13402" s="16" t="s">
        <v>3</v>
      </c>
      <c r="D13402" s="16" t="s">
        <v>15</v>
      </c>
      <c r="E13402" s="16">
        <v>1.4478334399999999</v>
      </c>
    </row>
    <row r="13403" spans="1:5" ht="11.25" customHeight="1" x14ac:dyDescent="0.2">
      <c r="A13403" s="24">
        <v>39022</v>
      </c>
      <c r="B13403" s="16" t="s">
        <v>26</v>
      </c>
      <c r="C13403" s="16" t="s">
        <v>3</v>
      </c>
      <c r="D13403" s="16" t="s">
        <v>9</v>
      </c>
      <c r="E13403" s="16">
        <v>9.0096156399999998</v>
      </c>
    </row>
    <row r="13404" spans="1:5" ht="11.25" customHeight="1" x14ac:dyDescent="0.2">
      <c r="A13404" s="24">
        <v>39022</v>
      </c>
      <c r="B13404" s="16" t="s">
        <v>26</v>
      </c>
      <c r="C13404" s="16" t="s">
        <v>3</v>
      </c>
      <c r="D13404" s="16" t="s">
        <v>10</v>
      </c>
      <c r="E13404" s="16">
        <v>411.81933839999999</v>
      </c>
    </row>
    <row r="13405" spans="1:5" ht="11.25" customHeight="1" x14ac:dyDescent="0.2">
      <c r="A13405" s="24">
        <v>39022</v>
      </c>
      <c r="B13405" s="16" t="s">
        <v>26</v>
      </c>
      <c r="C13405" s="16" t="s">
        <v>3</v>
      </c>
      <c r="D13405" s="16" t="s">
        <v>11</v>
      </c>
      <c r="E13405" s="16">
        <v>3.4427006499999999</v>
      </c>
    </row>
    <row r="13406" spans="1:5" ht="11.25" customHeight="1" x14ac:dyDescent="0.2">
      <c r="A13406" s="24">
        <v>39022</v>
      </c>
      <c r="B13406" s="16" t="s">
        <v>26</v>
      </c>
      <c r="C13406" s="16" t="s">
        <v>3</v>
      </c>
      <c r="D13406" s="16" t="s">
        <v>12</v>
      </c>
      <c r="E13406" s="16">
        <v>1.7396735699999999</v>
      </c>
    </row>
    <row r="13407" spans="1:5" ht="11.25" customHeight="1" x14ac:dyDescent="0.2">
      <c r="A13407" s="24">
        <v>39022</v>
      </c>
      <c r="B13407" s="16" t="s">
        <v>26</v>
      </c>
      <c r="C13407" s="16" t="s">
        <v>3</v>
      </c>
      <c r="D13407" s="16" t="s">
        <v>13</v>
      </c>
      <c r="E13407" s="16">
        <v>5.0392537500000003</v>
      </c>
    </row>
    <row r="13408" spans="1:5" ht="11.25" customHeight="1" x14ac:dyDescent="0.2">
      <c r="A13408" s="24">
        <v>39022</v>
      </c>
      <c r="B13408" s="16" t="s">
        <v>26</v>
      </c>
      <c r="C13408" s="16" t="s">
        <v>4</v>
      </c>
      <c r="D13408" s="16" t="s">
        <v>14</v>
      </c>
      <c r="E13408" s="16">
        <v>4.6343313000000004</v>
      </c>
    </row>
    <row r="13409" spans="1:5" ht="11.25" customHeight="1" x14ac:dyDescent="0.2">
      <c r="A13409" s="24">
        <v>39022</v>
      </c>
      <c r="B13409" s="16" t="s">
        <v>26</v>
      </c>
      <c r="C13409" s="16" t="s">
        <v>4</v>
      </c>
      <c r="D13409" s="16" t="s">
        <v>15</v>
      </c>
      <c r="E13409" s="16">
        <v>1.1812687500000001</v>
      </c>
    </row>
    <row r="13410" spans="1:5" ht="11.25" customHeight="1" x14ac:dyDescent="0.2">
      <c r="A13410" s="24">
        <v>39022</v>
      </c>
      <c r="B13410" s="16" t="s">
        <v>26</v>
      </c>
      <c r="C13410" s="16" t="s">
        <v>4</v>
      </c>
      <c r="D13410" s="16" t="s">
        <v>9</v>
      </c>
      <c r="E13410" s="16">
        <v>3.5052404500000001</v>
      </c>
    </row>
    <row r="13411" spans="1:5" ht="11.25" customHeight="1" x14ac:dyDescent="0.2">
      <c r="A13411" s="24">
        <v>39022</v>
      </c>
      <c r="B13411" s="16" t="s">
        <v>26</v>
      </c>
      <c r="C13411" s="16" t="s">
        <v>4</v>
      </c>
      <c r="D13411" s="16" t="s">
        <v>10</v>
      </c>
      <c r="E13411" s="16">
        <v>376.00811683000001</v>
      </c>
    </row>
    <row r="13412" spans="1:5" ht="11.25" customHeight="1" x14ac:dyDescent="0.2">
      <c r="A13412" s="24">
        <v>39022</v>
      </c>
      <c r="B13412" s="16" t="s">
        <v>26</v>
      </c>
      <c r="C13412" s="16" t="s">
        <v>4</v>
      </c>
      <c r="D13412" s="16" t="s">
        <v>11</v>
      </c>
      <c r="E13412" s="16">
        <v>5.98046846</v>
      </c>
    </row>
    <row r="13413" spans="1:5" ht="11.25" customHeight="1" x14ac:dyDescent="0.2">
      <c r="A13413" s="24">
        <v>39022</v>
      </c>
      <c r="B13413" s="16" t="s">
        <v>26</v>
      </c>
      <c r="C13413" s="16" t="s">
        <v>4</v>
      </c>
      <c r="D13413" s="16" t="s">
        <v>12</v>
      </c>
      <c r="E13413" s="16">
        <v>0.48293525999999998</v>
      </c>
    </row>
    <row r="13414" spans="1:5" ht="11.25" customHeight="1" x14ac:dyDescent="0.2">
      <c r="A13414" s="24">
        <v>39022</v>
      </c>
      <c r="B13414" s="16" t="s">
        <v>26</v>
      </c>
      <c r="C13414" s="16" t="s">
        <v>5</v>
      </c>
      <c r="D13414" s="16" t="s">
        <v>14</v>
      </c>
      <c r="E13414" s="16">
        <v>5.8700329800000004</v>
      </c>
    </row>
    <row r="13415" spans="1:5" ht="11.25" customHeight="1" x14ac:dyDescent="0.2">
      <c r="A13415" s="24">
        <v>39022</v>
      </c>
      <c r="B13415" s="16" t="s">
        <v>26</v>
      </c>
      <c r="C13415" s="16" t="s">
        <v>5</v>
      </c>
      <c r="D13415" s="16" t="s">
        <v>15</v>
      </c>
      <c r="E13415" s="16">
        <v>3.0351639499999998</v>
      </c>
    </row>
    <row r="13416" spans="1:5" ht="11.25" customHeight="1" x14ac:dyDescent="0.2">
      <c r="A13416" s="24">
        <v>39022</v>
      </c>
      <c r="B13416" s="16" t="s">
        <v>26</v>
      </c>
      <c r="C13416" s="16" t="s">
        <v>5</v>
      </c>
      <c r="D13416" s="16" t="s">
        <v>9</v>
      </c>
      <c r="E13416" s="16">
        <v>6.1320323700000001</v>
      </c>
    </row>
    <row r="13417" spans="1:5" ht="11.25" customHeight="1" x14ac:dyDescent="0.2">
      <c r="A13417" s="24">
        <v>39022</v>
      </c>
      <c r="B13417" s="16" t="s">
        <v>26</v>
      </c>
      <c r="C13417" s="16" t="s">
        <v>5</v>
      </c>
      <c r="D13417" s="16" t="s">
        <v>10</v>
      </c>
      <c r="E13417" s="16">
        <v>360.09529337999999</v>
      </c>
    </row>
    <row r="13418" spans="1:5" ht="11.25" customHeight="1" x14ac:dyDescent="0.2">
      <c r="A13418" s="24">
        <v>39022</v>
      </c>
      <c r="B13418" s="16" t="s">
        <v>26</v>
      </c>
      <c r="C13418" s="16" t="s">
        <v>5</v>
      </c>
      <c r="D13418" s="16" t="s">
        <v>11</v>
      </c>
      <c r="E13418" s="16">
        <v>14.12569345</v>
      </c>
    </row>
    <row r="13419" spans="1:5" ht="11.25" customHeight="1" x14ac:dyDescent="0.2">
      <c r="A13419" s="24">
        <v>39022</v>
      </c>
      <c r="B13419" s="16" t="s">
        <v>26</v>
      </c>
      <c r="C13419" s="16" t="s">
        <v>5</v>
      </c>
      <c r="D13419" s="16" t="s">
        <v>12</v>
      </c>
      <c r="E13419" s="16">
        <v>1.9957890300000001</v>
      </c>
    </row>
    <row r="13420" spans="1:5" ht="11.25" customHeight="1" x14ac:dyDescent="0.2">
      <c r="A13420" s="24">
        <v>39022</v>
      </c>
      <c r="B13420" s="16" t="s">
        <v>26</v>
      </c>
      <c r="C13420" s="16" t="s">
        <v>6</v>
      </c>
      <c r="D13420" s="16" t="s">
        <v>14</v>
      </c>
      <c r="E13420" s="16">
        <v>4.8654878799999999</v>
      </c>
    </row>
    <row r="13421" spans="1:5" ht="11.25" customHeight="1" x14ac:dyDescent="0.2">
      <c r="A13421" s="24">
        <v>39022</v>
      </c>
      <c r="B13421" s="16" t="s">
        <v>26</v>
      </c>
      <c r="C13421" s="16" t="s">
        <v>6</v>
      </c>
      <c r="D13421" s="16" t="s">
        <v>15</v>
      </c>
      <c r="E13421" s="16">
        <v>0.59052722999999996</v>
      </c>
    </row>
    <row r="13422" spans="1:5" ht="11.25" customHeight="1" x14ac:dyDescent="0.2">
      <c r="A13422" s="24">
        <v>39022</v>
      </c>
      <c r="B13422" s="16" t="s">
        <v>26</v>
      </c>
      <c r="C13422" s="16" t="s">
        <v>6</v>
      </c>
      <c r="D13422" s="16" t="s">
        <v>9</v>
      </c>
      <c r="E13422" s="16">
        <v>3.5968600400000001</v>
      </c>
    </row>
    <row r="13423" spans="1:5" ht="11.25" customHeight="1" x14ac:dyDescent="0.2">
      <c r="A13423" s="24">
        <v>39022</v>
      </c>
      <c r="B13423" s="16" t="s">
        <v>26</v>
      </c>
      <c r="C13423" s="16" t="s">
        <v>6</v>
      </c>
      <c r="D13423" s="16" t="s">
        <v>10</v>
      </c>
      <c r="E13423" s="16">
        <v>305.18768503000001</v>
      </c>
    </row>
    <row r="13424" spans="1:5" ht="11.25" customHeight="1" x14ac:dyDescent="0.2">
      <c r="A13424" s="24">
        <v>39022</v>
      </c>
      <c r="B13424" s="16" t="s">
        <v>26</v>
      </c>
      <c r="C13424" s="16" t="s">
        <v>6</v>
      </c>
      <c r="D13424" s="16" t="s">
        <v>11</v>
      </c>
      <c r="E13424" s="16">
        <v>26.766260299999999</v>
      </c>
    </row>
    <row r="13425" spans="1:5" ht="11.25" customHeight="1" x14ac:dyDescent="0.2">
      <c r="A13425" s="24">
        <v>39022</v>
      </c>
      <c r="B13425" s="16" t="s">
        <v>26</v>
      </c>
      <c r="C13425" s="16" t="s">
        <v>6</v>
      </c>
      <c r="D13425" s="16" t="s">
        <v>12</v>
      </c>
      <c r="E13425" s="16">
        <v>2.1107058799999998</v>
      </c>
    </row>
    <row r="13426" spans="1:5" ht="11.25" customHeight="1" x14ac:dyDescent="0.2">
      <c r="A13426" s="24">
        <v>39022</v>
      </c>
      <c r="B13426" s="16" t="s">
        <v>26</v>
      </c>
      <c r="C13426" s="16" t="s">
        <v>7</v>
      </c>
      <c r="D13426" s="16" t="s">
        <v>14</v>
      </c>
      <c r="E13426" s="16">
        <v>1.60511223</v>
      </c>
    </row>
    <row r="13427" spans="1:5" ht="11.25" customHeight="1" x14ac:dyDescent="0.2">
      <c r="A13427" s="24">
        <v>39022</v>
      </c>
      <c r="B13427" s="16" t="s">
        <v>26</v>
      </c>
      <c r="C13427" s="16" t="s">
        <v>7</v>
      </c>
      <c r="D13427" s="16" t="s">
        <v>15</v>
      </c>
      <c r="E13427" s="16">
        <v>0.38140197999999997</v>
      </c>
    </row>
    <row r="13428" spans="1:5" ht="11.25" customHeight="1" x14ac:dyDescent="0.2">
      <c r="A13428" s="24">
        <v>39022</v>
      </c>
      <c r="B13428" s="16" t="s">
        <v>26</v>
      </c>
      <c r="C13428" s="16" t="s">
        <v>7</v>
      </c>
      <c r="D13428" s="16" t="s">
        <v>9</v>
      </c>
      <c r="E13428" s="16">
        <v>2.3364439400000001</v>
      </c>
    </row>
    <row r="13429" spans="1:5" ht="11.25" customHeight="1" x14ac:dyDescent="0.2">
      <c r="A13429" s="24">
        <v>39022</v>
      </c>
      <c r="B13429" s="16" t="s">
        <v>26</v>
      </c>
      <c r="C13429" s="16" t="s">
        <v>7</v>
      </c>
      <c r="D13429" s="16" t="s">
        <v>10</v>
      </c>
      <c r="E13429" s="16">
        <v>535.91060559000005</v>
      </c>
    </row>
    <row r="13430" spans="1:5" ht="11.25" customHeight="1" x14ac:dyDescent="0.2">
      <c r="A13430" s="24">
        <v>39022</v>
      </c>
      <c r="B13430" s="16" t="s">
        <v>26</v>
      </c>
      <c r="C13430" s="16" t="s">
        <v>7</v>
      </c>
      <c r="D13430" s="16" t="s">
        <v>11</v>
      </c>
      <c r="E13430" s="16">
        <v>46.438797080000001</v>
      </c>
    </row>
    <row r="13431" spans="1:5" ht="11.25" customHeight="1" x14ac:dyDescent="0.2">
      <c r="A13431" s="24">
        <v>39022</v>
      </c>
      <c r="B13431" s="16" t="s">
        <v>26</v>
      </c>
      <c r="C13431" s="16" t="s">
        <v>7</v>
      </c>
      <c r="D13431" s="16" t="s">
        <v>12</v>
      </c>
      <c r="E13431" s="16">
        <v>5.0739798699999996</v>
      </c>
    </row>
    <row r="13432" spans="1:5" ht="11.25" customHeight="1" x14ac:dyDescent="0.2">
      <c r="A13432" s="24">
        <v>39022</v>
      </c>
      <c r="B13432" s="16" t="s">
        <v>26</v>
      </c>
      <c r="C13432" s="16" t="s">
        <v>8</v>
      </c>
      <c r="D13432" s="16" t="s">
        <v>15</v>
      </c>
      <c r="E13432" s="16">
        <v>0.36758049999999998</v>
      </c>
    </row>
    <row r="13433" spans="1:5" ht="11.25" customHeight="1" x14ac:dyDescent="0.2">
      <c r="A13433" s="24">
        <v>39022</v>
      </c>
      <c r="B13433" s="16" t="s">
        <v>26</v>
      </c>
      <c r="C13433" s="16" t="s">
        <v>8</v>
      </c>
      <c r="D13433" s="16" t="s">
        <v>10</v>
      </c>
      <c r="E13433" s="16">
        <v>160.51588061000001</v>
      </c>
    </row>
    <row r="13434" spans="1:5" ht="11.25" customHeight="1" x14ac:dyDescent="0.2">
      <c r="A13434" s="24">
        <v>39022</v>
      </c>
      <c r="B13434" s="16" t="s">
        <v>26</v>
      </c>
      <c r="C13434" s="16" t="s">
        <v>8</v>
      </c>
      <c r="D13434" s="16" t="s">
        <v>16</v>
      </c>
      <c r="E13434" s="16">
        <v>1109.5855748199999</v>
      </c>
    </row>
    <row r="13435" spans="1:5" ht="11.25" customHeight="1" x14ac:dyDescent="0.2">
      <c r="A13435" s="24">
        <v>39022</v>
      </c>
      <c r="B13435" s="16" t="s">
        <v>26</v>
      </c>
      <c r="C13435" s="16" t="s">
        <v>8</v>
      </c>
      <c r="D13435" s="16" t="s">
        <v>11</v>
      </c>
      <c r="E13435" s="16">
        <v>12.24618725</v>
      </c>
    </row>
    <row r="13436" spans="1:5" ht="11.25" customHeight="1" x14ac:dyDescent="0.2">
      <c r="A13436" s="24">
        <v>39022</v>
      </c>
      <c r="B13436" s="16" t="s">
        <v>26</v>
      </c>
      <c r="C13436" s="16" t="s">
        <v>8</v>
      </c>
      <c r="D13436" s="16" t="s">
        <v>12</v>
      </c>
      <c r="E13436" s="16">
        <v>128.08486400000001</v>
      </c>
    </row>
    <row r="13437" spans="1:5" ht="11.25" customHeight="1" x14ac:dyDescent="0.2">
      <c r="A13437" s="24">
        <v>39052</v>
      </c>
      <c r="B13437" s="16" t="s">
        <v>25</v>
      </c>
      <c r="C13437" s="16" t="s">
        <v>3</v>
      </c>
      <c r="D13437" s="16" t="s">
        <v>14</v>
      </c>
      <c r="E13437" s="16">
        <v>12.80937074</v>
      </c>
    </row>
    <row r="13438" spans="1:5" ht="11.25" customHeight="1" x14ac:dyDescent="0.2">
      <c r="A13438" s="24">
        <v>39052</v>
      </c>
      <c r="B13438" s="16" t="s">
        <v>25</v>
      </c>
      <c r="C13438" s="16" t="s">
        <v>3</v>
      </c>
      <c r="D13438" s="16" t="s">
        <v>15</v>
      </c>
      <c r="E13438" s="16">
        <v>1.9957041600000001</v>
      </c>
    </row>
    <row r="13439" spans="1:5" ht="11.25" customHeight="1" x14ac:dyDescent="0.2">
      <c r="A13439" s="24">
        <v>39052</v>
      </c>
      <c r="B13439" s="16" t="s">
        <v>25</v>
      </c>
      <c r="C13439" s="16" t="s">
        <v>3</v>
      </c>
      <c r="D13439" s="16" t="s">
        <v>9</v>
      </c>
      <c r="E13439" s="16">
        <v>8.8008517800000003</v>
      </c>
    </row>
    <row r="13440" spans="1:5" ht="11.25" customHeight="1" x14ac:dyDescent="0.2">
      <c r="A13440" s="24">
        <v>39052</v>
      </c>
      <c r="B13440" s="16" t="s">
        <v>25</v>
      </c>
      <c r="C13440" s="16" t="s">
        <v>3</v>
      </c>
      <c r="D13440" s="16" t="s">
        <v>10</v>
      </c>
      <c r="E13440" s="16">
        <v>316.65933787</v>
      </c>
    </row>
    <row r="13441" spans="1:5" ht="11.25" customHeight="1" x14ac:dyDescent="0.2">
      <c r="A13441" s="24">
        <v>39052</v>
      </c>
      <c r="B13441" s="16" t="s">
        <v>25</v>
      </c>
      <c r="C13441" s="16" t="s">
        <v>3</v>
      </c>
      <c r="D13441" s="16" t="s">
        <v>11</v>
      </c>
      <c r="E13441" s="16">
        <v>6.92960244</v>
      </c>
    </row>
    <row r="13442" spans="1:5" ht="11.25" customHeight="1" x14ac:dyDescent="0.2">
      <c r="A13442" s="24">
        <v>39052</v>
      </c>
      <c r="B13442" s="16" t="s">
        <v>25</v>
      </c>
      <c r="C13442" s="16" t="s">
        <v>3</v>
      </c>
      <c r="D13442" s="16" t="s">
        <v>12</v>
      </c>
      <c r="E13442" s="16">
        <v>5.1469179499999997</v>
      </c>
    </row>
    <row r="13443" spans="1:5" ht="11.25" customHeight="1" x14ac:dyDescent="0.2">
      <c r="A13443" s="24">
        <v>39052</v>
      </c>
      <c r="B13443" s="16" t="s">
        <v>25</v>
      </c>
      <c r="C13443" s="16" t="s">
        <v>3</v>
      </c>
      <c r="D13443" s="16" t="s">
        <v>13</v>
      </c>
      <c r="E13443" s="16">
        <v>1.2163773600000001</v>
      </c>
    </row>
    <row r="13444" spans="1:5" ht="11.25" customHeight="1" x14ac:dyDescent="0.2">
      <c r="A13444" s="24">
        <v>39052</v>
      </c>
      <c r="B13444" s="16" t="s">
        <v>25</v>
      </c>
      <c r="C13444" s="16" t="s">
        <v>4</v>
      </c>
      <c r="D13444" s="16" t="s">
        <v>14</v>
      </c>
      <c r="E13444" s="16">
        <v>4.6110936000000002</v>
      </c>
    </row>
    <row r="13445" spans="1:5" ht="11.25" customHeight="1" x14ac:dyDescent="0.2">
      <c r="A13445" s="24">
        <v>39052</v>
      </c>
      <c r="B13445" s="16" t="s">
        <v>25</v>
      </c>
      <c r="C13445" s="16" t="s">
        <v>4</v>
      </c>
      <c r="D13445" s="16" t="s">
        <v>15</v>
      </c>
      <c r="E13445" s="16">
        <v>2.6083539899999999</v>
      </c>
    </row>
    <row r="13446" spans="1:5" ht="11.25" customHeight="1" x14ac:dyDescent="0.2">
      <c r="A13446" s="24">
        <v>39052</v>
      </c>
      <c r="B13446" s="16" t="s">
        <v>25</v>
      </c>
      <c r="C13446" s="16" t="s">
        <v>4</v>
      </c>
      <c r="D13446" s="16" t="s">
        <v>9</v>
      </c>
      <c r="E13446" s="16">
        <v>4.0945081200000004</v>
      </c>
    </row>
    <row r="13447" spans="1:5" ht="11.25" customHeight="1" x14ac:dyDescent="0.2">
      <c r="A13447" s="24">
        <v>39052</v>
      </c>
      <c r="B13447" s="16" t="s">
        <v>25</v>
      </c>
      <c r="C13447" s="16" t="s">
        <v>4</v>
      </c>
      <c r="D13447" s="16" t="s">
        <v>10</v>
      </c>
      <c r="E13447" s="16">
        <v>74.476165050000006</v>
      </c>
    </row>
    <row r="13448" spans="1:5" ht="11.25" customHeight="1" x14ac:dyDescent="0.2">
      <c r="A13448" s="24">
        <v>39052</v>
      </c>
      <c r="B13448" s="16" t="s">
        <v>25</v>
      </c>
      <c r="C13448" s="16" t="s">
        <v>4</v>
      </c>
      <c r="D13448" s="16" t="s">
        <v>11</v>
      </c>
      <c r="E13448" s="16">
        <v>8.7994353899999993</v>
      </c>
    </row>
    <row r="13449" spans="1:5" ht="11.25" customHeight="1" x14ac:dyDescent="0.2">
      <c r="A13449" s="24">
        <v>39052</v>
      </c>
      <c r="B13449" s="16" t="s">
        <v>25</v>
      </c>
      <c r="C13449" s="16" t="s">
        <v>4</v>
      </c>
      <c r="D13449" s="16" t="s">
        <v>12</v>
      </c>
      <c r="E13449" s="16">
        <v>9.2396479100000004</v>
      </c>
    </row>
    <row r="13450" spans="1:5" ht="11.25" customHeight="1" x14ac:dyDescent="0.2">
      <c r="A13450" s="24">
        <v>39052</v>
      </c>
      <c r="B13450" s="16" t="s">
        <v>25</v>
      </c>
      <c r="C13450" s="16" t="s">
        <v>5</v>
      </c>
      <c r="D13450" s="16" t="s">
        <v>14</v>
      </c>
      <c r="E13450" s="16">
        <v>3.8774828299999999</v>
      </c>
    </row>
    <row r="13451" spans="1:5" ht="11.25" customHeight="1" x14ac:dyDescent="0.2">
      <c r="A13451" s="24">
        <v>39052</v>
      </c>
      <c r="B13451" s="16" t="s">
        <v>25</v>
      </c>
      <c r="C13451" s="16" t="s">
        <v>5</v>
      </c>
      <c r="D13451" s="16" t="s">
        <v>15</v>
      </c>
      <c r="E13451" s="16">
        <v>1.41258536</v>
      </c>
    </row>
    <row r="13452" spans="1:5" ht="11.25" customHeight="1" x14ac:dyDescent="0.2">
      <c r="A13452" s="24">
        <v>39052</v>
      </c>
      <c r="B13452" s="16" t="s">
        <v>25</v>
      </c>
      <c r="C13452" s="16" t="s">
        <v>5</v>
      </c>
      <c r="D13452" s="16" t="s">
        <v>9</v>
      </c>
      <c r="E13452" s="16">
        <v>2.1662040999999999</v>
      </c>
    </row>
    <row r="13453" spans="1:5" ht="11.25" customHeight="1" x14ac:dyDescent="0.2">
      <c r="A13453" s="24">
        <v>39052</v>
      </c>
      <c r="B13453" s="16" t="s">
        <v>25</v>
      </c>
      <c r="C13453" s="16" t="s">
        <v>5</v>
      </c>
      <c r="D13453" s="16" t="s">
        <v>10</v>
      </c>
      <c r="E13453" s="16">
        <v>99.515660969999999</v>
      </c>
    </row>
    <row r="13454" spans="1:5" ht="11.25" customHeight="1" x14ac:dyDescent="0.2">
      <c r="A13454" s="24">
        <v>39052</v>
      </c>
      <c r="B13454" s="16" t="s">
        <v>25</v>
      </c>
      <c r="C13454" s="16" t="s">
        <v>5</v>
      </c>
      <c r="D13454" s="16" t="s">
        <v>11</v>
      </c>
      <c r="E13454" s="16">
        <v>18.64779236</v>
      </c>
    </row>
    <row r="13455" spans="1:5" ht="11.25" customHeight="1" x14ac:dyDescent="0.2">
      <c r="A13455" s="24">
        <v>39052</v>
      </c>
      <c r="B13455" s="16" t="s">
        <v>25</v>
      </c>
      <c r="C13455" s="16" t="s">
        <v>5</v>
      </c>
      <c r="D13455" s="16" t="s">
        <v>12</v>
      </c>
      <c r="E13455" s="16">
        <v>7.0637006800000002</v>
      </c>
    </row>
    <row r="13456" spans="1:5" ht="11.25" customHeight="1" x14ac:dyDescent="0.2">
      <c r="A13456" s="24">
        <v>39052</v>
      </c>
      <c r="B13456" s="16" t="s">
        <v>25</v>
      </c>
      <c r="C13456" s="16" t="s">
        <v>6</v>
      </c>
      <c r="D13456" s="16" t="s">
        <v>14</v>
      </c>
      <c r="E13456" s="16">
        <v>1.4172908399999999</v>
      </c>
    </row>
    <row r="13457" spans="1:5" ht="11.25" customHeight="1" x14ac:dyDescent="0.2">
      <c r="A13457" s="24">
        <v>39052</v>
      </c>
      <c r="B13457" s="16" t="s">
        <v>25</v>
      </c>
      <c r="C13457" s="16" t="s">
        <v>6</v>
      </c>
      <c r="D13457" s="16" t="s">
        <v>15</v>
      </c>
      <c r="E13457" s="16">
        <v>1.0272010499999999</v>
      </c>
    </row>
    <row r="13458" spans="1:5" ht="11.25" customHeight="1" x14ac:dyDescent="0.2">
      <c r="A13458" s="24">
        <v>39052</v>
      </c>
      <c r="B13458" s="16" t="s">
        <v>25</v>
      </c>
      <c r="C13458" s="16" t="s">
        <v>6</v>
      </c>
      <c r="D13458" s="16" t="s">
        <v>9</v>
      </c>
      <c r="E13458" s="16">
        <v>2.1756891199999999</v>
      </c>
    </row>
    <row r="13459" spans="1:5" ht="11.25" customHeight="1" x14ac:dyDescent="0.2">
      <c r="A13459" s="24">
        <v>39052</v>
      </c>
      <c r="B13459" s="16" t="s">
        <v>25</v>
      </c>
      <c r="C13459" s="16" t="s">
        <v>6</v>
      </c>
      <c r="D13459" s="16" t="s">
        <v>10</v>
      </c>
      <c r="E13459" s="16">
        <v>119.49098846</v>
      </c>
    </row>
    <row r="13460" spans="1:5" ht="11.25" customHeight="1" x14ac:dyDescent="0.2">
      <c r="A13460" s="24">
        <v>39052</v>
      </c>
      <c r="B13460" s="16" t="s">
        <v>25</v>
      </c>
      <c r="C13460" s="16" t="s">
        <v>6</v>
      </c>
      <c r="D13460" s="16" t="s">
        <v>11</v>
      </c>
      <c r="E13460" s="16">
        <v>34.283870630000003</v>
      </c>
    </row>
    <row r="13461" spans="1:5" ht="11.25" customHeight="1" x14ac:dyDescent="0.2">
      <c r="A13461" s="24">
        <v>39052</v>
      </c>
      <c r="B13461" s="16" t="s">
        <v>25</v>
      </c>
      <c r="C13461" s="16" t="s">
        <v>6</v>
      </c>
      <c r="D13461" s="16" t="s">
        <v>12</v>
      </c>
      <c r="E13461" s="16">
        <v>3.4033530299999999</v>
      </c>
    </row>
    <row r="13462" spans="1:5" ht="11.25" customHeight="1" x14ac:dyDescent="0.2">
      <c r="A13462" s="24">
        <v>39052</v>
      </c>
      <c r="B13462" s="16" t="s">
        <v>25</v>
      </c>
      <c r="C13462" s="16" t="s">
        <v>7</v>
      </c>
      <c r="D13462" s="16" t="s">
        <v>14</v>
      </c>
      <c r="E13462" s="16">
        <v>2.4131358399999998</v>
      </c>
    </row>
    <row r="13463" spans="1:5" ht="11.25" customHeight="1" x14ac:dyDescent="0.2">
      <c r="A13463" s="24">
        <v>39052</v>
      </c>
      <c r="B13463" s="16" t="s">
        <v>25</v>
      </c>
      <c r="C13463" s="16" t="s">
        <v>7</v>
      </c>
      <c r="D13463" s="16" t="s">
        <v>15</v>
      </c>
      <c r="E13463" s="16">
        <v>0.27007364</v>
      </c>
    </row>
    <row r="13464" spans="1:5" ht="11.25" customHeight="1" x14ac:dyDescent="0.2">
      <c r="A13464" s="24">
        <v>39052</v>
      </c>
      <c r="B13464" s="16" t="s">
        <v>25</v>
      </c>
      <c r="C13464" s="16" t="s">
        <v>7</v>
      </c>
      <c r="D13464" s="16" t="s">
        <v>9</v>
      </c>
      <c r="E13464" s="16">
        <v>2.7047132500000002</v>
      </c>
    </row>
    <row r="13465" spans="1:5" ht="11.25" customHeight="1" x14ac:dyDescent="0.2">
      <c r="A13465" s="24">
        <v>39052</v>
      </c>
      <c r="B13465" s="16" t="s">
        <v>25</v>
      </c>
      <c r="C13465" s="16" t="s">
        <v>7</v>
      </c>
      <c r="D13465" s="16" t="s">
        <v>10</v>
      </c>
      <c r="E13465" s="16">
        <v>309.52994526999998</v>
      </c>
    </row>
    <row r="13466" spans="1:5" ht="11.25" customHeight="1" x14ac:dyDescent="0.2">
      <c r="A13466" s="24">
        <v>39052</v>
      </c>
      <c r="B13466" s="16" t="s">
        <v>25</v>
      </c>
      <c r="C13466" s="16" t="s">
        <v>7</v>
      </c>
      <c r="D13466" s="16" t="s">
        <v>11</v>
      </c>
      <c r="E13466" s="16">
        <v>56.352617410000001</v>
      </c>
    </row>
    <row r="13467" spans="1:5" ht="11.25" customHeight="1" x14ac:dyDescent="0.2">
      <c r="A13467" s="24">
        <v>39052</v>
      </c>
      <c r="B13467" s="16" t="s">
        <v>25</v>
      </c>
      <c r="C13467" s="16" t="s">
        <v>7</v>
      </c>
      <c r="D13467" s="16" t="s">
        <v>12</v>
      </c>
      <c r="E13467" s="16">
        <v>3.3569393000000001</v>
      </c>
    </row>
    <row r="13468" spans="1:5" ht="11.25" customHeight="1" x14ac:dyDescent="0.2">
      <c r="A13468" s="24">
        <v>39052</v>
      </c>
      <c r="B13468" s="16" t="s">
        <v>25</v>
      </c>
      <c r="C13468" s="16" t="s">
        <v>8</v>
      </c>
      <c r="D13468" s="16" t="s">
        <v>9</v>
      </c>
      <c r="E13468" s="16">
        <v>0.65440882</v>
      </c>
    </row>
    <row r="13469" spans="1:5" ht="11.25" customHeight="1" x14ac:dyDescent="0.2">
      <c r="A13469" s="24">
        <v>39052</v>
      </c>
      <c r="B13469" s="16" t="s">
        <v>25</v>
      </c>
      <c r="C13469" s="16" t="s">
        <v>8</v>
      </c>
      <c r="D13469" s="16" t="s">
        <v>10</v>
      </c>
      <c r="E13469" s="16">
        <v>155.95652372000001</v>
      </c>
    </row>
    <row r="13470" spans="1:5" ht="11.25" customHeight="1" x14ac:dyDescent="0.2">
      <c r="A13470" s="24">
        <v>39052</v>
      </c>
      <c r="B13470" s="16" t="s">
        <v>25</v>
      </c>
      <c r="C13470" s="16" t="s">
        <v>8</v>
      </c>
      <c r="D13470" s="16" t="s">
        <v>16</v>
      </c>
      <c r="E13470" s="16">
        <v>825.87089836999996</v>
      </c>
    </row>
    <row r="13471" spans="1:5" ht="11.25" customHeight="1" x14ac:dyDescent="0.2">
      <c r="A13471" s="24">
        <v>39052</v>
      </c>
      <c r="B13471" s="16" t="s">
        <v>25</v>
      </c>
      <c r="C13471" s="16" t="s">
        <v>8</v>
      </c>
      <c r="D13471" s="16" t="s">
        <v>11</v>
      </c>
      <c r="E13471" s="16">
        <v>14.54411715</v>
      </c>
    </row>
    <row r="13472" spans="1:5" ht="11.25" customHeight="1" x14ac:dyDescent="0.2">
      <c r="A13472" s="24">
        <v>39052</v>
      </c>
      <c r="B13472" s="16" t="s">
        <v>25</v>
      </c>
      <c r="C13472" s="16" t="s">
        <v>8</v>
      </c>
      <c r="D13472" s="16" t="s">
        <v>12</v>
      </c>
      <c r="E13472" s="16">
        <v>58.165881669999997</v>
      </c>
    </row>
    <row r="13473" spans="1:5" ht="11.25" customHeight="1" x14ac:dyDescent="0.2">
      <c r="A13473" s="24">
        <v>39052</v>
      </c>
      <c r="B13473" s="16" t="s">
        <v>26</v>
      </c>
      <c r="C13473" s="16" t="s">
        <v>3</v>
      </c>
      <c r="D13473" s="16" t="s">
        <v>14</v>
      </c>
      <c r="E13473" s="16">
        <v>14.87839739</v>
      </c>
    </row>
    <row r="13474" spans="1:5" ht="11.25" customHeight="1" x14ac:dyDescent="0.2">
      <c r="A13474" s="24">
        <v>39052</v>
      </c>
      <c r="B13474" s="16" t="s">
        <v>26</v>
      </c>
      <c r="C13474" s="16" t="s">
        <v>3</v>
      </c>
      <c r="D13474" s="16" t="s">
        <v>15</v>
      </c>
      <c r="E13474" s="16">
        <v>1.5327957800000001</v>
      </c>
    </row>
    <row r="13475" spans="1:5" ht="11.25" customHeight="1" x14ac:dyDescent="0.2">
      <c r="A13475" s="24">
        <v>39052</v>
      </c>
      <c r="B13475" s="16" t="s">
        <v>26</v>
      </c>
      <c r="C13475" s="16" t="s">
        <v>3</v>
      </c>
      <c r="D13475" s="16" t="s">
        <v>9</v>
      </c>
      <c r="E13475" s="16">
        <v>10.430669399999999</v>
      </c>
    </row>
    <row r="13476" spans="1:5" ht="11.25" customHeight="1" x14ac:dyDescent="0.2">
      <c r="A13476" s="24">
        <v>39052</v>
      </c>
      <c r="B13476" s="16" t="s">
        <v>26</v>
      </c>
      <c r="C13476" s="16" t="s">
        <v>3</v>
      </c>
      <c r="D13476" s="16" t="s">
        <v>10</v>
      </c>
      <c r="E13476" s="16">
        <v>345.95499068999999</v>
      </c>
    </row>
    <row r="13477" spans="1:5" ht="11.25" customHeight="1" x14ac:dyDescent="0.2">
      <c r="A13477" s="24">
        <v>39052</v>
      </c>
      <c r="B13477" s="16" t="s">
        <v>26</v>
      </c>
      <c r="C13477" s="16" t="s">
        <v>3</v>
      </c>
      <c r="D13477" s="16" t="s">
        <v>11</v>
      </c>
      <c r="E13477" s="16">
        <v>2.5217428200000001</v>
      </c>
    </row>
    <row r="13478" spans="1:5" ht="11.25" customHeight="1" x14ac:dyDescent="0.2">
      <c r="A13478" s="24">
        <v>39052</v>
      </c>
      <c r="B13478" s="16" t="s">
        <v>26</v>
      </c>
      <c r="C13478" s="16" t="s">
        <v>3</v>
      </c>
      <c r="D13478" s="16" t="s">
        <v>12</v>
      </c>
      <c r="E13478" s="16">
        <v>0.18914675</v>
      </c>
    </row>
    <row r="13479" spans="1:5" ht="11.25" customHeight="1" x14ac:dyDescent="0.2">
      <c r="A13479" s="24">
        <v>39052</v>
      </c>
      <c r="B13479" s="16" t="s">
        <v>26</v>
      </c>
      <c r="C13479" s="16" t="s">
        <v>3</v>
      </c>
      <c r="D13479" s="16" t="s">
        <v>13</v>
      </c>
      <c r="E13479" s="16">
        <v>1.13709123</v>
      </c>
    </row>
    <row r="13480" spans="1:5" ht="11.25" customHeight="1" x14ac:dyDescent="0.2">
      <c r="A13480" s="24">
        <v>39052</v>
      </c>
      <c r="B13480" s="16" t="s">
        <v>26</v>
      </c>
      <c r="C13480" s="16" t="s">
        <v>4</v>
      </c>
      <c r="D13480" s="16" t="s">
        <v>14</v>
      </c>
      <c r="E13480" s="16">
        <v>4.3710454299999997</v>
      </c>
    </row>
    <row r="13481" spans="1:5" ht="11.25" customHeight="1" x14ac:dyDescent="0.2">
      <c r="A13481" s="24">
        <v>39052</v>
      </c>
      <c r="B13481" s="16" t="s">
        <v>26</v>
      </c>
      <c r="C13481" s="16" t="s">
        <v>4</v>
      </c>
      <c r="D13481" s="16" t="s">
        <v>15</v>
      </c>
      <c r="E13481" s="16">
        <v>3.2218713800000001</v>
      </c>
    </row>
    <row r="13482" spans="1:5" ht="11.25" customHeight="1" x14ac:dyDescent="0.2">
      <c r="A13482" s="24">
        <v>39052</v>
      </c>
      <c r="B13482" s="16" t="s">
        <v>26</v>
      </c>
      <c r="C13482" s="16" t="s">
        <v>4</v>
      </c>
      <c r="D13482" s="16" t="s">
        <v>9</v>
      </c>
      <c r="E13482" s="16">
        <v>6.0565060500000003</v>
      </c>
    </row>
    <row r="13483" spans="1:5" ht="11.25" customHeight="1" x14ac:dyDescent="0.2">
      <c r="A13483" s="24">
        <v>39052</v>
      </c>
      <c r="B13483" s="16" t="s">
        <v>26</v>
      </c>
      <c r="C13483" s="16" t="s">
        <v>4</v>
      </c>
      <c r="D13483" s="16" t="s">
        <v>10</v>
      </c>
      <c r="E13483" s="16">
        <v>361.50240407000001</v>
      </c>
    </row>
    <row r="13484" spans="1:5" ht="11.25" customHeight="1" x14ac:dyDescent="0.2">
      <c r="A13484" s="24">
        <v>39052</v>
      </c>
      <c r="B13484" s="16" t="s">
        <v>26</v>
      </c>
      <c r="C13484" s="16" t="s">
        <v>4</v>
      </c>
      <c r="D13484" s="16" t="s">
        <v>11</v>
      </c>
      <c r="E13484" s="16">
        <v>7.9631376400000002</v>
      </c>
    </row>
    <row r="13485" spans="1:5" ht="11.25" customHeight="1" x14ac:dyDescent="0.2">
      <c r="A13485" s="24">
        <v>39052</v>
      </c>
      <c r="B13485" s="16" t="s">
        <v>26</v>
      </c>
      <c r="C13485" s="16" t="s">
        <v>4</v>
      </c>
      <c r="D13485" s="16" t="s">
        <v>12</v>
      </c>
      <c r="E13485" s="16">
        <v>2.3061471199999999</v>
      </c>
    </row>
    <row r="13486" spans="1:5" ht="11.25" customHeight="1" x14ac:dyDescent="0.2">
      <c r="A13486" s="24">
        <v>39052</v>
      </c>
      <c r="B13486" s="16" t="s">
        <v>26</v>
      </c>
      <c r="C13486" s="16" t="s">
        <v>5</v>
      </c>
      <c r="D13486" s="16" t="s">
        <v>14</v>
      </c>
      <c r="E13486" s="16">
        <v>5.4170510099999998</v>
      </c>
    </row>
    <row r="13487" spans="1:5" ht="11.25" customHeight="1" x14ac:dyDescent="0.2">
      <c r="A13487" s="24">
        <v>39052</v>
      </c>
      <c r="B13487" s="16" t="s">
        <v>26</v>
      </c>
      <c r="C13487" s="16" t="s">
        <v>5</v>
      </c>
      <c r="D13487" s="16" t="s">
        <v>15</v>
      </c>
      <c r="E13487" s="16">
        <v>1.1956443299999999</v>
      </c>
    </row>
    <row r="13488" spans="1:5" ht="11.25" customHeight="1" x14ac:dyDescent="0.2">
      <c r="A13488" s="24">
        <v>39052</v>
      </c>
      <c r="B13488" s="16" t="s">
        <v>26</v>
      </c>
      <c r="C13488" s="16" t="s">
        <v>5</v>
      </c>
      <c r="D13488" s="16" t="s">
        <v>9</v>
      </c>
      <c r="E13488" s="16">
        <v>5.5575662399999999</v>
      </c>
    </row>
    <row r="13489" spans="1:5" ht="11.25" customHeight="1" x14ac:dyDescent="0.2">
      <c r="A13489" s="24">
        <v>39052</v>
      </c>
      <c r="B13489" s="16" t="s">
        <v>26</v>
      </c>
      <c r="C13489" s="16" t="s">
        <v>5</v>
      </c>
      <c r="D13489" s="16" t="s">
        <v>10</v>
      </c>
      <c r="E13489" s="16">
        <v>351.58966858999997</v>
      </c>
    </row>
    <row r="13490" spans="1:5" ht="11.25" customHeight="1" x14ac:dyDescent="0.2">
      <c r="A13490" s="24">
        <v>39052</v>
      </c>
      <c r="B13490" s="16" t="s">
        <v>26</v>
      </c>
      <c r="C13490" s="16" t="s">
        <v>5</v>
      </c>
      <c r="D13490" s="16" t="s">
        <v>11</v>
      </c>
      <c r="E13490" s="16">
        <v>11.968715899999999</v>
      </c>
    </row>
    <row r="13491" spans="1:5" ht="11.25" customHeight="1" x14ac:dyDescent="0.2">
      <c r="A13491" s="24">
        <v>39052</v>
      </c>
      <c r="B13491" s="16" t="s">
        <v>26</v>
      </c>
      <c r="C13491" s="16" t="s">
        <v>5</v>
      </c>
      <c r="D13491" s="16" t="s">
        <v>12</v>
      </c>
      <c r="E13491" s="16">
        <v>3.1240855199999999</v>
      </c>
    </row>
    <row r="13492" spans="1:5" ht="11.25" customHeight="1" x14ac:dyDescent="0.2">
      <c r="A13492" s="24">
        <v>39052</v>
      </c>
      <c r="B13492" s="16" t="s">
        <v>26</v>
      </c>
      <c r="C13492" s="16" t="s">
        <v>6</v>
      </c>
      <c r="D13492" s="16" t="s">
        <v>14</v>
      </c>
      <c r="E13492" s="16">
        <v>1.68305031</v>
      </c>
    </row>
    <row r="13493" spans="1:5" ht="11.25" customHeight="1" x14ac:dyDescent="0.2">
      <c r="A13493" s="24">
        <v>39052</v>
      </c>
      <c r="B13493" s="16" t="s">
        <v>26</v>
      </c>
      <c r="C13493" s="16" t="s">
        <v>6</v>
      </c>
      <c r="D13493" s="16" t="s">
        <v>15</v>
      </c>
      <c r="E13493" s="16">
        <v>1.0894940900000001</v>
      </c>
    </row>
    <row r="13494" spans="1:5" ht="11.25" customHeight="1" x14ac:dyDescent="0.2">
      <c r="A13494" s="24">
        <v>39052</v>
      </c>
      <c r="B13494" s="16" t="s">
        <v>26</v>
      </c>
      <c r="C13494" s="16" t="s">
        <v>6</v>
      </c>
      <c r="D13494" s="16" t="s">
        <v>9</v>
      </c>
      <c r="E13494" s="16">
        <v>7.3128370299999998</v>
      </c>
    </row>
    <row r="13495" spans="1:5" ht="11.25" customHeight="1" x14ac:dyDescent="0.2">
      <c r="A13495" s="24">
        <v>39052</v>
      </c>
      <c r="B13495" s="16" t="s">
        <v>26</v>
      </c>
      <c r="C13495" s="16" t="s">
        <v>6</v>
      </c>
      <c r="D13495" s="16" t="s">
        <v>10</v>
      </c>
      <c r="E13495" s="16">
        <v>301.18301988000002</v>
      </c>
    </row>
    <row r="13496" spans="1:5" ht="11.25" customHeight="1" x14ac:dyDescent="0.2">
      <c r="A13496" s="24">
        <v>39052</v>
      </c>
      <c r="B13496" s="16" t="s">
        <v>26</v>
      </c>
      <c r="C13496" s="16" t="s">
        <v>6</v>
      </c>
      <c r="D13496" s="16" t="s">
        <v>11</v>
      </c>
      <c r="E13496" s="16">
        <v>23.563454109999999</v>
      </c>
    </row>
    <row r="13497" spans="1:5" ht="11.25" customHeight="1" x14ac:dyDescent="0.2">
      <c r="A13497" s="24">
        <v>39052</v>
      </c>
      <c r="B13497" s="16" t="s">
        <v>26</v>
      </c>
      <c r="C13497" s="16" t="s">
        <v>6</v>
      </c>
      <c r="D13497" s="16" t="s">
        <v>12</v>
      </c>
      <c r="E13497" s="16">
        <v>2.1183054499999998</v>
      </c>
    </row>
    <row r="13498" spans="1:5" ht="11.25" customHeight="1" x14ac:dyDescent="0.2">
      <c r="A13498" s="24">
        <v>39052</v>
      </c>
      <c r="B13498" s="16" t="s">
        <v>26</v>
      </c>
      <c r="C13498" s="16" t="s">
        <v>7</v>
      </c>
      <c r="D13498" s="16" t="s">
        <v>14</v>
      </c>
      <c r="E13498" s="16">
        <v>1.0334049300000001</v>
      </c>
    </row>
    <row r="13499" spans="1:5" ht="11.25" customHeight="1" x14ac:dyDescent="0.2">
      <c r="A13499" s="24">
        <v>39052</v>
      </c>
      <c r="B13499" s="16" t="s">
        <v>26</v>
      </c>
      <c r="C13499" s="16" t="s">
        <v>7</v>
      </c>
      <c r="D13499" s="16" t="s">
        <v>15</v>
      </c>
      <c r="E13499" s="16">
        <v>0.75406753999999998</v>
      </c>
    </row>
    <row r="13500" spans="1:5" ht="11.25" customHeight="1" x14ac:dyDescent="0.2">
      <c r="A13500" s="24">
        <v>39052</v>
      </c>
      <c r="B13500" s="16" t="s">
        <v>26</v>
      </c>
      <c r="C13500" s="16" t="s">
        <v>7</v>
      </c>
      <c r="D13500" s="16" t="s">
        <v>9</v>
      </c>
      <c r="E13500" s="16">
        <v>0.78628684000000004</v>
      </c>
    </row>
    <row r="13501" spans="1:5" ht="11.25" customHeight="1" x14ac:dyDescent="0.2">
      <c r="A13501" s="24">
        <v>39052</v>
      </c>
      <c r="B13501" s="16" t="s">
        <v>26</v>
      </c>
      <c r="C13501" s="16" t="s">
        <v>7</v>
      </c>
      <c r="D13501" s="16" t="s">
        <v>10</v>
      </c>
      <c r="E13501" s="16">
        <v>542.03759600000001</v>
      </c>
    </row>
    <row r="13502" spans="1:5" ht="11.25" customHeight="1" x14ac:dyDescent="0.2">
      <c r="A13502" s="24">
        <v>39052</v>
      </c>
      <c r="B13502" s="16" t="s">
        <v>26</v>
      </c>
      <c r="C13502" s="16" t="s">
        <v>7</v>
      </c>
      <c r="D13502" s="16" t="s">
        <v>11</v>
      </c>
      <c r="E13502" s="16">
        <v>37.322090359999997</v>
      </c>
    </row>
    <row r="13503" spans="1:5" ht="11.25" customHeight="1" x14ac:dyDescent="0.2">
      <c r="A13503" s="24">
        <v>39052</v>
      </c>
      <c r="B13503" s="16" t="s">
        <v>26</v>
      </c>
      <c r="C13503" s="16" t="s">
        <v>7</v>
      </c>
      <c r="D13503" s="16" t="s">
        <v>12</v>
      </c>
      <c r="E13503" s="16">
        <v>4.6565959899999996</v>
      </c>
    </row>
    <row r="13504" spans="1:5" ht="11.25" customHeight="1" x14ac:dyDescent="0.2">
      <c r="A13504" s="24">
        <v>39052</v>
      </c>
      <c r="B13504" s="16" t="s">
        <v>26</v>
      </c>
      <c r="C13504" s="16" t="s">
        <v>8</v>
      </c>
      <c r="D13504" s="16" t="s">
        <v>10</v>
      </c>
      <c r="E13504" s="16">
        <v>177.37466584000001</v>
      </c>
    </row>
    <row r="13505" spans="1:5" ht="11.25" customHeight="1" x14ac:dyDescent="0.2">
      <c r="A13505" s="24">
        <v>39052</v>
      </c>
      <c r="B13505" s="16" t="s">
        <v>26</v>
      </c>
      <c r="C13505" s="16" t="s">
        <v>8</v>
      </c>
      <c r="D13505" s="16" t="s">
        <v>16</v>
      </c>
      <c r="E13505" s="16">
        <v>1090.99676011</v>
      </c>
    </row>
    <row r="13506" spans="1:5" ht="11.25" customHeight="1" x14ac:dyDescent="0.2">
      <c r="A13506" s="24">
        <v>39052</v>
      </c>
      <c r="B13506" s="16" t="s">
        <v>26</v>
      </c>
      <c r="C13506" s="16" t="s">
        <v>8</v>
      </c>
      <c r="D13506" s="16" t="s">
        <v>11</v>
      </c>
      <c r="E13506" s="16">
        <v>13.88602545</v>
      </c>
    </row>
    <row r="13507" spans="1:5" ht="11.25" customHeight="1" x14ac:dyDescent="0.2">
      <c r="A13507" s="24">
        <v>39052</v>
      </c>
      <c r="B13507" s="16" t="s">
        <v>26</v>
      </c>
      <c r="C13507" s="16" t="s">
        <v>8</v>
      </c>
      <c r="D13507" s="16" t="s">
        <v>12</v>
      </c>
      <c r="E13507" s="16">
        <v>133.38274512000001</v>
      </c>
    </row>
    <row r="13508" spans="1:5" ht="11.25" customHeight="1" x14ac:dyDescent="0.2">
      <c r="A13508" s="24">
        <v>39083</v>
      </c>
      <c r="B13508" s="16" t="s">
        <v>25</v>
      </c>
      <c r="C13508" s="16" t="s">
        <v>3</v>
      </c>
      <c r="D13508" s="16" t="s">
        <v>14</v>
      </c>
      <c r="E13508" s="16">
        <v>9.2300809000000008</v>
      </c>
    </row>
    <row r="13509" spans="1:5" ht="11.25" customHeight="1" x14ac:dyDescent="0.2">
      <c r="A13509" s="24">
        <v>39083</v>
      </c>
      <c r="B13509" s="16" t="s">
        <v>25</v>
      </c>
      <c r="C13509" s="16" t="s">
        <v>3</v>
      </c>
      <c r="D13509" s="16" t="s">
        <v>15</v>
      </c>
      <c r="E13509" s="16">
        <v>0.93648646000000002</v>
      </c>
    </row>
    <row r="13510" spans="1:5" ht="11.25" customHeight="1" x14ac:dyDescent="0.2">
      <c r="A13510" s="24">
        <v>39083</v>
      </c>
      <c r="B13510" s="16" t="s">
        <v>25</v>
      </c>
      <c r="C13510" s="16" t="s">
        <v>3</v>
      </c>
      <c r="D13510" s="16" t="s">
        <v>9</v>
      </c>
      <c r="E13510" s="16">
        <v>15.426602259999999</v>
      </c>
    </row>
    <row r="13511" spans="1:5" ht="11.25" customHeight="1" x14ac:dyDescent="0.2">
      <c r="A13511" s="24">
        <v>39083</v>
      </c>
      <c r="B13511" s="16" t="s">
        <v>25</v>
      </c>
      <c r="C13511" s="16" t="s">
        <v>3</v>
      </c>
      <c r="D13511" s="16" t="s">
        <v>10</v>
      </c>
      <c r="E13511" s="16">
        <v>347.35325624000001</v>
      </c>
    </row>
    <row r="13512" spans="1:5" ht="11.25" customHeight="1" x14ac:dyDescent="0.2">
      <c r="A13512" s="24">
        <v>39083</v>
      </c>
      <c r="B13512" s="16" t="s">
        <v>25</v>
      </c>
      <c r="C13512" s="16" t="s">
        <v>3</v>
      </c>
      <c r="D13512" s="16" t="s">
        <v>11</v>
      </c>
      <c r="E13512" s="16">
        <v>5.3600531599999997</v>
      </c>
    </row>
    <row r="13513" spans="1:5" ht="11.25" customHeight="1" x14ac:dyDescent="0.2">
      <c r="A13513" s="24">
        <v>39083</v>
      </c>
      <c r="B13513" s="16" t="s">
        <v>25</v>
      </c>
      <c r="C13513" s="16" t="s">
        <v>3</v>
      </c>
      <c r="D13513" s="16" t="s">
        <v>12</v>
      </c>
      <c r="E13513" s="16">
        <v>3.6506960899999998</v>
      </c>
    </row>
    <row r="13514" spans="1:5" ht="11.25" customHeight="1" x14ac:dyDescent="0.2">
      <c r="A13514" s="24">
        <v>39083</v>
      </c>
      <c r="B13514" s="16" t="s">
        <v>25</v>
      </c>
      <c r="C13514" s="16" t="s">
        <v>4</v>
      </c>
      <c r="D13514" s="16" t="s">
        <v>14</v>
      </c>
      <c r="E13514" s="16">
        <v>6.9165613600000002</v>
      </c>
    </row>
    <row r="13515" spans="1:5" ht="11.25" customHeight="1" x14ac:dyDescent="0.2">
      <c r="A13515" s="24">
        <v>39083</v>
      </c>
      <c r="B13515" s="16" t="s">
        <v>25</v>
      </c>
      <c r="C13515" s="16" t="s">
        <v>4</v>
      </c>
      <c r="D13515" s="16" t="s">
        <v>15</v>
      </c>
      <c r="E13515" s="16">
        <v>1.12791478</v>
      </c>
    </row>
    <row r="13516" spans="1:5" ht="11.25" customHeight="1" x14ac:dyDescent="0.2">
      <c r="A13516" s="24">
        <v>39083</v>
      </c>
      <c r="B13516" s="16" t="s">
        <v>25</v>
      </c>
      <c r="C13516" s="16" t="s">
        <v>4</v>
      </c>
      <c r="D13516" s="16" t="s">
        <v>9</v>
      </c>
      <c r="E13516" s="16">
        <v>4.3424729900000001</v>
      </c>
    </row>
    <row r="13517" spans="1:5" ht="11.25" customHeight="1" x14ac:dyDescent="0.2">
      <c r="A13517" s="24">
        <v>39083</v>
      </c>
      <c r="B13517" s="16" t="s">
        <v>25</v>
      </c>
      <c r="C13517" s="16" t="s">
        <v>4</v>
      </c>
      <c r="D13517" s="16" t="s">
        <v>10</v>
      </c>
      <c r="E13517" s="16">
        <v>96.34537718</v>
      </c>
    </row>
    <row r="13518" spans="1:5" ht="11.25" customHeight="1" x14ac:dyDescent="0.2">
      <c r="A13518" s="24">
        <v>39083</v>
      </c>
      <c r="B13518" s="16" t="s">
        <v>25</v>
      </c>
      <c r="C13518" s="16" t="s">
        <v>4</v>
      </c>
      <c r="D13518" s="16" t="s">
        <v>11</v>
      </c>
      <c r="E13518" s="16">
        <v>8.0007472100000001</v>
      </c>
    </row>
    <row r="13519" spans="1:5" ht="11.25" customHeight="1" x14ac:dyDescent="0.2">
      <c r="A13519" s="24">
        <v>39083</v>
      </c>
      <c r="B13519" s="16" t="s">
        <v>25</v>
      </c>
      <c r="C13519" s="16" t="s">
        <v>4</v>
      </c>
      <c r="D13519" s="16" t="s">
        <v>12</v>
      </c>
      <c r="E13519" s="16">
        <v>7.3831538700000001</v>
      </c>
    </row>
    <row r="13520" spans="1:5" ht="11.25" customHeight="1" x14ac:dyDescent="0.2">
      <c r="A13520" s="24">
        <v>39083</v>
      </c>
      <c r="B13520" s="16" t="s">
        <v>25</v>
      </c>
      <c r="C13520" s="16" t="s">
        <v>5</v>
      </c>
      <c r="D13520" s="16" t="s">
        <v>14</v>
      </c>
      <c r="E13520" s="16">
        <v>4.3491216399999999</v>
      </c>
    </row>
    <row r="13521" spans="1:5" ht="11.25" customHeight="1" x14ac:dyDescent="0.2">
      <c r="A13521" s="24">
        <v>39083</v>
      </c>
      <c r="B13521" s="16" t="s">
        <v>25</v>
      </c>
      <c r="C13521" s="16" t="s">
        <v>5</v>
      </c>
      <c r="D13521" s="16" t="s">
        <v>15</v>
      </c>
      <c r="E13521" s="16">
        <v>0.97493125999999997</v>
      </c>
    </row>
    <row r="13522" spans="1:5" ht="11.25" customHeight="1" x14ac:dyDescent="0.2">
      <c r="A13522" s="24">
        <v>39083</v>
      </c>
      <c r="B13522" s="16" t="s">
        <v>25</v>
      </c>
      <c r="C13522" s="16" t="s">
        <v>5</v>
      </c>
      <c r="D13522" s="16" t="s">
        <v>9</v>
      </c>
      <c r="E13522" s="16">
        <v>4.4939112200000002</v>
      </c>
    </row>
    <row r="13523" spans="1:5" ht="11.25" customHeight="1" x14ac:dyDescent="0.2">
      <c r="A13523" s="24">
        <v>39083</v>
      </c>
      <c r="B13523" s="16" t="s">
        <v>25</v>
      </c>
      <c r="C13523" s="16" t="s">
        <v>5</v>
      </c>
      <c r="D13523" s="16" t="s">
        <v>10</v>
      </c>
      <c r="E13523" s="16">
        <v>109.50026045</v>
      </c>
    </row>
    <row r="13524" spans="1:5" ht="11.25" customHeight="1" x14ac:dyDescent="0.2">
      <c r="A13524" s="24">
        <v>39083</v>
      </c>
      <c r="B13524" s="16" t="s">
        <v>25</v>
      </c>
      <c r="C13524" s="16" t="s">
        <v>5</v>
      </c>
      <c r="D13524" s="16" t="s">
        <v>11</v>
      </c>
      <c r="E13524" s="16">
        <v>21.320202299999998</v>
      </c>
    </row>
    <row r="13525" spans="1:5" ht="11.25" customHeight="1" x14ac:dyDescent="0.2">
      <c r="A13525" s="24">
        <v>39083</v>
      </c>
      <c r="B13525" s="16" t="s">
        <v>25</v>
      </c>
      <c r="C13525" s="16" t="s">
        <v>5</v>
      </c>
      <c r="D13525" s="16" t="s">
        <v>12</v>
      </c>
      <c r="E13525" s="16">
        <v>7.8735574899999996</v>
      </c>
    </row>
    <row r="13526" spans="1:5" ht="11.25" customHeight="1" x14ac:dyDescent="0.2">
      <c r="A13526" s="24">
        <v>39083</v>
      </c>
      <c r="B13526" s="16" t="s">
        <v>25</v>
      </c>
      <c r="C13526" s="16" t="s">
        <v>6</v>
      </c>
      <c r="D13526" s="16" t="s">
        <v>14</v>
      </c>
      <c r="E13526" s="16">
        <v>3.0360292699999998</v>
      </c>
    </row>
    <row r="13527" spans="1:5" ht="11.25" customHeight="1" x14ac:dyDescent="0.2">
      <c r="A13527" s="24">
        <v>39083</v>
      </c>
      <c r="B13527" s="16" t="s">
        <v>25</v>
      </c>
      <c r="C13527" s="16" t="s">
        <v>6</v>
      </c>
      <c r="D13527" s="16" t="s">
        <v>15</v>
      </c>
      <c r="E13527" s="16">
        <v>0.32870542000000003</v>
      </c>
    </row>
    <row r="13528" spans="1:5" ht="11.25" customHeight="1" x14ac:dyDescent="0.2">
      <c r="A13528" s="24">
        <v>39083</v>
      </c>
      <c r="B13528" s="16" t="s">
        <v>25</v>
      </c>
      <c r="C13528" s="16" t="s">
        <v>6</v>
      </c>
      <c r="D13528" s="16" t="s">
        <v>9</v>
      </c>
      <c r="E13528" s="16">
        <v>3.6829284100000002</v>
      </c>
    </row>
    <row r="13529" spans="1:5" ht="11.25" customHeight="1" x14ac:dyDescent="0.2">
      <c r="A13529" s="24">
        <v>39083</v>
      </c>
      <c r="B13529" s="16" t="s">
        <v>25</v>
      </c>
      <c r="C13529" s="16" t="s">
        <v>6</v>
      </c>
      <c r="D13529" s="16" t="s">
        <v>10</v>
      </c>
      <c r="E13529" s="16">
        <v>126.19633032</v>
      </c>
    </row>
    <row r="13530" spans="1:5" ht="11.25" customHeight="1" x14ac:dyDescent="0.2">
      <c r="A13530" s="24">
        <v>39083</v>
      </c>
      <c r="B13530" s="16" t="s">
        <v>25</v>
      </c>
      <c r="C13530" s="16" t="s">
        <v>6</v>
      </c>
      <c r="D13530" s="16" t="s">
        <v>11</v>
      </c>
      <c r="E13530" s="16">
        <v>35.73952251</v>
      </c>
    </row>
    <row r="13531" spans="1:5" ht="11.25" customHeight="1" x14ac:dyDescent="0.2">
      <c r="A13531" s="24">
        <v>39083</v>
      </c>
      <c r="B13531" s="16" t="s">
        <v>25</v>
      </c>
      <c r="C13531" s="16" t="s">
        <v>6</v>
      </c>
      <c r="D13531" s="16" t="s">
        <v>12</v>
      </c>
      <c r="E13531" s="16">
        <v>2.7870495000000002</v>
      </c>
    </row>
    <row r="13532" spans="1:5" ht="11.25" customHeight="1" x14ac:dyDescent="0.2">
      <c r="A13532" s="24">
        <v>39083</v>
      </c>
      <c r="B13532" s="16" t="s">
        <v>25</v>
      </c>
      <c r="C13532" s="16" t="s">
        <v>7</v>
      </c>
      <c r="D13532" s="16" t="s">
        <v>14</v>
      </c>
      <c r="E13532" s="16">
        <v>0.73767066000000003</v>
      </c>
    </row>
    <row r="13533" spans="1:5" ht="11.25" customHeight="1" x14ac:dyDescent="0.2">
      <c r="A13533" s="24">
        <v>39083</v>
      </c>
      <c r="B13533" s="16" t="s">
        <v>25</v>
      </c>
      <c r="C13533" s="16" t="s">
        <v>7</v>
      </c>
      <c r="D13533" s="16" t="s">
        <v>15</v>
      </c>
      <c r="E13533" s="16">
        <v>1.24867193</v>
      </c>
    </row>
    <row r="13534" spans="1:5" ht="11.25" customHeight="1" x14ac:dyDescent="0.2">
      <c r="A13534" s="24">
        <v>39083</v>
      </c>
      <c r="B13534" s="16" t="s">
        <v>25</v>
      </c>
      <c r="C13534" s="16" t="s">
        <v>7</v>
      </c>
      <c r="D13534" s="16" t="s">
        <v>9</v>
      </c>
      <c r="E13534" s="16">
        <v>1.92416761</v>
      </c>
    </row>
    <row r="13535" spans="1:5" ht="11.25" customHeight="1" x14ac:dyDescent="0.2">
      <c r="A13535" s="24">
        <v>39083</v>
      </c>
      <c r="B13535" s="16" t="s">
        <v>25</v>
      </c>
      <c r="C13535" s="16" t="s">
        <v>7</v>
      </c>
      <c r="D13535" s="16" t="s">
        <v>10</v>
      </c>
      <c r="E13535" s="16">
        <v>315.22891824999999</v>
      </c>
    </row>
    <row r="13536" spans="1:5" ht="11.25" customHeight="1" x14ac:dyDescent="0.2">
      <c r="A13536" s="24">
        <v>39083</v>
      </c>
      <c r="B13536" s="16" t="s">
        <v>25</v>
      </c>
      <c r="C13536" s="16" t="s">
        <v>7</v>
      </c>
      <c r="D13536" s="16" t="s">
        <v>11</v>
      </c>
      <c r="E13536" s="16">
        <v>59.580891250000001</v>
      </c>
    </row>
    <row r="13537" spans="1:5" ht="11.25" customHeight="1" x14ac:dyDescent="0.2">
      <c r="A13537" s="24">
        <v>39083</v>
      </c>
      <c r="B13537" s="16" t="s">
        <v>25</v>
      </c>
      <c r="C13537" s="16" t="s">
        <v>7</v>
      </c>
      <c r="D13537" s="16" t="s">
        <v>12</v>
      </c>
      <c r="E13537" s="16">
        <v>4.7604466299999997</v>
      </c>
    </row>
    <row r="13538" spans="1:5" ht="11.25" customHeight="1" x14ac:dyDescent="0.2">
      <c r="A13538" s="24">
        <v>39083</v>
      </c>
      <c r="B13538" s="16" t="s">
        <v>25</v>
      </c>
      <c r="C13538" s="16" t="s">
        <v>8</v>
      </c>
      <c r="D13538" s="16" t="s">
        <v>14</v>
      </c>
      <c r="E13538" s="16">
        <v>0.1960605</v>
      </c>
    </row>
    <row r="13539" spans="1:5" ht="11.25" customHeight="1" x14ac:dyDescent="0.2">
      <c r="A13539" s="24">
        <v>39083</v>
      </c>
      <c r="B13539" s="16" t="s">
        <v>25</v>
      </c>
      <c r="C13539" s="16" t="s">
        <v>8</v>
      </c>
      <c r="D13539" s="16" t="s">
        <v>15</v>
      </c>
      <c r="E13539" s="16">
        <v>0.16322076999999999</v>
      </c>
    </row>
    <row r="13540" spans="1:5" ht="11.25" customHeight="1" x14ac:dyDescent="0.2">
      <c r="A13540" s="24">
        <v>39083</v>
      </c>
      <c r="B13540" s="16" t="s">
        <v>25</v>
      </c>
      <c r="C13540" s="16" t="s">
        <v>8</v>
      </c>
      <c r="D13540" s="16" t="s">
        <v>9</v>
      </c>
      <c r="E13540" s="16">
        <v>1.1372576999999999</v>
      </c>
    </row>
    <row r="13541" spans="1:5" ht="11.25" customHeight="1" x14ac:dyDescent="0.2">
      <c r="A13541" s="24">
        <v>39083</v>
      </c>
      <c r="B13541" s="16" t="s">
        <v>25</v>
      </c>
      <c r="C13541" s="16" t="s">
        <v>8</v>
      </c>
      <c r="D13541" s="16" t="s">
        <v>10</v>
      </c>
      <c r="E13541" s="16">
        <v>148.99234433000001</v>
      </c>
    </row>
    <row r="13542" spans="1:5" ht="11.25" customHeight="1" x14ac:dyDescent="0.2">
      <c r="A13542" s="24">
        <v>39083</v>
      </c>
      <c r="B13542" s="16" t="s">
        <v>25</v>
      </c>
      <c r="C13542" s="16" t="s">
        <v>8</v>
      </c>
      <c r="D13542" s="16" t="s">
        <v>16</v>
      </c>
      <c r="E13542" s="16">
        <v>851.76115905999995</v>
      </c>
    </row>
    <row r="13543" spans="1:5" ht="11.25" customHeight="1" x14ac:dyDescent="0.2">
      <c r="A13543" s="24">
        <v>39083</v>
      </c>
      <c r="B13543" s="16" t="s">
        <v>25</v>
      </c>
      <c r="C13543" s="16" t="s">
        <v>8</v>
      </c>
      <c r="D13543" s="16" t="s">
        <v>11</v>
      </c>
      <c r="E13543" s="16">
        <v>14.89046108</v>
      </c>
    </row>
    <row r="13544" spans="1:5" ht="11.25" customHeight="1" x14ac:dyDescent="0.2">
      <c r="A13544" s="24">
        <v>39083</v>
      </c>
      <c r="B13544" s="16" t="s">
        <v>25</v>
      </c>
      <c r="C13544" s="16" t="s">
        <v>8</v>
      </c>
      <c r="D13544" s="16" t="s">
        <v>12</v>
      </c>
      <c r="E13544" s="16">
        <v>54.445799389999998</v>
      </c>
    </row>
    <row r="13545" spans="1:5" ht="11.25" customHeight="1" x14ac:dyDescent="0.2">
      <c r="A13545" s="24">
        <v>39083</v>
      </c>
      <c r="B13545" s="16" t="s">
        <v>26</v>
      </c>
      <c r="C13545" s="16" t="s">
        <v>3</v>
      </c>
      <c r="D13545" s="16" t="s">
        <v>14</v>
      </c>
      <c r="E13545" s="16">
        <v>10.89408757</v>
      </c>
    </row>
    <row r="13546" spans="1:5" ht="11.25" customHeight="1" x14ac:dyDescent="0.2">
      <c r="A13546" s="24">
        <v>39083</v>
      </c>
      <c r="B13546" s="16" t="s">
        <v>26</v>
      </c>
      <c r="C13546" s="16" t="s">
        <v>3</v>
      </c>
      <c r="D13546" s="16" t="s">
        <v>15</v>
      </c>
      <c r="E13546" s="16">
        <v>1.3176595499999999</v>
      </c>
    </row>
    <row r="13547" spans="1:5" ht="11.25" customHeight="1" x14ac:dyDescent="0.2">
      <c r="A13547" s="24">
        <v>39083</v>
      </c>
      <c r="B13547" s="16" t="s">
        <v>26</v>
      </c>
      <c r="C13547" s="16" t="s">
        <v>3</v>
      </c>
      <c r="D13547" s="16" t="s">
        <v>9</v>
      </c>
      <c r="E13547" s="16">
        <v>10.319206489999999</v>
      </c>
    </row>
    <row r="13548" spans="1:5" ht="11.25" customHeight="1" x14ac:dyDescent="0.2">
      <c r="A13548" s="24">
        <v>39083</v>
      </c>
      <c r="B13548" s="16" t="s">
        <v>26</v>
      </c>
      <c r="C13548" s="16" t="s">
        <v>3</v>
      </c>
      <c r="D13548" s="16" t="s">
        <v>10</v>
      </c>
      <c r="E13548" s="16">
        <v>372.03953134</v>
      </c>
    </row>
    <row r="13549" spans="1:5" ht="11.25" customHeight="1" x14ac:dyDescent="0.2">
      <c r="A13549" s="24">
        <v>39083</v>
      </c>
      <c r="B13549" s="16" t="s">
        <v>26</v>
      </c>
      <c r="C13549" s="16" t="s">
        <v>3</v>
      </c>
      <c r="D13549" s="16" t="s">
        <v>11</v>
      </c>
      <c r="E13549" s="16">
        <v>2.76871439</v>
      </c>
    </row>
    <row r="13550" spans="1:5" ht="11.25" customHeight="1" x14ac:dyDescent="0.2">
      <c r="A13550" s="24">
        <v>39083</v>
      </c>
      <c r="B13550" s="16" t="s">
        <v>26</v>
      </c>
      <c r="C13550" s="16" t="s">
        <v>3</v>
      </c>
      <c r="D13550" s="16" t="s">
        <v>12</v>
      </c>
      <c r="E13550" s="16">
        <v>1.74815633</v>
      </c>
    </row>
    <row r="13551" spans="1:5" ht="11.25" customHeight="1" x14ac:dyDescent="0.2">
      <c r="A13551" s="24">
        <v>39083</v>
      </c>
      <c r="B13551" s="16" t="s">
        <v>26</v>
      </c>
      <c r="C13551" s="16" t="s">
        <v>4</v>
      </c>
      <c r="D13551" s="16" t="s">
        <v>14</v>
      </c>
      <c r="E13551" s="16">
        <v>9.7297544600000005</v>
      </c>
    </row>
    <row r="13552" spans="1:5" ht="11.25" customHeight="1" x14ac:dyDescent="0.2">
      <c r="A13552" s="24">
        <v>39083</v>
      </c>
      <c r="B13552" s="16" t="s">
        <v>26</v>
      </c>
      <c r="C13552" s="16" t="s">
        <v>4</v>
      </c>
      <c r="D13552" s="16" t="s">
        <v>15</v>
      </c>
      <c r="E13552" s="16">
        <v>2.3252901399999999</v>
      </c>
    </row>
    <row r="13553" spans="1:5" ht="11.25" customHeight="1" x14ac:dyDescent="0.2">
      <c r="A13553" s="24">
        <v>39083</v>
      </c>
      <c r="B13553" s="16" t="s">
        <v>26</v>
      </c>
      <c r="C13553" s="16" t="s">
        <v>4</v>
      </c>
      <c r="D13553" s="16" t="s">
        <v>9</v>
      </c>
      <c r="E13553" s="16">
        <v>6.6127170700000004</v>
      </c>
    </row>
    <row r="13554" spans="1:5" ht="11.25" customHeight="1" x14ac:dyDescent="0.2">
      <c r="A13554" s="24">
        <v>39083</v>
      </c>
      <c r="B13554" s="16" t="s">
        <v>26</v>
      </c>
      <c r="C13554" s="16" t="s">
        <v>4</v>
      </c>
      <c r="D13554" s="16" t="s">
        <v>10</v>
      </c>
      <c r="E13554" s="16">
        <v>383.03868189000002</v>
      </c>
    </row>
    <row r="13555" spans="1:5" ht="11.25" customHeight="1" x14ac:dyDescent="0.2">
      <c r="A13555" s="24">
        <v>39083</v>
      </c>
      <c r="B13555" s="16" t="s">
        <v>26</v>
      </c>
      <c r="C13555" s="16" t="s">
        <v>4</v>
      </c>
      <c r="D13555" s="16" t="s">
        <v>11</v>
      </c>
      <c r="E13555" s="16">
        <v>6.0999472600000004</v>
      </c>
    </row>
    <row r="13556" spans="1:5" ht="11.25" customHeight="1" x14ac:dyDescent="0.2">
      <c r="A13556" s="24">
        <v>39083</v>
      </c>
      <c r="B13556" s="16" t="s">
        <v>26</v>
      </c>
      <c r="C13556" s="16" t="s">
        <v>4</v>
      </c>
      <c r="D13556" s="16" t="s">
        <v>12</v>
      </c>
      <c r="E13556" s="16">
        <v>2.8124051099999998</v>
      </c>
    </row>
    <row r="13557" spans="1:5" ht="11.25" customHeight="1" x14ac:dyDescent="0.2">
      <c r="A13557" s="24">
        <v>39083</v>
      </c>
      <c r="B13557" s="16" t="s">
        <v>26</v>
      </c>
      <c r="C13557" s="16" t="s">
        <v>5</v>
      </c>
      <c r="D13557" s="16" t="s">
        <v>14</v>
      </c>
      <c r="E13557" s="16">
        <v>9.7492735400000008</v>
      </c>
    </row>
    <row r="13558" spans="1:5" ht="11.25" customHeight="1" x14ac:dyDescent="0.2">
      <c r="A13558" s="24">
        <v>39083</v>
      </c>
      <c r="B13558" s="16" t="s">
        <v>26</v>
      </c>
      <c r="C13558" s="16" t="s">
        <v>5</v>
      </c>
      <c r="D13558" s="16" t="s">
        <v>15</v>
      </c>
      <c r="E13558" s="16">
        <v>1.47363234</v>
      </c>
    </row>
    <row r="13559" spans="1:5" ht="11.25" customHeight="1" x14ac:dyDescent="0.2">
      <c r="A13559" s="24">
        <v>39083</v>
      </c>
      <c r="B13559" s="16" t="s">
        <v>26</v>
      </c>
      <c r="C13559" s="16" t="s">
        <v>5</v>
      </c>
      <c r="D13559" s="16" t="s">
        <v>9</v>
      </c>
      <c r="E13559" s="16">
        <v>7.6776433800000001</v>
      </c>
    </row>
    <row r="13560" spans="1:5" ht="11.25" customHeight="1" x14ac:dyDescent="0.2">
      <c r="A13560" s="24">
        <v>39083</v>
      </c>
      <c r="B13560" s="16" t="s">
        <v>26</v>
      </c>
      <c r="C13560" s="16" t="s">
        <v>5</v>
      </c>
      <c r="D13560" s="16" t="s">
        <v>10</v>
      </c>
      <c r="E13560" s="16">
        <v>389.05512691000001</v>
      </c>
    </row>
    <row r="13561" spans="1:5" ht="11.25" customHeight="1" x14ac:dyDescent="0.2">
      <c r="A13561" s="24">
        <v>39083</v>
      </c>
      <c r="B13561" s="16" t="s">
        <v>26</v>
      </c>
      <c r="C13561" s="16" t="s">
        <v>5</v>
      </c>
      <c r="D13561" s="16" t="s">
        <v>11</v>
      </c>
      <c r="E13561" s="16">
        <v>11.487551119999999</v>
      </c>
    </row>
    <row r="13562" spans="1:5" ht="11.25" customHeight="1" x14ac:dyDescent="0.2">
      <c r="A13562" s="24">
        <v>39083</v>
      </c>
      <c r="B13562" s="16" t="s">
        <v>26</v>
      </c>
      <c r="C13562" s="16" t="s">
        <v>5</v>
      </c>
      <c r="D13562" s="16" t="s">
        <v>12</v>
      </c>
      <c r="E13562" s="16">
        <v>2.6836568299999999</v>
      </c>
    </row>
    <row r="13563" spans="1:5" ht="11.25" customHeight="1" x14ac:dyDescent="0.2">
      <c r="A13563" s="24">
        <v>39083</v>
      </c>
      <c r="B13563" s="16" t="s">
        <v>26</v>
      </c>
      <c r="C13563" s="16" t="s">
        <v>6</v>
      </c>
      <c r="D13563" s="16" t="s">
        <v>14</v>
      </c>
      <c r="E13563" s="16">
        <v>5.05571473</v>
      </c>
    </row>
    <row r="13564" spans="1:5" ht="11.25" customHeight="1" x14ac:dyDescent="0.2">
      <c r="A13564" s="24">
        <v>39083</v>
      </c>
      <c r="B13564" s="16" t="s">
        <v>26</v>
      </c>
      <c r="C13564" s="16" t="s">
        <v>6</v>
      </c>
      <c r="D13564" s="16" t="s">
        <v>15</v>
      </c>
      <c r="E13564" s="16">
        <v>0.66061899000000002</v>
      </c>
    </row>
    <row r="13565" spans="1:5" ht="11.25" customHeight="1" x14ac:dyDescent="0.2">
      <c r="A13565" s="24">
        <v>39083</v>
      </c>
      <c r="B13565" s="16" t="s">
        <v>26</v>
      </c>
      <c r="C13565" s="16" t="s">
        <v>6</v>
      </c>
      <c r="D13565" s="16" t="s">
        <v>9</v>
      </c>
      <c r="E13565" s="16">
        <v>5.7891641199999997</v>
      </c>
    </row>
    <row r="13566" spans="1:5" ht="11.25" customHeight="1" x14ac:dyDescent="0.2">
      <c r="A13566" s="24">
        <v>39083</v>
      </c>
      <c r="B13566" s="16" t="s">
        <v>26</v>
      </c>
      <c r="C13566" s="16" t="s">
        <v>6</v>
      </c>
      <c r="D13566" s="16" t="s">
        <v>10</v>
      </c>
      <c r="E13566" s="16">
        <v>322.78650389000001</v>
      </c>
    </row>
    <row r="13567" spans="1:5" ht="11.25" customHeight="1" x14ac:dyDescent="0.2">
      <c r="A13567" s="24">
        <v>39083</v>
      </c>
      <c r="B13567" s="16" t="s">
        <v>26</v>
      </c>
      <c r="C13567" s="16" t="s">
        <v>6</v>
      </c>
      <c r="D13567" s="16" t="s">
        <v>11</v>
      </c>
      <c r="E13567" s="16">
        <v>23.40402637</v>
      </c>
    </row>
    <row r="13568" spans="1:5" ht="11.25" customHeight="1" x14ac:dyDescent="0.2">
      <c r="A13568" s="24">
        <v>39083</v>
      </c>
      <c r="B13568" s="16" t="s">
        <v>26</v>
      </c>
      <c r="C13568" s="16" t="s">
        <v>6</v>
      </c>
      <c r="D13568" s="16" t="s">
        <v>12</v>
      </c>
      <c r="E13568" s="16">
        <v>2.9085263000000001</v>
      </c>
    </row>
    <row r="13569" spans="1:5" ht="11.25" customHeight="1" x14ac:dyDescent="0.2">
      <c r="A13569" s="24">
        <v>39083</v>
      </c>
      <c r="B13569" s="16" t="s">
        <v>26</v>
      </c>
      <c r="C13569" s="16" t="s">
        <v>7</v>
      </c>
      <c r="D13569" s="16" t="s">
        <v>14</v>
      </c>
      <c r="E13569" s="16">
        <v>3.5915568499999999</v>
      </c>
    </row>
    <row r="13570" spans="1:5" ht="11.25" customHeight="1" x14ac:dyDescent="0.2">
      <c r="A13570" s="24">
        <v>39083</v>
      </c>
      <c r="B13570" s="16" t="s">
        <v>26</v>
      </c>
      <c r="C13570" s="16" t="s">
        <v>7</v>
      </c>
      <c r="D13570" s="16" t="s">
        <v>15</v>
      </c>
      <c r="E13570" s="16">
        <v>0.54859382999999995</v>
      </c>
    </row>
    <row r="13571" spans="1:5" ht="11.25" customHeight="1" x14ac:dyDescent="0.2">
      <c r="A13571" s="24">
        <v>39083</v>
      </c>
      <c r="B13571" s="16" t="s">
        <v>26</v>
      </c>
      <c r="C13571" s="16" t="s">
        <v>7</v>
      </c>
      <c r="D13571" s="16" t="s">
        <v>9</v>
      </c>
      <c r="E13571" s="16">
        <v>3.0431408700000002</v>
      </c>
    </row>
    <row r="13572" spans="1:5" ht="11.25" customHeight="1" x14ac:dyDescent="0.2">
      <c r="A13572" s="24">
        <v>39083</v>
      </c>
      <c r="B13572" s="16" t="s">
        <v>26</v>
      </c>
      <c r="C13572" s="16" t="s">
        <v>7</v>
      </c>
      <c r="D13572" s="16" t="s">
        <v>10</v>
      </c>
      <c r="E13572" s="16">
        <v>549.39793248000001</v>
      </c>
    </row>
    <row r="13573" spans="1:5" ht="11.25" customHeight="1" x14ac:dyDescent="0.2">
      <c r="A13573" s="24">
        <v>39083</v>
      </c>
      <c r="B13573" s="16" t="s">
        <v>26</v>
      </c>
      <c r="C13573" s="16" t="s">
        <v>7</v>
      </c>
      <c r="D13573" s="16" t="s">
        <v>11</v>
      </c>
      <c r="E13573" s="16">
        <v>39.813092230000002</v>
      </c>
    </row>
    <row r="13574" spans="1:5" ht="11.25" customHeight="1" x14ac:dyDescent="0.2">
      <c r="A13574" s="24">
        <v>39083</v>
      </c>
      <c r="B13574" s="16" t="s">
        <v>26</v>
      </c>
      <c r="C13574" s="16" t="s">
        <v>7</v>
      </c>
      <c r="D13574" s="16" t="s">
        <v>12</v>
      </c>
      <c r="E13574" s="16">
        <v>5.0930215700000003</v>
      </c>
    </row>
    <row r="13575" spans="1:5" ht="11.25" customHeight="1" x14ac:dyDescent="0.2">
      <c r="A13575" s="24">
        <v>39083</v>
      </c>
      <c r="B13575" s="16" t="s">
        <v>26</v>
      </c>
      <c r="C13575" s="16" t="s">
        <v>8</v>
      </c>
      <c r="D13575" s="16" t="s">
        <v>14</v>
      </c>
      <c r="E13575" s="16">
        <v>0.33509453</v>
      </c>
    </row>
    <row r="13576" spans="1:5" ht="11.25" customHeight="1" x14ac:dyDescent="0.2">
      <c r="A13576" s="24">
        <v>39083</v>
      </c>
      <c r="B13576" s="16" t="s">
        <v>26</v>
      </c>
      <c r="C13576" s="16" t="s">
        <v>8</v>
      </c>
      <c r="D13576" s="16" t="s">
        <v>10</v>
      </c>
      <c r="E13576" s="16">
        <v>174.86447896000001</v>
      </c>
    </row>
    <row r="13577" spans="1:5" ht="11.25" customHeight="1" x14ac:dyDescent="0.2">
      <c r="A13577" s="24">
        <v>39083</v>
      </c>
      <c r="B13577" s="16" t="s">
        <v>26</v>
      </c>
      <c r="C13577" s="16" t="s">
        <v>8</v>
      </c>
      <c r="D13577" s="16" t="s">
        <v>16</v>
      </c>
      <c r="E13577" s="16">
        <v>1103.6483908</v>
      </c>
    </row>
    <row r="13578" spans="1:5" ht="11.25" customHeight="1" x14ac:dyDescent="0.2">
      <c r="A13578" s="24">
        <v>39083</v>
      </c>
      <c r="B13578" s="16" t="s">
        <v>26</v>
      </c>
      <c r="C13578" s="16" t="s">
        <v>8</v>
      </c>
      <c r="D13578" s="16" t="s">
        <v>11</v>
      </c>
      <c r="E13578" s="16">
        <v>10.045943080000001</v>
      </c>
    </row>
    <row r="13579" spans="1:5" ht="11.25" customHeight="1" x14ac:dyDescent="0.2">
      <c r="A13579" s="24">
        <v>39083</v>
      </c>
      <c r="B13579" s="16" t="s">
        <v>26</v>
      </c>
      <c r="C13579" s="16" t="s">
        <v>8</v>
      </c>
      <c r="D13579" s="16" t="s">
        <v>12</v>
      </c>
      <c r="E13579" s="16">
        <v>131.84449959</v>
      </c>
    </row>
    <row r="13580" spans="1:5" ht="11.25" customHeight="1" x14ac:dyDescent="0.2">
      <c r="A13580" s="24">
        <v>39114</v>
      </c>
      <c r="B13580" s="16" t="s">
        <v>25</v>
      </c>
      <c r="C13580" s="16" t="s">
        <v>3</v>
      </c>
      <c r="D13580" s="16" t="s">
        <v>14</v>
      </c>
      <c r="E13580" s="16">
        <v>6.83747186</v>
      </c>
    </row>
    <row r="13581" spans="1:5" ht="11.25" customHeight="1" x14ac:dyDescent="0.2">
      <c r="A13581" s="24">
        <v>39114</v>
      </c>
      <c r="B13581" s="16" t="s">
        <v>25</v>
      </c>
      <c r="C13581" s="16" t="s">
        <v>3</v>
      </c>
      <c r="D13581" s="16" t="s">
        <v>15</v>
      </c>
      <c r="E13581" s="16">
        <v>2.18340742</v>
      </c>
    </row>
    <row r="13582" spans="1:5" ht="11.25" customHeight="1" x14ac:dyDescent="0.2">
      <c r="A13582" s="24">
        <v>39114</v>
      </c>
      <c r="B13582" s="16" t="s">
        <v>25</v>
      </c>
      <c r="C13582" s="16" t="s">
        <v>3</v>
      </c>
      <c r="D13582" s="16" t="s">
        <v>9</v>
      </c>
      <c r="E13582" s="16">
        <v>10.98751129</v>
      </c>
    </row>
    <row r="13583" spans="1:5" ht="11.25" customHeight="1" x14ac:dyDescent="0.2">
      <c r="A13583" s="24">
        <v>39114</v>
      </c>
      <c r="B13583" s="16" t="s">
        <v>25</v>
      </c>
      <c r="C13583" s="16" t="s">
        <v>3</v>
      </c>
      <c r="D13583" s="16" t="s">
        <v>10</v>
      </c>
      <c r="E13583" s="16">
        <v>349.48682642</v>
      </c>
    </row>
    <row r="13584" spans="1:5" ht="11.25" customHeight="1" x14ac:dyDescent="0.2">
      <c r="A13584" s="24">
        <v>39114</v>
      </c>
      <c r="B13584" s="16" t="s">
        <v>25</v>
      </c>
      <c r="C13584" s="16" t="s">
        <v>3</v>
      </c>
      <c r="D13584" s="16" t="s">
        <v>11</v>
      </c>
      <c r="E13584" s="16">
        <v>6.1489137500000002</v>
      </c>
    </row>
    <row r="13585" spans="1:5" ht="11.25" customHeight="1" x14ac:dyDescent="0.2">
      <c r="A13585" s="24">
        <v>39114</v>
      </c>
      <c r="B13585" s="16" t="s">
        <v>25</v>
      </c>
      <c r="C13585" s="16" t="s">
        <v>3</v>
      </c>
      <c r="D13585" s="16" t="s">
        <v>12</v>
      </c>
      <c r="E13585" s="16">
        <v>4.1493928499999999</v>
      </c>
    </row>
    <row r="13586" spans="1:5" ht="11.25" customHeight="1" x14ac:dyDescent="0.2">
      <c r="A13586" s="24">
        <v>39114</v>
      </c>
      <c r="B13586" s="16" t="s">
        <v>25</v>
      </c>
      <c r="C13586" s="16" t="s">
        <v>3</v>
      </c>
      <c r="D13586" s="16" t="s">
        <v>13</v>
      </c>
      <c r="E13586" s="16">
        <v>13.13743756</v>
      </c>
    </row>
    <row r="13587" spans="1:5" ht="11.25" customHeight="1" x14ac:dyDescent="0.2">
      <c r="A13587" s="24">
        <v>39114</v>
      </c>
      <c r="B13587" s="16" t="s">
        <v>25</v>
      </c>
      <c r="C13587" s="16" t="s">
        <v>4</v>
      </c>
      <c r="D13587" s="16" t="s">
        <v>14</v>
      </c>
      <c r="E13587" s="16">
        <v>2.45800544</v>
      </c>
    </row>
    <row r="13588" spans="1:5" ht="11.25" customHeight="1" x14ac:dyDescent="0.2">
      <c r="A13588" s="24">
        <v>39114</v>
      </c>
      <c r="B13588" s="16" t="s">
        <v>25</v>
      </c>
      <c r="C13588" s="16" t="s">
        <v>4</v>
      </c>
      <c r="D13588" s="16" t="s">
        <v>15</v>
      </c>
      <c r="E13588" s="16">
        <v>1.9869703999999999</v>
      </c>
    </row>
    <row r="13589" spans="1:5" ht="11.25" customHeight="1" x14ac:dyDescent="0.2">
      <c r="A13589" s="24">
        <v>39114</v>
      </c>
      <c r="B13589" s="16" t="s">
        <v>25</v>
      </c>
      <c r="C13589" s="16" t="s">
        <v>4</v>
      </c>
      <c r="D13589" s="16" t="s">
        <v>9</v>
      </c>
      <c r="E13589" s="16">
        <v>3.6826053000000001</v>
      </c>
    </row>
    <row r="13590" spans="1:5" ht="11.25" customHeight="1" x14ac:dyDescent="0.2">
      <c r="A13590" s="24">
        <v>39114</v>
      </c>
      <c r="B13590" s="16" t="s">
        <v>25</v>
      </c>
      <c r="C13590" s="16" t="s">
        <v>4</v>
      </c>
      <c r="D13590" s="16" t="s">
        <v>10</v>
      </c>
      <c r="E13590" s="16">
        <v>77.386424079999998</v>
      </c>
    </row>
    <row r="13591" spans="1:5" ht="11.25" customHeight="1" x14ac:dyDescent="0.2">
      <c r="A13591" s="24">
        <v>39114</v>
      </c>
      <c r="B13591" s="16" t="s">
        <v>25</v>
      </c>
      <c r="C13591" s="16" t="s">
        <v>4</v>
      </c>
      <c r="D13591" s="16" t="s">
        <v>11</v>
      </c>
      <c r="E13591" s="16">
        <v>10.044051120000001</v>
      </c>
    </row>
    <row r="13592" spans="1:5" ht="11.25" customHeight="1" x14ac:dyDescent="0.2">
      <c r="A13592" s="24">
        <v>39114</v>
      </c>
      <c r="B13592" s="16" t="s">
        <v>25</v>
      </c>
      <c r="C13592" s="16" t="s">
        <v>4</v>
      </c>
      <c r="D13592" s="16" t="s">
        <v>12</v>
      </c>
      <c r="E13592" s="16">
        <v>7.6723937600000003</v>
      </c>
    </row>
    <row r="13593" spans="1:5" ht="11.25" customHeight="1" x14ac:dyDescent="0.2">
      <c r="A13593" s="24">
        <v>39114</v>
      </c>
      <c r="B13593" s="16" t="s">
        <v>25</v>
      </c>
      <c r="C13593" s="16" t="s">
        <v>5</v>
      </c>
      <c r="D13593" s="16" t="s">
        <v>14</v>
      </c>
      <c r="E13593" s="16">
        <v>3.17546054</v>
      </c>
    </row>
    <row r="13594" spans="1:5" ht="11.25" customHeight="1" x14ac:dyDescent="0.2">
      <c r="A13594" s="24">
        <v>39114</v>
      </c>
      <c r="B13594" s="16" t="s">
        <v>25</v>
      </c>
      <c r="C13594" s="16" t="s">
        <v>5</v>
      </c>
      <c r="D13594" s="16" t="s">
        <v>15</v>
      </c>
      <c r="E13594" s="16">
        <v>2.49331214</v>
      </c>
    </row>
    <row r="13595" spans="1:5" ht="11.25" customHeight="1" x14ac:dyDescent="0.2">
      <c r="A13595" s="24">
        <v>39114</v>
      </c>
      <c r="B13595" s="16" t="s">
        <v>25</v>
      </c>
      <c r="C13595" s="16" t="s">
        <v>5</v>
      </c>
      <c r="D13595" s="16" t="s">
        <v>9</v>
      </c>
      <c r="E13595" s="16">
        <v>3.5119618300000002</v>
      </c>
    </row>
    <row r="13596" spans="1:5" ht="11.25" customHeight="1" x14ac:dyDescent="0.2">
      <c r="A13596" s="24">
        <v>39114</v>
      </c>
      <c r="B13596" s="16" t="s">
        <v>25</v>
      </c>
      <c r="C13596" s="16" t="s">
        <v>5</v>
      </c>
      <c r="D13596" s="16" t="s">
        <v>10</v>
      </c>
      <c r="E13596" s="16">
        <v>99.770584080000006</v>
      </c>
    </row>
    <row r="13597" spans="1:5" ht="11.25" customHeight="1" x14ac:dyDescent="0.2">
      <c r="A13597" s="24">
        <v>39114</v>
      </c>
      <c r="B13597" s="16" t="s">
        <v>25</v>
      </c>
      <c r="C13597" s="16" t="s">
        <v>5</v>
      </c>
      <c r="D13597" s="16" t="s">
        <v>11</v>
      </c>
      <c r="E13597" s="16">
        <v>17.588983949999999</v>
      </c>
    </row>
    <row r="13598" spans="1:5" ht="11.25" customHeight="1" x14ac:dyDescent="0.2">
      <c r="A13598" s="24">
        <v>39114</v>
      </c>
      <c r="B13598" s="16" t="s">
        <v>25</v>
      </c>
      <c r="C13598" s="16" t="s">
        <v>5</v>
      </c>
      <c r="D13598" s="16" t="s">
        <v>12</v>
      </c>
      <c r="E13598" s="16">
        <v>3.9760845499999999</v>
      </c>
    </row>
    <row r="13599" spans="1:5" ht="11.25" customHeight="1" x14ac:dyDescent="0.2">
      <c r="A13599" s="24">
        <v>39114</v>
      </c>
      <c r="B13599" s="16" t="s">
        <v>25</v>
      </c>
      <c r="C13599" s="16" t="s">
        <v>6</v>
      </c>
      <c r="D13599" s="16" t="s">
        <v>14</v>
      </c>
      <c r="E13599" s="16">
        <v>2.0737823199999998</v>
      </c>
    </row>
    <row r="13600" spans="1:5" ht="11.25" customHeight="1" x14ac:dyDescent="0.2">
      <c r="A13600" s="24">
        <v>39114</v>
      </c>
      <c r="B13600" s="16" t="s">
        <v>25</v>
      </c>
      <c r="C13600" s="16" t="s">
        <v>6</v>
      </c>
      <c r="D13600" s="16" t="s">
        <v>15</v>
      </c>
      <c r="E13600" s="16">
        <v>1.6632259199999999</v>
      </c>
    </row>
    <row r="13601" spans="1:5" ht="11.25" customHeight="1" x14ac:dyDescent="0.2">
      <c r="A13601" s="24">
        <v>39114</v>
      </c>
      <c r="B13601" s="16" t="s">
        <v>25</v>
      </c>
      <c r="C13601" s="16" t="s">
        <v>6</v>
      </c>
      <c r="D13601" s="16" t="s">
        <v>9</v>
      </c>
      <c r="E13601" s="16">
        <v>2.2485967699999998</v>
      </c>
    </row>
    <row r="13602" spans="1:5" ht="11.25" customHeight="1" x14ac:dyDescent="0.2">
      <c r="A13602" s="24">
        <v>39114</v>
      </c>
      <c r="B13602" s="16" t="s">
        <v>25</v>
      </c>
      <c r="C13602" s="16" t="s">
        <v>6</v>
      </c>
      <c r="D13602" s="16" t="s">
        <v>10</v>
      </c>
      <c r="E13602" s="16">
        <v>131.38108786999999</v>
      </c>
    </row>
    <row r="13603" spans="1:5" ht="11.25" customHeight="1" x14ac:dyDescent="0.2">
      <c r="A13603" s="24">
        <v>39114</v>
      </c>
      <c r="B13603" s="16" t="s">
        <v>25</v>
      </c>
      <c r="C13603" s="16" t="s">
        <v>6</v>
      </c>
      <c r="D13603" s="16" t="s">
        <v>11</v>
      </c>
      <c r="E13603" s="16">
        <v>30.7800093</v>
      </c>
    </row>
    <row r="13604" spans="1:5" ht="11.25" customHeight="1" x14ac:dyDescent="0.2">
      <c r="A13604" s="24">
        <v>39114</v>
      </c>
      <c r="B13604" s="16" t="s">
        <v>25</v>
      </c>
      <c r="C13604" s="16" t="s">
        <v>6</v>
      </c>
      <c r="D13604" s="16" t="s">
        <v>12</v>
      </c>
      <c r="E13604" s="16">
        <v>1.8800804200000001</v>
      </c>
    </row>
    <row r="13605" spans="1:5" ht="11.25" customHeight="1" x14ac:dyDescent="0.2">
      <c r="A13605" s="24">
        <v>39114</v>
      </c>
      <c r="B13605" s="16" t="s">
        <v>25</v>
      </c>
      <c r="C13605" s="16" t="s">
        <v>7</v>
      </c>
      <c r="D13605" s="16" t="s">
        <v>14</v>
      </c>
      <c r="E13605" s="16">
        <v>0.45243034999999998</v>
      </c>
    </row>
    <row r="13606" spans="1:5" ht="11.25" customHeight="1" x14ac:dyDescent="0.2">
      <c r="A13606" s="24">
        <v>39114</v>
      </c>
      <c r="B13606" s="16" t="s">
        <v>25</v>
      </c>
      <c r="C13606" s="16" t="s">
        <v>7</v>
      </c>
      <c r="D13606" s="16" t="s">
        <v>15</v>
      </c>
      <c r="E13606" s="16">
        <v>0.66971890000000001</v>
      </c>
    </row>
    <row r="13607" spans="1:5" ht="11.25" customHeight="1" x14ac:dyDescent="0.2">
      <c r="A13607" s="24">
        <v>39114</v>
      </c>
      <c r="B13607" s="16" t="s">
        <v>25</v>
      </c>
      <c r="C13607" s="16" t="s">
        <v>7</v>
      </c>
      <c r="D13607" s="16" t="s">
        <v>9</v>
      </c>
      <c r="E13607" s="16">
        <v>2.8425142999999999</v>
      </c>
    </row>
    <row r="13608" spans="1:5" ht="11.25" customHeight="1" x14ac:dyDescent="0.2">
      <c r="A13608" s="24">
        <v>39114</v>
      </c>
      <c r="B13608" s="16" t="s">
        <v>25</v>
      </c>
      <c r="C13608" s="16" t="s">
        <v>7</v>
      </c>
      <c r="D13608" s="16" t="s">
        <v>10</v>
      </c>
      <c r="E13608" s="16">
        <v>308.22943027000002</v>
      </c>
    </row>
    <row r="13609" spans="1:5" ht="11.25" customHeight="1" x14ac:dyDescent="0.2">
      <c r="A13609" s="24">
        <v>39114</v>
      </c>
      <c r="B13609" s="16" t="s">
        <v>25</v>
      </c>
      <c r="C13609" s="16" t="s">
        <v>7</v>
      </c>
      <c r="D13609" s="16" t="s">
        <v>11</v>
      </c>
      <c r="E13609" s="16">
        <v>57.794170989999998</v>
      </c>
    </row>
    <row r="13610" spans="1:5" ht="11.25" customHeight="1" x14ac:dyDescent="0.2">
      <c r="A13610" s="24">
        <v>39114</v>
      </c>
      <c r="B13610" s="16" t="s">
        <v>25</v>
      </c>
      <c r="C13610" s="16" t="s">
        <v>7</v>
      </c>
      <c r="D13610" s="16" t="s">
        <v>12</v>
      </c>
      <c r="E13610" s="16">
        <v>4.7551223900000004</v>
      </c>
    </row>
    <row r="13611" spans="1:5" ht="11.25" customHeight="1" x14ac:dyDescent="0.2">
      <c r="A13611" s="24">
        <v>39114</v>
      </c>
      <c r="B13611" s="16" t="s">
        <v>25</v>
      </c>
      <c r="C13611" s="16" t="s">
        <v>8</v>
      </c>
      <c r="D13611" s="16" t="s">
        <v>14</v>
      </c>
      <c r="E13611" s="16">
        <v>0.12372281</v>
      </c>
    </row>
    <row r="13612" spans="1:5" ht="11.25" customHeight="1" x14ac:dyDescent="0.2">
      <c r="A13612" s="24">
        <v>39114</v>
      </c>
      <c r="B13612" s="16" t="s">
        <v>25</v>
      </c>
      <c r="C13612" s="16" t="s">
        <v>8</v>
      </c>
      <c r="D13612" s="16" t="s">
        <v>9</v>
      </c>
      <c r="E13612" s="16">
        <v>0.89381767000000001</v>
      </c>
    </row>
    <row r="13613" spans="1:5" ht="11.25" customHeight="1" x14ac:dyDescent="0.2">
      <c r="A13613" s="24">
        <v>39114</v>
      </c>
      <c r="B13613" s="16" t="s">
        <v>25</v>
      </c>
      <c r="C13613" s="16" t="s">
        <v>8</v>
      </c>
      <c r="D13613" s="16" t="s">
        <v>10</v>
      </c>
      <c r="E13613" s="16">
        <v>164.43279267</v>
      </c>
    </row>
    <row r="13614" spans="1:5" ht="11.25" customHeight="1" x14ac:dyDescent="0.2">
      <c r="A13614" s="24">
        <v>39114</v>
      </c>
      <c r="B13614" s="16" t="s">
        <v>25</v>
      </c>
      <c r="C13614" s="16" t="s">
        <v>8</v>
      </c>
      <c r="D13614" s="16" t="s">
        <v>16</v>
      </c>
      <c r="E13614" s="16">
        <v>829.00675474000002</v>
      </c>
    </row>
    <row r="13615" spans="1:5" ht="11.25" customHeight="1" x14ac:dyDescent="0.2">
      <c r="A13615" s="24">
        <v>39114</v>
      </c>
      <c r="B13615" s="16" t="s">
        <v>25</v>
      </c>
      <c r="C13615" s="16" t="s">
        <v>8</v>
      </c>
      <c r="D13615" s="16" t="s">
        <v>11</v>
      </c>
      <c r="E13615" s="16">
        <v>18.688156939999999</v>
      </c>
    </row>
    <row r="13616" spans="1:5" ht="11.25" customHeight="1" x14ac:dyDescent="0.2">
      <c r="A13616" s="24">
        <v>39114</v>
      </c>
      <c r="B13616" s="16" t="s">
        <v>25</v>
      </c>
      <c r="C13616" s="16" t="s">
        <v>8</v>
      </c>
      <c r="D13616" s="16" t="s">
        <v>12</v>
      </c>
      <c r="E13616" s="16">
        <v>55.429367120000002</v>
      </c>
    </row>
    <row r="13617" spans="1:5" ht="11.25" customHeight="1" x14ac:dyDescent="0.2">
      <c r="A13617" s="24">
        <v>39114</v>
      </c>
      <c r="B13617" s="16" t="s">
        <v>26</v>
      </c>
      <c r="C13617" s="16" t="s">
        <v>3</v>
      </c>
      <c r="D13617" s="16" t="s">
        <v>14</v>
      </c>
      <c r="E13617" s="16">
        <v>6.6787678799999997</v>
      </c>
    </row>
    <row r="13618" spans="1:5" ht="11.25" customHeight="1" x14ac:dyDescent="0.2">
      <c r="A13618" s="24">
        <v>39114</v>
      </c>
      <c r="B13618" s="16" t="s">
        <v>26</v>
      </c>
      <c r="C13618" s="16" t="s">
        <v>3</v>
      </c>
      <c r="D13618" s="16" t="s">
        <v>15</v>
      </c>
      <c r="E13618" s="16">
        <v>2.8895330499999998</v>
      </c>
    </row>
    <row r="13619" spans="1:5" ht="11.25" customHeight="1" x14ac:dyDescent="0.2">
      <c r="A13619" s="24">
        <v>39114</v>
      </c>
      <c r="B13619" s="16" t="s">
        <v>26</v>
      </c>
      <c r="C13619" s="16" t="s">
        <v>3</v>
      </c>
      <c r="D13619" s="16" t="s">
        <v>9</v>
      </c>
      <c r="E13619" s="16">
        <v>11.553008500000001</v>
      </c>
    </row>
    <row r="13620" spans="1:5" ht="11.25" customHeight="1" x14ac:dyDescent="0.2">
      <c r="A13620" s="24">
        <v>39114</v>
      </c>
      <c r="B13620" s="16" t="s">
        <v>26</v>
      </c>
      <c r="C13620" s="16" t="s">
        <v>3</v>
      </c>
      <c r="D13620" s="16" t="s">
        <v>10</v>
      </c>
      <c r="E13620" s="16">
        <v>374.38190515999997</v>
      </c>
    </row>
    <row r="13621" spans="1:5" ht="11.25" customHeight="1" x14ac:dyDescent="0.2">
      <c r="A13621" s="24">
        <v>39114</v>
      </c>
      <c r="B13621" s="16" t="s">
        <v>26</v>
      </c>
      <c r="C13621" s="16" t="s">
        <v>3</v>
      </c>
      <c r="D13621" s="16" t="s">
        <v>11</v>
      </c>
      <c r="E13621" s="16">
        <v>2.6430210399999998</v>
      </c>
    </row>
    <row r="13622" spans="1:5" ht="11.25" customHeight="1" x14ac:dyDescent="0.2">
      <c r="A13622" s="24">
        <v>39114</v>
      </c>
      <c r="B13622" s="16" t="s">
        <v>26</v>
      </c>
      <c r="C13622" s="16" t="s">
        <v>3</v>
      </c>
      <c r="D13622" s="16" t="s">
        <v>12</v>
      </c>
      <c r="E13622" s="16">
        <v>1.9132744800000001</v>
      </c>
    </row>
    <row r="13623" spans="1:5" ht="11.25" customHeight="1" x14ac:dyDescent="0.2">
      <c r="A13623" s="24">
        <v>39114</v>
      </c>
      <c r="B13623" s="16" t="s">
        <v>26</v>
      </c>
      <c r="C13623" s="16" t="s">
        <v>3</v>
      </c>
      <c r="D13623" s="16" t="s">
        <v>13</v>
      </c>
      <c r="E13623" s="16">
        <v>7.1285942799999997</v>
      </c>
    </row>
    <row r="13624" spans="1:5" ht="11.25" customHeight="1" x14ac:dyDescent="0.2">
      <c r="A13624" s="24">
        <v>39114</v>
      </c>
      <c r="B13624" s="16" t="s">
        <v>26</v>
      </c>
      <c r="C13624" s="16" t="s">
        <v>4</v>
      </c>
      <c r="D13624" s="16" t="s">
        <v>14</v>
      </c>
      <c r="E13624" s="16">
        <v>5.1827044500000001</v>
      </c>
    </row>
    <row r="13625" spans="1:5" ht="11.25" customHeight="1" x14ac:dyDescent="0.2">
      <c r="A13625" s="24">
        <v>39114</v>
      </c>
      <c r="B13625" s="16" t="s">
        <v>26</v>
      </c>
      <c r="C13625" s="16" t="s">
        <v>4</v>
      </c>
      <c r="D13625" s="16" t="s">
        <v>15</v>
      </c>
      <c r="E13625" s="16">
        <v>1.1135959499999999</v>
      </c>
    </row>
    <row r="13626" spans="1:5" ht="11.25" customHeight="1" x14ac:dyDescent="0.2">
      <c r="A13626" s="24">
        <v>39114</v>
      </c>
      <c r="B13626" s="16" t="s">
        <v>26</v>
      </c>
      <c r="C13626" s="16" t="s">
        <v>4</v>
      </c>
      <c r="D13626" s="16" t="s">
        <v>9</v>
      </c>
      <c r="E13626" s="16">
        <v>7.02080913</v>
      </c>
    </row>
    <row r="13627" spans="1:5" ht="11.25" customHeight="1" x14ac:dyDescent="0.2">
      <c r="A13627" s="24">
        <v>39114</v>
      </c>
      <c r="B13627" s="16" t="s">
        <v>26</v>
      </c>
      <c r="C13627" s="16" t="s">
        <v>4</v>
      </c>
      <c r="D13627" s="16" t="s">
        <v>10</v>
      </c>
      <c r="E13627" s="16">
        <v>371.15752054000001</v>
      </c>
    </row>
    <row r="13628" spans="1:5" ht="11.25" customHeight="1" x14ac:dyDescent="0.2">
      <c r="A13628" s="24">
        <v>39114</v>
      </c>
      <c r="B13628" s="16" t="s">
        <v>26</v>
      </c>
      <c r="C13628" s="16" t="s">
        <v>4</v>
      </c>
      <c r="D13628" s="16" t="s">
        <v>11</v>
      </c>
      <c r="E13628" s="16">
        <v>7.3726063499999999</v>
      </c>
    </row>
    <row r="13629" spans="1:5" ht="11.25" customHeight="1" x14ac:dyDescent="0.2">
      <c r="A13629" s="24">
        <v>39114</v>
      </c>
      <c r="B13629" s="16" t="s">
        <v>26</v>
      </c>
      <c r="C13629" s="16" t="s">
        <v>4</v>
      </c>
      <c r="D13629" s="16" t="s">
        <v>12</v>
      </c>
      <c r="E13629" s="16">
        <v>2.21026049</v>
      </c>
    </row>
    <row r="13630" spans="1:5" ht="11.25" customHeight="1" x14ac:dyDescent="0.2">
      <c r="A13630" s="24">
        <v>39114</v>
      </c>
      <c r="B13630" s="16" t="s">
        <v>26</v>
      </c>
      <c r="C13630" s="16" t="s">
        <v>5</v>
      </c>
      <c r="D13630" s="16" t="s">
        <v>14</v>
      </c>
      <c r="E13630" s="16">
        <v>4.8481441099999998</v>
      </c>
    </row>
    <row r="13631" spans="1:5" ht="11.25" customHeight="1" x14ac:dyDescent="0.2">
      <c r="A13631" s="24">
        <v>39114</v>
      </c>
      <c r="B13631" s="16" t="s">
        <v>26</v>
      </c>
      <c r="C13631" s="16" t="s">
        <v>5</v>
      </c>
      <c r="D13631" s="16" t="s">
        <v>15</v>
      </c>
      <c r="E13631" s="16">
        <v>0.79702271999999996</v>
      </c>
    </row>
    <row r="13632" spans="1:5" ht="11.25" customHeight="1" x14ac:dyDescent="0.2">
      <c r="A13632" s="24">
        <v>39114</v>
      </c>
      <c r="B13632" s="16" t="s">
        <v>26</v>
      </c>
      <c r="C13632" s="16" t="s">
        <v>5</v>
      </c>
      <c r="D13632" s="16" t="s">
        <v>9</v>
      </c>
      <c r="E13632" s="16">
        <v>9.6877095200000003</v>
      </c>
    </row>
    <row r="13633" spans="1:5" ht="11.25" customHeight="1" x14ac:dyDescent="0.2">
      <c r="A13633" s="24">
        <v>39114</v>
      </c>
      <c r="B13633" s="16" t="s">
        <v>26</v>
      </c>
      <c r="C13633" s="16" t="s">
        <v>5</v>
      </c>
      <c r="D13633" s="16" t="s">
        <v>10</v>
      </c>
      <c r="E13633" s="16">
        <v>354.97219009000003</v>
      </c>
    </row>
    <row r="13634" spans="1:5" ht="11.25" customHeight="1" x14ac:dyDescent="0.2">
      <c r="A13634" s="24">
        <v>39114</v>
      </c>
      <c r="B13634" s="16" t="s">
        <v>26</v>
      </c>
      <c r="C13634" s="16" t="s">
        <v>5</v>
      </c>
      <c r="D13634" s="16" t="s">
        <v>11</v>
      </c>
      <c r="E13634" s="16">
        <v>10.74709213</v>
      </c>
    </row>
    <row r="13635" spans="1:5" ht="11.25" customHeight="1" x14ac:dyDescent="0.2">
      <c r="A13635" s="24">
        <v>39114</v>
      </c>
      <c r="B13635" s="16" t="s">
        <v>26</v>
      </c>
      <c r="C13635" s="16" t="s">
        <v>5</v>
      </c>
      <c r="D13635" s="16" t="s">
        <v>12</v>
      </c>
      <c r="E13635" s="16">
        <v>2.8649646099999999</v>
      </c>
    </row>
    <row r="13636" spans="1:5" ht="11.25" customHeight="1" x14ac:dyDescent="0.2">
      <c r="A13636" s="24">
        <v>39114</v>
      </c>
      <c r="B13636" s="16" t="s">
        <v>26</v>
      </c>
      <c r="C13636" s="16" t="s">
        <v>6</v>
      </c>
      <c r="D13636" s="16" t="s">
        <v>14</v>
      </c>
      <c r="E13636" s="16">
        <v>3.08052452</v>
      </c>
    </row>
    <row r="13637" spans="1:5" ht="11.25" customHeight="1" x14ac:dyDescent="0.2">
      <c r="A13637" s="24">
        <v>39114</v>
      </c>
      <c r="B13637" s="16" t="s">
        <v>26</v>
      </c>
      <c r="C13637" s="16" t="s">
        <v>6</v>
      </c>
      <c r="D13637" s="16" t="s">
        <v>15</v>
      </c>
      <c r="E13637" s="16">
        <v>2.4074462699999999</v>
      </c>
    </row>
    <row r="13638" spans="1:5" ht="11.25" customHeight="1" x14ac:dyDescent="0.2">
      <c r="A13638" s="24">
        <v>39114</v>
      </c>
      <c r="B13638" s="16" t="s">
        <v>26</v>
      </c>
      <c r="C13638" s="16" t="s">
        <v>6</v>
      </c>
      <c r="D13638" s="16" t="s">
        <v>9</v>
      </c>
      <c r="E13638" s="16">
        <v>6.94399941</v>
      </c>
    </row>
    <row r="13639" spans="1:5" ht="11.25" customHeight="1" x14ac:dyDescent="0.2">
      <c r="A13639" s="24">
        <v>39114</v>
      </c>
      <c r="B13639" s="16" t="s">
        <v>26</v>
      </c>
      <c r="C13639" s="16" t="s">
        <v>6</v>
      </c>
      <c r="D13639" s="16" t="s">
        <v>10</v>
      </c>
      <c r="E13639" s="16">
        <v>302.74481872000001</v>
      </c>
    </row>
    <row r="13640" spans="1:5" ht="11.25" customHeight="1" x14ac:dyDescent="0.2">
      <c r="A13640" s="24">
        <v>39114</v>
      </c>
      <c r="B13640" s="16" t="s">
        <v>26</v>
      </c>
      <c r="C13640" s="16" t="s">
        <v>6</v>
      </c>
      <c r="D13640" s="16" t="s">
        <v>11</v>
      </c>
      <c r="E13640" s="16">
        <v>20.178415380000001</v>
      </c>
    </row>
    <row r="13641" spans="1:5" ht="11.25" customHeight="1" x14ac:dyDescent="0.2">
      <c r="A13641" s="24">
        <v>39114</v>
      </c>
      <c r="B13641" s="16" t="s">
        <v>26</v>
      </c>
      <c r="C13641" s="16" t="s">
        <v>6</v>
      </c>
      <c r="D13641" s="16" t="s">
        <v>12</v>
      </c>
      <c r="E13641" s="16">
        <v>2.1331742999999999</v>
      </c>
    </row>
    <row r="13642" spans="1:5" ht="11.25" customHeight="1" x14ac:dyDescent="0.2">
      <c r="A13642" s="24">
        <v>39114</v>
      </c>
      <c r="B13642" s="16" t="s">
        <v>26</v>
      </c>
      <c r="C13642" s="16" t="s">
        <v>7</v>
      </c>
      <c r="D13642" s="16" t="s">
        <v>14</v>
      </c>
      <c r="E13642" s="16">
        <v>1.6633795899999999</v>
      </c>
    </row>
    <row r="13643" spans="1:5" ht="11.25" customHeight="1" x14ac:dyDescent="0.2">
      <c r="A13643" s="24">
        <v>39114</v>
      </c>
      <c r="B13643" s="16" t="s">
        <v>26</v>
      </c>
      <c r="C13643" s="16" t="s">
        <v>7</v>
      </c>
      <c r="D13643" s="16" t="s">
        <v>9</v>
      </c>
      <c r="E13643" s="16">
        <v>2.72886636</v>
      </c>
    </row>
    <row r="13644" spans="1:5" ht="11.25" customHeight="1" x14ac:dyDescent="0.2">
      <c r="A13644" s="24">
        <v>39114</v>
      </c>
      <c r="B13644" s="16" t="s">
        <v>26</v>
      </c>
      <c r="C13644" s="16" t="s">
        <v>7</v>
      </c>
      <c r="D13644" s="16" t="s">
        <v>10</v>
      </c>
      <c r="E13644" s="16">
        <v>546.64875574999996</v>
      </c>
    </row>
    <row r="13645" spans="1:5" ht="11.25" customHeight="1" x14ac:dyDescent="0.2">
      <c r="A13645" s="24">
        <v>39114</v>
      </c>
      <c r="B13645" s="16" t="s">
        <v>26</v>
      </c>
      <c r="C13645" s="16" t="s">
        <v>7</v>
      </c>
      <c r="D13645" s="16" t="s">
        <v>11</v>
      </c>
      <c r="E13645" s="16">
        <v>41.637505539999999</v>
      </c>
    </row>
    <row r="13646" spans="1:5" ht="11.25" customHeight="1" x14ac:dyDescent="0.2">
      <c r="A13646" s="24">
        <v>39114</v>
      </c>
      <c r="B13646" s="16" t="s">
        <v>26</v>
      </c>
      <c r="C13646" s="16" t="s">
        <v>7</v>
      </c>
      <c r="D13646" s="16" t="s">
        <v>12</v>
      </c>
      <c r="E13646" s="16">
        <v>4.3244222199999998</v>
      </c>
    </row>
    <row r="13647" spans="1:5" ht="11.25" customHeight="1" x14ac:dyDescent="0.2">
      <c r="A13647" s="24">
        <v>39114</v>
      </c>
      <c r="B13647" s="16" t="s">
        <v>26</v>
      </c>
      <c r="C13647" s="16" t="s">
        <v>8</v>
      </c>
      <c r="D13647" s="16" t="s">
        <v>14</v>
      </c>
      <c r="E13647" s="16">
        <v>0.22920589999999999</v>
      </c>
    </row>
    <row r="13648" spans="1:5" ht="11.25" customHeight="1" x14ac:dyDescent="0.2">
      <c r="A13648" s="24">
        <v>39114</v>
      </c>
      <c r="B13648" s="16" t="s">
        <v>26</v>
      </c>
      <c r="C13648" s="16" t="s">
        <v>8</v>
      </c>
      <c r="D13648" s="16" t="s">
        <v>9</v>
      </c>
      <c r="E13648" s="16">
        <v>0.33998492000000002</v>
      </c>
    </row>
    <row r="13649" spans="1:5" ht="11.25" customHeight="1" x14ac:dyDescent="0.2">
      <c r="A13649" s="24">
        <v>39114</v>
      </c>
      <c r="B13649" s="16" t="s">
        <v>26</v>
      </c>
      <c r="C13649" s="16" t="s">
        <v>8</v>
      </c>
      <c r="D13649" s="16" t="s">
        <v>10</v>
      </c>
      <c r="E13649" s="16">
        <v>188.85484812000001</v>
      </c>
    </row>
    <row r="13650" spans="1:5" ht="11.25" customHeight="1" x14ac:dyDescent="0.2">
      <c r="A13650" s="24">
        <v>39114</v>
      </c>
      <c r="B13650" s="16" t="s">
        <v>26</v>
      </c>
      <c r="C13650" s="16" t="s">
        <v>8</v>
      </c>
      <c r="D13650" s="16" t="s">
        <v>16</v>
      </c>
      <c r="E13650" s="16">
        <v>1077.2556344100001</v>
      </c>
    </row>
    <row r="13651" spans="1:5" ht="11.25" customHeight="1" x14ac:dyDescent="0.2">
      <c r="A13651" s="24">
        <v>39114</v>
      </c>
      <c r="B13651" s="16" t="s">
        <v>26</v>
      </c>
      <c r="C13651" s="16" t="s">
        <v>8</v>
      </c>
      <c r="D13651" s="16" t="s">
        <v>11</v>
      </c>
      <c r="E13651" s="16">
        <v>17.955172189999999</v>
      </c>
    </row>
    <row r="13652" spans="1:5" ht="11.25" customHeight="1" x14ac:dyDescent="0.2">
      <c r="A13652" s="24">
        <v>39114</v>
      </c>
      <c r="B13652" s="16" t="s">
        <v>26</v>
      </c>
      <c r="C13652" s="16" t="s">
        <v>8</v>
      </c>
      <c r="D13652" s="16" t="s">
        <v>12</v>
      </c>
      <c r="E13652" s="16">
        <v>131.99047530999999</v>
      </c>
    </row>
    <row r="13653" spans="1:5" ht="11.25" customHeight="1" x14ac:dyDescent="0.2">
      <c r="A13653" s="24">
        <v>39142</v>
      </c>
      <c r="B13653" s="16" t="s">
        <v>25</v>
      </c>
      <c r="C13653" s="16" t="s">
        <v>3</v>
      </c>
      <c r="D13653" s="16" t="s">
        <v>14</v>
      </c>
      <c r="E13653" s="16">
        <v>7.1399430700000002</v>
      </c>
    </row>
    <row r="13654" spans="1:5" ht="11.25" customHeight="1" x14ac:dyDescent="0.2">
      <c r="A13654" s="24">
        <v>39142</v>
      </c>
      <c r="B13654" s="16" t="s">
        <v>25</v>
      </c>
      <c r="C13654" s="16" t="s">
        <v>3</v>
      </c>
      <c r="D13654" s="16" t="s">
        <v>15</v>
      </c>
      <c r="E13654" s="16">
        <v>2.57047201</v>
      </c>
    </row>
    <row r="13655" spans="1:5" ht="11.25" customHeight="1" x14ac:dyDescent="0.2">
      <c r="A13655" s="24">
        <v>39142</v>
      </c>
      <c r="B13655" s="16" t="s">
        <v>25</v>
      </c>
      <c r="C13655" s="16" t="s">
        <v>3</v>
      </c>
      <c r="D13655" s="16" t="s">
        <v>9</v>
      </c>
      <c r="E13655" s="16">
        <v>9.8021349499999992</v>
      </c>
    </row>
    <row r="13656" spans="1:5" ht="11.25" customHeight="1" x14ac:dyDescent="0.2">
      <c r="A13656" s="24">
        <v>39142</v>
      </c>
      <c r="B13656" s="16" t="s">
        <v>25</v>
      </c>
      <c r="C13656" s="16" t="s">
        <v>3</v>
      </c>
      <c r="D13656" s="16" t="s">
        <v>10</v>
      </c>
      <c r="E13656" s="16">
        <v>370.71463813000003</v>
      </c>
    </row>
    <row r="13657" spans="1:5" ht="11.25" customHeight="1" x14ac:dyDescent="0.2">
      <c r="A13657" s="24">
        <v>39142</v>
      </c>
      <c r="B13657" s="16" t="s">
        <v>25</v>
      </c>
      <c r="C13657" s="16" t="s">
        <v>3</v>
      </c>
      <c r="D13657" s="16" t="s">
        <v>11</v>
      </c>
      <c r="E13657" s="16">
        <v>3.6827837799999998</v>
      </c>
    </row>
    <row r="13658" spans="1:5" ht="11.25" customHeight="1" x14ac:dyDescent="0.2">
      <c r="A13658" s="24">
        <v>39142</v>
      </c>
      <c r="B13658" s="16" t="s">
        <v>25</v>
      </c>
      <c r="C13658" s="16" t="s">
        <v>3</v>
      </c>
      <c r="D13658" s="16" t="s">
        <v>12</v>
      </c>
      <c r="E13658" s="16">
        <v>3.7667977499999998</v>
      </c>
    </row>
    <row r="13659" spans="1:5" ht="11.25" customHeight="1" x14ac:dyDescent="0.2">
      <c r="A13659" s="24">
        <v>39142</v>
      </c>
      <c r="B13659" s="16" t="s">
        <v>25</v>
      </c>
      <c r="C13659" s="16" t="s">
        <v>3</v>
      </c>
      <c r="D13659" s="16" t="s">
        <v>13</v>
      </c>
      <c r="E13659" s="16">
        <v>10.26786242</v>
      </c>
    </row>
    <row r="13660" spans="1:5" ht="11.25" customHeight="1" x14ac:dyDescent="0.2">
      <c r="A13660" s="24">
        <v>39142</v>
      </c>
      <c r="B13660" s="16" t="s">
        <v>25</v>
      </c>
      <c r="C13660" s="16" t="s">
        <v>4</v>
      </c>
      <c r="D13660" s="16" t="s">
        <v>14</v>
      </c>
      <c r="E13660" s="16">
        <v>2.2590550500000002</v>
      </c>
    </row>
    <row r="13661" spans="1:5" ht="11.25" customHeight="1" x14ac:dyDescent="0.2">
      <c r="A13661" s="24">
        <v>39142</v>
      </c>
      <c r="B13661" s="16" t="s">
        <v>25</v>
      </c>
      <c r="C13661" s="16" t="s">
        <v>4</v>
      </c>
      <c r="D13661" s="16" t="s">
        <v>15</v>
      </c>
      <c r="E13661" s="16">
        <v>1.9462746200000001</v>
      </c>
    </row>
    <row r="13662" spans="1:5" ht="11.25" customHeight="1" x14ac:dyDescent="0.2">
      <c r="A13662" s="24">
        <v>39142</v>
      </c>
      <c r="B13662" s="16" t="s">
        <v>25</v>
      </c>
      <c r="C13662" s="16" t="s">
        <v>4</v>
      </c>
      <c r="D13662" s="16" t="s">
        <v>9</v>
      </c>
      <c r="E13662" s="16">
        <v>3.2956534899999999</v>
      </c>
    </row>
    <row r="13663" spans="1:5" ht="11.25" customHeight="1" x14ac:dyDescent="0.2">
      <c r="A13663" s="24">
        <v>39142</v>
      </c>
      <c r="B13663" s="16" t="s">
        <v>25</v>
      </c>
      <c r="C13663" s="16" t="s">
        <v>4</v>
      </c>
      <c r="D13663" s="16" t="s">
        <v>10</v>
      </c>
      <c r="E13663" s="16">
        <v>83.935500439999998</v>
      </c>
    </row>
    <row r="13664" spans="1:5" ht="11.25" customHeight="1" x14ac:dyDescent="0.2">
      <c r="A13664" s="24">
        <v>39142</v>
      </c>
      <c r="B13664" s="16" t="s">
        <v>25</v>
      </c>
      <c r="C13664" s="16" t="s">
        <v>4</v>
      </c>
      <c r="D13664" s="16" t="s">
        <v>11</v>
      </c>
      <c r="E13664" s="16">
        <v>5.8081307500000001</v>
      </c>
    </row>
    <row r="13665" spans="1:5" ht="11.25" customHeight="1" x14ac:dyDescent="0.2">
      <c r="A13665" s="24">
        <v>39142</v>
      </c>
      <c r="B13665" s="16" t="s">
        <v>25</v>
      </c>
      <c r="C13665" s="16" t="s">
        <v>4</v>
      </c>
      <c r="D13665" s="16" t="s">
        <v>12</v>
      </c>
      <c r="E13665" s="16">
        <v>5.8038647000000001</v>
      </c>
    </row>
    <row r="13666" spans="1:5" ht="11.25" customHeight="1" x14ac:dyDescent="0.2">
      <c r="A13666" s="24">
        <v>39142</v>
      </c>
      <c r="B13666" s="16" t="s">
        <v>25</v>
      </c>
      <c r="C13666" s="16" t="s">
        <v>5</v>
      </c>
      <c r="D13666" s="16" t="s">
        <v>14</v>
      </c>
      <c r="E13666" s="16">
        <v>3.6670096299999999</v>
      </c>
    </row>
    <row r="13667" spans="1:5" ht="11.25" customHeight="1" x14ac:dyDescent="0.2">
      <c r="A13667" s="24">
        <v>39142</v>
      </c>
      <c r="B13667" s="16" t="s">
        <v>25</v>
      </c>
      <c r="C13667" s="16" t="s">
        <v>5</v>
      </c>
      <c r="D13667" s="16" t="s">
        <v>15</v>
      </c>
      <c r="E13667" s="16">
        <v>1.03398689</v>
      </c>
    </row>
    <row r="13668" spans="1:5" ht="11.25" customHeight="1" x14ac:dyDescent="0.2">
      <c r="A13668" s="24">
        <v>39142</v>
      </c>
      <c r="B13668" s="16" t="s">
        <v>25</v>
      </c>
      <c r="C13668" s="16" t="s">
        <v>5</v>
      </c>
      <c r="D13668" s="16" t="s">
        <v>9</v>
      </c>
      <c r="E13668" s="16">
        <v>2.4183382999999998</v>
      </c>
    </row>
    <row r="13669" spans="1:5" ht="11.25" customHeight="1" x14ac:dyDescent="0.2">
      <c r="A13669" s="24">
        <v>39142</v>
      </c>
      <c r="B13669" s="16" t="s">
        <v>25</v>
      </c>
      <c r="C13669" s="16" t="s">
        <v>5</v>
      </c>
      <c r="D13669" s="16" t="s">
        <v>10</v>
      </c>
      <c r="E13669" s="16">
        <v>96.242899170000001</v>
      </c>
    </row>
    <row r="13670" spans="1:5" ht="11.25" customHeight="1" x14ac:dyDescent="0.2">
      <c r="A13670" s="24">
        <v>39142</v>
      </c>
      <c r="B13670" s="16" t="s">
        <v>25</v>
      </c>
      <c r="C13670" s="16" t="s">
        <v>5</v>
      </c>
      <c r="D13670" s="16" t="s">
        <v>11</v>
      </c>
      <c r="E13670" s="16">
        <v>20.696047979999999</v>
      </c>
    </row>
    <row r="13671" spans="1:5" ht="11.25" customHeight="1" x14ac:dyDescent="0.2">
      <c r="A13671" s="24">
        <v>39142</v>
      </c>
      <c r="B13671" s="16" t="s">
        <v>25</v>
      </c>
      <c r="C13671" s="16" t="s">
        <v>5</v>
      </c>
      <c r="D13671" s="16" t="s">
        <v>12</v>
      </c>
      <c r="E13671" s="16">
        <v>6.3159763599999996</v>
      </c>
    </row>
    <row r="13672" spans="1:5" ht="11.25" customHeight="1" x14ac:dyDescent="0.2">
      <c r="A13672" s="24">
        <v>39142</v>
      </c>
      <c r="B13672" s="16" t="s">
        <v>25</v>
      </c>
      <c r="C13672" s="16" t="s">
        <v>6</v>
      </c>
      <c r="D13672" s="16" t="s">
        <v>14</v>
      </c>
      <c r="E13672" s="16">
        <v>4.2878220000000002</v>
      </c>
    </row>
    <row r="13673" spans="1:5" ht="11.25" customHeight="1" x14ac:dyDescent="0.2">
      <c r="A13673" s="24">
        <v>39142</v>
      </c>
      <c r="B13673" s="16" t="s">
        <v>25</v>
      </c>
      <c r="C13673" s="16" t="s">
        <v>6</v>
      </c>
      <c r="D13673" s="16" t="s">
        <v>15</v>
      </c>
      <c r="E13673" s="16">
        <v>0.67642972999999995</v>
      </c>
    </row>
    <row r="13674" spans="1:5" ht="11.25" customHeight="1" x14ac:dyDescent="0.2">
      <c r="A13674" s="24">
        <v>39142</v>
      </c>
      <c r="B13674" s="16" t="s">
        <v>25</v>
      </c>
      <c r="C13674" s="16" t="s">
        <v>6</v>
      </c>
      <c r="D13674" s="16" t="s">
        <v>9</v>
      </c>
      <c r="E13674" s="16">
        <v>2.4496703800000001</v>
      </c>
    </row>
    <row r="13675" spans="1:5" ht="11.25" customHeight="1" x14ac:dyDescent="0.2">
      <c r="A13675" s="24">
        <v>39142</v>
      </c>
      <c r="B13675" s="16" t="s">
        <v>25</v>
      </c>
      <c r="C13675" s="16" t="s">
        <v>6</v>
      </c>
      <c r="D13675" s="16" t="s">
        <v>10</v>
      </c>
      <c r="E13675" s="16">
        <v>130.66801842999999</v>
      </c>
    </row>
    <row r="13676" spans="1:5" ht="11.25" customHeight="1" x14ac:dyDescent="0.2">
      <c r="A13676" s="24">
        <v>39142</v>
      </c>
      <c r="B13676" s="16" t="s">
        <v>25</v>
      </c>
      <c r="C13676" s="16" t="s">
        <v>6</v>
      </c>
      <c r="D13676" s="16" t="s">
        <v>11</v>
      </c>
      <c r="E13676" s="16">
        <v>27.57402257</v>
      </c>
    </row>
    <row r="13677" spans="1:5" ht="11.25" customHeight="1" x14ac:dyDescent="0.2">
      <c r="A13677" s="24">
        <v>39142</v>
      </c>
      <c r="B13677" s="16" t="s">
        <v>25</v>
      </c>
      <c r="C13677" s="16" t="s">
        <v>6</v>
      </c>
      <c r="D13677" s="16" t="s">
        <v>12</v>
      </c>
      <c r="E13677" s="16">
        <v>4.5136546199999996</v>
      </c>
    </row>
    <row r="13678" spans="1:5" ht="11.25" customHeight="1" x14ac:dyDescent="0.2">
      <c r="A13678" s="24">
        <v>39142</v>
      </c>
      <c r="B13678" s="16" t="s">
        <v>25</v>
      </c>
      <c r="C13678" s="16" t="s">
        <v>7</v>
      </c>
      <c r="D13678" s="16" t="s">
        <v>14</v>
      </c>
      <c r="E13678" s="16">
        <v>1.5517225800000001</v>
      </c>
    </row>
    <row r="13679" spans="1:5" ht="11.25" customHeight="1" x14ac:dyDescent="0.2">
      <c r="A13679" s="24">
        <v>39142</v>
      </c>
      <c r="B13679" s="16" t="s">
        <v>25</v>
      </c>
      <c r="C13679" s="16" t="s">
        <v>7</v>
      </c>
      <c r="D13679" s="16" t="s">
        <v>15</v>
      </c>
      <c r="E13679" s="16">
        <v>0.64479799999999998</v>
      </c>
    </row>
    <row r="13680" spans="1:5" ht="11.25" customHeight="1" x14ac:dyDescent="0.2">
      <c r="A13680" s="24">
        <v>39142</v>
      </c>
      <c r="B13680" s="16" t="s">
        <v>25</v>
      </c>
      <c r="C13680" s="16" t="s">
        <v>7</v>
      </c>
      <c r="D13680" s="16" t="s">
        <v>9</v>
      </c>
      <c r="E13680" s="16">
        <v>3.0674962099999998</v>
      </c>
    </row>
    <row r="13681" spans="1:5" ht="11.25" customHeight="1" x14ac:dyDescent="0.2">
      <c r="A13681" s="24">
        <v>39142</v>
      </c>
      <c r="B13681" s="16" t="s">
        <v>25</v>
      </c>
      <c r="C13681" s="16" t="s">
        <v>7</v>
      </c>
      <c r="D13681" s="16" t="s">
        <v>10</v>
      </c>
      <c r="E13681" s="16">
        <v>310.94203661</v>
      </c>
    </row>
    <row r="13682" spans="1:5" ht="11.25" customHeight="1" x14ac:dyDescent="0.2">
      <c r="A13682" s="24">
        <v>39142</v>
      </c>
      <c r="B13682" s="16" t="s">
        <v>25</v>
      </c>
      <c r="C13682" s="16" t="s">
        <v>7</v>
      </c>
      <c r="D13682" s="16" t="s">
        <v>11</v>
      </c>
      <c r="E13682" s="16">
        <v>44.400026709999999</v>
      </c>
    </row>
    <row r="13683" spans="1:5" ht="11.25" customHeight="1" x14ac:dyDescent="0.2">
      <c r="A13683" s="24">
        <v>39142</v>
      </c>
      <c r="B13683" s="16" t="s">
        <v>25</v>
      </c>
      <c r="C13683" s="16" t="s">
        <v>7</v>
      </c>
      <c r="D13683" s="16" t="s">
        <v>12</v>
      </c>
      <c r="E13683" s="16">
        <v>6.7294946600000003</v>
      </c>
    </row>
    <row r="13684" spans="1:5" ht="11.25" customHeight="1" x14ac:dyDescent="0.2">
      <c r="A13684" s="24">
        <v>39142</v>
      </c>
      <c r="B13684" s="16" t="s">
        <v>25</v>
      </c>
      <c r="C13684" s="16" t="s">
        <v>8</v>
      </c>
      <c r="D13684" s="16" t="s">
        <v>14</v>
      </c>
      <c r="E13684" s="16">
        <v>0.39488575999999997</v>
      </c>
    </row>
    <row r="13685" spans="1:5" ht="11.25" customHeight="1" x14ac:dyDescent="0.2">
      <c r="A13685" s="24">
        <v>39142</v>
      </c>
      <c r="B13685" s="16" t="s">
        <v>25</v>
      </c>
      <c r="C13685" s="16" t="s">
        <v>8</v>
      </c>
      <c r="D13685" s="16" t="s">
        <v>9</v>
      </c>
      <c r="E13685" s="16">
        <v>0.14138173000000001</v>
      </c>
    </row>
    <row r="13686" spans="1:5" ht="11.25" customHeight="1" x14ac:dyDescent="0.2">
      <c r="A13686" s="24">
        <v>39142</v>
      </c>
      <c r="B13686" s="16" t="s">
        <v>25</v>
      </c>
      <c r="C13686" s="16" t="s">
        <v>8</v>
      </c>
      <c r="D13686" s="16" t="s">
        <v>10</v>
      </c>
      <c r="E13686" s="16">
        <v>167.88017471000001</v>
      </c>
    </row>
    <row r="13687" spans="1:5" ht="11.25" customHeight="1" x14ac:dyDescent="0.2">
      <c r="A13687" s="24">
        <v>39142</v>
      </c>
      <c r="B13687" s="16" t="s">
        <v>25</v>
      </c>
      <c r="C13687" s="16" t="s">
        <v>8</v>
      </c>
      <c r="D13687" s="16" t="s">
        <v>16</v>
      </c>
      <c r="E13687" s="16">
        <v>829.83425781000005</v>
      </c>
    </row>
    <row r="13688" spans="1:5" ht="11.25" customHeight="1" x14ac:dyDescent="0.2">
      <c r="A13688" s="24">
        <v>39142</v>
      </c>
      <c r="B13688" s="16" t="s">
        <v>25</v>
      </c>
      <c r="C13688" s="16" t="s">
        <v>8</v>
      </c>
      <c r="D13688" s="16" t="s">
        <v>11</v>
      </c>
      <c r="E13688" s="16">
        <v>14.36871936</v>
      </c>
    </row>
    <row r="13689" spans="1:5" ht="11.25" customHeight="1" x14ac:dyDescent="0.2">
      <c r="A13689" s="24">
        <v>39142</v>
      </c>
      <c r="B13689" s="16" t="s">
        <v>25</v>
      </c>
      <c r="C13689" s="16" t="s">
        <v>8</v>
      </c>
      <c r="D13689" s="16" t="s">
        <v>12</v>
      </c>
      <c r="E13689" s="16">
        <v>56.190759909999997</v>
      </c>
    </row>
    <row r="13690" spans="1:5" ht="11.25" customHeight="1" x14ac:dyDescent="0.2">
      <c r="A13690" s="24">
        <v>39142</v>
      </c>
      <c r="B13690" s="16" t="s">
        <v>26</v>
      </c>
      <c r="C13690" s="16" t="s">
        <v>3</v>
      </c>
      <c r="D13690" s="16" t="s">
        <v>14</v>
      </c>
      <c r="E13690" s="16">
        <v>6.2951769899999999</v>
      </c>
    </row>
    <row r="13691" spans="1:5" ht="11.25" customHeight="1" x14ac:dyDescent="0.2">
      <c r="A13691" s="24">
        <v>39142</v>
      </c>
      <c r="B13691" s="16" t="s">
        <v>26</v>
      </c>
      <c r="C13691" s="16" t="s">
        <v>3</v>
      </c>
      <c r="D13691" s="16" t="s">
        <v>15</v>
      </c>
      <c r="E13691" s="16">
        <v>2.7171101800000002</v>
      </c>
    </row>
    <row r="13692" spans="1:5" ht="11.25" customHeight="1" x14ac:dyDescent="0.2">
      <c r="A13692" s="24">
        <v>39142</v>
      </c>
      <c r="B13692" s="16" t="s">
        <v>26</v>
      </c>
      <c r="C13692" s="16" t="s">
        <v>3</v>
      </c>
      <c r="D13692" s="16" t="s">
        <v>9</v>
      </c>
      <c r="E13692" s="16">
        <v>13.10357758</v>
      </c>
    </row>
    <row r="13693" spans="1:5" ht="11.25" customHeight="1" x14ac:dyDescent="0.2">
      <c r="A13693" s="24">
        <v>39142</v>
      </c>
      <c r="B13693" s="16" t="s">
        <v>26</v>
      </c>
      <c r="C13693" s="16" t="s">
        <v>3</v>
      </c>
      <c r="D13693" s="16" t="s">
        <v>10</v>
      </c>
      <c r="E13693" s="16">
        <v>398.47698677</v>
      </c>
    </row>
    <row r="13694" spans="1:5" ht="11.25" customHeight="1" x14ac:dyDescent="0.2">
      <c r="A13694" s="24">
        <v>39142</v>
      </c>
      <c r="B13694" s="16" t="s">
        <v>26</v>
      </c>
      <c r="C13694" s="16" t="s">
        <v>3</v>
      </c>
      <c r="D13694" s="16" t="s">
        <v>11</v>
      </c>
      <c r="E13694" s="16">
        <v>2.3627854500000001</v>
      </c>
    </row>
    <row r="13695" spans="1:5" ht="11.25" customHeight="1" x14ac:dyDescent="0.2">
      <c r="A13695" s="24">
        <v>39142</v>
      </c>
      <c r="B13695" s="16" t="s">
        <v>26</v>
      </c>
      <c r="C13695" s="16" t="s">
        <v>3</v>
      </c>
      <c r="D13695" s="16" t="s">
        <v>12</v>
      </c>
      <c r="E13695" s="16">
        <v>1.6266722300000001</v>
      </c>
    </row>
    <row r="13696" spans="1:5" ht="11.25" customHeight="1" x14ac:dyDescent="0.2">
      <c r="A13696" s="24">
        <v>39142</v>
      </c>
      <c r="B13696" s="16" t="s">
        <v>26</v>
      </c>
      <c r="C13696" s="16" t="s">
        <v>3</v>
      </c>
      <c r="D13696" s="16" t="s">
        <v>13</v>
      </c>
      <c r="E13696" s="16">
        <v>6.0311772000000001</v>
      </c>
    </row>
    <row r="13697" spans="1:5" ht="11.25" customHeight="1" x14ac:dyDescent="0.2">
      <c r="A13697" s="24">
        <v>39142</v>
      </c>
      <c r="B13697" s="16" t="s">
        <v>26</v>
      </c>
      <c r="C13697" s="16" t="s">
        <v>4</v>
      </c>
      <c r="D13697" s="16" t="s">
        <v>14</v>
      </c>
      <c r="E13697" s="16">
        <v>5.79437566</v>
      </c>
    </row>
    <row r="13698" spans="1:5" ht="11.25" customHeight="1" x14ac:dyDescent="0.2">
      <c r="A13698" s="24">
        <v>39142</v>
      </c>
      <c r="B13698" s="16" t="s">
        <v>26</v>
      </c>
      <c r="C13698" s="16" t="s">
        <v>4</v>
      </c>
      <c r="D13698" s="16" t="s">
        <v>15</v>
      </c>
      <c r="E13698" s="16">
        <v>1.79551331</v>
      </c>
    </row>
    <row r="13699" spans="1:5" ht="11.25" customHeight="1" x14ac:dyDescent="0.2">
      <c r="A13699" s="24">
        <v>39142</v>
      </c>
      <c r="B13699" s="16" t="s">
        <v>26</v>
      </c>
      <c r="C13699" s="16" t="s">
        <v>4</v>
      </c>
      <c r="D13699" s="16" t="s">
        <v>9</v>
      </c>
      <c r="E13699" s="16">
        <v>8.60441374</v>
      </c>
    </row>
    <row r="13700" spans="1:5" ht="11.25" customHeight="1" x14ac:dyDescent="0.2">
      <c r="A13700" s="24">
        <v>39142</v>
      </c>
      <c r="B13700" s="16" t="s">
        <v>26</v>
      </c>
      <c r="C13700" s="16" t="s">
        <v>4</v>
      </c>
      <c r="D13700" s="16" t="s">
        <v>10</v>
      </c>
      <c r="E13700" s="16">
        <v>362.31964842999997</v>
      </c>
    </row>
    <row r="13701" spans="1:5" ht="11.25" customHeight="1" x14ac:dyDescent="0.2">
      <c r="A13701" s="24">
        <v>39142</v>
      </c>
      <c r="B13701" s="16" t="s">
        <v>26</v>
      </c>
      <c r="C13701" s="16" t="s">
        <v>4</v>
      </c>
      <c r="D13701" s="16" t="s">
        <v>11</v>
      </c>
      <c r="E13701" s="16">
        <v>6.1014728199999997</v>
      </c>
    </row>
    <row r="13702" spans="1:5" ht="11.25" customHeight="1" x14ac:dyDescent="0.2">
      <c r="A13702" s="24">
        <v>39142</v>
      </c>
      <c r="B13702" s="16" t="s">
        <v>26</v>
      </c>
      <c r="C13702" s="16" t="s">
        <v>4</v>
      </c>
      <c r="D13702" s="16" t="s">
        <v>12</v>
      </c>
      <c r="E13702" s="16">
        <v>2.2469653599999999</v>
      </c>
    </row>
    <row r="13703" spans="1:5" ht="11.25" customHeight="1" x14ac:dyDescent="0.2">
      <c r="A13703" s="24">
        <v>39142</v>
      </c>
      <c r="B13703" s="16" t="s">
        <v>26</v>
      </c>
      <c r="C13703" s="16" t="s">
        <v>5</v>
      </c>
      <c r="D13703" s="16" t="s">
        <v>14</v>
      </c>
      <c r="E13703" s="16">
        <v>4.5162826300000001</v>
      </c>
    </row>
    <row r="13704" spans="1:5" ht="11.25" customHeight="1" x14ac:dyDescent="0.2">
      <c r="A13704" s="24">
        <v>39142</v>
      </c>
      <c r="B13704" s="16" t="s">
        <v>26</v>
      </c>
      <c r="C13704" s="16" t="s">
        <v>5</v>
      </c>
      <c r="D13704" s="16" t="s">
        <v>15</v>
      </c>
      <c r="E13704" s="16">
        <v>1.5815815200000001</v>
      </c>
    </row>
    <row r="13705" spans="1:5" ht="11.25" customHeight="1" x14ac:dyDescent="0.2">
      <c r="A13705" s="24">
        <v>39142</v>
      </c>
      <c r="B13705" s="16" t="s">
        <v>26</v>
      </c>
      <c r="C13705" s="16" t="s">
        <v>5</v>
      </c>
      <c r="D13705" s="16" t="s">
        <v>9</v>
      </c>
      <c r="E13705" s="16">
        <v>9.5141878500000008</v>
      </c>
    </row>
    <row r="13706" spans="1:5" ht="11.25" customHeight="1" x14ac:dyDescent="0.2">
      <c r="A13706" s="24">
        <v>39142</v>
      </c>
      <c r="B13706" s="16" t="s">
        <v>26</v>
      </c>
      <c r="C13706" s="16" t="s">
        <v>5</v>
      </c>
      <c r="D13706" s="16" t="s">
        <v>10</v>
      </c>
      <c r="E13706" s="16">
        <v>359.19210526000001</v>
      </c>
    </row>
    <row r="13707" spans="1:5" ht="11.25" customHeight="1" x14ac:dyDescent="0.2">
      <c r="A13707" s="24">
        <v>39142</v>
      </c>
      <c r="B13707" s="16" t="s">
        <v>26</v>
      </c>
      <c r="C13707" s="16" t="s">
        <v>5</v>
      </c>
      <c r="D13707" s="16" t="s">
        <v>11</v>
      </c>
      <c r="E13707" s="16">
        <v>7.8673617900000004</v>
      </c>
    </row>
    <row r="13708" spans="1:5" ht="11.25" customHeight="1" x14ac:dyDescent="0.2">
      <c r="A13708" s="24">
        <v>39142</v>
      </c>
      <c r="B13708" s="16" t="s">
        <v>26</v>
      </c>
      <c r="C13708" s="16" t="s">
        <v>5</v>
      </c>
      <c r="D13708" s="16" t="s">
        <v>12</v>
      </c>
      <c r="E13708" s="16">
        <v>3.6583500400000002</v>
      </c>
    </row>
    <row r="13709" spans="1:5" ht="11.25" customHeight="1" x14ac:dyDescent="0.2">
      <c r="A13709" s="24">
        <v>39142</v>
      </c>
      <c r="B13709" s="16" t="s">
        <v>26</v>
      </c>
      <c r="C13709" s="16" t="s">
        <v>6</v>
      </c>
      <c r="D13709" s="16" t="s">
        <v>14</v>
      </c>
      <c r="E13709" s="16">
        <v>3.2577992899999999</v>
      </c>
    </row>
    <row r="13710" spans="1:5" ht="11.25" customHeight="1" x14ac:dyDescent="0.2">
      <c r="A13710" s="24">
        <v>39142</v>
      </c>
      <c r="B13710" s="16" t="s">
        <v>26</v>
      </c>
      <c r="C13710" s="16" t="s">
        <v>6</v>
      </c>
      <c r="D13710" s="16" t="s">
        <v>15</v>
      </c>
      <c r="E13710" s="16">
        <v>0.48149871</v>
      </c>
    </row>
    <row r="13711" spans="1:5" ht="11.25" customHeight="1" x14ac:dyDescent="0.2">
      <c r="A13711" s="24">
        <v>39142</v>
      </c>
      <c r="B13711" s="16" t="s">
        <v>26</v>
      </c>
      <c r="C13711" s="16" t="s">
        <v>6</v>
      </c>
      <c r="D13711" s="16" t="s">
        <v>9</v>
      </c>
      <c r="E13711" s="16">
        <v>5.0126932599999998</v>
      </c>
    </row>
    <row r="13712" spans="1:5" ht="11.25" customHeight="1" x14ac:dyDescent="0.2">
      <c r="A13712" s="24">
        <v>39142</v>
      </c>
      <c r="B13712" s="16" t="s">
        <v>26</v>
      </c>
      <c r="C13712" s="16" t="s">
        <v>6</v>
      </c>
      <c r="D13712" s="16" t="s">
        <v>10</v>
      </c>
      <c r="E13712" s="16">
        <v>295.81415093999999</v>
      </c>
    </row>
    <row r="13713" spans="1:5" ht="11.25" customHeight="1" x14ac:dyDescent="0.2">
      <c r="A13713" s="24">
        <v>39142</v>
      </c>
      <c r="B13713" s="16" t="s">
        <v>26</v>
      </c>
      <c r="C13713" s="16" t="s">
        <v>6</v>
      </c>
      <c r="D13713" s="16" t="s">
        <v>11</v>
      </c>
      <c r="E13713" s="16">
        <v>22.546984550000001</v>
      </c>
    </row>
    <row r="13714" spans="1:5" ht="11.25" customHeight="1" x14ac:dyDescent="0.2">
      <c r="A13714" s="24">
        <v>39142</v>
      </c>
      <c r="B13714" s="16" t="s">
        <v>26</v>
      </c>
      <c r="C13714" s="16" t="s">
        <v>6</v>
      </c>
      <c r="D13714" s="16" t="s">
        <v>12</v>
      </c>
      <c r="E13714" s="16">
        <v>2.5671580299999999</v>
      </c>
    </row>
    <row r="13715" spans="1:5" ht="11.25" customHeight="1" x14ac:dyDescent="0.2">
      <c r="A13715" s="24">
        <v>39142</v>
      </c>
      <c r="B13715" s="16" t="s">
        <v>26</v>
      </c>
      <c r="C13715" s="16" t="s">
        <v>7</v>
      </c>
      <c r="D13715" s="16" t="s">
        <v>14</v>
      </c>
      <c r="E13715" s="16">
        <v>1.1359053100000001</v>
      </c>
    </row>
    <row r="13716" spans="1:5" ht="11.25" customHeight="1" x14ac:dyDescent="0.2">
      <c r="A13716" s="24">
        <v>39142</v>
      </c>
      <c r="B13716" s="16" t="s">
        <v>26</v>
      </c>
      <c r="C13716" s="16" t="s">
        <v>7</v>
      </c>
      <c r="D13716" s="16" t="s">
        <v>15</v>
      </c>
      <c r="E13716" s="16">
        <v>0.26342932000000002</v>
      </c>
    </row>
    <row r="13717" spans="1:5" ht="11.25" customHeight="1" x14ac:dyDescent="0.2">
      <c r="A13717" s="24">
        <v>39142</v>
      </c>
      <c r="B13717" s="16" t="s">
        <v>26</v>
      </c>
      <c r="C13717" s="16" t="s">
        <v>7</v>
      </c>
      <c r="D13717" s="16" t="s">
        <v>9</v>
      </c>
      <c r="E13717" s="16">
        <v>1.5632617</v>
      </c>
    </row>
    <row r="13718" spans="1:5" ht="11.25" customHeight="1" x14ac:dyDescent="0.2">
      <c r="A13718" s="24">
        <v>39142</v>
      </c>
      <c r="B13718" s="16" t="s">
        <v>26</v>
      </c>
      <c r="C13718" s="16" t="s">
        <v>7</v>
      </c>
      <c r="D13718" s="16" t="s">
        <v>10</v>
      </c>
      <c r="E13718" s="16">
        <v>548.78716127999996</v>
      </c>
    </row>
    <row r="13719" spans="1:5" ht="11.25" customHeight="1" x14ac:dyDescent="0.2">
      <c r="A13719" s="24">
        <v>39142</v>
      </c>
      <c r="B13719" s="16" t="s">
        <v>26</v>
      </c>
      <c r="C13719" s="16" t="s">
        <v>7</v>
      </c>
      <c r="D13719" s="16" t="s">
        <v>11</v>
      </c>
      <c r="E13719" s="16">
        <v>38.035341780000003</v>
      </c>
    </row>
    <row r="13720" spans="1:5" ht="11.25" customHeight="1" x14ac:dyDescent="0.2">
      <c r="A13720" s="24">
        <v>39142</v>
      </c>
      <c r="B13720" s="16" t="s">
        <v>26</v>
      </c>
      <c r="C13720" s="16" t="s">
        <v>7</v>
      </c>
      <c r="D13720" s="16" t="s">
        <v>12</v>
      </c>
      <c r="E13720" s="16">
        <v>4.0840726099999998</v>
      </c>
    </row>
    <row r="13721" spans="1:5" ht="11.25" customHeight="1" x14ac:dyDescent="0.2">
      <c r="A13721" s="24">
        <v>39142</v>
      </c>
      <c r="B13721" s="16" t="s">
        <v>26</v>
      </c>
      <c r="C13721" s="16" t="s">
        <v>8</v>
      </c>
      <c r="D13721" s="16" t="s">
        <v>9</v>
      </c>
      <c r="E13721" s="16">
        <v>0.23517413000000001</v>
      </c>
    </row>
    <row r="13722" spans="1:5" ht="11.25" customHeight="1" x14ac:dyDescent="0.2">
      <c r="A13722" s="24">
        <v>39142</v>
      </c>
      <c r="B13722" s="16" t="s">
        <v>26</v>
      </c>
      <c r="C13722" s="16" t="s">
        <v>8</v>
      </c>
      <c r="D13722" s="16" t="s">
        <v>10</v>
      </c>
      <c r="E13722" s="16">
        <v>198.74185215</v>
      </c>
    </row>
    <row r="13723" spans="1:5" ht="11.25" customHeight="1" x14ac:dyDescent="0.2">
      <c r="A13723" s="24">
        <v>39142</v>
      </c>
      <c r="B13723" s="16" t="s">
        <v>26</v>
      </c>
      <c r="C13723" s="16" t="s">
        <v>8</v>
      </c>
      <c r="D13723" s="16" t="s">
        <v>16</v>
      </c>
      <c r="E13723" s="16">
        <v>1072.08598276</v>
      </c>
    </row>
    <row r="13724" spans="1:5" ht="11.25" customHeight="1" x14ac:dyDescent="0.2">
      <c r="A13724" s="24">
        <v>39142</v>
      </c>
      <c r="B13724" s="16" t="s">
        <v>26</v>
      </c>
      <c r="C13724" s="16" t="s">
        <v>8</v>
      </c>
      <c r="D13724" s="16" t="s">
        <v>11</v>
      </c>
      <c r="E13724" s="16">
        <v>12.49391943</v>
      </c>
    </row>
    <row r="13725" spans="1:5" ht="11.25" customHeight="1" x14ac:dyDescent="0.2">
      <c r="A13725" s="24">
        <v>39142</v>
      </c>
      <c r="B13725" s="16" t="s">
        <v>26</v>
      </c>
      <c r="C13725" s="16" t="s">
        <v>8</v>
      </c>
      <c r="D13725" s="16" t="s">
        <v>12</v>
      </c>
      <c r="E13725" s="16">
        <v>134.35082767</v>
      </c>
    </row>
    <row r="13726" spans="1:5" ht="11.25" customHeight="1" x14ac:dyDescent="0.2">
      <c r="A13726" s="24">
        <v>39173</v>
      </c>
      <c r="B13726" s="16" t="s">
        <v>25</v>
      </c>
      <c r="C13726" s="16" t="s">
        <v>3</v>
      </c>
      <c r="D13726" s="16" t="s">
        <v>14</v>
      </c>
      <c r="E13726" s="16">
        <v>10.47969846</v>
      </c>
    </row>
    <row r="13727" spans="1:5" ht="11.25" customHeight="1" x14ac:dyDescent="0.2">
      <c r="A13727" s="24">
        <v>39173</v>
      </c>
      <c r="B13727" s="16" t="s">
        <v>25</v>
      </c>
      <c r="C13727" s="16" t="s">
        <v>3</v>
      </c>
      <c r="D13727" s="16" t="s">
        <v>15</v>
      </c>
      <c r="E13727" s="16">
        <v>3.0816294900000001</v>
      </c>
    </row>
    <row r="13728" spans="1:5" ht="11.25" customHeight="1" x14ac:dyDescent="0.2">
      <c r="A13728" s="24">
        <v>39173</v>
      </c>
      <c r="B13728" s="16" t="s">
        <v>25</v>
      </c>
      <c r="C13728" s="16" t="s">
        <v>3</v>
      </c>
      <c r="D13728" s="16" t="s">
        <v>9</v>
      </c>
      <c r="E13728" s="16">
        <v>11.811457280000001</v>
      </c>
    </row>
    <row r="13729" spans="1:5" ht="11.25" customHeight="1" x14ac:dyDescent="0.2">
      <c r="A13729" s="24">
        <v>39173</v>
      </c>
      <c r="B13729" s="16" t="s">
        <v>25</v>
      </c>
      <c r="C13729" s="16" t="s">
        <v>3</v>
      </c>
      <c r="D13729" s="16" t="s">
        <v>10</v>
      </c>
      <c r="E13729" s="16">
        <v>371.41580741000001</v>
      </c>
    </row>
    <row r="13730" spans="1:5" ht="11.25" customHeight="1" x14ac:dyDescent="0.2">
      <c r="A13730" s="24">
        <v>39173</v>
      </c>
      <c r="B13730" s="16" t="s">
        <v>25</v>
      </c>
      <c r="C13730" s="16" t="s">
        <v>3</v>
      </c>
      <c r="D13730" s="16" t="s">
        <v>11</v>
      </c>
      <c r="E13730" s="16">
        <v>5.0739047599999996</v>
      </c>
    </row>
    <row r="13731" spans="1:5" ht="11.25" customHeight="1" x14ac:dyDescent="0.2">
      <c r="A13731" s="24">
        <v>39173</v>
      </c>
      <c r="B13731" s="16" t="s">
        <v>25</v>
      </c>
      <c r="C13731" s="16" t="s">
        <v>3</v>
      </c>
      <c r="D13731" s="16" t="s">
        <v>12</v>
      </c>
      <c r="E13731" s="16">
        <v>5.7617500000000001</v>
      </c>
    </row>
    <row r="13732" spans="1:5" ht="11.25" customHeight="1" x14ac:dyDescent="0.2">
      <c r="A13732" s="24">
        <v>39173</v>
      </c>
      <c r="B13732" s="16" t="s">
        <v>25</v>
      </c>
      <c r="C13732" s="16" t="s">
        <v>3</v>
      </c>
      <c r="D13732" s="16" t="s">
        <v>13</v>
      </c>
      <c r="E13732" s="16">
        <v>2.4942127699999999</v>
      </c>
    </row>
    <row r="13733" spans="1:5" ht="11.25" customHeight="1" x14ac:dyDescent="0.2">
      <c r="A13733" s="24">
        <v>39173</v>
      </c>
      <c r="B13733" s="16" t="s">
        <v>25</v>
      </c>
      <c r="C13733" s="16" t="s">
        <v>4</v>
      </c>
      <c r="D13733" s="16" t="s">
        <v>14</v>
      </c>
      <c r="E13733" s="16">
        <v>3.8293733200000002</v>
      </c>
    </row>
    <row r="13734" spans="1:5" ht="11.25" customHeight="1" x14ac:dyDescent="0.2">
      <c r="A13734" s="24">
        <v>39173</v>
      </c>
      <c r="B13734" s="16" t="s">
        <v>25</v>
      </c>
      <c r="C13734" s="16" t="s">
        <v>4</v>
      </c>
      <c r="D13734" s="16" t="s">
        <v>15</v>
      </c>
      <c r="E13734" s="16">
        <v>1.6228642499999999</v>
      </c>
    </row>
    <row r="13735" spans="1:5" ht="11.25" customHeight="1" x14ac:dyDescent="0.2">
      <c r="A13735" s="24">
        <v>39173</v>
      </c>
      <c r="B13735" s="16" t="s">
        <v>25</v>
      </c>
      <c r="C13735" s="16" t="s">
        <v>4</v>
      </c>
      <c r="D13735" s="16" t="s">
        <v>9</v>
      </c>
      <c r="E13735" s="16">
        <v>2.9905328600000001</v>
      </c>
    </row>
    <row r="13736" spans="1:5" ht="11.25" customHeight="1" x14ac:dyDescent="0.2">
      <c r="A13736" s="24">
        <v>39173</v>
      </c>
      <c r="B13736" s="16" t="s">
        <v>25</v>
      </c>
      <c r="C13736" s="16" t="s">
        <v>4</v>
      </c>
      <c r="D13736" s="16" t="s">
        <v>10</v>
      </c>
      <c r="E13736" s="16">
        <v>86.480581749999999</v>
      </c>
    </row>
    <row r="13737" spans="1:5" ht="11.25" customHeight="1" x14ac:dyDescent="0.2">
      <c r="A13737" s="24">
        <v>39173</v>
      </c>
      <c r="B13737" s="16" t="s">
        <v>25</v>
      </c>
      <c r="C13737" s="16" t="s">
        <v>4</v>
      </c>
      <c r="D13737" s="16" t="s">
        <v>11</v>
      </c>
      <c r="E13737" s="16">
        <v>6.6149794999999996</v>
      </c>
    </row>
    <row r="13738" spans="1:5" ht="11.25" customHeight="1" x14ac:dyDescent="0.2">
      <c r="A13738" s="24">
        <v>39173</v>
      </c>
      <c r="B13738" s="16" t="s">
        <v>25</v>
      </c>
      <c r="C13738" s="16" t="s">
        <v>4</v>
      </c>
      <c r="D13738" s="16" t="s">
        <v>12</v>
      </c>
      <c r="E13738" s="16">
        <v>5.8300288599999996</v>
      </c>
    </row>
    <row r="13739" spans="1:5" ht="11.25" customHeight="1" x14ac:dyDescent="0.2">
      <c r="A13739" s="24">
        <v>39173</v>
      </c>
      <c r="B13739" s="16" t="s">
        <v>25</v>
      </c>
      <c r="C13739" s="16" t="s">
        <v>5</v>
      </c>
      <c r="D13739" s="16" t="s">
        <v>14</v>
      </c>
      <c r="E13739" s="16">
        <v>2.4355512899999998</v>
      </c>
    </row>
    <row r="13740" spans="1:5" ht="11.25" customHeight="1" x14ac:dyDescent="0.2">
      <c r="A13740" s="24">
        <v>39173</v>
      </c>
      <c r="B13740" s="16" t="s">
        <v>25</v>
      </c>
      <c r="C13740" s="16" t="s">
        <v>5</v>
      </c>
      <c r="D13740" s="16" t="s">
        <v>15</v>
      </c>
      <c r="E13740" s="16">
        <v>0.88570565999999995</v>
      </c>
    </row>
    <row r="13741" spans="1:5" ht="11.25" customHeight="1" x14ac:dyDescent="0.2">
      <c r="A13741" s="24">
        <v>39173</v>
      </c>
      <c r="B13741" s="16" t="s">
        <v>25</v>
      </c>
      <c r="C13741" s="16" t="s">
        <v>5</v>
      </c>
      <c r="D13741" s="16" t="s">
        <v>9</v>
      </c>
      <c r="E13741" s="16">
        <v>2.8295643300000002</v>
      </c>
    </row>
    <row r="13742" spans="1:5" ht="11.25" customHeight="1" x14ac:dyDescent="0.2">
      <c r="A13742" s="24">
        <v>39173</v>
      </c>
      <c r="B13742" s="16" t="s">
        <v>25</v>
      </c>
      <c r="C13742" s="16" t="s">
        <v>5</v>
      </c>
      <c r="D13742" s="16" t="s">
        <v>10</v>
      </c>
      <c r="E13742" s="16">
        <v>101.27471278</v>
      </c>
    </row>
    <row r="13743" spans="1:5" ht="11.25" customHeight="1" x14ac:dyDescent="0.2">
      <c r="A13743" s="24">
        <v>39173</v>
      </c>
      <c r="B13743" s="16" t="s">
        <v>25</v>
      </c>
      <c r="C13743" s="16" t="s">
        <v>5</v>
      </c>
      <c r="D13743" s="16" t="s">
        <v>11</v>
      </c>
      <c r="E13743" s="16">
        <v>17.44181794</v>
      </c>
    </row>
    <row r="13744" spans="1:5" ht="11.25" customHeight="1" x14ac:dyDescent="0.2">
      <c r="A13744" s="24">
        <v>39173</v>
      </c>
      <c r="B13744" s="16" t="s">
        <v>25</v>
      </c>
      <c r="C13744" s="16" t="s">
        <v>5</v>
      </c>
      <c r="D13744" s="16" t="s">
        <v>12</v>
      </c>
      <c r="E13744" s="16">
        <v>6.4457062199999999</v>
      </c>
    </row>
    <row r="13745" spans="1:5" ht="11.25" customHeight="1" x14ac:dyDescent="0.2">
      <c r="A13745" s="24">
        <v>39173</v>
      </c>
      <c r="B13745" s="16" t="s">
        <v>25</v>
      </c>
      <c r="C13745" s="16" t="s">
        <v>6</v>
      </c>
      <c r="D13745" s="16" t="s">
        <v>14</v>
      </c>
      <c r="E13745" s="16">
        <v>2.82783205</v>
      </c>
    </row>
    <row r="13746" spans="1:5" ht="11.25" customHeight="1" x14ac:dyDescent="0.2">
      <c r="A13746" s="24">
        <v>39173</v>
      </c>
      <c r="B13746" s="16" t="s">
        <v>25</v>
      </c>
      <c r="C13746" s="16" t="s">
        <v>6</v>
      </c>
      <c r="D13746" s="16" t="s">
        <v>15</v>
      </c>
      <c r="E13746" s="16">
        <v>0.62710016000000002</v>
      </c>
    </row>
    <row r="13747" spans="1:5" ht="11.25" customHeight="1" x14ac:dyDescent="0.2">
      <c r="A13747" s="24">
        <v>39173</v>
      </c>
      <c r="B13747" s="16" t="s">
        <v>25</v>
      </c>
      <c r="C13747" s="16" t="s">
        <v>6</v>
      </c>
      <c r="D13747" s="16" t="s">
        <v>9</v>
      </c>
      <c r="E13747" s="16">
        <v>2.0811419099999999</v>
      </c>
    </row>
    <row r="13748" spans="1:5" ht="11.25" customHeight="1" x14ac:dyDescent="0.2">
      <c r="A13748" s="24">
        <v>39173</v>
      </c>
      <c r="B13748" s="16" t="s">
        <v>25</v>
      </c>
      <c r="C13748" s="16" t="s">
        <v>6</v>
      </c>
      <c r="D13748" s="16" t="s">
        <v>10</v>
      </c>
      <c r="E13748" s="16">
        <v>133.99822015000001</v>
      </c>
    </row>
    <row r="13749" spans="1:5" ht="11.25" customHeight="1" x14ac:dyDescent="0.2">
      <c r="A13749" s="24">
        <v>39173</v>
      </c>
      <c r="B13749" s="16" t="s">
        <v>25</v>
      </c>
      <c r="C13749" s="16" t="s">
        <v>6</v>
      </c>
      <c r="D13749" s="16" t="s">
        <v>11</v>
      </c>
      <c r="E13749" s="16">
        <v>24.27621452</v>
      </c>
    </row>
    <row r="13750" spans="1:5" ht="11.25" customHeight="1" x14ac:dyDescent="0.2">
      <c r="A13750" s="24">
        <v>39173</v>
      </c>
      <c r="B13750" s="16" t="s">
        <v>25</v>
      </c>
      <c r="C13750" s="16" t="s">
        <v>6</v>
      </c>
      <c r="D13750" s="16" t="s">
        <v>12</v>
      </c>
      <c r="E13750" s="16">
        <v>5.0117149699999999</v>
      </c>
    </row>
    <row r="13751" spans="1:5" ht="11.25" customHeight="1" x14ac:dyDescent="0.2">
      <c r="A13751" s="24">
        <v>39173</v>
      </c>
      <c r="B13751" s="16" t="s">
        <v>25</v>
      </c>
      <c r="C13751" s="16" t="s">
        <v>7</v>
      </c>
      <c r="D13751" s="16" t="s">
        <v>14</v>
      </c>
      <c r="E13751" s="16">
        <v>2.3080803900000002</v>
      </c>
    </row>
    <row r="13752" spans="1:5" ht="11.25" customHeight="1" x14ac:dyDescent="0.2">
      <c r="A13752" s="24">
        <v>39173</v>
      </c>
      <c r="B13752" s="16" t="s">
        <v>25</v>
      </c>
      <c r="C13752" s="16" t="s">
        <v>7</v>
      </c>
      <c r="D13752" s="16" t="s">
        <v>15</v>
      </c>
      <c r="E13752" s="16">
        <v>0.75186728999999997</v>
      </c>
    </row>
    <row r="13753" spans="1:5" ht="11.25" customHeight="1" x14ac:dyDescent="0.2">
      <c r="A13753" s="24">
        <v>39173</v>
      </c>
      <c r="B13753" s="16" t="s">
        <v>25</v>
      </c>
      <c r="C13753" s="16" t="s">
        <v>7</v>
      </c>
      <c r="D13753" s="16" t="s">
        <v>9</v>
      </c>
      <c r="E13753" s="16">
        <v>4.3931111999999999</v>
      </c>
    </row>
    <row r="13754" spans="1:5" ht="11.25" customHeight="1" x14ac:dyDescent="0.2">
      <c r="A13754" s="24">
        <v>39173</v>
      </c>
      <c r="B13754" s="16" t="s">
        <v>25</v>
      </c>
      <c r="C13754" s="16" t="s">
        <v>7</v>
      </c>
      <c r="D13754" s="16" t="s">
        <v>10</v>
      </c>
      <c r="E13754" s="16">
        <v>305.98393420999997</v>
      </c>
    </row>
    <row r="13755" spans="1:5" ht="11.25" customHeight="1" x14ac:dyDescent="0.2">
      <c r="A13755" s="24">
        <v>39173</v>
      </c>
      <c r="B13755" s="16" t="s">
        <v>25</v>
      </c>
      <c r="C13755" s="16" t="s">
        <v>7</v>
      </c>
      <c r="D13755" s="16" t="s">
        <v>11</v>
      </c>
      <c r="E13755" s="16">
        <v>50.2000612</v>
      </c>
    </row>
    <row r="13756" spans="1:5" ht="11.25" customHeight="1" x14ac:dyDescent="0.2">
      <c r="A13756" s="24">
        <v>39173</v>
      </c>
      <c r="B13756" s="16" t="s">
        <v>25</v>
      </c>
      <c r="C13756" s="16" t="s">
        <v>7</v>
      </c>
      <c r="D13756" s="16" t="s">
        <v>12</v>
      </c>
      <c r="E13756" s="16">
        <v>4.8405123999999997</v>
      </c>
    </row>
    <row r="13757" spans="1:5" ht="11.25" customHeight="1" x14ac:dyDescent="0.2">
      <c r="A13757" s="24">
        <v>39173</v>
      </c>
      <c r="B13757" s="16" t="s">
        <v>25</v>
      </c>
      <c r="C13757" s="16" t="s">
        <v>8</v>
      </c>
      <c r="D13757" s="16" t="s">
        <v>9</v>
      </c>
      <c r="E13757" s="16">
        <v>0.30693668000000002</v>
      </c>
    </row>
    <row r="13758" spans="1:5" ht="11.25" customHeight="1" x14ac:dyDescent="0.2">
      <c r="A13758" s="24">
        <v>39173</v>
      </c>
      <c r="B13758" s="16" t="s">
        <v>25</v>
      </c>
      <c r="C13758" s="16" t="s">
        <v>8</v>
      </c>
      <c r="D13758" s="16" t="s">
        <v>10</v>
      </c>
      <c r="E13758" s="16">
        <v>166.76339727000001</v>
      </c>
    </row>
    <row r="13759" spans="1:5" ht="11.25" customHeight="1" x14ac:dyDescent="0.2">
      <c r="A13759" s="24">
        <v>39173</v>
      </c>
      <c r="B13759" s="16" t="s">
        <v>25</v>
      </c>
      <c r="C13759" s="16" t="s">
        <v>8</v>
      </c>
      <c r="D13759" s="16" t="s">
        <v>16</v>
      </c>
      <c r="E13759" s="16">
        <v>831.40905860999999</v>
      </c>
    </row>
    <row r="13760" spans="1:5" ht="11.25" customHeight="1" x14ac:dyDescent="0.2">
      <c r="A13760" s="24">
        <v>39173</v>
      </c>
      <c r="B13760" s="16" t="s">
        <v>25</v>
      </c>
      <c r="C13760" s="16" t="s">
        <v>8</v>
      </c>
      <c r="D13760" s="16" t="s">
        <v>11</v>
      </c>
      <c r="E13760" s="16">
        <v>18.550339050000002</v>
      </c>
    </row>
    <row r="13761" spans="1:5" ht="11.25" customHeight="1" x14ac:dyDescent="0.2">
      <c r="A13761" s="24">
        <v>39173</v>
      </c>
      <c r="B13761" s="16" t="s">
        <v>25</v>
      </c>
      <c r="C13761" s="16" t="s">
        <v>8</v>
      </c>
      <c r="D13761" s="16" t="s">
        <v>12</v>
      </c>
      <c r="E13761" s="16">
        <v>53.882625040000001</v>
      </c>
    </row>
    <row r="13762" spans="1:5" ht="11.25" customHeight="1" x14ac:dyDescent="0.2">
      <c r="A13762" s="24">
        <v>39173</v>
      </c>
      <c r="B13762" s="16" t="s">
        <v>26</v>
      </c>
      <c r="C13762" s="16" t="s">
        <v>3</v>
      </c>
      <c r="D13762" s="16" t="s">
        <v>14</v>
      </c>
      <c r="E13762" s="16">
        <v>6.4710625899999998</v>
      </c>
    </row>
    <row r="13763" spans="1:5" ht="11.25" customHeight="1" x14ac:dyDescent="0.2">
      <c r="A13763" s="24">
        <v>39173</v>
      </c>
      <c r="B13763" s="16" t="s">
        <v>26</v>
      </c>
      <c r="C13763" s="16" t="s">
        <v>3</v>
      </c>
      <c r="D13763" s="16" t="s">
        <v>15</v>
      </c>
      <c r="E13763" s="16">
        <v>1.3412908400000001</v>
      </c>
    </row>
    <row r="13764" spans="1:5" ht="11.25" customHeight="1" x14ac:dyDescent="0.2">
      <c r="A13764" s="24">
        <v>39173</v>
      </c>
      <c r="B13764" s="16" t="s">
        <v>26</v>
      </c>
      <c r="C13764" s="16" t="s">
        <v>3</v>
      </c>
      <c r="D13764" s="16" t="s">
        <v>9</v>
      </c>
      <c r="E13764" s="16">
        <v>11.35076566</v>
      </c>
    </row>
    <row r="13765" spans="1:5" ht="11.25" customHeight="1" x14ac:dyDescent="0.2">
      <c r="A13765" s="24">
        <v>39173</v>
      </c>
      <c r="B13765" s="16" t="s">
        <v>26</v>
      </c>
      <c r="C13765" s="16" t="s">
        <v>3</v>
      </c>
      <c r="D13765" s="16" t="s">
        <v>10</v>
      </c>
      <c r="E13765" s="16">
        <v>400.40658424999998</v>
      </c>
    </row>
    <row r="13766" spans="1:5" ht="11.25" customHeight="1" x14ac:dyDescent="0.2">
      <c r="A13766" s="24">
        <v>39173</v>
      </c>
      <c r="B13766" s="16" t="s">
        <v>26</v>
      </c>
      <c r="C13766" s="16" t="s">
        <v>3</v>
      </c>
      <c r="D13766" s="16" t="s">
        <v>11</v>
      </c>
      <c r="E13766" s="16">
        <v>2.86914515</v>
      </c>
    </row>
    <row r="13767" spans="1:5" ht="11.25" customHeight="1" x14ac:dyDescent="0.2">
      <c r="A13767" s="24">
        <v>39173</v>
      </c>
      <c r="B13767" s="16" t="s">
        <v>26</v>
      </c>
      <c r="C13767" s="16" t="s">
        <v>3</v>
      </c>
      <c r="D13767" s="16" t="s">
        <v>12</v>
      </c>
      <c r="E13767" s="16">
        <v>1.35026694</v>
      </c>
    </row>
    <row r="13768" spans="1:5" ht="11.25" customHeight="1" x14ac:dyDescent="0.2">
      <c r="A13768" s="24">
        <v>39173</v>
      </c>
      <c r="B13768" s="16" t="s">
        <v>26</v>
      </c>
      <c r="C13768" s="16" t="s">
        <v>3</v>
      </c>
      <c r="D13768" s="16" t="s">
        <v>13</v>
      </c>
      <c r="E13768" s="16">
        <v>0.31023971</v>
      </c>
    </row>
    <row r="13769" spans="1:5" ht="11.25" customHeight="1" x14ac:dyDescent="0.2">
      <c r="A13769" s="24">
        <v>39173</v>
      </c>
      <c r="B13769" s="16" t="s">
        <v>26</v>
      </c>
      <c r="C13769" s="16" t="s">
        <v>4</v>
      </c>
      <c r="D13769" s="16" t="s">
        <v>14</v>
      </c>
      <c r="E13769" s="16">
        <v>9.9989669499999998</v>
      </c>
    </row>
    <row r="13770" spans="1:5" ht="11.25" customHeight="1" x14ac:dyDescent="0.2">
      <c r="A13770" s="24">
        <v>39173</v>
      </c>
      <c r="B13770" s="16" t="s">
        <v>26</v>
      </c>
      <c r="C13770" s="16" t="s">
        <v>4</v>
      </c>
      <c r="D13770" s="16" t="s">
        <v>15</v>
      </c>
      <c r="E13770" s="16">
        <v>1.21598045</v>
      </c>
    </row>
    <row r="13771" spans="1:5" ht="11.25" customHeight="1" x14ac:dyDescent="0.2">
      <c r="A13771" s="24">
        <v>39173</v>
      </c>
      <c r="B13771" s="16" t="s">
        <v>26</v>
      </c>
      <c r="C13771" s="16" t="s">
        <v>4</v>
      </c>
      <c r="D13771" s="16" t="s">
        <v>9</v>
      </c>
      <c r="E13771" s="16">
        <v>6.0018172300000003</v>
      </c>
    </row>
    <row r="13772" spans="1:5" ht="11.25" customHeight="1" x14ac:dyDescent="0.2">
      <c r="A13772" s="24">
        <v>39173</v>
      </c>
      <c r="B13772" s="16" t="s">
        <v>26</v>
      </c>
      <c r="C13772" s="16" t="s">
        <v>4</v>
      </c>
      <c r="D13772" s="16" t="s">
        <v>10</v>
      </c>
      <c r="E13772" s="16">
        <v>366.35356657</v>
      </c>
    </row>
    <row r="13773" spans="1:5" ht="11.25" customHeight="1" x14ac:dyDescent="0.2">
      <c r="A13773" s="24">
        <v>39173</v>
      </c>
      <c r="B13773" s="16" t="s">
        <v>26</v>
      </c>
      <c r="C13773" s="16" t="s">
        <v>4</v>
      </c>
      <c r="D13773" s="16" t="s">
        <v>11</v>
      </c>
      <c r="E13773" s="16">
        <v>6.4288084699999999</v>
      </c>
    </row>
    <row r="13774" spans="1:5" ht="11.25" customHeight="1" x14ac:dyDescent="0.2">
      <c r="A13774" s="24">
        <v>39173</v>
      </c>
      <c r="B13774" s="16" t="s">
        <v>26</v>
      </c>
      <c r="C13774" s="16" t="s">
        <v>4</v>
      </c>
      <c r="D13774" s="16" t="s">
        <v>12</v>
      </c>
      <c r="E13774" s="16">
        <v>2.77556666</v>
      </c>
    </row>
    <row r="13775" spans="1:5" ht="11.25" customHeight="1" x14ac:dyDescent="0.2">
      <c r="A13775" s="24">
        <v>39173</v>
      </c>
      <c r="B13775" s="16" t="s">
        <v>26</v>
      </c>
      <c r="C13775" s="16" t="s">
        <v>5</v>
      </c>
      <c r="D13775" s="16" t="s">
        <v>14</v>
      </c>
      <c r="E13775" s="16">
        <v>8.9094695099999992</v>
      </c>
    </row>
    <row r="13776" spans="1:5" ht="11.25" customHeight="1" x14ac:dyDescent="0.2">
      <c r="A13776" s="24">
        <v>39173</v>
      </c>
      <c r="B13776" s="16" t="s">
        <v>26</v>
      </c>
      <c r="C13776" s="16" t="s">
        <v>5</v>
      </c>
      <c r="D13776" s="16" t="s">
        <v>15</v>
      </c>
      <c r="E13776" s="16">
        <v>1.6176254400000001</v>
      </c>
    </row>
    <row r="13777" spans="1:5" ht="11.25" customHeight="1" x14ac:dyDescent="0.2">
      <c r="A13777" s="24">
        <v>39173</v>
      </c>
      <c r="B13777" s="16" t="s">
        <v>26</v>
      </c>
      <c r="C13777" s="16" t="s">
        <v>5</v>
      </c>
      <c r="D13777" s="16" t="s">
        <v>9</v>
      </c>
      <c r="E13777" s="16">
        <v>11.75573576</v>
      </c>
    </row>
    <row r="13778" spans="1:5" ht="11.25" customHeight="1" x14ac:dyDescent="0.2">
      <c r="A13778" s="24">
        <v>39173</v>
      </c>
      <c r="B13778" s="16" t="s">
        <v>26</v>
      </c>
      <c r="C13778" s="16" t="s">
        <v>5</v>
      </c>
      <c r="D13778" s="16" t="s">
        <v>10</v>
      </c>
      <c r="E13778" s="16">
        <v>365.69504232000003</v>
      </c>
    </row>
    <row r="13779" spans="1:5" ht="11.25" customHeight="1" x14ac:dyDescent="0.2">
      <c r="A13779" s="24">
        <v>39173</v>
      </c>
      <c r="B13779" s="16" t="s">
        <v>26</v>
      </c>
      <c r="C13779" s="16" t="s">
        <v>5</v>
      </c>
      <c r="D13779" s="16" t="s">
        <v>11</v>
      </c>
      <c r="E13779" s="16">
        <v>9.9981785999999992</v>
      </c>
    </row>
    <row r="13780" spans="1:5" ht="11.25" customHeight="1" x14ac:dyDescent="0.2">
      <c r="A13780" s="24">
        <v>39173</v>
      </c>
      <c r="B13780" s="16" t="s">
        <v>26</v>
      </c>
      <c r="C13780" s="16" t="s">
        <v>5</v>
      </c>
      <c r="D13780" s="16" t="s">
        <v>12</v>
      </c>
      <c r="E13780" s="16">
        <v>3.28277924</v>
      </c>
    </row>
    <row r="13781" spans="1:5" ht="11.25" customHeight="1" x14ac:dyDescent="0.2">
      <c r="A13781" s="24">
        <v>39173</v>
      </c>
      <c r="B13781" s="16" t="s">
        <v>26</v>
      </c>
      <c r="C13781" s="16" t="s">
        <v>6</v>
      </c>
      <c r="D13781" s="16" t="s">
        <v>14</v>
      </c>
      <c r="E13781" s="16">
        <v>6.5048410700000003</v>
      </c>
    </row>
    <row r="13782" spans="1:5" ht="11.25" customHeight="1" x14ac:dyDescent="0.2">
      <c r="A13782" s="24">
        <v>39173</v>
      </c>
      <c r="B13782" s="16" t="s">
        <v>26</v>
      </c>
      <c r="C13782" s="16" t="s">
        <v>6</v>
      </c>
      <c r="D13782" s="16" t="s">
        <v>15</v>
      </c>
      <c r="E13782" s="16">
        <v>0.86995703000000002</v>
      </c>
    </row>
    <row r="13783" spans="1:5" ht="11.25" customHeight="1" x14ac:dyDescent="0.2">
      <c r="A13783" s="24">
        <v>39173</v>
      </c>
      <c r="B13783" s="16" t="s">
        <v>26</v>
      </c>
      <c r="C13783" s="16" t="s">
        <v>6</v>
      </c>
      <c r="D13783" s="16" t="s">
        <v>9</v>
      </c>
      <c r="E13783" s="16">
        <v>6.2917942800000004</v>
      </c>
    </row>
    <row r="13784" spans="1:5" ht="11.25" customHeight="1" x14ac:dyDescent="0.2">
      <c r="A13784" s="24">
        <v>39173</v>
      </c>
      <c r="B13784" s="16" t="s">
        <v>26</v>
      </c>
      <c r="C13784" s="16" t="s">
        <v>6</v>
      </c>
      <c r="D13784" s="16" t="s">
        <v>10</v>
      </c>
      <c r="E13784" s="16">
        <v>304.67161047000002</v>
      </c>
    </row>
    <row r="13785" spans="1:5" ht="11.25" customHeight="1" x14ac:dyDescent="0.2">
      <c r="A13785" s="24">
        <v>39173</v>
      </c>
      <c r="B13785" s="16" t="s">
        <v>26</v>
      </c>
      <c r="C13785" s="16" t="s">
        <v>6</v>
      </c>
      <c r="D13785" s="16" t="s">
        <v>11</v>
      </c>
      <c r="E13785" s="16">
        <v>16.31390824</v>
      </c>
    </row>
    <row r="13786" spans="1:5" ht="11.25" customHeight="1" x14ac:dyDescent="0.2">
      <c r="A13786" s="24">
        <v>39173</v>
      </c>
      <c r="B13786" s="16" t="s">
        <v>26</v>
      </c>
      <c r="C13786" s="16" t="s">
        <v>6</v>
      </c>
      <c r="D13786" s="16" t="s">
        <v>12</v>
      </c>
      <c r="E13786" s="16">
        <v>3.6633004200000001</v>
      </c>
    </row>
    <row r="13787" spans="1:5" ht="11.25" customHeight="1" x14ac:dyDescent="0.2">
      <c r="A13787" s="24">
        <v>39173</v>
      </c>
      <c r="B13787" s="16" t="s">
        <v>26</v>
      </c>
      <c r="C13787" s="16" t="s">
        <v>7</v>
      </c>
      <c r="D13787" s="16" t="s">
        <v>14</v>
      </c>
      <c r="E13787" s="16">
        <v>0.81764291</v>
      </c>
    </row>
    <row r="13788" spans="1:5" ht="11.25" customHeight="1" x14ac:dyDescent="0.2">
      <c r="A13788" s="24">
        <v>39173</v>
      </c>
      <c r="B13788" s="16" t="s">
        <v>26</v>
      </c>
      <c r="C13788" s="16" t="s">
        <v>7</v>
      </c>
      <c r="D13788" s="16" t="s">
        <v>15</v>
      </c>
      <c r="E13788" s="16">
        <v>1.1814855500000001</v>
      </c>
    </row>
    <row r="13789" spans="1:5" ht="11.25" customHeight="1" x14ac:dyDescent="0.2">
      <c r="A13789" s="24">
        <v>39173</v>
      </c>
      <c r="B13789" s="16" t="s">
        <v>26</v>
      </c>
      <c r="C13789" s="16" t="s">
        <v>7</v>
      </c>
      <c r="D13789" s="16" t="s">
        <v>9</v>
      </c>
      <c r="E13789" s="16">
        <v>1.86892938</v>
      </c>
    </row>
    <row r="13790" spans="1:5" ht="11.25" customHeight="1" x14ac:dyDescent="0.2">
      <c r="A13790" s="24">
        <v>39173</v>
      </c>
      <c r="B13790" s="16" t="s">
        <v>26</v>
      </c>
      <c r="C13790" s="16" t="s">
        <v>7</v>
      </c>
      <c r="D13790" s="16" t="s">
        <v>10</v>
      </c>
      <c r="E13790" s="16">
        <v>557.07141014000001</v>
      </c>
    </row>
    <row r="13791" spans="1:5" ht="11.25" customHeight="1" x14ac:dyDescent="0.2">
      <c r="A13791" s="24">
        <v>39173</v>
      </c>
      <c r="B13791" s="16" t="s">
        <v>26</v>
      </c>
      <c r="C13791" s="16" t="s">
        <v>7</v>
      </c>
      <c r="D13791" s="16" t="s">
        <v>11</v>
      </c>
      <c r="E13791" s="16">
        <v>30.041672699999999</v>
      </c>
    </row>
    <row r="13792" spans="1:5" ht="11.25" customHeight="1" x14ac:dyDescent="0.2">
      <c r="A13792" s="24">
        <v>39173</v>
      </c>
      <c r="B13792" s="16" t="s">
        <v>26</v>
      </c>
      <c r="C13792" s="16" t="s">
        <v>7</v>
      </c>
      <c r="D13792" s="16" t="s">
        <v>12</v>
      </c>
      <c r="E13792" s="16">
        <v>3.4330250200000001</v>
      </c>
    </row>
    <row r="13793" spans="1:5" ht="11.25" customHeight="1" x14ac:dyDescent="0.2">
      <c r="A13793" s="24">
        <v>39173</v>
      </c>
      <c r="B13793" s="16" t="s">
        <v>26</v>
      </c>
      <c r="C13793" s="16" t="s">
        <v>8</v>
      </c>
      <c r="D13793" s="16" t="s">
        <v>15</v>
      </c>
      <c r="E13793" s="16">
        <v>0.33832293000000002</v>
      </c>
    </row>
    <row r="13794" spans="1:5" ht="11.25" customHeight="1" x14ac:dyDescent="0.2">
      <c r="A13794" s="24">
        <v>39173</v>
      </c>
      <c r="B13794" s="16" t="s">
        <v>26</v>
      </c>
      <c r="C13794" s="16" t="s">
        <v>8</v>
      </c>
      <c r="D13794" s="16" t="s">
        <v>10</v>
      </c>
      <c r="E13794" s="16">
        <v>198.33591104000001</v>
      </c>
    </row>
    <row r="13795" spans="1:5" ht="11.25" customHeight="1" x14ac:dyDescent="0.2">
      <c r="A13795" s="24">
        <v>39173</v>
      </c>
      <c r="B13795" s="16" t="s">
        <v>26</v>
      </c>
      <c r="C13795" s="16" t="s">
        <v>8</v>
      </c>
      <c r="D13795" s="16" t="s">
        <v>16</v>
      </c>
      <c r="E13795" s="16">
        <v>1079.99806541</v>
      </c>
    </row>
    <row r="13796" spans="1:5" ht="11.25" customHeight="1" x14ac:dyDescent="0.2">
      <c r="A13796" s="24">
        <v>39173</v>
      </c>
      <c r="B13796" s="16" t="s">
        <v>26</v>
      </c>
      <c r="C13796" s="16" t="s">
        <v>8</v>
      </c>
      <c r="D13796" s="16" t="s">
        <v>11</v>
      </c>
      <c r="E13796" s="16">
        <v>12.42499464</v>
      </c>
    </row>
    <row r="13797" spans="1:5" ht="11.25" customHeight="1" x14ac:dyDescent="0.2">
      <c r="A13797" s="24">
        <v>39173</v>
      </c>
      <c r="B13797" s="16" t="s">
        <v>26</v>
      </c>
      <c r="C13797" s="16" t="s">
        <v>8</v>
      </c>
      <c r="D13797" s="16" t="s">
        <v>12</v>
      </c>
      <c r="E13797" s="16">
        <v>133.53115134000001</v>
      </c>
    </row>
    <row r="13798" spans="1:5" ht="11.25" customHeight="1" x14ac:dyDescent="0.2">
      <c r="A13798" s="24">
        <v>39203</v>
      </c>
      <c r="B13798" s="16" t="s">
        <v>25</v>
      </c>
      <c r="C13798" s="16" t="s">
        <v>3</v>
      </c>
      <c r="D13798" s="16" t="s">
        <v>14</v>
      </c>
      <c r="E13798" s="16">
        <v>5.9209099500000004</v>
      </c>
    </row>
    <row r="13799" spans="1:5" ht="11.25" customHeight="1" x14ac:dyDescent="0.2">
      <c r="A13799" s="24">
        <v>39203</v>
      </c>
      <c r="B13799" s="16" t="s">
        <v>25</v>
      </c>
      <c r="C13799" s="16" t="s">
        <v>3</v>
      </c>
      <c r="D13799" s="16" t="s">
        <v>15</v>
      </c>
      <c r="E13799" s="16">
        <v>2.94028343</v>
      </c>
    </row>
    <row r="13800" spans="1:5" ht="11.25" customHeight="1" x14ac:dyDescent="0.2">
      <c r="A13800" s="24">
        <v>39203</v>
      </c>
      <c r="B13800" s="16" t="s">
        <v>25</v>
      </c>
      <c r="C13800" s="16" t="s">
        <v>3</v>
      </c>
      <c r="D13800" s="16" t="s">
        <v>9</v>
      </c>
      <c r="E13800" s="16">
        <v>14.42059661</v>
      </c>
    </row>
    <row r="13801" spans="1:5" ht="11.25" customHeight="1" x14ac:dyDescent="0.2">
      <c r="A13801" s="24">
        <v>39203</v>
      </c>
      <c r="B13801" s="16" t="s">
        <v>25</v>
      </c>
      <c r="C13801" s="16" t="s">
        <v>3</v>
      </c>
      <c r="D13801" s="16" t="s">
        <v>10</v>
      </c>
      <c r="E13801" s="16">
        <v>374.69027397999997</v>
      </c>
    </row>
    <row r="13802" spans="1:5" ht="11.25" customHeight="1" x14ac:dyDescent="0.2">
      <c r="A13802" s="24">
        <v>39203</v>
      </c>
      <c r="B13802" s="16" t="s">
        <v>25</v>
      </c>
      <c r="C13802" s="16" t="s">
        <v>3</v>
      </c>
      <c r="D13802" s="16" t="s">
        <v>11</v>
      </c>
      <c r="E13802" s="16">
        <v>4.5443215300000004</v>
      </c>
    </row>
    <row r="13803" spans="1:5" ht="11.25" customHeight="1" x14ac:dyDescent="0.2">
      <c r="A13803" s="24">
        <v>39203</v>
      </c>
      <c r="B13803" s="16" t="s">
        <v>25</v>
      </c>
      <c r="C13803" s="16" t="s">
        <v>3</v>
      </c>
      <c r="D13803" s="16" t="s">
        <v>12</v>
      </c>
      <c r="E13803" s="16">
        <v>5.0254790199999997</v>
      </c>
    </row>
    <row r="13804" spans="1:5" ht="11.25" customHeight="1" x14ac:dyDescent="0.2">
      <c r="A13804" s="24">
        <v>39203</v>
      </c>
      <c r="B13804" s="16" t="s">
        <v>25</v>
      </c>
      <c r="C13804" s="16" t="s">
        <v>3</v>
      </c>
      <c r="D13804" s="16" t="s">
        <v>13</v>
      </c>
      <c r="E13804" s="16">
        <v>14.76536789</v>
      </c>
    </row>
    <row r="13805" spans="1:5" ht="11.25" customHeight="1" x14ac:dyDescent="0.2">
      <c r="A13805" s="24">
        <v>39203</v>
      </c>
      <c r="B13805" s="16" t="s">
        <v>25</v>
      </c>
      <c r="C13805" s="16" t="s">
        <v>4</v>
      </c>
      <c r="D13805" s="16" t="s">
        <v>14</v>
      </c>
      <c r="E13805" s="16">
        <v>3.3409220899999998</v>
      </c>
    </row>
    <row r="13806" spans="1:5" ht="11.25" customHeight="1" x14ac:dyDescent="0.2">
      <c r="A13806" s="24">
        <v>39203</v>
      </c>
      <c r="B13806" s="16" t="s">
        <v>25</v>
      </c>
      <c r="C13806" s="16" t="s">
        <v>4</v>
      </c>
      <c r="D13806" s="16" t="s">
        <v>15</v>
      </c>
      <c r="E13806" s="16">
        <v>1.59210363</v>
      </c>
    </row>
    <row r="13807" spans="1:5" ht="11.25" customHeight="1" x14ac:dyDescent="0.2">
      <c r="A13807" s="24">
        <v>39203</v>
      </c>
      <c r="B13807" s="16" t="s">
        <v>25</v>
      </c>
      <c r="C13807" s="16" t="s">
        <v>4</v>
      </c>
      <c r="D13807" s="16" t="s">
        <v>9</v>
      </c>
      <c r="E13807" s="16">
        <v>3.9529025099999999</v>
      </c>
    </row>
    <row r="13808" spans="1:5" ht="11.25" customHeight="1" x14ac:dyDescent="0.2">
      <c r="A13808" s="24">
        <v>39203</v>
      </c>
      <c r="B13808" s="16" t="s">
        <v>25</v>
      </c>
      <c r="C13808" s="16" t="s">
        <v>4</v>
      </c>
      <c r="D13808" s="16" t="s">
        <v>10</v>
      </c>
      <c r="E13808" s="16">
        <v>88.759936159999995</v>
      </c>
    </row>
    <row r="13809" spans="1:5" ht="11.25" customHeight="1" x14ac:dyDescent="0.2">
      <c r="A13809" s="24">
        <v>39203</v>
      </c>
      <c r="B13809" s="16" t="s">
        <v>25</v>
      </c>
      <c r="C13809" s="16" t="s">
        <v>4</v>
      </c>
      <c r="D13809" s="16" t="s">
        <v>11</v>
      </c>
      <c r="E13809" s="16">
        <v>8.1202692600000006</v>
      </c>
    </row>
    <row r="13810" spans="1:5" ht="11.25" customHeight="1" x14ac:dyDescent="0.2">
      <c r="A13810" s="24">
        <v>39203</v>
      </c>
      <c r="B13810" s="16" t="s">
        <v>25</v>
      </c>
      <c r="C13810" s="16" t="s">
        <v>4</v>
      </c>
      <c r="D13810" s="16" t="s">
        <v>12</v>
      </c>
      <c r="E13810" s="16">
        <v>5.5443832200000003</v>
      </c>
    </row>
    <row r="13811" spans="1:5" ht="11.25" customHeight="1" x14ac:dyDescent="0.2">
      <c r="A13811" s="24">
        <v>39203</v>
      </c>
      <c r="B13811" s="16" t="s">
        <v>25</v>
      </c>
      <c r="C13811" s="16" t="s">
        <v>5</v>
      </c>
      <c r="D13811" s="16" t="s">
        <v>14</v>
      </c>
      <c r="E13811" s="16">
        <v>1.47826211</v>
      </c>
    </row>
    <row r="13812" spans="1:5" ht="11.25" customHeight="1" x14ac:dyDescent="0.2">
      <c r="A13812" s="24">
        <v>39203</v>
      </c>
      <c r="B13812" s="16" t="s">
        <v>25</v>
      </c>
      <c r="C13812" s="16" t="s">
        <v>5</v>
      </c>
      <c r="D13812" s="16" t="s">
        <v>15</v>
      </c>
      <c r="E13812" s="16">
        <v>1.4801679400000001</v>
      </c>
    </row>
    <row r="13813" spans="1:5" ht="11.25" customHeight="1" x14ac:dyDescent="0.2">
      <c r="A13813" s="24">
        <v>39203</v>
      </c>
      <c r="B13813" s="16" t="s">
        <v>25</v>
      </c>
      <c r="C13813" s="16" t="s">
        <v>5</v>
      </c>
      <c r="D13813" s="16" t="s">
        <v>9</v>
      </c>
      <c r="E13813" s="16">
        <v>3.0233118999999999</v>
      </c>
    </row>
    <row r="13814" spans="1:5" ht="11.25" customHeight="1" x14ac:dyDescent="0.2">
      <c r="A13814" s="24">
        <v>39203</v>
      </c>
      <c r="B13814" s="16" t="s">
        <v>25</v>
      </c>
      <c r="C13814" s="16" t="s">
        <v>5</v>
      </c>
      <c r="D13814" s="16" t="s">
        <v>10</v>
      </c>
      <c r="E13814" s="16">
        <v>92.871163989999999</v>
      </c>
    </row>
    <row r="13815" spans="1:5" ht="11.25" customHeight="1" x14ac:dyDescent="0.2">
      <c r="A13815" s="24">
        <v>39203</v>
      </c>
      <c r="B13815" s="16" t="s">
        <v>25</v>
      </c>
      <c r="C13815" s="16" t="s">
        <v>5</v>
      </c>
      <c r="D13815" s="16" t="s">
        <v>11</v>
      </c>
      <c r="E13815" s="16">
        <v>18.704118520000002</v>
      </c>
    </row>
    <row r="13816" spans="1:5" ht="11.25" customHeight="1" x14ac:dyDescent="0.2">
      <c r="A13816" s="24">
        <v>39203</v>
      </c>
      <c r="B13816" s="16" t="s">
        <v>25</v>
      </c>
      <c r="C13816" s="16" t="s">
        <v>5</v>
      </c>
      <c r="D13816" s="16" t="s">
        <v>12</v>
      </c>
      <c r="E13816" s="16">
        <v>5.6892813599999998</v>
      </c>
    </row>
    <row r="13817" spans="1:5" ht="11.25" customHeight="1" x14ac:dyDescent="0.2">
      <c r="A13817" s="24">
        <v>39203</v>
      </c>
      <c r="B13817" s="16" t="s">
        <v>25</v>
      </c>
      <c r="C13817" s="16" t="s">
        <v>6</v>
      </c>
      <c r="D13817" s="16" t="s">
        <v>14</v>
      </c>
      <c r="E13817" s="16">
        <v>2.6724481</v>
      </c>
    </row>
    <row r="13818" spans="1:5" ht="11.25" customHeight="1" x14ac:dyDescent="0.2">
      <c r="A13818" s="24">
        <v>39203</v>
      </c>
      <c r="B13818" s="16" t="s">
        <v>25</v>
      </c>
      <c r="C13818" s="16" t="s">
        <v>6</v>
      </c>
      <c r="D13818" s="16" t="s">
        <v>15</v>
      </c>
      <c r="E13818" s="16">
        <v>0.60546054999999999</v>
      </c>
    </row>
    <row r="13819" spans="1:5" ht="11.25" customHeight="1" x14ac:dyDescent="0.2">
      <c r="A13819" s="24">
        <v>39203</v>
      </c>
      <c r="B13819" s="16" t="s">
        <v>25</v>
      </c>
      <c r="C13819" s="16" t="s">
        <v>6</v>
      </c>
      <c r="D13819" s="16" t="s">
        <v>9</v>
      </c>
      <c r="E13819" s="16">
        <v>2.6877082900000002</v>
      </c>
    </row>
    <row r="13820" spans="1:5" ht="11.25" customHeight="1" x14ac:dyDescent="0.2">
      <c r="A13820" s="24">
        <v>39203</v>
      </c>
      <c r="B13820" s="16" t="s">
        <v>25</v>
      </c>
      <c r="C13820" s="16" t="s">
        <v>6</v>
      </c>
      <c r="D13820" s="16" t="s">
        <v>10</v>
      </c>
      <c r="E13820" s="16">
        <v>128.31904420999999</v>
      </c>
    </row>
    <row r="13821" spans="1:5" ht="11.25" customHeight="1" x14ac:dyDescent="0.2">
      <c r="A13821" s="24">
        <v>39203</v>
      </c>
      <c r="B13821" s="16" t="s">
        <v>25</v>
      </c>
      <c r="C13821" s="16" t="s">
        <v>6</v>
      </c>
      <c r="D13821" s="16" t="s">
        <v>11</v>
      </c>
      <c r="E13821" s="16">
        <v>26.670694090000001</v>
      </c>
    </row>
    <row r="13822" spans="1:5" ht="11.25" customHeight="1" x14ac:dyDescent="0.2">
      <c r="A13822" s="24">
        <v>39203</v>
      </c>
      <c r="B13822" s="16" t="s">
        <v>25</v>
      </c>
      <c r="C13822" s="16" t="s">
        <v>6</v>
      </c>
      <c r="D13822" s="16" t="s">
        <v>12</v>
      </c>
      <c r="E13822" s="16">
        <v>5.0302823400000003</v>
      </c>
    </row>
    <row r="13823" spans="1:5" ht="11.25" customHeight="1" x14ac:dyDescent="0.2">
      <c r="A13823" s="24">
        <v>39203</v>
      </c>
      <c r="B13823" s="16" t="s">
        <v>25</v>
      </c>
      <c r="C13823" s="16" t="s">
        <v>7</v>
      </c>
      <c r="D13823" s="16" t="s">
        <v>14</v>
      </c>
      <c r="E13823" s="16">
        <v>0.94364020000000004</v>
      </c>
    </row>
    <row r="13824" spans="1:5" ht="11.25" customHeight="1" x14ac:dyDescent="0.2">
      <c r="A13824" s="24">
        <v>39203</v>
      </c>
      <c r="B13824" s="16" t="s">
        <v>25</v>
      </c>
      <c r="C13824" s="16" t="s">
        <v>7</v>
      </c>
      <c r="D13824" s="16" t="s">
        <v>15</v>
      </c>
      <c r="E13824" s="16">
        <v>1.24215429</v>
      </c>
    </row>
    <row r="13825" spans="1:5" ht="11.25" customHeight="1" x14ac:dyDescent="0.2">
      <c r="A13825" s="24">
        <v>39203</v>
      </c>
      <c r="B13825" s="16" t="s">
        <v>25</v>
      </c>
      <c r="C13825" s="16" t="s">
        <v>7</v>
      </c>
      <c r="D13825" s="16" t="s">
        <v>9</v>
      </c>
      <c r="E13825" s="16">
        <v>2.0962243200000001</v>
      </c>
    </row>
    <row r="13826" spans="1:5" ht="11.25" customHeight="1" x14ac:dyDescent="0.2">
      <c r="A13826" s="24">
        <v>39203</v>
      </c>
      <c r="B13826" s="16" t="s">
        <v>25</v>
      </c>
      <c r="C13826" s="16" t="s">
        <v>7</v>
      </c>
      <c r="D13826" s="16" t="s">
        <v>10</v>
      </c>
      <c r="E13826" s="16">
        <v>303.89509358999999</v>
      </c>
    </row>
    <row r="13827" spans="1:5" ht="11.25" customHeight="1" x14ac:dyDescent="0.2">
      <c r="A13827" s="24">
        <v>39203</v>
      </c>
      <c r="B13827" s="16" t="s">
        <v>25</v>
      </c>
      <c r="C13827" s="16" t="s">
        <v>7</v>
      </c>
      <c r="D13827" s="16" t="s">
        <v>11</v>
      </c>
      <c r="E13827" s="16">
        <v>55.197144510000001</v>
      </c>
    </row>
    <row r="13828" spans="1:5" ht="11.25" customHeight="1" x14ac:dyDescent="0.2">
      <c r="A13828" s="24">
        <v>39203</v>
      </c>
      <c r="B13828" s="16" t="s">
        <v>25</v>
      </c>
      <c r="C13828" s="16" t="s">
        <v>7</v>
      </c>
      <c r="D13828" s="16" t="s">
        <v>12</v>
      </c>
      <c r="E13828" s="16">
        <v>5.1650660300000002</v>
      </c>
    </row>
    <row r="13829" spans="1:5" ht="11.25" customHeight="1" x14ac:dyDescent="0.2">
      <c r="A13829" s="24">
        <v>39203</v>
      </c>
      <c r="B13829" s="16" t="s">
        <v>25</v>
      </c>
      <c r="C13829" s="16" t="s">
        <v>8</v>
      </c>
      <c r="D13829" s="16" t="s">
        <v>9</v>
      </c>
      <c r="E13829" s="16">
        <v>0.93648914999999999</v>
      </c>
    </row>
    <row r="13830" spans="1:5" ht="11.25" customHeight="1" x14ac:dyDescent="0.2">
      <c r="A13830" s="24">
        <v>39203</v>
      </c>
      <c r="B13830" s="16" t="s">
        <v>25</v>
      </c>
      <c r="C13830" s="16" t="s">
        <v>8</v>
      </c>
      <c r="D13830" s="16" t="s">
        <v>10</v>
      </c>
      <c r="E13830" s="16">
        <v>154.76257340999999</v>
      </c>
    </row>
    <row r="13831" spans="1:5" ht="11.25" customHeight="1" x14ac:dyDescent="0.2">
      <c r="A13831" s="24">
        <v>39203</v>
      </c>
      <c r="B13831" s="16" t="s">
        <v>25</v>
      </c>
      <c r="C13831" s="16" t="s">
        <v>8</v>
      </c>
      <c r="D13831" s="16" t="s">
        <v>16</v>
      </c>
      <c r="E13831" s="16">
        <v>834.95733729000005</v>
      </c>
    </row>
    <row r="13832" spans="1:5" ht="11.25" customHeight="1" x14ac:dyDescent="0.2">
      <c r="A13832" s="24">
        <v>39203</v>
      </c>
      <c r="B13832" s="16" t="s">
        <v>25</v>
      </c>
      <c r="C13832" s="16" t="s">
        <v>8</v>
      </c>
      <c r="D13832" s="16" t="s">
        <v>11</v>
      </c>
      <c r="E13832" s="16">
        <v>20.71129608</v>
      </c>
    </row>
    <row r="13833" spans="1:5" ht="11.25" customHeight="1" x14ac:dyDescent="0.2">
      <c r="A13833" s="24">
        <v>39203</v>
      </c>
      <c r="B13833" s="16" t="s">
        <v>25</v>
      </c>
      <c r="C13833" s="16" t="s">
        <v>8</v>
      </c>
      <c r="D13833" s="16" t="s">
        <v>12</v>
      </c>
      <c r="E13833" s="16">
        <v>63.213813309999999</v>
      </c>
    </row>
    <row r="13834" spans="1:5" ht="11.25" customHeight="1" x14ac:dyDescent="0.2">
      <c r="A13834" s="24">
        <v>39203</v>
      </c>
      <c r="B13834" s="16" t="s">
        <v>26</v>
      </c>
      <c r="C13834" s="16" t="s">
        <v>3</v>
      </c>
      <c r="D13834" s="16" t="s">
        <v>14</v>
      </c>
      <c r="E13834" s="16">
        <v>5.38672533</v>
      </c>
    </row>
    <row r="13835" spans="1:5" ht="11.25" customHeight="1" x14ac:dyDescent="0.2">
      <c r="A13835" s="24">
        <v>39203</v>
      </c>
      <c r="B13835" s="16" t="s">
        <v>26</v>
      </c>
      <c r="C13835" s="16" t="s">
        <v>3</v>
      </c>
      <c r="D13835" s="16" t="s">
        <v>15</v>
      </c>
      <c r="E13835" s="16">
        <v>1.6775410100000001</v>
      </c>
    </row>
    <row r="13836" spans="1:5" ht="11.25" customHeight="1" x14ac:dyDescent="0.2">
      <c r="A13836" s="24">
        <v>39203</v>
      </c>
      <c r="B13836" s="16" t="s">
        <v>26</v>
      </c>
      <c r="C13836" s="16" t="s">
        <v>3</v>
      </c>
      <c r="D13836" s="16" t="s">
        <v>9</v>
      </c>
      <c r="E13836" s="16">
        <v>9.2545069099999999</v>
      </c>
    </row>
    <row r="13837" spans="1:5" ht="11.25" customHeight="1" x14ac:dyDescent="0.2">
      <c r="A13837" s="24">
        <v>39203</v>
      </c>
      <c r="B13837" s="16" t="s">
        <v>26</v>
      </c>
      <c r="C13837" s="16" t="s">
        <v>3</v>
      </c>
      <c r="D13837" s="16" t="s">
        <v>10</v>
      </c>
      <c r="E13837" s="16">
        <v>404.81890860999999</v>
      </c>
    </row>
    <row r="13838" spans="1:5" ht="11.25" customHeight="1" x14ac:dyDescent="0.2">
      <c r="A13838" s="24">
        <v>39203</v>
      </c>
      <c r="B13838" s="16" t="s">
        <v>26</v>
      </c>
      <c r="C13838" s="16" t="s">
        <v>3</v>
      </c>
      <c r="D13838" s="16" t="s">
        <v>11</v>
      </c>
      <c r="E13838" s="16">
        <v>3.5409543399999999</v>
      </c>
    </row>
    <row r="13839" spans="1:5" ht="11.25" customHeight="1" x14ac:dyDescent="0.2">
      <c r="A13839" s="24">
        <v>39203</v>
      </c>
      <c r="B13839" s="16" t="s">
        <v>26</v>
      </c>
      <c r="C13839" s="16" t="s">
        <v>3</v>
      </c>
      <c r="D13839" s="16" t="s">
        <v>12</v>
      </c>
      <c r="E13839" s="16">
        <v>1.9911524199999999</v>
      </c>
    </row>
    <row r="13840" spans="1:5" ht="11.25" customHeight="1" x14ac:dyDescent="0.2">
      <c r="A13840" s="24">
        <v>39203</v>
      </c>
      <c r="B13840" s="16" t="s">
        <v>26</v>
      </c>
      <c r="C13840" s="16" t="s">
        <v>3</v>
      </c>
      <c r="D13840" s="16" t="s">
        <v>13</v>
      </c>
      <c r="E13840" s="16">
        <v>2.6016259000000002</v>
      </c>
    </row>
    <row r="13841" spans="1:5" ht="11.25" customHeight="1" x14ac:dyDescent="0.2">
      <c r="A13841" s="24">
        <v>39203</v>
      </c>
      <c r="B13841" s="16" t="s">
        <v>26</v>
      </c>
      <c r="C13841" s="16" t="s">
        <v>4</v>
      </c>
      <c r="D13841" s="16" t="s">
        <v>14</v>
      </c>
      <c r="E13841" s="16">
        <v>8.1580334600000004</v>
      </c>
    </row>
    <row r="13842" spans="1:5" ht="11.25" customHeight="1" x14ac:dyDescent="0.2">
      <c r="A13842" s="24">
        <v>39203</v>
      </c>
      <c r="B13842" s="16" t="s">
        <v>26</v>
      </c>
      <c r="C13842" s="16" t="s">
        <v>4</v>
      </c>
      <c r="D13842" s="16" t="s">
        <v>15</v>
      </c>
      <c r="E13842" s="16">
        <v>1.8407663400000001</v>
      </c>
    </row>
    <row r="13843" spans="1:5" ht="11.25" customHeight="1" x14ac:dyDescent="0.2">
      <c r="A13843" s="24">
        <v>39203</v>
      </c>
      <c r="B13843" s="16" t="s">
        <v>26</v>
      </c>
      <c r="C13843" s="16" t="s">
        <v>4</v>
      </c>
      <c r="D13843" s="16" t="s">
        <v>9</v>
      </c>
      <c r="E13843" s="16">
        <v>5.4698769599999997</v>
      </c>
    </row>
    <row r="13844" spans="1:5" ht="11.25" customHeight="1" x14ac:dyDescent="0.2">
      <c r="A13844" s="24">
        <v>39203</v>
      </c>
      <c r="B13844" s="16" t="s">
        <v>26</v>
      </c>
      <c r="C13844" s="16" t="s">
        <v>4</v>
      </c>
      <c r="D13844" s="16" t="s">
        <v>10</v>
      </c>
      <c r="E13844" s="16">
        <v>369.24508335000002</v>
      </c>
    </row>
    <row r="13845" spans="1:5" ht="11.25" customHeight="1" x14ac:dyDescent="0.2">
      <c r="A13845" s="24">
        <v>39203</v>
      </c>
      <c r="B13845" s="16" t="s">
        <v>26</v>
      </c>
      <c r="C13845" s="16" t="s">
        <v>4</v>
      </c>
      <c r="D13845" s="16" t="s">
        <v>11</v>
      </c>
      <c r="E13845" s="16">
        <v>7.02458355</v>
      </c>
    </row>
    <row r="13846" spans="1:5" ht="11.25" customHeight="1" x14ac:dyDescent="0.2">
      <c r="A13846" s="24">
        <v>39203</v>
      </c>
      <c r="B13846" s="16" t="s">
        <v>26</v>
      </c>
      <c r="C13846" s="16" t="s">
        <v>4</v>
      </c>
      <c r="D13846" s="16" t="s">
        <v>12</v>
      </c>
      <c r="E13846" s="16">
        <v>2.7604112999999999</v>
      </c>
    </row>
    <row r="13847" spans="1:5" ht="11.25" customHeight="1" x14ac:dyDescent="0.2">
      <c r="A13847" s="24">
        <v>39203</v>
      </c>
      <c r="B13847" s="16" t="s">
        <v>26</v>
      </c>
      <c r="C13847" s="16" t="s">
        <v>5</v>
      </c>
      <c r="D13847" s="16" t="s">
        <v>14</v>
      </c>
      <c r="E13847" s="16">
        <v>3.69601581</v>
      </c>
    </row>
    <row r="13848" spans="1:5" ht="11.25" customHeight="1" x14ac:dyDescent="0.2">
      <c r="A13848" s="24">
        <v>39203</v>
      </c>
      <c r="B13848" s="16" t="s">
        <v>26</v>
      </c>
      <c r="C13848" s="16" t="s">
        <v>5</v>
      </c>
      <c r="D13848" s="16" t="s">
        <v>15</v>
      </c>
      <c r="E13848" s="16">
        <v>2.1569912499999999</v>
      </c>
    </row>
    <row r="13849" spans="1:5" ht="11.25" customHeight="1" x14ac:dyDescent="0.2">
      <c r="A13849" s="24">
        <v>39203</v>
      </c>
      <c r="B13849" s="16" t="s">
        <v>26</v>
      </c>
      <c r="C13849" s="16" t="s">
        <v>5</v>
      </c>
      <c r="D13849" s="16" t="s">
        <v>9</v>
      </c>
      <c r="E13849" s="16">
        <v>12.98995964</v>
      </c>
    </row>
    <row r="13850" spans="1:5" ht="11.25" customHeight="1" x14ac:dyDescent="0.2">
      <c r="A13850" s="24">
        <v>39203</v>
      </c>
      <c r="B13850" s="16" t="s">
        <v>26</v>
      </c>
      <c r="C13850" s="16" t="s">
        <v>5</v>
      </c>
      <c r="D13850" s="16" t="s">
        <v>10</v>
      </c>
      <c r="E13850" s="16">
        <v>358.58272598000002</v>
      </c>
    </row>
    <row r="13851" spans="1:5" ht="11.25" customHeight="1" x14ac:dyDescent="0.2">
      <c r="A13851" s="24">
        <v>39203</v>
      </c>
      <c r="B13851" s="16" t="s">
        <v>26</v>
      </c>
      <c r="C13851" s="16" t="s">
        <v>5</v>
      </c>
      <c r="D13851" s="16" t="s">
        <v>11</v>
      </c>
      <c r="E13851" s="16">
        <v>12.298227020000001</v>
      </c>
    </row>
    <row r="13852" spans="1:5" ht="11.25" customHeight="1" x14ac:dyDescent="0.2">
      <c r="A13852" s="24">
        <v>39203</v>
      </c>
      <c r="B13852" s="16" t="s">
        <v>26</v>
      </c>
      <c r="C13852" s="16" t="s">
        <v>5</v>
      </c>
      <c r="D13852" s="16" t="s">
        <v>12</v>
      </c>
      <c r="E13852" s="16">
        <v>2.8624770399999999</v>
      </c>
    </row>
    <row r="13853" spans="1:5" ht="11.25" customHeight="1" x14ac:dyDescent="0.2">
      <c r="A13853" s="24">
        <v>39203</v>
      </c>
      <c r="B13853" s="16" t="s">
        <v>26</v>
      </c>
      <c r="C13853" s="16" t="s">
        <v>6</v>
      </c>
      <c r="D13853" s="16" t="s">
        <v>14</v>
      </c>
      <c r="E13853" s="16">
        <v>4.7840506200000004</v>
      </c>
    </row>
    <row r="13854" spans="1:5" ht="11.25" customHeight="1" x14ac:dyDescent="0.2">
      <c r="A13854" s="24">
        <v>39203</v>
      </c>
      <c r="B13854" s="16" t="s">
        <v>26</v>
      </c>
      <c r="C13854" s="16" t="s">
        <v>6</v>
      </c>
      <c r="D13854" s="16" t="s">
        <v>15</v>
      </c>
      <c r="E13854" s="16">
        <v>2.39795464</v>
      </c>
    </row>
    <row r="13855" spans="1:5" ht="11.25" customHeight="1" x14ac:dyDescent="0.2">
      <c r="A13855" s="24">
        <v>39203</v>
      </c>
      <c r="B13855" s="16" t="s">
        <v>26</v>
      </c>
      <c r="C13855" s="16" t="s">
        <v>6</v>
      </c>
      <c r="D13855" s="16" t="s">
        <v>9</v>
      </c>
      <c r="E13855" s="16">
        <v>6.7991355899999997</v>
      </c>
    </row>
    <row r="13856" spans="1:5" ht="11.25" customHeight="1" x14ac:dyDescent="0.2">
      <c r="A13856" s="24">
        <v>39203</v>
      </c>
      <c r="B13856" s="16" t="s">
        <v>26</v>
      </c>
      <c r="C13856" s="16" t="s">
        <v>6</v>
      </c>
      <c r="D13856" s="16" t="s">
        <v>10</v>
      </c>
      <c r="E13856" s="16">
        <v>297.80561641000003</v>
      </c>
    </row>
    <row r="13857" spans="1:5" ht="11.25" customHeight="1" x14ac:dyDescent="0.2">
      <c r="A13857" s="24">
        <v>39203</v>
      </c>
      <c r="B13857" s="16" t="s">
        <v>26</v>
      </c>
      <c r="C13857" s="16" t="s">
        <v>6</v>
      </c>
      <c r="D13857" s="16" t="s">
        <v>11</v>
      </c>
      <c r="E13857" s="16">
        <v>21.47455459</v>
      </c>
    </row>
    <row r="13858" spans="1:5" ht="11.25" customHeight="1" x14ac:dyDescent="0.2">
      <c r="A13858" s="24">
        <v>39203</v>
      </c>
      <c r="B13858" s="16" t="s">
        <v>26</v>
      </c>
      <c r="C13858" s="16" t="s">
        <v>6</v>
      </c>
      <c r="D13858" s="16" t="s">
        <v>12</v>
      </c>
      <c r="E13858" s="16">
        <v>2.51081902</v>
      </c>
    </row>
    <row r="13859" spans="1:5" ht="11.25" customHeight="1" x14ac:dyDescent="0.2">
      <c r="A13859" s="24">
        <v>39203</v>
      </c>
      <c r="B13859" s="16" t="s">
        <v>26</v>
      </c>
      <c r="C13859" s="16" t="s">
        <v>7</v>
      </c>
      <c r="D13859" s="16" t="s">
        <v>14</v>
      </c>
      <c r="E13859" s="16">
        <v>2.2383772099999999</v>
      </c>
    </row>
    <row r="13860" spans="1:5" ht="11.25" customHeight="1" x14ac:dyDescent="0.2">
      <c r="A13860" s="24">
        <v>39203</v>
      </c>
      <c r="B13860" s="16" t="s">
        <v>26</v>
      </c>
      <c r="C13860" s="16" t="s">
        <v>7</v>
      </c>
      <c r="D13860" s="16" t="s">
        <v>15</v>
      </c>
      <c r="E13860" s="16">
        <v>0.39445248999999999</v>
      </c>
    </row>
    <row r="13861" spans="1:5" ht="11.25" customHeight="1" x14ac:dyDescent="0.2">
      <c r="A13861" s="24">
        <v>39203</v>
      </c>
      <c r="B13861" s="16" t="s">
        <v>26</v>
      </c>
      <c r="C13861" s="16" t="s">
        <v>7</v>
      </c>
      <c r="D13861" s="16" t="s">
        <v>9</v>
      </c>
      <c r="E13861" s="16">
        <v>3.0788665900000001</v>
      </c>
    </row>
    <row r="13862" spans="1:5" ht="11.25" customHeight="1" x14ac:dyDescent="0.2">
      <c r="A13862" s="24">
        <v>39203</v>
      </c>
      <c r="B13862" s="16" t="s">
        <v>26</v>
      </c>
      <c r="C13862" s="16" t="s">
        <v>7</v>
      </c>
      <c r="D13862" s="16" t="s">
        <v>10</v>
      </c>
      <c r="E13862" s="16">
        <v>534.83957935000001</v>
      </c>
    </row>
    <row r="13863" spans="1:5" ht="11.25" customHeight="1" x14ac:dyDescent="0.2">
      <c r="A13863" s="24">
        <v>39203</v>
      </c>
      <c r="B13863" s="16" t="s">
        <v>26</v>
      </c>
      <c r="C13863" s="16" t="s">
        <v>7</v>
      </c>
      <c r="D13863" s="16" t="s">
        <v>11</v>
      </c>
      <c r="E13863" s="16">
        <v>41.95669118</v>
      </c>
    </row>
    <row r="13864" spans="1:5" ht="11.25" customHeight="1" x14ac:dyDescent="0.2">
      <c r="A13864" s="24">
        <v>39203</v>
      </c>
      <c r="B13864" s="16" t="s">
        <v>26</v>
      </c>
      <c r="C13864" s="16" t="s">
        <v>7</v>
      </c>
      <c r="D13864" s="16" t="s">
        <v>12</v>
      </c>
      <c r="E13864" s="16">
        <v>3.54628604</v>
      </c>
    </row>
    <row r="13865" spans="1:5" ht="11.25" customHeight="1" x14ac:dyDescent="0.2">
      <c r="A13865" s="24">
        <v>39203</v>
      </c>
      <c r="B13865" s="16" t="s">
        <v>26</v>
      </c>
      <c r="C13865" s="16" t="s">
        <v>8</v>
      </c>
      <c r="D13865" s="16" t="s">
        <v>15</v>
      </c>
      <c r="E13865" s="16">
        <v>0.36557864000000001</v>
      </c>
    </row>
    <row r="13866" spans="1:5" ht="11.25" customHeight="1" x14ac:dyDescent="0.2">
      <c r="A13866" s="24">
        <v>39203</v>
      </c>
      <c r="B13866" s="16" t="s">
        <v>26</v>
      </c>
      <c r="C13866" s="16" t="s">
        <v>8</v>
      </c>
      <c r="D13866" s="16" t="s">
        <v>10</v>
      </c>
      <c r="E13866" s="16">
        <v>174.05897010000001</v>
      </c>
    </row>
    <row r="13867" spans="1:5" ht="11.25" customHeight="1" x14ac:dyDescent="0.2">
      <c r="A13867" s="24">
        <v>39203</v>
      </c>
      <c r="B13867" s="16" t="s">
        <v>26</v>
      </c>
      <c r="C13867" s="16" t="s">
        <v>8</v>
      </c>
      <c r="D13867" s="16" t="s">
        <v>16</v>
      </c>
      <c r="E13867" s="16">
        <v>1093.0493114799999</v>
      </c>
    </row>
    <row r="13868" spans="1:5" ht="11.25" customHeight="1" x14ac:dyDescent="0.2">
      <c r="A13868" s="24">
        <v>39203</v>
      </c>
      <c r="B13868" s="16" t="s">
        <v>26</v>
      </c>
      <c r="C13868" s="16" t="s">
        <v>8</v>
      </c>
      <c r="D13868" s="16" t="s">
        <v>11</v>
      </c>
      <c r="E13868" s="16">
        <v>14.43208484</v>
      </c>
    </row>
    <row r="13869" spans="1:5" ht="11.25" customHeight="1" x14ac:dyDescent="0.2">
      <c r="A13869" s="24">
        <v>39203</v>
      </c>
      <c r="B13869" s="16" t="s">
        <v>26</v>
      </c>
      <c r="C13869" s="16" t="s">
        <v>8</v>
      </c>
      <c r="D13869" s="16" t="s">
        <v>12</v>
      </c>
      <c r="E13869" s="16">
        <v>140.00823066999999</v>
      </c>
    </row>
    <row r="13870" spans="1:5" ht="11.25" customHeight="1" x14ac:dyDescent="0.2">
      <c r="A13870" s="24">
        <v>39234</v>
      </c>
      <c r="B13870" s="16" t="s">
        <v>25</v>
      </c>
      <c r="C13870" s="16" t="s">
        <v>3</v>
      </c>
      <c r="D13870" s="16" t="s">
        <v>14</v>
      </c>
      <c r="E13870" s="16">
        <v>10.29939894</v>
      </c>
    </row>
    <row r="13871" spans="1:5" ht="11.25" customHeight="1" x14ac:dyDescent="0.2">
      <c r="A13871" s="24">
        <v>39234</v>
      </c>
      <c r="B13871" s="16" t="s">
        <v>25</v>
      </c>
      <c r="C13871" s="16" t="s">
        <v>3</v>
      </c>
      <c r="D13871" s="16" t="s">
        <v>15</v>
      </c>
      <c r="E13871" s="16">
        <v>2.3955231100000001</v>
      </c>
    </row>
    <row r="13872" spans="1:5" ht="11.25" customHeight="1" x14ac:dyDescent="0.2">
      <c r="A13872" s="24">
        <v>39234</v>
      </c>
      <c r="B13872" s="16" t="s">
        <v>25</v>
      </c>
      <c r="C13872" s="16" t="s">
        <v>3</v>
      </c>
      <c r="D13872" s="16" t="s">
        <v>9</v>
      </c>
      <c r="E13872" s="16">
        <v>9.8290825500000008</v>
      </c>
    </row>
    <row r="13873" spans="1:5" ht="11.25" customHeight="1" x14ac:dyDescent="0.2">
      <c r="A13873" s="24">
        <v>39234</v>
      </c>
      <c r="B13873" s="16" t="s">
        <v>25</v>
      </c>
      <c r="C13873" s="16" t="s">
        <v>3</v>
      </c>
      <c r="D13873" s="16" t="s">
        <v>10</v>
      </c>
      <c r="E13873" s="16">
        <v>397.24158199999999</v>
      </c>
    </row>
    <row r="13874" spans="1:5" ht="11.25" customHeight="1" x14ac:dyDescent="0.2">
      <c r="A13874" s="24">
        <v>39234</v>
      </c>
      <c r="B13874" s="16" t="s">
        <v>25</v>
      </c>
      <c r="C13874" s="16" t="s">
        <v>3</v>
      </c>
      <c r="D13874" s="16" t="s">
        <v>11</v>
      </c>
      <c r="E13874" s="16">
        <v>2.9771879399999999</v>
      </c>
    </row>
    <row r="13875" spans="1:5" ht="11.25" customHeight="1" x14ac:dyDescent="0.2">
      <c r="A13875" s="24">
        <v>39234</v>
      </c>
      <c r="B13875" s="16" t="s">
        <v>25</v>
      </c>
      <c r="C13875" s="16" t="s">
        <v>3</v>
      </c>
      <c r="D13875" s="16" t="s">
        <v>12</v>
      </c>
      <c r="E13875" s="16">
        <v>2.5911914500000002</v>
      </c>
    </row>
    <row r="13876" spans="1:5" ht="11.25" customHeight="1" x14ac:dyDescent="0.2">
      <c r="A13876" s="24">
        <v>39234</v>
      </c>
      <c r="B13876" s="16" t="s">
        <v>25</v>
      </c>
      <c r="C13876" s="16" t="s">
        <v>3</v>
      </c>
      <c r="D13876" s="16" t="s">
        <v>13</v>
      </c>
      <c r="E13876" s="16">
        <v>14.58686711</v>
      </c>
    </row>
    <row r="13877" spans="1:5" ht="11.25" customHeight="1" x14ac:dyDescent="0.2">
      <c r="A13877" s="24">
        <v>39234</v>
      </c>
      <c r="B13877" s="16" t="s">
        <v>25</v>
      </c>
      <c r="C13877" s="16" t="s">
        <v>4</v>
      </c>
      <c r="D13877" s="16" t="s">
        <v>14</v>
      </c>
      <c r="E13877" s="16">
        <v>4.5455012999999997</v>
      </c>
    </row>
    <row r="13878" spans="1:5" ht="11.25" customHeight="1" x14ac:dyDescent="0.2">
      <c r="A13878" s="24">
        <v>39234</v>
      </c>
      <c r="B13878" s="16" t="s">
        <v>25</v>
      </c>
      <c r="C13878" s="16" t="s">
        <v>4</v>
      </c>
      <c r="D13878" s="16" t="s">
        <v>9</v>
      </c>
      <c r="E13878" s="16">
        <v>1.6978776799999999</v>
      </c>
    </row>
    <row r="13879" spans="1:5" ht="11.25" customHeight="1" x14ac:dyDescent="0.2">
      <c r="A13879" s="24">
        <v>39234</v>
      </c>
      <c r="B13879" s="16" t="s">
        <v>25</v>
      </c>
      <c r="C13879" s="16" t="s">
        <v>4</v>
      </c>
      <c r="D13879" s="16" t="s">
        <v>10</v>
      </c>
      <c r="E13879" s="16">
        <v>93.611159000000001</v>
      </c>
    </row>
    <row r="13880" spans="1:5" ht="11.25" customHeight="1" x14ac:dyDescent="0.2">
      <c r="A13880" s="24">
        <v>39234</v>
      </c>
      <c r="B13880" s="16" t="s">
        <v>25</v>
      </c>
      <c r="C13880" s="16" t="s">
        <v>4</v>
      </c>
      <c r="D13880" s="16" t="s">
        <v>11</v>
      </c>
      <c r="E13880" s="16">
        <v>9.6153054499999993</v>
      </c>
    </row>
    <row r="13881" spans="1:5" ht="11.25" customHeight="1" x14ac:dyDescent="0.2">
      <c r="A13881" s="24">
        <v>39234</v>
      </c>
      <c r="B13881" s="16" t="s">
        <v>25</v>
      </c>
      <c r="C13881" s="16" t="s">
        <v>4</v>
      </c>
      <c r="D13881" s="16" t="s">
        <v>12</v>
      </c>
      <c r="E13881" s="16">
        <v>7.2841960400000003</v>
      </c>
    </row>
    <row r="13882" spans="1:5" ht="11.25" customHeight="1" x14ac:dyDescent="0.2">
      <c r="A13882" s="24">
        <v>39234</v>
      </c>
      <c r="B13882" s="16" t="s">
        <v>25</v>
      </c>
      <c r="C13882" s="16" t="s">
        <v>5</v>
      </c>
      <c r="D13882" s="16" t="s">
        <v>14</v>
      </c>
      <c r="E13882" s="16">
        <v>3.0060168100000002</v>
      </c>
    </row>
    <row r="13883" spans="1:5" ht="11.25" customHeight="1" x14ac:dyDescent="0.2">
      <c r="A13883" s="24">
        <v>39234</v>
      </c>
      <c r="B13883" s="16" t="s">
        <v>25</v>
      </c>
      <c r="C13883" s="16" t="s">
        <v>5</v>
      </c>
      <c r="D13883" s="16" t="s">
        <v>15</v>
      </c>
      <c r="E13883" s="16">
        <v>2.0597544700000001</v>
      </c>
    </row>
    <row r="13884" spans="1:5" ht="11.25" customHeight="1" x14ac:dyDescent="0.2">
      <c r="A13884" s="24">
        <v>39234</v>
      </c>
      <c r="B13884" s="16" t="s">
        <v>25</v>
      </c>
      <c r="C13884" s="16" t="s">
        <v>5</v>
      </c>
      <c r="D13884" s="16" t="s">
        <v>9</v>
      </c>
      <c r="E13884" s="16">
        <v>2.06096141</v>
      </c>
    </row>
    <row r="13885" spans="1:5" ht="11.25" customHeight="1" x14ac:dyDescent="0.2">
      <c r="A13885" s="24">
        <v>39234</v>
      </c>
      <c r="B13885" s="16" t="s">
        <v>25</v>
      </c>
      <c r="C13885" s="16" t="s">
        <v>5</v>
      </c>
      <c r="D13885" s="16" t="s">
        <v>10</v>
      </c>
      <c r="E13885" s="16">
        <v>93.445108050000002</v>
      </c>
    </row>
    <row r="13886" spans="1:5" ht="11.25" customHeight="1" x14ac:dyDescent="0.2">
      <c r="A13886" s="24">
        <v>39234</v>
      </c>
      <c r="B13886" s="16" t="s">
        <v>25</v>
      </c>
      <c r="C13886" s="16" t="s">
        <v>5</v>
      </c>
      <c r="D13886" s="16" t="s">
        <v>11</v>
      </c>
      <c r="E13886" s="16">
        <v>20.721007109999999</v>
      </c>
    </row>
    <row r="13887" spans="1:5" ht="11.25" customHeight="1" x14ac:dyDescent="0.2">
      <c r="A13887" s="24">
        <v>39234</v>
      </c>
      <c r="B13887" s="16" t="s">
        <v>25</v>
      </c>
      <c r="C13887" s="16" t="s">
        <v>5</v>
      </c>
      <c r="D13887" s="16" t="s">
        <v>12</v>
      </c>
      <c r="E13887" s="16">
        <v>6.0578367499999999</v>
      </c>
    </row>
    <row r="13888" spans="1:5" ht="11.25" customHeight="1" x14ac:dyDescent="0.2">
      <c r="A13888" s="24">
        <v>39234</v>
      </c>
      <c r="B13888" s="16" t="s">
        <v>25</v>
      </c>
      <c r="C13888" s="16" t="s">
        <v>6</v>
      </c>
      <c r="D13888" s="16" t="s">
        <v>14</v>
      </c>
      <c r="E13888" s="16">
        <v>2.24821157</v>
      </c>
    </row>
    <row r="13889" spans="1:5" ht="11.25" customHeight="1" x14ac:dyDescent="0.2">
      <c r="A13889" s="24">
        <v>39234</v>
      </c>
      <c r="B13889" s="16" t="s">
        <v>25</v>
      </c>
      <c r="C13889" s="16" t="s">
        <v>6</v>
      </c>
      <c r="D13889" s="16" t="s">
        <v>15</v>
      </c>
      <c r="E13889" s="16">
        <v>1.8049298600000001</v>
      </c>
    </row>
    <row r="13890" spans="1:5" ht="11.25" customHeight="1" x14ac:dyDescent="0.2">
      <c r="A13890" s="24">
        <v>39234</v>
      </c>
      <c r="B13890" s="16" t="s">
        <v>25</v>
      </c>
      <c r="C13890" s="16" t="s">
        <v>6</v>
      </c>
      <c r="D13890" s="16" t="s">
        <v>9</v>
      </c>
      <c r="E13890" s="16">
        <v>2.36976158</v>
      </c>
    </row>
    <row r="13891" spans="1:5" ht="11.25" customHeight="1" x14ac:dyDescent="0.2">
      <c r="A13891" s="24">
        <v>39234</v>
      </c>
      <c r="B13891" s="16" t="s">
        <v>25</v>
      </c>
      <c r="C13891" s="16" t="s">
        <v>6</v>
      </c>
      <c r="D13891" s="16" t="s">
        <v>10</v>
      </c>
      <c r="E13891" s="16">
        <v>118.29549652999999</v>
      </c>
    </row>
    <row r="13892" spans="1:5" ht="11.25" customHeight="1" x14ac:dyDescent="0.2">
      <c r="A13892" s="24">
        <v>39234</v>
      </c>
      <c r="B13892" s="16" t="s">
        <v>25</v>
      </c>
      <c r="C13892" s="16" t="s">
        <v>6</v>
      </c>
      <c r="D13892" s="16" t="s">
        <v>11</v>
      </c>
      <c r="E13892" s="16">
        <v>24.895439840000002</v>
      </c>
    </row>
    <row r="13893" spans="1:5" ht="11.25" customHeight="1" x14ac:dyDescent="0.2">
      <c r="A13893" s="24">
        <v>39234</v>
      </c>
      <c r="B13893" s="16" t="s">
        <v>25</v>
      </c>
      <c r="C13893" s="16" t="s">
        <v>6</v>
      </c>
      <c r="D13893" s="16" t="s">
        <v>12</v>
      </c>
      <c r="E13893" s="16">
        <v>3.8703310599999998</v>
      </c>
    </row>
    <row r="13894" spans="1:5" ht="11.25" customHeight="1" x14ac:dyDescent="0.2">
      <c r="A13894" s="24">
        <v>39234</v>
      </c>
      <c r="B13894" s="16" t="s">
        <v>25</v>
      </c>
      <c r="C13894" s="16" t="s">
        <v>7</v>
      </c>
      <c r="D13894" s="16" t="s">
        <v>14</v>
      </c>
      <c r="E13894" s="16">
        <v>2.7707984099999998</v>
      </c>
    </row>
    <row r="13895" spans="1:5" ht="11.25" customHeight="1" x14ac:dyDescent="0.2">
      <c r="A13895" s="24">
        <v>39234</v>
      </c>
      <c r="B13895" s="16" t="s">
        <v>25</v>
      </c>
      <c r="C13895" s="16" t="s">
        <v>7</v>
      </c>
      <c r="D13895" s="16" t="s">
        <v>15</v>
      </c>
      <c r="E13895" s="16">
        <v>0.44121895999999999</v>
      </c>
    </row>
    <row r="13896" spans="1:5" ht="11.25" customHeight="1" x14ac:dyDescent="0.2">
      <c r="A13896" s="24">
        <v>39234</v>
      </c>
      <c r="B13896" s="16" t="s">
        <v>25</v>
      </c>
      <c r="C13896" s="16" t="s">
        <v>7</v>
      </c>
      <c r="D13896" s="16" t="s">
        <v>9</v>
      </c>
      <c r="E13896" s="16">
        <v>2.7713165800000001</v>
      </c>
    </row>
    <row r="13897" spans="1:5" ht="11.25" customHeight="1" x14ac:dyDescent="0.2">
      <c r="A13897" s="24">
        <v>39234</v>
      </c>
      <c r="B13897" s="16" t="s">
        <v>25</v>
      </c>
      <c r="C13897" s="16" t="s">
        <v>7</v>
      </c>
      <c r="D13897" s="16" t="s">
        <v>10</v>
      </c>
      <c r="E13897" s="16">
        <v>292.38814080999998</v>
      </c>
    </row>
    <row r="13898" spans="1:5" ht="11.25" customHeight="1" x14ac:dyDescent="0.2">
      <c r="A13898" s="24">
        <v>39234</v>
      </c>
      <c r="B13898" s="16" t="s">
        <v>25</v>
      </c>
      <c r="C13898" s="16" t="s">
        <v>7</v>
      </c>
      <c r="D13898" s="16" t="s">
        <v>11</v>
      </c>
      <c r="E13898" s="16">
        <v>56.175353360000003</v>
      </c>
    </row>
    <row r="13899" spans="1:5" ht="11.25" customHeight="1" x14ac:dyDescent="0.2">
      <c r="A13899" s="24">
        <v>39234</v>
      </c>
      <c r="B13899" s="16" t="s">
        <v>25</v>
      </c>
      <c r="C13899" s="16" t="s">
        <v>7</v>
      </c>
      <c r="D13899" s="16" t="s">
        <v>12</v>
      </c>
      <c r="E13899" s="16">
        <v>4.9488672100000004</v>
      </c>
    </row>
    <row r="13900" spans="1:5" ht="11.25" customHeight="1" x14ac:dyDescent="0.2">
      <c r="A13900" s="24">
        <v>39234</v>
      </c>
      <c r="B13900" s="16" t="s">
        <v>25</v>
      </c>
      <c r="C13900" s="16" t="s">
        <v>8</v>
      </c>
      <c r="D13900" s="16" t="s">
        <v>14</v>
      </c>
      <c r="E13900" s="16">
        <v>0.21761465999999999</v>
      </c>
    </row>
    <row r="13901" spans="1:5" ht="11.25" customHeight="1" x14ac:dyDescent="0.2">
      <c r="A13901" s="24">
        <v>39234</v>
      </c>
      <c r="B13901" s="16" t="s">
        <v>25</v>
      </c>
      <c r="C13901" s="16" t="s">
        <v>8</v>
      </c>
      <c r="D13901" s="16" t="s">
        <v>9</v>
      </c>
      <c r="E13901" s="16">
        <v>0.78594885999999997</v>
      </c>
    </row>
    <row r="13902" spans="1:5" ht="11.25" customHeight="1" x14ac:dyDescent="0.2">
      <c r="A13902" s="24">
        <v>39234</v>
      </c>
      <c r="B13902" s="16" t="s">
        <v>25</v>
      </c>
      <c r="C13902" s="16" t="s">
        <v>8</v>
      </c>
      <c r="D13902" s="16" t="s">
        <v>10</v>
      </c>
      <c r="E13902" s="16">
        <v>159.57692435000001</v>
      </c>
    </row>
    <row r="13903" spans="1:5" ht="11.25" customHeight="1" x14ac:dyDescent="0.2">
      <c r="A13903" s="24">
        <v>39234</v>
      </c>
      <c r="B13903" s="16" t="s">
        <v>25</v>
      </c>
      <c r="C13903" s="16" t="s">
        <v>8</v>
      </c>
      <c r="D13903" s="16" t="s">
        <v>16</v>
      </c>
      <c r="E13903" s="16">
        <v>826.09676994999995</v>
      </c>
    </row>
    <row r="13904" spans="1:5" ht="11.25" customHeight="1" x14ac:dyDescent="0.2">
      <c r="A13904" s="24">
        <v>39234</v>
      </c>
      <c r="B13904" s="16" t="s">
        <v>25</v>
      </c>
      <c r="C13904" s="16" t="s">
        <v>8</v>
      </c>
      <c r="D13904" s="16" t="s">
        <v>11</v>
      </c>
      <c r="E13904" s="16">
        <v>15.107401769999999</v>
      </c>
    </row>
    <row r="13905" spans="1:5" ht="11.25" customHeight="1" x14ac:dyDescent="0.2">
      <c r="A13905" s="24">
        <v>39234</v>
      </c>
      <c r="B13905" s="16" t="s">
        <v>25</v>
      </c>
      <c r="C13905" s="16" t="s">
        <v>8</v>
      </c>
      <c r="D13905" s="16" t="s">
        <v>12</v>
      </c>
      <c r="E13905" s="16">
        <v>60.593024389999997</v>
      </c>
    </row>
    <row r="13906" spans="1:5" ht="11.25" customHeight="1" x14ac:dyDescent="0.2">
      <c r="A13906" s="24">
        <v>39234</v>
      </c>
      <c r="B13906" s="16" t="s">
        <v>26</v>
      </c>
      <c r="C13906" s="16" t="s">
        <v>3</v>
      </c>
      <c r="D13906" s="16" t="s">
        <v>14</v>
      </c>
      <c r="E13906" s="16">
        <v>6.5802147099999999</v>
      </c>
    </row>
    <row r="13907" spans="1:5" ht="11.25" customHeight="1" x14ac:dyDescent="0.2">
      <c r="A13907" s="24">
        <v>39234</v>
      </c>
      <c r="B13907" s="16" t="s">
        <v>26</v>
      </c>
      <c r="C13907" s="16" t="s">
        <v>3</v>
      </c>
      <c r="D13907" s="16" t="s">
        <v>15</v>
      </c>
      <c r="E13907" s="16">
        <v>4.64723109</v>
      </c>
    </row>
    <row r="13908" spans="1:5" ht="11.25" customHeight="1" x14ac:dyDescent="0.2">
      <c r="A13908" s="24">
        <v>39234</v>
      </c>
      <c r="B13908" s="16" t="s">
        <v>26</v>
      </c>
      <c r="C13908" s="16" t="s">
        <v>3</v>
      </c>
      <c r="D13908" s="16" t="s">
        <v>9</v>
      </c>
      <c r="E13908" s="16">
        <v>12.430685540000001</v>
      </c>
    </row>
    <row r="13909" spans="1:5" ht="11.25" customHeight="1" x14ac:dyDescent="0.2">
      <c r="A13909" s="24">
        <v>39234</v>
      </c>
      <c r="B13909" s="16" t="s">
        <v>26</v>
      </c>
      <c r="C13909" s="16" t="s">
        <v>3</v>
      </c>
      <c r="D13909" s="16" t="s">
        <v>10</v>
      </c>
      <c r="E13909" s="16">
        <v>421.12345037</v>
      </c>
    </row>
    <row r="13910" spans="1:5" ht="11.25" customHeight="1" x14ac:dyDescent="0.2">
      <c r="A13910" s="24">
        <v>39234</v>
      </c>
      <c r="B13910" s="16" t="s">
        <v>26</v>
      </c>
      <c r="C13910" s="16" t="s">
        <v>3</v>
      </c>
      <c r="D13910" s="16" t="s">
        <v>11</v>
      </c>
      <c r="E13910" s="16">
        <v>4.3317953500000002</v>
      </c>
    </row>
    <row r="13911" spans="1:5" ht="11.25" customHeight="1" x14ac:dyDescent="0.2">
      <c r="A13911" s="24">
        <v>39234</v>
      </c>
      <c r="B13911" s="16" t="s">
        <v>26</v>
      </c>
      <c r="C13911" s="16" t="s">
        <v>3</v>
      </c>
      <c r="D13911" s="16" t="s">
        <v>12</v>
      </c>
      <c r="E13911" s="16">
        <v>1.4881044699999999</v>
      </c>
    </row>
    <row r="13912" spans="1:5" ht="11.25" customHeight="1" x14ac:dyDescent="0.2">
      <c r="A13912" s="24">
        <v>39234</v>
      </c>
      <c r="B13912" s="16" t="s">
        <v>26</v>
      </c>
      <c r="C13912" s="16" t="s">
        <v>3</v>
      </c>
      <c r="D13912" s="16" t="s">
        <v>13</v>
      </c>
      <c r="E13912" s="16">
        <v>1.4023336399999999</v>
      </c>
    </row>
    <row r="13913" spans="1:5" ht="11.25" customHeight="1" x14ac:dyDescent="0.2">
      <c r="A13913" s="24">
        <v>39234</v>
      </c>
      <c r="B13913" s="16" t="s">
        <v>26</v>
      </c>
      <c r="C13913" s="16" t="s">
        <v>4</v>
      </c>
      <c r="D13913" s="16" t="s">
        <v>14</v>
      </c>
      <c r="E13913" s="16">
        <v>7.9076615400000003</v>
      </c>
    </row>
    <row r="13914" spans="1:5" ht="11.25" customHeight="1" x14ac:dyDescent="0.2">
      <c r="A13914" s="24">
        <v>39234</v>
      </c>
      <c r="B13914" s="16" t="s">
        <v>26</v>
      </c>
      <c r="C13914" s="16" t="s">
        <v>4</v>
      </c>
      <c r="D13914" s="16" t="s">
        <v>15</v>
      </c>
      <c r="E13914" s="16">
        <v>2.0816796900000001</v>
      </c>
    </row>
    <row r="13915" spans="1:5" ht="11.25" customHeight="1" x14ac:dyDescent="0.2">
      <c r="A13915" s="24">
        <v>39234</v>
      </c>
      <c r="B13915" s="16" t="s">
        <v>26</v>
      </c>
      <c r="C13915" s="16" t="s">
        <v>4</v>
      </c>
      <c r="D13915" s="16" t="s">
        <v>9</v>
      </c>
      <c r="E13915" s="16">
        <v>7.3327103600000001</v>
      </c>
    </row>
    <row r="13916" spans="1:5" ht="11.25" customHeight="1" x14ac:dyDescent="0.2">
      <c r="A13916" s="24">
        <v>39234</v>
      </c>
      <c r="B13916" s="16" t="s">
        <v>26</v>
      </c>
      <c r="C13916" s="16" t="s">
        <v>4</v>
      </c>
      <c r="D13916" s="16" t="s">
        <v>10</v>
      </c>
      <c r="E13916" s="16">
        <v>365.49032571999999</v>
      </c>
    </row>
    <row r="13917" spans="1:5" ht="11.25" customHeight="1" x14ac:dyDescent="0.2">
      <c r="A13917" s="24">
        <v>39234</v>
      </c>
      <c r="B13917" s="16" t="s">
        <v>26</v>
      </c>
      <c r="C13917" s="16" t="s">
        <v>4</v>
      </c>
      <c r="D13917" s="16" t="s">
        <v>11</v>
      </c>
      <c r="E13917" s="16">
        <v>8.1245995000000004</v>
      </c>
    </row>
    <row r="13918" spans="1:5" ht="11.25" customHeight="1" x14ac:dyDescent="0.2">
      <c r="A13918" s="24">
        <v>39234</v>
      </c>
      <c r="B13918" s="16" t="s">
        <v>26</v>
      </c>
      <c r="C13918" s="16" t="s">
        <v>4</v>
      </c>
      <c r="D13918" s="16" t="s">
        <v>12</v>
      </c>
      <c r="E13918" s="16">
        <v>2.0388396100000001</v>
      </c>
    </row>
    <row r="13919" spans="1:5" ht="11.25" customHeight="1" x14ac:dyDescent="0.2">
      <c r="A13919" s="24">
        <v>39234</v>
      </c>
      <c r="B13919" s="16" t="s">
        <v>26</v>
      </c>
      <c r="C13919" s="16" t="s">
        <v>5</v>
      </c>
      <c r="D13919" s="16" t="s">
        <v>14</v>
      </c>
      <c r="E13919" s="16">
        <v>5.8294401599999999</v>
      </c>
    </row>
    <row r="13920" spans="1:5" ht="11.25" customHeight="1" x14ac:dyDescent="0.2">
      <c r="A13920" s="24">
        <v>39234</v>
      </c>
      <c r="B13920" s="16" t="s">
        <v>26</v>
      </c>
      <c r="C13920" s="16" t="s">
        <v>5</v>
      </c>
      <c r="D13920" s="16" t="s">
        <v>15</v>
      </c>
      <c r="E13920" s="16">
        <v>1.86530266</v>
      </c>
    </row>
    <row r="13921" spans="1:5" ht="11.25" customHeight="1" x14ac:dyDescent="0.2">
      <c r="A13921" s="24">
        <v>39234</v>
      </c>
      <c r="B13921" s="16" t="s">
        <v>26</v>
      </c>
      <c r="C13921" s="16" t="s">
        <v>5</v>
      </c>
      <c r="D13921" s="16" t="s">
        <v>9</v>
      </c>
      <c r="E13921" s="16">
        <v>9.0872937399999998</v>
      </c>
    </row>
    <row r="13922" spans="1:5" ht="11.25" customHeight="1" x14ac:dyDescent="0.2">
      <c r="A13922" s="24">
        <v>39234</v>
      </c>
      <c r="B13922" s="16" t="s">
        <v>26</v>
      </c>
      <c r="C13922" s="16" t="s">
        <v>5</v>
      </c>
      <c r="D13922" s="16" t="s">
        <v>10</v>
      </c>
      <c r="E13922" s="16">
        <v>354.86475459000002</v>
      </c>
    </row>
    <row r="13923" spans="1:5" ht="11.25" customHeight="1" x14ac:dyDescent="0.2">
      <c r="A13923" s="24">
        <v>39234</v>
      </c>
      <c r="B13923" s="16" t="s">
        <v>26</v>
      </c>
      <c r="C13923" s="16" t="s">
        <v>5</v>
      </c>
      <c r="D13923" s="16" t="s">
        <v>11</v>
      </c>
      <c r="E13923" s="16">
        <v>12.5282518</v>
      </c>
    </row>
    <row r="13924" spans="1:5" ht="11.25" customHeight="1" x14ac:dyDescent="0.2">
      <c r="A13924" s="24">
        <v>39234</v>
      </c>
      <c r="B13924" s="16" t="s">
        <v>26</v>
      </c>
      <c r="C13924" s="16" t="s">
        <v>5</v>
      </c>
      <c r="D13924" s="16" t="s">
        <v>12</v>
      </c>
      <c r="E13924" s="16">
        <v>3.7581415699999998</v>
      </c>
    </row>
    <row r="13925" spans="1:5" ht="11.25" customHeight="1" x14ac:dyDescent="0.2">
      <c r="A13925" s="24">
        <v>39234</v>
      </c>
      <c r="B13925" s="16" t="s">
        <v>26</v>
      </c>
      <c r="C13925" s="16" t="s">
        <v>6</v>
      </c>
      <c r="D13925" s="16" t="s">
        <v>14</v>
      </c>
      <c r="E13925" s="16">
        <v>3.1023408699999999</v>
      </c>
    </row>
    <row r="13926" spans="1:5" ht="11.25" customHeight="1" x14ac:dyDescent="0.2">
      <c r="A13926" s="24">
        <v>39234</v>
      </c>
      <c r="B13926" s="16" t="s">
        <v>26</v>
      </c>
      <c r="C13926" s="16" t="s">
        <v>6</v>
      </c>
      <c r="D13926" s="16" t="s">
        <v>15</v>
      </c>
      <c r="E13926" s="16">
        <v>1.6113568300000001</v>
      </c>
    </row>
    <row r="13927" spans="1:5" ht="11.25" customHeight="1" x14ac:dyDescent="0.2">
      <c r="A13927" s="24">
        <v>39234</v>
      </c>
      <c r="B13927" s="16" t="s">
        <v>26</v>
      </c>
      <c r="C13927" s="16" t="s">
        <v>6</v>
      </c>
      <c r="D13927" s="16" t="s">
        <v>9</v>
      </c>
      <c r="E13927" s="16">
        <v>6.44364808</v>
      </c>
    </row>
    <row r="13928" spans="1:5" ht="11.25" customHeight="1" x14ac:dyDescent="0.2">
      <c r="A13928" s="24">
        <v>39234</v>
      </c>
      <c r="B13928" s="16" t="s">
        <v>26</v>
      </c>
      <c r="C13928" s="16" t="s">
        <v>6</v>
      </c>
      <c r="D13928" s="16" t="s">
        <v>10</v>
      </c>
      <c r="E13928" s="16">
        <v>296.81753142000002</v>
      </c>
    </row>
    <row r="13929" spans="1:5" ht="11.25" customHeight="1" x14ac:dyDescent="0.2">
      <c r="A13929" s="24">
        <v>39234</v>
      </c>
      <c r="B13929" s="16" t="s">
        <v>26</v>
      </c>
      <c r="C13929" s="16" t="s">
        <v>6</v>
      </c>
      <c r="D13929" s="16" t="s">
        <v>11</v>
      </c>
      <c r="E13929" s="16">
        <v>18.497326180000002</v>
      </c>
    </row>
    <row r="13930" spans="1:5" ht="11.25" customHeight="1" x14ac:dyDescent="0.2">
      <c r="A13930" s="24">
        <v>39234</v>
      </c>
      <c r="B13930" s="16" t="s">
        <v>26</v>
      </c>
      <c r="C13930" s="16" t="s">
        <v>6</v>
      </c>
      <c r="D13930" s="16" t="s">
        <v>12</v>
      </c>
      <c r="E13930" s="16">
        <v>1.93139788</v>
      </c>
    </row>
    <row r="13931" spans="1:5" ht="11.25" customHeight="1" x14ac:dyDescent="0.2">
      <c r="A13931" s="24">
        <v>39234</v>
      </c>
      <c r="B13931" s="16" t="s">
        <v>26</v>
      </c>
      <c r="C13931" s="16" t="s">
        <v>7</v>
      </c>
      <c r="D13931" s="16" t="s">
        <v>14</v>
      </c>
      <c r="E13931" s="16">
        <v>3.1144757200000002</v>
      </c>
    </row>
    <row r="13932" spans="1:5" ht="11.25" customHeight="1" x14ac:dyDescent="0.2">
      <c r="A13932" s="24">
        <v>39234</v>
      </c>
      <c r="B13932" s="16" t="s">
        <v>26</v>
      </c>
      <c r="C13932" s="16" t="s">
        <v>7</v>
      </c>
      <c r="D13932" s="16" t="s">
        <v>15</v>
      </c>
      <c r="E13932" s="16">
        <v>0.87670124999999999</v>
      </c>
    </row>
    <row r="13933" spans="1:5" ht="11.25" customHeight="1" x14ac:dyDescent="0.2">
      <c r="A13933" s="24">
        <v>39234</v>
      </c>
      <c r="B13933" s="16" t="s">
        <v>26</v>
      </c>
      <c r="C13933" s="16" t="s">
        <v>7</v>
      </c>
      <c r="D13933" s="16" t="s">
        <v>9</v>
      </c>
      <c r="E13933" s="16">
        <v>2.4166619100000002</v>
      </c>
    </row>
    <row r="13934" spans="1:5" ht="11.25" customHeight="1" x14ac:dyDescent="0.2">
      <c r="A13934" s="24">
        <v>39234</v>
      </c>
      <c r="B13934" s="16" t="s">
        <v>26</v>
      </c>
      <c r="C13934" s="16" t="s">
        <v>7</v>
      </c>
      <c r="D13934" s="16" t="s">
        <v>10</v>
      </c>
      <c r="E13934" s="16">
        <v>541.33066916999996</v>
      </c>
    </row>
    <row r="13935" spans="1:5" ht="11.25" customHeight="1" x14ac:dyDescent="0.2">
      <c r="A13935" s="24">
        <v>39234</v>
      </c>
      <c r="B13935" s="16" t="s">
        <v>26</v>
      </c>
      <c r="C13935" s="16" t="s">
        <v>7</v>
      </c>
      <c r="D13935" s="16" t="s">
        <v>11</v>
      </c>
      <c r="E13935" s="16">
        <v>40.251109849999999</v>
      </c>
    </row>
    <row r="13936" spans="1:5" ht="11.25" customHeight="1" x14ac:dyDescent="0.2">
      <c r="A13936" s="24">
        <v>39234</v>
      </c>
      <c r="B13936" s="16" t="s">
        <v>26</v>
      </c>
      <c r="C13936" s="16" t="s">
        <v>7</v>
      </c>
      <c r="D13936" s="16" t="s">
        <v>12</v>
      </c>
      <c r="E13936" s="16">
        <v>3.6347776500000002</v>
      </c>
    </row>
    <row r="13937" spans="1:5" ht="11.25" customHeight="1" x14ac:dyDescent="0.2">
      <c r="A13937" s="24">
        <v>39234</v>
      </c>
      <c r="B13937" s="16" t="s">
        <v>26</v>
      </c>
      <c r="C13937" s="16" t="s">
        <v>8</v>
      </c>
      <c r="D13937" s="16" t="s">
        <v>9</v>
      </c>
      <c r="E13937" s="16">
        <v>1.36287903</v>
      </c>
    </row>
    <row r="13938" spans="1:5" ht="11.25" customHeight="1" x14ac:dyDescent="0.2">
      <c r="A13938" s="24">
        <v>39234</v>
      </c>
      <c r="B13938" s="16" t="s">
        <v>26</v>
      </c>
      <c r="C13938" s="16" t="s">
        <v>8</v>
      </c>
      <c r="D13938" s="16" t="s">
        <v>10</v>
      </c>
      <c r="E13938" s="16">
        <v>180.56880426999999</v>
      </c>
    </row>
    <row r="13939" spans="1:5" ht="11.25" customHeight="1" x14ac:dyDescent="0.2">
      <c r="A13939" s="24">
        <v>39234</v>
      </c>
      <c r="B13939" s="16" t="s">
        <v>26</v>
      </c>
      <c r="C13939" s="16" t="s">
        <v>8</v>
      </c>
      <c r="D13939" s="16" t="s">
        <v>16</v>
      </c>
      <c r="E13939" s="16">
        <v>1086.0772713599999</v>
      </c>
    </row>
    <row r="13940" spans="1:5" ht="11.25" customHeight="1" x14ac:dyDescent="0.2">
      <c r="A13940" s="24">
        <v>39234</v>
      </c>
      <c r="B13940" s="16" t="s">
        <v>26</v>
      </c>
      <c r="C13940" s="16" t="s">
        <v>8</v>
      </c>
      <c r="D13940" s="16" t="s">
        <v>11</v>
      </c>
      <c r="E13940" s="16">
        <v>14.436754949999999</v>
      </c>
    </row>
    <row r="13941" spans="1:5" ht="11.25" customHeight="1" x14ac:dyDescent="0.2">
      <c r="A13941" s="24">
        <v>39234</v>
      </c>
      <c r="B13941" s="16" t="s">
        <v>26</v>
      </c>
      <c r="C13941" s="16" t="s">
        <v>8</v>
      </c>
      <c r="D13941" s="16" t="s">
        <v>12</v>
      </c>
      <c r="E13941" s="16">
        <v>137.87348901999999</v>
      </c>
    </row>
    <row r="13942" spans="1:5" ht="11.25" customHeight="1" x14ac:dyDescent="0.2">
      <c r="A13942" s="24">
        <v>39264</v>
      </c>
      <c r="B13942" s="16" t="s">
        <v>25</v>
      </c>
      <c r="C13942" s="16" t="s">
        <v>3</v>
      </c>
      <c r="D13942" s="16" t="s">
        <v>14</v>
      </c>
      <c r="E13942" s="16">
        <v>9.0692848900000005</v>
      </c>
    </row>
    <row r="13943" spans="1:5" ht="11.25" customHeight="1" x14ac:dyDescent="0.2">
      <c r="A13943" s="24">
        <v>39264</v>
      </c>
      <c r="B13943" s="16" t="s">
        <v>25</v>
      </c>
      <c r="C13943" s="16" t="s">
        <v>3</v>
      </c>
      <c r="D13943" s="16" t="s">
        <v>15</v>
      </c>
      <c r="E13943" s="16">
        <v>2.3569747099999998</v>
      </c>
    </row>
    <row r="13944" spans="1:5" ht="11.25" customHeight="1" x14ac:dyDescent="0.2">
      <c r="A13944" s="24">
        <v>39264</v>
      </c>
      <c r="B13944" s="16" t="s">
        <v>25</v>
      </c>
      <c r="C13944" s="16" t="s">
        <v>3</v>
      </c>
      <c r="D13944" s="16" t="s">
        <v>9</v>
      </c>
      <c r="E13944" s="16">
        <v>10.7571984</v>
      </c>
    </row>
    <row r="13945" spans="1:5" ht="11.25" customHeight="1" x14ac:dyDescent="0.2">
      <c r="A13945" s="24">
        <v>39264</v>
      </c>
      <c r="B13945" s="16" t="s">
        <v>25</v>
      </c>
      <c r="C13945" s="16" t="s">
        <v>3</v>
      </c>
      <c r="D13945" s="16" t="s">
        <v>10</v>
      </c>
      <c r="E13945" s="16">
        <v>385.31433966999998</v>
      </c>
    </row>
    <row r="13946" spans="1:5" ht="11.25" customHeight="1" x14ac:dyDescent="0.2">
      <c r="A13946" s="24">
        <v>39264</v>
      </c>
      <c r="B13946" s="16" t="s">
        <v>25</v>
      </c>
      <c r="C13946" s="16" t="s">
        <v>3</v>
      </c>
      <c r="D13946" s="16" t="s">
        <v>11</v>
      </c>
      <c r="E13946" s="16">
        <v>5.8950576200000002</v>
      </c>
    </row>
    <row r="13947" spans="1:5" ht="11.25" customHeight="1" x14ac:dyDescent="0.2">
      <c r="A13947" s="24">
        <v>39264</v>
      </c>
      <c r="B13947" s="16" t="s">
        <v>25</v>
      </c>
      <c r="C13947" s="16" t="s">
        <v>3</v>
      </c>
      <c r="D13947" s="16" t="s">
        <v>12</v>
      </c>
      <c r="E13947" s="16">
        <v>3.8755489700000001</v>
      </c>
    </row>
    <row r="13948" spans="1:5" ht="11.25" customHeight="1" x14ac:dyDescent="0.2">
      <c r="A13948" s="24">
        <v>39264</v>
      </c>
      <c r="B13948" s="16" t="s">
        <v>25</v>
      </c>
      <c r="C13948" s="16" t="s">
        <v>3</v>
      </c>
      <c r="D13948" s="16" t="s">
        <v>13</v>
      </c>
      <c r="E13948" s="16">
        <v>9.9793916899999999</v>
      </c>
    </row>
    <row r="13949" spans="1:5" ht="11.25" customHeight="1" x14ac:dyDescent="0.2">
      <c r="A13949" s="24">
        <v>39264</v>
      </c>
      <c r="B13949" s="16" t="s">
        <v>25</v>
      </c>
      <c r="C13949" s="16" t="s">
        <v>4</v>
      </c>
      <c r="D13949" s="16" t="s">
        <v>14</v>
      </c>
      <c r="E13949" s="16">
        <v>2.2278997399999998</v>
      </c>
    </row>
    <row r="13950" spans="1:5" ht="11.25" customHeight="1" x14ac:dyDescent="0.2">
      <c r="A13950" s="24">
        <v>39264</v>
      </c>
      <c r="B13950" s="16" t="s">
        <v>25</v>
      </c>
      <c r="C13950" s="16" t="s">
        <v>4</v>
      </c>
      <c r="D13950" s="16" t="s">
        <v>15</v>
      </c>
      <c r="E13950" s="16">
        <v>0.96012059000000005</v>
      </c>
    </row>
    <row r="13951" spans="1:5" ht="11.25" customHeight="1" x14ac:dyDescent="0.2">
      <c r="A13951" s="24">
        <v>39264</v>
      </c>
      <c r="B13951" s="16" t="s">
        <v>25</v>
      </c>
      <c r="C13951" s="16" t="s">
        <v>4</v>
      </c>
      <c r="D13951" s="16" t="s">
        <v>9</v>
      </c>
      <c r="E13951" s="16">
        <v>4.4957616800000002</v>
      </c>
    </row>
    <row r="13952" spans="1:5" ht="11.25" customHeight="1" x14ac:dyDescent="0.2">
      <c r="A13952" s="24">
        <v>39264</v>
      </c>
      <c r="B13952" s="16" t="s">
        <v>25</v>
      </c>
      <c r="C13952" s="16" t="s">
        <v>4</v>
      </c>
      <c r="D13952" s="16" t="s">
        <v>10</v>
      </c>
      <c r="E13952" s="16">
        <v>85.045296239999999</v>
      </c>
    </row>
    <row r="13953" spans="1:5" ht="11.25" customHeight="1" x14ac:dyDescent="0.2">
      <c r="A13953" s="24">
        <v>39264</v>
      </c>
      <c r="B13953" s="16" t="s">
        <v>25</v>
      </c>
      <c r="C13953" s="16" t="s">
        <v>4</v>
      </c>
      <c r="D13953" s="16" t="s">
        <v>11</v>
      </c>
      <c r="E13953" s="16">
        <v>13.48472183</v>
      </c>
    </row>
    <row r="13954" spans="1:5" ht="11.25" customHeight="1" x14ac:dyDescent="0.2">
      <c r="A13954" s="24">
        <v>39264</v>
      </c>
      <c r="B13954" s="16" t="s">
        <v>25</v>
      </c>
      <c r="C13954" s="16" t="s">
        <v>4</v>
      </c>
      <c r="D13954" s="16" t="s">
        <v>12</v>
      </c>
      <c r="E13954" s="16">
        <v>4.04786453</v>
      </c>
    </row>
    <row r="13955" spans="1:5" ht="11.25" customHeight="1" x14ac:dyDescent="0.2">
      <c r="A13955" s="24">
        <v>39264</v>
      </c>
      <c r="B13955" s="16" t="s">
        <v>25</v>
      </c>
      <c r="C13955" s="16" t="s">
        <v>5</v>
      </c>
      <c r="D13955" s="16" t="s">
        <v>14</v>
      </c>
      <c r="E13955" s="16">
        <v>3.6894180799999998</v>
      </c>
    </row>
    <row r="13956" spans="1:5" ht="11.25" customHeight="1" x14ac:dyDescent="0.2">
      <c r="A13956" s="24">
        <v>39264</v>
      </c>
      <c r="B13956" s="16" t="s">
        <v>25</v>
      </c>
      <c r="C13956" s="16" t="s">
        <v>5</v>
      </c>
      <c r="D13956" s="16" t="s">
        <v>15</v>
      </c>
      <c r="E13956" s="16">
        <v>0.92370507999999996</v>
      </c>
    </row>
    <row r="13957" spans="1:5" ht="11.25" customHeight="1" x14ac:dyDescent="0.2">
      <c r="A13957" s="24">
        <v>39264</v>
      </c>
      <c r="B13957" s="16" t="s">
        <v>25</v>
      </c>
      <c r="C13957" s="16" t="s">
        <v>5</v>
      </c>
      <c r="D13957" s="16" t="s">
        <v>9</v>
      </c>
      <c r="E13957" s="16">
        <v>3.1426470000000002</v>
      </c>
    </row>
    <row r="13958" spans="1:5" ht="11.25" customHeight="1" x14ac:dyDescent="0.2">
      <c r="A13958" s="24">
        <v>39264</v>
      </c>
      <c r="B13958" s="16" t="s">
        <v>25</v>
      </c>
      <c r="C13958" s="16" t="s">
        <v>5</v>
      </c>
      <c r="D13958" s="16" t="s">
        <v>10</v>
      </c>
      <c r="E13958" s="16">
        <v>95.762839099999994</v>
      </c>
    </row>
    <row r="13959" spans="1:5" ht="11.25" customHeight="1" x14ac:dyDescent="0.2">
      <c r="A13959" s="24">
        <v>39264</v>
      </c>
      <c r="B13959" s="16" t="s">
        <v>25</v>
      </c>
      <c r="C13959" s="16" t="s">
        <v>5</v>
      </c>
      <c r="D13959" s="16" t="s">
        <v>11</v>
      </c>
      <c r="E13959" s="16">
        <v>20.91710441</v>
      </c>
    </row>
    <row r="13960" spans="1:5" ht="11.25" customHeight="1" x14ac:dyDescent="0.2">
      <c r="A13960" s="24">
        <v>39264</v>
      </c>
      <c r="B13960" s="16" t="s">
        <v>25</v>
      </c>
      <c r="C13960" s="16" t="s">
        <v>5</v>
      </c>
      <c r="D13960" s="16" t="s">
        <v>12</v>
      </c>
      <c r="E13960" s="16">
        <v>5.9801134300000003</v>
      </c>
    </row>
    <row r="13961" spans="1:5" ht="11.25" customHeight="1" x14ac:dyDescent="0.2">
      <c r="A13961" s="24">
        <v>39264</v>
      </c>
      <c r="B13961" s="16" t="s">
        <v>25</v>
      </c>
      <c r="C13961" s="16" t="s">
        <v>6</v>
      </c>
      <c r="D13961" s="16" t="s">
        <v>14</v>
      </c>
      <c r="E13961" s="16">
        <v>2.0141345099999999</v>
      </c>
    </row>
    <row r="13962" spans="1:5" ht="11.25" customHeight="1" x14ac:dyDescent="0.2">
      <c r="A13962" s="24">
        <v>39264</v>
      </c>
      <c r="B13962" s="16" t="s">
        <v>25</v>
      </c>
      <c r="C13962" s="16" t="s">
        <v>6</v>
      </c>
      <c r="D13962" s="16" t="s">
        <v>15</v>
      </c>
      <c r="E13962" s="16">
        <v>0.44791831999999998</v>
      </c>
    </row>
    <row r="13963" spans="1:5" ht="11.25" customHeight="1" x14ac:dyDescent="0.2">
      <c r="A13963" s="24">
        <v>39264</v>
      </c>
      <c r="B13963" s="16" t="s">
        <v>25</v>
      </c>
      <c r="C13963" s="16" t="s">
        <v>6</v>
      </c>
      <c r="D13963" s="16" t="s">
        <v>9</v>
      </c>
      <c r="E13963" s="16">
        <v>2.0861398599999998</v>
      </c>
    </row>
    <row r="13964" spans="1:5" ht="11.25" customHeight="1" x14ac:dyDescent="0.2">
      <c r="A13964" s="24">
        <v>39264</v>
      </c>
      <c r="B13964" s="16" t="s">
        <v>25</v>
      </c>
      <c r="C13964" s="16" t="s">
        <v>6</v>
      </c>
      <c r="D13964" s="16" t="s">
        <v>10</v>
      </c>
      <c r="E13964" s="16">
        <v>123.79381656</v>
      </c>
    </row>
    <row r="13965" spans="1:5" ht="11.25" customHeight="1" x14ac:dyDescent="0.2">
      <c r="A13965" s="24">
        <v>39264</v>
      </c>
      <c r="B13965" s="16" t="s">
        <v>25</v>
      </c>
      <c r="C13965" s="16" t="s">
        <v>6</v>
      </c>
      <c r="D13965" s="16" t="s">
        <v>11</v>
      </c>
      <c r="E13965" s="16">
        <v>28.14353874</v>
      </c>
    </row>
    <row r="13966" spans="1:5" ht="11.25" customHeight="1" x14ac:dyDescent="0.2">
      <c r="A13966" s="24">
        <v>39264</v>
      </c>
      <c r="B13966" s="16" t="s">
        <v>25</v>
      </c>
      <c r="C13966" s="16" t="s">
        <v>6</v>
      </c>
      <c r="D13966" s="16" t="s">
        <v>12</v>
      </c>
      <c r="E13966" s="16">
        <v>2.8875166600000002</v>
      </c>
    </row>
    <row r="13967" spans="1:5" ht="11.25" customHeight="1" x14ac:dyDescent="0.2">
      <c r="A13967" s="24">
        <v>39264</v>
      </c>
      <c r="B13967" s="16" t="s">
        <v>25</v>
      </c>
      <c r="C13967" s="16" t="s">
        <v>7</v>
      </c>
      <c r="D13967" s="16" t="s">
        <v>14</v>
      </c>
      <c r="E13967" s="16">
        <v>2.1097645200000001</v>
      </c>
    </row>
    <row r="13968" spans="1:5" ht="11.25" customHeight="1" x14ac:dyDescent="0.2">
      <c r="A13968" s="24">
        <v>39264</v>
      </c>
      <c r="B13968" s="16" t="s">
        <v>25</v>
      </c>
      <c r="C13968" s="16" t="s">
        <v>7</v>
      </c>
      <c r="D13968" s="16" t="s">
        <v>15</v>
      </c>
      <c r="E13968" s="16">
        <v>0.71101024000000002</v>
      </c>
    </row>
    <row r="13969" spans="1:5" ht="11.25" customHeight="1" x14ac:dyDescent="0.2">
      <c r="A13969" s="24">
        <v>39264</v>
      </c>
      <c r="B13969" s="16" t="s">
        <v>25</v>
      </c>
      <c r="C13969" s="16" t="s">
        <v>7</v>
      </c>
      <c r="D13969" s="16" t="s">
        <v>9</v>
      </c>
      <c r="E13969" s="16">
        <v>4.1991290599999997</v>
      </c>
    </row>
    <row r="13970" spans="1:5" ht="11.25" customHeight="1" x14ac:dyDescent="0.2">
      <c r="A13970" s="24">
        <v>39264</v>
      </c>
      <c r="B13970" s="16" t="s">
        <v>25</v>
      </c>
      <c r="C13970" s="16" t="s">
        <v>7</v>
      </c>
      <c r="D13970" s="16" t="s">
        <v>10</v>
      </c>
      <c r="E13970" s="16">
        <v>300.89961553000001</v>
      </c>
    </row>
    <row r="13971" spans="1:5" ht="11.25" customHeight="1" x14ac:dyDescent="0.2">
      <c r="A13971" s="24">
        <v>39264</v>
      </c>
      <c r="B13971" s="16" t="s">
        <v>25</v>
      </c>
      <c r="C13971" s="16" t="s">
        <v>7</v>
      </c>
      <c r="D13971" s="16" t="s">
        <v>11</v>
      </c>
      <c r="E13971" s="16">
        <v>62.16154702</v>
      </c>
    </row>
    <row r="13972" spans="1:5" ht="11.25" customHeight="1" x14ac:dyDescent="0.2">
      <c r="A13972" s="24">
        <v>39264</v>
      </c>
      <c r="B13972" s="16" t="s">
        <v>25</v>
      </c>
      <c r="C13972" s="16" t="s">
        <v>7</v>
      </c>
      <c r="D13972" s="16" t="s">
        <v>12</v>
      </c>
      <c r="E13972" s="16">
        <v>5.7328618999999996</v>
      </c>
    </row>
    <row r="13973" spans="1:5" ht="11.25" customHeight="1" x14ac:dyDescent="0.2">
      <c r="A13973" s="24">
        <v>39264</v>
      </c>
      <c r="B13973" s="16" t="s">
        <v>25</v>
      </c>
      <c r="C13973" s="16" t="s">
        <v>8</v>
      </c>
      <c r="D13973" s="16" t="s">
        <v>14</v>
      </c>
      <c r="E13973" s="16">
        <v>0.43150112000000002</v>
      </c>
    </row>
    <row r="13974" spans="1:5" ht="11.25" customHeight="1" x14ac:dyDescent="0.2">
      <c r="A13974" s="24">
        <v>39264</v>
      </c>
      <c r="B13974" s="16" t="s">
        <v>25</v>
      </c>
      <c r="C13974" s="16" t="s">
        <v>8</v>
      </c>
      <c r="D13974" s="16" t="s">
        <v>9</v>
      </c>
      <c r="E13974" s="16">
        <v>0.26187131000000002</v>
      </c>
    </row>
    <row r="13975" spans="1:5" ht="11.25" customHeight="1" x14ac:dyDescent="0.2">
      <c r="A13975" s="24">
        <v>39264</v>
      </c>
      <c r="B13975" s="16" t="s">
        <v>25</v>
      </c>
      <c r="C13975" s="16" t="s">
        <v>8</v>
      </c>
      <c r="D13975" s="16" t="s">
        <v>10</v>
      </c>
      <c r="E13975" s="16">
        <v>160.01298484</v>
      </c>
    </row>
    <row r="13976" spans="1:5" ht="11.25" customHeight="1" x14ac:dyDescent="0.2">
      <c r="A13976" s="24">
        <v>39264</v>
      </c>
      <c r="B13976" s="16" t="s">
        <v>25</v>
      </c>
      <c r="C13976" s="16" t="s">
        <v>8</v>
      </c>
      <c r="D13976" s="16" t="s">
        <v>16</v>
      </c>
      <c r="E13976" s="16">
        <v>828.84727713999996</v>
      </c>
    </row>
    <row r="13977" spans="1:5" ht="11.25" customHeight="1" x14ac:dyDescent="0.2">
      <c r="A13977" s="24">
        <v>39264</v>
      </c>
      <c r="B13977" s="16" t="s">
        <v>25</v>
      </c>
      <c r="C13977" s="16" t="s">
        <v>8</v>
      </c>
      <c r="D13977" s="16" t="s">
        <v>11</v>
      </c>
      <c r="E13977" s="16">
        <v>14.642227200000001</v>
      </c>
    </row>
    <row r="13978" spans="1:5" ht="11.25" customHeight="1" x14ac:dyDescent="0.2">
      <c r="A13978" s="24">
        <v>39264</v>
      </c>
      <c r="B13978" s="16" t="s">
        <v>25</v>
      </c>
      <c r="C13978" s="16" t="s">
        <v>8</v>
      </c>
      <c r="D13978" s="16" t="s">
        <v>12</v>
      </c>
      <c r="E13978" s="16">
        <v>67.160844170000004</v>
      </c>
    </row>
    <row r="13979" spans="1:5" ht="11.25" customHeight="1" x14ac:dyDescent="0.2">
      <c r="A13979" s="24">
        <v>39264</v>
      </c>
      <c r="B13979" s="16" t="s">
        <v>26</v>
      </c>
      <c r="C13979" s="16" t="s">
        <v>3</v>
      </c>
      <c r="D13979" s="16" t="s">
        <v>14</v>
      </c>
      <c r="E13979" s="16">
        <v>10.30899969</v>
      </c>
    </row>
    <row r="13980" spans="1:5" ht="11.25" customHeight="1" x14ac:dyDescent="0.2">
      <c r="A13980" s="24">
        <v>39264</v>
      </c>
      <c r="B13980" s="16" t="s">
        <v>26</v>
      </c>
      <c r="C13980" s="16" t="s">
        <v>3</v>
      </c>
      <c r="D13980" s="16" t="s">
        <v>15</v>
      </c>
      <c r="E13980" s="16">
        <v>2.04146414</v>
      </c>
    </row>
    <row r="13981" spans="1:5" ht="11.25" customHeight="1" x14ac:dyDescent="0.2">
      <c r="A13981" s="24">
        <v>39264</v>
      </c>
      <c r="B13981" s="16" t="s">
        <v>26</v>
      </c>
      <c r="C13981" s="16" t="s">
        <v>3</v>
      </c>
      <c r="D13981" s="16" t="s">
        <v>9</v>
      </c>
      <c r="E13981" s="16">
        <v>12.249372340000001</v>
      </c>
    </row>
    <row r="13982" spans="1:5" ht="11.25" customHeight="1" x14ac:dyDescent="0.2">
      <c r="A13982" s="24">
        <v>39264</v>
      </c>
      <c r="B13982" s="16" t="s">
        <v>26</v>
      </c>
      <c r="C13982" s="16" t="s">
        <v>3</v>
      </c>
      <c r="D13982" s="16" t="s">
        <v>10</v>
      </c>
      <c r="E13982" s="16">
        <v>420.20839982000001</v>
      </c>
    </row>
    <row r="13983" spans="1:5" ht="11.25" customHeight="1" x14ac:dyDescent="0.2">
      <c r="A13983" s="24">
        <v>39264</v>
      </c>
      <c r="B13983" s="16" t="s">
        <v>26</v>
      </c>
      <c r="C13983" s="16" t="s">
        <v>3</v>
      </c>
      <c r="D13983" s="16" t="s">
        <v>11</v>
      </c>
      <c r="E13983" s="16">
        <v>4.50291949</v>
      </c>
    </row>
    <row r="13984" spans="1:5" ht="11.25" customHeight="1" x14ac:dyDescent="0.2">
      <c r="A13984" s="24">
        <v>39264</v>
      </c>
      <c r="B13984" s="16" t="s">
        <v>26</v>
      </c>
      <c r="C13984" s="16" t="s">
        <v>3</v>
      </c>
      <c r="D13984" s="16" t="s">
        <v>12</v>
      </c>
      <c r="E13984" s="16">
        <v>0.63454063999999999</v>
      </c>
    </row>
    <row r="13985" spans="1:5" ht="11.25" customHeight="1" x14ac:dyDescent="0.2">
      <c r="A13985" s="24">
        <v>39264</v>
      </c>
      <c r="B13985" s="16" t="s">
        <v>26</v>
      </c>
      <c r="C13985" s="16" t="s">
        <v>3</v>
      </c>
      <c r="D13985" s="16" t="s">
        <v>13</v>
      </c>
      <c r="E13985" s="16">
        <v>1.36927961</v>
      </c>
    </row>
    <row r="13986" spans="1:5" ht="11.25" customHeight="1" x14ac:dyDescent="0.2">
      <c r="A13986" s="24">
        <v>39264</v>
      </c>
      <c r="B13986" s="16" t="s">
        <v>26</v>
      </c>
      <c r="C13986" s="16" t="s">
        <v>4</v>
      </c>
      <c r="D13986" s="16" t="s">
        <v>14</v>
      </c>
      <c r="E13986" s="16">
        <v>7.24896531</v>
      </c>
    </row>
    <row r="13987" spans="1:5" ht="11.25" customHeight="1" x14ac:dyDescent="0.2">
      <c r="A13987" s="24">
        <v>39264</v>
      </c>
      <c r="B13987" s="16" t="s">
        <v>26</v>
      </c>
      <c r="C13987" s="16" t="s">
        <v>4</v>
      </c>
      <c r="D13987" s="16" t="s">
        <v>15</v>
      </c>
      <c r="E13987" s="16">
        <v>1.5861877900000001</v>
      </c>
    </row>
    <row r="13988" spans="1:5" ht="11.25" customHeight="1" x14ac:dyDescent="0.2">
      <c r="A13988" s="24">
        <v>39264</v>
      </c>
      <c r="B13988" s="16" t="s">
        <v>26</v>
      </c>
      <c r="C13988" s="16" t="s">
        <v>4</v>
      </c>
      <c r="D13988" s="16" t="s">
        <v>9</v>
      </c>
      <c r="E13988" s="16">
        <v>4.8721235700000003</v>
      </c>
    </row>
    <row r="13989" spans="1:5" ht="11.25" customHeight="1" x14ac:dyDescent="0.2">
      <c r="A13989" s="24">
        <v>39264</v>
      </c>
      <c r="B13989" s="16" t="s">
        <v>26</v>
      </c>
      <c r="C13989" s="16" t="s">
        <v>4</v>
      </c>
      <c r="D13989" s="16" t="s">
        <v>10</v>
      </c>
      <c r="E13989" s="16">
        <v>369.44280227000002</v>
      </c>
    </row>
    <row r="13990" spans="1:5" ht="11.25" customHeight="1" x14ac:dyDescent="0.2">
      <c r="A13990" s="24">
        <v>39264</v>
      </c>
      <c r="B13990" s="16" t="s">
        <v>26</v>
      </c>
      <c r="C13990" s="16" t="s">
        <v>4</v>
      </c>
      <c r="D13990" s="16" t="s">
        <v>11</v>
      </c>
      <c r="E13990" s="16">
        <v>7.6253325099999998</v>
      </c>
    </row>
    <row r="13991" spans="1:5" ht="11.25" customHeight="1" x14ac:dyDescent="0.2">
      <c r="A13991" s="24">
        <v>39264</v>
      </c>
      <c r="B13991" s="16" t="s">
        <v>26</v>
      </c>
      <c r="C13991" s="16" t="s">
        <v>4</v>
      </c>
      <c r="D13991" s="16" t="s">
        <v>12</v>
      </c>
      <c r="E13991" s="16">
        <v>2.5913581699999999</v>
      </c>
    </row>
    <row r="13992" spans="1:5" ht="11.25" customHeight="1" x14ac:dyDescent="0.2">
      <c r="A13992" s="24">
        <v>39264</v>
      </c>
      <c r="B13992" s="16" t="s">
        <v>26</v>
      </c>
      <c r="C13992" s="16" t="s">
        <v>5</v>
      </c>
      <c r="D13992" s="16" t="s">
        <v>14</v>
      </c>
      <c r="E13992" s="16">
        <v>7.1601918700000002</v>
      </c>
    </row>
    <row r="13993" spans="1:5" ht="11.25" customHeight="1" x14ac:dyDescent="0.2">
      <c r="A13993" s="24">
        <v>39264</v>
      </c>
      <c r="B13993" s="16" t="s">
        <v>26</v>
      </c>
      <c r="C13993" s="16" t="s">
        <v>5</v>
      </c>
      <c r="D13993" s="16" t="s">
        <v>15</v>
      </c>
      <c r="E13993" s="16">
        <v>2.25302676</v>
      </c>
    </row>
    <row r="13994" spans="1:5" ht="11.25" customHeight="1" x14ac:dyDescent="0.2">
      <c r="A13994" s="24">
        <v>39264</v>
      </c>
      <c r="B13994" s="16" t="s">
        <v>26</v>
      </c>
      <c r="C13994" s="16" t="s">
        <v>5</v>
      </c>
      <c r="D13994" s="16" t="s">
        <v>9</v>
      </c>
      <c r="E13994" s="16">
        <v>10.29438436</v>
      </c>
    </row>
    <row r="13995" spans="1:5" ht="11.25" customHeight="1" x14ac:dyDescent="0.2">
      <c r="A13995" s="24">
        <v>39264</v>
      </c>
      <c r="B13995" s="16" t="s">
        <v>26</v>
      </c>
      <c r="C13995" s="16" t="s">
        <v>5</v>
      </c>
      <c r="D13995" s="16" t="s">
        <v>10</v>
      </c>
      <c r="E13995" s="16">
        <v>368.58719428000001</v>
      </c>
    </row>
    <row r="13996" spans="1:5" ht="11.25" customHeight="1" x14ac:dyDescent="0.2">
      <c r="A13996" s="24">
        <v>39264</v>
      </c>
      <c r="B13996" s="16" t="s">
        <v>26</v>
      </c>
      <c r="C13996" s="16" t="s">
        <v>5</v>
      </c>
      <c r="D13996" s="16" t="s">
        <v>11</v>
      </c>
      <c r="E13996" s="16">
        <v>11.602295229999999</v>
      </c>
    </row>
    <row r="13997" spans="1:5" ht="11.25" customHeight="1" x14ac:dyDescent="0.2">
      <c r="A13997" s="24">
        <v>39264</v>
      </c>
      <c r="B13997" s="16" t="s">
        <v>26</v>
      </c>
      <c r="C13997" s="16" t="s">
        <v>5</v>
      </c>
      <c r="D13997" s="16" t="s">
        <v>12</v>
      </c>
      <c r="E13997" s="16">
        <v>2.8545357400000002</v>
      </c>
    </row>
    <row r="13998" spans="1:5" ht="11.25" customHeight="1" x14ac:dyDescent="0.2">
      <c r="A13998" s="24">
        <v>39264</v>
      </c>
      <c r="B13998" s="16" t="s">
        <v>26</v>
      </c>
      <c r="C13998" s="16" t="s">
        <v>6</v>
      </c>
      <c r="D13998" s="16" t="s">
        <v>14</v>
      </c>
      <c r="E13998" s="16">
        <v>3.9656400199999999</v>
      </c>
    </row>
    <row r="13999" spans="1:5" ht="11.25" customHeight="1" x14ac:dyDescent="0.2">
      <c r="A13999" s="24">
        <v>39264</v>
      </c>
      <c r="B13999" s="16" t="s">
        <v>26</v>
      </c>
      <c r="C13999" s="16" t="s">
        <v>6</v>
      </c>
      <c r="D13999" s="16" t="s">
        <v>15</v>
      </c>
      <c r="E13999" s="16">
        <v>1.8989687200000001</v>
      </c>
    </row>
    <row r="14000" spans="1:5" ht="11.25" customHeight="1" x14ac:dyDescent="0.2">
      <c r="A14000" s="24">
        <v>39264</v>
      </c>
      <c r="B14000" s="16" t="s">
        <v>26</v>
      </c>
      <c r="C14000" s="16" t="s">
        <v>6</v>
      </c>
      <c r="D14000" s="16" t="s">
        <v>9</v>
      </c>
      <c r="E14000" s="16">
        <v>5.4033904000000001</v>
      </c>
    </row>
    <row r="14001" spans="1:5" ht="11.25" customHeight="1" x14ac:dyDescent="0.2">
      <c r="A14001" s="24">
        <v>39264</v>
      </c>
      <c r="B14001" s="16" t="s">
        <v>26</v>
      </c>
      <c r="C14001" s="16" t="s">
        <v>6</v>
      </c>
      <c r="D14001" s="16" t="s">
        <v>10</v>
      </c>
      <c r="E14001" s="16">
        <v>297.93586382000001</v>
      </c>
    </row>
    <row r="14002" spans="1:5" ht="11.25" customHeight="1" x14ac:dyDescent="0.2">
      <c r="A14002" s="24">
        <v>39264</v>
      </c>
      <c r="B14002" s="16" t="s">
        <v>26</v>
      </c>
      <c r="C14002" s="16" t="s">
        <v>6</v>
      </c>
      <c r="D14002" s="16" t="s">
        <v>11</v>
      </c>
      <c r="E14002" s="16">
        <v>19.94477779</v>
      </c>
    </row>
    <row r="14003" spans="1:5" ht="11.25" customHeight="1" x14ac:dyDescent="0.2">
      <c r="A14003" s="24">
        <v>39264</v>
      </c>
      <c r="B14003" s="16" t="s">
        <v>26</v>
      </c>
      <c r="C14003" s="16" t="s">
        <v>6</v>
      </c>
      <c r="D14003" s="16" t="s">
        <v>12</v>
      </c>
      <c r="E14003" s="16">
        <v>1.9734056499999999</v>
      </c>
    </row>
    <row r="14004" spans="1:5" ht="11.25" customHeight="1" x14ac:dyDescent="0.2">
      <c r="A14004" s="24">
        <v>39264</v>
      </c>
      <c r="B14004" s="16" t="s">
        <v>26</v>
      </c>
      <c r="C14004" s="16" t="s">
        <v>7</v>
      </c>
      <c r="D14004" s="16" t="s">
        <v>14</v>
      </c>
      <c r="E14004" s="16">
        <v>1.80585807</v>
      </c>
    </row>
    <row r="14005" spans="1:5" ht="11.25" customHeight="1" x14ac:dyDescent="0.2">
      <c r="A14005" s="24">
        <v>39264</v>
      </c>
      <c r="B14005" s="16" t="s">
        <v>26</v>
      </c>
      <c r="C14005" s="16" t="s">
        <v>7</v>
      </c>
      <c r="D14005" s="16" t="s">
        <v>15</v>
      </c>
      <c r="E14005" s="16">
        <v>1.1727063</v>
      </c>
    </row>
    <row r="14006" spans="1:5" ht="11.25" customHeight="1" x14ac:dyDescent="0.2">
      <c r="A14006" s="24">
        <v>39264</v>
      </c>
      <c r="B14006" s="16" t="s">
        <v>26</v>
      </c>
      <c r="C14006" s="16" t="s">
        <v>7</v>
      </c>
      <c r="D14006" s="16" t="s">
        <v>9</v>
      </c>
      <c r="E14006" s="16">
        <v>2.5414241</v>
      </c>
    </row>
    <row r="14007" spans="1:5" ht="11.25" customHeight="1" x14ac:dyDescent="0.2">
      <c r="A14007" s="24">
        <v>39264</v>
      </c>
      <c r="B14007" s="16" t="s">
        <v>26</v>
      </c>
      <c r="C14007" s="16" t="s">
        <v>7</v>
      </c>
      <c r="D14007" s="16" t="s">
        <v>10</v>
      </c>
      <c r="E14007" s="16">
        <v>541.10671453999998</v>
      </c>
    </row>
    <row r="14008" spans="1:5" ht="11.25" customHeight="1" x14ac:dyDescent="0.2">
      <c r="A14008" s="24">
        <v>39264</v>
      </c>
      <c r="B14008" s="16" t="s">
        <v>26</v>
      </c>
      <c r="C14008" s="16" t="s">
        <v>7</v>
      </c>
      <c r="D14008" s="16" t="s">
        <v>11</v>
      </c>
      <c r="E14008" s="16">
        <v>42.028763589999997</v>
      </c>
    </row>
    <row r="14009" spans="1:5" ht="11.25" customHeight="1" x14ac:dyDescent="0.2">
      <c r="A14009" s="24">
        <v>39264</v>
      </c>
      <c r="B14009" s="16" t="s">
        <v>26</v>
      </c>
      <c r="C14009" s="16" t="s">
        <v>7</v>
      </c>
      <c r="D14009" s="16" t="s">
        <v>12</v>
      </c>
      <c r="E14009" s="16">
        <v>5.49242892</v>
      </c>
    </row>
    <row r="14010" spans="1:5" ht="11.25" customHeight="1" x14ac:dyDescent="0.2">
      <c r="A14010" s="24">
        <v>39264</v>
      </c>
      <c r="B14010" s="16" t="s">
        <v>26</v>
      </c>
      <c r="C14010" s="16" t="s">
        <v>8</v>
      </c>
      <c r="D14010" s="16" t="s">
        <v>10</v>
      </c>
      <c r="E14010" s="16">
        <v>187.38863853000001</v>
      </c>
    </row>
    <row r="14011" spans="1:5" ht="11.25" customHeight="1" x14ac:dyDescent="0.2">
      <c r="A14011" s="24">
        <v>39264</v>
      </c>
      <c r="B14011" s="16" t="s">
        <v>26</v>
      </c>
      <c r="C14011" s="16" t="s">
        <v>8</v>
      </c>
      <c r="D14011" s="16" t="s">
        <v>16</v>
      </c>
      <c r="E14011" s="16">
        <v>1079.29907398</v>
      </c>
    </row>
    <row r="14012" spans="1:5" ht="11.25" customHeight="1" x14ac:dyDescent="0.2">
      <c r="A14012" s="24">
        <v>39264</v>
      </c>
      <c r="B14012" s="16" t="s">
        <v>26</v>
      </c>
      <c r="C14012" s="16" t="s">
        <v>8</v>
      </c>
      <c r="D14012" s="16" t="s">
        <v>11</v>
      </c>
      <c r="E14012" s="16">
        <v>13.279245380000001</v>
      </c>
    </row>
    <row r="14013" spans="1:5" ht="11.25" customHeight="1" x14ac:dyDescent="0.2">
      <c r="A14013" s="24">
        <v>39264</v>
      </c>
      <c r="B14013" s="16" t="s">
        <v>26</v>
      </c>
      <c r="C14013" s="16" t="s">
        <v>8</v>
      </c>
      <c r="D14013" s="16" t="s">
        <v>12</v>
      </c>
      <c r="E14013" s="16">
        <v>144.65229471999999</v>
      </c>
    </row>
    <row r="14014" spans="1:5" ht="11.25" customHeight="1" x14ac:dyDescent="0.2">
      <c r="A14014" s="24">
        <v>39295</v>
      </c>
      <c r="B14014" s="16" t="s">
        <v>25</v>
      </c>
      <c r="C14014" s="16" t="s">
        <v>3</v>
      </c>
      <c r="D14014" s="16" t="s">
        <v>14</v>
      </c>
      <c r="E14014" s="16">
        <v>7.2557502100000004</v>
      </c>
    </row>
    <row r="14015" spans="1:5" ht="11.25" customHeight="1" x14ac:dyDescent="0.2">
      <c r="A14015" s="24">
        <v>39295</v>
      </c>
      <c r="B14015" s="16" t="s">
        <v>25</v>
      </c>
      <c r="C14015" s="16" t="s">
        <v>3</v>
      </c>
      <c r="D14015" s="16" t="s">
        <v>15</v>
      </c>
      <c r="E14015" s="16">
        <v>3.6323645099999999</v>
      </c>
    </row>
    <row r="14016" spans="1:5" ht="11.25" customHeight="1" x14ac:dyDescent="0.2">
      <c r="A14016" s="24">
        <v>39295</v>
      </c>
      <c r="B14016" s="16" t="s">
        <v>25</v>
      </c>
      <c r="C14016" s="16" t="s">
        <v>3</v>
      </c>
      <c r="D14016" s="16" t="s">
        <v>9</v>
      </c>
      <c r="E14016" s="16">
        <v>8.6033354600000003</v>
      </c>
    </row>
    <row r="14017" spans="1:5" ht="11.25" customHeight="1" x14ac:dyDescent="0.2">
      <c r="A14017" s="24">
        <v>39295</v>
      </c>
      <c r="B14017" s="16" t="s">
        <v>25</v>
      </c>
      <c r="C14017" s="16" t="s">
        <v>3</v>
      </c>
      <c r="D14017" s="16" t="s">
        <v>10</v>
      </c>
      <c r="E14017" s="16">
        <v>406.29800531000001</v>
      </c>
    </row>
    <row r="14018" spans="1:5" ht="11.25" customHeight="1" x14ac:dyDescent="0.2">
      <c r="A14018" s="24">
        <v>39295</v>
      </c>
      <c r="B14018" s="16" t="s">
        <v>25</v>
      </c>
      <c r="C14018" s="16" t="s">
        <v>3</v>
      </c>
      <c r="D14018" s="16" t="s">
        <v>11</v>
      </c>
      <c r="E14018" s="16">
        <v>5.5046915500000004</v>
      </c>
    </row>
    <row r="14019" spans="1:5" ht="11.25" customHeight="1" x14ac:dyDescent="0.2">
      <c r="A14019" s="24">
        <v>39295</v>
      </c>
      <c r="B14019" s="16" t="s">
        <v>25</v>
      </c>
      <c r="C14019" s="16" t="s">
        <v>3</v>
      </c>
      <c r="D14019" s="16" t="s">
        <v>12</v>
      </c>
      <c r="E14019" s="16">
        <v>4.3149493699999999</v>
      </c>
    </row>
    <row r="14020" spans="1:5" ht="11.25" customHeight="1" x14ac:dyDescent="0.2">
      <c r="A14020" s="24">
        <v>39295</v>
      </c>
      <c r="B14020" s="16" t="s">
        <v>25</v>
      </c>
      <c r="C14020" s="16" t="s">
        <v>3</v>
      </c>
      <c r="D14020" s="16" t="s">
        <v>13</v>
      </c>
      <c r="E14020" s="16">
        <v>15.903064880000001</v>
      </c>
    </row>
    <row r="14021" spans="1:5" ht="11.25" customHeight="1" x14ac:dyDescent="0.2">
      <c r="A14021" s="24">
        <v>39295</v>
      </c>
      <c r="B14021" s="16" t="s">
        <v>25</v>
      </c>
      <c r="C14021" s="16" t="s">
        <v>4</v>
      </c>
      <c r="D14021" s="16" t="s">
        <v>14</v>
      </c>
      <c r="E14021" s="16">
        <v>3.1056314600000001</v>
      </c>
    </row>
    <row r="14022" spans="1:5" ht="11.25" customHeight="1" x14ac:dyDescent="0.2">
      <c r="A14022" s="24">
        <v>39295</v>
      </c>
      <c r="B14022" s="16" t="s">
        <v>25</v>
      </c>
      <c r="C14022" s="16" t="s">
        <v>4</v>
      </c>
      <c r="D14022" s="16" t="s">
        <v>15</v>
      </c>
      <c r="E14022" s="16">
        <v>2.3599968100000002</v>
      </c>
    </row>
    <row r="14023" spans="1:5" ht="11.25" customHeight="1" x14ac:dyDescent="0.2">
      <c r="A14023" s="24">
        <v>39295</v>
      </c>
      <c r="B14023" s="16" t="s">
        <v>25</v>
      </c>
      <c r="C14023" s="16" t="s">
        <v>4</v>
      </c>
      <c r="D14023" s="16" t="s">
        <v>9</v>
      </c>
      <c r="E14023" s="16">
        <v>3.5663557799999999</v>
      </c>
    </row>
    <row r="14024" spans="1:5" ht="11.25" customHeight="1" x14ac:dyDescent="0.2">
      <c r="A14024" s="24">
        <v>39295</v>
      </c>
      <c r="B14024" s="16" t="s">
        <v>25</v>
      </c>
      <c r="C14024" s="16" t="s">
        <v>4</v>
      </c>
      <c r="D14024" s="16" t="s">
        <v>10</v>
      </c>
      <c r="E14024" s="16">
        <v>90.741555910000002</v>
      </c>
    </row>
    <row r="14025" spans="1:5" ht="11.25" customHeight="1" x14ac:dyDescent="0.2">
      <c r="A14025" s="24">
        <v>39295</v>
      </c>
      <c r="B14025" s="16" t="s">
        <v>25</v>
      </c>
      <c r="C14025" s="16" t="s">
        <v>4</v>
      </c>
      <c r="D14025" s="16" t="s">
        <v>11</v>
      </c>
      <c r="E14025" s="16">
        <v>12.56038311</v>
      </c>
    </row>
    <row r="14026" spans="1:5" ht="11.25" customHeight="1" x14ac:dyDescent="0.2">
      <c r="A14026" s="24">
        <v>39295</v>
      </c>
      <c r="B14026" s="16" t="s">
        <v>25</v>
      </c>
      <c r="C14026" s="16" t="s">
        <v>4</v>
      </c>
      <c r="D14026" s="16" t="s">
        <v>12</v>
      </c>
      <c r="E14026" s="16">
        <v>8.4145622499999995</v>
      </c>
    </row>
    <row r="14027" spans="1:5" ht="11.25" customHeight="1" x14ac:dyDescent="0.2">
      <c r="A14027" s="24">
        <v>39295</v>
      </c>
      <c r="B14027" s="16" t="s">
        <v>25</v>
      </c>
      <c r="C14027" s="16" t="s">
        <v>5</v>
      </c>
      <c r="D14027" s="16" t="s">
        <v>14</v>
      </c>
      <c r="E14027" s="16">
        <v>3.4106622600000001</v>
      </c>
    </row>
    <row r="14028" spans="1:5" ht="11.25" customHeight="1" x14ac:dyDescent="0.2">
      <c r="A14028" s="24">
        <v>39295</v>
      </c>
      <c r="B14028" s="16" t="s">
        <v>25</v>
      </c>
      <c r="C14028" s="16" t="s">
        <v>5</v>
      </c>
      <c r="D14028" s="16" t="s">
        <v>15</v>
      </c>
      <c r="E14028" s="16">
        <v>0.18294999000000001</v>
      </c>
    </row>
    <row r="14029" spans="1:5" ht="11.25" customHeight="1" x14ac:dyDescent="0.2">
      <c r="A14029" s="24">
        <v>39295</v>
      </c>
      <c r="B14029" s="16" t="s">
        <v>25</v>
      </c>
      <c r="C14029" s="16" t="s">
        <v>5</v>
      </c>
      <c r="D14029" s="16" t="s">
        <v>9</v>
      </c>
      <c r="E14029" s="16">
        <v>4.4233524800000001</v>
      </c>
    </row>
    <row r="14030" spans="1:5" ht="11.25" customHeight="1" x14ac:dyDescent="0.2">
      <c r="A14030" s="24">
        <v>39295</v>
      </c>
      <c r="B14030" s="16" t="s">
        <v>25</v>
      </c>
      <c r="C14030" s="16" t="s">
        <v>5</v>
      </c>
      <c r="D14030" s="16" t="s">
        <v>10</v>
      </c>
      <c r="E14030" s="16">
        <v>97.217105040000007</v>
      </c>
    </row>
    <row r="14031" spans="1:5" ht="11.25" customHeight="1" x14ac:dyDescent="0.2">
      <c r="A14031" s="24">
        <v>39295</v>
      </c>
      <c r="B14031" s="16" t="s">
        <v>25</v>
      </c>
      <c r="C14031" s="16" t="s">
        <v>5</v>
      </c>
      <c r="D14031" s="16" t="s">
        <v>11</v>
      </c>
      <c r="E14031" s="16">
        <v>18.748359189999999</v>
      </c>
    </row>
    <row r="14032" spans="1:5" ht="11.25" customHeight="1" x14ac:dyDescent="0.2">
      <c r="A14032" s="24">
        <v>39295</v>
      </c>
      <c r="B14032" s="16" t="s">
        <v>25</v>
      </c>
      <c r="C14032" s="16" t="s">
        <v>5</v>
      </c>
      <c r="D14032" s="16" t="s">
        <v>12</v>
      </c>
      <c r="E14032" s="16">
        <v>6.4657063700000004</v>
      </c>
    </row>
    <row r="14033" spans="1:5" ht="11.25" customHeight="1" x14ac:dyDescent="0.2">
      <c r="A14033" s="24">
        <v>39295</v>
      </c>
      <c r="B14033" s="16" t="s">
        <v>25</v>
      </c>
      <c r="C14033" s="16" t="s">
        <v>6</v>
      </c>
      <c r="D14033" s="16" t="s">
        <v>14</v>
      </c>
      <c r="E14033" s="16">
        <v>1.17147603</v>
      </c>
    </row>
    <row r="14034" spans="1:5" ht="11.25" customHeight="1" x14ac:dyDescent="0.2">
      <c r="A14034" s="24">
        <v>39295</v>
      </c>
      <c r="B14034" s="16" t="s">
        <v>25</v>
      </c>
      <c r="C14034" s="16" t="s">
        <v>6</v>
      </c>
      <c r="D14034" s="16" t="s">
        <v>15</v>
      </c>
      <c r="E14034" s="16">
        <v>0.67487222999999996</v>
      </c>
    </row>
    <row r="14035" spans="1:5" ht="11.25" customHeight="1" x14ac:dyDescent="0.2">
      <c r="A14035" s="24">
        <v>39295</v>
      </c>
      <c r="B14035" s="16" t="s">
        <v>25</v>
      </c>
      <c r="C14035" s="16" t="s">
        <v>6</v>
      </c>
      <c r="D14035" s="16" t="s">
        <v>9</v>
      </c>
      <c r="E14035" s="16">
        <v>5.0263242000000004</v>
      </c>
    </row>
    <row r="14036" spans="1:5" ht="11.25" customHeight="1" x14ac:dyDescent="0.2">
      <c r="A14036" s="24">
        <v>39295</v>
      </c>
      <c r="B14036" s="16" t="s">
        <v>25</v>
      </c>
      <c r="C14036" s="16" t="s">
        <v>6</v>
      </c>
      <c r="D14036" s="16" t="s">
        <v>10</v>
      </c>
      <c r="E14036" s="16">
        <v>128.24603622999999</v>
      </c>
    </row>
    <row r="14037" spans="1:5" ht="11.25" customHeight="1" x14ac:dyDescent="0.2">
      <c r="A14037" s="24">
        <v>39295</v>
      </c>
      <c r="B14037" s="16" t="s">
        <v>25</v>
      </c>
      <c r="C14037" s="16" t="s">
        <v>6</v>
      </c>
      <c r="D14037" s="16" t="s">
        <v>11</v>
      </c>
      <c r="E14037" s="16">
        <v>27.173204980000001</v>
      </c>
    </row>
    <row r="14038" spans="1:5" ht="11.25" customHeight="1" x14ac:dyDescent="0.2">
      <c r="A14038" s="24">
        <v>39295</v>
      </c>
      <c r="B14038" s="16" t="s">
        <v>25</v>
      </c>
      <c r="C14038" s="16" t="s">
        <v>6</v>
      </c>
      <c r="D14038" s="16" t="s">
        <v>12</v>
      </c>
      <c r="E14038" s="16">
        <v>4.7127321899999997</v>
      </c>
    </row>
    <row r="14039" spans="1:5" ht="11.25" customHeight="1" x14ac:dyDescent="0.2">
      <c r="A14039" s="24">
        <v>39295</v>
      </c>
      <c r="B14039" s="16" t="s">
        <v>25</v>
      </c>
      <c r="C14039" s="16" t="s">
        <v>7</v>
      </c>
      <c r="D14039" s="16" t="s">
        <v>14</v>
      </c>
      <c r="E14039" s="16">
        <v>1.65325601</v>
      </c>
    </row>
    <row r="14040" spans="1:5" ht="11.25" customHeight="1" x14ac:dyDescent="0.2">
      <c r="A14040" s="24">
        <v>39295</v>
      </c>
      <c r="B14040" s="16" t="s">
        <v>25</v>
      </c>
      <c r="C14040" s="16" t="s">
        <v>7</v>
      </c>
      <c r="D14040" s="16" t="s">
        <v>15</v>
      </c>
      <c r="E14040" s="16">
        <v>0.65203655000000005</v>
      </c>
    </row>
    <row r="14041" spans="1:5" ht="11.25" customHeight="1" x14ac:dyDescent="0.2">
      <c r="A14041" s="24">
        <v>39295</v>
      </c>
      <c r="B14041" s="16" t="s">
        <v>25</v>
      </c>
      <c r="C14041" s="16" t="s">
        <v>7</v>
      </c>
      <c r="D14041" s="16" t="s">
        <v>9</v>
      </c>
      <c r="E14041" s="16">
        <v>2.73713987</v>
      </c>
    </row>
    <row r="14042" spans="1:5" ht="11.25" customHeight="1" x14ac:dyDescent="0.2">
      <c r="A14042" s="24">
        <v>39295</v>
      </c>
      <c r="B14042" s="16" t="s">
        <v>25</v>
      </c>
      <c r="C14042" s="16" t="s">
        <v>7</v>
      </c>
      <c r="D14042" s="16" t="s">
        <v>10</v>
      </c>
      <c r="E14042" s="16">
        <v>309.20739902000003</v>
      </c>
    </row>
    <row r="14043" spans="1:5" ht="11.25" customHeight="1" x14ac:dyDescent="0.2">
      <c r="A14043" s="24">
        <v>39295</v>
      </c>
      <c r="B14043" s="16" t="s">
        <v>25</v>
      </c>
      <c r="C14043" s="16" t="s">
        <v>7</v>
      </c>
      <c r="D14043" s="16" t="s">
        <v>11</v>
      </c>
      <c r="E14043" s="16">
        <v>52.498772559999999</v>
      </c>
    </row>
    <row r="14044" spans="1:5" ht="11.25" customHeight="1" x14ac:dyDescent="0.2">
      <c r="A14044" s="24">
        <v>39295</v>
      </c>
      <c r="B14044" s="16" t="s">
        <v>25</v>
      </c>
      <c r="C14044" s="16" t="s">
        <v>7</v>
      </c>
      <c r="D14044" s="16" t="s">
        <v>12</v>
      </c>
      <c r="E14044" s="16">
        <v>5.02444632</v>
      </c>
    </row>
    <row r="14045" spans="1:5" ht="11.25" customHeight="1" x14ac:dyDescent="0.2">
      <c r="A14045" s="24">
        <v>39295</v>
      </c>
      <c r="B14045" s="16" t="s">
        <v>25</v>
      </c>
      <c r="C14045" s="16" t="s">
        <v>8</v>
      </c>
      <c r="D14045" s="16" t="s">
        <v>14</v>
      </c>
      <c r="E14045" s="16">
        <v>0.33144591000000001</v>
      </c>
    </row>
    <row r="14046" spans="1:5" ht="11.25" customHeight="1" x14ac:dyDescent="0.2">
      <c r="A14046" s="24">
        <v>39295</v>
      </c>
      <c r="B14046" s="16" t="s">
        <v>25</v>
      </c>
      <c r="C14046" s="16" t="s">
        <v>8</v>
      </c>
      <c r="D14046" s="16" t="s">
        <v>9</v>
      </c>
      <c r="E14046" s="16">
        <v>0.20348361000000001</v>
      </c>
    </row>
    <row r="14047" spans="1:5" ht="11.25" customHeight="1" x14ac:dyDescent="0.2">
      <c r="A14047" s="24">
        <v>39295</v>
      </c>
      <c r="B14047" s="16" t="s">
        <v>25</v>
      </c>
      <c r="C14047" s="16" t="s">
        <v>8</v>
      </c>
      <c r="D14047" s="16" t="s">
        <v>10</v>
      </c>
      <c r="E14047" s="16">
        <v>160.48169838999999</v>
      </c>
    </row>
    <row r="14048" spans="1:5" ht="11.25" customHeight="1" x14ac:dyDescent="0.2">
      <c r="A14048" s="24">
        <v>39295</v>
      </c>
      <c r="B14048" s="16" t="s">
        <v>25</v>
      </c>
      <c r="C14048" s="16" t="s">
        <v>8</v>
      </c>
      <c r="D14048" s="16" t="s">
        <v>16</v>
      </c>
      <c r="E14048" s="16">
        <v>824.09204497999997</v>
      </c>
    </row>
    <row r="14049" spans="1:5" ht="11.25" customHeight="1" x14ac:dyDescent="0.2">
      <c r="A14049" s="24">
        <v>39295</v>
      </c>
      <c r="B14049" s="16" t="s">
        <v>25</v>
      </c>
      <c r="C14049" s="16" t="s">
        <v>8</v>
      </c>
      <c r="D14049" s="16" t="s">
        <v>11</v>
      </c>
      <c r="E14049" s="16">
        <v>16.99543512</v>
      </c>
    </row>
    <row r="14050" spans="1:5" ht="11.25" customHeight="1" x14ac:dyDescent="0.2">
      <c r="A14050" s="24">
        <v>39295</v>
      </c>
      <c r="B14050" s="16" t="s">
        <v>25</v>
      </c>
      <c r="C14050" s="16" t="s">
        <v>8</v>
      </c>
      <c r="D14050" s="16" t="s">
        <v>12</v>
      </c>
      <c r="E14050" s="16">
        <v>72.087318800000006</v>
      </c>
    </row>
    <row r="14051" spans="1:5" ht="11.25" customHeight="1" x14ac:dyDescent="0.2">
      <c r="A14051" s="24">
        <v>39295</v>
      </c>
      <c r="B14051" s="16" t="s">
        <v>26</v>
      </c>
      <c r="C14051" s="16" t="s">
        <v>3</v>
      </c>
      <c r="D14051" s="16" t="s">
        <v>14</v>
      </c>
      <c r="E14051" s="16">
        <v>6.2188037700000001</v>
      </c>
    </row>
    <row r="14052" spans="1:5" ht="11.25" customHeight="1" x14ac:dyDescent="0.2">
      <c r="A14052" s="24">
        <v>39295</v>
      </c>
      <c r="B14052" s="16" t="s">
        <v>26</v>
      </c>
      <c r="C14052" s="16" t="s">
        <v>3</v>
      </c>
      <c r="D14052" s="16" t="s">
        <v>15</v>
      </c>
      <c r="E14052" s="16">
        <v>1.2166108899999999</v>
      </c>
    </row>
    <row r="14053" spans="1:5" ht="11.25" customHeight="1" x14ac:dyDescent="0.2">
      <c r="A14053" s="24">
        <v>39295</v>
      </c>
      <c r="B14053" s="16" t="s">
        <v>26</v>
      </c>
      <c r="C14053" s="16" t="s">
        <v>3</v>
      </c>
      <c r="D14053" s="16" t="s">
        <v>9</v>
      </c>
      <c r="E14053" s="16">
        <v>9.4021427699999993</v>
      </c>
    </row>
    <row r="14054" spans="1:5" ht="11.25" customHeight="1" x14ac:dyDescent="0.2">
      <c r="A14054" s="24">
        <v>39295</v>
      </c>
      <c r="B14054" s="16" t="s">
        <v>26</v>
      </c>
      <c r="C14054" s="16" t="s">
        <v>3</v>
      </c>
      <c r="D14054" s="16" t="s">
        <v>10</v>
      </c>
      <c r="E14054" s="16">
        <v>432.62170548</v>
      </c>
    </row>
    <row r="14055" spans="1:5" ht="11.25" customHeight="1" x14ac:dyDescent="0.2">
      <c r="A14055" s="24">
        <v>39295</v>
      </c>
      <c r="B14055" s="16" t="s">
        <v>26</v>
      </c>
      <c r="C14055" s="16" t="s">
        <v>3</v>
      </c>
      <c r="D14055" s="16" t="s">
        <v>11</v>
      </c>
      <c r="E14055" s="16">
        <v>4.1771114899999997</v>
      </c>
    </row>
    <row r="14056" spans="1:5" ht="11.25" customHeight="1" x14ac:dyDescent="0.2">
      <c r="A14056" s="24">
        <v>39295</v>
      </c>
      <c r="B14056" s="16" t="s">
        <v>26</v>
      </c>
      <c r="C14056" s="16" t="s">
        <v>3</v>
      </c>
      <c r="D14056" s="16" t="s">
        <v>12</v>
      </c>
      <c r="E14056" s="16">
        <v>0.29549589999999998</v>
      </c>
    </row>
    <row r="14057" spans="1:5" ht="11.25" customHeight="1" x14ac:dyDescent="0.2">
      <c r="A14057" s="24">
        <v>39295</v>
      </c>
      <c r="B14057" s="16" t="s">
        <v>26</v>
      </c>
      <c r="C14057" s="16" t="s">
        <v>3</v>
      </c>
      <c r="D14057" s="16" t="s">
        <v>13</v>
      </c>
      <c r="E14057" s="16">
        <v>3.78243558</v>
      </c>
    </row>
    <row r="14058" spans="1:5" ht="11.25" customHeight="1" x14ac:dyDescent="0.2">
      <c r="A14058" s="24">
        <v>39295</v>
      </c>
      <c r="B14058" s="16" t="s">
        <v>26</v>
      </c>
      <c r="C14058" s="16" t="s">
        <v>4</v>
      </c>
      <c r="D14058" s="16" t="s">
        <v>14</v>
      </c>
      <c r="E14058" s="16">
        <v>5.6386390500000001</v>
      </c>
    </row>
    <row r="14059" spans="1:5" ht="11.25" customHeight="1" x14ac:dyDescent="0.2">
      <c r="A14059" s="24">
        <v>39295</v>
      </c>
      <c r="B14059" s="16" t="s">
        <v>26</v>
      </c>
      <c r="C14059" s="16" t="s">
        <v>4</v>
      </c>
      <c r="D14059" s="16" t="s">
        <v>15</v>
      </c>
      <c r="E14059" s="16">
        <v>1.7660473699999999</v>
      </c>
    </row>
    <row r="14060" spans="1:5" ht="11.25" customHeight="1" x14ac:dyDescent="0.2">
      <c r="A14060" s="24">
        <v>39295</v>
      </c>
      <c r="B14060" s="16" t="s">
        <v>26</v>
      </c>
      <c r="C14060" s="16" t="s">
        <v>4</v>
      </c>
      <c r="D14060" s="16" t="s">
        <v>9</v>
      </c>
      <c r="E14060" s="16">
        <v>5.6680631000000004</v>
      </c>
    </row>
    <row r="14061" spans="1:5" ht="11.25" customHeight="1" x14ac:dyDescent="0.2">
      <c r="A14061" s="24">
        <v>39295</v>
      </c>
      <c r="B14061" s="16" t="s">
        <v>26</v>
      </c>
      <c r="C14061" s="16" t="s">
        <v>4</v>
      </c>
      <c r="D14061" s="16" t="s">
        <v>10</v>
      </c>
      <c r="E14061" s="16">
        <v>370.08469373000003</v>
      </c>
    </row>
    <row r="14062" spans="1:5" ht="11.25" customHeight="1" x14ac:dyDescent="0.2">
      <c r="A14062" s="24">
        <v>39295</v>
      </c>
      <c r="B14062" s="16" t="s">
        <v>26</v>
      </c>
      <c r="C14062" s="16" t="s">
        <v>4</v>
      </c>
      <c r="D14062" s="16" t="s">
        <v>11</v>
      </c>
      <c r="E14062" s="16">
        <v>8.6355781399999998</v>
      </c>
    </row>
    <row r="14063" spans="1:5" ht="11.25" customHeight="1" x14ac:dyDescent="0.2">
      <c r="A14063" s="24">
        <v>39295</v>
      </c>
      <c r="B14063" s="16" t="s">
        <v>26</v>
      </c>
      <c r="C14063" s="16" t="s">
        <v>4</v>
      </c>
      <c r="D14063" s="16" t="s">
        <v>12</v>
      </c>
      <c r="E14063" s="16">
        <v>0.20583603</v>
      </c>
    </row>
    <row r="14064" spans="1:5" ht="11.25" customHeight="1" x14ac:dyDescent="0.2">
      <c r="A14064" s="24">
        <v>39295</v>
      </c>
      <c r="B14064" s="16" t="s">
        <v>26</v>
      </c>
      <c r="C14064" s="16" t="s">
        <v>5</v>
      </c>
      <c r="D14064" s="16" t="s">
        <v>14</v>
      </c>
      <c r="E14064" s="16">
        <v>4.4267630699999998</v>
      </c>
    </row>
    <row r="14065" spans="1:5" ht="11.25" customHeight="1" x14ac:dyDescent="0.2">
      <c r="A14065" s="24">
        <v>39295</v>
      </c>
      <c r="B14065" s="16" t="s">
        <v>26</v>
      </c>
      <c r="C14065" s="16" t="s">
        <v>5</v>
      </c>
      <c r="D14065" s="16" t="s">
        <v>15</v>
      </c>
      <c r="E14065" s="16">
        <v>2.2014165299999999</v>
      </c>
    </row>
    <row r="14066" spans="1:5" ht="11.25" customHeight="1" x14ac:dyDescent="0.2">
      <c r="A14066" s="24">
        <v>39295</v>
      </c>
      <c r="B14066" s="16" t="s">
        <v>26</v>
      </c>
      <c r="C14066" s="16" t="s">
        <v>5</v>
      </c>
      <c r="D14066" s="16" t="s">
        <v>9</v>
      </c>
      <c r="E14066" s="16">
        <v>7.6165481899999996</v>
      </c>
    </row>
    <row r="14067" spans="1:5" ht="11.25" customHeight="1" x14ac:dyDescent="0.2">
      <c r="A14067" s="24">
        <v>39295</v>
      </c>
      <c r="B14067" s="16" t="s">
        <v>26</v>
      </c>
      <c r="C14067" s="16" t="s">
        <v>5</v>
      </c>
      <c r="D14067" s="16" t="s">
        <v>10</v>
      </c>
      <c r="E14067" s="16">
        <v>372.21642417999999</v>
      </c>
    </row>
    <row r="14068" spans="1:5" ht="11.25" customHeight="1" x14ac:dyDescent="0.2">
      <c r="A14068" s="24">
        <v>39295</v>
      </c>
      <c r="B14068" s="16" t="s">
        <v>26</v>
      </c>
      <c r="C14068" s="16" t="s">
        <v>5</v>
      </c>
      <c r="D14068" s="16" t="s">
        <v>11</v>
      </c>
      <c r="E14068" s="16">
        <v>14.848979760000001</v>
      </c>
    </row>
    <row r="14069" spans="1:5" ht="11.25" customHeight="1" x14ac:dyDescent="0.2">
      <c r="A14069" s="24">
        <v>39295</v>
      </c>
      <c r="B14069" s="16" t="s">
        <v>26</v>
      </c>
      <c r="C14069" s="16" t="s">
        <v>5</v>
      </c>
      <c r="D14069" s="16" t="s">
        <v>12</v>
      </c>
      <c r="E14069" s="16">
        <v>1.5192337600000001</v>
      </c>
    </row>
    <row r="14070" spans="1:5" ht="11.25" customHeight="1" x14ac:dyDescent="0.2">
      <c r="A14070" s="24">
        <v>39295</v>
      </c>
      <c r="B14070" s="16" t="s">
        <v>26</v>
      </c>
      <c r="C14070" s="16" t="s">
        <v>6</v>
      </c>
      <c r="D14070" s="16" t="s">
        <v>14</v>
      </c>
      <c r="E14070" s="16">
        <v>4.0484253700000004</v>
      </c>
    </row>
    <row r="14071" spans="1:5" ht="11.25" customHeight="1" x14ac:dyDescent="0.2">
      <c r="A14071" s="24">
        <v>39295</v>
      </c>
      <c r="B14071" s="16" t="s">
        <v>26</v>
      </c>
      <c r="C14071" s="16" t="s">
        <v>6</v>
      </c>
      <c r="D14071" s="16" t="s">
        <v>15</v>
      </c>
      <c r="E14071" s="16">
        <v>1.00407702</v>
      </c>
    </row>
    <row r="14072" spans="1:5" ht="11.25" customHeight="1" x14ac:dyDescent="0.2">
      <c r="A14072" s="24">
        <v>39295</v>
      </c>
      <c r="B14072" s="16" t="s">
        <v>26</v>
      </c>
      <c r="C14072" s="16" t="s">
        <v>6</v>
      </c>
      <c r="D14072" s="16" t="s">
        <v>9</v>
      </c>
      <c r="E14072" s="16">
        <v>5.7065384200000002</v>
      </c>
    </row>
    <row r="14073" spans="1:5" ht="11.25" customHeight="1" x14ac:dyDescent="0.2">
      <c r="A14073" s="24">
        <v>39295</v>
      </c>
      <c r="B14073" s="16" t="s">
        <v>26</v>
      </c>
      <c r="C14073" s="16" t="s">
        <v>6</v>
      </c>
      <c r="D14073" s="16" t="s">
        <v>10</v>
      </c>
      <c r="E14073" s="16">
        <v>300.82457294</v>
      </c>
    </row>
    <row r="14074" spans="1:5" ht="11.25" customHeight="1" x14ac:dyDescent="0.2">
      <c r="A14074" s="24">
        <v>39295</v>
      </c>
      <c r="B14074" s="16" t="s">
        <v>26</v>
      </c>
      <c r="C14074" s="16" t="s">
        <v>6</v>
      </c>
      <c r="D14074" s="16" t="s">
        <v>11</v>
      </c>
      <c r="E14074" s="16">
        <v>22.08803382</v>
      </c>
    </row>
    <row r="14075" spans="1:5" ht="11.25" customHeight="1" x14ac:dyDescent="0.2">
      <c r="A14075" s="24">
        <v>39295</v>
      </c>
      <c r="B14075" s="16" t="s">
        <v>26</v>
      </c>
      <c r="C14075" s="16" t="s">
        <v>6</v>
      </c>
      <c r="D14075" s="16" t="s">
        <v>12</v>
      </c>
      <c r="E14075" s="16">
        <v>1.8588996200000001</v>
      </c>
    </row>
    <row r="14076" spans="1:5" ht="11.25" customHeight="1" x14ac:dyDescent="0.2">
      <c r="A14076" s="24">
        <v>39295</v>
      </c>
      <c r="B14076" s="16" t="s">
        <v>26</v>
      </c>
      <c r="C14076" s="16" t="s">
        <v>7</v>
      </c>
      <c r="D14076" s="16" t="s">
        <v>14</v>
      </c>
      <c r="E14076" s="16">
        <v>1.50226568</v>
      </c>
    </row>
    <row r="14077" spans="1:5" ht="11.25" customHeight="1" x14ac:dyDescent="0.2">
      <c r="A14077" s="24">
        <v>39295</v>
      </c>
      <c r="B14077" s="16" t="s">
        <v>26</v>
      </c>
      <c r="C14077" s="16" t="s">
        <v>7</v>
      </c>
      <c r="D14077" s="16" t="s">
        <v>15</v>
      </c>
      <c r="E14077" s="16">
        <v>0.62216572999999997</v>
      </c>
    </row>
    <row r="14078" spans="1:5" ht="11.25" customHeight="1" x14ac:dyDescent="0.2">
      <c r="A14078" s="24">
        <v>39295</v>
      </c>
      <c r="B14078" s="16" t="s">
        <v>26</v>
      </c>
      <c r="C14078" s="16" t="s">
        <v>7</v>
      </c>
      <c r="D14078" s="16" t="s">
        <v>9</v>
      </c>
      <c r="E14078" s="16">
        <v>4.0189087700000004</v>
      </c>
    </row>
    <row r="14079" spans="1:5" ht="11.25" customHeight="1" x14ac:dyDescent="0.2">
      <c r="A14079" s="24">
        <v>39295</v>
      </c>
      <c r="B14079" s="16" t="s">
        <v>26</v>
      </c>
      <c r="C14079" s="16" t="s">
        <v>7</v>
      </c>
      <c r="D14079" s="16" t="s">
        <v>10</v>
      </c>
      <c r="E14079" s="16">
        <v>541.88489154000001</v>
      </c>
    </row>
    <row r="14080" spans="1:5" ht="11.25" customHeight="1" x14ac:dyDescent="0.2">
      <c r="A14080" s="24">
        <v>39295</v>
      </c>
      <c r="B14080" s="16" t="s">
        <v>26</v>
      </c>
      <c r="C14080" s="16" t="s">
        <v>7</v>
      </c>
      <c r="D14080" s="16" t="s">
        <v>11</v>
      </c>
      <c r="E14080" s="16">
        <v>43.227050079999998</v>
      </c>
    </row>
    <row r="14081" spans="1:5" ht="11.25" customHeight="1" x14ac:dyDescent="0.2">
      <c r="A14081" s="24">
        <v>39295</v>
      </c>
      <c r="B14081" s="16" t="s">
        <v>26</v>
      </c>
      <c r="C14081" s="16" t="s">
        <v>7</v>
      </c>
      <c r="D14081" s="16" t="s">
        <v>12</v>
      </c>
      <c r="E14081" s="16">
        <v>6.5370233500000001</v>
      </c>
    </row>
    <row r="14082" spans="1:5" ht="11.25" customHeight="1" x14ac:dyDescent="0.2">
      <c r="A14082" s="24">
        <v>39295</v>
      </c>
      <c r="B14082" s="16" t="s">
        <v>26</v>
      </c>
      <c r="C14082" s="16" t="s">
        <v>8</v>
      </c>
      <c r="D14082" s="16" t="s">
        <v>10</v>
      </c>
      <c r="E14082" s="16">
        <v>182.00959458</v>
      </c>
    </row>
    <row r="14083" spans="1:5" ht="11.25" customHeight="1" x14ac:dyDescent="0.2">
      <c r="A14083" s="24">
        <v>39295</v>
      </c>
      <c r="B14083" s="16" t="s">
        <v>26</v>
      </c>
      <c r="C14083" s="16" t="s">
        <v>8</v>
      </c>
      <c r="D14083" s="16" t="s">
        <v>16</v>
      </c>
      <c r="E14083" s="16">
        <v>1082.92813047</v>
      </c>
    </row>
    <row r="14084" spans="1:5" ht="11.25" customHeight="1" x14ac:dyDescent="0.2">
      <c r="A14084" s="24">
        <v>39295</v>
      </c>
      <c r="B14084" s="16" t="s">
        <v>26</v>
      </c>
      <c r="C14084" s="16" t="s">
        <v>8</v>
      </c>
      <c r="D14084" s="16" t="s">
        <v>11</v>
      </c>
      <c r="E14084" s="16">
        <v>15.573108059999999</v>
      </c>
    </row>
    <row r="14085" spans="1:5" ht="11.25" customHeight="1" x14ac:dyDescent="0.2">
      <c r="A14085" s="24">
        <v>39295</v>
      </c>
      <c r="B14085" s="16" t="s">
        <v>26</v>
      </c>
      <c r="C14085" s="16" t="s">
        <v>8</v>
      </c>
      <c r="D14085" s="16" t="s">
        <v>12</v>
      </c>
      <c r="E14085" s="16">
        <v>146.17727733000001</v>
      </c>
    </row>
    <row r="14086" spans="1:5" ht="11.25" customHeight="1" x14ac:dyDescent="0.2">
      <c r="A14086" s="24">
        <v>39326</v>
      </c>
      <c r="B14086" s="16" t="s">
        <v>25</v>
      </c>
      <c r="C14086" s="16" t="s">
        <v>3</v>
      </c>
      <c r="D14086" s="16" t="s">
        <v>14</v>
      </c>
      <c r="E14086" s="16">
        <v>9.3136372900000008</v>
      </c>
    </row>
    <row r="14087" spans="1:5" ht="11.25" customHeight="1" x14ac:dyDescent="0.2">
      <c r="A14087" s="24">
        <v>39326</v>
      </c>
      <c r="B14087" s="16" t="s">
        <v>25</v>
      </c>
      <c r="C14087" s="16" t="s">
        <v>3</v>
      </c>
      <c r="D14087" s="16" t="s">
        <v>15</v>
      </c>
      <c r="E14087" s="16">
        <v>4.9506102900000002</v>
      </c>
    </row>
    <row r="14088" spans="1:5" ht="11.25" customHeight="1" x14ac:dyDescent="0.2">
      <c r="A14088" s="24">
        <v>39326</v>
      </c>
      <c r="B14088" s="16" t="s">
        <v>25</v>
      </c>
      <c r="C14088" s="16" t="s">
        <v>3</v>
      </c>
      <c r="D14088" s="16" t="s">
        <v>9</v>
      </c>
      <c r="E14088" s="16">
        <v>9.5249898700000006</v>
      </c>
    </row>
    <row r="14089" spans="1:5" ht="11.25" customHeight="1" x14ac:dyDescent="0.2">
      <c r="A14089" s="24">
        <v>39326</v>
      </c>
      <c r="B14089" s="16" t="s">
        <v>25</v>
      </c>
      <c r="C14089" s="16" t="s">
        <v>3</v>
      </c>
      <c r="D14089" s="16" t="s">
        <v>10</v>
      </c>
      <c r="E14089" s="16">
        <v>385.50493918000001</v>
      </c>
    </row>
    <row r="14090" spans="1:5" ht="11.25" customHeight="1" x14ac:dyDescent="0.2">
      <c r="A14090" s="24">
        <v>39326</v>
      </c>
      <c r="B14090" s="16" t="s">
        <v>25</v>
      </c>
      <c r="C14090" s="16" t="s">
        <v>3</v>
      </c>
      <c r="D14090" s="16" t="s">
        <v>11</v>
      </c>
      <c r="E14090" s="16">
        <v>6.0114197200000001</v>
      </c>
    </row>
    <row r="14091" spans="1:5" ht="11.25" customHeight="1" x14ac:dyDescent="0.2">
      <c r="A14091" s="24">
        <v>39326</v>
      </c>
      <c r="B14091" s="16" t="s">
        <v>25</v>
      </c>
      <c r="C14091" s="16" t="s">
        <v>3</v>
      </c>
      <c r="D14091" s="16" t="s">
        <v>12</v>
      </c>
      <c r="E14091" s="16">
        <v>5.4253999200000003</v>
      </c>
    </row>
    <row r="14092" spans="1:5" ht="11.25" customHeight="1" x14ac:dyDescent="0.2">
      <c r="A14092" s="24">
        <v>39326</v>
      </c>
      <c r="B14092" s="16" t="s">
        <v>25</v>
      </c>
      <c r="C14092" s="16" t="s">
        <v>3</v>
      </c>
      <c r="D14092" s="16" t="s">
        <v>13</v>
      </c>
      <c r="E14092" s="16">
        <v>16.792278620000001</v>
      </c>
    </row>
    <row r="14093" spans="1:5" ht="11.25" customHeight="1" x14ac:dyDescent="0.2">
      <c r="A14093" s="24">
        <v>39326</v>
      </c>
      <c r="B14093" s="16" t="s">
        <v>25</v>
      </c>
      <c r="C14093" s="16" t="s">
        <v>4</v>
      </c>
      <c r="D14093" s="16" t="s">
        <v>14</v>
      </c>
      <c r="E14093" s="16">
        <v>3.5246183499999999</v>
      </c>
    </row>
    <row r="14094" spans="1:5" ht="11.25" customHeight="1" x14ac:dyDescent="0.2">
      <c r="A14094" s="24">
        <v>39326</v>
      </c>
      <c r="B14094" s="16" t="s">
        <v>25</v>
      </c>
      <c r="C14094" s="16" t="s">
        <v>4</v>
      </c>
      <c r="D14094" s="16" t="s">
        <v>15</v>
      </c>
      <c r="E14094" s="16">
        <v>0.40288076</v>
      </c>
    </row>
    <row r="14095" spans="1:5" ht="11.25" customHeight="1" x14ac:dyDescent="0.2">
      <c r="A14095" s="24">
        <v>39326</v>
      </c>
      <c r="B14095" s="16" t="s">
        <v>25</v>
      </c>
      <c r="C14095" s="16" t="s">
        <v>4</v>
      </c>
      <c r="D14095" s="16" t="s">
        <v>9</v>
      </c>
      <c r="E14095" s="16">
        <v>2.2805141</v>
      </c>
    </row>
    <row r="14096" spans="1:5" ht="11.25" customHeight="1" x14ac:dyDescent="0.2">
      <c r="A14096" s="24">
        <v>39326</v>
      </c>
      <c r="B14096" s="16" t="s">
        <v>25</v>
      </c>
      <c r="C14096" s="16" t="s">
        <v>4</v>
      </c>
      <c r="D14096" s="16" t="s">
        <v>10</v>
      </c>
      <c r="E14096" s="16">
        <v>78.815860420000007</v>
      </c>
    </row>
    <row r="14097" spans="1:5" ht="11.25" customHeight="1" x14ac:dyDescent="0.2">
      <c r="A14097" s="24">
        <v>39326</v>
      </c>
      <c r="B14097" s="16" t="s">
        <v>25</v>
      </c>
      <c r="C14097" s="16" t="s">
        <v>4</v>
      </c>
      <c r="D14097" s="16" t="s">
        <v>11</v>
      </c>
      <c r="E14097" s="16">
        <v>13.156257889999999</v>
      </c>
    </row>
    <row r="14098" spans="1:5" ht="11.25" customHeight="1" x14ac:dyDescent="0.2">
      <c r="A14098" s="24">
        <v>39326</v>
      </c>
      <c r="B14098" s="16" t="s">
        <v>25</v>
      </c>
      <c r="C14098" s="16" t="s">
        <v>4</v>
      </c>
      <c r="D14098" s="16" t="s">
        <v>12</v>
      </c>
      <c r="E14098" s="16">
        <v>9.0330227599999997</v>
      </c>
    </row>
    <row r="14099" spans="1:5" ht="11.25" customHeight="1" x14ac:dyDescent="0.2">
      <c r="A14099" s="24">
        <v>39326</v>
      </c>
      <c r="B14099" s="16" t="s">
        <v>25</v>
      </c>
      <c r="C14099" s="16" t="s">
        <v>5</v>
      </c>
      <c r="D14099" s="16" t="s">
        <v>14</v>
      </c>
      <c r="E14099" s="16">
        <v>2.0344174700000002</v>
      </c>
    </row>
    <row r="14100" spans="1:5" ht="11.25" customHeight="1" x14ac:dyDescent="0.2">
      <c r="A14100" s="24">
        <v>39326</v>
      </c>
      <c r="B14100" s="16" t="s">
        <v>25</v>
      </c>
      <c r="C14100" s="16" t="s">
        <v>5</v>
      </c>
      <c r="D14100" s="16" t="s">
        <v>15</v>
      </c>
      <c r="E14100" s="16">
        <v>0.35363380999999999</v>
      </c>
    </row>
    <row r="14101" spans="1:5" ht="11.25" customHeight="1" x14ac:dyDescent="0.2">
      <c r="A14101" s="24">
        <v>39326</v>
      </c>
      <c r="B14101" s="16" t="s">
        <v>25</v>
      </c>
      <c r="C14101" s="16" t="s">
        <v>5</v>
      </c>
      <c r="D14101" s="16" t="s">
        <v>9</v>
      </c>
      <c r="E14101" s="16">
        <v>1.93875518</v>
      </c>
    </row>
    <row r="14102" spans="1:5" ht="11.25" customHeight="1" x14ac:dyDescent="0.2">
      <c r="A14102" s="24">
        <v>39326</v>
      </c>
      <c r="B14102" s="16" t="s">
        <v>25</v>
      </c>
      <c r="C14102" s="16" t="s">
        <v>5</v>
      </c>
      <c r="D14102" s="16" t="s">
        <v>10</v>
      </c>
      <c r="E14102" s="16">
        <v>86.052687300000002</v>
      </c>
    </row>
    <row r="14103" spans="1:5" ht="11.25" customHeight="1" x14ac:dyDescent="0.2">
      <c r="A14103" s="24">
        <v>39326</v>
      </c>
      <c r="B14103" s="16" t="s">
        <v>25</v>
      </c>
      <c r="C14103" s="16" t="s">
        <v>5</v>
      </c>
      <c r="D14103" s="16" t="s">
        <v>11</v>
      </c>
      <c r="E14103" s="16">
        <v>22.629137100000001</v>
      </c>
    </row>
    <row r="14104" spans="1:5" ht="11.25" customHeight="1" x14ac:dyDescent="0.2">
      <c r="A14104" s="24">
        <v>39326</v>
      </c>
      <c r="B14104" s="16" t="s">
        <v>25</v>
      </c>
      <c r="C14104" s="16" t="s">
        <v>5</v>
      </c>
      <c r="D14104" s="16" t="s">
        <v>12</v>
      </c>
      <c r="E14104" s="16">
        <v>4.6432367799999996</v>
      </c>
    </row>
    <row r="14105" spans="1:5" ht="11.25" customHeight="1" x14ac:dyDescent="0.2">
      <c r="A14105" s="24">
        <v>39326</v>
      </c>
      <c r="B14105" s="16" t="s">
        <v>25</v>
      </c>
      <c r="C14105" s="16" t="s">
        <v>6</v>
      </c>
      <c r="D14105" s="16" t="s">
        <v>14</v>
      </c>
      <c r="E14105" s="16">
        <v>1.8377848800000001</v>
      </c>
    </row>
    <row r="14106" spans="1:5" ht="11.25" customHeight="1" x14ac:dyDescent="0.2">
      <c r="A14106" s="24">
        <v>39326</v>
      </c>
      <c r="B14106" s="16" t="s">
        <v>25</v>
      </c>
      <c r="C14106" s="16" t="s">
        <v>6</v>
      </c>
      <c r="D14106" s="16" t="s">
        <v>15</v>
      </c>
      <c r="E14106" s="16">
        <v>1.0727616799999999</v>
      </c>
    </row>
    <row r="14107" spans="1:5" ht="11.25" customHeight="1" x14ac:dyDescent="0.2">
      <c r="A14107" s="24">
        <v>39326</v>
      </c>
      <c r="B14107" s="16" t="s">
        <v>25</v>
      </c>
      <c r="C14107" s="16" t="s">
        <v>6</v>
      </c>
      <c r="D14107" s="16" t="s">
        <v>9</v>
      </c>
      <c r="E14107" s="16">
        <v>1.42137578</v>
      </c>
    </row>
    <row r="14108" spans="1:5" ht="11.25" customHeight="1" x14ac:dyDescent="0.2">
      <c r="A14108" s="24">
        <v>39326</v>
      </c>
      <c r="B14108" s="16" t="s">
        <v>25</v>
      </c>
      <c r="C14108" s="16" t="s">
        <v>6</v>
      </c>
      <c r="D14108" s="16" t="s">
        <v>10</v>
      </c>
      <c r="E14108" s="16">
        <v>106.49792136000001</v>
      </c>
    </row>
    <row r="14109" spans="1:5" ht="11.25" customHeight="1" x14ac:dyDescent="0.2">
      <c r="A14109" s="24">
        <v>39326</v>
      </c>
      <c r="B14109" s="16" t="s">
        <v>25</v>
      </c>
      <c r="C14109" s="16" t="s">
        <v>6</v>
      </c>
      <c r="D14109" s="16" t="s">
        <v>11</v>
      </c>
      <c r="E14109" s="16">
        <v>31.93925647</v>
      </c>
    </row>
    <row r="14110" spans="1:5" ht="11.25" customHeight="1" x14ac:dyDescent="0.2">
      <c r="A14110" s="24">
        <v>39326</v>
      </c>
      <c r="B14110" s="16" t="s">
        <v>25</v>
      </c>
      <c r="C14110" s="16" t="s">
        <v>6</v>
      </c>
      <c r="D14110" s="16" t="s">
        <v>12</v>
      </c>
      <c r="E14110" s="16">
        <v>2.7009472699999999</v>
      </c>
    </row>
    <row r="14111" spans="1:5" ht="11.25" customHeight="1" x14ac:dyDescent="0.2">
      <c r="A14111" s="24">
        <v>39326</v>
      </c>
      <c r="B14111" s="16" t="s">
        <v>25</v>
      </c>
      <c r="C14111" s="16" t="s">
        <v>7</v>
      </c>
      <c r="D14111" s="16" t="s">
        <v>14</v>
      </c>
      <c r="E14111" s="16">
        <v>0.92575008999999997</v>
      </c>
    </row>
    <row r="14112" spans="1:5" ht="11.25" customHeight="1" x14ac:dyDescent="0.2">
      <c r="A14112" s="24">
        <v>39326</v>
      </c>
      <c r="B14112" s="16" t="s">
        <v>25</v>
      </c>
      <c r="C14112" s="16" t="s">
        <v>7</v>
      </c>
      <c r="D14112" s="16" t="s">
        <v>15</v>
      </c>
      <c r="E14112" s="16">
        <v>1.3987472299999999</v>
      </c>
    </row>
    <row r="14113" spans="1:5" ht="11.25" customHeight="1" x14ac:dyDescent="0.2">
      <c r="A14113" s="24">
        <v>39326</v>
      </c>
      <c r="B14113" s="16" t="s">
        <v>25</v>
      </c>
      <c r="C14113" s="16" t="s">
        <v>7</v>
      </c>
      <c r="D14113" s="16" t="s">
        <v>9</v>
      </c>
      <c r="E14113" s="16">
        <v>2.0359420199999998</v>
      </c>
    </row>
    <row r="14114" spans="1:5" ht="11.25" customHeight="1" x14ac:dyDescent="0.2">
      <c r="A14114" s="24">
        <v>39326</v>
      </c>
      <c r="B14114" s="16" t="s">
        <v>25</v>
      </c>
      <c r="C14114" s="16" t="s">
        <v>7</v>
      </c>
      <c r="D14114" s="16" t="s">
        <v>10</v>
      </c>
      <c r="E14114" s="16">
        <v>291.23254192000002</v>
      </c>
    </row>
    <row r="14115" spans="1:5" ht="11.25" customHeight="1" x14ac:dyDescent="0.2">
      <c r="A14115" s="24">
        <v>39326</v>
      </c>
      <c r="B14115" s="16" t="s">
        <v>25</v>
      </c>
      <c r="C14115" s="16" t="s">
        <v>7</v>
      </c>
      <c r="D14115" s="16" t="s">
        <v>11</v>
      </c>
      <c r="E14115" s="16">
        <v>63.925379409999998</v>
      </c>
    </row>
    <row r="14116" spans="1:5" ht="11.25" customHeight="1" x14ac:dyDescent="0.2">
      <c r="A14116" s="24">
        <v>39326</v>
      </c>
      <c r="B14116" s="16" t="s">
        <v>25</v>
      </c>
      <c r="C14116" s="16" t="s">
        <v>7</v>
      </c>
      <c r="D14116" s="16" t="s">
        <v>12</v>
      </c>
      <c r="E14116" s="16">
        <v>6.2022060400000001</v>
      </c>
    </row>
    <row r="14117" spans="1:5" ht="11.25" customHeight="1" x14ac:dyDescent="0.2">
      <c r="A14117" s="24">
        <v>39326</v>
      </c>
      <c r="B14117" s="16" t="s">
        <v>25</v>
      </c>
      <c r="C14117" s="16" t="s">
        <v>8</v>
      </c>
      <c r="D14117" s="16" t="s">
        <v>9</v>
      </c>
      <c r="E14117" s="16">
        <v>0.84206672000000005</v>
      </c>
    </row>
    <row r="14118" spans="1:5" ht="11.25" customHeight="1" x14ac:dyDescent="0.2">
      <c r="A14118" s="24">
        <v>39326</v>
      </c>
      <c r="B14118" s="16" t="s">
        <v>25</v>
      </c>
      <c r="C14118" s="16" t="s">
        <v>8</v>
      </c>
      <c r="D14118" s="16" t="s">
        <v>10</v>
      </c>
      <c r="E14118" s="16">
        <v>166.68378822</v>
      </c>
    </row>
    <row r="14119" spans="1:5" ht="11.25" customHeight="1" x14ac:dyDescent="0.2">
      <c r="A14119" s="24">
        <v>39326</v>
      </c>
      <c r="B14119" s="16" t="s">
        <v>25</v>
      </c>
      <c r="C14119" s="16" t="s">
        <v>8</v>
      </c>
      <c r="D14119" s="16" t="s">
        <v>16</v>
      </c>
      <c r="E14119" s="16">
        <v>806.23839791</v>
      </c>
    </row>
    <row r="14120" spans="1:5" ht="11.25" customHeight="1" x14ac:dyDescent="0.2">
      <c r="A14120" s="24">
        <v>39326</v>
      </c>
      <c r="B14120" s="16" t="s">
        <v>25</v>
      </c>
      <c r="C14120" s="16" t="s">
        <v>8</v>
      </c>
      <c r="D14120" s="16" t="s">
        <v>11</v>
      </c>
      <c r="E14120" s="16">
        <v>21.34220041</v>
      </c>
    </row>
    <row r="14121" spans="1:5" ht="11.25" customHeight="1" x14ac:dyDescent="0.2">
      <c r="A14121" s="24">
        <v>39326</v>
      </c>
      <c r="B14121" s="16" t="s">
        <v>25</v>
      </c>
      <c r="C14121" s="16" t="s">
        <v>8</v>
      </c>
      <c r="D14121" s="16" t="s">
        <v>12</v>
      </c>
      <c r="E14121" s="16">
        <v>74.60248842</v>
      </c>
    </row>
    <row r="14122" spans="1:5" ht="11.25" customHeight="1" x14ac:dyDescent="0.2">
      <c r="A14122" s="24">
        <v>39326</v>
      </c>
      <c r="B14122" s="16" t="s">
        <v>26</v>
      </c>
      <c r="C14122" s="16" t="s">
        <v>3</v>
      </c>
      <c r="D14122" s="16" t="s">
        <v>14</v>
      </c>
      <c r="E14122" s="16">
        <v>9.77718241</v>
      </c>
    </row>
    <row r="14123" spans="1:5" ht="11.25" customHeight="1" x14ac:dyDescent="0.2">
      <c r="A14123" s="24">
        <v>39326</v>
      </c>
      <c r="B14123" s="16" t="s">
        <v>26</v>
      </c>
      <c r="C14123" s="16" t="s">
        <v>3</v>
      </c>
      <c r="D14123" s="16" t="s">
        <v>15</v>
      </c>
      <c r="E14123" s="16">
        <v>3.7691191800000001</v>
      </c>
    </row>
    <row r="14124" spans="1:5" ht="11.25" customHeight="1" x14ac:dyDescent="0.2">
      <c r="A14124" s="24">
        <v>39326</v>
      </c>
      <c r="B14124" s="16" t="s">
        <v>26</v>
      </c>
      <c r="C14124" s="16" t="s">
        <v>3</v>
      </c>
      <c r="D14124" s="16" t="s">
        <v>9</v>
      </c>
      <c r="E14124" s="16">
        <v>7.7376204900000003</v>
      </c>
    </row>
    <row r="14125" spans="1:5" ht="11.25" customHeight="1" x14ac:dyDescent="0.2">
      <c r="A14125" s="24">
        <v>39326</v>
      </c>
      <c r="B14125" s="16" t="s">
        <v>26</v>
      </c>
      <c r="C14125" s="16" t="s">
        <v>3</v>
      </c>
      <c r="D14125" s="16" t="s">
        <v>10</v>
      </c>
      <c r="E14125" s="16">
        <v>398.20554394999999</v>
      </c>
    </row>
    <row r="14126" spans="1:5" ht="11.25" customHeight="1" x14ac:dyDescent="0.2">
      <c r="A14126" s="24">
        <v>39326</v>
      </c>
      <c r="B14126" s="16" t="s">
        <v>26</v>
      </c>
      <c r="C14126" s="16" t="s">
        <v>3</v>
      </c>
      <c r="D14126" s="16" t="s">
        <v>11</v>
      </c>
      <c r="E14126" s="16">
        <v>6.0535769200000002</v>
      </c>
    </row>
    <row r="14127" spans="1:5" ht="11.25" customHeight="1" x14ac:dyDescent="0.2">
      <c r="A14127" s="24">
        <v>39326</v>
      </c>
      <c r="B14127" s="16" t="s">
        <v>26</v>
      </c>
      <c r="C14127" s="16" t="s">
        <v>3</v>
      </c>
      <c r="D14127" s="16" t="s">
        <v>12</v>
      </c>
      <c r="E14127" s="16">
        <v>0.41919456999999999</v>
      </c>
    </row>
    <row r="14128" spans="1:5" ht="11.25" customHeight="1" x14ac:dyDescent="0.2">
      <c r="A14128" s="24">
        <v>39326</v>
      </c>
      <c r="B14128" s="16" t="s">
        <v>26</v>
      </c>
      <c r="C14128" s="16" t="s">
        <v>3</v>
      </c>
      <c r="D14128" s="16" t="s">
        <v>13</v>
      </c>
      <c r="E14128" s="16">
        <v>3.1351741799999999</v>
      </c>
    </row>
    <row r="14129" spans="1:5" ht="11.25" customHeight="1" x14ac:dyDescent="0.2">
      <c r="A14129" s="24">
        <v>39326</v>
      </c>
      <c r="B14129" s="16" t="s">
        <v>26</v>
      </c>
      <c r="C14129" s="16" t="s">
        <v>4</v>
      </c>
      <c r="D14129" s="16" t="s">
        <v>14</v>
      </c>
      <c r="E14129" s="16">
        <v>6.6338850799999998</v>
      </c>
    </row>
    <row r="14130" spans="1:5" ht="11.25" customHeight="1" x14ac:dyDescent="0.2">
      <c r="A14130" s="24">
        <v>39326</v>
      </c>
      <c r="B14130" s="16" t="s">
        <v>26</v>
      </c>
      <c r="C14130" s="16" t="s">
        <v>4</v>
      </c>
      <c r="D14130" s="16" t="s">
        <v>15</v>
      </c>
      <c r="E14130" s="16">
        <v>1.8556631400000001</v>
      </c>
    </row>
    <row r="14131" spans="1:5" ht="11.25" customHeight="1" x14ac:dyDescent="0.2">
      <c r="A14131" s="24">
        <v>39326</v>
      </c>
      <c r="B14131" s="16" t="s">
        <v>26</v>
      </c>
      <c r="C14131" s="16" t="s">
        <v>4</v>
      </c>
      <c r="D14131" s="16" t="s">
        <v>9</v>
      </c>
      <c r="E14131" s="16">
        <v>6.0393780699999997</v>
      </c>
    </row>
    <row r="14132" spans="1:5" ht="11.25" customHeight="1" x14ac:dyDescent="0.2">
      <c r="A14132" s="24">
        <v>39326</v>
      </c>
      <c r="B14132" s="16" t="s">
        <v>26</v>
      </c>
      <c r="C14132" s="16" t="s">
        <v>4</v>
      </c>
      <c r="D14132" s="16" t="s">
        <v>10</v>
      </c>
      <c r="E14132" s="16">
        <v>344.64243499000003</v>
      </c>
    </row>
    <row r="14133" spans="1:5" ht="11.25" customHeight="1" x14ac:dyDescent="0.2">
      <c r="A14133" s="24">
        <v>39326</v>
      </c>
      <c r="B14133" s="16" t="s">
        <v>26</v>
      </c>
      <c r="C14133" s="16" t="s">
        <v>4</v>
      </c>
      <c r="D14133" s="16" t="s">
        <v>11</v>
      </c>
      <c r="E14133" s="16">
        <v>8.0179954900000006</v>
      </c>
    </row>
    <row r="14134" spans="1:5" ht="11.25" customHeight="1" x14ac:dyDescent="0.2">
      <c r="A14134" s="24">
        <v>39326</v>
      </c>
      <c r="B14134" s="16" t="s">
        <v>26</v>
      </c>
      <c r="C14134" s="16" t="s">
        <v>4</v>
      </c>
      <c r="D14134" s="16" t="s">
        <v>12</v>
      </c>
      <c r="E14134" s="16">
        <v>0.48571453999999997</v>
      </c>
    </row>
    <row r="14135" spans="1:5" ht="11.25" customHeight="1" x14ac:dyDescent="0.2">
      <c r="A14135" s="24">
        <v>39326</v>
      </c>
      <c r="B14135" s="16" t="s">
        <v>26</v>
      </c>
      <c r="C14135" s="16" t="s">
        <v>5</v>
      </c>
      <c r="D14135" s="16" t="s">
        <v>14</v>
      </c>
      <c r="E14135" s="16">
        <v>4.0812063099999998</v>
      </c>
    </row>
    <row r="14136" spans="1:5" ht="11.25" customHeight="1" x14ac:dyDescent="0.2">
      <c r="A14136" s="24">
        <v>39326</v>
      </c>
      <c r="B14136" s="16" t="s">
        <v>26</v>
      </c>
      <c r="C14136" s="16" t="s">
        <v>5</v>
      </c>
      <c r="D14136" s="16" t="s">
        <v>15</v>
      </c>
      <c r="E14136" s="16">
        <v>2.51252355</v>
      </c>
    </row>
    <row r="14137" spans="1:5" ht="11.25" customHeight="1" x14ac:dyDescent="0.2">
      <c r="A14137" s="24">
        <v>39326</v>
      </c>
      <c r="B14137" s="16" t="s">
        <v>26</v>
      </c>
      <c r="C14137" s="16" t="s">
        <v>5</v>
      </c>
      <c r="D14137" s="16" t="s">
        <v>9</v>
      </c>
      <c r="E14137" s="16">
        <v>5.5229461899999999</v>
      </c>
    </row>
    <row r="14138" spans="1:5" ht="11.25" customHeight="1" x14ac:dyDescent="0.2">
      <c r="A14138" s="24">
        <v>39326</v>
      </c>
      <c r="B14138" s="16" t="s">
        <v>26</v>
      </c>
      <c r="C14138" s="16" t="s">
        <v>5</v>
      </c>
      <c r="D14138" s="16" t="s">
        <v>10</v>
      </c>
      <c r="E14138" s="16">
        <v>347.15312928999998</v>
      </c>
    </row>
    <row r="14139" spans="1:5" ht="11.25" customHeight="1" x14ac:dyDescent="0.2">
      <c r="A14139" s="24">
        <v>39326</v>
      </c>
      <c r="B14139" s="16" t="s">
        <v>26</v>
      </c>
      <c r="C14139" s="16" t="s">
        <v>5</v>
      </c>
      <c r="D14139" s="16" t="s">
        <v>11</v>
      </c>
      <c r="E14139" s="16">
        <v>16.77623607</v>
      </c>
    </row>
    <row r="14140" spans="1:5" ht="11.25" customHeight="1" x14ac:dyDescent="0.2">
      <c r="A14140" s="24">
        <v>39326</v>
      </c>
      <c r="B14140" s="16" t="s">
        <v>26</v>
      </c>
      <c r="C14140" s="16" t="s">
        <v>5</v>
      </c>
      <c r="D14140" s="16" t="s">
        <v>12</v>
      </c>
      <c r="E14140" s="16">
        <v>0.60529482999999995</v>
      </c>
    </row>
    <row r="14141" spans="1:5" ht="11.25" customHeight="1" x14ac:dyDescent="0.2">
      <c r="A14141" s="24">
        <v>39326</v>
      </c>
      <c r="B14141" s="16" t="s">
        <v>26</v>
      </c>
      <c r="C14141" s="16" t="s">
        <v>6</v>
      </c>
      <c r="D14141" s="16" t="s">
        <v>14</v>
      </c>
      <c r="E14141" s="16">
        <v>4.4171867499999999</v>
      </c>
    </row>
    <row r="14142" spans="1:5" ht="11.25" customHeight="1" x14ac:dyDescent="0.2">
      <c r="A14142" s="24">
        <v>39326</v>
      </c>
      <c r="B14142" s="16" t="s">
        <v>26</v>
      </c>
      <c r="C14142" s="16" t="s">
        <v>6</v>
      </c>
      <c r="D14142" s="16" t="s">
        <v>15</v>
      </c>
      <c r="E14142" s="16">
        <v>1.83271016</v>
      </c>
    </row>
    <row r="14143" spans="1:5" ht="11.25" customHeight="1" x14ac:dyDescent="0.2">
      <c r="A14143" s="24">
        <v>39326</v>
      </c>
      <c r="B14143" s="16" t="s">
        <v>26</v>
      </c>
      <c r="C14143" s="16" t="s">
        <v>6</v>
      </c>
      <c r="D14143" s="16" t="s">
        <v>9</v>
      </c>
      <c r="E14143" s="16">
        <v>4.2937188099999997</v>
      </c>
    </row>
    <row r="14144" spans="1:5" ht="11.25" customHeight="1" x14ac:dyDescent="0.2">
      <c r="A14144" s="24">
        <v>39326</v>
      </c>
      <c r="B14144" s="16" t="s">
        <v>26</v>
      </c>
      <c r="C14144" s="16" t="s">
        <v>6</v>
      </c>
      <c r="D14144" s="16" t="s">
        <v>10</v>
      </c>
      <c r="E14144" s="16">
        <v>284.04619844000001</v>
      </c>
    </row>
    <row r="14145" spans="1:5" ht="11.25" customHeight="1" x14ac:dyDescent="0.2">
      <c r="A14145" s="24">
        <v>39326</v>
      </c>
      <c r="B14145" s="16" t="s">
        <v>26</v>
      </c>
      <c r="C14145" s="16" t="s">
        <v>6</v>
      </c>
      <c r="D14145" s="16" t="s">
        <v>11</v>
      </c>
      <c r="E14145" s="16">
        <v>27.055799369999999</v>
      </c>
    </row>
    <row r="14146" spans="1:5" ht="11.25" customHeight="1" x14ac:dyDescent="0.2">
      <c r="A14146" s="24">
        <v>39326</v>
      </c>
      <c r="B14146" s="16" t="s">
        <v>26</v>
      </c>
      <c r="C14146" s="16" t="s">
        <v>6</v>
      </c>
      <c r="D14146" s="16" t="s">
        <v>12</v>
      </c>
      <c r="E14146" s="16">
        <v>1.98585247</v>
      </c>
    </row>
    <row r="14147" spans="1:5" ht="11.25" customHeight="1" x14ac:dyDescent="0.2">
      <c r="A14147" s="24">
        <v>39326</v>
      </c>
      <c r="B14147" s="16" t="s">
        <v>26</v>
      </c>
      <c r="C14147" s="16" t="s">
        <v>7</v>
      </c>
      <c r="D14147" s="16" t="s">
        <v>14</v>
      </c>
      <c r="E14147" s="16">
        <v>2.17812714</v>
      </c>
    </row>
    <row r="14148" spans="1:5" ht="11.25" customHeight="1" x14ac:dyDescent="0.2">
      <c r="A14148" s="24">
        <v>39326</v>
      </c>
      <c r="B14148" s="16" t="s">
        <v>26</v>
      </c>
      <c r="C14148" s="16" t="s">
        <v>7</v>
      </c>
      <c r="D14148" s="16" t="s">
        <v>15</v>
      </c>
      <c r="E14148" s="16">
        <v>1.62613466</v>
      </c>
    </row>
    <row r="14149" spans="1:5" ht="11.25" customHeight="1" x14ac:dyDescent="0.2">
      <c r="A14149" s="24">
        <v>39326</v>
      </c>
      <c r="B14149" s="16" t="s">
        <v>26</v>
      </c>
      <c r="C14149" s="16" t="s">
        <v>7</v>
      </c>
      <c r="D14149" s="16" t="s">
        <v>9</v>
      </c>
      <c r="E14149" s="16">
        <v>3.40019195</v>
      </c>
    </row>
    <row r="14150" spans="1:5" ht="11.25" customHeight="1" x14ac:dyDescent="0.2">
      <c r="A14150" s="24">
        <v>39326</v>
      </c>
      <c r="B14150" s="16" t="s">
        <v>26</v>
      </c>
      <c r="C14150" s="16" t="s">
        <v>7</v>
      </c>
      <c r="D14150" s="16" t="s">
        <v>10</v>
      </c>
      <c r="E14150" s="16">
        <v>526.21090125000001</v>
      </c>
    </row>
    <row r="14151" spans="1:5" ht="11.25" customHeight="1" x14ac:dyDescent="0.2">
      <c r="A14151" s="24">
        <v>39326</v>
      </c>
      <c r="B14151" s="16" t="s">
        <v>26</v>
      </c>
      <c r="C14151" s="16" t="s">
        <v>7</v>
      </c>
      <c r="D14151" s="16" t="s">
        <v>11</v>
      </c>
      <c r="E14151" s="16">
        <v>50.829602360000003</v>
      </c>
    </row>
    <row r="14152" spans="1:5" ht="11.25" customHeight="1" x14ac:dyDescent="0.2">
      <c r="A14152" s="24">
        <v>39326</v>
      </c>
      <c r="B14152" s="16" t="s">
        <v>26</v>
      </c>
      <c r="C14152" s="16" t="s">
        <v>7</v>
      </c>
      <c r="D14152" s="16" t="s">
        <v>12</v>
      </c>
      <c r="E14152" s="16">
        <v>7.4927765400000004</v>
      </c>
    </row>
    <row r="14153" spans="1:5" ht="11.25" customHeight="1" x14ac:dyDescent="0.2">
      <c r="A14153" s="24">
        <v>39326</v>
      </c>
      <c r="B14153" s="16" t="s">
        <v>26</v>
      </c>
      <c r="C14153" s="16" t="s">
        <v>8</v>
      </c>
      <c r="D14153" s="16" t="s">
        <v>9</v>
      </c>
      <c r="E14153" s="16">
        <v>0.72819495000000001</v>
      </c>
    </row>
    <row r="14154" spans="1:5" ht="11.25" customHeight="1" x14ac:dyDescent="0.2">
      <c r="A14154" s="24">
        <v>39326</v>
      </c>
      <c r="B14154" s="16" t="s">
        <v>26</v>
      </c>
      <c r="C14154" s="16" t="s">
        <v>8</v>
      </c>
      <c r="D14154" s="16" t="s">
        <v>10</v>
      </c>
      <c r="E14154" s="16">
        <v>197.84659257000001</v>
      </c>
    </row>
    <row r="14155" spans="1:5" ht="11.25" customHeight="1" x14ac:dyDescent="0.2">
      <c r="A14155" s="24">
        <v>39326</v>
      </c>
      <c r="B14155" s="16" t="s">
        <v>26</v>
      </c>
      <c r="C14155" s="16" t="s">
        <v>8</v>
      </c>
      <c r="D14155" s="16" t="s">
        <v>16</v>
      </c>
      <c r="E14155" s="16">
        <v>1046.7077622300001</v>
      </c>
    </row>
    <row r="14156" spans="1:5" ht="11.25" customHeight="1" x14ac:dyDescent="0.2">
      <c r="A14156" s="24">
        <v>39326</v>
      </c>
      <c r="B14156" s="16" t="s">
        <v>26</v>
      </c>
      <c r="C14156" s="16" t="s">
        <v>8</v>
      </c>
      <c r="D14156" s="16" t="s">
        <v>11</v>
      </c>
      <c r="E14156" s="16">
        <v>26.623512269999999</v>
      </c>
    </row>
    <row r="14157" spans="1:5" ht="11.25" customHeight="1" x14ac:dyDescent="0.2">
      <c r="A14157" s="24">
        <v>39326</v>
      </c>
      <c r="B14157" s="16" t="s">
        <v>26</v>
      </c>
      <c r="C14157" s="16" t="s">
        <v>8</v>
      </c>
      <c r="D14157" s="16" t="s">
        <v>12</v>
      </c>
      <c r="E14157" s="16">
        <v>149.8412423</v>
      </c>
    </row>
    <row r="14158" spans="1:5" ht="11.25" customHeight="1" x14ac:dyDescent="0.2">
      <c r="A14158" s="24">
        <v>39356</v>
      </c>
      <c r="B14158" s="16" t="s">
        <v>25</v>
      </c>
      <c r="C14158" s="16" t="s">
        <v>3</v>
      </c>
      <c r="D14158" s="16" t="s">
        <v>14</v>
      </c>
      <c r="E14158" s="16">
        <v>5.9239965899999998</v>
      </c>
    </row>
    <row r="14159" spans="1:5" ht="11.25" customHeight="1" x14ac:dyDescent="0.2">
      <c r="A14159" s="24">
        <v>39356</v>
      </c>
      <c r="B14159" s="16" t="s">
        <v>25</v>
      </c>
      <c r="C14159" s="16" t="s">
        <v>3</v>
      </c>
      <c r="D14159" s="16" t="s">
        <v>15</v>
      </c>
      <c r="E14159" s="16">
        <v>7.3911481999999999</v>
      </c>
    </row>
    <row r="14160" spans="1:5" ht="11.25" customHeight="1" x14ac:dyDescent="0.2">
      <c r="A14160" s="24">
        <v>39356</v>
      </c>
      <c r="B14160" s="16" t="s">
        <v>25</v>
      </c>
      <c r="C14160" s="16" t="s">
        <v>3</v>
      </c>
      <c r="D14160" s="16" t="s">
        <v>9</v>
      </c>
      <c r="E14160" s="16">
        <v>10.77742645</v>
      </c>
    </row>
    <row r="14161" spans="1:5" ht="11.25" customHeight="1" x14ac:dyDescent="0.2">
      <c r="A14161" s="24">
        <v>39356</v>
      </c>
      <c r="B14161" s="16" t="s">
        <v>25</v>
      </c>
      <c r="C14161" s="16" t="s">
        <v>3</v>
      </c>
      <c r="D14161" s="16" t="s">
        <v>10</v>
      </c>
      <c r="E14161" s="16">
        <v>379.86561024000002</v>
      </c>
    </row>
    <row r="14162" spans="1:5" ht="11.25" customHeight="1" x14ac:dyDescent="0.2">
      <c r="A14162" s="24">
        <v>39356</v>
      </c>
      <c r="B14162" s="16" t="s">
        <v>25</v>
      </c>
      <c r="C14162" s="16" t="s">
        <v>3</v>
      </c>
      <c r="D14162" s="16" t="s">
        <v>11</v>
      </c>
      <c r="E14162" s="16">
        <v>5.1550633899999996</v>
      </c>
    </row>
    <row r="14163" spans="1:5" ht="11.25" customHeight="1" x14ac:dyDescent="0.2">
      <c r="A14163" s="24">
        <v>39356</v>
      </c>
      <c r="B14163" s="16" t="s">
        <v>25</v>
      </c>
      <c r="C14163" s="16" t="s">
        <v>3</v>
      </c>
      <c r="D14163" s="16" t="s">
        <v>12</v>
      </c>
      <c r="E14163" s="16">
        <v>2.54187881</v>
      </c>
    </row>
    <row r="14164" spans="1:5" ht="11.25" customHeight="1" x14ac:dyDescent="0.2">
      <c r="A14164" s="24">
        <v>39356</v>
      </c>
      <c r="B14164" s="16" t="s">
        <v>25</v>
      </c>
      <c r="C14164" s="16" t="s">
        <v>3</v>
      </c>
      <c r="D14164" s="16" t="s">
        <v>13</v>
      </c>
      <c r="E14164" s="16">
        <v>14.003583880000001</v>
      </c>
    </row>
    <row r="14165" spans="1:5" ht="11.25" customHeight="1" x14ac:dyDescent="0.2">
      <c r="A14165" s="24">
        <v>39356</v>
      </c>
      <c r="B14165" s="16" t="s">
        <v>25</v>
      </c>
      <c r="C14165" s="16" t="s">
        <v>4</v>
      </c>
      <c r="D14165" s="16" t="s">
        <v>14</v>
      </c>
      <c r="E14165" s="16">
        <v>3.4411526100000001</v>
      </c>
    </row>
    <row r="14166" spans="1:5" ht="11.25" customHeight="1" x14ac:dyDescent="0.2">
      <c r="A14166" s="24">
        <v>39356</v>
      </c>
      <c r="B14166" s="16" t="s">
        <v>25</v>
      </c>
      <c r="C14166" s="16" t="s">
        <v>4</v>
      </c>
      <c r="D14166" s="16" t="s">
        <v>15</v>
      </c>
      <c r="E14166" s="16">
        <v>1.1763821000000001</v>
      </c>
    </row>
    <row r="14167" spans="1:5" ht="11.25" customHeight="1" x14ac:dyDescent="0.2">
      <c r="A14167" s="24">
        <v>39356</v>
      </c>
      <c r="B14167" s="16" t="s">
        <v>25</v>
      </c>
      <c r="C14167" s="16" t="s">
        <v>4</v>
      </c>
      <c r="D14167" s="16" t="s">
        <v>9</v>
      </c>
      <c r="E14167" s="16">
        <v>4.33969</v>
      </c>
    </row>
    <row r="14168" spans="1:5" ht="11.25" customHeight="1" x14ac:dyDescent="0.2">
      <c r="A14168" s="24">
        <v>39356</v>
      </c>
      <c r="B14168" s="16" t="s">
        <v>25</v>
      </c>
      <c r="C14168" s="16" t="s">
        <v>4</v>
      </c>
      <c r="D14168" s="16" t="s">
        <v>10</v>
      </c>
      <c r="E14168" s="16">
        <v>90.970801519999995</v>
      </c>
    </row>
    <row r="14169" spans="1:5" ht="11.25" customHeight="1" x14ac:dyDescent="0.2">
      <c r="A14169" s="24">
        <v>39356</v>
      </c>
      <c r="B14169" s="16" t="s">
        <v>25</v>
      </c>
      <c r="C14169" s="16" t="s">
        <v>4</v>
      </c>
      <c r="D14169" s="16" t="s">
        <v>11</v>
      </c>
      <c r="E14169" s="16">
        <v>11.75437047</v>
      </c>
    </row>
    <row r="14170" spans="1:5" ht="11.25" customHeight="1" x14ac:dyDescent="0.2">
      <c r="A14170" s="24">
        <v>39356</v>
      </c>
      <c r="B14170" s="16" t="s">
        <v>25</v>
      </c>
      <c r="C14170" s="16" t="s">
        <v>4</v>
      </c>
      <c r="D14170" s="16" t="s">
        <v>12</v>
      </c>
      <c r="E14170" s="16">
        <v>5.3588939599999996</v>
      </c>
    </row>
    <row r="14171" spans="1:5" ht="11.25" customHeight="1" x14ac:dyDescent="0.2">
      <c r="A14171" s="24">
        <v>39356</v>
      </c>
      <c r="B14171" s="16" t="s">
        <v>25</v>
      </c>
      <c r="C14171" s="16" t="s">
        <v>5</v>
      </c>
      <c r="D14171" s="16" t="s">
        <v>14</v>
      </c>
      <c r="E14171" s="16">
        <v>3.2860682200000002</v>
      </c>
    </row>
    <row r="14172" spans="1:5" ht="11.25" customHeight="1" x14ac:dyDescent="0.2">
      <c r="A14172" s="24">
        <v>39356</v>
      </c>
      <c r="B14172" s="16" t="s">
        <v>25</v>
      </c>
      <c r="C14172" s="16" t="s">
        <v>5</v>
      </c>
      <c r="D14172" s="16" t="s">
        <v>15</v>
      </c>
      <c r="E14172" s="16">
        <v>0.50844391</v>
      </c>
    </row>
    <row r="14173" spans="1:5" ht="11.25" customHeight="1" x14ac:dyDescent="0.2">
      <c r="A14173" s="24">
        <v>39356</v>
      </c>
      <c r="B14173" s="16" t="s">
        <v>25</v>
      </c>
      <c r="C14173" s="16" t="s">
        <v>5</v>
      </c>
      <c r="D14173" s="16" t="s">
        <v>9</v>
      </c>
      <c r="E14173" s="16">
        <v>3.4471386100000001</v>
      </c>
    </row>
    <row r="14174" spans="1:5" ht="11.25" customHeight="1" x14ac:dyDescent="0.2">
      <c r="A14174" s="24">
        <v>39356</v>
      </c>
      <c r="B14174" s="16" t="s">
        <v>25</v>
      </c>
      <c r="C14174" s="16" t="s">
        <v>5</v>
      </c>
      <c r="D14174" s="16" t="s">
        <v>10</v>
      </c>
      <c r="E14174" s="16">
        <v>96.465128449999995</v>
      </c>
    </row>
    <row r="14175" spans="1:5" ht="11.25" customHeight="1" x14ac:dyDescent="0.2">
      <c r="A14175" s="24">
        <v>39356</v>
      </c>
      <c r="B14175" s="16" t="s">
        <v>25</v>
      </c>
      <c r="C14175" s="16" t="s">
        <v>5</v>
      </c>
      <c r="D14175" s="16" t="s">
        <v>11</v>
      </c>
      <c r="E14175" s="16">
        <v>21.905457169999998</v>
      </c>
    </row>
    <row r="14176" spans="1:5" ht="11.25" customHeight="1" x14ac:dyDescent="0.2">
      <c r="A14176" s="24">
        <v>39356</v>
      </c>
      <c r="B14176" s="16" t="s">
        <v>25</v>
      </c>
      <c r="C14176" s="16" t="s">
        <v>5</v>
      </c>
      <c r="D14176" s="16" t="s">
        <v>12</v>
      </c>
      <c r="E14176" s="16">
        <v>6.1324376799999998</v>
      </c>
    </row>
    <row r="14177" spans="1:5" ht="11.25" customHeight="1" x14ac:dyDescent="0.2">
      <c r="A14177" s="24">
        <v>39356</v>
      </c>
      <c r="B14177" s="16" t="s">
        <v>25</v>
      </c>
      <c r="C14177" s="16" t="s">
        <v>6</v>
      </c>
      <c r="D14177" s="16" t="s">
        <v>14</v>
      </c>
      <c r="E14177" s="16">
        <v>0.92421960000000003</v>
      </c>
    </row>
    <row r="14178" spans="1:5" ht="11.25" customHeight="1" x14ac:dyDescent="0.2">
      <c r="A14178" s="24">
        <v>39356</v>
      </c>
      <c r="B14178" s="16" t="s">
        <v>25</v>
      </c>
      <c r="C14178" s="16" t="s">
        <v>6</v>
      </c>
      <c r="D14178" s="16" t="s">
        <v>15</v>
      </c>
      <c r="E14178" s="16">
        <v>1.22121382</v>
      </c>
    </row>
    <row r="14179" spans="1:5" ht="11.25" customHeight="1" x14ac:dyDescent="0.2">
      <c r="A14179" s="24">
        <v>39356</v>
      </c>
      <c r="B14179" s="16" t="s">
        <v>25</v>
      </c>
      <c r="C14179" s="16" t="s">
        <v>6</v>
      </c>
      <c r="D14179" s="16" t="s">
        <v>9</v>
      </c>
      <c r="E14179" s="16">
        <v>3.95968133</v>
      </c>
    </row>
    <row r="14180" spans="1:5" ht="11.25" customHeight="1" x14ac:dyDescent="0.2">
      <c r="A14180" s="24">
        <v>39356</v>
      </c>
      <c r="B14180" s="16" t="s">
        <v>25</v>
      </c>
      <c r="C14180" s="16" t="s">
        <v>6</v>
      </c>
      <c r="D14180" s="16" t="s">
        <v>10</v>
      </c>
      <c r="E14180" s="16">
        <v>119.80209364</v>
      </c>
    </row>
    <row r="14181" spans="1:5" ht="11.25" customHeight="1" x14ac:dyDescent="0.2">
      <c r="A14181" s="24">
        <v>39356</v>
      </c>
      <c r="B14181" s="16" t="s">
        <v>25</v>
      </c>
      <c r="C14181" s="16" t="s">
        <v>6</v>
      </c>
      <c r="D14181" s="16" t="s">
        <v>11</v>
      </c>
      <c r="E14181" s="16">
        <v>30.470823549999999</v>
      </c>
    </row>
    <row r="14182" spans="1:5" ht="11.25" customHeight="1" x14ac:dyDescent="0.2">
      <c r="A14182" s="24">
        <v>39356</v>
      </c>
      <c r="B14182" s="16" t="s">
        <v>25</v>
      </c>
      <c r="C14182" s="16" t="s">
        <v>6</v>
      </c>
      <c r="D14182" s="16" t="s">
        <v>12</v>
      </c>
      <c r="E14182" s="16">
        <v>5.1272585700000004</v>
      </c>
    </row>
    <row r="14183" spans="1:5" ht="11.25" customHeight="1" x14ac:dyDescent="0.2">
      <c r="A14183" s="24">
        <v>39356</v>
      </c>
      <c r="B14183" s="16" t="s">
        <v>25</v>
      </c>
      <c r="C14183" s="16" t="s">
        <v>7</v>
      </c>
      <c r="D14183" s="16" t="s">
        <v>14</v>
      </c>
      <c r="E14183" s="16">
        <v>2.4338319500000001</v>
      </c>
    </row>
    <row r="14184" spans="1:5" ht="11.25" customHeight="1" x14ac:dyDescent="0.2">
      <c r="A14184" s="24">
        <v>39356</v>
      </c>
      <c r="B14184" s="16" t="s">
        <v>25</v>
      </c>
      <c r="C14184" s="16" t="s">
        <v>7</v>
      </c>
      <c r="D14184" s="16" t="s">
        <v>15</v>
      </c>
      <c r="E14184" s="16">
        <v>0.93641927000000003</v>
      </c>
    </row>
    <row r="14185" spans="1:5" ht="11.25" customHeight="1" x14ac:dyDescent="0.2">
      <c r="A14185" s="24">
        <v>39356</v>
      </c>
      <c r="B14185" s="16" t="s">
        <v>25</v>
      </c>
      <c r="C14185" s="16" t="s">
        <v>7</v>
      </c>
      <c r="D14185" s="16" t="s">
        <v>9</v>
      </c>
      <c r="E14185" s="16">
        <v>2.4041599800000002</v>
      </c>
    </row>
    <row r="14186" spans="1:5" ht="11.25" customHeight="1" x14ac:dyDescent="0.2">
      <c r="A14186" s="24">
        <v>39356</v>
      </c>
      <c r="B14186" s="16" t="s">
        <v>25</v>
      </c>
      <c r="C14186" s="16" t="s">
        <v>7</v>
      </c>
      <c r="D14186" s="16" t="s">
        <v>10</v>
      </c>
      <c r="E14186" s="16">
        <v>307.27482945000003</v>
      </c>
    </row>
    <row r="14187" spans="1:5" ht="11.25" customHeight="1" x14ac:dyDescent="0.2">
      <c r="A14187" s="24">
        <v>39356</v>
      </c>
      <c r="B14187" s="16" t="s">
        <v>25</v>
      </c>
      <c r="C14187" s="16" t="s">
        <v>7</v>
      </c>
      <c r="D14187" s="16" t="s">
        <v>11</v>
      </c>
      <c r="E14187" s="16">
        <v>61.388340550000002</v>
      </c>
    </row>
    <row r="14188" spans="1:5" ht="11.25" customHeight="1" x14ac:dyDescent="0.2">
      <c r="A14188" s="24">
        <v>39356</v>
      </c>
      <c r="B14188" s="16" t="s">
        <v>25</v>
      </c>
      <c r="C14188" s="16" t="s">
        <v>7</v>
      </c>
      <c r="D14188" s="16" t="s">
        <v>12</v>
      </c>
      <c r="E14188" s="16">
        <v>4.8662888799999999</v>
      </c>
    </row>
    <row r="14189" spans="1:5" ht="11.25" customHeight="1" x14ac:dyDescent="0.2">
      <c r="A14189" s="24">
        <v>39356</v>
      </c>
      <c r="B14189" s="16" t="s">
        <v>25</v>
      </c>
      <c r="C14189" s="16" t="s">
        <v>8</v>
      </c>
      <c r="D14189" s="16" t="s">
        <v>15</v>
      </c>
      <c r="E14189" s="16">
        <v>0.27558391999999998</v>
      </c>
    </row>
    <row r="14190" spans="1:5" ht="11.25" customHeight="1" x14ac:dyDescent="0.2">
      <c r="A14190" s="24">
        <v>39356</v>
      </c>
      <c r="B14190" s="16" t="s">
        <v>25</v>
      </c>
      <c r="C14190" s="16" t="s">
        <v>8</v>
      </c>
      <c r="D14190" s="16" t="s">
        <v>9</v>
      </c>
      <c r="E14190" s="16">
        <v>0.36220421000000003</v>
      </c>
    </row>
    <row r="14191" spans="1:5" ht="11.25" customHeight="1" x14ac:dyDescent="0.2">
      <c r="A14191" s="24">
        <v>39356</v>
      </c>
      <c r="B14191" s="16" t="s">
        <v>25</v>
      </c>
      <c r="C14191" s="16" t="s">
        <v>8</v>
      </c>
      <c r="D14191" s="16" t="s">
        <v>10</v>
      </c>
      <c r="E14191" s="16">
        <v>137.20143555000001</v>
      </c>
    </row>
    <row r="14192" spans="1:5" ht="11.25" customHeight="1" x14ac:dyDescent="0.2">
      <c r="A14192" s="24">
        <v>39356</v>
      </c>
      <c r="B14192" s="16" t="s">
        <v>25</v>
      </c>
      <c r="C14192" s="16" t="s">
        <v>8</v>
      </c>
      <c r="D14192" s="16" t="s">
        <v>16</v>
      </c>
      <c r="E14192" s="16">
        <v>852.30153016999998</v>
      </c>
    </row>
    <row r="14193" spans="1:5" ht="11.25" customHeight="1" x14ac:dyDescent="0.2">
      <c r="A14193" s="24">
        <v>39356</v>
      </c>
      <c r="B14193" s="16" t="s">
        <v>25</v>
      </c>
      <c r="C14193" s="16" t="s">
        <v>8</v>
      </c>
      <c r="D14193" s="16" t="s">
        <v>11</v>
      </c>
      <c r="E14193" s="16">
        <v>18.365786880000002</v>
      </c>
    </row>
    <row r="14194" spans="1:5" ht="11.25" customHeight="1" x14ac:dyDescent="0.2">
      <c r="A14194" s="24">
        <v>39356</v>
      </c>
      <c r="B14194" s="16" t="s">
        <v>25</v>
      </c>
      <c r="C14194" s="16" t="s">
        <v>8</v>
      </c>
      <c r="D14194" s="16" t="s">
        <v>12</v>
      </c>
      <c r="E14194" s="16">
        <v>70.660011830000002</v>
      </c>
    </row>
    <row r="14195" spans="1:5" ht="11.25" customHeight="1" x14ac:dyDescent="0.2">
      <c r="A14195" s="24">
        <v>39356</v>
      </c>
      <c r="B14195" s="16" t="s">
        <v>26</v>
      </c>
      <c r="C14195" s="16" t="s">
        <v>3</v>
      </c>
      <c r="D14195" s="16" t="s">
        <v>14</v>
      </c>
      <c r="E14195" s="16">
        <v>8.9491337499999997</v>
      </c>
    </row>
    <row r="14196" spans="1:5" ht="11.25" customHeight="1" x14ac:dyDescent="0.2">
      <c r="A14196" s="24">
        <v>39356</v>
      </c>
      <c r="B14196" s="16" t="s">
        <v>26</v>
      </c>
      <c r="C14196" s="16" t="s">
        <v>3</v>
      </c>
      <c r="D14196" s="16" t="s">
        <v>15</v>
      </c>
      <c r="E14196" s="16">
        <v>9.0592294500000001</v>
      </c>
    </row>
    <row r="14197" spans="1:5" ht="11.25" customHeight="1" x14ac:dyDescent="0.2">
      <c r="A14197" s="24">
        <v>39356</v>
      </c>
      <c r="B14197" s="16" t="s">
        <v>26</v>
      </c>
      <c r="C14197" s="16" t="s">
        <v>3</v>
      </c>
      <c r="D14197" s="16" t="s">
        <v>9</v>
      </c>
      <c r="E14197" s="16">
        <v>9.4765904600000006</v>
      </c>
    </row>
    <row r="14198" spans="1:5" ht="11.25" customHeight="1" x14ac:dyDescent="0.2">
      <c r="A14198" s="24">
        <v>39356</v>
      </c>
      <c r="B14198" s="16" t="s">
        <v>26</v>
      </c>
      <c r="C14198" s="16" t="s">
        <v>3</v>
      </c>
      <c r="D14198" s="16" t="s">
        <v>10</v>
      </c>
      <c r="E14198" s="16">
        <v>403.14036358999999</v>
      </c>
    </row>
    <row r="14199" spans="1:5" ht="11.25" customHeight="1" x14ac:dyDescent="0.2">
      <c r="A14199" s="24">
        <v>39356</v>
      </c>
      <c r="B14199" s="16" t="s">
        <v>26</v>
      </c>
      <c r="C14199" s="16" t="s">
        <v>3</v>
      </c>
      <c r="D14199" s="16" t="s">
        <v>11</v>
      </c>
      <c r="E14199" s="16">
        <v>2.8440658600000002</v>
      </c>
    </row>
    <row r="14200" spans="1:5" ht="11.25" customHeight="1" x14ac:dyDescent="0.2">
      <c r="A14200" s="24">
        <v>39356</v>
      </c>
      <c r="B14200" s="16" t="s">
        <v>26</v>
      </c>
      <c r="C14200" s="16" t="s">
        <v>3</v>
      </c>
      <c r="D14200" s="16" t="s">
        <v>12</v>
      </c>
      <c r="E14200" s="16">
        <v>0.24529375</v>
      </c>
    </row>
    <row r="14201" spans="1:5" ht="11.25" customHeight="1" x14ac:dyDescent="0.2">
      <c r="A14201" s="24">
        <v>39356</v>
      </c>
      <c r="B14201" s="16" t="s">
        <v>26</v>
      </c>
      <c r="C14201" s="16" t="s">
        <v>3</v>
      </c>
      <c r="D14201" s="16" t="s">
        <v>13</v>
      </c>
      <c r="E14201" s="16">
        <v>3.6440626800000002</v>
      </c>
    </row>
    <row r="14202" spans="1:5" ht="11.25" customHeight="1" x14ac:dyDescent="0.2">
      <c r="A14202" s="24">
        <v>39356</v>
      </c>
      <c r="B14202" s="16" t="s">
        <v>26</v>
      </c>
      <c r="C14202" s="16" t="s">
        <v>4</v>
      </c>
      <c r="D14202" s="16" t="s">
        <v>14</v>
      </c>
      <c r="E14202" s="16">
        <v>9.9541955499999997</v>
      </c>
    </row>
    <row r="14203" spans="1:5" ht="11.25" customHeight="1" x14ac:dyDescent="0.2">
      <c r="A14203" s="24">
        <v>39356</v>
      </c>
      <c r="B14203" s="16" t="s">
        <v>26</v>
      </c>
      <c r="C14203" s="16" t="s">
        <v>4</v>
      </c>
      <c r="D14203" s="16" t="s">
        <v>15</v>
      </c>
      <c r="E14203" s="16">
        <v>3.9891724700000002</v>
      </c>
    </row>
    <row r="14204" spans="1:5" ht="11.25" customHeight="1" x14ac:dyDescent="0.2">
      <c r="A14204" s="24">
        <v>39356</v>
      </c>
      <c r="B14204" s="16" t="s">
        <v>26</v>
      </c>
      <c r="C14204" s="16" t="s">
        <v>4</v>
      </c>
      <c r="D14204" s="16" t="s">
        <v>9</v>
      </c>
      <c r="E14204" s="16">
        <v>6.9469870800000004</v>
      </c>
    </row>
    <row r="14205" spans="1:5" ht="11.25" customHeight="1" x14ac:dyDescent="0.2">
      <c r="A14205" s="24">
        <v>39356</v>
      </c>
      <c r="B14205" s="16" t="s">
        <v>26</v>
      </c>
      <c r="C14205" s="16" t="s">
        <v>4</v>
      </c>
      <c r="D14205" s="16" t="s">
        <v>10</v>
      </c>
      <c r="E14205" s="16">
        <v>359.62296501999998</v>
      </c>
    </row>
    <row r="14206" spans="1:5" ht="11.25" customHeight="1" x14ac:dyDescent="0.2">
      <c r="A14206" s="24">
        <v>39356</v>
      </c>
      <c r="B14206" s="16" t="s">
        <v>26</v>
      </c>
      <c r="C14206" s="16" t="s">
        <v>4</v>
      </c>
      <c r="D14206" s="16" t="s">
        <v>11</v>
      </c>
      <c r="E14206" s="16">
        <v>6.64232654</v>
      </c>
    </row>
    <row r="14207" spans="1:5" ht="11.25" customHeight="1" x14ac:dyDescent="0.2">
      <c r="A14207" s="24">
        <v>39356</v>
      </c>
      <c r="B14207" s="16" t="s">
        <v>26</v>
      </c>
      <c r="C14207" s="16" t="s">
        <v>4</v>
      </c>
      <c r="D14207" s="16" t="s">
        <v>12</v>
      </c>
      <c r="E14207" s="16">
        <v>0.37777355000000001</v>
      </c>
    </row>
    <row r="14208" spans="1:5" ht="11.25" customHeight="1" x14ac:dyDescent="0.2">
      <c r="A14208" s="24">
        <v>39356</v>
      </c>
      <c r="B14208" s="16" t="s">
        <v>26</v>
      </c>
      <c r="C14208" s="16" t="s">
        <v>5</v>
      </c>
      <c r="D14208" s="16" t="s">
        <v>14</v>
      </c>
      <c r="E14208" s="16">
        <v>7.91190236</v>
      </c>
    </row>
    <row r="14209" spans="1:5" ht="11.25" customHeight="1" x14ac:dyDescent="0.2">
      <c r="A14209" s="24">
        <v>39356</v>
      </c>
      <c r="B14209" s="16" t="s">
        <v>26</v>
      </c>
      <c r="C14209" s="16" t="s">
        <v>5</v>
      </c>
      <c r="D14209" s="16" t="s">
        <v>15</v>
      </c>
      <c r="E14209" s="16">
        <v>3.0689350399999999</v>
      </c>
    </row>
    <row r="14210" spans="1:5" ht="11.25" customHeight="1" x14ac:dyDescent="0.2">
      <c r="A14210" s="24">
        <v>39356</v>
      </c>
      <c r="B14210" s="16" t="s">
        <v>26</v>
      </c>
      <c r="C14210" s="16" t="s">
        <v>5</v>
      </c>
      <c r="D14210" s="16" t="s">
        <v>9</v>
      </c>
      <c r="E14210" s="16">
        <v>10.29308846</v>
      </c>
    </row>
    <row r="14211" spans="1:5" ht="11.25" customHeight="1" x14ac:dyDescent="0.2">
      <c r="A14211" s="24">
        <v>39356</v>
      </c>
      <c r="B14211" s="16" t="s">
        <v>26</v>
      </c>
      <c r="C14211" s="16" t="s">
        <v>5</v>
      </c>
      <c r="D14211" s="16" t="s">
        <v>10</v>
      </c>
      <c r="E14211" s="16">
        <v>353.06949266999999</v>
      </c>
    </row>
    <row r="14212" spans="1:5" ht="11.25" customHeight="1" x14ac:dyDescent="0.2">
      <c r="A14212" s="24">
        <v>39356</v>
      </c>
      <c r="B14212" s="16" t="s">
        <v>26</v>
      </c>
      <c r="C14212" s="16" t="s">
        <v>5</v>
      </c>
      <c r="D14212" s="16" t="s">
        <v>11</v>
      </c>
      <c r="E14212" s="16">
        <v>15.566177870000001</v>
      </c>
    </row>
    <row r="14213" spans="1:5" ht="11.25" customHeight="1" x14ac:dyDescent="0.2">
      <c r="A14213" s="24">
        <v>39356</v>
      </c>
      <c r="B14213" s="16" t="s">
        <v>26</v>
      </c>
      <c r="C14213" s="16" t="s">
        <v>5</v>
      </c>
      <c r="D14213" s="16" t="s">
        <v>12</v>
      </c>
      <c r="E14213" s="16">
        <v>0.46661780000000003</v>
      </c>
    </row>
    <row r="14214" spans="1:5" ht="11.25" customHeight="1" x14ac:dyDescent="0.2">
      <c r="A14214" s="24">
        <v>39356</v>
      </c>
      <c r="B14214" s="16" t="s">
        <v>26</v>
      </c>
      <c r="C14214" s="16" t="s">
        <v>6</v>
      </c>
      <c r="D14214" s="16" t="s">
        <v>14</v>
      </c>
      <c r="E14214" s="16">
        <v>4.0913052499999996</v>
      </c>
    </row>
    <row r="14215" spans="1:5" ht="11.25" customHeight="1" x14ac:dyDescent="0.2">
      <c r="A14215" s="24">
        <v>39356</v>
      </c>
      <c r="B14215" s="16" t="s">
        <v>26</v>
      </c>
      <c r="C14215" s="16" t="s">
        <v>6</v>
      </c>
      <c r="D14215" s="16" t="s">
        <v>15</v>
      </c>
      <c r="E14215" s="16">
        <v>0.57653900999999996</v>
      </c>
    </row>
    <row r="14216" spans="1:5" ht="11.25" customHeight="1" x14ac:dyDescent="0.2">
      <c r="A14216" s="24">
        <v>39356</v>
      </c>
      <c r="B14216" s="16" t="s">
        <v>26</v>
      </c>
      <c r="C14216" s="16" t="s">
        <v>6</v>
      </c>
      <c r="D14216" s="16" t="s">
        <v>9</v>
      </c>
      <c r="E14216" s="16">
        <v>5.1281819200000003</v>
      </c>
    </row>
    <row r="14217" spans="1:5" ht="11.25" customHeight="1" x14ac:dyDescent="0.2">
      <c r="A14217" s="24">
        <v>39356</v>
      </c>
      <c r="B14217" s="16" t="s">
        <v>26</v>
      </c>
      <c r="C14217" s="16" t="s">
        <v>6</v>
      </c>
      <c r="D14217" s="16" t="s">
        <v>10</v>
      </c>
      <c r="E14217" s="16">
        <v>290.33602493000001</v>
      </c>
    </row>
    <row r="14218" spans="1:5" ht="11.25" customHeight="1" x14ac:dyDescent="0.2">
      <c r="A14218" s="24">
        <v>39356</v>
      </c>
      <c r="B14218" s="16" t="s">
        <v>26</v>
      </c>
      <c r="C14218" s="16" t="s">
        <v>6</v>
      </c>
      <c r="D14218" s="16" t="s">
        <v>11</v>
      </c>
      <c r="E14218" s="16">
        <v>24.770501110000001</v>
      </c>
    </row>
    <row r="14219" spans="1:5" ht="11.25" customHeight="1" x14ac:dyDescent="0.2">
      <c r="A14219" s="24">
        <v>39356</v>
      </c>
      <c r="B14219" s="16" t="s">
        <v>26</v>
      </c>
      <c r="C14219" s="16" t="s">
        <v>6</v>
      </c>
      <c r="D14219" s="16" t="s">
        <v>12</v>
      </c>
      <c r="E14219" s="16">
        <v>3.4717238199999998</v>
      </c>
    </row>
    <row r="14220" spans="1:5" ht="11.25" customHeight="1" x14ac:dyDescent="0.2">
      <c r="A14220" s="24">
        <v>39356</v>
      </c>
      <c r="B14220" s="16" t="s">
        <v>26</v>
      </c>
      <c r="C14220" s="16" t="s">
        <v>7</v>
      </c>
      <c r="D14220" s="16" t="s">
        <v>14</v>
      </c>
      <c r="E14220" s="16">
        <v>2.0272819100000001</v>
      </c>
    </row>
    <row r="14221" spans="1:5" ht="11.25" customHeight="1" x14ac:dyDescent="0.2">
      <c r="A14221" s="24">
        <v>39356</v>
      </c>
      <c r="B14221" s="16" t="s">
        <v>26</v>
      </c>
      <c r="C14221" s="16" t="s">
        <v>7</v>
      </c>
      <c r="D14221" s="16" t="s">
        <v>15</v>
      </c>
      <c r="E14221" s="16">
        <v>0.72515012000000001</v>
      </c>
    </row>
    <row r="14222" spans="1:5" ht="11.25" customHeight="1" x14ac:dyDescent="0.2">
      <c r="A14222" s="24">
        <v>39356</v>
      </c>
      <c r="B14222" s="16" t="s">
        <v>26</v>
      </c>
      <c r="C14222" s="16" t="s">
        <v>7</v>
      </c>
      <c r="D14222" s="16" t="s">
        <v>9</v>
      </c>
      <c r="E14222" s="16">
        <v>2.70689029</v>
      </c>
    </row>
    <row r="14223" spans="1:5" ht="11.25" customHeight="1" x14ac:dyDescent="0.2">
      <c r="A14223" s="24">
        <v>39356</v>
      </c>
      <c r="B14223" s="16" t="s">
        <v>26</v>
      </c>
      <c r="C14223" s="16" t="s">
        <v>7</v>
      </c>
      <c r="D14223" s="16" t="s">
        <v>10</v>
      </c>
      <c r="E14223" s="16">
        <v>541.10044032999997</v>
      </c>
    </row>
    <row r="14224" spans="1:5" ht="11.25" customHeight="1" x14ac:dyDescent="0.2">
      <c r="A14224" s="24">
        <v>39356</v>
      </c>
      <c r="B14224" s="16" t="s">
        <v>26</v>
      </c>
      <c r="C14224" s="16" t="s">
        <v>7</v>
      </c>
      <c r="D14224" s="16" t="s">
        <v>11</v>
      </c>
      <c r="E14224" s="16">
        <v>47.89129612</v>
      </c>
    </row>
    <row r="14225" spans="1:5" ht="11.25" customHeight="1" x14ac:dyDescent="0.2">
      <c r="A14225" s="24">
        <v>39356</v>
      </c>
      <c r="B14225" s="16" t="s">
        <v>26</v>
      </c>
      <c r="C14225" s="16" t="s">
        <v>7</v>
      </c>
      <c r="D14225" s="16" t="s">
        <v>12</v>
      </c>
      <c r="E14225" s="16">
        <v>6.3942680799999998</v>
      </c>
    </row>
    <row r="14226" spans="1:5" ht="11.25" customHeight="1" x14ac:dyDescent="0.2">
      <c r="A14226" s="24">
        <v>39356</v>
      </c>
      <c r="B14226" s="16" t="s">
        <v>26</v>
      </c>
      <c r="C14226" s="16" t="s">
        <v>8</v>
      </c>
      <c r="D14226" s="16" t="s">
        <v>9</v>
      </c>
      <c r="E14226" s="16">
        <v>0.18786206</v>
      </c>
    </row>
    <row r="14227" spans="1:5" ht="11.25" customHeight="1" x14ac:dyDescent="0.2">
      <c r="A14227" s="24">
        <v>39356</v>
      </c>
      <c r="B14227" s="16" t="s">
        <v>26</v>
      </c>
      <c r="C14227" s="16" t="s">
        <v>8</v>
      </c>
      <c r="D14227" s="16" t="s">
        <v>10</v>
      </c>
      <c r="E14227" s="16">
        <v>162.11063368999999</v>
      </c>
    </row>
    <row r="14228" spans="1:5" ht="11.25" customHeight="1" x14ac:dyDescent="0.2">
      <c r="A14228" s="24">
        <v>39356</v>
      </c>
      <c r="B14228" s="16" t="s">
        <v>26</v>
      </c>
      <c r="C14228" s="16" t="s">
        <v>8</v>
      </c>
      <c r="D14228" s="16" t="s">
        <v>16</v>
      </c>
      <c r="E14228" s="16">
        <v>1085.9879426800001</v>
      </c>
    </row>
    <row r="14229" spans="1:5" ht="11.25" customHeight="1" x14ac:dyDescent="0.2">
      <c r="A14229" s="24">
        <v>39356</v>
      </c>
      <c r="B14229" s="16" t="s">
        <v>26</v>
      </c>
      <c r="C14229" s="16" t="s">
        <v>8</v>
      </c>
      <c r="D14229" s="16" t="s">
        <v>11</v>
      </c>
      <c r="E14229" s="16">
        <v>19.573109120000002</v>
      </c>
    </row>
    <row r="14230" spans="1:5" ht="11.25" customHeight="1" x14ac:dyDescent="0.2">
      <c r="A14230" s="24">
        <v>39356</v>
      </c>
      <c r="B14230" s="16" t="s">
        <v>26</v>
      </c>
      <c r="C14230" s="16" t="s">
        <v>8</v>
      </c>
      <c r="D14230" s="16" t="s">
        <v>12</v>
      </c>
      <c r="E14230" s="16">
        <v>158.97698589000001</v>
      </c>
    </row>
    <row r="14231" spans="1:5" ht="11.25" customHeight="1" x14ac:dyDescent="0.2">
      <c r="A14231" s="24">
        <v>39387</v>
      </c>
      <c r="B14231" s="16" t="s">
        <v>25</v>
      </c>
      <c r="C14231" s="16" t="s">
        <v>3</v>
      </c>
      <c r="D14231" s="16" t="s">
        <v>14</v>
      </c>
      <c r="E14231" s="16">
        <v>25.672554959999999</v>
      </c>
    </row>
    <row r="14232" spans="1:5" ht="11.25" customHeight="1" x14ac:dyDescent="0.2">
      <c r="A14232" s="24">
        <v>39387</v>
      </c>
      <c r="B14232" s="16" t="s">
        <v>25</v>
      </c>
      <c r="C14232" s="16" t="s">
        <v>3</v>
      </c>
      <c r="D14232" s="16" t="s">
        <v>15</v>
      </c>
      <c r="E14232" s="16">
        <v>3.85400622</v>
      </c>
    </row>
    <row r="14233" spans="1:5" ht="11.25" customHeight="1" x14ac:dyDescent="0.2">
      <c r="A14233" s="24">
        <v>39387</v>
      </c>
      <c r="B14233" s="16" t="s">
        <v>25</v>
      </c>
      <c r="C14233" s="16" t="s">
        <v>3</v>
      </c>
      <c r="D14233" s="16" t="s">
        <v>9</v>
      </c>
      <c r="E14233" s="16">
        <v>9.8576466499999995</v>
      </c>
    </row>
    <row r="14234" spans="1:5" ht="11.25" customHeight="1" x14ac:dyDescent="0.2">
      <c r="A14234" s="24">
        <v>39387</v>
      </c>
      <c r="B14234" s="16" t="s">
        <v>25</v>
      </c>
      <c r="C14234" s="16" t="s">
        <v>3</v>
      </c>
      <c r="D14234" s="16" t="s">
        <v>10</v>
      </c>
      <c r="E14234" s="16">
        <v>378.49490761999999</v>
      </c>
    </row>
    <row r="14235" spans="1:5" ht="11.25" customHeight="1" x14ac:dyDescent="0.2">
      <c r="A14235" s="24">
        <v>39387</v>
      </c>
      <c r="B14235" s="16" t="s">
        <v>25</v>
      </c>
      <c r="C14235" s="16" t="s">
        <v>3</v>
      </c>
      <c r="D14235" s="16" t="s">
        <v>11</v>
      </c>
      <c r="E14235" s="16">
        <v>4.83663636</v>
      </c>
    </row>
    <row r="14236" spans="1:5" ht="11.25" customHeight="1" x14ac:dyDescent="0.2">
      <c r="A14236" s="24">
        <v>39387</v>
      </c>
      <c r="B14236" s="16" t="s">
        <v>25</v>
      </c>
      <c r="C14236" s="16" t="s">
        <v>3</v>
      </c>
      <c r="D14236" s="16" t="s">
        <v>12</v>
      </c>
      <c r="E14236" s="16">
        <v>3.0264096</v>
      </c>
    </row>
    <row r="14237" spans="1:5" ht="11.25" customHeight="1" x14ac:dyDescent="0.2">
      <c r="A14237" s="24">
        <v>39387</v>
      </c>
      <c r="B14237" s="16" t="s">
        <v>25</v>
      </c>
      <c r="C14237" s="16" t="s">
        <v>3</v>
      </c>
      <c r="D14237" s="16" t="s">
        <v>13</v>
      </c>
      <c r="E14237" s="16">
        <v>13.944652</v>
      </c>
    </row>
    <row r="14238" spans="1:5" ht="11.25" customHeight="1" x14ac:dyDescent="0.2">
      <c r="A14238" s="24">
        <v>39387</v>
      </c>
      <c r="B14238" s="16" t="s">
        <v>25</v>
      </c>
      <c r="C14238" s="16" t="s">
        <v>4</v>
      </c>
      <c r="D14238" s="16" t="s">
        <v>14</v>
      </c>
      <c r="E14238" s="16">
        <v>5.7868117699999999</v>
      </c>
    </row>
    <row r="14239" spans="1:5" ht="11.25" customHeight="1" x14ac:dyDescent="0.2">
      <c r="A14239" s="24">
        <v>39387</v>
      </c>
      <c r="B14239" s="16" t="s">
        <v>25</v>
      </c>
      <c r="C14239" s="16" t="s">
        <v>4</v>
      </c>
      <c r="D14239" s="16" t="s">
        <v>15</v>
      </c>
      <c r="E14239" s="16">
        <v>1.9338171799999999</v>
      </c>
    </row>
    <row r="14240" spans="1:5" ht="11.25" customHeight="1" x14ac:dyDescent="0.2">
      <c r="A14240" s="24">
        <v>39387</v>
      </c>
      <c r="B14240" s="16" t="s">
        <v>25</v>
      </c>
      <c r="C14240" s="16" t="s">
        <v>4</v>
      </c>
      <c r="D14240" s="16" t="s">
        <v>9</v>
      </c>
      <c r="E14240" s="16">
        <v>5.1643814399999997</v>
      </c>
    </row>
    <row r="14241" spans="1:5" ht="11.25" customHeight="1" x14ac:dyDescent="0.2">
      <c r="A14241" s="24">
        <v>39387</v>
      </c>
      <c r="B14241" s="16" t="s">
        <v>25</v>
      </c>
      <c r="C14241" s="16" t="s">
        <v>4</v>
      </c>
      <c r="D14241" s="16" t="s">
        <v>10</v>
      </c>
      <c r="E14241" s="16">
        <v>90.307971030000004</v>
      </c>
    </row>
    <row r="14242" spans="1:5" ht="11.25" customHeight="1" x14ac:dyDescent="0.2">
      <c r="A14242" s="24">
        <v>39387</v>
      </c>
      <c r="B14242" s="16" t="s">
        <v>25</v>
      </c>
      <c r="C14242" s="16" t="s">
        <v>4</v>
      </c>
      <c r="D14242" s="16" t="s">
        <v>11</v>
      </c>
      <c r="E14242" s="16">
        <v>13.557879140000001</v>
      </c>
    </row>
    <row r="14243" spans="1:5" ht="11.25" customHeight="1" x14ac:dyDescent="0.2">
      <c r="A14243" s="24">
        <v>39387</v>
      </c>
      <c r="B14243" s="16" t="s">
        <v>25</v>
      </c>
      <c r="C14243" s="16" t="s">
        <v>4</v>
      </c>
      <c r="D14243" s="16" t="s">
        <v>12</v>
      </c>
      <c r="E14243" s="16">
        <v>6.5046947099999999</v>
      </c>
    </row>
    <row r="14244" spans="1:5" ht="11.25" customHeight="1" x14ac:dyDescent="0.2">
      <c r="A14244" s="24">
        <v>39387</v>
      </c>
      <c r="B14244" s="16" t="s">
        <v>25</v>
      </c>
      <c r="C14244" s="16" t="s">
        <v>5</v>
      </c>
      <c r="D14244" s="16" t="s">
        <v>14</v>
      </c>
      <c r="E14244" s="16">
        <v>2.1981486700000001</v>
      </c>
    </row>
    <row r="14245" spans="1:5" ht="11.25" customHeight="1" x14ac:dyDescent="0.2">
      <c r="A14245" s="24">
        <v>39387</v>
      </c>
      <c r="B14245" s="16" t="s">
        <v>25</v>
      </c>
      <c r="C14245" s="16" t="s">
        <v>5</v>
      </c>
      <c r="D14245" s="16" t="s">
        <v>15</v>
      </c>
      <c r="E14245" s="16">
        <v>1.5204113500000001</v>
      </c>
    </row>
    <row r="14246" spans="1:5" ht="11.25" customHeight="1" x14ac:dyDescent="0.2">
      <c r="A14246" s="24">
        <v>39387</v>
      </c>
      <c r="B14246" s="16" t="s">
        <v>25</v>
      </c>
      <c r="C14246" s="16" t="s">
        <v>5</v>
      </c>
      <c r="D14246" s="16" t="s">
        <v>9</v>
      </c>
      <c r="E14246" s="16">
        <v>1.93249304</v>
      </c>
    </row>
    <row r="14247" spans="1:5" ht="11.25" customHeight="1" x14ac:dyDescent="0.2">
      <c r="A14247" s="24">
        <v>39387</v>
      </c>
      <c r="B14247" s="16" t="s">
        <v>25</v>
      </c>
      <c r="C14247" s="16" t="s">
        <v>5</v>
      </c>
      <c r="D14247" s="16" t="s">
        <v>10</v>
      </c>
      <c r="E14247" s="16">
        <v>86.765906920000006</v>
      </c>
    </row>
    <row r="14248" spans="1:5" ht="11.25" customHeight="1" x14ac:dyDescent="0.2">
      <c r="A14248" s="24">
        <v>39387</v>
      </c>
      <c r="B14248" s="16" t="s">
        <v>25</v>
      </c>
      <c r="C14248" s="16" t="s">
        <v>5</v>
      </c>
      <c r="D14248" s="16" t="s">
        <v>11</v>
      </c>
      <c r="E14248" s="16">
        <v>22.358227329999998</v>
      </c>
    </row>
    <row r="14249" spans="1:5" ht="11.25" customHeight="1" x14ac:dyDescent="0.2">
      <c r="A14249" s="24">
        <v>39387</v>
      </c>
      <c r="B14249" s="16" t="s">
        <v>25</v>
      </c>
      <c r="C14249" s="16" t="s">
        <v>5</v>
      </c>
      <c r="D14249" s="16" t="s">
        <v>12</v>
      </c>
      <c r="E14249" s="16">
        <v>3.7710473100000002</v>
      </c>
    </row>
    <row r="14250" spans="1:5" ht="11.25" customHeight="1" x14ac:dyDescent="0.2">
      <c r="A14250" s="24">
        <v>39387</v>
      </c>
      <c r="B14250" s="16" t="s">
        <v>25</v>
      </c>
      <c r="C14250" s="16" t="s">
        <v>6</v>
      </c>
      <c r="D14250" s="16" t="s">
        <v>14</v>
      </c>
      <c r="E14250" s="16">
        <v>2.29495432</v>
      </c>
    </row>
    <row r="14251" spans="1:5" ht="11.25" customHeight="1" x14ac:dyDescent="0.2">
      <c r="A14251" s="24">
        <v>39387</v>
      </c>
      <c r="B14251" s="16" t="s">
        <v>25</v>
      </c>
      <c r="C14251" s="16" t="s">
        <v>6</v>
      </c>
      <c r="D14251" s="16" t="s">
        <v>15</v>
      </c>
      <c r="E14251" s="16">
        <v>0.59790615000000003</v>
      </c>
    </row>
    <row r="14252" spans="1:5" ht="11.25" customHeight="1" x14ac:dyDescent="0.2">
      <c r="A14252" s="24">
        <v>39387</v>
      </c>
      <c r="B14252" s="16" t="s">
        <v>25</v>
      </c>
      <c r="C14252" s="16" t="s">
        <v>6</v>
      </c>
      <c r="D14252" s="16" t="s">
        <v>9</v>
      </c>
      <c r="E14252" s="16">
        <v>1.8313156399999999</v>
      </c>
    </row>
    <row r="14253" spans="1:5" ht="11.25" customHeight="1" x14ac:dyDescent="0.2">
      <c r="A14253" s="24">
        <v>39387</v>
      </c>
      <c r="B14253" s="16" t="s">
        <v>25</v>
      </c>
      <c r="C14253" s="16" t="s">
        <v>6</v>
      </c>
      <c r="D14253" s="16" t="s">
        <v>10</v>
      </c>
      <c r="E14253" s="16">
        <v>113.96300712</v>
      </c>
    </row>
    <row r="14254" spans="1:5" ht="11.25" customHeight="1" x14ac:dyDescent="0.2">
      <c r="A14254" s="24">
        <v>39387</v>
      </c>
      <c r="B14254" s="16" t="s">
        <v>25</v>
      </c>
      <c r="C14254" s="16" t="s">
        <v>6</v>
      </c>
      <c r="D14254" s="16" t="s">
        <v>11</v>
      </c>
      <c r="E14254" s="16">
        <v>33.07913697</v>
      </c>
    </row>
    <row r="14255" spans="1:5" ht="11.25" customHeight="1" x14ac:dyDescent="0.2">
      <c r="A14255" s="24">
        <v>39387</v>
      </c>
      <c r="B14255" s="16" t="s">
        <v>25</v>
      </c>
      <c r="C14255" s="16" t="s">
        <v>6</v>
      </c>
      <c r="D14255" s="16" t="s">
        <v>12</v>
      </c>
      <c r="E14255" s="16">
        <v>3.6802436699999999</v>
      </c>
    </row>
    <row r="14256" spans="1:5" ht="11.25" customHeight="1" x14ac:dyDescent="0.2">
      <c r="A14256" s="24">
        <v>39387</v>
      </c>
      <c r="B14256" s="16" t="s">
        <v>25</v>
      </c>
      <c r="C14256" s="16" t="s">
        <v>7</v>
      </c>
      <c r="D14256" s="16" t="s">
        <v>14</v>
      </c>
      <c r="E14256" s="16">
        <v>0.83540517000000003</v>
      </c>
    </row>
    <row r="14257" spans="1:5" ht="11.25" customHeight="1" x14ac:dyDescent="0.2">
      <c r="A14257" s="24">
        <v>39387</v>
      </c>
      <c r="B14257" s="16" t="s">
        <v>25</v>
      </c>
      <c r="C14257" s="16" t="s">
        <v>7</v>
      </c>
      <c r="D14257" s="16" t="s">
        <v>15</v>
      </c>
      <c r="E14257" s="16">
        <v>1.8380091300000001</v>
      </c>
    </row>
    <row r="14258" spans="1:5" ht="11.25" customHeight="1" x14ac:dyDescent="0.2">
      <c r="A14258" s="24">
        <v>39387</v>
      </c>
      <c r="B14258" s="16" t="s">
        <v>25</v>
      </c>
      <c r="C14258" s="16" t="s">
        <v>7</v>
      </c>
      <c r="D14258" s="16" t="s">
        <v>9</v>
      </c>
      <c r="E14258" s="16">
        <v>2.68320946</v>
      </c>
    </row>
    <row r="14259" spans="1:5" ht="11.25" customHeight="1" x14ac:dyDescent="0.2">
      <c r="A14259" s="24">
        <v>39387</v>
      </c>
      <c r="B14259" s="16" t="s">
        <v>25</v>
      </c>
      <c r="C14259" s="16" t="s">
        <v>7</v>
      </c>
      <c r="D14259" s="16" t="s">
        <v>10</v>
      </c>
      <c r="E14259" s="16">
        <v>307.04597823</v>
      </c>
    </row>
    <row r="14260" spans="1:5" ht="11.25" customHeight="1" x14ac:dyDescent="0.2">
      <c r="A14260" s="24">
        <v>39387</v>
      </c>
      <c r="B14260" s="16" t="s">
        <v>25</v>
      </c>
      <c r="C14260" s="16" t="s">
        <v>7</v>
      </c>
      <c r="D14260" s="16" t="s">
        <v>11</v>
      </c>
      <c r="E14260" s="16">
        <v>66.547941359999996</v>
      </c>
    </row>
    <row r="14261" spans="1:5" ht="11.25" customHeight="1" x14ac:dyDescent="0.2">
      <c r="A14261" s="24">
        <v>39387</v>
      </c>
      <c r="B14261" s="16" t="s">
        <v>25</v>
      </c>
      <c r="C14261" s="16" t="s">
        <v>7</v>
      </c>
      <c r="D14261" s="16" t="s">
        <v>12</v>
      </c>
      <c r="E14261" s="16">
        <v>5.0766691599999998</v>
      </c>
    </row>
    <row r="14262" spans="1:5" ht="11.25" customHeight="1" x14ac:dyDescent="0.2">
      <c r="A14262" s="24">
        <v>39387</v>
      </c>
      <c r="B14262" s="16" t="s">
        <v>25</v>
      </c>
      <c r="C14262" s="16" t="s">
        <v>8</v>
      </c>
      <c r="D14262" s="16" t="s">
        <v>14</v>
      </c>
      <c r="E14262" s="16">
        <v>0.21410799</v>
      </c>
    </row>
    <row r="14263" spans="1:5" ht="11.25" customHeight="1" x14ac:dyDescent="0.2">
      <c r="A14263" s="24">
        <v>39387</v>
      </c>
      <c r="B14263" s="16" t="s">
        <v>25</v>
      </c>
      <c r="C14263" s="16" t="s">
        <v>8</v>
      </c>
      <c r="D14263" s="16" t="s">
        <v>9</v>
      </c>
      <c r="E14263" s="16">
        <v>0.65582956000000003</v>
      </c>
    </row>
    <row r="14264" spans="1:5" ht="11.25" customHeight="1" x14ac:dyDescent="0.2">
      <c r="A14264" s="24">
        <v>39387</v>
      </c>
      <c r="B14264" s="16" t="s">
        <v>25</v>
      </c>
      <c r="C14264" s="16" t="s">
        <v>8</v>
      </c>
      <c r="D14264" s="16" t="s">
        <v>10</v>
      </c>
      <c r="E14264" s="16">
        <v>157.21350987</v>
      </c>
    </row>
    <row r="14265" spans="1:5" ht="11.25" customHeight="1" x14ac:dyDescent="0.2">
      <c r="A14265" s="24">
        <v>39387</v>
      </c>
      <c r="B14265" s="16" t="s">
        <v>25</v>
      </c>
      <c r="C14265" s="16" t="s">
        <v>8</v>
      </c>
      <c r="D14265" s="16" t="s">
        <v>16</v>
      </c>
      <c r="E14265" s="16">
        <v>827.41483129000005</v>
      </c>
    </row>
    <row r="14266" spans="1:5" ht="11.25" customHeight="1" x14ac:dyDescent="0.2">
      <c r="A14266" s="24">
        <v>39387</v>
      </c>
      <c r="B14266" s="16" t="s">
        <v>25</v>
      </c>
      <c r="C14266" s="16" t="s">
        <v>8</v>
      </c>
      <c r="D14266" s="16" t="s">
        <v>11</v>
      </c>
      <c r="E14266" s="16">
        <v>20.602359660000001</v>
      </c>
    </row>
    <row r="14267" spans="1:5" ht="11.25" customHeight="1" x14ac:dyDescent="0.2">
      <c r="A14267" s="24">
        <v>39387</v>
      </c>
      <c r="B14267" s="16" t="s">
        <v>25</v>
      </c>
      <c r="C14267" s="16" t="s">
        <v>8</v>
      </c>
      <c r="D14267" s="16" t="s">
        <v>12</v>
      </c>
      <c r="E14267" s="16">
        <v>69.971280489999998</v>
      </c>
    </row>
    <row r="14268" spans="1:5" ht="11.25" customHeight="1" x14ac:dyDescent="0.2">
      <c r="A14268" s="24">
        <v>39387</v>
      </c>
      <c r="B14268" s="16" t="s">
        <v>26</v>
      </c>
      <c r="C14268" s="16" t="s">
        <v>3</v>
      </c>
      <c r="D14268" s="16" t="s">
        <v>14</v>
      </c>
      <c r="E14268" s="16">
        <v>26.492018349999999</v>
      </c>
    </row>
    <row r="14269" spans="1:5" ht="11.25" customHeight="1" x14ac:dyDescent="0.2">
      <c r="A14269" s="24">
        <v>39387</v>
      </c>
      <c r="B14269" s="16" t="s">
        <v>26</v>
      </c>
      <c r="C14269" s="16" t="s">
        <v>3</v>
      </c>
      <c r="D14269" s="16" t="s">
        <v>15</v>
      </c>
      <c r="E14269" s="16">
        <v>2.2760568800000001</v>
      </c>
    </row>
    <row r="14270" spans="1:5" ht="11.25" customHeight="1" x14ac:dyDescent="0.2">
      <c r="A14270" s="24">
        <v>39387</v>
      </c>
      <c r="B14270" s="16" t="s">
        <v>26</v>
      </c>
      <c r="C14270" s="16" t="s">
        <v>3</v>
      </c>
      <c r="D14270" s="16" t="s">
        <v>9</v>
      </c>
      <c r="E14270" s="16">
        <v>12.655694349999999</v>
      </c>
    </row>
    <row r="14271" spans="1:5" ht="11.25" customHeight="1" x14ac:dyDescent="0.2">
      <c r="A14271" s="24">
        <v>39387</v>
      </c>
      <c r="B14271" s="16" t="s">
        <v>26</v>
      </c>
      <c r="C14271" s="16" t="s">
        <v>3</v>
      </c>
      <c r="D14271" s="16" t="s">
        <v>10</v>
      </c>
      <c r="E14271" s="16">
        <v>399.68540085000001</v>
      </c>
    </row>
    <row r="14272" spans="1:5" ht="11.25" customHeight="1" x14ac:dyDescent="0.2">
      <c r="A14272" s="24">
        <v>39387</v>
      </c>
      <c r="B14272" s="16" t="s">
        <v>26</v>
      </c>
      <c r="C14272" s="16" t="s">
        <v>3</v>
      </c>
      <c r="D14272" s="16" t="s">
        <v>11</v>
      </c>
      <c r="E14272" s="16">
        <v>3.4936667300000002</v>
      </c>
    </row>
    <row r="14273" spans="1:5" ht="11.25" customHeight="1" x14ac:dyDescent="0.2">
      <c r="A14273" s="24">
        <v>39387</v>
      </c>
      <c r="B14273" s="16" t="s">
        <v>26</v>
      </c>
      <c r="C14273" s="16" t="s">
        <v>3</v>
      </c>
      <c r="D14273" s="16" t="s">
        <v>12</v>
      </c>
      <c r="E14273" s="16">
        <v>0.32942892000000001</v>
      </c>
    </row>
    <row r="14274" spans="1:5" ht="11.25" customHeight="1" x14ac:dyDescent="0.2">
      <c r="A14274" s="24">
        <v>39387</v>
      </c>
      <c r="B14274" s="16" t="s">
        <v>26</v>
      </c>
      <c r="C14274" s="16" t="s">
        <v>3</v>
      </c>
      <c r="D14274" s="16" t="s">
        <v>13</v>
      </c>
      <c r="E14274" s="16">
        <v>4.1727273</v>
      </c>
    </row>
    <row r="14275" spans="1:5" ht="11.25" customHeight="1" x14ac:dyDescent="0.2">
      <c r="A14275" s="24">
        <v>39387</v>
      </c>
      <c r="B14275" s="16" t="s">
        <v>26</v>
      </c>
      <c r="C14275" s="16" t="s">
        <v>4</v>
      </c>
      <c r="D14275" s="16" t="s">
        <v>14</v>
      </c>
      <c r="E14275" s="16">
        <v>8.1665965699999994</v>
      </c>
    </row>
    <row r="14276" spans="1:5" ht="11.25" customHeight="1" x14ac:dyDescent="0.2">
      <c r="A14276" s="24">
        <v>39387</v>
      </c>
      <c r="B14276" s="16" t="s">
        <v>26</v>
      </c>
      <c r="C14276" s="16" t="s">
        <v>4</v>
      </c>
      <c r="D14276" s="16" t="s">
        <v>15</v>
      </c>
      <c r="E14276" s="16">
        <v>2.3070107599999998</v>
      </c>
    </row>
    <row r="14277" spans="1:5" ht="11.25" customHeight="1" x14ac:dyDescent="0.2">
      <c r="A14277" s="24">
        <v>39387</v>
      </c>
      <c r="B14277" s="16" t="s">
        <v>26</v>
      </c>
      <c r="C14277" s="16" t="s">
        <v>4</v>
      </c>
      <c r="D14277" s="16" t="s">
        <v>9</v>
      </c>
      <c r="E14277" s="16">
        <v>5.4188987099999997</v>
      </c>
    </row>
    <row r="14278" spans="1:5" ht="11.25" customHeight="1" x14ac:dyDescent="0.2">
      <c r="A14278" s="24">
        <v>39387</v>
      </c>
      <c r="B14278" s="16" t="s">
        <v>26</v>
      </c>
      <c r="C14278" s="16" t="s">
        <v>4</v>
      </c>
      <c r="D14278" s="16" t="s">
        <v>10</v>
      </c>
      <c r="E14278" s="16">
        <v>363.82083583000002</v>
      </c>
    </row>
    <row r="14279" spans="1:5" ht="11.25" customHeight="1" x14ac:dyDescent="0.2">
      <c r="A14279" s="24">
        <v>39387</v>
      </c>
      <c r="B14279" s="16" t="s">
        <v>26</v>
      </c>
      <c r="C14279" s="16" t="s">
        <v>4</v>
      </c>
      <c r="D14279" s="16" t="s">
        <v>11</v>
      </c>
      <c r="E14279" s="16">
        <v>6.7910647500000003</v>
      </c>
    </row>
    <row r="14280" spans="1:5" ht="11.25" customHeight="1" x14ac:dyDescent="0.2">
      <c r="A14280" s="24">
        <v>39387</v>
      </c>
      <c r="B14280" s="16" t="s">
        <v>26</v>
      </c>
      <c r="C14280" s="16" t="s">
        <v>4</v>
      </c>
      <c r="D14280" s="16" t="s">
        <v>12</v>
      </c>
      <c r="E14280" s="16">
        <v>1.0117054599999999</v>
      </c>
    </row>
    <row r="14281" spans="1:5" ht="11.25" customHeight="1" x14ac:dyDescent="0.2">
      <c r="A14281" s="24">
        <v>39387</v>
      </c>
      <c r="B14281" s="16" t="s">
        <v>26</v>
      </c>
      <c r="C14281" s="16" t="s">
        <v>5</v>
      </c>
      <c r="D14281" s="16" t="s">
        <v>14</v>
      </c>
      <c r="E14281" s="16">
        <v>4.71564067</v>
      </c>
    </row>
    <row r="14282" spans="1:5" ht="11.25" customHeight="1" x14ac:dyDescent="0.2">
      <c r="A14282" s="24">
        <v>39387</v>
      </c>
      <c r="B14282" s="16" t="s">
        <v>26</v>
      </c>
      <c r="C14282" s="16" t="s">
        <v>5</v>
      </c>
      <c r="D14282" s="16" t="s">
        <v>15</v>
      </c>
      <c r="E14282" s="16">
        <v>2.1037550399999998</v>
      </c>
    </row>
    <row r="14283" spans="1:5" ht="11.25" customHeight="1" x14ac:dyDescent="0.2">
      <c r="A14283" s="24">
        <v>39387</v>
      </c>
      <c r="B14283" s="16" t="s">
        <v>26</v>
      </c>
      <c r="C14283" s="16" t="s">
        <v>5</v>
      </c>
      <c r="D14283" s="16" t="s">
        <v>9</v>
      </c>
      <c r="E14283" s="16">
        <v>7.1452322600000002</v>
      </c>
    </row>
    <row r="14284" spans="1:5" ht="11.25" customHeight="1" x14ac:dyDescent="0.2">
      <c r="A14284" s="24">
        <v>39387</v>
      </c>
      <c r="B14284" s="16" t="s">
        <v>26</v>
      </c>
      <c r="C14284" s="16" t="s">
        <v>5</v>
      </c>
      <c r="D14284" s="16" t="s">
        <v>10</v>
      </c>
      <c r="E14284" s="16">
        <v>361.57651872999998</v>
      </c>
    </row>
    <row r="14285" spans="1:5" ht="11.25" customHeight="1" x14ac:dyDescent="0.2">
      <c r="A14285" s="24">
        <v>39387</v>
      </c>
      <c r="B14285" s="16" t="s">
        <v>26</v>
      </c>
      <c r="C14285" s="16" t="s">
        <v>5</v>
      </c>
      <c r="D14285" s="16" t="s">
        <v>11</v>
      </c>
      <c r="E14285" s="16">
        <v>14.4381599</v>
      </c>
    </row>
    <row r="14286" spans="1:5" ht="11.25" customHeight="1" x14ac:dyDescent="0.2">
      <c r="A14286" s="24">
        <v>39387</v>
      </c>
      <c r="B14286" s="16" t="s">
        <v>26</v>
      </c>
      <c r="C14286" s="16" t="s">
        <v>5</v>
      </c>
      <c r="D14286" s="16" t="s">
        <v>12</v>
      </c>
      <c r="E14286" s="16">
        <v>1.3943823200000001</v>
      </c>
    </row>
    <row r="14287" spans="1:5" ht="11.25" customHeight="1" x14ac:dyDescent="0.2">
      <c r="A14287" s="24">
        <v>39387</v>
      </c>
      <c r="B14287" s="16" t="s">
        <v>26</v>
      </c>
      <c r="C14287" s="16" t="s">
        <v>6</v>
      </c>
      <c r="D14287" s="16" t="s">
        <v>14</v>
      </c>
      <c r="E14287" s="16">
        <v>3.0779821200000002</v>
      </c>
    </row>
    <row r="14288" spans="1:5" ht="11.25" customHeight="1" x14ac:dyDescent="0.2">
      <c r="A14288" s="24">
        <v>39387</v>
      </c>
      <c r="B14288" s="16" t="s">
        <v>26</v>
      </c>
      <c r="C14288" s="16" t="s">
        <v>6</v>
      </c>
      <c r="D14288" s="16" t="s">
        <v>15</v>
      </c>
      <c r="E14288" s="16">
        <v>0.64198264000000005</v>
      </c>
    </row>
    <row r="14289" spans="1:5" ht="11.25" customHeight="1" x14ac:dyDescent="0.2">
      <c r="A14289" s="24">
        <v>39387</v>
      </c>
      <c r="B14289" s="16" t="s">
        <v>26</v>
      </c>
      <c r="C14289" s="16" t="s">
        <v>6</v>
      </c>
      <c r="D14289" s="16" t="s">
        <v>9</v>
      </c>
      <c r="E14289" s="16">
        <v>3.9218994700000001</v>
      </c>
    </row>
    <row r="14290" spans="1:5" ht="11.25" customHeight="1" x14ac:dyDescent="0.2">
      <c r="A14290" s="24">
        <v>39387</v>
      </c>
      <c r="B14290" s="16" t="s">
        <v>26</v>
      </c>
      <c r="C14290" s="16" t="s">
        <v>6</v>
      </c>
      <c r="D14290" s="16" t="s">
        <v>10</v>
      </c>
      <c r="E14290" s="16">
        <v>291.35190018999998</v>
      </c>
    </row>
    <row r="14291" spans="1:5" ht="11.25" customHeight="1" x14ac:dyDescent="0.2">
      <c r="A14291" s="24">
        <v>39387</v>
      </c>
      <c r="B14291" s="16" t="s">
        <v>26</v>
      </c>
      <c r="C14291" s="16" t="s">
        <v>6</v>
      </c>
      <c r="D14291" s="16" t="s">
        <v>11</v>
      </c>
      <c r="E14291" s="16">
        <v>27.046850450000001</v>
      </c>
    </row>
    <row r="14292" spans="1:5" ht="11.25" customHeight="1" x14ac:dyDescent="0.2">
      <c r="A14292" s="24">
        <v>39387</v>
      </c>
      <c r="B14292" s="16" t="s">
        <v>26</v>
      </c>
      <c r="C14292" s="16" t="s">
        <v>6</v>
      </c>
      <c r="D14292" s="16" t="s">
        <v>12</v>
      </c>
      <c r="E14292" s="16">
        <v>1.74235246</v>
      </c>
    </row>
    <row r="14293" spans="1:5" ht="11.25" customHeight="1" x14ac:dyDescent="0.2">
      <c r="A14293" s="24">
        <v>39387</v>
      </c>
      <c r="B14293" s="16" t="s">
        <v>26</v>
      </c>
      <c r="C14293" s="16" t="s">
        <v>7</v>
      </c>
      <c r="D14293" s="16" t="s">
        <v>14</v>
      </c>
      <c r="E14293" s="16">
        <v>1.24597848</v>
      </c>
    </row>
    <row r="14294" spans="1:5" ht="11.25" customHeight="1" x14ac:dyDescent="0.2">
      <c r="A14294" s="24">
        <v>39387</v>
      </c>
      <c r="B14294" s="16" t="s">
        <v>26</v>
      </c>
      <c r="C14294" s="16" t="s">
        <v>7</v>
      </c>
      <c r="D14294" s="16" t="s">
        <v>15</v>
      </c>
      <c r="E14294" s="16">
        <v>2.1020398999999999</v>
      </c>
    </row>
    <row r="14295" spans="1:5" ht="11.25" customHeight="1" x14ac:dyDescent="0.2">
      <c r="A14295" s="24">
        <v>39387</v>
      </c>
      <c r="B14295" s="16" t="s">
        <v>26</v>
      </c>
      <c r="C14295" s="16" t="s">
        <v>7</v>
      </c>
      <c r="D14295" s="16" t="s">
        <v>9</v>
      </c>
      <c r="E14295" s="16">
        <v>2.3177217099999998</v>
      </c>
    </row>
    <row r="14296" spans="1:5" ht="11.25" customHeight="1" x14ac:dyDescent="0.2">
      <c r="A14296" s="24">
        <v>39387</v>
      </c>
      <c r="B14296" s="16" t="s">
        <v>26</v>
      </c>
      <c r="C14296" s="16" t="s">
        <v>7</v>
      </c>
      <c r="D14296" s="16" t="s">
        <v>10</v>
      </c>
      <c r="E14296" s="16">
        <v>533.90088286000002</v>
      </c>
    </row>
    <row r="14297" spans="1:5" ht="11.25" customHeight="1" x14ac:dyDescent="0.2">
      <c r="A14297" s="24">
        <v>39387</v>
      </c>
      <c r="B14297" s="16" t="s">
        <v>26</v>
      </c>
      <c r="C14297" s="16" t="s">
        <v>7</v>
      </c>
      <c r="D14297" s="16" t="s">
        <v>11</v>
      </c>
      <c r="E14297" s="16">
        <v>50.196212099999997</v>
      </c>
    </row>
    <row r="14298" spans="1:5" ht="11.25" customHeight="1" x14ac:dyDescent="0.2">
      <c r="A14298" s="24">
        <v>39387</v>
      </c>
      <c r="B14298" s="16" t="s">
        <v>26</v>
      </c>
      <c r="C14298" s="16" t="s">
        <v>7</v>
      </c>
      <c r="D14298" s="16" t="s">
        <v>12</v>
      </c>
      <c r="E14298" s="16">
        <v>6.06238191</v>
      </c>
    </row>
    <row r="14299" spans="1:5" ht="11.25" customHeight="1" x14ac:dyDescent="0.2">
      <c r="A14299" s="24">
        <v>39387</v>
      </c>
      <c r="B14299" s="16" t="s">
        <v>26</v>
      </c>
      <c r="C14299" s="16" t="s">
        <v>8</v>
      </c>
      <c r="D14299" s="16" t="s">
        <v>9</v>
      </c>
      <c r="E14299" s="16">
        <v>0.39929476000000003</v>
      </c>
    </row>
    <row r="14300" spans="1:5" ht="11.25" customHeight="1" x14ac:dyDescent="0.2">
      <c r="A14300" s="24">
        <v>39387</v>
      </c>
      <c r="B14300" s="16" t="s">
        <v>26</v>
      </c>
      <c r="C14300" s="16" t="s">
        <v>8</v>
      </c>
      <c r="D14300" s="16" t="s">
        <v>10</v>
      </c>
      <c r="E14300" s="16">
        <v>186.40438449000001</v>
      </c>
    </row>
    <row r="14301" spans="1:5" ht="11.25" customHeight="1" x14ac:dyDescent="0.2">
      <c r="A14301" s="24">
        <v>39387</v>
      </c>
      <c r="B14301" s="16" t="s">
        <v>26</v>
      </c>
      <c r="C14301" s="16" t="s">
        <v>8</v>
      </c>
      <c r="D14301" s="16" t="s">
        <v>16</v>
      </c>
      <c r="E14301" s="16">
        <v>1055.1949232300001</v>
      </c>
    </row>
    <row r="14302" spans="1:5" ht="11.25" customHeight="1" x14ac:dyDescent="0.2">
      <c r="A14302" s="24">
        <v>39387</v>
      </c>
      <c r="B14302" s="16" t="s">
        <v>26</v>
      </c>
      <c r="C14302" s="16" t="s">
        <v>8</v>
      </c>
      <c r="D14302" s="16" t="s">
        <v>11</v>
      </c>
      <c r="E14302" s="16">
        <v>22.150498500000001</v>
      </c>
    </row>
    <row r="14303" spans="1:5" ht="11.25" customHeight="1" x14ac:dyDescent="0.2">
      <c r="A14303" s="24">
        <v>39387</v>
      </c>
      <c r="B14303" s="16" t="s">
        <v>26</v>
      </c>
      <c r="C14303" s="16" t="s">
        <v>8</v>
      </c>
      <c r="D14303" s="16" t="s">
        <v>12</v>
      </c>
      <c r="E14303" s="16">
        <v>163.97376876000001</v>
      </c>
    </row>
    <row r="14304" spans="1:5" ht="11.25" customHeight="1" x14ac:dyDescent="0.2">
      <c r="A14304" s="24">
        <v>39417</v>
      </c>
      <c r="B14304" s="16" t="s">
        <v>25</v>
      </c>
      <c r="C14304" s="16" t="s">
        <v>3</v>
      </c>
      <c r="D14304" s="16" t="s">
        <v>14</v>
      </c>
      <c r="E14304" s="16">
        <v>12.62827431</v>
      </c>
    </row>
    <row r="14305" spans="1:5" ht="11.25" customHeight="1" x14ac:dyDescent="0.2">
      <c r="A14305" s="24">
        <v>39417</v>
      </c>
      <c r="B14305" s="16" t="s">
        <v>25</v>
      </c>
      <c r="C14305" s="16" t="s">
        <v>3</v>
      </c>
      <c r="D14305" s="16" t="s">
        <v>15</v>
      </c>
      <c r="E14305" s="16">
        <v>1.6885101499999999</v>
      </c>
    </row>
    <row r="14306" spans="1:5" ht="11.25" customHeight="1" x14ac:dyDescent="0.2">
      <c r="A14306" s="24">
        <v>39417</v>
      </c>
      <c r="B14306" s="16" t="s">
        <v>25</v>
      </c>
      <c r="C14306" s="16" t="s">
        <v>3</v>
      </c>
      <c r="D14306" s="16" t="s">
        <v>9</v>
      </c>
      <c r="E14306" s="16">
        <v>10.05357205</v>
      </c>
    </row>
    <row r="14307" spans="1:5" ht="11.25" customHeight="1" x14ac:dyDescent="0.2">
      <c r="A14307" s="24">
        <v>39417</v>
      </c>
      <c r="B14307" s="16" t="s">
        <v>25</v>
      </c>
      <c r="C14307" s="16" t="s">
        <v>3</v>
      </c>
      <c r="D14307" s="16" t="s">
        <v>10</v>
      </c>
      <c r="E14307" s="16">
        <v>318.16969727999998</v>
      </c>
    </row>
    <row r="14308" spans="1:5" ht="11.25" customHeight="1" x14ac:dyDescent="0.2">
      <c r="A14308" s="24">
        <v>39417</v>
      </c>
      <c r="B14308" s="16" t="s">
        <v>25</v>
      </c>
      <c r="C14308" s="16" t="s">
        <v>3</v>
      </c>
      <c r="D14308" s="16" t="s">
        <v>11</v>
      </c>
      <c r="E14308" s="16">
        <v>5.7246077299999998</v>
      </c>
    </row>
    <row r="14309" spans="1:5" ht="11.25" customHeight="1" x14ac:dyDescent="0.2">
      <c r="A14309" s="24">
        <v>39417</v>
      </c>
      <c r="B14309" s="16" t="s">
        <v>25</v>
      </c>
      <c r="C14309" s="16" t="s">
        <v>3</v>
      </c>
      <c r="D14309" s="16" t="s">
        <v>12</v>
      </c>
      <c r="E14309" s="16">
        <v>3.02109045</v>
      </c>
    </row>
    <row r="14310" spans="1:5" ht="11.25" customHeight="1" x14ac:dyDescent="0.2">
      <c r="A14310" s="24">
        <v>39417</v>
      </c>
      <c r="B14310" s="16" t="s">
        <v>25</v>
      </c>
      <c r="C14310" s="16" t="s">
        <v>3</v>
      </c>
      <c r="D14310" s="16" t="s">
        <v>13</v>
      </c>
      <c r="E14310" s="16">
        <v>2.7546507500000001</v>
      </c>
    </row>
    <row r="14311" spans="1:5" ht="11.25" customHeight="1" x14ac:dyDescent="0.2">
      <c r="A14311" s="24">
        <v>39417</v>
      </c>
      <c r="B14311" s="16" t="s">
        <v>25</v>
      </c>
      <c r="C14311" s="16" t="s">
        <v>4</v>
      </c>
      <c r="D14311" s="16" t="s">
        <v>14</v>
      </c>
      <c r="E14311" s="16">
        <v>2.4304336000000002</v>
      </c>
    </row>
    <row r="14312" spans="1:5" ht="11.25" customHeight="1" x14ac:dyDescent="0.2">
      <c r="A14312" s="24">
        <v>39417</v>
      </c>
      <c r="B14312" s="16" t="s">
        <v>25</v>
      </c>
      <c r="C14312" s="16" t="s">
        <v>4</v>
      </c>
      <c r="D14312" s="16" t="s">
        <v>15</v>
      </c>
      <c r="E14312" s="16">
        <v>1.10912035</v>
      </c>
    </row>
    <row r="14313" spans="1:5" ht="11.25" customHeight="1" x14ac:dyDescent="0.2">
      <c r="A14313" s="24">
        <v>39417</v>
      </c>
      <c r="B14313" s="16" t="s">
        <v>25</v>
      </c>
      <c r="C14313" s="16" t="s">
        <v>4</v>
      </c>
      <c r="D14313" s="16" t="s">
        <v>9</v>
      </c>
      <c r="E14313" s="16">
        <v>2.5577090999999998</v>
      </c>
    </row>
    <row r="14314" spans="1:5" ht="11.25" customHeight="1" x14ac:dyDescent="0.2">
      <c r="A14314" s="24">
        <v>39417</v>
      </c>
      <c r="B14314" s="16" t="s">
        <v>25</v>
      </c>
      <c r="C14314" s="16" t="s">
        <v>4</v>
      </c>
      <c r="D14314" s="16" t="s">
        <v>10</v>
      </c>
      <c r="E14314" s="16">
        <v>80.463590400000001</v>
      </c>
    </row>
    <row r="14315" spans="1:5" ht="11.25" customHeight="1" x14ac:dyDescent="0.2">
      <c r="A14315" s="24">
        <v>39417</v>
      </c>
      <c r="B14315" s="16" t="s">
        <v>25</v>
      </c>
      <c r="C14315" s="16" t="s">
        <v>4</v>
      </c>
      <c r="D14315" s="16" t="s">
        <v>11</v>
      </c>
      <c r="E14315" s="16">
        <v>10.419154929999999</v>
      </c>
    </row>
    <row r="14316" spans="1:5" ht="11.25" customHeight="1" x14ac:dyDescent="0.2">
      <c r="A14316" s="24">
        <v>39417</v>
      </c>
      <c r="B14316" s="16" t="s">
        <v>25</v>
      </c>
      <c r="C14316" s="16" t="s">
        <v>4</v>
      </c>
      <c r="D14316" s="16" t="s">
        <v>12</v>
      </c>
      <c r="E14316" s="16">
        <v>7.0191034999999999</v>
      </c>
    </row>
    <row r="14317" spans="1:5" ht="11.25" customHeight="1" x14ac:dyDescent="0.2">
      <c r="A14317" s="24">
        <v>39417</v>
      </c>
      <c r="B14317" s="16" t="s">
        <v>25</v>
      </c>
      <c r="C14317" s="16" t="s">
        <v>5</v>
      </c>
      <c r="D14317" s="16" t="s">
        <v>14</v>
      </c>
      <c r="E14317" s="16">
        <v>0.79612753999999997</v>
      </c>
    </row>
    <row r="14318" spans="1:5" ht="11.25" customHeight="1" x14ac:dyDescent="0.2">
      <c r="A14318" s="24">
        <v>39417</v>
      </c>
      <c r="B14318" s="16" t="s">
        <v>25</v>
      </c>
      <c r="C14318" s="16" t="s">
        <v>5</v>
      </c>
      <c r="D14318" s="16" t="s">
        <v>15</v>
      </c>
      <c r="E14318" s="16">
        <v>1.2075611100000001</v>
      </c>
    </row>
    <row r="14319" spans="1:5" ht="11.25" customHeight="1" x14ac:dyDescent="0.2">
      <c r="A14319" s="24">
        <v>39417</v>
      </c>
      <c r="B14319" s="16" t="s">
        <v>25</v>
      </c>
      <c r="C14319" s="16" t="s">
        <v>5</v>
      </c>
      <c r="D14319" s="16" t="s">
        <v>9</v>
      </c>
      <c r="E14319" s="16">
        <v>1.99522278</v>
      </c>
    </row>
    <row r="14320" spans="1:5" ht="11.25" customHeight="1" x14ac:dyDescent="0.2">
      <c r="A14320" s="24">
        <v>39417</v>
      </c>
      <c r="B14320" s="16" t="s">
        <v>25</v>
      </c>
      <c r="C14320" s="16" t="s">
        <v>5</v>
      </c>
      <c r="D14320" s="16" t="s">
        <v>10</v>
      </c>
      <c r="E14320" s="16">
        <v>86.141535309999995</v>
      </c>
    </row>
    <row r="14321" spans="1:5" ht="11.25" customHeight="1" x14ac:dyDescent="0.2">
      <c r="A14321" s="24">
        <v>39417</v>
      </c>
      <c r="B14321" s="16" t="s">
        <v>25</v>
      </c>
      <c r="C14321" s="16" t="s">
        <v>5</v>
      </c>
      <c r="D14321" s="16" t="s">
        <v>11</v>
      </c>
      <c r="E14321" s="16">
        <v>23.656912609999999</v>
      </c>
    </row>
    <row r="14322" spans="1:5" ht="11.25" customHeight="1" x14ac:dyDescent="0.2">
      <c r="A14322" s="24">
        <v>39417</v>
      </c>
      <c r="B14322" s="16" t="s">
        <v>25</v>
      </c>
      <c r="C14322" s="16" t="s">
        <v>5</v>
      </c>
      <c r="D14322" s="16" t="s">
        <v>12</v>
      </c>
      <c r="E14322" s="16">
        <v>2.5696310800000002</v>
      </c>
    </row>
    <row r="14323" spans="1:5" ht="11.25" customHeight="1" x14ac:dyDescent="0.2">
      <c r="A14323" s="24">
        <v>39417</v>
      </c>
      <c r="B14323" s="16" t="s">
        <v>25</v>
      </c>
      <c r="C14323" s="16" t="s">
        <v>6</v>
      </c>
      <c r="D14323" s="16" t="s">
        <v>14</v>
      </c>
      <c r="E14323" s="16">
        <v>2.2428572600000001</v>
      </c>
    </row>
    <row r="14324" spans="1:5" ht="11.25" customHeight="1" x14ac:dyDescent="0.2">
      <c r="A14324" s="24">
        <v>39417</v>
      </c>
      <c r="B14324" s="16" t="s">
        <v>25</v>
      </c>
      <c r="C14324" s="16" t="s">
        <v>6</v>
      </c>
      <c r="D14324" s="16" t="s">
        <v>15</v>
      </c>
      <c r="E14324" s="16">
        <v>1.05056262</v>
      </c>
    </row>
    <row r="14325" spans="1:5" ht="11.25" customHeight="1" x14ac:dyDescent="0.2">
      <c r="A14325" s="24">
        <v>39417</v>
      </c>
      <c r="B14325" s="16" t="s">
        <v>25</v>
      </c>
      <c r="C14325" s="16" t="s">
        <v>6</v>
      </c>
      <c r="D14325" s="16" t="s">
        <v>9</v>
      </c>
      <c r="E14325" s="16">
        <v>3.0778800199999998</v>
      </c>
    </row>
    <row r="14326" spans="1:5" ht="11.25" customHeight="1" x14ac:dyDescent="0.2">
      <c r="A14326" s="24">
        <v>39417</v>
      </c>
      <c r="B14326" s="16" t="s">
        <v>25</v>
      </c>
      <c r="C14326" s="16" t="s">
        <v>6</v>
      </c>
      <c r="D14326" s="16" t="s">
        <v>10</v>
      </c>
      <c r="E14326" s="16">
        <v>112.4486773</v>
      </c>
    </row>
    <row r="14327" spans="1:5" ht="11.25" customHeight="1" x14ac:dyDescent="0.2">
      <c r="A14327" s="24">
        <v>39417</v>
      </c>
      <c r="B14327" s="16" t="s">
        <v>25</v>
      </c>
      <c r="C14327" s="16" t="s">
        <v>6</v>
      </c>
      <c r="D14327" s="16" t="s">
        <v>11</v>
      </c>
      <c r="E14327" s="16">
        <v>35.546656929999997</v>
      </c>
    </row>
    <row r="14328" spans="1:5" ht="11.25" customHeight="1" x14ac:dyDescent="0.2">
      <c r="A14328" s="24">
        <v>39417</v>
      </c>
      <c r="B14328" s="16" t="s">
        <v>25</v>
      </c>
      <c r="C14328" s="16" t="s">
        <v>6</v>
      </c>
      <c r="D14328" s="16" t="s">
        <v>12</v>
      </c>
      <c r="E14328" s="16">
        <v>4.6261178999999997</v>
      </c>
    </row>
    <row r="14329" spans="1:5" ht="11.25" customHeight="1" x14ac:dyDescent="0.2">
      <c r="A14329" s="24">
        <v>39417</v>
      </c>
      <c r="B14329" s="16" t="s">
        <v>25</v>
      </c>
      <c r="C14329" s="16" t="s">
        <v>7</v>
      </c>
      <c r="D14329" s="16" t="s">
        <v>14</v>
      </c>
      <c r="E14329" s="16">
        <v>0.87690473999999996</v>
      </c>
    </row>
    <row r="14330" spans="1:5" ht="11.25" customHeight="1" x14ac:dyDescent="0.2">
      <c r="A14330" s="24">
        <v>39417</v>
      </c>
      <c r="B14330" s="16" t="s">
        <v>25</v>
      </c>
      <c r="C14330" s="16" t="s">
        <v>7</v>
      </c>
      <c r="D14330" s="16" t="s">
        <v>9</v>
      </c>
      <c r="E14330" s="16">
        <v>4.0043544200000003</v>
      </c>
    </row>
    <row r="14331" spans="1:5" ht="11.25" customHeight="1" x14ac:dyDescent="0.2">
      <c r="A14331" s="24">
        <v>39417</v>
      </c>
      <c r="B14331" s="16" t="s">
        <v>25</v>
      </c>
      <c r="C14331" s="16" t="s">
        <v>7</v>
      </c>
      <c r="D14331" s="16" t="s">
        <v>10</v>
      </c>
      <c r="E14331" s="16">
        <v>315.70811455</v>
      </c>
    </row>
    <row r="14332" spans="1:5" ht="11.25" customHeight="1" x14ac:dyDescent="0.2">
      <c r="A14332" s="24">
        <v>39417</v>
      </c>
      <c r="B14332" s="16" t="s">
        <v>25</v>
      </c>
      <c r="C14332" s="16" t="s">
        <v>7</v>
      </c>
      <c r="D14332" s="16" t="s">
        <v>11</v>
      </c>
      <c r="E14332" s="16">
        <v>59.695243159999997</v>
      </c>
    </row>
    <row r="14333" spans="1:5" ht="11.25" customHeight="1" x14ac:dyDescent="0.2">
      <c r="A14333" s="24">
        <v>39417</v>
      </c>
      <c r="B14333" s="16" t="s">
        <v>25</v>
      </c>
      <c r="C14333" s="16" t="s">
        <v>7</v>
      </c>
      <c r="D14333" s="16" t="s">
        <v>12</v>
      </c>
      <c r="E14333" s="16">
        <v>6.3381738900000002</v>
      </c>
    </row>
    <row r="14334" spans="1:5" ht="11.25" customHeight="1" x14ac:dyDescent="0.2">
      <c r="A14334" s="24">
        <v>39417</v>
      </c>
      <c r="B14334" s="16" t="s">
        <v>25</v>
      </c>
      <c r="C14334" s="16" t="s">
        <v>8</v>
      </c>
      <c r="D14334" s="16" t="s">
        <v>9</v>
      </c>
      <c r="E14334" s="16">
        <v>0.27442334000000002</v>
      </c>
    </row>
    <row r="14335" spans="1:5" ht="11.25" customHeight="1" x14ac:dyDescent="0.2">
      <c r="A14335" s="24">
        <v>39417</v>
      </c>
      <c r="B14335" s="16" t="s">
        <v>25</v>
      </c>
      <c r="C14335" s="16" t="s">
        <v>8</v>
      </c>
      <c r="D14335" s="16" t="s">
        <v>10</v>
      </c>
      <c r="E14335" s="16">
        <v>146.13403481</v>
      </c>
    </row>
    <row r="14336" spans="1:5" ht="11.25" customHeight="1" x14ac:dyDescent="0.2">
      <c r="A14336" s="24">
        <v>39417</v>
      </c>
      <c r="B14336" s="16" t="s">
        <v>25</v>
      </c>
      <c r="C14336" s="16" t="s">
        <v>8</v>
      </c>
      <c r="D14336" s="16" t="s">
        <v>16</v>
      </c>
      <c r="E14336" s="16">
        <v>852.39875404999998</v>
      </c>
    </row>
    <row r="14337" spans="1:5" ht="11.25" customHeight="1" x14ac:dyDescent="0.2">
      <c r="A14337" s="24">
        <v>39417</v>
      </c>
      <c r="B14337" s="16" t="s">
        <v>25</v>
      </c>
      <c r="C14337" s="16" t="s">
        <v>8</v>
      </c>
      <c r="D14337" s="16" t="s">
        <v>11</v>
      </c>
      <c r="E14337" s="16">
        <v>12.67122155</v>
      </c>
    </row>
    <row r="14338" spans="1:5" ht="11.25" customHeight="1" x14ac:dyDescent="0.2">
      <c r="A14338" s="24">
        <v>39417</v>
      </c>
      <c r="B14338" s="16" t="s">
        <v>25</v>
      </c>
      <c r="C14338" s="16" t="s">
        <v>8</v>
      </c>
      <c r="D14338" s="16" t="s">
        <v>12</v>
      </c>
      <c r="E14338" s="16">
        <v>68.682667039999998</v>
      </c>
    </row>
    <row r="14339" spans="1:5" ht="11.25" customHeight="1" x14ac:dyDescent="0.2">
      <c r="A14339" s="24">
        <v>39417</v>
      </c>
      <c r="B14339" s="16" t="s">
        <v>26</v>
      </c>
      <c r="C14339" s="16" t="s">
        <v>3</v>
      </c>
      <c r="D14339" s="16" t="s">
        <v>14</v>
      </c>
      <c r="E14339" s="16">
        <v>11.342734719999999</v>
      </c>
    </row>
    <row r="14340" spans="1:5" ht="11.25" customHeight="1" x14ac:dyDescent="0.2">
      <c r="A14340" s="24">
        <v>39417</v>
      </c>
      <c r="B14340" s="16" t="s">
        <v>26</v>
      </c>
      <c r="C14340" s="16" t="s">
        <v>3</v>
      </c>
      <c r="D14340" s="16" t="s">
        <v>15</v>
      </c>
      <c r="E14340" s="16">
        <v>1.6368620199999999</v>
      </c>
    </row>
    <row r="14341" spans="1:5" ht="11.25" customHeight="1" x14ac:dyDescent="0.2">
      <c r="A14341" s="24">
        <v>39417</v>
      </c>
      <c r="B14341" s="16" t="s">
        <v>26</v>
      </c>
      <c r="C14341" s="16" t="s">
        <v>3</v>
      </c>
      <c r="D14341" s="16" t="s">
        <v>9</v>
      </c>
      <c r="E14341" s="16">
        <v>10.27667733</v>
      </c>
    </row>
    <row r="14342" spans="1:5" ht="11.25" customHeight="1" x14ac:dyDescent="0.2">
      <c r="A14342" s="24">
        <v>39417</v>
      </c>
      <c r="B14342" s="16" t="s">
        <v>26</v>
      </c>
      <c r="C14342" s="16" t="s">
        <v>3</v>
      </c>
      <c r="D14342" s="16" t="s">
        <v>10</v>
      </c>
      <c r="E14342" s="16">
        <v>357.16647243</v>
      </c>
    </row>
    <row r="14343" spans="1:5" ht="11.25" customHeight="1" x14ac:dyDescent="0.2">
      <c r="A14343" s="24">
        <v>39417</v>
      </c>
      <c r="B14343" s="16" t="s">
        <v>26</v>
      </c>
      <c r="C14343" s="16" t="s">
        <v>3</v>
      </c>
      <c r="D14343" s="16" t="s">
        <v>11</v>
      </c>
      <c r="E14343" s="16">
        <v>2.9556295499999998</v>
      </c>
    </row>
    <row r="14344" spans="1:5" ht="11.25" customHeight="1" x14ac:dyDescent="0.2">
      <c r="A14344" s="24">
        <v>39417</v>
      </c>
      <c r="B14344" s="16" t="s">
        <v>26</v>
      </c>
      <c r="C14344" s="16" t="s">
        <v>4</v>
      </c>
      <c r="D14344" s="16" t="s">
        <v>14</v>
      </c>
      <c r="E14344" s="16">
        <v>5.70718543</v>
      </c>
    </row>
    <row r="14345" spans="1:5" ht="11.25" customHeight="1" x14ac:dyDescent="0.2">
      <c r="A14345" s="24">
        <v>39417</v>
      </c>
      <c r="B14345" s="16" t="s">
        <v>26</v>
      </c>
      <c r="C14345" s="16" t="s">
        <v>4</v>
      </c>
      <c r="D14345" s="16" t="s">
        <v>15</v>
      </c>
      <c r="E14345" s="16">
        <v>2.30654475</v>
      </c>
    </row>
    <row r="14346" spans="1:5" ht="11.25" customHeight="1" x14ac:dyDescent="0.2">
      <c r="A14346" s="24">
        <v>39417</v>
      </c>
      <c r="B14346" s="16" t="s">
        <v>26</v>
      </c>
      <c r="C14346" s="16" t="s">
        <v>4</v>
      </c>
      <c r="D14346" s="16" t="s">
        <v>9</v>
      </c>
      <c r="E14346" s="16">
        <v>6.2062988199999998</v>
      </c>
    </row>
    <row r="14347" spans="1:5" ht="11.25" customHeight="1" x14ac:dyDescent="0.2">
      <c r="A14347" s="24">
        <v>39417</v>
      </c>
      <c r="B14347" s="16" t="s">
        <v>26</v>
      </c>
      <c r="C14347" s="16" t="s">
        <v>4</v>
      </c>
      <c r="D14347" s="16" t="s">
        <v>10</v>
      </c>
      <c r="E14347" s="16">
        <v>355.30045063</v>
      </c>
    </row>
    <row r="14348" spans="1:5" ht="11.25" customHeight="1" x14ac:dyDescent="0.2">
      <c r="A14348" s="24">
        <v>39417</v>
      </c>
      <c r="B14348" s="16" t="s">
        <v>26</v>
      </c>
      <c r="C14348" s="16" t="s">
        <v>4</v>
      </c>
      <c r="D14348" s="16" t="s">
        <v>11</v>
      </c>
      <c r="E14348" s="16">
        <v>6.1377808800000002</v>
      </c>
    </row>
    <row r="14349" spans="1:5" ht="11.25" customHeight="1" x14ac:dyDescent="0.2">
      <c r="A14349" s="24">
        <v>39417</v>
      </c>
      <c r="B14349" s="16" t="s">
        <v>26</v>
      </c>
      <c r="C14349" s="16" t="s">
        <v>5</v>
      </c>
      <c r="D14349" s="16" t="s">
        <v>14</v>
      </c>
      <c r="E14349" s="16">
        <v>4.9010281999999998</v>
      </c>
    </row>
    <row r="14350" spans="1:5" ht="11.25" customHeight="1" x14ac:dyDescent="0.2">
      <c r="A14350" s="24">
        <v>39417</v>
      </c>
      <c r="B14350" s="16" t="s">
        <v>26</v>
      </c>
      <c r="C14350" s="16" t="s">
        <v>5</v>
      </c>
      <c r="D14350" s="16" t="s">
        <v>15</v>
      </c>
      <c r="E14350" s="16">
        <v>3.9242128200000002</v>
      </c>
    </row>
    <row r="14351" spans="1:5" ht="11.25" customHeight="1" x14ac:dyDescent="0.2">
      <c r="A14351" s="24">
        <v>39417</v>
      </c>
      <c r="B14351" s="16" t="s">
        <v>26</v>
      </c>
      <c r="C14351" s="16" t="s">
        <v>5</v>
      </c>
      <c r="D14351" s="16" t="s">
        <v>9</v>
      </c>
      <c r="E14351" s="16">
        <v>6.43877042</v>
      </c>
    </row>
    <row r="14352" spans="1:5" ht="11.25" customHeight="1" x14ac:dyDescent="0.2">
      <c r="A14352" s="24">
        <v>39417</v>
      </c>
      <c r="B14352" s="16" t="s">
        <v>26</v>
      </c>
      <c r="C14352" s="16" t="s">
        <v>5</v>
      </c>
      <c r="D14352" s="16" t="s">
        <v>10</v>
      </c>
      <c r="E14352" s="16">
        <v>355.42106278</v>
      </c>
    </row>
    <row r="14353" spans="1:5" ht="11.25" customHeight="1" x14ac:dyDescent="0.2">
      <c r="A14353" s="24">
        <v>39417</v>
      </c>
      <c r="B14353" s="16" t="s">
        <v>26</v>
      </c>
      <c r="C14353" s="16" t="s">
        <v>5</v>
      </c>
      <c r="D14353" s="16" t="s">
        <v>11</v>
      </c>
      <c r="E14353" s="16">
        <v>13.83758946</v>
      </c>
    </row>
    <row r="14354" spans="1:5" ht="11.25" customHeight="1" x14ac:dyDescent="0.2">
      <c r="A14354" s="24">
        <v>39417</v>
      </c>
      <c r="B14354" s="16" t="s">
        <v>26</v>
      </c>
      <c r="C14354" s="16" t="s">
        <v>5</v>
      </c>
      <c r="D14354" s="16" t="s">
        <v>12</v>
      </c>
      <c r="E14354" s="16">
        <v>1.66218402</v>
      </c>
    </row>
    <row r="14355" spans="1:5" ht="11.25" customHeight="1" x14ac:dyDescent="0.2">
      <c r="A14355" s="24">
        <v>39417</v>
      </c>
      <c r="B14355" s="16" t="s">
        <v>26</v>
      </c>
      <c r="C14355" s="16" t="s">
        <v>6</v>
      </c>
      <c r="D14355" s="16" t="s">
        <v>14</v>
      </c>
      <c r="E14355" s="16">
        <v>3.2593816900000001</v>
      </c>
    </row>
    <row r="14356" spans="1:5" ht="11.25" customHeight="1" x14ac:dyDescent="0.2">
      <c r="A14356" s="24">
        <v>39417</v>
      </c>
      <c r="B14356" s="16" t="s">
        <v>26</v>
      </c>
      <c r="C14356" s="16" t="s">
        <v>6</v>
      </c>
      <c r="D14356" s="16" t="s">
        <v>15</v>
      </c>
      <c r="E14356" s="16">
        <v>2.6348477099999998</v>
      </c>
    </row>
    <row r="14357" spans="1:5" ht="11.25" customHeight="1" x14ac:dyDescent="0.2">
      <c r="A14357" s="24">
        <v>39417</v>
      </c>
      <c r="B14357" s="16" t="s">
        <v>26</v>
      </c>
      <c r="C14357" s="16" t="s">
        <v>6</v>
      </c>
      <c r="D14357" s="16" t="s">
        <v>9</v>
      </c>
      <c r="E14357" s="16">
        <v>3.86949663</v>
      </c>
    </row>
    <row r="14358" spans="1:5" ht="11.25" customHeight="1" x14ac:dyDescent="0.2">
      <c r="A14358" s="24">
        <v>39417</v>
      </c>
      <c r="B14358" s="16" t="s">
        <v>26</v>
      </c>
      <c r="C14358" s="16" t="s">
        <v>6</v>
      </c>
      <c r="D14358" s="16" t="s">
        <v>10</v>
      </c>
      <c r="E14358" s="16">
        <v>293.85745199000002</v>
      </c>
    </row>
    <row r="14359" spans="1:5" ht="11.25" customHeight="1" x14ac:dyDescent="0.2">
      <c r="A14359" s="24">
        <v>39417</v>
      </c>
      <c r="B14359" s="16" t="s">
        <v>26</v>
      </c>
      <c r="C14359" s="16" t="s">
        <v>6</v>
      </c>
      <c r="D14359" s="16" t="s">
        <v>11</v>
      </c>
      <c r="E14359" s="16">
        <v>24.91635818</v>
      </c>
    </row>
    <row r="14360" spans="1:5" ht="11.25" customHeight="1" x14ac:dyDescent="0.2">
      <c r="A14360" s="24">
        <v>39417</v>
      </c>
      <c r="B14360" s="16" t="s">
        <v>26</v>
      </c>
      <c r="C14360" s="16" t="s">
        <v>6</v>
      </c>
      <c r="D14360" s="16" t="s">
        <v>12</v>
      </c>
      <c r="E14360" s="16">
        <v>3.4261291100000002</v>
      </c>
    </row>
    <row r="14361" spans="1:5" ht="11.25" customHeight="1" x14ac:dyDescent="0.2">
      <c r="A14361" s="24">
        <v>39417</v>
      </c>
      <c r="B14361" s="16" t="s">
        <v>26</v>
      </c>
      <c r="C14361" s="16" t="s">
        <v>7</v>
      </c>
      <c r="D14361" s="16" t="s">
        <v>14</v>
      </c>
      <c r="E14361" s="16">
        <v>0.44920970999999998</v>
      </c>
    </row>
    <row r="14362" spans="1:5" ht="11.25" customHeight="1" x14ac:dyDescent="0.2">
      <c r="A14362" s="24">
        <v>39417</v>
      </c>
      <c r="B14362" s="16" t="s">
        <v>26</v>
      </c>
      <c r="C14362" s="16" t="s">
        <v>7</v>
      </c>
      <c r="D14362" s="16" t="s">
        <v>15</v>
      </c>
      <c r="E14362" s="16">
        <v>0.31635945999999998</v>
      </c>
    </row>
    <row r="14363" spans="1:5" ht="11.25" customHeight="1" x14ac:dyDescent="0.2">
      <c r="A14363" s="24">
        <v>39417</v>
      </c>
      <c r="B14363" s="16" t="s">
        <v>26</v>
      </c>
      <c r="C14363" s="16" t="s">
        <v>7</v>
      </c>
      <c r="D14363" s="16" t="s">
        <v>9</v>
      </c>
      <c r="E14363" s="16">
        <v>1.14092623</v>
      </c>
    </row>
    <row r="14364" spans="1:5" ht="11.25" customHeight="1" x14ac:dyDescent="0.2">
      <c r="A14364" s="24">
        <v>39417</v>
      </c>
      <c r="B14364" s="16" t="s">
        <v>26</v>
      </c>
      <c r="C14364" s="16" t="s">
        <v>7</v>
      </c>
      <c r="D14364" s="16" t="s">
        <v>10</v>
      </c>
      <c r="E14364" s="16">
        <v>536.69431127999997</v>
      </c>
    </row>
    <row r="14365" spans="1:5" ht="11.25" customHeight="1" x14ac:dyDescent="0.2">
      <c r="A14365" s="24">
        <v>39417</v>
      </c>
      <c r="B14365" s="16" t="s">
        <v>26</v>
      </c>
      <c r="C14365" s="16" t="s">
        <v>7</v>
      </c>
      <c r="D14365" s="16" t="s">
        <v>11</v>
      </c>
      <c r="E14365" s="16">
        <v>50.718181700000002</v>
      </c>
    </row>
    <row r="14366" spans="1:5" ht="11.25" customHeight="1" x14ac:dyDescent="0.2">
      <c r="A14366" s="24">
        <v>39417</v>
      </c>
      <c r="B14366" s="16" t="s">
        <v>26</v>
      </c>
      <c r="C14366" s="16" t="s">
        <v>7</v>
      </c>
      <c r="D14366" s="16" t="s">
        <v>12</v>
      </c>
      <c r="E14366" s="16">
        <v>6.7570718599999999</v>
      </c>
    </row>
    <row r="14367" spans="1:5" ht="11.25" customHeight="1" x14ac:dyDescent="0.2">
      <c r="A14367" s="24">
        <v>39417</v>
      </c>
      <c r="B14367" s="16" t="s">
        <v>26</v>
      </c>
      <c r="C14367" s="16" t="s">
        <v>8</v>
      </c>
      <c r="D14367" s="16" t="s">
        <v>10</v>
      </c>
      <c r="E14367" s="16">
        <v>181.42552264</v>
      </c>
    </row>
    <row r="14368" spans="1:5" ht="11.25" customHeight="1" x14ac:dyDescent="0.2">
      <c r="A14368" s="24">
        <v>39417</v>
      </c>
      <c r="B14368" s="16" t="s">
        <v>26</v>
      </c>
      <c r="C14368" s="16" t="s">
        <v>8</v>
      </c>
      <c r="D14368" s="16" t="s">
        <v>16</v>
      </c>
      <c r="E14368" s="16">
        <v>1070.5434520700001</v>
      </c>
    </row>
    <row r="14369" spans="1:5" ht="11.25" customHeight="1" x14ac:dyDescent="0.2">
      <c r="A14369" s="24">
        <v>39417</v>
      </c>
      <c r="B14369" s="16" t="s">
        <v>26</v>
      </c>
      <c r="C14369" s="16" t="s">
        <v>8</v>
      </c>
      <c r="D14369" s="16" t="s">
        <v>11</v>
      </c>
      <c r="E14369" s="16">
        <v>14.91344162</v>
      </c>
    </row>
    <row r="14370" spans="1:5" ht="11.25" customHeight="1" x14ac:dyDescent="0.2">
      <c r="A14370" s="24">
        <v>39417</v>
      </c>
      <c r="B14370" s="16" t="s">
        <v>26</v>
      </c>
      <c r="C14370" s="16" t="s">
        <v>8</v>
      </c>
      <c r="D14370" s="16" t="s">
        <v>12</v>
      </c>
      <c r="E14370" s="16">
        <v>169.49528352999999</v>
      </c>
    </row>
    <row r="14371" spans="1:5" ht="11.25" customHeight="1" x14ac:dyDescent="0.2">
      <c r="A14371" s="24">
        <v>39448</v>
      </c>
      <c r="B14371" s="16" t="s">
        <v>25</v>
      </c>
      <c r="C14371" s="16" t="s">
        <v>3</v>
      </c>
      <c r="D14371" s="16" t="s">
        <v>14</v>
      </c>
      <c r="E14371" s="16">
        <v>9.1625208800000006</v>
      </c>
    </row>
    <row r="14372" spans="1:5" ht="11.25" customHeight="1" x14ac:dyDescent="0.2">
      <c r="A14372" s="24">
        <v>39448</v>
      </c>
      <c r="B14372" s="16" t="s">
        <v>25</v>
      </c>
      <c r="C14372" s="16" t="s">
        <v>3</v>
      </c>
      <c r="D14372" s="16" t="s">
        <v>15</v>
      </c>
      <c r="E14372" s="16">
        <v>1.3051988299999999</v>
      </c>
    </row>
    <row r="14373" spans="1:5" ht="11.25" customHeight="1" x14ac:dyDescent="0.2">
      <c r="A14373" s="24">
        <v>39448</v>
      </c>
      <c r="B14373" s="16" t="s">
        <v>25</v>
      </c>
      <c r="C14373" s="16" t="s">
        <v>3</v>
      </c>
      <c r="D14373" s="16" t="s">
        <v>9</v>
      </c>
      <c r="E14373" s="16">
        <v>10.981425059999999</v>
      </c>
    </row>
    <row r="14374" spans="1:5" ht="11.25" customHeight="1" x14ac:dyDescent="0.2">
      <c r="A14374" s="24">
        <v>39448</v>
      </c>
      <c r="B14374" s="16" t="s">
        <v>25</v>
      </c>
      <c r="C14374" s="16" t="s">
        <v>3</v>
      </c>
      <c r="D14374" s="16" t="s">
        <v>10</v>
      </c>
      <c r="E14374" s="16">
        <v>337.30035843000002</v>
      </c>
    </row>
    <row r="14375" spans="1:5" ht="11.25" customHeight="1" x14ac:dyDescent="0.2">
      <c r="A14375" s="24">
        <v>39448</v>
      </c>
      <c r="B14375" s="16" t="s">
        <v>25</v>
      </c>
      <c r="C14375" s="16" t="s">
        <v>3</v>
      </c>
      <c r="D14375" s="16" t="s">
        <v>11</v>
      </c>
      <c r="E14375" s="16">
        <v>4.6668100199999998</v>
      </c>
    </row>
    <row r="14376" spans="1:5" ht="11.25" customHeight="1" x14ac:dyDescent="0.2">
      <c r="A14376" s="24">
        <v>39448</v>
      </c>
      <c r="B14376" s="16" t="s">
        <v>25</v>
      </c>
      <c r="C14376" s="16" t="s">
        <v>3</v>
      </c>
      <c r="D14376" s="16" t="s">
        <v>12</v>
      </c>
      <c r="E14376" s="16">
        <v>4.9449781599999998</v>
      </c>
    </row>
    <row r="14377" spans="1:5" ht="11.25" customHeight="1" x14ac:dyDescent="0.2">
      <c r="A14377" s="24">
        <v>39448</v>
      </c>
      <c r="B14377" s="16" t="s">
        <v>25</v>
      </c>
      <c r="C14377" s="16" t="s">
        <v>3</v>
      </c>
      <c r="D14377" s="16" t="s">
        <v>13</v>
      </c>
      <c r="E14377" s="16">
        <v>0.14020381000000001</v>
      </c>
    </row>
    <row r="14378" spans="1:5" ht="11.25" customHeight="1" x14ac:dyDescent="0.2">
      <c r="A14378" s="24">
        <v>39448</v>
      </c>
      <c r="B14378" s="16" t="s">
        <v>25</v>
      </c>
      <c r="C14378" s="16" t="s">
        <v>4</v>
      </c>
      <c r="D14378" s="16" t="s">
        <v>14</v>
      </c>
      <c r="E14378" s="16">
        <v>3.3603419400000001</v>
      </c>
    </row>
    <row r="14379" spans="1:5" ht="11.25" customHeight="1" x14ac:dyDescent="0.2">
      <c r="A14379" s="24">
        <v>39448</v>
      </c>
      <c r="B14379" s="16" t="s">
        <v>25</v>
      </c>
      <c r="C14379" s="16" t="s">
        <v>4</v>
      </c>
      <c r="D14379" s="16" t="s">
        <v>15</v>
      </c>
      <c r="E14379" s="16">
        <v>1.04271018</v>
      </c>
    </row>
    <row r="14380" spans="1:5" ht="11.25" customHeight="1" x14ac:dyDescent="0.2">
      <c r="A14380" s="24">
        <v>39448</v>
      </c>
      <c r="B14380" s="16" t="s">
        <v>25</v>
      </c>
      <c r="C14380" s="16" t="s">
        <v>4</v>
      </c>
      <c r="D14380" s="16" t="s">
        <v>9</v>
      </c>
      <c r="E14380" s="16">
        <v>3.4233800599999999</v>
      </c>
    </row>
    <row r="14381" spans="1:5" ht="11.25" customHeight="1" x14ac:dyDescent="0.2">
      <c r="A14381" s="24">
        <v>39448</v>
      </c>
      <c r="B14381" s="16" t="s">
        <v>25</v>
      </c>
      <c r="C14381" s="16" t="s">
        <v>4</v>
      </c>
      <c r="D14381" s="16" t="s">
        <v>10</v>
      </c>
      <c r="E14381" s="16">
        <v>86.906760599999998</v>
      </c>
    </row>
    <row r="14382" spans="1:5" ht="11.25" customHeight="1" x14ac:dyDescent="0.2">
      <c r="A14382" s="24">
        <v>39448</v>
      </c>
      <c r="B14382" s="16" t="s">
        <v>25</v>
      </c>
      <c r="C14382" s="16" t="s">
        <v>4</v>
      </c>
      <c r="D14382" s="16" t="s">
        <v>11</v>
      </c>
      <c r="E14382" s="16">
        <v>12.542107440000001</v>
      </c>
    </row>
    <row r="14383" spans="1:5" ht="11.25" customHeight="1" x14ac:dyDescent="0.2">
      <c r="A14383" s="24">
        <v>39448</v>
      </c>
      <c r="B14383" s="16" t="s">
        <v>25</v>
      </c>
      <c r="C14383" s="16" t="s">
        <v>4</v>
      </c>
      <c r="D14383" s="16" t="s">
        <v>12</v>
      </c>
      <c r="E14383" s="16">
        <v>6.6405644800000001</v>
      </c>
    </row>
    <row r="14384" spans="1:5" ht="11.25" customHeight="1" x14ac:dyDescent="0.2">
      <c r="A14384" s="24">
        <v>39448</v>
      </c>
      <c r="B14384" s="16" t="s">
        <v>25</v>
      </c>
      <c r="C14384" s="16" t="s">
        <v>5</v>
      </c>
      <c r="D14384" s="16" t="s">
        <v>14</v>
      </c>
      <c r="E14384" s="16">
        <v>3.6685146400000002</v>
      </c>
    </row>
    <row r="14385" spans="1:5" ht="11.25" customHeight="1" x14ac:dyDescent="0.2">
      <c r="A14385" s="24">
        <v>39448</v>
      </c>
      <c r="B14385" s="16" t="s">
        <v>25</v>
      </c>
      <c r="C14385" s="16" t="s">
        <v>5</v>
      </c>
      <c r="D14385" s="16" t="s">
        <v>15</v>
      </c>
      <c r="E14385" s="16">
        <v>0.46066469999999998</v>
      </c>
    </row>
    <row r="14386" spans="1:5" ht="11.25" customHeight="1" x14ac:dyDescent="0.2">
      <c r="A14386" s="24">
        <v>39448</v>
      </c>
      <c r="B14386" s="16" t="s">
        <v>25</v>
      </c>
      <c r="C14386" s="16" t="s">
        <v>5</v>
      </c>
      <c r="D14386" s="16" t="s">
        <v>9</v>
      </c>
      <c r="E14386" s="16">
        <v>4.7452568099999999</v>
      </c>
    </row>
    <row r="14387" spans="1:5" ht="11.25" customHeight="1" x14ac:dyDescent="0.2">
      <c r="A14387" s="24">
        <v>39448</v>
      </c>
      <c r="B14387" s="16" t="s">
        <v>25</v>
      </c>
      <c r="C14387" s="16" t="s">
        <v>5</v>
      </c>
      <c r="D14387" s="16" t="s">
        <v>10</v>
      </c>
      <c r="E14387" s="16">
        <v>99.016309120000003</v>
      </c>
    </row>
    <row r="14388" spans="1:5" ht="11.25" customHeight="1" x14ac:dyDescent="0.2">
      <c r="A14388" s="24">
        <v>39448</v>
      </c>
      <c r="B14388" s="16" t="s">
        <v>25</v>
      </c>
      <c r="C14388" s="16" t="s">
        <v>5</v>
      </c>
      <c r="D14388" s="16" t="s">
        <v>11</v>
      </c>
      <c r="E14388" s="16">
        <v>22.552851619999998</v>
      </c>
    </row>
    <row r="14389" spans="1:5" ht="11.25" customHeight="1" x14ac:dyDescent="0.2">
      <c r="A14389" s="24">
        <v>39448</v>
      </c>
      <c r="B14389" s="16" t="s">
        <v>25</v>
      </c>
      <c r="C14389" s="16" t="s">
        <v>5</v>
      </c>
      <c r="D14389" s="16" t="s">
        <v>12</v>
      </c>
      <c r="E14389" s="16">
        <v>3.9461215300000001</v>
      </c>
    </row>
    <row r="14390" spans="1:5" ht="11.25" customHeight="1" x14ac:dyDescent="0.2">
      <c r="A14390" s="24">
        <v>39448</v>
      </c>
      <c r="B14390" s="16" t="s">
        <v>25</v>
      </c>
      <c r="C14390" s="16" t="s">
        <v>6</v>
      </c>
      <c r="D14390" s="16" t="s">
        <v>14</v>
      </c>
      <c r="E14390" s="16">
        <v>2.6213305199999999</v>
      </c>
    </row>
    <row r="14391" spans="1:5" ht="11.25" customHeight="1" x14ac:dyDescent="0.2">
      <c r="A14391" s="24">
        <v>39448</v>
      </c>
      <c r="B14391" s="16" t="s">
        <v>25</v>
      </c>
      <c r="C14391" s="16" t="s">
        <v>6</v>
      </c>
      <c r="D14391" s="16" t="s">
        <v>15</v>
      </c>
      <c r="E14391" s="16">
        <v>0.58964751999999998</v>
      </c>
    </row>
    <row r="14392" spans="1:5" ht="11.25" customHeight="1" x14ac:dyDescent="0.2">
      <c r="A14392" s="24">
        <v>39448</v>
      </c>
      <c r="B14392" s="16" t="s">
        <v>25</v>
      </c>
      <c r="C14392" s="16" t="s">
        <v>6</v>
      </c>
      <c r="D14392" s="16" t="s">
        <v>9</v>
      </c>
      <c r="E14392" s="16">
        <v>3.5616476600000002</v>
      </c>
    </row>
    <row r="14393" spans="1:5" ht="11.25" customHeight="1" x14ac:dyDescent="0.2">
      <c r="A14393" s="24">
        <v>39448</v>
      </c>
      <c r="B14393" s="16" t="s">
        <v>25</v>
      </c>
      <c r="C14393" s="16" t="s">
        <v>6</v>
      </c>
      <c r="D14393" s="16" t="s">
        <v>10</v>
      </c>
      <c r="E14393" s="16">
        <v>117.91342801</v>
      </c>
    </row>
    <row r="14394" spans="1:5" ht="11.25" customHeight="1" x14ac:dyDescent="0.2">
      <c r="A14394" s="24">
        <v>39448</v>
      </c>
      <c r="B14394" s="16" t="s">
        <v>25</v>
      </c>
      <c r="C14394" s="16" t="s">
        <v>6</v>
      </c>
      <c r="D14394" s="16" t="s">
        <v>11</v>
      </c>
      <c r="E14394" s="16">
        <v>37.324938850000002</v>
      </c>
    </row>
    <row r="14395" spans="1:5" ht="11.25" customHeight="1" x14ac:dyDescent="0.2">
      <c r="A14395" s="24">
        <v>39448</v>
      </c>
      <c r="B14395" s="16" t="s">
        <v>25</v>
      </c>
      <c r="C14395" s="16" t="s">
        <v>6</v>
      </c>
      <c r="D14395" s="16" t="s">
        <v>12</v>
      </c>
      <c r="E14395" s="16">
        <v>3.2419313299999999</v>
      </c>
    </row>
    <row r="14396" spans="1:5" ht="11.25" customHeight="1" x14ac:dyDescent="0.2">
      <c r="A14396" s="24">
        <v>39448</v>
      </c>
      <c r="B14396" s="16" t="s">
        <v>25</v>
      </c>
      <c r="C14396" s="16" t="s">
        <v>7</v>
      </c>
      <c r="D14396" s="16" t="s">
        <v>14</v>
      </c>
      <c r="E14396" s="16">
        <v>2.3366507200000002</v>
      </c>
    </row>
    <row r="14397" spans="1:5" ht="11.25" customHeight="1" x14ac:dyDescent="0.2">
      <c r="A14397" s="24">
        <v>39448</v>
      </c>
      <c r="B14397" s="16" t="s">
        <v>25</v>
      </c>
      <c r="C14397" s="16" t="s">
        <v>7</v>
      </c>
      <c r="D14397" s="16" t="s">
        <v>15</v>
      </c>
      <c r="E14397" s="16">
        <v>0.90257648000000001</v>
      </c>
    </row>
    <row r="14398" spans="1:5" ht="11.25" customHeight="1" x14ac:dyDescent="0.2">
      <c r="A14398" s="24">
        <v>39448</v>
      </c>
      <c r="B14398" s="16" t="s">
        <v>25</v>
      </c>
      <c r="C14398" s="16" t="s">
        <v>7</v>
      </c>
      <c r="D14398" s="16" t="s">
        <v>9</v>
      </c>
      <c r="E14398" s="16">
        <v>1.5717333600000001</v>
      </c>
    </row>
    <row r="14399" spans="1:5" ht="11.25" customHeight="1" x14ac:dyDescent="0.2">
      <c r="A14399" s="24">
        <v>39448</v>
      </c>
      <c r="B14399" s="16" t="s">
        <v>25</v>
      </c>
      <c r="C14399" s="16" t="s">
        <v>7</v>
      </c>
      <c r="D14399" s="16" t="s">
        <v>10</v>
      </c>
      <c r="E14399" s="16">
        <v>329.49802317000001</v>
      </c>
    </row>
    <row r="14400" spans="1:5" ht="11.25" customHeight="1" x14ac:dyDescent="0.2">
      <c r="A14400" s="24">
        <v>39448</v>
      </c>
      <c r="B14400" s="16" t="s">
        <v>25</v>
      </c>
      <c r="C14400" s="16" t="s">
        <v>7</v>
      </c>
      <c r="D14400" s="16" t="s">
        <v>11</v>
      </c>
      <c r="E14400" s="16">
        <v>63.077946900000001</v>
      </c>
    </row>
    <row r="14401" spans="1:5" ht="11.25" customHeight="1" x14ac:dyDescent="0.2">
      <c r="A14401" s="24">
        <v>39448</v>
      </c>
      <c r="B14401" s="16" t="s">
        <v>25</v>
      </c>
      <c r="C14401" s="16" t="s">
        <v>7</v>
      </c>
      <c r="D14401" s="16" t="s">
        <v>12</v>
      </c>
      <c r="E14401" s="16">
        <v>6.1382331499999996</v>
      </c>
    </row>
    <row r="14402" spans="1:5" ht="11.25" customHeight="1" x14ac:dyDescent="0.2">
      <c r="A14402" s="24">
        <v>39448</v>
      </c>
      <c r="B14402" s="16" t="s">
        <v>25</v>
      </c>
      <c r="C14402" s="16" t="s">
        <v>8</v>
      </c>
      <c r="D14402" s="16" t="s">
        <v>9</v>
      </c>
      <c r="E14402" s="16">
        <v>1.1915178500000001</v>
      </c>
    </row>
    <row r="14403" spans="1:5" ht="11.25" customHeight="1" x14ac:dyDescent="0.2">
      <c r="A14403" s="24">
        <v>39448</v>
      </c>
      <c r="B14403" s="16" t="s">
        <v>25</v>
      </c>
      <c r="C14403" s="16" t="s">
        <v>8</v>
      </c>
      <c r="D14403" s="16" t="s">
        <v>10</v>
      </c>
      <c r="E14403" s="16">
        <v>154.40365412</v>
      </c>
    </row>
    <row r="14404" spans="1:5" ht="11.25" customHeight="1" x14ac:dyDescent="0.2">
      <c r="A14404" s="24">
        <v>39448</v>
      </c>
      <c r="B14404" s="16" t="s">
        <v>25</v>
      </c>
      <c r="C14404" s="16" t="s">
        <v>8</v>
      </c>
      <c r="D14404" s="16" t="s">
        <v>16</v>
      </c>
      <c r="E14404" s="16">
        <v>851.06097021999994</v>
      </c>
    </row>
    <row r="14405" spans="1:5" ht="11.25" customHeight="1" x14ac:dyDescent="0.2">
      <c r="A14405" s="24">
        <v>39448</v>
      </c>
      <c r="B14405" s="16" t="s">
        <v>25</v>
      </c>
      <c r="C14405" s="16" t="s">
        <v>8</v>
      </c>
      <c r="D14405" s="16" t="s">
        <v>11</v>
      </c>
      <c r="E14405" s="16">
        <v>14.526947590000001</v>
      </c>
    </row>
    <row r="14406" spans="1:5" ht="11.25" customHeight="1" x14ac:dyDescent="0.2">
      <c r="A14406" s="24">
        <v>39448</v>
      </c>
      <c r="B14406" s="16" t="s">
        <v>25</v>
      </c>
      <c r="C14406" s="16" t="s">
        <v>8</v>
      </c>
      <c r="D14406" s="16" t="s">
        <v>12</v>
      </c>
      <c r="E14406" s="16">
        <v>69.238564420000003</v>
      </c>
    </row>
    <row r="14407" spans="1:5" ht="11.25" customHeight="1" x14ac:dyDescent="0.2">
      <c r="A14407" s="24">
        <v>39448</v>
      </c>
      <c r="B14407" s="16" t="s">
        <v>26</v>
      </c>
      <c r="C14407" s="16" t="s">
        <v>3</v>
      </c>
      <c r="D14407" s="16" t="s">
        <v>14</v>
      </c>
      <c r="E14407" s="16">
        <v>8.2907101599999997</v>
      </c>
    </row>
    <row r="14408" spans="1:5" ht="11.25" customHeight="1" x14ac:dyDescent="0.2">
      <c r="A14408" s="24">
        <v>39448</v>
      </c>
      <c r="B14408" s="16" t="s">
        <v>26</v>
      </c>
      <c r="C14408" s="16" t="s">
        <v>3</v>
      </c>
      <c r="D14408" s="16" t="s">
        <v>15</v>
      </c>
      <c r="E14408" s="16">
        <v>1.54180922</v>
      </c>
    </row>
    <row r="14409" spans="1:5" ht="11.25" customHeight="1" x14ac:dyDescent="0.2">
      <c r="A14409" s="24">
        <v>39448</v>
      </c>
      <c r="B14409" s="16" t="s">
        <v>26</v>
      </c>
      <c r="C14409" s="16" t="s">
        <v>3</v>
      </c>
      <c r="D14409" s="16" t="s">
        <v>9</v>
      </c>
      <c r="E14409" s="16">
        <v>11.278649509999999</v>
      </c>
    </row>
    <row r="14410" spans="1:5" ht="11.25" customHeight="1" x14ac:dyDescent="0.2">
      <c r="A14410" s="24">
        <v>39448</v>
      </c>
      <c r="B14410" s="16" t="s">
        <v>26</v>
      </c>
      <c r="C14410" s="16" t="s">
        <v>3</v>
      </c>
      <c r="D14410" s="16" t="s">
        <v>10</v>
      </c>
      <c r="E14410" s="16">
        <v>367.04021204999998</v>
      </c>
    </row>
    <row r="14411" spans="1:5" ht="11.25" customHeight="1" x14ac:dyDescent="0.2">
      <c r="A14411" s="24">
        <v>39448</v>
      </c>
      <c r="B14411" s="16" t="s">
        <v>26</v>
      </c>
      <c r="C14411" s="16" t="s">
        <v>3</v>
      </c>
      <c r="D14411" s="16" t="s">
        <v>11</v>
      </c>
      <c r="E14411" s="16">
        <v>4.0812867199999996</v>
      </c>
    </row>
    <row r="14412" spans="1:5" ht="11.25" customHeight="1" x14ac:dyDescent="0.2">
      <c r="A14412" s="24">
        <v>39448</v>
      </c>
      <c r="B14412" s="16" t="s">
        <v>26</v>
      </c>
      <c r="C14412" s="16" t="s">
        <v>3</v>
      </c>
      <c r="D14412" s="16" t="s">
        <v>12</v>
      </c>
      <c r="E14412" s="16">
        <v>0.53260605000000005</v>
      </c>
    </row>
    <row r="14413" spans="1:5" ht="11.25" customHeight="1" x14ac:dyDescent="0.2">
      <c r="A14413" s="24">
        <v>39448</v>
      </c>
      <c r="B14413" s="16" t="s">
        <v>26</v>
      </c>
      <c r="C14413" s="16" t="s">
        <v>4</v>
      </c>
      <c r="D14413" s="16" t="s">
        <v>14</v>
      </c>
      <c r="E14413" s="16">
        <v>8.1069034599999998</v>
      </c>
    </row>
    <row r="14414" spans="1:5" ht="11.25" customHeight="1" x14ac:dyDescent="0.2">
      <c r="A14414" s="24">
        <v>39448</v>
      </c>
      <c r="B14414" s="16" t="s">
        <v>26</v>
      </c>
      <c r="C14414" s="16" t="s">
        <v>4</v>
      </c>
      <c r="D14414" s="16" t="s">
        <v>15</v>
      </c>
      <c r="E14414" s="16">
        <v>1.7805821799999999</v>
      </c>
    </row>
    <row r="14415" spans="1:5" ht="11.25" customHeight="1" x14ac:dyDescent="0.2">
      <c r="A14415" s="24">
        <v>39448</v>
      </c>
      <c r="B14415" s="16" t="s">
        <v>26</v>
      </c>
      <c r="C14415" s="16" t="s">
        <v>4</v>
      </c>
      <c r="D14415" s="16" t="s">
        <v>9</v>
      </c>
      <c r="E14415" s="16">
        <v>8.6756945699999992</v>
      </c>
    </row>
    <row r="14416" spans="1:5" ht="11.25" customHeight="1" x14ac:dyDescent="0.2">
      <c r="A14416" s="24">
        <v>39448</v>
      </c>
      <c r="B14416" s="16" t="s">
        <v>26</v>
      </c>
      <c r="C14416" s="16" t="s">
        <v>4</v>
      </c>
      <c r="D14416" s="16" t="s">
        <v>10</v>
      </c>
      <c r="E14416" s="16">
        <v>377.31071078000002</v>
      </c>
    </row>
    <row r="14417" spans="1:5" ht="11.25" customHeight="1" x14ac:dyDescent="0.2">
      <c r="A14417" s="24">
        <v>39448</v>
      </c>
      <c r="B14417" s="16" t="s">
        <v>26</v>
      </c>
      <c r="C14417" s="16" t="s">
        <v>4</v>
      </c>
      <c r="D14417" s="16" t="s">
        <v>11</v>
      </c>
      <c r="E14417" s="16">
        <v>5.4313844700000002</v>
      </c>
    </row>
    <row r="14418" spans="1:5" ht="11.25" customHeight="1" x14ac:dyDescent="0.2">
      <c r="A14418" s="24">
        <v>39448</v>
      </c>
      <c r="B14418" s="16" t="s">
        <v>26</v>
      </c>
      <c r="C14418" s="16" t="s">
        <v>4</v>
      </c>
      <c r="D14418" s="16" t="s">
        <v>12</v>
      </c>
      <c r="E14418" s="16">
        <v>0.35594263999999998</v>
      </c>
    </row>
    <row r="14419" spans="1:5" ht="11.25" customHeight="1" x14ac:dyDescent="0.2">
      <c r="A14419" s="24">
        <v>39448</v>
      </c>
      <c r="B14419" s="16" t="s">
        <v>26</v>
      </c>
      <c r="C14419" s="16" t="s">
        <v>5</v>
      </c>
      <c r="D14419" s="16" t="s">
        <v>14</v>
      </c>
      <c r="E14419" s="16">
        <v>14.18526833</v>
      </c>
    </row>
    <row r="14420" spans="1:5" ht="11.25" customHeight="1" x14ac:dyDescent="0.2">
      <c r="A14420" s="24">
        <v>39448</v>
      </c>
      <c r="B14420" s="16" t="s">
        <v>26</v>
      </c>
      <c r="C14420" s="16" t="s">
        <v>5</v>
      </c>
      <c r="D14420" s="16" t="s">
        <v>15</v>
      </c>
      <c r="E14420" s="16">
        <v>1.6040935599999999</v>
      </c>
    </row>
    <row r="14421" spans="1:5" ht="11.25" customHeight="1" x14ac:dyDescent="0.2">
      <c r="A14421" s="24">
        <v>39448</v>
      </c>
      <c r="B14421" s="16" t="s">
        <v>26</v>
      </c>
      <c r="C14421" s="16" t="s">
        <v>5</v>
      </c>
      <c r="D14421" s="16" t="s">
        <v>9</v>
      </c>
      <c r="E14421" s="16">
        <v>7.2127136500000004</v>
      </c>
    </row>
    <row r="14422" spans="1:5" ht="11.25" customHeight="1" x14ac:dyDescent="0.2">
      <c r="A14422" s="24">
        <v>39448</v>
      </c>
      <c r="B14422" s="16" t="s">
        <v>26</v>
      </c>
      <c r="C14422" s="16" t="s">
        <v>5</v>
      </c>
      <c r="D14422" s="16" t="s">
        <v>10</v>
      </c>
      <c r="E14422" s="16">
        <v>384.34123939</v>
      </c>
    </row>
    <row r="14423" spans="1:5" ht="11.25" customHeight="1" x14ac:dyDescent="0.2">
      <c r="A14423" s="24">
        <v>39448</v>
      </c>
      <c r="B14423" s="16" t="s">
        <v>26</v>
      </c>
      <c r="C14423" s="16" t="s">
        <v>5</v>
      </c>
      <c r="D14423" s="16" t="s">
        <v>11</v>
      </c>
      <c r="E14423" s="16">
        <v>14.722348650000001</v>
      </c>
    </row>
    <row r="14424" spans="1:5" ht="11.25" customHeight="1" x14ac:dyDescent="0.2">
      <c r="A14424" s="24">
        <v>39448</v>
      </c>
      <c r="B14424" s="16" t="s">
        <v>26</v>
      </c>
      <c r="C14424" s="16" t="s">
        <v>5</v>
      </c>
      <c r="D14424" s="16" t="s">
        <v>12</v>
      </c>
      <c r="E14424" s="16">
        <v>1.4200442</v>
      </c>
    </row>
    <row r="14425" spans="1:5" ht="11.25" customHeight="1" x14ac:dyDescent="0.2">
      <c r="A14425" s="24">
        <v>39448</v>
      </c>
      <c r="B14425" s="16" t="s">
        <v>26</v>
      </c>
      <c r="C14425" s="16" t="s">
        <v>6</v>
      </c>
      <c r="D14425" s="16" t="s">
        <v>14</v>
      </c>
      <c r="E14425" s="16">
        <v>6.5080589800000004</v>
      </c>
    </row>
    <row r="14426" spans="1:5" ht="11.25" customHeight="1" x14ac:dyDescent="0.2">
      <c r="A14426" s="24">
        <v>39448</v>
      </c>
      <c r="B14426" s="16" t="s">
        <v>26</v>
      </c>
      <c r="C14426" s="16" t="s">
        <v>6</v>
      </c>
      <c r="D14426" s="16" t="s">
        <v>15</v>
      </c>
      <c r="E14426" s="16">
        <v>0.88121159000000004</v>
      </c>
    </row>
    <row r="14427" spans="1:5" ht="11.25" customHeight="1" x14ac:dyDescent="0.2">
      <c r="A14427" s="24">
        <v>39448</v>
      </c>
      <c r="B14427" s="16" t="s">
        <v>26</v>
      </c>
      <c r="C14427" s="16" t="s">
        <v>6</v>
      </c>
      <c r="D14427" s="16" t="s">
        <v>9</v>
      </c>
      <c r="E14427" s="16">
        <v>7.9204959700000002</v>
      </c>
    </row>
    <row r="14428" spans="1:5" ht="11.25" customHeight="1" x14ac:dyDescent="0.2">
      <c r="A14428" s="24">
        <v>39448</v>
      </c>
      <c r="B14428" s="16" t="s">
        <v>26</v>
      </c>
      <c r="C14428" s="16" t="s">
        <v>6</v>
      </c>
      <c r="D14428" s="16" t="s">
        <v>10</v>
      </c>
      <c r="E14428" s="16">
        <v>319.70480406000001</v>
      </c>
    </row>
    <row r="14429" spans="1:5" ht="11.25" customHeight="1" x14ac:dyDescent="0.2">
      <c r="A14429" s="24">
        <v>39448</v>
      </c>
      <c r="B14429" s="16" t="s">
        <v>26</v>
      </c>
      <c r="C14429" s="16" t="s">
        <v>6</v>
      </c>
      <c r="D14429" s="16" t="s">
        <v>11</v>
      </c>
      <c r="E14429" s="16">
        <v>20.698675519999998</v>
      </c>
    </row>
    <row r="14430" spans="1:5" ht="11.25" customHeight="1" x14ac:dyDescent="0.2">
      <c r="A14430" s="24">
        <v>39448</v>
      </c>
      <c r="B14430" s="16" t="s">
        <v>26</v>
      </c>
      <c r="C14430" s="16" t="s">
        <v>6</v>
      </c>
      <c r="D14430" s="16" t="s">
        <v>12</v>
      </c>
      <c r="E14430" s="16">
        <v>2.9340250700000001</v>
      </c>
    </row>
    <row r="14431" spans="1:5" ht="11.25" customHeight="1" x14ac:dyDescent="0.2">
      <c r="A14431" s="24">
        <v>39448</v>
      </c>
      <c r="B14431" s="16" t="s">
        <v>26</v>
      </c>
      <c r="C14431" s="16" t="s">
        <v>7</v>
      </c>
      <c r="D14431" s="16" t="s">
        <v>14</v>
      </c>
      <c r="E14431" s="16">
        <v>2.03334079</v>
      </c>
    </row>
    <row r="14432" spans="1:5" ht="11.25" customHeight="1" x14ac:dyDescent="0.2">
      <c r="A14432" s="24">
        <v>39448</v>
      </c>
      <c r="B14432" s="16" t="s">
        <v>26</v>
      </c>
      <c r="C14432" s="16" t="s">
        <v>7</v>
      </c>
      <c r="D14432" s="16" t="s">
        <v>15</v>
      </c>
      <c r="E14432" s="16">
        <v>0.73198591999999996</v>
      </c>
    </row>
    <row r="14433" spans="1:5" ht="11.25" customHeight="1" x14ac:dyDescent="0.2">
      <c r="A14433" s="24">
        <v>39448</v>
      </c>
      <c r="B14433" s="16" t="s">
        <v>26</v>
      </c>
      <c r="C14433" s="16" t="s">
        <v>7</v>
      </c>
      <c r="D14433" s="16" t="s">
        <v>9</v>
      </c>
      <c r="E14433" s="16">
        <v>3.7535666499999998</v>
      </c>
    </row>
    <row r="14434" spans="1:5" ht="11.25" customHeight="1" x14ac:dyDescent="0.2">
      <c r="A14434" s="24">
        <v>39448</v>
      </c>
      <c r="B14434" s="16" t="s">
        <v>26</v>
      </c>
      <c r="C14434" s="16" t="s">
        <v>7</v>
      </c>
      <c r="D14434" s="16" t="s">
        <v>10</v>
      </c>
      <c r="E14434" s="16">
        <v>545.85603951999997</v>
      </c>
    </row>
    <row r="14435" spans="1:5" ht="11.25" customHeight="1" x14ac:dyDescent="0.2">
      <c r="A14435" s="24">
        <v>39448</v>
      </c>
      <c r="B14435" s="16" t="s">
        <v>26</v>
      </c>
      <c r="C14435" s="16" t="s">
        <v>7</v>
      </c>
      <c r="D14435" s="16" t="s">
        <v>11</v>
      </c>
      <c r="E14435" s="16">
        <v>48.52023501</v>
      </c>
    </row>
    <row r="14436" spans="1:5" ht="11.25" customHeight="1" x14ac:dyDescent="0.2">
      <c r="A14436" s="24">
        <v>39448</v>
      </c>
      <c r="B14436" s="16" t="s">
        <v>26</v>
      </c>
      <c r="C14436" s="16" t="s">
        <v>7</v>
      </c>
      <c r="D14436" s="16" t="s">
        <v>12</v>
      </c>
      <c r="E14436" s="16">
        <v>6.8845330899999997</v>
      </c>
    </row>
    <row r="14437" spans="1:5" ht="11.25" customHeight="1" x14ac:dyDescent="0.2">
      <c r="A14437" s="24">
        <v>39448</v>
      </c>
      <c r="B14437" s="16" t="s">
        <v>26</v>
      </c>
      <c r="C14437" s="16" t="s">
        <v>8</v>
      </c>
      <c r="D14437" s="16" t="s">
        <v>9</v>
      </c>
      <c r="E14437" s="16">
        <v>0.25897060999999999</v>
      </c>
    </row>
    <row r="14438" spans="1:5" ht="11.25" customHeight="1" x14ac:dyDescent="0.2">
      <c r="A14438" s="24">
        <v>39448</v>
      </c>
      <c r="B14438" s="16" t="s">
        <v>26</v>
      </c>
      <c r="C14438" s="16" t="s">
        <v>8</v>
      </c>
      <c r="D14438" s="16" t="s">
        <v>10</v>
      </c>
      <c r="E14438" s="16">
        <v>180.03747601000001</v>
      </c>
    </row>
    <row r="14439" spans="1:5" ht="11.25" customHeight="1" x14ac:dyDescent="0.2">
      <c r="A14439" s="24">
        <v>39448</v>
      </c>
      <c r="B14439" s="16" t="s">
        <v>26</v>
      </c>
      <c r="C14439" s="16" t="s">
        <v>8</v>
      </c>
      <c r="D14439" s="16" t="s">
        <v>16</v>
      </c>
      <c r="E14439" s="16">
        <v>1078.8807030800001</v>
      </c>
    </row>
    <row r="14440" spans="1:5" ht="11.25" customHeight="1" x14ac:dyDescent="0.2">
      <c r="A14440" s="24">
        <v>39448</v>
      </c>
      <c r="B14440" s="16" t="s">
        <v>26</v>
      </c>
      <c r="C14440" s="16" t="s">
        <v>8</v>
      </c>
      <c r="D14440" s="16" t="s">
        <v>11</v>
      </c>
      <c r="E14440" s="16">
        <v>17.802533319999998</v>
      </c>
    </row>
    <row r="14441" spans="1:5" ht="11.25" customHeight="1" x14ac:dyDescent="0.2">
      <c r="A14441" s="24">
        <v>39448</v>
      </c>
      <c r="B14441" s="16" t="s">
        <v>26</v>
      </c>
      <c r="C14441" s="16" t="s">
        <v>8</v>
      </c>
      <c r="D14441" s="16" t="s">
        <v>12</v>
      </c>
      <c r="E14441" s="16">
        <v>163.75497447999999</v>
      </c>
    </row>
    <row r="14442" spans="1:5" ht="11.25" customHeight="1" x14ac:dyDescent="0.2">
      <c r="A14442" s="24">
        <v>39479</v>
      </c>
      <c r="B14442" s="16" t="s">
        <v>25</v>
      </c>
      <c r="C14442" s="16" t="s">
        <v>3</v>
      </c>
      <c r="D14442" s="16" t="s">
        <v>14</v>
      </c>
      <c r="E14442" s="16">
        <v>8.2161444100000001</v>
      </c>
    </row>
    <row r="14443" spans="1:5" ht="11.25" customHeight="1" x14ac:dyDescent="0.2">
      <c r="A14443" s="24">
        <v>39479</v>
      </c>
      <c r="B14443" s="16" t="s">
        <v>25</v>
      </c>
      <c r="C14443" s="16" t="s">
        <v>3</v>
      </c>
      <c r="D14443" s="16" t="s">
        <v>15</v>
      </c>
      <c r="E14443" s="16">
        <v>2.7389280199999999</v>
      </c>
    </row>
    <row r="14444" spans="1:5" ht="11.25" customHeight="1" x14ac:dyDescent="0.2">
      <c r="A14444" s="24">
        <v>39479</v>
      </c>
      <c r="B14444" s="16" t="s">
        <v>25</v>
      </c>
      <c r="C14444" s="16" t="s">
        <v>3</v>
      </c>
      <c r="D14444" s="16" t="s">
        <v>9</v>
      </c>
      <c r="E14444" s="16">
        <v>11.64163873</v>
      </c>
    </row>
    <row r="14445" spans="1:5" ht="11.25" customHeight="1" x14ac:dyDescent="0.2">
      <c r="A14445" s="24">
        <v>39479</v>
      </c>
      <c r="B14445" s="16" t="s">
        <v>25</v>
      </c>
      <c r="C14445" s="16" t="s">
        <v>3</v>
      </c>
      <c r="D14445" s="16" t="s">
        <v>10</v>
      </c>
      <c r="E14445" s="16">
        <v>344.76810151000001</v>
      </c>
    </row>
    <row r="14446" spans="1:5" ht="11.25" customHeight="1" x14ac:dyDescent="0.2">
      <c r="A14446" s="24">
        <v>39479</v>
      </c>
      <c r="B14446" s="16" t="s">
        <v>25</v>
      </c>
      <c r="C14446" s="16" t="s">
        <v>3</v>
      </c>
      <c r="D14446" s="16" t="s">
        <v>11</v>
      </c>
      <c r="E14446" s="16">
        <v>7.8495708400000002</v>
      </c>
    </row>
    <row r="14447" spans="1:5" ht="11.25" customHeight="1" x14ac:dyDescent="0.2">
      <c r="A14447" s="24">
        <v>39479</v>
      </c>
      <c r="B14447" s="16" t="s">
        <v>25</v>
      </c>
      <c r="C14447" s="16" t="s">
        <v>3</v>
      </c>
      <c r="D14447" s="16" t="s">
        <v>12</v>
      </c>
      <c r="E14447" s="16">
        <v>1.3117859599999999</v>
      </c>
    </row>
    <row r="14448" spans="1:5" ht="11.25" customHeight="1" x14ac:dyDescent="0.2">
      <c r="A14448" s="24">
        <v>39479</v>
      </c>
      <c r="B14448" s="16" t="s">
        <v>25</v>
      </c>
      <c r="C14448" s="16" t="s">
        <v>3</v>
      </c>
      <c r="D14448" s="16" t="s">
        <v>13</v>
      </c>
      <c r="E14448" s="16">
        <v>9.9719219700000004</v>
      </c>
    </row>
    <row r="14449" spans="1:5" ht="11.25" customHeight="1" x14ac:dyDescent="0.2">
      <c r="A14449" s="24">
        <v>39479</v>
      </c>
      <c r="B14449" s="16" t="s">
        <v>25</v>
      </c>
      <c r="C14449" s="16" t="s">
        <v>4</v>
      </c>
      <c r="D14449" s="16" t="s">
        <v>14</v>
      </c>
      <c r="E14449" s="16">
        <v>3.81080599</v>
      </c>
    </row>
    <row r="14450" spans="1:5" ht="11.25" customHeight="1" x14ac:dyDescent="0.2">
      <c r="A14450" s="24">
        <v>39479</v>
      </c>
      <c r="B14450" s="16" t="s">
        <v>25</v>
      </c>
      <c r="C14450" s="16" t="s">
        <v>4</v>
      </c>
      <c r="D14450" s="16" t="s">
        <v>15</v>
      </c>
      <c r="E14450" s="16">
        <v>1.4567105199999999</v>
      </c>
    </row>
    <row r="14451" spans="1:5" ht="11.25" customHeight="1" x14ac:dyDescent="0.2">
      <c r="A14451" s="24">
        <v>39479</v>
      </c>
      <c r="B14451" s="16" t="s">
        <v>25</v>
      </c>
      <c r="C14451" s="16" t="s">
        <v>4</v>
      </c>
      <c r="D14451" s="16" t="s">
        <v>9</v>
      </c>
      <c r="E14451" s="16">
        <v>2.8537310100000002</v>
      </c>
    </row>
    <row r="14452" spans="1:5" ht="11.25" customHeight="1" x14ac:dyDescent="0.2">
      <c r="A14452" s="24">
        <v>39479</v>
      </c>
      <c r="B14452" s="16" t="s">
        <v>25</v>
      </c>
      <c r="C14452" s="16" t="s">
        <v>4</v>
      </c>
      <c r="D14452" s="16" t="s">
        <v>10</v>
      </c>
      <c r="E14452" s="16">
        <v>85.194632310000003</v>
      </c>
    </row>
    <row r="14453" spans="1:5" ht="11.25" customHeight="1" x14ac:dyDescent="0.2">
      <c r="A14453" s="24">
        <v>39479</v>
      </c>
      <c r="B14453" s="16" t="s">
        <v>25</v>
      </c>
      <c r="C14453" s="16" t="s">
        <v>4</v>
      </c>
      <c r="D14453" s="16" t="s">
        <v>11</v>
      </c>
      <c r="E14453" s="16">
        <v>13.48417338</v>
      </c>
    </row>
    <row r="14454" spans="1:5" ht="11.25" customHeight="1" x14ac:dyDescent="0.2">
      <c r="A14454" s="24">
        <v>39479</v>
      </c>
      <c r="B14454" s="16" t="s">
        <v>25</v>
      </c>
      <c r="C14454" s="16" t="s">
        <v>4</v>
      </c>
      <c r="D14454" s="16" t="s">
        <v>12</v>
      </c>
      <c r="E14454" s="16">
        <v>3.8840351100000001</v>
      </c>
    </row>
    <row r="14455" spans="1:5" ht="11.25" customHeight="1" x14ac:dyDescent="0.2">
      <c r="A14455" s="24">
        <v>39479</v>
      </c>
      <c r="B14455" s="16" t="s">
        <v>25</v>
      </c>
      <c r="C14455" s="16" t="s">
        <v>5</v>
      </c>
      <c r="D14455" s="16" t="s">
        <v>14</v>
      </c>
      <c r="E14455" s="16">
        <v>3.8137741599999999</v>
      </c>
    </row>
    <row r="14456" spans="1:5" ht="11.25" customHeight="1" x14ac:dyDescent="0.2">
      <c r="A14456" s="24">
        <v>39479</v>
      </c>
      <c r="B14456" s="16" t="s">
        <v>25</v>
      </c>
      <c r="C14456" s="16" t="s">
        <v>5</v>
      </c>
      <c r="D14456" s="16" t="s">
        <v>15</v>
      </c>
      <c r="E14456" s="16">
        <v>1.4099401899999999</v>
      </c>
    </row>
    <row r="14457" spans="1:5" ht="11.25" customHeight="1" x14ac:dyDescent="0.2">
      <c r="A14457" s="24">
        <v>39479</v>
      </c>
      <c r="B14457" s="16" t="s">
        <v>25</v>
      </c>
      <c r="C14457" s="16" t="s">
        <v>5</v>
      </c>
      <c r="D14457" s="16" t="s">
        <v>9</v>
      </c>
      <c r="E14457" s="16">
        <v>3.2268389800000001</v>
      </c>
    </row>
    <row r="14458" spans="1:5" ht="11.25" customHeight="1" x14ac:dyDescent="0.2">
      <c r="A14458" s="24">
        <v>39479</v>
      </c>
      <c r="B14458" s="16" t="s">
        <v>25</v>
      </c>
      <c r="C14458" s="16" t="s">
        <v>5</v>
      </c>
      <c r="D14458" s="16" t="s">
        <v>10</v>
      </c>
      <c r="E14458" s="16">
        <v>90.684707349999996</v>
      </c>
    </row>
    <row r="14459" spans="1:5" ht="11.25" customHeight="1" x14ac:dyDescent="0.2">
      <c r="A14459" s="24">
        <v>39479</v>
      </c>
      <c r="B14459" s="16" t="s">
        <v>25</v>
      </c>
      <c r="C14459" s="16" t="s">
        <v>5</v>
      </c>
      <c r="D14459" s="16" t="s">
        <v>11</v>
      </c>
      <c r="E14459" s="16">
        <v>22.922989390000001</v>
      </c>
    </row>
    <row r="14460" spans="1:5" ht="11.25" customHeight="1" x14ac:dyDescent="0.2">
      <c r="A14460" s="24">
        <v>39479</v>
      </c>
      <c r="B14460" s="16" t="s">
        <v>25</v>
      </c>
      <c r="C14460" s="16" t="s">
        <v>5</v>
      </c>
      <c r="D14460" s="16" t="s">
        <v>12</v>
      </c>
      <c r="E14460" s="16">
        <v>2.9182374200000001</v>
      </c>
    </row>
    <row r="14461" spans="1:5" ht="11.25" customHeight="1" x14ac:dyDescent="0.2">
      <c r="A14461" s="24">
        <v>39479</v>
      </c>
      <c r="B14461" s="16" t="s">
        <v>25</v>
      </c>
      <c r="C14461" s="16" t="s">
        <v>6</v>
      </c>
      <c r="D14461" s="16" t="s">
        <v>14</v>
      </c>
      <c r="E14461" s="16">
        <v>1.9394754299999999</v>
      </c>
    </row>
    <row r="14462" spans="1:5" ht="11.25" customHeight="1" x14ac:dyDescent="0.2">
      <c r="A14462" s="24">
        <v>39479</v>
      </c>
      <c r="B14462" s="16" t="s">
        <v>25</v>
      </c>
      <c r="C14462" s="16" t="s">
        <v>6</v>
      </c>
      <c r="D14462" s="16" t="s">
        <v>15</v>
      </c>
      <c r="E14462" s="16">
        <v>1.9419854999999999</v>
      </c>
    </row>
    <row r="14463" spans="1:5" ht="11.25" customHeight="1" x14ac:dyDescent="0.2">
      <c r="A14463" s="24">
        <v>39479</v>
      </c>
      <c r="B14463" s="16" t="s">
        <v>25</v>
      </c>
      <c r="C14463" s="16" t="s">
        <v>6</v>
      </c>
      <c r="D14463" s="16" t="s">
        <v>9</v>
      </c>
      <c r="E14463" s="16">
        <v>2.2192184699999999</v>
      </c>
    </row>
    <row r="14464" spans="1:5" ht="11.25" customHeight="1" x14ac:dyDescent="0.2">
      <c r="A14464" s="24">
        <v>39479</v>
      </c>
      <c r="B14464" s="16" t="s">
        <v>25</v>
      </c>
      <c r="C14464" s="16" t="s">
        <v>6</v>
      </c>
      <c r="D14464" s="16" t="s">
        <v>10</v>
      </c>
      <c r="E14464" s="16">
        <v>126.38120445</v>
      </c>
    </row>
    <row r="14465" spans="1:5" ht="11.25" customHeight="1" x14ac:dyDescent="0.2">
      <c r="A14465" s="24">
        <v>39479</v>
      </c>
      <c r="B14465" s="16" t="s">
        <v>25</v>
      </c>
      <c r="C14465" s="16" t="s">
        <v>6</v>
      </c>
      <c r="D14465" s="16" t="s">
        <v>11</v>
      </c>
      <c r="E14465" s="16">
        <v>25.93713863</v>
      </c>
    </row>
    <row r="14466" spans="1:5" ht="11.25" customHeight="1" x14ac:dyDescent="0.2">
      <c r="A14466" s="24">
        <v>39479</v>
      </c>
      <c r="B14466" s="16" t="s">
        <v>25</v>
      </c>
      <c r="C14466" s="16" t="s">
        <v>6</v>
      </c>
      <c r="D14466" s="16" t="s">
        <v>12</v>
      </c>
      <c r="E14466" s="16">
        <v>3.7712317099999999</v>
      </c>
    </row>
    <row r="14467" spans="1:5" ht="11.25" customHeight="1" x14ac:dyDescent="0.2">
      <c r="A14467" s="24">
        <v>39479</v>
      </c>
      <c r="B14467" s="16" t="s">
        <v>25</v>
      </c>
      <c r="C14467" s="16" t="s">
        <v>7</v>
      </c>
      <c r="D14467" s="16" t="s">
        <v>14</v>
      </c>
      <c r="E14467" s="16">
        <v>0.88549363999999997</v>
      </c>
    </row>
    <row r="14468" spans="1:5" ht="11.25" customHeight="1" x14ac:dyDescent="0.2">
      <c r="A14468" s="24">
        <v>39479</v>
      </c>
      <c r="B14468" s="16" t="s">
        <v>25</v>
      </c>
      <c r="C14468" s="16" t="s">
        <v>7</v>
      </c>
      <c r="D14468" s="16" t="s">
        <v>15</v>
      </c>
      <c r="E14468" s="16">
        <v>0.38066167000000001</v>
      </c>
    </row>
    <row r="14469" spans="1:5" ht="11.25" customHeight="1" x14ac:dyDescent="0.2">
      <c r="A14469" s="24">
        <v>39479</v>
      </c>
      <c r="B14469" s="16" t="s">
        <v>25</v>
      </c>
      <c r="C14469" s="16" t="s">
        <v>7</v>
      </c>
      <c r="D14469" s="16" t="s">
        <v>9</v>
      </c>
      <c r="E14469" s="16">
        <v>3.0262276799999999</v>
      </c>
    </row>
    <row r="14470" spans="1:5" ht="11.25" customHeight="1" x14ac:dyDescent="0.2">
      <c r="A14470" s="24">
        <v>39479</v>
      </c>
      <c r="B14470" s="16" t="s">
        <v>25</v>
      </c>
      <c r="C14470" s="16" t="s">
        <v>7</v>
      </c>
      <c r="D14470" s="16" t="s">
        <v>10</v>
      </c>
      <c r="E14470" s="16">
        <v>328.02621252</v>
      </c>
    </row>
    <row r="14471" spans="1:5" ht="11.25" customHeight="1" x14ac:dyDescent="0.2">
      <c r="A14471" s="24">
        <v>39479</v>
      </c>
      <c r="B14471" s="16" t="s">
        <v>25</v>
      </c>
      <c r="C14471" s="16" t="s">
        <v>7</v>
      </c>
      <c r="D14471" s="16" t="s">
        <v>11</v>
      </c>
      <c r="E14471" s="16">
        <v>63.151408150000002</v>
      </c>
    </row>
    <row r="14472" spans="1:5" ht="11.25" customHeight="1" x14ac:dyDescent="0.2">
      <c r="A14472" s="24">
        <v>39479</v>
      </c>
      <c r="B14472" s="16" t="s">
        <v>25</v>
      </c>
      <c r="C14472" s="16" t="s">
        <v>7</v>
      </c>
      <c r="D14472" s="16" t="s">
        <v>12</v>
      </c>
      <c r="E14472" s="16">
        <v>5.5052898800000003</v>
      </c>
    </row>
    <row r="14473" spans="1:5" ht="11.25" customHeight="1" x14ac:dyDescent="0.2">
      <c r="A14473" s="24">
        <v>39479</v>
      </c>
      <c r="B14473" s="16" t="s">
        <v>25</v>
      </c>
      <c r="C14473" s="16" t="s">
        <v>8</v>
      </c>
      <c r="D14473" s="16" t="s">
        <v>14</v>
      </c>
      <c r="E14473" s="16">
        <v>0.25685687000000001</v>
      </c>
    </row>
    <row r="14474" spans="1:5" ht="11.25" customHeight="1" x14ac:dyDescent="0.2">
      <c r="A14474" s="24">
        <v>39479</v>
      </c>
      <c r="B14474" s="16" t="s">
        <v>25</v>
      </c>
      <c r="C14474" s="16" t="s">
        <v>8</v>
      </c>
      <c r="D14474" s="16" t="s">
        <v>9</v>
      </c>
      <c r="E14474" s="16">
        <v>1.1787294500000001</v>
      </c>
    </row>
    <row r="14475" spans="1:5" ht="11.25" customHeight="1" x14ac:dyDescent="0.2">
      <c r="A14475" s="24">
        <v>39479</v>
      </c>
      <c r="B14475" s="16" t="s">
        <v>25</v>
      </c>
      <c r="C14475" s="16" t="s">
        <v>8</v>
      </c>
      <c r="D14475" s="16" t="s">
        <v>10</v>
      </c>
      <c r="E14475" s="16">
        <v>148.03736341000001</v>
      </c>
    </row>
    <row r="14476" spans="1:5" ht="11.25" customHeight="1" x14ac:dyDescent="0.2">
      <c r="A14476" s="24">
        <v>39479</v>
      </c>
      <c r="B14476" s="16" t="s">
        <v>25</v>
      </c>
      <c r="C14476" s="16" t="s">
        <v>8</v>
      </c>
      <c r="D14476" s="16" t="s">
        <v>16</v>
      </c>
      <c r="E14476" s="16">
        <v>859.28122106000001</v>
      </c>
    </row>
    <row r="14477" spans="1:5" ht="11.25" customHeight="1" x14ac:dyDescent="0.2">
      <c r="A14477" s="24">
        <v>39479</v>
      </c>
      <c r="B14477" s="16" t="s">
        <v>25</v>
      </c>
      <c r="C14477" s="16" t="s">
        <v>8</v>
      </c>
      <c r="D14477" s="16" t="s">
        <v>11</v>
      </c>
      <c r="E14477" s="16">
        <v>15.718530899999999</v>
      </c>
    </row>
    <row r="14478" spans="1:5" ht="11.25" customHeight="1" x14ac:dyDescent="0.2">
      <c r="A14478" s="24">
        <v>39479</v>
      </c>
      <c r="B14478" s="16" t="s">
        <v>25</v>
      </c>
      <c r="C14478" s="16" t="s">
        <v>8</v>
      </c>
      <c r="D14478" s="16" t="s">
        <v>12</v>
      </c>
      <c r="E14478" s="16">
        <v>62.62627956</v>
      </c>
    </row>
    <row r="14479" spans="1:5" ht="11.25" customHeight="1" x14ac:dyDescent="0.2">
      <c r="A14479" s="24">
        <v>39479</v>
      </c>
      <c r="B14479" s="16" t="s">
        <v>26</v>
      </c>
      <c r="C14479" s="16" t="s">
        <v>3</v>
      </c>
      <c r="D14479" s="16" t="s">
        <v>14</v>
      </c>
      <c r="E14479" s="16">
        <v>8.0759816400000002</v>
      </c>
    </row>
    <row r="14480" spans="1:5" ht="11.25" customHeight="1" x14ac:dyDescent="0.2">
      <c r="A14480" s="24">
        <v>39479</v>
      </c>
      <c r="B14480" s="16" t="s">
        <v>26</v>
      </c>
      <c r="C14480" s="16" t="s">
        <v>3</v>
      </c>
      <c r="D14480" s="16" t="s">
        <v>15</v>
      </c>
      <c r="E14480" s="16">
        <v>2.1778412999999999</v>
      </c>
    </row>
    <row r="14481" spans="1:5" ht="11.25" customHeight="1" x14ac:dyDescent="0.2">
      <c r="A14481" s="24">
        <v>39479</v>
      </c>
      <c r="B14481" s="16" t="s">
        <v>26</v>
      </c>
      <c r="C14481" s="16" t="s">
        <v>3</v>
      </c>
      <c r="D14481" s="16" t="s">
        <v>9</v>
      </c>
      <c r="E14481" s="16">
        <v>17.242891449999998</v>
      </c>
    </row>
    <row r="14482" spans="1:5" ht="11.25" customHeight="1" x14ac:dyDescent="0.2">
      <c r="A14482" s="24">
        <v>39479</v>
      </c>
      <c r="B14482" s="16" t="s">
        <v>26</v>
      </c>
      <c r="C14482" s="16" t="s">
        <v>3</v>
      </c>
      <c r="D14482" s="16" t="s">
        <v>10</v>
      </c>
      <c r="E14482" s="16">
        <v>383.5842816</v>
      </c>
    </row>
    <row r="14483" spans="1:5" ht="11.25" customHeight="1" x14ac:dyDescent="0.2">
      <c r="A14483" s="24">
        <v>39479</v>
      </c>
      <c r="B14483" s="16" t="s">
        <v>26</v>
      </c>
      <c r="C14483" s="16" t="s">
        <v>3</v>
      </c>
      <c r="D14483" s="16" t="s">
        <v>11</v>
      </c>
      <c r="E14483" s="16">
        <v>4.6350513700000002</v>
      </c>
    </row>
    <row r="14484" spans="1:5" ht="11.25" customHeight="1" x14ac:dyDescent="0.2">
      <c r="A14484" s="24">
        <v>39479</v>
      </c>
      <c r="B14484" s="16" t="s">
        <v>26</v>
      </c>
      <c r="C14484" s="16" t="s">
        <v>3</v>
      </c>
      <c r="D14484" s="16" t="s">
        <v>12</v>
      </c>
      <c r="E14484" s="16">
        <v>0.27918248000000001</v>
      </c>
    </row>
    <row r="14485" spans="1:5" ht="11.25" customHeight="1" x14ac:dyDescent="0.2">
      <c r="A14485" s="24">
        <v>39479</v>
      </c>
      <c r="B14485" s="16" t="s">
        <v>26</v>
      </c>
      <c r="C14485" s="16" t="s">
        <v>3</v>
      </c>
      <c r="D14485" s="16" t="s">
        <v>13</v>
      </c>
      <c r="E14485" s="16">
        <v>9.6920746100000006</v>
      </c>
    </row>
    <row r="14486" spans="1:5" ht="11.25" customHeight="1" x14ac:dyDescent="0.2">
      <c r="A14486" s="24">
        <v>39479</v>
      </c>
      <c r="B14486" s="16" t="s">
        <v>26</v>
      </c>
      <c r="C14486" s="16" t="s">
        <v>4</v>
      </c>
      <c r="D14486" s="16" t="s">
        <v>14</v>
      </c>
      <c r="E14486" s="16">
        <v>7.7593687600000001</v>
      </c>
    </row>
    <row r="14487" spans="1:5" ht="11.25" customHeight="1" x14ac:dyDescent="0.2">
      <c r="A14487" s="24">
        <v>39479</v>
      </c>
      <c r="B14487" s="16" t="s">
        <v>26</v>
      </c>
      <c r="C14487" s="16" t="s">
        <v>4</v>
      </c>
      <c r="D14487" s="16" t="s">
        <v>15</v>
      </c>
      <c r="E14487" s="16">
        <v>0.69917026000000004</v>
      </c>
    </row>
    <row r="14488" spans="1:5" ht="11.25" customHeight="1" x14ac:dyDescent="0.2">
      <c r="A14488" s="24">
        <v>39479</v>
      </c>
      <c r="B14488" s="16" t="s">
        <v>26</v>
      </c>
      <c r="C14488" s="16" t="s">
        <v>4</v>
      </c>
      <c r="D14488" s="16" t="s">
        <v>9</v>
      </c>
      <c r="E14488" s="16">
        <v>9.2634709900000001</v>
      </c>
    </row>
    <row r="14489" spans="1:5" ht="11.25" customHeight="1" x14ac:dyDescent="0.2">
      <c r="A14489" s="24">
        <v>39479</v>
      </c>
      <c r="B14489" s="16" t="s">
        <v>26</v>
      </c>
      <c r="C14489" s="16" t="s">
        <v>4</v>
      </c>
      <c r="D14489" s="16" t="s">
        <v>10</v>
      </c>
      <c r="E14489" s="16">
        <v>345.51015724000001</v>
      </c>
    </row>
    <row r="14490" spans="1:5" ht="11.25" customHeight="1" x14ac:dyDescent="0.2">
      <c r="A14490" s="24">
        <v>39479</v>
      </c>
      <c r="B14490" s="16" t="s">
        <v>26</v>
      </c>
      <c r="C14490" s="16" t="s">
        <v>4</v>
      </c>
      <c r="D14490" s="16" t="s">
        <v>11</v>
      </c>
      <c r="E14490" s="16">
        <v>8.6704830099999999</v>
      </c>
    </row>
    <row r="14491" spans="1:5" ht="11.25" customHeight="1" x14ac:dyDescent="0.2">
      <c r="A14491" s="24">
        <v>39479</v>
      </c>
      <c r="B14491" s="16" t="s">
        <v>26</v>
      </c>
      <c r="C14491" s="16" t="s">
        <v>5</v>
      </c>
      <c r="D14491" s="16" t="s">
        <v>14</v>
      </c>
      <c r="E14491" s="16">
        <v>5.7952464800000003</v>
      </c>
    </row>
    <row r="14492" spans="1:5" ht="11.25" customHeight="1" x14ac:dyDescent="0.2">
      <c r="A14492" s="24">
        <v>39479</v>
      </c>
      <c r="B14492" s="16" t="s">
        <v>26</v>
      </c>
      <c r="C14492" s="16" t="s">
        <v>5</v>
      </c>
      <c r="D14492" s="16" t="s">
        <v>15</v>
      </c>
      <c r="E14492" s="16">
        <v>0.74649681000000001</v>
      </c>
    </row>
    <row r="14493" spans="1:5" ht="11.25" customHeight="1" x14ac:dyDescent="0.2">
      <c r="A14493" s="24">
        <v>39479</v>
      </c>
      <c r="B14493" s="16" t="s">
        <v>26</v>
      </c>
      <c r="C14493" s="16" t="s">
        <v>5</v>
      </c>
      <c r="D14493" s="16" t="s">
        <v>9</v>
      </c>
      <c r="E14493" s="16">
        <v>8.0465570599999996</v>
      </c>
    </row>
    <row r="14494" spans="1:5" ht="11.25" customHeight="1" x14ac:dyDescent="0.2">
      <c r="A14494" s="24">
        <v>39479</v>
      </c>
      <c r="B14494" s="16" t="s">
        <v>26</v>
      </c>
      <c r="C14494" s="16" t="s">
        <v>5</v>
      </c>
      <c r="D14494" s="16" t="s">
        <v>10</v>
      </c>
      <c r="E14494" s="16">
        <v>366.82417387999999</v>
      </c>
    </row>
    <row r="14495" spans="1:5" ht="11.25" customHeight="1" x14ac:dyDescent="0.2">
      <c r="A14495" s="24">
        <v>39479</v>
      </c>
      <c r="B14495" s="16" t="s">
        <v>26</v>
      </c>
      <c r="C14495" s="16" t="s">
        <v>5</v>
      </c>
      <c r="D14495" s="16" t="s">
        <v>11</v>
      </c>
      <c r="E14495" s="16">
        <v>11.733064880000001</v>
      </c>
    </row>
    <row r="14496" spans="1:5" ht="11.25" customHeight="1" x14ac:dyDescent="0.2">
      <c r="A14496" s="24">
        <v>39479</v>
      </c>
      <c r="B14496" s="16" t="s">
        <v>26</v>
      </c>
      <c r="C14496" s="16" t="s">
        <v>5</v>
      </c>
      <c r="D14496" s="16" t="s">
        <v>12</v>
      </c>
      <c r="E14496" s="16">
        <v>1.68188746</v>
      </c>
    </row>
    <row r="14497" spans="1:5" ht="11.25" customHeight="1" x14ac:dyDescent="0.2">
      <c r="A14497" s="24">
        <v>39479</v>
      </c>
      <c r="B14497" s="16" t="s">
        <v>26</v>
      </c>
      <c r="C14497" s="16" t="s">
        <v>6</v>
      </c>
      <c r="D14497" s="16" t="s">
        <v>14</v>
      </c>
      <c r="E14497" s="16">
        <v>3.9873368400000002</v>
      </c>
    </row>
    <row r="14498" spans="1:5" ht="11.25" customHeight="1" x14ac:dyDescent="0.2">
      <c r="A14498" s="24">
        <v>39479</v>
      </c>
      <c r="B14498" s="16" t="s">
        <v>26</v>
      </c>
      <c r="C14498" s="16" t="s">
        <v>6</v>
      </c>
      <c r="D14498" s="16" t="s">
        <v>15</v>
      </c>
      <c r="E14498" s="16">
        <v>2.8678745299999999</v>
      </c>
    </row>
    <row r="14499" spans="1:5" ht="11.25" customHeight="1" x14ac:dyDescent="0.2">
      <c r="A14499" s="24">
        <v>39479</v>
      </c>
      <c r="B14499" s="16" t="s">
        <v>26</v>
      </c>
      <c r="C14499" s="16" t="s">
        <v>6</v>
      </c>
      <c r="D14499" s="16" t="s">
        <v>9</v>
      </c>
      <c r="E14499" s="16">
        <v>3.5269771099999998</v>
      </c>
    </row>
    <row r="14500" spans="1:5" ht="11.25" customHeight="1" x14ac:dyDescent="0.2">
      <c r="A14500" s="24">
        <v>39479</v>
      </c>
      <c r="B14500" s="16" t="s">
        <v>26</v>
      </c>
      <c r="C14500" s="16" t="s">
        <v>6</v>
      </c>
      <c r="D14500" s="16" t="s">
        <v>10</v>
      </c>
      <c r="E14500" s="16">
        <v>298.66159283000002</v>
      </c>
    </row>
    <row r="14501" spans="1:5" ht="11.25" customHeight="1" x14ac:dyDescent="0.2">
      <c r="A14501" s="24">
        <v>39479</v>
      </c>
      <c r="B14501" s="16" t="s">
        <v>26</v>
      </c>
      <c r="C14501" s="16" t="s">
        <v>6</v>
      </c>
      <c r="D14501" s="16" t="s">
        <v>11</v>
      </c>
      <c r="E14501" s="16">
        <v>22.663848080000001</v>
      </c>
    </row>
    <row r="14502" spans="1:5" ht="11.25" customHeight="1" x14ac:dyDescent="0.2">
      <c r="A14502" s="24">
        <v>39479</v>
      </c>
      <c r="B14502" s="16" t="s">
        <v>26</v>
      </c>
      <c r="C14502" s="16" t="s">
        <v>6</v>
      </c>
      <c r="D14502" s="16" t="s">
        <v>12</v>
      </c>
      <c r="E14502" s="16">
        <v>3.0523865200000002</v>
      </c>
    </row>
    <row r="14503" spans="1:5" ht="11.25" customHeight="1" x14ac:dyDescent="0.2">
      <c r="A14503" s="24">
        <v>39479</v>
      </c>
      <c r="B14503" s="16" t="s">
        <v>26</v>
      </c>
      <c r="C14503" s="16" t="s">
        <v>7</v>
      </c>
      <c r="D14503" s="16" t="s">
        <v>14</v>
      </c>
      <c r="E14503" s="16">
        <v>1.3294321600000001</v>
      </c>
    </row>
    <row r="14504" spans="1:5" ht="11.25" customHeight="1" x14ac:dyDescent="0.2">
      <c r="A14504" s="24">
        <v>39479</v>
      </c>
      <c r="B14504" s="16" t="s">
        <v>26</v>
      </c>
      <c r="C14504" s="16" t="s">
        <v>7</v>
      </c>
      <c r="D14504" s="16" t="s">
        <v>15</v>
      </c>
      <c r="E14504" s="16">
        <v>0.21990960000000001</v>
      </c>
    </row>
    <row r="14505" spans="1:5" ht="11.25" customHeight="1" x14ac:dyDescent="0.2">
      <c r="A14505" s="24">
        <v>39479</v>
      </c>
      <c r="B14505" s="16" t="s">
        <v>26</v>
      </c>
      <c r="C14505" s="16" t="s">
        <v>7</v>
      </c>
      <c r="D14505" s="16" t="s">
        <v>9</v>
      </c>
      <c r="E14505" s="16">
        <v>2.1025553800000001</v>
      </c>
    </row>
    <row r="14506" spans="1:5" ht="11.25" customHeight="1" x14ac:dyDescent="0.2">
      <c r="A14506" s="24">
        <v>39479</v>
      </c>
      <c r="B14506" s="16" t="s">
        <v>26</v>
      </c>
      <c r="C14506" s="16" t="s">
        <v>7</v>
      </c>
      <c r="D14506" s="16" t="s">
        <v>10</v>
      </c>
      <c r="E14506" s="16">
        <v>545.27927987999999</v>
      </c>
    </row>
    <row r="14507" spans="1:5" ht="11.25" customHeight="1" x14ac:dyDescent="0.2">
      <c r="A14507" s="24">
        <v>39479</v>
      </c>
      <c r="B14507" s="16" t="s">
        <v>26</v>
      </c>
      <c r="C14507" s="16" t="s">
        <v>7</v>
      </c>
      <c r="D14507" s="16" t="s">
        <v>11</v>
      </c>
      <c r="E14507" s="16">
        <v>44.14594426</v>
      </c>
    </row>
    <row r="14508" spans="1:5" ht="11.25" customHeight="1" x14ac:dyDescent="0.2">
      <c r="A14508" s="24">
        <v>39479</v>
      </c>
      <c r="B14508" s="16" t="s">
        <v>26</v>
      </c>
      <c r="C14508" s="16" t="s">
        <v>7</v>
      </c>
      <c r="D14508" s="16" t="s">
        <v>12</v>
      </c>
      <c r="E14508" s="16">
        <v>6.38164088</v>
      </c>
    </row>
    <row r="14509" spans="1:5" ht="11.25" customHeight="1" x14ac:dyDescent="0.2">
      <c r="A14509" s="24">
        <v>39479</v>
      </c>
      <c r="B14509" s="16" t="s">
        <v>26</v>
      </c>
      <c r="C14509" s="16" t="s">
        <v>8</v>
      </c>
      <c r="D14509" s="16" t="s">
        <v>9</v>
      </c>
      <c r="E14509" s="16">
        <v>0.75504629999999995</v>
      </c>
    </row>
    <row r="14510" spans="1:5" ht="11.25" customHeight="1" x14ac:dyDescent="0.2">
      <c r="A14510" s="24">
        <v>39479</v>
      </c>
      <c r="B14510" s="16" t="s">
        <v>26</v>
      </c>
      <c r="C14510" s="16" t="s">
        <v>8</v>
      </c>
      <c r="D14510" s="16" t="s">
        <v>10</v>
      </c>
      <c r="E14510" s="16">
        <v>169.36645296</v>
      </c>
    </row>
    <row r="14511" spans="1:5" ht="11.25" customHeight="1" x14ac:dyDescent="0.2">
      <c r="A14511" s="24">
        <v>39479</v>
      </c>
      <c r="B14511" s="16" t="s">
        <v>26</v>
      </c>
      <c r="C14511" s="16" t="s">
        <v>8</v>
      </c>
      <c r="D14511" s="16" t="s">
        <v>16</v>
      </c>
      <c r="E14511" s="16">
        <v>1099.61771675</v>
      </c>
    </row>
    <row r="14512" spans="1:5" ht="11.25" customHeight="1" x14ac:dyDescent="0.2">
      <c r="A14512" s="24">
        <v>39479</v>
      </c>
      <c r="B14512" s="16" t="s">
        <v>26</v>
      </c>
      <c r="C14512" s="16" t="s">
        <v>8</v>
      </c>
      <c r="D14512" s="16" t="s">
        <v>11</v>
      </c>
      <c r="E14512" s="16">
        <v>13.85282568</v>
      </c>
    </row>
    <row r="14513" spans="1:5" ht="11.25" customHeight="1" x14ac:dyDescent="0.2">
      <c r="A14513" s="24">
        <v>39479</v>
      </c>
      <c r="B14513" s="16" t="s">
        <v>26</v>
      </c>
      <c r="C14513" s="16" t="s">
        <v>8</v>
      </c>
      <c r="D14513" s="16" t="s">
        <v>12</v>
      </c>
      <c r="E14513" s="16">
        <v>161.96326826999999</v>
      </c>
    </row>
    <row r="14514" spans="1:5" ht="11.25" customHeight="1" x14ac:dyDescent="0.2">
      <c r="A14514" s="24">
        <v>39508</v>
      </c>
      <c r="B14514" s="16" t="s">
        <v>25</v>
      </c>
      <c r="C14514" s="16" t="s">
        <v>3</v>
      </c>
      <c r="D14514" s="16" t="s">
        <v>14</v>
      </c>
      <c r="E14514" s="16">
        <v>6.1432521400000004</v>
      </c>
    </row>
    <row r="14515" spans="1:5" ht="11.25" customHeight="1" x14ac:dyDescent="0.2">
      <c r="A14515" s="24">
        <v>39508</v>
      </c>
      <c r="B14515" s="16" t="s">
        <v>25</v>
      </c>
      <c r="C14515" s="16" t="s">
        <v>3</v>
      </c>
      <c r="D14515" s="16" t="s">
        <v>15</v>
      </c>
      <c r="E14515" s="16">
        <v>1.08865502</v>
      </c>
    </row>
    <row r="14516" spans="1:5" ht="11.25" customHeight="1" x14ac:dyDescent="0.2">
      <c r="A14516" s="24">
        <v>39508</v>
      </c>
      <c r="B14516" s="16" t="s">
        <v>25</v>
      </c>
      <c r="C14516" s="16" t="s">
        <v>3</v>
      </c>
      <c r="D14516" s="16" t="s">
        <v>9</v>
      </c>
      <c r="E14516" s="16">
        <v>15.22991874</v>
      </c>
    </row>
    <row r="14517" spans="1:5" ht="11.25" customHeight="1" x14ac:dyDescent="0.2">
      <c r="A14517" s="24">
        <v>39508</v>
      </c>
      <c r="B14517" s="16" t="s">
        <v>25</v>
      </c>
      <c r="C14517" s="16" t="s">
        <v>3</v>
      </c>
      <c r="D14517" s="16" t="s">
        <v>10</v>
      </c>
      <c r="E14517" s="16">
        <v>371.32638706</v>
      </c>
    </row>
    <row r="14518" spans="1:5" ht="11.25" customHeight="1" x14ac:dyDescent="0.2">
      <c r="A14518" s="24">
        <v>39508</v>
      </c>
      <c r="B14518" s="16" t="s">
        <v>25</v>
      </c>
      <c r="C14518" s="16" t="s">
        <v>3</v>
      </c>
      <c r="D14518" s="16" t="s">
        <v>11</v>
      </c>
      <c r="E14518" s="16">
        <v>5.0741115700000003</v>
      </c>
    </row>
    <row r="14519" spans="1:5" ht="11.25" customHeight="1" x14ac:dyDescent="0.2">
      <c r="A14519" s="24">
        <v>39508</v>
      </c>
      <c r="B14519" s="16" t="s">
        <v>25</v>
      </c>
      <c r="C14519" s="16" t="s">
        <v>3</v>
      </c>
      <c r="D14519" s="16" t="s">
        <v>12</v>
      </c>
      <c r="E14519" s="16">
        <v>0.88067379000000001</v>
      </c>
    </row>
    <row r="14520" spans="1:5" ht="11.25" customHeight="1" x14ac:dyDescent="0.2">
      <c r="A14520" s="24">
        <v>39508</v>
      </c>
      <c r="B14520" s="16" t="s">
        <v>25</v>
      </c>
      <c r="C14520" s="16" t="s">
        <v>3</v>
      </c>
      <c r="D14520" s="16" t="s">
        <v>13</v>
      </c>
      <c r="E14520" s="16">
        <v>13.54580501</v>
      </c>
    </row>
    <row r="14521" spans="1:5" ht="11.25" customHeight="1" x14ac:dyDescent="0.2">
      <c r="A14521" s="24">
        <v>39508</v>
      </c>
      <c r="B14521" s="16" t="s">
        <v>25</v>
      </c>
      <c r="C14521" s="16" t="s">
        <v>4</v>
      </c>
      <c r="D14521" s="16" t="s">
        <v>14</v>
      </c>
      <c r="E14521" s="16">
        <v>2.82009687</v>
      </c>
    </row>
    <row r="14522" spans="1:5" ht="11.25" customHeight="1" x14ac:dyDescent="0.2">
      <c r="A14522" s="24">
        <v>39508</v>
      </c>
      <c r="B14522" s="16" t="s">
        <v>25</v>
      </c>
      <c r="C14522" s="16" t="s">
        <v>4</v>
      </c>
      <c r="D14522" s="16" t="s">
        <v>15</v>
      </c>
      <c r="E14522" s="16">
        <v>0.94777407999999996</v>
      </c>
    </row>
    <row r="14523" spans="1:5" ht="11.25" customHeight="1" x14ac:dyDescent="0.2">
      <c r="A14523" s="24">
        <v>39508</v>
      </c>
      <c r="B14523" s="16" t="s">
        <v>25</v>
      </c>
      <c r="C14523" s="16" t="s">
        <v>4</v>
      </c>
      <c r="D14523" s="16" t="s">
        <v>9</v>
      </c>
      <c r="E14523" s="16">
        <v>3.2665088600000001</v>
      </c>
    </row>
    <row r="14524" spans="1:5" ht="11.25" customHeight="1" x14ac:dyDescent="0.2">
      <c r="A14524" s="24">
        <v>39508</v>
      </c>
      <c r="B14524" s="16" t="s">
        <v>25</v>
      </c>
      <c r="C14524" s="16" t="s">
        <v>4</v>
      </c>
      <c r="D14524" s="16" t="s">
        <v>10</v>
      </c>
      <c r="E14524" s="16">
        <v>84.684180549999994</v>
      </c>
    </row>
    <row r="14525" spans="1:5" ht="11.25" customHeight="1" x14ac:dyDescent="0.2">
      <c r="A14525" s="24">
        <v>39508</v>
      </c>
      <c r="B14525" s="16" t="s">
        <v>25</v>
      </c>
      <c r="C14525" s="16" t="s">
        <v>4</v>
      </c>
      <c r="D14525" s="16" t="s">
        <v>11</v>
      </c>
      <c r="E14525" s="16">
        <v>9.3767628900000002</v>
      </c>
    </row>
    <row r="14526" spans="1:5" ht="11.25" customHeight="1" x14ac:dyDescent="0.2">
      <c r="A14526" s="24">
        <v>39508</v>
      </c>
      <c r="B14526" s="16" t="s">
        <v>25</v>
      </c>
      <c r="C14526" s="16" t="s">
        <v>4</v>
      </c>
      <c r="D14526" s="16" t="s">
        <v>12</v>
      </c>
      <c r="E14526" s="16">
        <v>4.4411885299999998</v>
      </c>
    </row>
    <row r="14527" spans="1:5" ht="11.25" customHeight="1" x14ac:dyDescent="0.2">
      <c r="A14527" s="24">
        <v>39508</v>
      </c>
      <c r="B14527" s="16" t="s">
        <v>25</v>
      </c>
      <c r="C14527" s="16" t="s">
        <v>5</v>
      </c>
      <c r="D14527" s="16" t="s">
        <v>14</v>
      </c>
      <c r="E14527" s="16">
        <v>4.4934806800000002</v>
      </c>
    </row>
    <row r="14528" spans="1:5" ht="11.25" customHeight="1" x14ac:dyDescent="0.2">
      <c r="A14528" s="24">
        <v>39508</v>
      </c>
      <c r="B14528" s="16" t="s">
        <v>25</v>
      </c>
      <c r="C14528" s="16" t="s">
        <v>5</v>
      </c>
      <c r="D14528" s="16" t="s">
        <v>15</v>
      </c>
      <c r="E14528" s="16">
        <v>0.68747192999999995</v>
      </c>
    </row>
    <row r="14529" spans="1:5" ht="11.25" customHeight="1" x14ac:dyDescent="0.2">
      <c r="A14529" s="24">
        <v>39508</v>
      </c>
      <c r="B14529" s="16" t="s">
        <v>25</v>
      </c>
      <c r="C14529" s="16" t="s">
        <v>5</v>
      </c>
      <c r="D14529" s="16" t="s">
        <v>9</v>
      </c>
      <c r="E14529" s="16">
        <v>2.69683363</v>
      </c>
    </row>
    <row r="14530" spans="1:5" ht="11.25" customHeight="1" x14ac:dyDescent="0.2">
      <c r="A14530" s="24">
        <v>39508</v>
      </c>
      <c r="B14530" s="16" t="s">
        <v>25</v>
      </c>
      <c r="C14530" s="16" t="s">
        <v>5</v>
      </c>
      <c r="D14530" s="16" t="s">
        <v>10</v>
      </c>
      <c r="E14530" s="16">
        <v>89.002148309999995</v>
      </c>
    </row>
    <row r="14531" spans="1:5" ht="11.25" customHeight="1" x14ac:dyDescent="0.2">
      <c r="A14531" s="24">
        <v>39508</v>
      </c>
      <c r="B14531" s="16" t="s">
        <v>25</v>
      </c>
      <c r="C14531" s="16" t="s">
        <v>5</v>
      </c>
      <c r="D14531" s="16" t="s">
        <v>11</v>
      </c>
      <c r="E14531" s="16">
        <v>18.8282031</v>
      </c>
    </row>
    <row r="14532" spans="1:5" ht="11.25" customHeight="1" x14ac:dyDescent="0.2">
      <c r="A14532" s="24">
        <v>39508</v>
      </c>
      <c r="B14532" s="16" t="s">
        <v>25</v>
      </c>
      <c r="C14532" s="16" t="s">
        <v>5</v>
      </c>
      <c r="D14532" s="16" t="s">
        <v>12</v>
      </c>
      <c r="E14532" s="16">
        <v>3.5452105899999999</v>
      </c>
    </row>
    <row r="14533" spans="1:5" ht="11.25" customHeight="1" x14ac:dyDescent="0.2">
      <c r="A14533" s="24">
        <v>39508</v>
      </c>
      <c r="B14533" s="16" t="s">
        <v>25</v>
      </c>
      <c r="C14533" s="16" t="s">
        <v>6</v>
      </c>
      <c r="D14533" s="16" t="s">
        <v>14</v>
      </c>
      <c r="E14533" s="16">
        <v>3.7748136400000001</v>
      </c>
    </row>
    <row r="14534" spans="1:5" ht="11.25" customHeight="1" x14ac:dyDescent="0.2">
      <c r="A14534" s="24">
        <v>39508</v>
      </c>
      <c r="B14534" s="16" t="s">
        <v>25</v>
      </c>
      <c r="C14534" s="16" t="s">
        <v>6</v>
      </c>
      <c r="D14534" s="16" t="s">
        <v>15</v>
      </c>
      <c r="E14534" s="16">
        <v>0.38888414999999998</v>
      </c>
    </row>
    <row r="14535" spans="1:5" ht="11.25" customHeight="1" x14ac:dyDescent="0.2">
      <c r="A14535" s="24">
        <v>39508</v>
      </c>
      <c r="B14535" s="16" t="s">
        <v>25</v>
      </c>
      <c r="C14535" s="16" t="s">
        <v>6</v>
      </c>
      <c r="D14535" s="16" t="s">
        <v>9</v>
      </c>
      <c r="E14535" s="16">
        <v>2.8021154199999998</v>
      </c>
    </row>
    <row r="14536" spans="1:5" ht="11.25" customHeight="1" x14ac:dyDescent="0.2">
      <c r="A14536" s="24">
        <v>39508</v>
      </c>
      <c r="B14536" s="16" t="s">
        <v>25</v>
      </c>
      <c r="C14536" s="16" t="s">
        <v>6</v>
      </c>
      <c r="D14536" s="16" t="s">
        <v>10</v>
      </c>
      <c r="E14536" s="16">
        <v>121.95752521999999</v>
      </c>
    </row>
    <row r="14537" spans="1:5" ht="11.25" customHeight="1" x14ac:dyDescent="0.2">
      <c r="A14537" s="24">
        <v>39508</v>
      </c>
      <c r="B14537" s="16" t="s">
        <v>25</v>
      </c>
      <c r="C14537" s="16" t="s">
        <v>6</v>
      </c>
      <c r="D14537" s="16" t="s">
        <v>11</v>
      </c>
      <c r="E14537" s="16">
        <v>28.384571959999999</v>
      </c>
    </row>
    <row r="14538" spans="1:5" ht="11.25" customHeight="1" x14ac:dyDescent="0.2">
      <c r="A14538" s="24">
        <v>39508</v>
      </c>
      <c r="B14538" s="16" t="s">
        <v>25</v>
      </c>
      <c r="C14538" s="16" t="s">
        <v>6</v>
      </c>
      <c r="D14538" s="16" t="s">
        <v>12</v>
      </c>
      <c r="E14538" s="16">
        <v>3.58532071</v>
      </c>
    </row>
    <row r="14539" spans="1:5" ht="11.25" customHeight="1" x14ac:dyDescent="0.2">
      <c r="A14539" s="24">
        <v>39508</v>
      </c>
      <c r="B14539" s="16" t="s">
        <v>25</v>
      </c>
      <c r="C14539" s="16" t="s">
        <v>7</v>
      </c>
      <c r="D14539" s="16" t="s">
        <v>14</v>
      </c>
      <c r="E14539" s="16">
        <v>1.0886708899999999</v>
      </c>
    </row>
    <row r="14540" spans="1:5" ht="11.25" customHeight="1" x14ac:dyDescent="0.2">
      <c r="A14540" s="24">
        <v>39508</v>
      </c>
      <c r="B14540" s="16" t="s">
        <v>25</v>
      </c>
      <c r="C14540" s="16" t="s">
        <v>7</v>
      </c>
      <c r="D14540" s="16" t="s">
        <v>15</v>
      </c>
      <c r="E14540" s="16">
        <v>0.75665716999999999</v>
      </c>
    </row>
    <row r="14541" spans="1:5" ht="11.25" customHeight="1" x14ac:dyDescent="0.2">
      <c r="A14541" s="24">
        <v>39508</v>
      </c>
      <c r="B14541" s="16" t="s">
        <v>25</v>
      </c>
      <c r="C14541" s="16" t="s">
        <v>7</v>
      </c>
      <c r="D14541" s="16" t="s">
        <v>9</v>
      </c>
      <c r="E14541" s="16">
        <v>2.4877678099999998</v>
      </c>
    </row>
    <row r="14542" spans="1:5" ht="11.25" customHeight="1" x14ac:dyDescent="0.2">
      <c r="A14542" s="24">
        <v>39508</v>
      </c>
      <c r="B14542" s="16" t="s">
        <v>25</v>
      </c>
      <c r="C14542" s="16" t="s">
        <v>7</v>
      </c>
      <c r="D14542" s="16" t="s">
        <v>10</v>
      </c>
      <c r="E14542" s="16">
        <v>322.29408896000001</v>
      </c>
    </row>
    <row r="14543" spans="1:5" ht="11.25" customHeight="1" x14ac:dyDescent="0.2">
      <c r="A14543" s="24">
        <v>39508</v>
      </c>
      <c r="B14543" s="16" t="s">
        <v>25</v>
      </c>
      <c r="C14543" s="16" t="s">
        <v>7</v>
      </c>
      <c r="D14543" s="16" t="s">
        <v>11</v>
      </c>
      <c r="E14543" s="16">
        <v>57.483826460000003</v>
      </c>
    </row>
    <row r="14544" spans="1:5" ht="11.25" customHeight="1" x14ac:dyDescent="0.2">
      <c r="A14544" s="24">
        <v>39508</v>
      </c>
      <c r="B14544" s="16" t="s">
        <v>25</v>
      </c>
      <c r="C14544" s="16" t="s">
        <v>7</v>
      </c>
      <c r="D14544" s="16" t="s">
        <v>12</v>
      </c>
      <c r="E14544" s="16">
        <v>4.9733277400000002</v>
      </c>
    </row>
    <row r="14545" spans="1:5" ht="11.25" customHeight="1" x14ac:dyDescent="0.2">
      <c r="A14545" s="24">
        <v>39508</v>
      </c>
      <c r="B14545" s="16" t="s">
        <v>25</v>
      </c>
      <c r="C14545" s="16" t="s">
        <v>8</v>
      </c>
      <c r="D14545" s="16" t="s">
        <v>14</v>
      </c>
      <c r="E14545" s="16">
        <v>0.22931804</v>
      </c>
    </row>
    <row r="14546" spans="1:5" ht="11.25" customHeight="1" x14ac:dyDescent="0.2">
      <c r="A14546" s="24">
        <v>39508</v>
      </c>
      <c r="B14546" s="16" t="s">
        <v>25</v>
      </c>
      <c r="C14546" s="16" t="s">
        <v>8</v>
      </c>
      <c r="D14546" s="16" t="s">
        <v>15</v>
      </c>
      <c r="E14546" s="16">
        <v>0.34658424999999998</v>
      </c>
    </row>
    <row r="14547" spans="1:5" ht="11.25" customHeight="1" x14ac:dyDescent="0.2">
      <c r="A14547" s="24">
        <v>39508</v>
      </c>
      <c r="B14547" s="16" t="s">
        <v>25</v>
      </c>
      <c r="C14547" s="16" t="s">
        <v>8</v>
      </c>
      <c r="D14547" s="16" t="s">
        <v>9</v>
      </c>
      <c r="E14547" s="16">
        <v>1.41770989</v>
      </c>
    </row>
    <row r="14548" spans="1:5" ht="11.25" customHeight="1" x14ac:dyDescent="0.2">
      <c r="A14548" s="24">
        <v>39508</v>
      </c>
      <c r="B14548" s="16" t="s">
        <v>25</v>
      </c>
      <c r="C14548" s="16" t="s">
        <v>8</v>
      </c>
      <c r="D14548" s="16" t="s">
        <v>10</v>
      </c>
      <c r="E14548" s="16">
        <v>143.10931502</v>
      </c>
    </row>
    <row r="14549" spans="1:5" ht="11.25" customHeight="1" x14ac:dyDescent="0.2">
      <c r="A14549" s="24">
        <v>39508</v>
      </c>
      <c r="B14549" s="16" t="s">
        <v>25</v>
      </c>
      <c r="C14549" s="16" t="s">
        <v>8</v>
      </c>
      <c r="D14549" s="16" t="s">
        <v>16</v>
      </c>
      <c r="E14549" s="16">
        <v>860.59453150000002</v>
      </c>
    </row>
    <row r="14550" spans="1:5" ht="11.25" customHeight="1" x14ac:dyDescent="0.2">
      <c r="A14550" s="24">
        <v>39508</v>
      </c>
      <c r="B14550" s="16" t="s">
        <v>25</v>
      </c>
      <c r="C14550" s="16" t="s">
        <v>8</v>
      </c>
      <c r="D14550" s="16" t="s">
        <v>11</v>
      </c>
      <c r="E14550" s="16">
        <v>11.64094504</v>
      </c>
    </row>
    <row r="14551" spans="1:5" ht="11.25" customHeight="1" x14ac:dyDescent="0.2">
      <c r="A14551" s="24">
        <v>39508</v>
      </c>
      <c r="B14551" s="16" t="s">
        <v>25</v>
      </c>
      <c r="C14551" s="16" t="s">
        <v>8</v>
      </c>
      <c r="D14551" s="16" t="s">
        <v>12</v>
      </c>
      <c r="E14551" s="16">
        <v>70.116884310000003</v>
      </c>
    </row>
    <row r="14552" spans="1:5" ht="11.25" customHeight="1" x14ac:dyDescent="0.2">
      <c r="A14552" s="24">
        <v>39508</v>
      </c>
      <c r="B14552" s="16" t="s">
        <v>26</v>
      </c>
      <c r="C14552" s="16" t="s">
        <v>3</v>
      </c>
      <c r="D14552" s="16" t="s">
        <v>14</v>
      </c>
      <c r="E14552" s="16">
        <v>8.2340153399999991</v>
      </c>
    </row>
    <row r="14553" spans="1:5" ht="11.25" customHeight="1" x14ac:dyDescent="0.2">
      <c r="A14553" s="24">
        <v>39508</v>
      </c>
      <c r="B14553" s="16" t="s">
        <v>26</v>
      </c>
      <c r="C14553" s="16" t="s">
        <v>3</v>
      </c>
      <c r="D14553" s="16" t="s">
        <v>15</v>
      </c>
      <c r="E14553" s="16">
        <v>1.7456892399999999</v>
      </c>
    </row>
    <row r="14554" spans="1:5" ht="11.25" customHeight="1" x14ac:dyDescent="0.2">
      <c r="A14554" s="24">
        <v>39508</v>
      </c>
      <c r="B14554" s="16" t="s">
        <v>26</v>
      </c>
      <c r="C14554" s="16" t="s">
        <v>3</v>
      </c>
      <c r="D14554" s="16" t="s">
        <v>9</v>
      </c>
      <c r="E14554" s="16">
        <v>14.30789994</v>
      </c>
    </row>
    <row r="14555" spans="1:5" ht="11.25" customHeight="1" x14ac:dyDescent="0.2">
      <c r="A14555" s="24">
        <v>39508</v>
      </c>
      <c r="B14555" s="16" t="s">
        <v>26</v>
      </c>
      <c r="C14555" s="16" t="s">
        <v>3</v>
      </c>
      <c r="D14555" s="16" t="s">
        <v>10</v>
      </c>
      <c r="E14555" s="16">
        <v>392.37929029999998</v>
      </c>
    </row>
    <row r="14556" spans="1:5" ht="11.25" customHeight="1" x14ac:dyDescent="0.2">
      <c r="A14556" s="24">
        <v>39508</v>
      </c>
      <c r="B14556" s="16" t="s">
        <v>26</v>
      </c>
      <c r="C14556" s="16" t="s">
        <v>3</v>
      </c>
      <c r="D14556" s="16" t="s">
        <v>11</v>
      </c>
      <c r="E14556" s="16">
        <v>4.2175742300000003</v>
      </c>
    </row>
    <row r="14557" spans="1:5" ht="11.25" customHeight="1" x14ac:dyDescent="0.2">
      <c r="A14557" s="24">
        <v>39508</v>
      </c>
      <c r="B14557" s="16" t="s">
        <v>26</v>
      </c>
      <c r="C14557" s="16" t="s">
        <v>3</v>
      </c>
      <c r="D14557" s="16" t="s">
        <v>12</v>
      </c>
      <c r="E14557" s="16">
        <v>0.16408299000000001</v>
      </c>
    </row>
    <row r="14558" spans="1:5" ht="11.25" customHeight="1" x14ac:dyDescent="0.2">
      <c r="A14558" s="24">
        <v>39508</v>
      </c>
      <c r="B14558" s="16" t="s">
        <v>26</v>
      </c>
      <c r="C14558" s="16" t="s">
        <v>3</v>
      </c>
      <c r="D14558" s="16" t="s">
        <v>13</v>
      </c>
      <c r="E14558" s="16">
        <v>10.613859659999999</v>
      </c>
    </row>
    <row r="14559" spans="1:5" ht="11.25" customHeight="1" x14ac:dyDescent="0.2">
      <c r="A14559" s="24">
        <v>39508</v>
      </c>
      <c r="B14559" s="16" t="s">
        <v>26</v>
      </c>
      <c r="C14559" s="16" t="s">
        <v>4</v>
      </c>
      <c r="D14559" s="16" t="s">
        <v>14</v>
      </c>
      <c r="E14559" s="16">
        <v>6.28904174</v>
      </c>
    </row>
    <row r="14560" spans="1:5" ht="11.25" customHeight="1" x14ac:dyDescent="0.2">
      <c r="A14560" s="24">
        <v>39508</v>
      </c>
      <c r="B14560" s="16" t="s">
        <v>26</v>
      </c>
      <c r="C14560" s="16" t="s">
        <v>4</v>
      </c>
      <c r="D14560" s="16" t="s">
        <v>15</v>
      </c>
      <c r="E14560" s="16">
        <v>1.5294178300000001</v>
      </c>
    </row>
    <row r="14561" spans="1:5" ht="11.25" customHeight="1" x14ac:dyDescent="0.2">
      <c r="A14561" s="24">
        <v>39508</v>
      </c>
      <c r="B14561" s="16" t="s">
        <v>26</v>
      </c>
      <c r="C14561" s="16" t="s">
        <v>4</v>
      </c>
      <c r="D14561" s="16" t="s">
        <v>9</v>
      </c>
      <c r="E14561" s="16">
        <v>9.1809576400000008</v>
      </c>
    </row>
    <row r="14562" spans="1:5" ht="11.25" customHeight="1" x14ac:dyDescent="0.2">
      <c r="A14562" s="24">
        <v>39508</v>
      </c>
      <c r="B14562" s="16" t="s">
        <v>26</v>
      </c>
      <c r="C14562" s="16" t="s">
        <v>4</v>
      </c>
      <c r="D14562" s="16" t="s">
        <v>10</v>
      </c>
      <c r="E14562" s="16">
        <v>348.05209990999998</v>
      </c>
    </row>
    <row r="14563" spans="1:5" ht="11.25" customHeight="1" x14ac:dyDescent="0.2">
      <c r="A14563" s="24">
        <v>39508</v>
      </c>
      <c r="B14563" s="16" t="s">
        <v>26</v>
      </c>
      <c r="C14563" s="16" t="s">
        <v>4</v>
      </c>
      <c r="D14563" s="16" t="s">
        <v>11</v>
      </c>
      <c r="E14563" s="16">
        <v>6.98204197</v>
      </c>
    </row>
    <row r="14564" spans="1:5" ht="11.25" customHeight="1" x14ac:dyDescent="0.2">
      <c r="A14564" s="24">
        <v>39508</v>
      </c>
      <c r="B14564" s="16" t="s">
        <v>26</v>
      </c>
      <c r="C14564" s="16" t="s">
        <v>4</v>
      </c>
      <c r="D14564" s="16" t="s">
        <v>12</v>
      </c>
      <c r="E14564" s="16">
        <v>0.81608776000000005</v>
      </c>
    </row>
    <row r="14565" spans="1:5" ht="11.25" customHeight="1" x14ac:dyDescent="0.2">
      <c r="A14565" s="24">
        <v>39508</v>
      </c>
      <c r="B14565" s="16" t="s">
        <v>26</v>
      </c>
      <c r="C14565" s="16" t="s">
        <v>5</v>
      </c>
      <c r="D14565" s="16" t="s">
        <v>14</v>
      </c>
      <c r="E14565" s="16">
        <v>4.2115528600000003</v>
      </c>
    </row>
    <row r="14566" spans="1:5" ht="11.25" customHeight="1" x14ac:dyDescent="0.2">
      <c r="A14566" s="24">
        <v>39508</v>
      </c>
      <c r="B14566" s="16" t="s">
        <v>26</v>
      </c>
      <c r="C14566" s="16" t="s">
        <v>5</v>
      </c>
      <c r="D14566" s="16" t="s">
        <v>15</v>
      </c>
      <c r="E14566" s="16">
        <v>1.1908551700000001</v>
      </c>
    </row>
    <row r="14567" spans="1:5" ht="11.25" customHeight="1" x14ac:dyDescent="0.2">
      <c r="A14567" s="24">
        <v>39508</v>
      </c>
      <c r="B14567" s="16" t="s">
        <v>26</v>
      </c>
      <c r="C14567" s="16" t="s">
        <v>5</v>
      </c>
      <c r="D14567" s="16" t="s">
        <v>9</v>
      </c>
      <c r="E14567" s="16">
        <v>10.850844390000001</v>
      </c>
    </row>
    <row r="14568" spans="1:5" ht="11.25" customHeight="1" x14ac:dyDescent="0.2">
      <c r="A14568" s="24">
        <v>39508</v>
      </c>
      <c r="B14568" s="16" t="s">
        <v>26</v>
      </c>
      <c r="C14568" s="16" t="s">
        <v>5</v>
      </c>
      <c r="D14568" s="16" t="s">
        <v>10</v>
      </c>
      <c r="E14568" s="16">
        <v>363.21837703</v>
      </c>
    </row>
    <row r="14569" spans="1:5" ht="11.25" customHeight="1" x14ac:dyDescent="0.2">
      <c r="A14569" s="24">
        <v>39508</v>
      </c>
      <c r="B14569" s="16" t="s">
        <v>26</v>
      </c>
      <c r="C14569" s="16" t="s">
        <v>5</v>
      </c>
      <c r="D14569" s="16" t="s">
        <v>11</v>
      </c>
      <c r="E14569" s="16">
        <v>10.824437659999999</v>
      </c>
    </row>
    <row r="14570" spans="1:5" ht="11.25" customHeight="1" x14ac:dyDescent="0.2">
      <c r="A14570" s="24">
        <v>39508</v>
      </c>
      <c r="B14570" s="16" t="s">
        <v>26</v>
      </c>
      <c r="C14570" s="16" t="s">
        <v>5</v>
      </c>
      <c r="D14570" s="16" t="s">
        <v>12</v>
      </c>
      <c r="E14570" s="16">
        <v>1.36924143</v>
      </c>
    </row>
    <row r="14571" spans="1:5" ht="11.25" customHeight="1" x14ac:dyDescent="0.2">
      <c r="A14571" s="24">
        <v>39508</v>
      </c>
      <c r="B14571" s="16" t="s">
        <v>26</v>
      </c>
      <c r="C14571" s="16" t="s">
        <v>6</v>
      </c>
      <c r="D14571" s="16" t="s">
        <v>14</v>
      </c>
      <c r="E14571" s="16">
        <v>5.6478984900000002</v>
      </c>
    </row>
    <row r="14572" spans="1:5" ht="11.25" customHeight="1" x14ac:dyDescent="0.2">
      <c r="A14572" s="24">
        <v>39508</v>
      </c>
      <c r="B14572" s="16" t="s">
        <v>26</v>
      </c>
      <c r="C14572" s="16" t="s">
        <v>6</v>
      </c>
      <c r="D14572" s="16" t="s">
        <v>15</v>
      </c>
      <c r="E14572" s="16">
        <v>2.1076944599999998</v>
      </c>
    </row>
    <row r="14573" spans="1:5" ht="11.25" customHeight="1" x14ac:dyDescent="0.2">
      <c r="A14573" s="24">
        <v>39508</v>
      </c>
      <c r="B14573" s="16" t="s">
        <v>26</v>
      </c>
      <c r="C14573" s="16" t="s">
        <v>6</v>
      </c>
      <c r="D14573" s="16" t="s">
        <v>9</v>
      </c>
      <c r="E14573" s="16">
        <v>8.6337555800000008</v>
      </c>
    </row>
    <row r="14574" spans="1:5" ht="11.25" customHeight="1" x14ac:dyDescent="0.2">
      <c r="A14574" s="24">
        <v>39508</v>
      </c>
      <c r="B14574" s="16" t="s">
        <v>26</v>
      </c>
      <c r="C14574" s="16" t="s">
        <v>6</v>
      </c>
      <c r="D14574" s="16" t="s">
        <v>10</v>
      </c>
      <c r="E14574" s="16">
        <v>290.99173259000003</v>
      </c>
    </row>
    <row r="14575" spans="1:5" ht="11.25" customHeight="1" x14ac:dyDescent="0.2">
      <c r="A14575" s="24">
        <v>39508</v>
      </c>
      <c r="B14575" s="16" t="s">
        <v>26</v>
      </c>
      <c r="C14575" s="16" t="s">
        <v>6</v>
      </c>
      <c r="D14575" s="16" t="s">
        <v>11</v>
      </c>
      <c r="E14575" s="16">
        <v>22.623825650000001</v>
      </c>
    </row>
    <row r="14576" spans="1:5" ht="11.25" customHeight="1" x14ac:dyDescent="0.2">
      <c r="A14576" s="24">
        <v>39508</v>
      </c>
      <c r="B14576" s="16" t="s">
        <v>26</v>
      </c>
      <c r="C14576" s="16" t="s">
        <v>6</v>
      </c>
      <c r="D14576" s="16" t="s">
        <v>12</v>
      </c>
      <c r="E14576" s="16">
        <v>1.8251474700000001</v>
      </c>
    </row>
    <row r="14577" spans="1:5" ht="11.25" customHeight="1" x14ac:dyDescent="0.2">
      <c r="A14577" s="24">
        <v>39508</v>
      </c>
      <c r="B14577" s="16" t="s">
        <v>26</v>
      </c>
      <c r="C14577" s="16" t="s">
        <v>7</v>
      </c>
      <c r="D14577" s="16" t="s">
        <v>14</v>
      </c>
      <c r="E14577" s="16">
        <v>0.23622228000000001</v>
      </c>
    </row>
    <row r="14578" spans="1:5" ht="11.25" customHeight="1" x14ac:dyDescent="0.2">
      <c r="A14578" s="24">
        <v>39508</v>
      </c>
      <c r="B14578" s="16" t="s">
        <v>26</v>
      </c>
      <c r="C14578" s="16" t="s">
        <v>7</v>
      </c>
      <c r="D14578" s="16" t="s">
        <v>15</v>
      </c>
      <c r="E14578" s="16">
        <v>0.34318721000000002</v>
      </c>
    </row>
    <row r="14579" spans="1:5" ht="11.25" customHeight="1" x14ac:dyDescent="0.2">
      <c r="A14579" s="24">
        <v>39508</v>
      </c>
      <c r="B14579" s="16" t="s">
        <v>26</v>
      </c>
      <c r="C14579" s="16" t="s">
        <v>7</v>
      </c>
      <c r="D14579" s="16" t="s">
        <v>9</v>
      </c>
      <c r="E14579" s="16">
        <v>2.6792190599999999</v>
      </c>
    </row>
    <row r="14580" spans="1:5" ht="11.25" customHeight="1" x14ac:dyDescent="0.2">
      <c r="A14580" s="24">
        <v>39508</v>
      </c>
      <c r="B14580" s="16" t="s">
        <v>26</v>
      </c>
      <c r="C14580" s="16" t="s">
        <v>7</v>
      </c>
      <c r="D14580" s="16" t="s">
        <v>10</v>
      </c>
      <c r="E14580" s="16">
        <v>558.46795795000003</v>
      </c>
    </row>
    <row r="14581" spans="1:5" ht="11.25" customHeight="1" x14ac:dyDescent="0.2">
      <c r="A14581" s="24">
        <v>39508</v>
      </c>
      <c r="B14581" s="16" t="s">
        <v>26</v>
      </c>
      <c r="C14581" s="16" t="s">
        <v>7</v>
      </c>
      <c r="D14581" s="16" t="s">
        <v>11</v>
      </c>
      <c r="E14581" s="16">
        <v>41.304698909999999</v>
      </c>
    </row>
    <row r="14582" spans="1:5" ht="11.25" customHeight="1" x14ac:dyDescent="0.2">
      <c r="A14582" s="24">
        <v>39508</v>
      </c>
      <c r="B14582" s="16" t="s">
        <v>26</v>
      </c>
      <c r="C14582" s="16" t="s">
        <v>7</v>
      </c>
      <c r="D14582" s="16" t="s">
        <v>12</v>
      </c>
      <c r="E14582" s="16">
        <v>6.0911355800000004</v>
      </c>
    </row>
    <row r="14583" spans="1:5" ht="11.25" customHeight="1" x14ac:dyDescent="0.2">
      <c r="A14583" s="24">
        <v>39508</v>
      </c>
      <c r="B14583" s="16" t="s">
        <v>26</v>
      </c>
      <c r="C14583" s="16" t="s">
        <v>8</v>
      </c>
      <c r="D14583" s="16" t="s">
        <v>9</v>
      </c>
      <c r="E14583" s="16">
        <v>0.28516488000000001</v>
      </c>
    </row>
    <row r="14584" spans="1:5" ht="11.25" customHeight="1" x14ac:dyDescent="0.2">
      <c r="A14584" s="24">
        <v>39508</v>
      </c>
      <c r="B14584" s="16" t="s">
        <v>26</v>
      </c>
      <c r="C14584" s="16" t="s">
        <v>8</v>
      </c>
      <c r="D14584" s="16" t="s">
        <v>10</v>
      </c>
      <c r="E14584" s="16">
        <v>169.66228484000001</v>
      </c>
    </row>
    <row r="14585" spans="1:5" ht="11.25" customHeight="1" x14ac:dyDescent="0.2">
      <c r="A14585" s="24">
        <v>39508</v>
      </c>
      <c r="B14585" s="16" t="s">
        <v>26</v>
      </c>
      <c r="C14585" s="16" t="s">
        <v>8</v>
      </c>
      <c r="D14585" s="16" t="s">
        <v>16</v>
      </c>
      <c r="E14585" s="16">
        <v>1109.4172162699999</v>
      </c>
    </row>
    <row r="14586" spans="1:5" ht="11.25" customHeight="1" x14ac:dyDescent="0.2">
      <c r="A14586" s="24">
        <v>39508</v>
      </c>
      <c r="B14586" s="16" t="s">
        <v>26</v>
      </c>
      <c r="C14586" s="16" t="s">
        <v>8</v>
      </c>
      <c r="D14586" s="16" t="s">
        <v>11</v>
      </c>
      <c r="E14586" s="16">
        <v>11.48662395</v>
      </c>
    </row>
    <row r="14587" spans="1:5" ht="11.25" customHeight="1" x14ac:dyDescent="0.2">
      <c r="A14587" s="24">
        <v>39508</v>
      </c>
      <c r="B14587" s="16" t="s">
        <v>26</v>
      </c>
      <c r="C14587" s="16" t="s">
        <v>8</v>
      </c>
      <c r="D14587" s="16" t="s">
        <v>12</v>
      </c>
      <c r="E14587" s="16">
        <v>145.89580594</v>
      </c>
    </row>
    <row r="14588" spans="1:5" ht="11.25" customHeight="1" x14ac:dyDescent="0.2">
      <c r="A14588" s="24">
        <v>39539</v>
      </c>
      <c r="B14588" s="16" t="s">
        <v>25</v>
      </c>
      <c r="C14588" s="16" t="s">
        <v>3</v>
      </c>
      <c r="D14588" s="16" t="s">
        <v>14</v>
      </c>
      <c r="E14588" s="16">
        <v>6.8271593099999999</v>
      </c>
    </row>
    <row r="14589" spans="1:5" ht="11.25" customHeight="1" x14ac:dyDescent="0.2">
      <c r="A14589" s="24">
        <v>39539</v>
      </c>
      <c r="B14589" s="16" t="s">
        <v>25</v>
      </c>
      <c r="C14589" s="16" t="s">
        <v>3</v>
      </c>
      <c r="D14589" s="16" t="s">
        <v>15</v>
      </c>
      <c r="E14589" s="16">
        <v>1.4171411199999999</v>
      </c>
    </row>
    <row r="14590" spans="1:5" ht="11.25" customHeight="1" x14ac:dyDescent="0.2">
      <c r="A14590" s="24">
        <v>39539</v>
      </c>
      <c r="B14590" s="16" t="s">
        <v>25</v>
      </c>
      <c r="C14590" s="16" t="s">
        <v>3</v>
      </c>
      <c r="D14590" s="16" t="s">
        <v>9</v>
      </c>
      <c r="E14590" s="16">
        <v>12.24818125</v>
      </c>
    </row>
    <row r="14591" spans="1:5" ht="11.25" customHeight="1" x14ac:dyDescent="0.2">
      <c r="A14591" s="24">
        <v>39539</v>
      </c>
      <c r="B14591" s="16" t="s">
        <v>25</v>
      </c>
      <c r="C14591" s="16" t="s">
        <v>3</v>
      </c>
      <c r="D14591" s="16" t="s">
        <v>10</v>
      </c>
      <c r="E14591" s="16">
        <v>379.63807201999998</v>
      </c>
    </row>
    <row r="14592" spans="1:5" ht="11.25" customHeight="1" x14ac:dyDescent="0.2">
      <c r="A14592" s="24">
        <v>39539</v>
      </c>
      <c r="B14592" s="16" t="s">
        <v>25</v>
      </c>
      <c r="C14592" s="16" t="s">
        <v>3</v>
      </c>
      <c r="D14592" s="16" t="s">
        <v>11</v>
      </c>
      <c r="E14592" s="16">
        <v>4.6192372500000003</v>
      </c>
    </row>
    <row r="14593" spans="1:5" ht="11.25" customHeight="1" x14ac:dyDescent="0.2">
      <c r="A14593" s="24">
        <v>39539</v>
      </c>
      <c r="B14593" s="16" t="s">
        <v>25</v>
      </c>
      <c r="C14593" s="16" t="s">
        <v>3</v>
      </c>
      <c r="D14593" s="16" t="s">
        <v>12</v>
      </c>
      <c r="E14593" s="16">
        <v>2.909675</v>
      </c>
    </row>
    <row r="14594" spans="1:5" ht="11.25" customHeight="1" x14ac:dyDescent="0.2">
      <c r="A14594" s="24">
        <v>39539</v>
      </c>
      <c r="B14594" s="16" t="s">
        <v>25</v>
      </c>
      <c r="C14594" s="16" t="s">
        <v>3</v>
      </c>
      <c r="D14594" s="16" t="s">
        <v>13</v>
      </c>
      <c r="E14594" s="16">
        <v>4.9426344100000001</v>
      </c>
    </row>
    <row r="14595" spans="1:5" ht="11.25" customHeight="1" x14ac:dyDescent="0.2">
      <c r="A14595" s="24">
        <v>39539</v>
      </c>
      <c r="B14595" s="16" t="s">
        <v>25</v>
      </c>
      <c r="C14595" s="16" t="s">
        <v>4</v>
      </c>
      <c r="D14595" s="16" t="s">
        <v>14</v>
      </c>
      <c r="E14595" s="16">
        <v>3.8851589600000001</v>
      </c>
    </row>
    <row r="14596" spans="1:5" ht="11.25" customHeight="1" x14ac:dyDescent="0.2">
      <c r="A14596" s="24">
        <v>39539</v>
      </c>
      <c r="B14596" s="16" t="s">
        <v>25</v>
      </c>
      <c r="C14596" s="16" t="s">
        <v>4</v>
      </c>
      <c r="D14596" s="16" t="s">
        <v>15</v>
      </c>
      <c r="E14596" s="16">
        <v>2.0181799900000001</v>
      </c>
    </row>
    <row r="14597" spans="1:5" ht="11.25" customHeight="1" x14ac:dyDescent="0.2">
      <c r="A14597" s="24">
        <v>39539</v>
      </c>
      <c r="B14597" s="16" t="s">
        <v>25</v>
      </c>
      <c r="C14597" s="16" t="s">
        <v>4</v>
      </c>
      <c r="D14597" s="16" t="s">
        <v>9</v>
      </c>
      <c r="E14597" s="16">
        <v>3.9479582400000002</v>
      </c>
    </row>
    <row r="14598" spans="1:5" ht="11.25" customHeight="1" x14ac:dyDescent="0.2">
      <c r="A14598" s="24">
        <v>39539</v>
      </c>
      <c r="B14598" s="16" t="s">
        <v>25</v>
      </c>
      <c r="C14598" s="16" t="s">
        <v>4</v>
      </c>
      <c r="D14598" s="16" t="s">
        <v>10</v>
      </c>
      <c r="E14598" s="16">
        <v>83.580832240000007</v>
      </c>
    </row>
    <row r="14599" spans="1:5" ht="11.25" customHeight="1" x14ac:dyDescent="0.2">
      <c r="A14599" s="24">
        <v>39539</v>
      </c>
      <c r="B14599" s="16" t="s">
        <v>25</v>
      </c>
      <c r="C14599" s="16" t="s">
        <v>4</v>
      </c>
      <c r="D14599" s="16" t="s">
        <v>11</v>
      </c>
      <c r="E14599" s="16">
        <v>10.996467989999999</v>
      </c>
    </row>
    <row r="14600" spans="1:5" ht="11.25" customHeight="1" x14ac:dyDescent="0.2">
      <c r="A14600" s="24">
        <v>39539</v>
      </c>
      <c r="B14600" s="16" t="s">
        <v>25</v>
      </c>
      <c r="C14600" s="16" t="s">
        <v>4</v>
      </c>
      <c r="D14600" s="16" t="s">
        <v>12</v>
      </c>
      <c r="E14600" s="16">
        <v>7.3758271799999999</v>
      </c>
    </row>
    <row r="14601" spans="1:5" ht="11.25" customHeight="1" x14ac:dyDescent="0.2">
      <c r="A14601" s="24">
        <v>39539</v>
      </c>
      <c r="B14601" s="16" t="s">
        <v>25</v>
      </c>
      <c r="C14601" s="16" t="s">
        <v>5</v>
      </c>
      <c r="D14601" s="16" t="s">
        <v>14</v>
      </c>
      <c r="E14601" s="16">
        <v>1.6401431399999999</v>
      </c>
    </row>
    <row r="14602" spans="1:5" ht="11.25" customHeight="1" x14ac:dyDescent="0.2">
      <c r="A14602" s="24">
        <v>39539</v>
      </c>
      <c r="B14602" s="16" t="s">
        <v>25</v>
      </c>
      <c r="C14602" s="16" t="s">
        <v>5</v>
      </c>
      <c r="D14602" s="16" t="s">
        <v>15</v>
      </c>
      <c r="E14602" s="16">
        <v>0.82256545999999997</v>
      </c>
    </row>
    <row r="14603" spans="1:5" ht="11.25" customHeight="1" x14ac:dyDescent="0.2">
      <c r="A14603" s="24">
        <v>39539</v>
      </c>
      <c r="B14603" s="16" t="s">
        <v>25</v>
      </c>
      <c r="C14603" s="16" t="s">
        <v>5</v>
      </c>
      <c r="D14603" s="16" t="s">
        <v>9</v>
      </c>
      <c r="E14603" s="16">
        <v>4.0638979700000002</v>
      </c>
    </row>
    <row r="14604" spans="1:5" ht="11.25" customHeight="1" x14ac:dyDescent="0.2">
      <c r="A14604" s="24">
        <v>39539</v>
      </c>
      <c r="B14604" s="16" t="s">
        <v>25</v>
      </c>
      <c r="C14604" s="16" t="s">
        <v>5</v>
      </c>
      <c r="D14604" s="16" t="s">
        <v>10</v>
      </c>
      <c r="E14604" s="16">
        <v>97.972349519999995</v>
      </c>
    </row>
    <row r="14605" spans="1:5" ht="11.25" customHeight="1" x14ac:dyDescent="0.2">
      <c r="A14605" s="24">
        <v>39539</v>
      </c>
      <c r="B14605" s="16" t="s">
        <v>25</v>
      </c>
      <c r="C14605" s="16" t="s">
        <v>5</v>
      </c>
      <c r="D14605" s="16" t="s">
        <v>11</v>
      </c>
      <c r="E14605" s="16">
        <v>15.67196328</v>
      </c>
    </row>
    <row r="14606" spans="1:5" ht="11.25" customHeight="1" x14ac:dyDescent="0.2">
      <c r="A14606" s="24">
        <v>39539</v>
      </c>
      <c r="B14606" s="16" t="s">
        <v>25</v>
      </c>
      <c r="C14606" s="16" t="s">
        <v>5</v>
      </c>
      <c r="D14606" s="16" t="s">
        <v>12</v>
      </c>
      <c r="E14606" s="16">
        <v>7.90978052</v>
      </c>
    </row>
    <row r="14607" spans="1:5" ht="11.25" customHeight="1" x14ac:dyDescent="0.2">
      <c r="A14607" s="24">
        <v>39539</v>
      </c>
      <c r="B14607" s="16" t="s">
        <v>25</v>
      </c>
      <c r="C14607" s="16" t="s">
        <v>6</v>
      </c>
      <c r="D14607" s="16" t="s">
        <v>14</v>
      </c>
      <c r="E14607" s="16">
        <v>2.4507860199999998</v>
      </c>
    </row>
    <row r="14608" spans="1:5" ht="11.25" customHeight="1" x14ac:dyDescent="0.2">
      <c r="A14608" s="24">
        <v>39539</v>
      </c>
      <c r="B14608" s="16" t="s">
        <v>25</v>
      </c>
      <c r="C14608" s="16" t="s">
        <v>6</v>
      </c>
      <c r="D14608" s="16" t="s">
        <v>15</v>
      </c>
      <c r="E14608" s="16">
        <v>1.04697251</v>
      </c>
    </row>
    <row r="14609" spans="1:5" ht="11.25" customHeight="1" x14ac:dyDescent="0.2">
      <c r="A14609" s="24">
        <v>39539</v>
      </c>
      <c r="B14609" s="16" t="s">
        <v>25</v>
      </c>
      <c r="C14609" s="16" t="s">
        <v>6</v>
      </c>
      <c r="D14609" s="16" t="s">
        <v>9</v>
      </c>
      <c r="E14609" s="16">
        <v>3.5023395000000002</v>
      </c>
    </row>
    <row r="14610" spans="1:5" ht="11.25" customHeight="1" x14ac:dyDescent="0.2">
      <c r="A14610" s="24">
        <v>39539</v>
      </c>
      <c r="B14610" s="16" t="s">
        <v>25</v>
      </c>
      <c r="C14610" s="16" t="s">
        <v>6</v>
      </c>
      <c r="D14610" s="16" t="s">
        <v>10</v>
      </c>
      <c r="E14610" s="16">
        <v>117.27734167</v>
      </c>
    </row>
    <row r="14611" spans="1:5" ht="11.25" customHeight="1" x14ac:dyDescent="0.2">
      <c r="A14611" s="24">
        <v>39539</v>
      </c>
      <c r="B14611" s="16" t="s">
        <v>25</v>
      </c>
      <c r="C14611" s="16" t="s">
        <v>6</v>
      </c>
      <c r="D14611" s="16" t="s">
        <v>11</v>
      </c>
      <c r="E14611" s="16">
        <v>29.38037722</v>
      </c>
    </row>
    <row r="14612" spans="1:5" ht="11.25" customHeight="1" x14ac:dyDescent="0.2">
      <c r="A14612" s="24">
        <v>39539</v>
      </c>
      <c r="B14612" s="16" t="s">
        <v>25</v>
      </c>
      <c r="C14612" s="16" t="s">
        <v>6</v>
      </c>
      <c r="D14612" s="16" t="s">
        <v>12</v>
      </c>
      <c r="E14612" s="16">
        <v>8.39832979</v>
      </c>
    </row>
    <row r="14613" spans="1:5" ht="11.25" customHeight="1" x14ac:dyDescent="0.2">
      <c r="A14613" s="24">
        <v>39539</v>
      </c>
      <c r="B14613" s="16" t="s">
        <v>25</v>
      </c>
      <c r="C14613" s="16" t="s">
        <v>7</v>
      </c>
      <c r="D14613" s="16" t="s">
        <v>14</v>
      </c>
      <c r="E14613" s="16">
        <v>0.88236773999999996</v>
      </c>
    </row>
    <row r="14614" spans="1:5" ht="11.25" customHeight="1" x14ac:dyDescent="0.2">
      <c r="A14614" s="24">
        <v>39539</v>
      </c>
      <c r="B14614" s="16" t="s">
        <v>25</v>
      </c>
      <c r="C14614" s="16" t="s">
        <v>7</v>
      </c>
      <c r="D14614" s="16" t="s">
        <v>9</v>
      </c>
      <c r="E14614" s="16">
        <v>3.8574187499999999</v>
      </c>
    </row>
    <row r="14615" spans="1:5" ht="11.25" customHeight="1" x14ac:dyDescent="0.2">
      <c r="A14615" s="24">
        <v>39539</v>
      </c>
      <c r="B14615" s="16" t="s">
        <v>25</v>
      </c>
      <c r="C14615" s="16" t="s">
        <v>7</v>
      </c>
      <c r="D14615" s="16" t="s">
        <v>10</v>
      </c>
      <c r="E14615" s="16">
        <v>309.26369641000002</v>
      </c>
    </row>
    <row r="14616" spans="1:5" ht="11.25" customHeight="1" x14ac:dyDescent="0.2">
      <c r="A14616" s="24">
        <v>39539</v>
      </c>
      <c r="B14616" s="16" t="s">
        <v>25</v>
      </c>
      <c r="C14616" s="16" t="s">
        <v>7</v>
      </c>
      <c r="D14616" s="16" t="s">
        <v>11</v>
      </c>
      <c r="E14616" s="16">
        <v>58.374191109999998</v>
      </c>
    </row>
    <row r="14617" spans="1:5" ht="11.25" customHeight="1" x14ac:dyDescent="0.2">
      <c r="A14617" s="24">
        <v>39539</v>
      </c>
      <c r="B14617" s="16" t="s">
        <v>25</v>
      </c>
      <c r="C14617" s="16" t="s">
        <v>7</v>
      </c>
      <c r="D14617" s="16" t="s">
        <v>12</v>
      </c>
      <c r="E14617" s="16">
        <v>10.3181659</v>
      </c>
    </row>
    <row r="14618" spans="1:5" ht="11.25" customHeight="1" x14ac:dyDescent="0.2">
      <c r="A14618" s="24">
        <v>39539</v>
      </c>
      <c r="B14618" s="16" t="s">
        <v>25</v>
      </c>
      <c r="C14618" s="16" t="s">
        <v>8</v>
      </c>
      <c r="D14618" s="16" t="s">
        <v>15</v>
      </c>
      <c r="E14618" s="16">
        <v>0.32473711</v>
      </c>
    </row>
    <row r="14619" spans="1:5" ht="11.25" customHeight="1" x14ac:dyDescent="0.2">
      <c r="A14619" s="24">
        <v>39539</v>
      </c>
      <c r="B14619" s="16" t="s">
        <v>25</v>
      </c>
      <c r="C14619" s="16" t="s">
        <v>8</v>
      </c>
      <c r="D14619" s="16" t="s">
        <v>9</v>
      </c>
      <c r="E14619" s="16">
        <v>8.2964629999999998E-2</v>
      </c>
    </row>
    <row r="14620" spans="1:5" ht="11.25" customHeight="1" x14ac:dyDescent="0.2">
      <c r="A14620" s="24">
        <v>39539</v>
      </c>
      <c r="B14620" s="16" t="s">
        <v>25</v>
      </c>
      <c r="C14620" s="16" t="s">
        <v>8</v>
      </c>
      <c r="D14620" s="16" t="s">
        <v>10</v>
      </c>
      <c r="E14620" s="16">
        <v>156.84035471000001</v>
      </c>
    </row>
    <row r="14621" spans="1:5" ht="11.25" customHeight="1" x14ac:dyDescent="0.2">
      <c r="A14621" s="24">
        <v>39539</v>
      </c>
      <c r="B14621" s="16" t="s">
        <v>25</v>
      </c>
      <c r="C14621" s="16" t="s">
        <v>8</v>
      </c>
      <c r="D14621" s="16" t="s">
        <v>16</v>
      </c>
      <c r="E14621" s="16">
        <v>836.48291015999996</v>
      </c>
    </row>
    <row r="14622" spans="1:5" ht="11.25" customHeight="1" x14ac:dyDescent="0.2">
      <c r="A14622" s="24">
        <v>39539</v>
      </c>
      <c r="B14622" s="16" t="s">
        <v>25</v>
      </c>
      <c r="C14622" s="16" t="s">
        <v>8</v>
      </c>
      <c r="D14622" s="16" t="s">
        <v>11</v>
      </c>
      <c r="E14622" s="16">
        <v>19.74004321</v>
      </c>
    </row>
    <row r="14623" spans="1:5" ht="11.25" customHeight="1" x14ac:dyDescent="0.2">
      <c r="A14623" s="24">
        <v>39539</v>
      </c>
      <c r="B14623" s="16" t="s">
        <v>25</v>
      </c>
      <c r="C14623" s="16" t="s">
        <v>8</v>
      </c>
      <c r="D14623" s="16" t="s">
        <v>12</v>
      </c>
      <c r="E14623" s="16">
        <v>72.106431389999997</v>
      </c>
    </row>
    <row r="14624" spans="1:5" ht="11.25" customHeight="1" x14ac:dyDescent="0.2">
      <c r="A14624" s="24">
        <v>39539</v>
      </c>
      <c r="B14624" s="16" t="s">
        <v>26</v>
      </c>
      <c r="C14624" s="16" t="s">
        <v>3</v>
      </c>
      <c r="D14624" s="16" t="s">
        <v>14</v>
      </c>
      <c r="E14624" s="16">
        <v>7.7016607099999996</v>
      </c>
    </row>
    <row r="14625" spans="1:5" ht="11.25" customHeight="1" x14ac:dyDescent="0.2">
      <c r="A14625" s="24">
        <v>39539</v>
      </c>
      <c r="B14625" s="16" t="s">
        <v>26</v>
      </c>
      <c r="C14625" s="16" t="s">
        <v>3</v>
      </c>
      <c r="D14625" s="16" t="s">
        <v>15</v>
      </c>
      <c r="E14625" s="16">
        <v>2.3375518899999999</v>
      </c>
    </row>
    <row r="14626" spans="1:5" ht="11.25" customHeight="1" x14ac:dyDescent="0.2">
      <c r="A14626" s="24">
        <v>39539</v>
      </c>
      <c r="B14626" s="16" t="s">
        <v>26</v>
      </c>
      <c r="C14626" s="16" t="s">
        <v>3</v>
      </c>
      <c r="D14626" s="16" t="s">
        <v>9</v>
      </c>
      <c r="E14626" s="16">
        <v>9.2344301499999997</v>
      </c>
    </row>
    <row r="14627" spans="1:5" ht="11.25" customHeight="1" x14ac:dyDescent="0.2">
      <c r="A14627" s="24">
        <v>39539</v>
      </c>
      <c r="B14627" s="16" t="s">
        <v>26</v>
      </c>
      <c r="C14627" s="16" t="s">
        <v>3</v>
      </c>
      <c r="D14627" s="16" t="s">
        <v>10</v>
      </c>
      <c r="E14627" s="16">
        <v>392.30675188999999</v>
      </c>
    </row>
    <row r="14628" spans="1:5" ht="11.25" customHeight="1" x14ac:dyDescent="0.2">
      <c r="A14628" s="24">
        <v>39539</v>
      </c>
      <c r="B14628" s="16" t="s">
        <v>26</v>
      </c>
      <c r="C14628" s="16" t="s">
        <v>3</v>
      </c>
      <c r="D14628" s="16" t="s">
        <v>11</v>
      </c>
      <c r="E14628" s="16">
        <v>3.2391125999999999</v>
      </c>
    </row>
    <row r="14629" spans="1:5" ht="11.25" customHeight="1" x14ac:dyDescent="0.2">
      <c r="A14629" s="24">
        <v>39539</v>
      </c>
      <c r="B14629" s="16" t="s">
        <v>26</v>
      </c>
      <c r="C14629" s="16" t="s">
        <v>3</v>
      </c>
      <c r="D14629" s="16" t="s">
        <v>13</v>
      </c>
      <c r="E14629" s="16">
        <v>5.6882320399999999</v>
      </c>
    </row>
    <row r="14630" spans="1:5" ht="11.25" customHeight="1" x14ac:dyDescent="0.2">
      <c r="A14630" s="24">
        <v>39539</v>
      </c>
      <c r="B14630" s="16" t="s">
        <v>26</v>
      </c>
      <c r="C14630" s="16" t="s">
        <v>4</v>
      </c>
      <c r="D14630" s="16" t="s">
        <v>14</v>
      </c>
      <c r="E14630" s="16">
        <v>10.05968288</v>
      </c>
    </row>
    <row r="14631" spans="1:5" ht="11.25" customHeight="1" x14ac:dyDescent="0.2">
      <c r="A14631" s="24">
        <v>39539</v>
      </c>
      <c r="B14631" s="16" t="s">
        <v>26</v>
      </c>
      <c r="C14631" s="16" t="s">
        <v>4</v>
      </c>
      <c r="D14631" s="16" t="s">
        <v>15</v>
      </c>
      <c r="E14631" s="16">
        <v>1.98069666</v>
      </c>
    </row>
    <row r="14632" spans="1:5" ht="11.25" customHeight="1" x14ac:dyDescent="0.2">
      <c r="A14632" s="24">
        <v>39539</v>
      </c>
      <c r="B14632" s="16" t="s">
        <v>26</v>
      </c>
      <c r="C14632" s="16" t="s">
        <v>4</v>
      </c>
      <c r="D14632" s="16" t="s">
        <v>9</v>
      </c>
      <c r="E14632" s="16">
        <v>6.0784945300000004</v>
      </c>
    </row>
    <row r="14633" spans="1:5" ht="11.25" customHeight="1" x14ac:dyDescent="0.2">
      <c r="A14633" s="24">
        <v>39539</v>
      </c>
      <c r="B14633" s="16" t="s">
        <v>26</v>
      </c>
      <c r="C14633" s="16" t="s">
        <v>4</v>
      </c>
      <c r="D14633" s="16" t="s">
        <v>10</v>
      </c>
      <c r="E14633" s="16">
        <v>350.05735451999999</v>
      </c>
    </row>
    <row r="14634" spans="1:5" ht="11.25" customHeight="1" x14ac:dyDescent="0.2">
      <c r="A14634" s="24">
        <v>39539</v>
      </c>
      <c r="B14634" s="16" t="s">
        <v>26</v>
      </c>
      <c r="C14634" s="16" t="s">
        <v>4</v>
      </c>
      <c r="D14634" s="16" t="s">
        <v>11</v>
      </c>
      <c r="E14634" s="16">
        <v>5.3937435599999999</v>
      </c>
    </row>
    <row r="14635" spans="1:5" ht="11.25" customHeight="1" x14ac:dyDescent="0.2">
      <c r="A14635" s="24">
        <v>39539</v>
      </c>
      <c r="B14635" s="16" t="s">
        <v>26</v>
      </c>
      <c r="C14635" s="16" t="s">
        <v>4</v>
      </c>
      <c r="D14635" s="16" t="s">
        <v>12</v>
      </c>
      <c r="E14635" s="16">
        <v>1.5878931300000001</v>
      </c>
    </row>
    <row r="14636" spans="1:5" ht="11.25" customHeight="1" x14ac:dyDescent="0.2">
      <c r="A14636" s="24">
        <v>39539</v>
      </c>
      <c r="B14636" s="16" t="s">
        <v>26</v>
      </c>
      <c r="C14636" s="16" t="s">
        <v>5</v>
      </c>
      <c r="D14636" s="16" t="s">
        <v>14</v>
      </c>
      <c r="E14636" s="16">
        <v>7.8772996900000001</v>
      </c>
    </row>
    <row r="14637" spans="1:5" ht="11.25" customHeight="1" x14ac:dyDescent="0.2">
      <c r="A14637" s="24">
        <v>39539</v>
      </c>
      <c r="B14637" s="16" t="s">
        <v>26</v>
      </c>
      <c r="C14637" s="16" t="s">
        <v>5</v>
      </c>
      <c r="D14637" s="16" t="s">
        <v>15</v>
      </c>
      <c r="E14637" s="16">
        <v>2.1061290000000001</v>
      </c>
    </row>
    <row r="14638" spans="1:5" ht="11.25" customHeight="1" x14ac:dyDescent="0.2">
      <c r="A14638" s="24">
        <v>39539</v>
      </c>
      <c r="B14638" s="16" t="s">
        <v>26</v>
      </c>
      <c r="C14638" s="16" t="s">
        <v>5</v>
      </c>
      <c r="D14638" s="16" t="s">
        <v>9</v>
      </c>
      <c r="E14638" s="16">
        <v>6.4261944800000004</v>
      </c>
    </row>
    <row r="14639" spans="1:5" ht="11.25" customHeight="1" x14ac:dyDescent="0.2">
      <c r="A14639" s="24">
        <v>39539</v>
      </c>
      <c r="B14639" s="16" t="s">
        <v>26</v>
      </c>
      <c r="C14639" s="16" t="s">
        <v>5</v>
      </c>
      <c r="D14639" s="16" t="s">
        <v>10</v>
      </c>
      <c r="E14639" s="16">
        <v>363.39552615999997</v>
      </c>
    </row>
    <row r="14640" spans="1:5" ht="11.25" customHeight="1" x14ac:dyDescent="0.2">
      <c r="A14640" s="24">
        <v>39539</v>
      </c>
      <c r="B14640" s="16" t="s">
        <v>26</v>
      </c>
      <c r="C14640" s="16" t="s">
        <v>5</v>
      </c>
      <c r="D14640" s="16" t="s">
        <v>11</v>
      </c>
      <c r="E14640" s="16">
        <v>10.755024349999999</v>
      </c>
    </row>
    <row r="14641" spans="1:5" ht="11.25" customHeight="1" x14ac:dyDescent="0.2">
      <c r="A14641" s="24">
        <v>39539</v>
      </c>
      <c r="B14641" s="16" t="s">
        <v>26</v>
      </c>
      <c r="C14641" s="16" t="s">
        <v>5</v>
      </c>
      <c r="D14641" s="16" t="s">
        <v>12</v>
      </c>
      <c r="E14641" s="16">
        <v>2.7170217499999998</v>
      </c>
    </row>
    <row r="14642" spans="1:5" ht="11.25" customHeight="1" x14ac:dyDescent="0.2">
      <c r="A14642" s="24">
        <v>39539</v>
      </c>
      <c r="B14642" s="16" t="s">
        <v>26</v>
      </c>
      <c r="C14642" s="16" t="s">
        <v>6</v>
      </c>
      <c r="D14642" s="16" t="s">
        <v>14</v>
      </c>
      <c r="E14642" s="16">
        <v>4.8108306000000001</v>
      </c>
    </row>
    <row r="14643" spans="1:5" ht="11.25" customHeight="1" x14ac:dyDescent="0.2">
      <c r="A14643" s="24">
        <v>39539</v>
      </c>
      <c r="B14643" s="16" t="s">
        <v>26</v>
      </c>
      <c r="C14643" s="16" t="s">
        <v>6</v>
      </c>
      <c r="D14643" s="16" t="s">
        <v>15</v>
      </c>
      <c r="E14643" s="16">
        <v>1.38400597</v>
      </c>
    </row>
    <row r="14644" spans="1:5" ht="11.25" customHeight="1" x14ac:dyDescent="0.2">
      <c r="A14644" s="24">
        <v>39539</v>
      </c>
      <c r="B14644" s="16" t="s">
        <v>26</v>
      </c>
      <c r="C14644" s="16" t="s">
        <v>6</v>
      </c>
      <c r="D14644" s="16" t="s">
        <v>9</v>
      </c>
      <c r="E14644" s="16">
        <v>6.9891466600000003</v>
      </c>
    </row>
    <row r="14645" spans="1:5" ht="11.25" customHeight="1" x14ac:dyDescent="0.2">
      <c r="A14645" s="24">
        <v>39539</v>
      </c>
      <c r="B14645" s="16" t="s">
        <v>26</v>
      </c>
      <c r="C14645" s="16" t="s">
        <v>6</v>
      </c>
      <c r="D14645" s="16" t="s">
        <v>10</v>
      </c>
      <c r="E14645" s="16">
        <v>295.09979407999998</v>
      </c>
    </row>
    <row r="14646" spans="1:5" ht="11.25" customHeight="1" x14ac:dyDescent="0.2">
      <c r="A14646" s="24">
        <v>39539</v>
      </c>
      <c r="B14646" s="16" t="s">
        <v>26</v>
      </c>
      <c r="C14646" s="16" t="s">
        <v>6</v>
      </c>
      <c r="D14646" s="16" t="s">
        <v>11</v>
      </c>
      <c r="E14646" s="16">
        <v>21.667442479999998</v>
      </c>
    </row>
    <row r="14647" spans="1:5" ht="11.25" customHeight="1" x14ac:dyDescent="0.2">
      <c r="A14647" s="24">
        <v>39539</v>
      </c>
      <c r="B14647" s="16" t="s">
        <v>26</v>
      </c>
      <c r="C14647" s="16" t="s">
        <v>6</v>
      </c>
      <c r="D14647" s="16" t="s">
        <v>12</v>
      </c>
      <c r="E14647" s="16">
        <v>1.67519734</v>
      </c>
    </row>
    <row r="14648" spans="1:5" ht="11.25" customHeight="1" x14ac:dyDescent="0.2">
      <c r="A14648" s="24">
        <v>39539</v>
      </c>
      <c r="B14648" s="16" t="s">
        <v>26</v>
      </c>
      <c r="C14648" s="16" t="s">
        <v>7</v>
      </c>
      <c r="D14648" s="16" t="s">
        <v>14</v>
      </c>
      <c r="E14648" s="16">
        <v>1.7009762900000001</v>
      </c>
    </row>
    <row r="14649" spans="1:5" ht="11.25" customHeight="1" x14ac:dyDescent="0.2">
      <c r="A14649" s="24">
        <v>39539</v>
      </c>
      <c r="B14649" s="16" t="s">
        <v>26</v>
      </c>
      <c r="C14649" s="16" t="s">
        <v>7</v>
      </c>
      <c r="D14649" s="16" t="s">
        <v>15</v>
      </c>
      <c r="E14649" s="16">
        <v>0.37912237999999998</v>
      </c>
    </row>
    <row r="14650" spans="1:5" ht="11.25" customHeight="1" x14ac:dyDescent="0.2">
      <c r="A14650" s="24">
        <v>39539</v>
      </c>
      <c r="B14650" s="16" t="s">
        <v>26</v>
      </c>
      <c r="C14650" s="16" t="s">
        <v>7</v>
      </c>
      <c r="D14650" s="16" t="s">
        <v>9</v>
      </c>
      <c r="E14650" s="16">
        <v>1.7858126700000001</v>
      </c>
    </row>
    <row r="14651" spans="1:5" ht="11.25" customHeight="1" x14ac:dyDescent="0.2">
      <c r="A14651" s="24">
        <v>39539</v>
      </c>
      <c r="B14651" s="16" t="s">
        <v>26</v>
      </c>
      <c r="C14651" s="16" t="s">
        <v>7</v>
      </c>
      <c r="D14651" s="16" t="s">
        <v>10</v>
      </c>
      <c r="E14651" s="16">
        <v>552.97417555000004</v>
      </c>
    </row>
    <row r="14652" spans="1:5" ht="11.25" customHeight="1" x14ac:dyDescent="0.2">
      <c r="A14652" s="24">
        <v>39539</v>
      </c>
      <c r="B14652" s="16" t="s">
        <v>26</v>
      </c>
      <c r="C14652" s="16" t="s">
        <v>7</v>
      </c>
      <c r="D14652" s="16" t="s">
        <v>11</v>
      </c>
      <c r="E14652" s="16">
        <v>36.577370729999998</v>
      </c>
    </row>
    <row r="14653" spans="1:5" ht="11.25" customHeight="1" x14ac:dyDescent="0.2">
      <c r="A14653" s="24">
        <v>39539</v>
      </c>
      <c r="B14653" s="16" t="s">
        <v>26</v>
      </c>
      <c r="C14653" s="16" t="s">
        <v>7</v>
      </c>
      <c r="D14653" s="16" t="s">
        <v>12</v>
      </c>
      <c r="E14653" s="16">
        <v>6.2954954599999997</v>
      </c>
    </row>
    <row r="14654" spans="1:5" ht="11.25" customHeight="1" x14ac:dyDescent="0.2">
      <c r="A14654" s="24">
        <v>39539</v>
      </c>
      <c r="B14654" s="16" t="s">
        <v>26</v>
      </c>
      <c r="C14654" s="16" t="s">
        <v>8</v>
      </c>
      <c r="D14654" s="16" t="s">
        <v>10</v>
      </c>
      <c r="E14654" s="16">
        <v>174.71015811000001</v>
      </c>
    </row>
    <row r="14655" spans="1:5" ht="11.25" customHeight="1" x14ac:dyDescent="0.2">
      <c r="A14655" s="24">
        <v>39539</v>
      </c>
      <c r="B14655" s="16" t="s">
        <v>26</v>
      </c>
      <c r="C14655" s="16" t="s">
        <v>8</v>
      </c>
      <c r="D14655" s="16" t="s">
        <v>16</v>
      </c>
      <c r="E14655" s="16">
        <v>1099.37559169</v>
      </c>
    </row>
    <row r="14656" spans="1:5" ht="11.25" customHeight="1" x14ac:dyDescent="0.2">
      <c r="A14656" s="24">
        <v>39539</v>
      </c>
      <c r="B14656" s="16" t="s">
        <v>26</v>
      </c>
      <c r="C14656" s="16" t="s">
        <v>8</v>
      </c>
      <c r="D14656" s="16" t="s">
        <v>11</v>
      </c>
      <c r="E14656" s="16">
        <v>17.79552464</v>
      </c>
    </row>
    <row r="14657" spans="1:5" ht="11.25" customHeight="1" x14ac:dyDescent="0.2">
      <c r="A14657" s="24">
        <v>39539</v>
      </c>
      <c r="B14657" s="16" t="s">
        <v>26</v>
      </c>
      <c r="C14657" s="16" t="s">
        <v>8</v>
      </c>
      <c r="D14657" s="16" t="s">
        <v>12</v>
      </c>
      <c r="E14657" s="16">
        <v>150.43105725999999</v>
      </c>
    </row>
    <row r="14658" spans="1:5" ht="11.25" customHeight="1" x14ac:dyDescent="0.2">
      <c r="A14658" s="24">
        <v>39569</v>
      </c>
      <c r="B14658" s="16" t="s">
        <v>25</v>
      </c>
      <c r="C14658" s="16" t="s">
        <v>3</v>
      </c>
      <c r="D14658" s="16" t="s">
        <v>14</v>
      </c>
      <c r="E14658" s="16">
        <v>4.8616876099999997</v>
      </c>
    </row>
    <row r="14659" spans="1:5" ht="11.25" customHeight="1" x14ac:dyDescent="0.2">
      <c r="A14659" s="24">
        <v>39569</v>
      </c>
      <c r="B14659" s="16" t="s">
        <v>25</v>
      </c>
      <c r="C14659" s="16" t="s">
        <v>3</v>
      </c>
      <c r="D14659" s="16" t="s">
        <v>15</v>
      </c>
      <c r="E14659" s="16">
        <v>2.2939113500000001</v>
      </c>
    </row>
    <row r="14660" spans="1:5" ht="11.25" customHeight="1" x14ac:dyDescent="0.2">
      <c r="A14660" s="24">
        <v>39569</v>
      </c>
      <c r="B14660" s="16" t="s">
        <v>25</v>
      </c>
      <c r="C14660" s="16" t="s">
        <v>3</v>
      </c>
      <c r="D14660" s="16" t="s">
        <v>9</v>
      </c>
      <c r="E14660" s="16">
        <v>8.9949203200000003</v>
      </c>
    </row>
    <row r="14661" spans="1:5" ht="11.25" customHeight="1" x14ac:dyDescent="0.2">
      <c r="A14661" s="24">
        <v>39569</v>
      </c>
      <c r="B14661" s="16" t="s">
        <v>25</v>
      </c>
      <c r="C14661" s="16" t="s">
        <v>3</v>
      </c>
      <c r="D14661" s="16" t="s">
        <v>10</v>
      </c>
      <c r="E14661" s="16">
        <v>397.27050919999999</v>
      </c>
    </row>
    <row r="14662" spans="1:5" ht="11.25" customHeight="1" x14ac:dyDescent="0.2">
      <c r="A14662" s="24">
        <v>39569</v>
      </c>
      <c r="B14662" s="16" t="s">
        <v>25</v>
      </c>
      <c r="C14662" s="16" t="s">
        <v>3</v>
      </c>
      <c r="D14662" s="16" t="s">
        <v>11</v>
      </c>
      <c r="E14662" s="16">
        <v>5.4764656199999999</v>
      </c>
    </row>
    <row r="14663" spans="1:5" ht="11.25" customHeight="1" x14ac:dyDescent="0.2">
      <c r="A14663" s="24">
        <v>39569</v>
      </c>
      <c r="B14663" s="16" t="s">
        <v>25</v>
      </c>
      <c r="C14663" s="16" t="s">
        <v>3</v>
      </c>
      <c r="D14663" s="16" t="s">
        <v>12</v>
      </c>
      <c r="E14663" s="16">
        <v>3.5417700399999998</v>
      </c>
    </row>
    <row r="14664" spans="1:5" ht="11.25" customHeight="1" x14ac:dyDescent="0.2">
      <c r="A14664" s="24">
        <v>39569</v>
      </c>
      <c r="B14664" s="16" t="s">
        <v>25</v>
      </c>
      <c r="C14664" s="16" t="s">
        <v>3</v>
      </c>
      <c r="D14664" s="16" t="s">
        <v>13</v>
      </c>
      <c r="E14664" s="16">
        <v>8.1237692399999997</v>
      </c>
    </row>
    <row r="14665" spans="1:5" ht="11.25" customHeight="1" x14ac:dyDescent="0.2">
      <c r="A14665" s="24">
        <v>39569</v>
      </c>
      <c r="B14665" s="16" t="s">
        <v>25</v>
      </c>
      <c r="C14665" s="16" t="s">
        <v>4</v>
      </c>
      <c r="D14665" s="16" t="s">
        <v>14</v>
      </c>
      <c r="E14665" s="16">
        <v>2.8362500100000001</v>
      </c>
    </row>
    <row r="14666" spans="1:5" ht="11.25" customHeight="1" x14ac:dyDescent="0.2">
      <c r="A14666" s="24">
        <v>39569</v>
      </c>
      <c r="B14666" s="16" t="s">
        <v>25</v>
      </c>
      <c r="C14666" s="16" t="s">
        <v>4</v>
      </c>
      <c r="D14666" s="16" t="s">
        <v>15</v>
      </c>
      <c r="E14666" s="16">
        <v>0.4478144</v>
      </c>
    </row>
    <row r="14667" spans="1:5" ht="11.25" customHeight="1" x14ac:dyDescent="0.2">
      <c r="A14667" s="24">
        <v>39569</v>
      </c>
      <c r="B14667" s="16" t="s">
        <v>25</v>
      </c>
      <c r="C14667" s="16" t="s">
        <v>4</v>
      </c>
      <c r="D14667" s="16" t="s">
        <v>9</v>
      </c>
      <c r="E14667" s="16">
        <v>4.6905384300000001</v>
      </c>
    </row>
    <row r="14668" spans="1:5" ht="11.25" customHeight="1" x14ac:dyDescent="0.2">
      <c r="A14668" s="24">
        <v>39569</v>
      </c>
      <c r="B14668" s="16" t="s">
        <v>25</v>
      </c>
      <c r="C14668" s="16" t="s">
        <v>4</v>
      </c>
      <c r="D14668" s="16" t="s">
        <v>10</v>
      </c>
      <c r="E14668" s="16">
        <v>88.679985569999999</v>
      </c>
    </row>
    <row r="14669" spans="1:5" ht="11.25" customHeight="1" x14ac:dyDescent="0.2">
      <c r="A14669" s="24">
        <v>39569</v>
      </c>
      <c r="B14669" s="16" t="s">
        <v>25</v>
      </c>
      <c r="C14669" s="16" t="s">
        <v>4</v>
      </c>
      <c r="D14669" s="16" t="s">
        <v>11</v>
      </c>
      <c r="E14669" s="16">
        <v>9.6534221799999997</v>
      </c>
    </row>
    <row r="14670" spans="1:5" ht="11.25" customHeight="1" x14ac:dyDescent="0.2">
      <c r="A14670" s="24">
        <v>39569</v>
      </c>
      <c r="B14670" s="16" t="s">
        <v>25</v>
      </c>
      <c r="C14670" s="16" t="s">
        <v>4</v>
      </c>
      <c r="D14670" s="16" t="s">
        <v>12</v>
      </c>
      <c r="E14670" s="16">
        <v>6.2380315700000004</v>
      </c>
    </row>
    <row r="14671" spans="1:5" ht="11.25" customHeight="1" x14ac:dyDescent="0.2">
      <c r="A14671" s="24">
        <v>39569</v>
      </c>
      <c r="B14671" s="16" t="s">
        <v>25</v>
      </c>
      <c r="C14671" s="16" t="s">
        <v>5</v>
      </c>
      <c r="D14671" s="16" t="s">
        <v>14</v>
      </c>
      <c r="E14671" s="16">
        <v>3.6129507099999998</v>
      </c>
    </row>
    <row r="14672" spans="1:5" ht="11.25" customHeight="1" x14ac:dyDescent="0.2">
      <c r="A14672" s="24">
        <v>39569</v>
      </c>
      <c r="B14672" s="16" t="s">
        <v>25</v>
      </c>
      <c r="C14672" s="16" t="s">
        <v>5</v>
      </c>
      <c r="D14672" s="16" t="s">
        <v>15</v>
      </c>
      <c r="E14672" s="16">
        <v>1.07900146</v>
      </c>
    </row>
    <row r="14673" spans="1:5" ht="11.25" customHeight="1" x14ac:dyDescent="0.2">
      <c r="A14673" s="24">
        <v>39569</v>
      </c>
      <c r="B14673" s="16" t="s">
        <v>25</v>
      </c>
      <c r="C14673" s="16" t="s">
        <v>5</v>
      </c>
      <c r="D14673" s="16" t="s">
        <v>9</v>
      </c>
      <c r="E14673" s="16">
        <v>2.35020483</v>
      </c>
    </row>
    <row r="14674" spans="1:5" ht="11.25" customHeight="1" x14ac:dyDescent="0.2">
      <c r="A14674" s="24">
        <v>39569</v>
      </c>
      <c r="B14674" s="16" t="s">
        <v>25</v>
      </c>
      <c r="C14674" s="16" t="s">
        <v>5</v>
      </c>
      <c r="D14674" s="16" t="s">
        <v>10</v>
      </c>
      <c r="E14674" s="16">
        <v>94.76610968</v>
      </c>
    </row>
    <row r="14675" spans="1:5" ht="11.25" customHeight="1" x14ac:dyDescent="0.2">
      <c r="A14675" s="24">
        <v>39569</v>
      </c>
      <c r="B14675" s="16" t="s">
        <v>25</v>
      </c>
      <c r="C14675" s="16" t="s">
        <v>5</v>
      </c>
      <c r="D14675" s="16" t="s">
        <v>11</v>
      </c>
      <c r="E14675" s="16">
        <v>17.888244</v>
      </c>
    </row>
    <row r="14676" spans="1:5" ht="11.25" customHeight="1" x14ac:dyDescent="0.2">
      <c r="A14676" s="24">
        <v>39569</v>
      </c>
      <c r="B14676" s="16" t="s">
        <v>25</v>
      </c>
      <c r="C14676" s="16" t="s">
        <v>5</v>
      </c>
      <c r="D14676" s="16" t="s">
        <v>12</v>
      </c>
      <c r="E14676" s="16">
        <v>5.5531828799999996</v>
      </c>
    </row>
    <row r="14677" spans="1:5" ht="11.25" customHeight="1" x14ac:dyDescent="0.2">
      <c r="A14677" s="24">
        <v>39569</v>
      </c>
      <c r="B14677" s="16" t="s">
        <v>25</v>
      </c>
      <c r="C14677" s="16" t="s">
        <v>6</v>
      </c>
      <c r="D14677" s="16" t="s">
        <v>14</v>
      </c>
      <c r="E14677" s="16">
        <v>1.9402090400000001</v>
      </c>
    </row>
    <row r="14678" spans="1:5" ht="11.25" customHeight="1" x14ac:dyDescent="0.2">
      <c r="A14678" s="24">
        <v>39569</v>
      </c>
      <c r="B14678" s="16" t="s">
        <v>25</v>
      </c>
      <c r="C14678" s="16" t="s">
        <v>6</v>
      </c>
      <c r="D14678" s="16" t="s">
        <v>15</v>
      </c>
      <c r="E14678" s="16">
        <v>0.59476392</v>
      </c>
    </row>
    <row r="14679" spans="1:5" ht="11.25" customHeight="1" x14ac:dyDescent="0.2">
      <c r="A14679" s="24">
        <v>39569</v>
      </c>
      <c r="B14679" s="16" t="s">
        <v>25</v>
      </c>
      <c r="C14679" s="16" t="s">
        <v>6</v>
      </c>
      <c r="D14679" s="16" t="s">
        <v>9</v>
      </c>
      <c r="E14679" s="16">
        <v>3.1855602699999999</v>
      </c>
    </row>
    <row r="14680" spans="1:5" ht="11.25" customHeight="1" x14ac:dyDescent="0.2">
      <c r="A14680" s="24">
        <v>39569</v>
      </c>
      <c r="B14680" s="16" t="s">
        <v>25</v>
      </c>
      <c r="C14680" s="16" t="s">
        <v>6</v>
      </c>
      <c r="D14680" s="16" t="s">
        <v>10</v>
      </c>
      <c r="E14680" s="16">
        <v>116.35866867</v>
      </c>
    </row>
    <row r="14681" spans="1:5" ht="11.25" customHeight="1" x14ac:dyDescent="0.2">
      <c r="A14681" s="24">
        <v>39569</v>
      </c>
      <c r="B14681" s="16" t="s">
        <v>25</v>
      </c>
      <c r="C14681" s="16" t="s">
        <v>6</v>
      </c>
      <c r="D14681" s="16" t="s">
        <v>11</v>
      </c>
      <c r="E14681" s="16">
        <v>34.918301880000001</v>
      </c>
    </row>
    <row r="14682" spans="1:5" ht="11.25" customHeight="1" x14ac:dyDescent="0.2">
      <c r="A14682" s="24">
        <v>39569</v>
      </c>
      <c r="B14682" s="16" t="s">
        <v>25</v>
      </c>
      <c r="C14682" s="16" t="s">
        <v>6</v>
      </c>
      <c r="D14682" s="16" t="s">
        <v>12</v>
      </c>
      <c r="E14682" s="16">
        <v>8.6922513899999991</v>
      </c>
    </row>
    <row r="14683" spans="1:5" ht="11.25" customHeight="1" x14ac:dyDescent="0.2">
      <c r="A14683" s="24">
        <v>39569</v>
      </c>
      <c r="B14683" s="16" t="s">
        <v>25</v>
      </c>
      <c r="C14683" s="16" t="s">
        <v>7</v>
      </c>
      <c r="D14683" s="16" t="s">
        <v>14</v>
      </c>
      <c r="E14683" s="16">
        <v>0.62333647000000003</v>
      </c>
    </row>
    <row r="14684" spans="1:5" ht="11.25" customHeight="1" x14ac:dyDescent="0.2">
      <c r="A14684" s="24">
        <v>39569</v>
      </c>
      <c r="B14684" s="16" t="s">
        <v>25</v>
      </c>
      <c r="C14684" s="16" t="s">
        <v>7</v>
      </c>
      <c r="D14684" s="16" t="s">
        <v>15</v>
      </c>
      <c r="E14684" s="16">
        <v>1.2563634299999999</v>
      </c>
    </row>
    <row r="14685" spans="1:5" ht="11.25" customHeight="1" x14ac:dyDescent="0.2">
      <c r="A14685" s="24">
        <v>39569</v>
      </c>
      <c r="B14685" s="16" t="s">
        <v>25</v>
      </c>
      <c r="C14685" s="16" t="s">
        <v>7</v>
      </c>
      <c r="D14685" s="16" t="s">
        <v>9</v>
      </c>
      <c r="E14685" s="16">
        <v>1.52182901</v>
      </c>
    </row>
    <row r="14686" spans="1:5" ht="11.25" customHeight="1" x14ac:dyDescent="0.2">
      <c r="A14686" s="24">
        <v>39569</v>
      </c>
      <c r="B14686" s="16" t="s">
        <v>25</v>
      </c>
      <c r="C14686" s="16" t="s">
        <v>7</v>
      </c>
      <c r="D14686" s="16" t="s">
        <v>10</v>
      </c>
      <c r="E14686" s="16">
        <v>303.44547219999998</v>
      </c>
    </row>
    <row r="14687" spans="1:5" ht="11.25" customHeight="1" x14ac:dyDescent="0.2">
      <c r="A14687" s="24">
        <v>39569</v>
      </c>
      <c r="B14687" s="16" t="s">
        <v>25</v>
      </c>
      <c r="C14687" s="16" t="s">
        <v>7</v>
      </c>
      <c r="D14687" s="16" t="s">
        <v>11</v>
      </c>
      <c r="E14687" s="16">
        <v>61.492250200000001</v>
      </c>
    </row>
    <row r="14688" spans="1:5" ht="11.25" customHeight="1" x14ac:dyDescent="0.2">
      <c r="A14688" s="24">
        <v>39569</v>
      </c>
      <c r="B14688" s="16" t="s">
        <v>25</v>
      </c>
      <c r="C14688" s="16" t="s">
        <v>7</v>
      </c>
      <c r="D14688" s="16" t="s">
        <v>12</v>
      </c>
      <c r="E14688" s="16">
        <v>10.10110167</v>
      </c>
    </row>
    <row r="14689" spans="1:5" ht="11.25" customHeight="1" x14ac:dyDescent="0.2">
      <c r="A14689" s="24">
        <v>39569</v>
      </c>
      <c r="B14689" s="16" t="s">
        <v>25</v>
      </c>
      <c r="C14689" s="16" t="s">
        <v>8</v>
      </c>
      <c r="D14689" s="16" t="s">
        <v>9</v>
      </c>
      <c r="E14689" s="16">
        <v>0.41151567</v>
      </c>
    </row>
    <row r="14690" spans="1:5" ht="11.25" customHeight="1" x14ac:dyDescent="0.2">
      <c r="A14690" s="24">
        <v>39569</v>
      </c>
      <c r="B14690" s="16" t="s">
        <v>25</v>
      </c>
      <c r="C14690" s="16" t="s">
        <v>8</v>
      </c>
      <c r="D14690" s="16" t="s">
        <v>10</v>
      </c>
      <c r="E14690" s="16">
        <v>136.96986018999999</v>
      </c>
    </row>
    <row r="14691" spans="1:5" ht="11.25" customHeight="1" x14ac:dyDescent="0.2">
      <c r="A14691" s="24">
        <v>39569</v>
      </c>
      <c r="B14691" s="16" t="s">
        <v>25</v>
      </c>
      <c r="C14691" s="16" t="s">
        <v>8</v>
      </c>
      <c r="D14691" s="16" t="s">
        <v>16</v>
      </c>
      <c r="E14691" s="16">
        <v>867.51278176000005</v>
      </c>
    </row>
    <row r="14692" spans="1:5" ht="11.25" customHeight="1" x14ac:dyDescent="0.2">
      <c r="A14692" s="24">
        <v>39569</v>
      </c>
      <c r="B14692" s="16" t="s">
        <v>25</v>
      </c>
      <c r="C14692" s="16" t="s">
        <v>8</v>
      </c>
      <c r="D14692" s="16" t="s">
        <v>11</v>
      </c>
      <c r="E14692" s="16">
        <v>15.865952630000001</v>
      </c>
    </row>
    <row r="14693" spans="1:5" ht="11.25" customHeight="1" x14ac:dyDescent="0.2">
      <c r="A14693" s="24">
        <v>39569</v>
      </c>
      <c r="B14693" s="16" t="s">
        <v>25</v>
      </c>
      <c r="C14693" s="16" t="s">
        <v>8</v>
      </c>
      <c r="D14693" s="16" t="s">
        <v>12</v>
      </c>
      <c r="E14693" s="16">
        <v>73.856965410000001</v>
      </c>
    </row>
    <row r="14694" spans="1:5" ht="11.25" customHeight="1" x14ac:dyDescent="0.2">
      <c r="A14694" s="24">
        <v>39569</v>
      </c>
      <c r="B14694" s="16" t="s">
        <v>26</v>
      </c>
      <c r="C14694" s="16" t="s">
        <v>3</v>
      </c>
      <c r="D14694" s="16" t="s">
        <v>14</v>
      </c>
      <c r="E14694" s="16">
        <v>5.8073114400000003</v>
      </c>
    </row>
    <row r="14695" spans="1:5" ht="11.25" customHeight="1" x14ac:dyDescent="0.2">
      <c r="A14695" s="24">
        <v>39569</v>
      </c>
      <c r="B14695" s="16" t="s">
        <v>26</v>
      </c>
      <c r="C14695" s="16" t="s">
        <v>3</v>
      </c>
      <c r="D14695" s="16" t="s">
        <v>15</v>
      </c>
      <c r="E14695" s="16">
        <v>4.31636284</v>
      </c>
    </row>
    <row r="14696" spans="1:5" ht="11.25" customHeight="1" x14ac:dyDescent="0.2">
      <c r="A14696" s="24">
        <v>39569</v>
      </c>
      <c r="B14696" s="16" t="s">
        <v>26</v>
      </c>
      <c r="C14696" s="16" t="s">
        <v>3</v>
      </c>
      <c r="D14696" s="16" t="s">
        <v>9</v>
      </c>
      <c r="E14696" s="16">
        <v>10.096214529999999</v>
      </c>
    </row>
    <row r="14697" spans="1:5" ht="11.25" customHeight="1" x14ac:dyDescent="0.2">
      <c r="A14697" s="24">
        <v>39569</v>
      </c>
      <c r="B14697" s="16" t="s">
        <v>26</v>
      </c>
      <c r="C14697" s="16" t="s">
        <v>3</v>
      </c>
      <c r="D14697" s="16" t="s">
        <v>10</v>
      </c>
      <c r="E14697" s="16">
        <v>406.13406300999998</v>
      </c>
    </row>
    <row r="14698" spans="1:5" ht="11.25" customHeight="1" x14ac:dyDescent="0.2">
      <c r="A14698" s="24">
        <v>39569</v>
      </c>
      <c r="B14698" s="16" t="s">
        <v>26</v>
      </c>
      <c r="C14698" s="16" t="s">
        <v>3</v>
      </c>
      <c r="D14698" s="16" t="s">
        <v>11</v>
      </c>
      <c r="E14698" s="16">
        <v>3.42911039</v>
      </c>
    </row>
    <row r="14699" spans="1:5" ht="11.25" customHeight="1" x14ac:dyDescent="0.2">
      <c r="A14699" s="24">
        <v>39569</v>
      </c>
      <c r="B14699" s="16" t="s">
        <v>26</v>
      </c>
      <c r="C14699" s="16" t="s">
        <v>3</v>
      </c>
      <c r="D14699" s="16" t="s">
        <v>12</v>
      </c>
      <c r="E14699" s="16">
        <v>0.47378091</v>
      </c>
    </row>
    <row r="14700" spans="1:5" ht="11.25" customHeight="1" x14ac:dyDescent="0.2">
      <c r="A14700" s="24">
        <v>39569</v>
      </c>
      <c r="B14700" s="16" t="s">
        <v>26</v>
      </c>
      <c r="C14700" s="16" t="s">
        <v>3</v>
      </c>
      <c r="D14700" s="16" t="s">
        <v>13</v>
      </c>
      <c r="E14700" s="16">
        <v>10.252563</v>
      </c>
    </row>
    <row r="14701" spans="1:5" ht="11.25" customHeight="1" x14ac:dyDescent="0.2">
      <c r="A14701" s="24">
        <v>39569</v>
      </c>
      <c r="B14701" s="16" t="s">
        <v>26</v>
      </c>
      <c r="C14701" s="16" t="s">
        <v>4</v>
      </c>
      <c r="D14701" s="16" t="s">
        <v>14</v>
      </c>
      <c r="E14701" s="16">
        <v>7.0792503800000004</v>
      </c>
    </row>
    <row r="14702" spans="1:5" ht="11.25" customHeight="1" x14ac:dyDescent="0.2">
      <c r="A14702" s="24">
        <v>39569</v>
      </c>
      <c r="B14702" s="16" t="s">
        <v>26</v>
      </c>
      <c r="C14702" s="16" t="s">
        <v>4</v>
      </c>
      <c r="D14702" s="16" t="s">
        <v>15</v>
      </c>
      <c r="E14702" s="16">
        <v>1.50390841</v>
      </c>
    </row>
    <row r="14703" spans="1:5" ht="11.25" customHeight="1" x14ac:dyDescent="0.2">
      <c r="A14703" s="24">
        <v>39569</v>
      </c>
      <c r="B14703" s="16" t="s">
        <v>26</v>
      </c>
      <c r="C14703" s="16" t="s">
        <v>4</v>
      </c>
      <c r="D14703" s="16" t="s">
        <v>9</v>
      </c>
      <c r="E14703" s="16">
        <v>7.6113638300000002</v>
      </c>
    </row>
    <row r="14704" spans="1:5" ht="11.25" customHeight="1" x14ac:dyDescent="0.2">
      <c r="A14704" s="24">
        <v>39569</v>
      </c>
      <c r="B14704" s="16" t="s">
        <v>26</v>
      </c>
      <c r="C14704" s="16" t="s">
        <v>4</v>
      </c>
      <c r="D14704" s="16" t="s">
        <v>10</v>
      </c>
      <c r="E14704" s="16">
        <v>354.48528438</v>
      </c>
    </row>
    <row r="14705" spans="1:5" ht="11.25" customHeight="1" x14ac:dyDescent="0.2">
      <c r="A14705" s="24">
        <v>39569</v>
      </c>
      <c r="B14705" s="16" t="s">
        <v>26</v>
      </c>
      <c r="C14705" s="16" t="s">
        <v>4</v>
      </c>
      <c r="D14705" s="16" t="s">
        <v>11</v>
      </c>
      <c r="E14705" s="16">
        <v>8.2519699099999997</v>
      </c>
    </row>
    <row r="14706" spans="1:5" ht="11.25" customHeight="1" x14ac:dyDescent="0.2">
      <c r="A14706" s="24">
        <v>39569</v>
      </c>
      <c r="B14706" s="16" t="s">
        <v>26</v>
      </c>
      <c r="C14706" s="16" t="s">
        <v>4</v>
      </c>
      <c r="D14706" s="16" t="s">
        <v>12</v>
      </c>
      <c r="E14706" s="16">
        <v>0.40728455000000002</v>
      </c>
    </row>
    <row r="14707" spans="1:5" ht="11.25" customHeight="1" x14ac:dyDescent="0.2">
      <c r="A14707" s="24">
        <v>39569</v>
      </c>
      <c r="B14707" s="16" t="s">
        <v>26</v>
      </c>
      <c r="C14707" s="16" t="s">
        <v>5</v>
      </c>
      <c r="D14707" s="16" t="s">
        <v>14</v>
      </c>
      <c r="E14707" s="16">
        <v>5.6684790600000001</v>
      </c>
    </row>
    <row r="14708" spans="1:5" ht="11.25" customHeight="1" x14ac:dyDescent="0.2">
      <c r="A14708" s="24">
        <v>39569</v>
      </c>
      <c r="B14708" s="16" t="s">
        <v>26</v>
      </c>
      <c r="C14708" s="16" t="s">
        <v>5</v>
      </c>
      <c r="D14708" s="16" t="s">
        <v>15</v>
      </c>
      <c r="E14708" s="16">
        <v>1.4891597000000001</v>
      </c>
    </row>
    <row r="14709" spans="1:5" ht="11.25" customHeight="1" x14ac:dyDescent="0.2">
      <c r="A14709" s="24">
        <v>39569</v>
      </c>
      <c r="B14709" s="16" t="s">
        <v>26</v>
      </c>
      <c r="C14709" s="16" t="s">
        <v>5</v>
      </c>
      <c r="D14709" s="16" t="s">
        <v>9</v>
      </c>
      <c r="E14709" s="16">
        <v>6.9246837799999996</v>
      </c>
    </row>
    <row r="14710" spans="1:5" ht="11.25" customHeight="1" x14ac:dyDescent="0.2">
      <c r="A14710" s="24">
        <v>39569</v>
      </c>
      <c r="B14710" s="16" t="s">
        <v>26</v>
      </c>
      <c r="C14710" s="16" t="s">
        <v>5</v>
      </c>
      <c r="D14710" s="16" t="s">
        <v>10</v>
      </c>
      <c r="E14710" s="16">
        <v>365.15278993999999</v>
      </c>
    </row>
    <row r="14711" spans="1:5" ht="11.25" customHeight="1" x14ac:dyDescent="0.2">
      <c r="A14711" s="24">
        <v>39569</v>
      </c>
      <c r="B14711" s="16" t="s">
        <v>26</v>
      </c>
      <c r="C14711" s="16" t="s">
        <v>5</v>
      </c>
      <c r="D14711" s="16" t="s">
        <v>11</v>
      </c>
      <c r="E14711" s="16">
        <v>9.7205527600000003</v>
      </c>
    </row>
    <row r="14712" spans="1:5" ht="11.25" customHeight="1" x14ac:dyDescent="0.2">
      <c r="A14712" s="24">
        <v>39569</v>
      </c>
      <c r="B14712" s="16" t="s">
        <v>26</v>
      </c>
      <c r="C14712" s="16" t="s">
        <v>5</v>
      </c>
      <c r="D14712" s="16" t="s">
        <v>12</v>
      </c>
      <c r="E14712" s="16">
        <v>2.76417417</v>
      </c>
    </row>
    <row r="14713" spans="1:5" ht="11.25" customHeight="1" x14ac:dyDescent="0.2">
      <c r="A14713" s="24">
        <v>39569</v>
      </c>
      <c r="B14713" s="16" t="s">
        <v>26</v>
      </c>
      <c r="C14713" s="16" t="s">
        <v>6</v>
      </c>
      <c r="D14713" s="16" t="s">
        <v>14</v>
      </c>
      <c r="E14713" s="16">
        <v>5.2983849300000001</v>
      </c>
    </row>
    <row r="14714" spans="1:5" ht="11.25" customHeight="1" x14ac:dyDescent="0.2">
      <c r="A14714" s="24">
        <v>39569</v>
      </c>
      <c r="B14714" s="16" t="s">
        <v>26</v>
      </c>
      <c r="C14714" s="16" t="s">
        <v>6</v>
      </c>
      <c r="D14714" s="16" t="s">
        <v>15</v>
      </c>
      <c r="E14714" s="16">
        <v>1.3255036499999999</v>
      </c>
    </row>
    <row r="14715" spans="1:5" ht="11.25" customHeight="1" x14ac:dyDescent="0.2">
      <c r="A14715" s="24">
        <v>39569</v>
      </c>
      <c r="B14715" s="16" t="s">
        <v>26</v>
      </c>
      <c r="C14715" s="16" t="s">
        <v>6</v>
      </c>
      <c r="D14715" s="16" t="s">
        <v>9</v>
      </c>
      <c r="E14715" s="16">
        <v>7.2976119600000002</v>
      </c>
    </row>
    <row r="14716" spans="1:5" ht="11.25" customHeight="1" x14ac:dyDescent="0.2">
      <c r="A14716" s="24">
        <v>39569</v>
      </c>
      <c r="B14716" s="16" t="s">
        <v>26</v>
      </c>
      <c r="C14716" s="16" t="s">
        <v>6</v>
      </c>
      <c r="D14716" s="16" t="s">
        <v>10</v>
      </c>
      <c r="E14716" s="16">
        <v>288.77324068000001</v>
      </c>
    </row>
    <row r="14717" spans="1:5" ht="11.25" customHeight="1" x14ac:dyDescent="0.2">
      <c r="A14717" s="24">
        <v>39569</v>
      </c>
      <c r="B14717" s="16" t="s">
        <v>26</v>
      </c>
      <c r="C14717" s="16" t="s">
        <v>6</v>
      </c>
      <c r="D14717" s="16" t="s">
        <v>11</v>
      </c>
      <c r="E14717" s="16">
        <v>25.43594869</v>
      </c>
    </row>
    <row r="14718" spans="1:5" ht="11.25" customHeight="1" x14ac:dyDescent="0.2">
      <c r="A14718" s="24">
        <v>39569</v>
      </c>
      <c r="B14718" s="16" t="s">
        <v>26</v>
      </c>
      <c r="C14718" s="16" t="s">
        <v>6</v>
      </c>
      <c r="D14718" s="16" t="s">
        <v>12</v>
      </c>
      <c r="E14718" s="16">
        <v>3.2407945599999999</v>
      </c>
    </row>
    <row r="14719" spans="1:5" ht="11.25" customHeight="1" x14ac:dyDescent="0.2">
      <c r="A14719" s="24">
        <v>39569</v>
      </c>
      <c r="B14719" s="16" t="s">
        <v>26</v>
      </c>
      <c r="C14719" s="16" t="s">
        <v>7</v>
      </c>
      <c r="D14719" s="16" t="s">
        <v>14</v>
      </c>
      <c r="E14719" s="16">
        <v>1.36234488</v>
      </c>
    </row>
    <row r="14720" spans="1:5" ht="11.25" customHeight="1" x14ac:dyDescent="0.2">
      <c r="A14720" s="24">
        <v>39569</v>
      </c>
      <c r="B14720" s="16" t="s">
        <v>26</v>
      </c>
      <c r="C14720" s="16" t="s">
        <v>7</v>
      </c>
      <c r="D14720" s="16" t="s">
        <v>15</v>
      </c>
      <c r="E14720" s="16">
        <v>0.34354822000000002</v>
      </c>
    </row>
    <row r="14721" spans="1:5" ht="11.25" customHeight="1" x14ac:dyDescent="0.2">
      <c r="A14721" s="24">
        <v>39569</v>
      </c>
      <c r="B14721" s="16" t="s">
        <v>26</v>
      </c>
      <c r="C14721" s="16" t="s">
        <v>7</v>
      </c>
      <c r="D14721" s="16" t="s">
        <v>9</v>
      </c>
      <c r="E14721" s="16">
        <v>1.89418153</v>
      </c>
    </row>
    <row r="14722" spans="1:5" ht="11.25" customHeight="1" x14ac:dyDescent="0.2">
      <c r="A14722" s="24">
        <v>39569</v>
      </c>
      <c r="B14722" s="16" t="s">
        <v>26</v>
      </c>
      <c r="C14722" s="16" t="s">
        <v>7</v>
      </c>
      <c r="D14722" s="16" t="s">
        <v>10</v>
      </c>
      <c r="E14722" s="16">
        <v>546.26685439000005</v>
      </c>
    </row>
    <row r="14723" spans="1:5" ht="11.25" customHeight="1" x14ac:dyDescent="0.2">
      <c r="A14723" s="24">
        <v>39569</v>
      </c>
      <c r="B14723" s="16" t="s">
        <v>26</v>
      </c>
      <c r="C14723" s="16" t="s">
        <v>7</v>
      </c>
      <c r="D14723" s="16" t="s">
        <v>11</v>
      </c>
      <c r="E14723" s="16">
        <v>41.419617420000002</v>
      </c>
    </row>
    <row r="14724" spans="1:5" ht="11.25" customHeight="1" x14ac:dyDescent="0.2">
      <c r="A14724" s="24">
        <v>39569</v>
      </c>
      <c r="B14724" s="16" t="s">
        <v>26</v>
      </c>
      <c r="C14724" s="16" t="s">
        <v>7</v>
      </c>
      <c r="D14724" s="16" t="s">
        <v>12</v>
      </c>
      <c r="E14724" s="16">
        <v>5.5387593400000004</v>
      </c>
    </row>
    <row r="14725" spans="1:5" ht="11.25" customHeight="1" x14ac:dyDescent="0.2">
      <c r="A14725" s="24">
        <v>39569</v>
      </c>
      <c r="B14725" s="16" t="s">
        <v>26</v>
      </c>
      <c r="C14725" s="16" t="s">
        <v>8</v>
      </c>
      <c r="D14725" s="16" t="s">
        <v>9</v>
      </c>
      <c r="E14725" s="16">
        <v>0.27133513999999997</v>
      </c>
    </row>
    <row r="14726" spans="1:5" ht="11.25" customHeight="1" x14ac:dyDescent="0.2">
      <c r="A14726" s="24">
        <v>39569</v>
      </c>
      <c r="B14726" s="16" t="s">
        <v>26</v>
      </c>
      <c r="C14726" s="16" t="s">
        <v>8</v>
      </c>
      <c r="D14726" s="16" t="s">
        <v>10</v>
      </c>
      <c r="E14726" s="16">
        <v>159.81020649999999</v>
      </c>
    </row>
    <row r="14727" spans="1:5" ht="11.25" customHeight="1" x14ac:dyDescent="0.2">
      <c r="A14727" s="24">
        <v>39569</v>
      </c>
      <c r="B14727" s="16" t="s">
        <v>26</v>
      </c>
      <c r="C14727" s="16" t="s">
        <v>8</v>
      </c>
      <c r="D14727" s="16" t="s">
        <v>16</v>
      </c>
      <c r="E14727" s="16">
        <v>1119.4077441899999</v>
      </c>
    </row>
    <row r="14728" spans="1:5" ht="11.25" customHeight="1" x14ac:dyDescent="0.2">
      <c r="A14728" s="24">
        <v>39569</v>
      </c>
      <c r="B14728" s="16" t="s">
        <v>26</v>
      </c>
      <c r="C14728" s="16" t="s">
        <v>8</v>
      </c>
      <c r="D14728" s="16" t="s">
        <v>11</v>
      </c>
      <c r="E14728" s="16">
        <v>13.556212370000001</v>
      </c>
    </row>
    <row r="14729" spans="1:5" ht="11.25" customHeight="1" x14ac:dyDescent="0.2">
      <c r="A14729" s="24">
        <v>39569</v>
      </c>
      <c r="B14729" s="16" t="s">
        <v>26</v>
      </c>
      <c r="C14729" s="16" t="s">
        <v>8</v>
      </c>
      <c r="D14729" s="16" t="s">
        <v>12</v>
      </c>
      <c r="E14729" s="16">
        <v>156.51670716999999</v>
      </c>
    </row>
    <row r="14730" spans="1:5" ht="11.25" customHeight="1" x14ac:dyDescent="0.2">
      <c r="A14730" s="24">
        <v>39600</v>
      </c>
      <c r="B14730" s="16" t="s">
        <v>25</v>
      </c>
      <c r="C14730" s="16" t="s">
        <v>3</v>
      </c>
      <c r="D14730" s="16" t="s">
        <v>14</v>
      </c>
      <c r="E14730" s="16">
        <v>8.0166274000000008</v>
      </c>
    </row>
    <row r="14731" spans="1:5" ht="11.25" customHeight="1" x14ac:dyDescent="0.2">
      <c r="A14731" s="24">
        <v>39600</v>
      </c>
      <c r="B14731" s="16" t="s">
        <v>25</v>
      </c>
      <c r="C14731" s="16" t="s">
        <v>3</v>
      </c>
      <c r="D14731" s="16" t="s">
        <v>15</v>
      </c>
      <c r="E14731" s="16">
        <v>1.49300264</v>
      </c>
    </row>
    <row r="14732" spans="1:5" ht="11.25" customHeight="1" x14ac:dyDescent="0.2">
      <c r="A14732" s="24">
        <v>39600</v>
      </c>
      <c r="B14732" s="16" t="s">
        <v>25</v>
      </c>
      <c r="C14732" s="16" t="s">
        <v>3</v>
      </c>
      <c r="D14732" s="16" t="s">
        <v>9</v>
      </c>
      <c r="E14732" s="16">
        <v>9.7000858399999998</v>
      </c>
    </row>
    <row r="14733" spans="1:5" ht="11.25" customHeight="1" x14ac:dyDescent="0.2">
      <c r="A14733" s="24">
        <v>39600</v>
      </c>
      <c r="B14733" s="16" t="s">
        <v>25</v>
      </c>
      <c r="C14733" s="16" t="s">
        <v>3</v>
      </c>
      <c r="D14733" s="16" t="s">
        <v>10</v>
      </c>
      <c r="E14733" s="16">
        <v>391.9881694</v>
      </c>
    </row>
    <row r="14734" spans="1:5" ht="11.25" customHeight="1" x14ac:dyDescent="0.2">
      <c r="A14734" s="24">
        <v>39600</v>
      </c>
      <c r="B14734" s="16" t="s">
        <v>25</v>
      </c>
      <c r="C14734" s="16" t="s">
        <v>3</v>
      </c>
      <c r="D14734" s="16" t="s">
        <v>11</v>
      </c>
      <c r="E14734" s="16">
        <v>4.0182804799999996</v>
      </c>
    </row>
    <row r="14735" spans="1:5" ht="11.25" customHeight="1" x14ac:dyDescent="0.2">
      <c r="A14735" s="24">
        <v>39600</v>
      </c>
      <c r="B14735" s="16" t="s">
        <v>25</v>
      </c>
      <c r="C14735" s="16" t="s">
        <v>3</v>
      </c>
      <c r="D14735" s="16" t="s">
        <v>12</v>
      </c>
      <c r="E14735" s="16">
        <v>4.2154914400000001</v>
      </c>
    </row>
    <row r="14736" spans="1:5" ht="11.25" customHeight="1" x14ac:dyDescent="0.2">
      <c r="A14736" s="24">
        <v>39600</v>
      </c>
      <c r="B14736" s="16" t="s">
        <v>25</v>
      </c>
      <c r="C14736" s="16" t="s">
        <v>3</v>
      </c>
      <c r="D14736" s="16" t="s">
        <v>13</v>
      </c>
      <c r="E14736" s="16">
        <v>10.883790769999999</v>
      </c>
    </row>
    <row r="14737" spans="1:5" ht="11.25" customHeight="1" x14ac:dyDescent="0.2">
      <c r="A14737" s="24">
        <v>39600</v>
      </c>
      <c r="B14737" s="16" t="s">
        <v>25</v>
      </c>
      <c r="C14737" s="16" t="s">
        <v>4</v>
      </c>
      <c r="D14737" s="16" t="s">
        <v>14</v>
      </c>
      <c r="E14737" s="16">
        <v>3.3405288299999998</v>
      </c>
    </row>
    <row r="14738" spans="1:5" ht="11.25" customHeight="1" x14ac:dyDescent="0.2">
      <c r="A14738" s="24">
        <v>39600</v>
      </c>
      <c r="B14738" s="16" t="s">
        <v>25</v>
      </c>
      <c r="C14738" s="16" t="s">
        <v>4</v>
      </c>
      <c r="D14738" s="16" t="s">
        <v>15</v>
      </c>
      <c r="E14738" s="16">
        <v>1.2381580000000001</v>
      </c>
    </row>
    <row r="14739" spans="1:5" ht="11.25" customHeight="1" x14ac:dyDescent="0.2">
      <c r="A14739" s="24">
        <v>39600</v>
      </c>
      <c r="B14739" s="16" t="s">
        <v>25</v>
      </c>
      <c r="C14739" s="16" t="s">
        <v>4</v>
      </c>
      <c r="D14739" s="16" t="s">
        <v>9</v>
      </c>
      <c r="E14739" s="16">
        <v>5.0434303900000002</v>
      </c>
    </row>
    <row r="14740" spans="1:5" ht="11.25" customHeight="1" x14ac:dyDescent="0.2">
      <c r="A14740" s="24">
        <v>39600</v>
      </c>
      <c r="B14740" s="16" t="s">
        <v>25</v>
      </c>
      <c r="C14740" s="16" t="s">
        <v>4</v>
      </c>
      <c r="D14740" s="16" t="s">
        <v>10</v>
      </c>
      <c r="E14740" s="16">
        <v>87.908073360000003</v>
      </c>
    </row>
    <row r="14741" spans="1:5" ht="11.25" customHeight="1" x14ac:dyDescent="0.2">
      <c r="A14741" s="24">
        <v>39600</v>
      </c>
      <c r="B14741" s="16" t="s">
        <v>25</v>
      </c>
      <c r="C14741" s="16" t="s">
        <v>4</v>
      </c>
      <c r="D14741" s="16" t="s">
        <v>11</v>
      </c>
      <c r="E14741" s="16">
        <v>6.8926175499999998</v>
      </c>
    </row>
    <row r="14742" spans="1:5" ht="11.25" customHeight="1" x14ac:dyDescent="0.2">
      <c r="A14742" s="24">
        <v>39600</v>
      </c>
      <c r="B14742" s="16" t="s">
        <v>25</v>
      </c>
      <c r="C14742" s="16" t="s">
        <v>4</v>
      </c>
      <c r="D14742" s="16" t="s">
        <v>12</v>
      </c>
      <c r="E14742" s="16">
        <v>10.95106103</v>
      </c>
    </row>
    <row r="14743" spans="1:5" ht="11.25" customHeight="1" x14ac:dyDescent="0.2">
      <c r="A14743" s="24">
        <v>39600</v>
      </c>
      <c r="B14743" s="16" t="s">
        <v>25</v>
      </c>
      <c r="C14743" s="16" t="s">
        <v>5</v>
      </c>
      <c r="D14743" s="16" t="s">
        <v>14</v>
      </c>
      <c r="E14743" s="16">
        <v>1.39132364</v>
      </c>
    </row>
    <row r="14744" spans="1:5" ht="11.25" customHeight="1" x14ac:dyDescent="0.2">
      <c r="A14744" s="24">
        <v>39600</v>
      </c>
      <c r="B14744" s="16" t="s">
        <v>25</v>
      </c>
      <c r="C14744" s="16" t="s">
        <v>5</v>
      </c>
      <c r="D14744" s="16" t="s">
        <v>15</v>
      </c>
      <c r="E14744" s="16">
        <v>0.46914982</v>
      </c>
    </row>
    <row r="14745" spans="1:5" ht="11.25" customHeight="1" x14ac:dyDescent="0.2">
      <c r="A14745" s="24">
        <v>39600</v>
      </c>
      <c r="B14745" s="16" t="s">
        <v>25</v>
      </c>
      <c r="C14745" s="16" t="s">
        <v>5</v>
      </c>
      <c r="D14745" s="16" t="s">
        <v>9</v>
      </c>
      <c r="E14745" s="16">
        <v>2.5998922800000002</v>
      </c>
    </row>
    <row r="14746" spans="1:5" ht="11.25" customHeight="1" x14ac:dyDescent="0.2">
      <c r="A14746" s="24">
        <v>39600</v>
      </c>
      <c r="B14746" s="16" t="s">
        <v>25</v>
      </c>
      <c r="C14746" s="16" t="s">
        <v>5</v>
      </c>
      <c r="D14746" s="16" t="s">
        <v>10</v>
      </c>
      <c r="E14746" s="16">
        <v>94.066467189999997</v>
      </c>
    </row>
    <row r="14747" spans="1:5" ht="11.25" customHeight="1" x14ac:dyDescent="0.2">
      <c r="A14747" s="24">
        <v>39600</v>
      </c>
      <c r="B14747" s="16" t="s">
        <v>25</v>
      </c>
      <c r="C14747" s="16" t="s">
        <v>5</v>
      </c>
      <c r="D14747" s="16" t="s">
        <v>11</v>
      </c>
      <c r="E14747" s="16">
        <v>17.325997310000002</v>
      </c>
    </row>
    <row r="14748" spans="1:5" ht="11.25" customHeight="1" x14ac:dyDescent="0.2">
      <c r="A14748" s="24">
        <v>39600</v>
      </c>
      <c r="B14748" s="16" t="s">
        <v>25</v>
      </c>
      <c r="C14748" s="16" t="s">
        <v>5</v>
      </c>
      <c r="D14748" s="16" t="s">
        <v>12</v>
      </c>
      <c r="E14748" s="16">
        <v>8.9283837199999994</v>
      </c>
    </row>
    <row r="14749" spans="1:5" ht="11.25" customHeight="1" x14ac:dyDescent="0.2">
      <c r="A14749" s="24">
        <v>39600</v>
      </c>
      <c r="B14749" s="16" t="s">
        <v>25</v>
      </c>
      <c r="C14749" s="16" t="s">
        <v>6</v>
      </c>
      <c r="D14749" s="16" t="s">
        <v>14</v>
      </c>
      <c r="E14749" s="16">
        <v>1.35710938</v>
      </c>
    </row>
    <row r="14750" spans="1:5" ht="11.25" customHeight="1" x14ac:dyDescent="0.2">
      <c r="A14750" s="24">
        <v>39600</v>
      </c>
      <c r="B14750" s="16" t="s">
        <v>25</v>
      </c>
      <c r="C14750" s="16" t="s">
        <v>6</v>
      </c>
      <c r="D14750" s="16" t="s">
        <v>9</v>
      </c>
      <c r="E14750" s="16">
        <v>2.64367207</v>
      </c>
    </row>
    <row r="14751" spans="1:5" ht="11.25" customHeight="1" x14ac:dyDescent="0.2">
      <c r="A14751" s="24">
        <v>39600</v>
      </c>
      <c r="B14751" s="16" t="s">
        <v>25</v>
      </c>
      <c r="C14751" s="16" t="s">
        <v>6</v>
      </c>
      <c r="D14751" s="16" t="s">
        <v>10</v>
      </c>
      <c r="E14751" s="16">
        <v>117.17285328</v>
      </c>
    </row>
    <row r="14752" spans="1:5" ht="11.25" customHeight="1" x14ac:dyDescent="0.2">
      <c r="A14752" s="24">
        <v>39600</v>
      </c>
      <c r="B14752" s="16" t="s">
        <v>25</v>
      </c>
      <c r="C14752" s="16" t="s">
        <v>6</v>
      </c>
      <c r="D14752" s="16" t="s">
        <v>11</v>
      </c>
      <c r="E14752" s="16">
        <v>27.869120179999999</v>
      </c>
    </row>
    <row r="14753" spans="1:5" ht="11.25" customHeight="1" x14ac:dyDescent="0.2">
      <c r="A14753" s="24">
        <v>39600</v>
      </c>
      <c r="B14753" s="16" t="s">
        <v>25</v>
      </c>
      <c r="C14753" s="16" t="s">
        <v>6</v>
      </c>
      <c r="D14753" s="16" t="s">
        <v>12</v>
      </c>
      <c r="E14753" s="16">
        <v>8.6811998900000003</v>
      </c>
    </row>
    <row r="14754" spans="1:5" ht="11.25" customHeight="1" x14ac:dyDescent="0.2">
      <c r="A14754" s="24">
        <v>39600</v>
      </c>
      <c r="B14754" s="16" t="s">
        <v>25</v>
      </c>
      <c r="C14754" s="16" t="s">
        <v>7</v>
      </c>
      <c r="D14754" s="16" t="s">
        <v>15</v>
      </c>
      <c r="E14754" s="16">
        <v>0.26733129</v>
      </c>
    </row>
    <row r="14755" spans="1:5" ht="11.25" customHeight="1" x14ac:dyDescent="0.2">
      <c r="A14755" s="24">
        <v>39600</v>
      </c>
      <c r="B14755" s="16" t="s">
        <v>25</v>
      </c>
      <c r="C14755" s="16" t="s">
        <v>7</v>
      </c>
      <c r="D14755" s="16" t="s">
        <v>9</v>
      </c>
      <c r="E14755" s="16">
        <v>2.7373944799999999</v>
      </c>
    </row>
    <row r="14756" spans="1:5" ht="11.25" customHeight="1" x14ac:dyDescent="0.2">
      <c r="A14756" s="24">
        <v>39600</v>
      </c>
      <c r="B14756" s="16" t="s">
        <v>25</v>
      </c>
      <c r="C14756" s="16" t="s">
        <v>7</v>
      </c>
      <c r="D14756" s="16" t="s">
        <v>10</v>
      </c>
      <c r="E14756" s="16">
        <v>300.01063769000001</v>
      </c>
    </row>
    <row r="14757" spans="1:5" ht="11.25" customHeight="1" x14ac:dyDescent="0.2">
      <c r="A14757" s="24">
        <v>39600</v>
      </c>
      <c r="B14757" s="16" t="s">
        <v>25</v>
      </c>
      <c r="C14757" s="16" t="s">
        <v>7</v>
      </c>
      <c r="D14757" s="16" t="s">
        <v>11</v>
      </c>
      <c r="E14757" s="16">
        <v>61.977218989999997</v>
      </c>
    </row>
    <row r="14758" spans="1:5" ht="11.25" customHeight="1" x14ac:dyDescent="0.2">
      <c r="A14758" s="24">
        <v>39600</v>
      </c>
      <c r="B14758" s="16" t="s">
        <v>25</v>
      </c>
      <c r="C14758" s="16" t="s">
        <v>7</v>
      </c>
      <c r="D14758" s="16" t="s">
        <v>12</v>
      </c>
      <c r="E14758" s="16">
        <v>7.8060556300000004</v>
      </c>
    </row>
    <row r="14759" spans="1:5" ht="11.25" customHeight="1" x14ac:dyDescent="0.2">
      <c r="A14759" s="24">
        <v>39600</v>
      </c>
      <c r="B14759" s="16" t="s">
        <v>25</v>
      </c>
      <c r="C14759" s="16" t="s">
        <v>8</v>
      </c>
      <c r="D14759" s="16" t="s">
        <v>14</v>
      </c>
      <c r="E14759" s="16">
        <v>0.35486823000000001</v>
      </c>
    </row>
    <row r="14760" spans="1:5" ht="11.25" customHeight="1" x14ac:dyDescent="0.2">
      <c r="A14760" s="24">
        <v>39600</v>
      </c>
      <c r="B14760" s="16" t="s">
        <v>25</v>
      </c>
      <c r="C14760" s="16" t="s">
        <v>8</v>
      </c>
      <c r="D14760" s="16" t="s">
        <v>10</v>
      </c>
      <c r="E14760" s="16">
        <v>153.23643311000001</v>
      </c>
    </row>
    <row r="14761" spans="1:5" ht="11.25" customHeight="1" x14ac:dyDescent="0.2">
      <c r="A14761" s="24">
        <v>39600</v>
      </c>
      <c r="B14761" s="16" t="s">
        <v>25</v>
      </c>
      <c r="C14761" s="16" t="s">
        <v>8</v>
      </c>
      <c r="D14761" s="16" t="s">
        <v>16</v>
      </c>
      <c r="E14761" s="16">
        <v>857.03673352999999</v>
      </c>
    </row>
    <row r="14762" spans="1:5" ht="11.25" customHeight="1" x14ac:dyDescent="0.2">
      <c r="A14762" s="24">
        <v>39600</v>
      </c>
      <c r="B14762" s="16" t="s">
        <v>25</v>
      </c>
      <c r="C14762" s="16" t="s">
        <v>8</v>
      </c>
      <c r="D14762" s="16" t="s">
        <v>11</v>
      </c>
      <c r="E14762" s="16">
        <v>15.56633113</v>
      </c>
    </row>
    <row r="14763" spans="1:5" ht="11.25" customHeight="1" x14ac:dyDescent="0.2">
      <c r="A14763" s="24">
        <v>39600</v>
      </c>
      <c r="B14763" s="16" t="s">
        <v>25</v>
      </c>
      <c r="C14763" s="16" t="s">
        <v>8</v>
      </c>
      <c r="D14763" s="16" t="s">
        <v>12</v>
      </c>
      <c r="E14763" s="16">
        <v>67.75227237</v>
      </c>
    </row>
    <row r="14764" spans="1:5" ht="11.25" customHeight="1" x14ac:dyDescent="0.2">
      <c r="A14764" s="24">
        <v>39600</v>
      </c>
      <c r="B14764" s="16" t="s">
        <v>26</v>
      </c>
      <c r="C14764" s="16" t="s">
        <v>3</v>
      </c>
      <c r="D14764" s="16" t="s">
        <v>14</v>
      </c>
      <c r="E14764" s="16">
        <v>10.067982430000001</v>
      </c>
    </row>
    <row r="14765" spans="1:5" ht="11.25" customHeight="1" x14ac:dyDescent="0.2">
      <c r="A14765" s="24">
        <v>39600</v>
      </c>
      <c r="B14765" s="16" t="s">
        <v>26</v>
      </c>
      <c r="C14765" s="16" t="s">
        <v>3</v>
      </c>
      <c r="D14765" s="16" t="s">
        <v>15</v>
      </c>
      <c r="E14765" s="16">
        <v>1.12494234</v>
      </c>
    </row>
    <row r="14766" spans="1:5" ht="11.25" customHeight="1" x14ac:dyDescent="0.2">
      <c r="A14766" s="24">
        <v>39600</v>
      </c>
      <c r="B14766" s="16" t="s">
        <v>26</v>
      </c>
      <c r="C14766" s="16" t="s">
        <v>3</v>
      </c>
      <c r="D14766" s="16" t="s">
        <v>9</v>
      </c>
      <c r="E14766" s="16">
        <v>11.671985599999999</v>
      </c>
    </row>
    <row r="14767" spans="1:5" ht="11.25" customHeight="1" x14ac:dyDescent="0.2">
      <c r="A14767" s="24">
        <v>39600</v>
      </c>
      <c r="B14767" s="16" t="s">
        <v>26</v>
      </c>
      <c r="C14767" s="16" t="s">
        <v>3</v>
      </c>
      <c r="D14767" s="16" t="s">
        <v>10</v>
      </c>
      <c r="E14767" s="16">
        <v>411.55260525</v>
      </c>
    </row>
    <row r="14768" spans="1:5" ht="11.25" customHeight="1" x14ac:dyDescent="0.2">
      <c r="A14768" s="24">
        <v>39600</v>
      </c>
      <c r="B14768" s="16" t="s">
        <v>26</v>
      </c>
      <c r="C14768" s="16" t="s">
        <v>3</v>
      </c>
      <c r="D14768" s="16" t="s">
        <v>11</v>
      </c>
      <c r="E14768" s="16">
        <v>4.1649703300000001</v>
      </c>
    </row>
    <row r="14769" spans="1:5" ht="11.25" customHeight="1" x14ac:dyDescent="0.2">
      <c r="A14769" s="24">
        <v>39600</v>
      </c>
      <c r="B14769" s="16" t="s">
        <v>26</v>
      </c>
      <c r="C14769" s="16" t="s">
        <v>3</v>
      </c>
      <c r="D14769" s="16" t="s">
        <v>12</v>
      </c>
      <c r="E14769" s="16">
        <v>0.43742334999999999</v>
      </c>
    </row>
    <row r="14770" spans="1:5" ht="11.25" customHeight="1" x14ac:dyDescent="0.2">
      <c r="A14770" s="24">
        <v>39600</v>
      </c>
      <c r="B14770" s="16" t="s">
        <v>26</v>
      </c>
      <c r="C14770" s="16" t="s">
        <v>3</v>
      </c>
      <c r="D14770" s="16" t="s">
        <v>13</v>
      </c>
      <c r="E14770" s="16">
        <v>7.6820395599999998</v>
      </c>
    </row>
    <row r="14771" spans="1:5" ht="11.25" customHeight="1" x14ac:dyDescent="0.2">
      <c r="A14771" s="24">
        <v>39600</v>
      </c>
      <c r="B14771" s="16" t="s">
        <v>26</v>
      </c>
      <c r="C14771" s="16" t="s">
        <v>4</v>
      </c>
      <c r="D14771" s="16" t="s">
        <v>14</v>
      </c>
      <c r="E14771" s="16">
        <v>6.8958536199999996</v>
      </c>
    </row>
    <row r="14772" spans="1:5" ht="11.25" customHeight="1" x14ac:dyDescent="0.2">
      <c r="A14772" s="24">
        <v>39600</v>
      </c>
      <c r="B14772" s="16" t="s">
        <v>26</v>
      </c>
      <c r="C14772" s="16" t="s">
        <v>4</v>
      </c>
      <c r="D14772" s="16" t="s">
        <v>15</v>
      </c>
      <c r="E14772" s="16">
        <v>1.44474328</v>
      </c>
    </row>
    <row r="14773" spans="1:5" ht="11.25" customHeight="1" x14ac:dyDescent="0.2">
      <c r="A14773" s="24">
        <v>39600</v>
      </c>
      <c r="B14773" s="16" t="s">
        <v>26</v>
      </c>
      <c r="C14773" s="16" t="s">
        <v>4</v>
      </c>
      <c r="D14773" s="16" t="s">
        <v>9</v>
      </c>
      <c r="E14773" s="16">
        <v>6.5675473599999998</v>
      </c>
    </row>
    <row r="14774" spans="1:5" ht="11.25" customHeight="1" x14ac:dyDescent="0.2">
      <c r="A14774" s="24">
        <v>39600</v>
      </c>
      <c r="B14774" s="16" t="s">
        <v>26</v>
      </c>
      <c r="C14774" s="16" t="s">
        <v>4</v>
      </c>
      <c r="D14774" s="16" t="s">
        <v>10</v>
      </c>
      <c r="E14774" s="16">
        <v>356.00322796</v>
      </c>
    </row>
    <row r="14775" spans="1:5" ht="11.25" customHeight="1" x14ac:dyDescent="0.2">
      <c r="A14775" s="24">
        <v>39600</v>
      </c>
      <c r="B14775" s="16" t="s">
        <v>26</v>
      </c>
      <c r="C14775" s="16" t="s">
        <v>4</v>
      </c>
      <c r="D14775" s="16" t="s">
        <v>11</v>
      </c>
      <c r="E14775" s="16">
        <v>4.5955866099999998</v>
      </c>
    </row>
    <row r="14776" spans="1:5" ht="11.25" customHeight="1" x14ac:dyDescent="0.2">
      <c r="A14776" s="24">
        <v>39600</v>
      </c>
      <c r="B14776" s="16" t="s">
        <v>26</v>
      </c>
      <c r="C14776" s="16" t="s">
        <v>4</v>
      </c>
      <c r="D14776" s="16" t="s">
        <v>12</v>
      </c>
      <c r="E14776" s="16">
        <v>0.82071485</v>
      </c>
    </row>
    <row r="14777" spans="1:5" ht="11.25" customHeight="1" x14ac:dyDescent="0.2">
      <c r="A14777" s="24">
        <v>39600</v>
      </c>
      <c r="B14777" s="16" t="s">
        <v>26</v>
      </c>
      <c r="C14777" s="16" t="s">
        <v>5</v>
      </c>
      <c r="D14777" s="16" t="s">
        <v>14</v>
      </c>
      <c r="E14777" s="16">
        <v>5.4696531799999999</v>
      </c>
    </row>
    <row r="14778" spans="1:5" ht="11.25" customHeight="1" x14ac:dyDescent="0.2">
      <c r="A14778" s="24">
        <v>39600</v>
      </c>
      <c r="B14778" s="16" t="s">
        <v>26</v>
      </c>
      <c r="C14778" s="16" t="s">
        <v>5</v>
      </c>
      <c r="D14778" s="16" t="s">
        <v>15</v>
      </c>
      <c r="E14778" s="16">
        <v>0.40807479000000002</v>
      </c>
    </row>
    <row r="14779" spans="1:5" ht="11.25" customHeight="1" x14ac:dyDescent="0.2">
      <c r="A14779" s="24">
        <v>39600</v>
      </c>
      <c r="B14779" s="16" t="s">
        <v>26</v>
      </c>
      <c r="C14779" s="16" t="s">
        <v>5</v>
      </c>
      <c r="D14779" s="16" t="s">
        <v>9</v>
      </c>
      <c r="E14779" s="16">
        <v>6.5390277000000001</v>
      </c>
    </row>
    <row r="14780" spans="1:5" ht="11.25" customHeight="1" x14ac:dyDescent="0.2">
      <c r="A14780" s="24">
        <v>39600</v>
      </c>
      <c r="B14780" s="16" t="s">
        <v>26</v>
      </c>
      <c r="C14780" s="16" t="s">
        <v>5</v>
      </c>
      <c r="D14780" s="16" t="s">
        <v>10</v>
      </c>
      <c r="E14780" s="16">
        <v>364.53758719000001</v>
      </c>
    </row>
    <row r="14781" spans="1:5" ht="11.25" customHeight="1" x14ac:dyDescent="0.2">
      <c r="A14781" s="24">
        <v>39600</v>
      </c>
      <c r="B14781" s="16" t="s">
        <v>26</v>
      </c>
      <c r="C14781" s="16" t="s">
        <v>5</v>
      </c>
      <c r="D14781" s="16" t="s">
        <v>11</v>
      </c>
      <c r="E14781" s="16">
        <v>9.1683039700000002</v>
      </c>
    </row>
    <row r="14782" spans="1:5" ht="11.25" customHeight="1" x14ac:dyDescent="0.2">
      <c r="A14782" s="24">
        <v>39600</v>
      </c>
      <c r="B14782" s="16" t="s">
        <v>26</v>
      </c>
      <c r="C14782" s="16" t="s">
        <v>5</v>
      </c>
      <c r="D14782" s="16" t="s">
        <v>12</v>
      </c>
      <c r="E14782" s="16">
        <v>2.93933483</v>
      </c>
    </row>
    <row r="14783" spans="1:5" ht="11.25" customHeight="1" x14ac:dyDescent="0.2">
      <c r="A14783" s="24">
        <v>39600</v>
      </c>
      <c r="B14783" s="16" t="s">
        <v>26</v>
      </c>
      <c r="C14783" s="16" t="s">
        <v>6</v>
      </c>
      <c r="D14783" s="16" t="s">
        <v>14</v>
      </c>
      <c r="E14783" s="16">
        <v>3.1805144400000001</v>
      </c>
    </row>
    <row r="14784" spans="1:5" ht="11.25" customHeight="1" x14ac:dyDescent="0.2">
      <c r="A14784" s="24">
        <v>39600</v>
      </c>
      <c r="B14784" s="16" t="s">
        <v>26</v>
      </c>
      <c r="C14784" s="16" t="s">
        <v>6</v>
      </c>
      <c r="D14784" s="16" t="s">
        <v>15</v>
      </c>
      <c r="E14784" s="16">
        <v>1.2258153599999999</v>
      </c>
    </row>
    <row r="14785" spans="1:5" ht="11.25" customHeight="1" x14ac:dyDescent="0.2">
      <c r="A14785" s="24">
        <v>39600</v>
      </c>
      <c r="B14785" s="16" t="s">
        <v>26</v>
      </c>
      <c r="C14785" s="16" t="s">
        <v>6</v>
      </c>
      <c r="D14785" s="16" t="s">
        <v>9</v>
      </c>
      <c r="E14785" s="16">
        <v>6.9545861799999997</v>
      </c>
    </row>
    <row r="14786" spans="1:5" ht="11.25" customHeight="1" x14ac:dyDescent="0.2">
      <c r="A14786" s="24">
        <v>39600</v>
      </c>
      <c r="B14786" s="16" t="s">
        <v>26</v>
      </c>
      <c r="C14786" s="16" t="s">
        <v>6</v>
      </c>
      <c r="D14786" s="16" t="s">
        <v>10</v>
      </c>
      <c r="E14786" s="16">
        <v>294.20856674999999</v>
      </c>
    </row>
    <row r="14787" spans="1:5" ht="11.25" customHeight="1" x14ac:dyDescent="0.2">
      <c r="A14787" s="24">
        <v>39600</v>
      </c>
      <c r="B14787" s="16" t="s">
        <v>26</v>
      </c>
      <c r="C14787" s="16" t="s">
        <v>6</v>
      </c>
      <c r="D14787" s="16" t="s">
        <v>11</v>
      </c>
      <c r="E14787" s="16">
        <v>22.916409420000001</v>
      </c>
    </row>
    <row r="14788" spans="1:5" ht="11.25" customHeight="1" x14ac:dyDescent="0.2">
      <c r="A14788" s="24">
        <v>39600</v>
      </c>
      <c r="B14788" s="16" t="s">
        <v>26</v>
      </c>
      <c r="C14788" s="16" t="s">
        <v>6</v>
      </c>
      <c r="D14788" s="16" t="s">
        <v>12</v>
      </c>
      <c r="E14788" s="16">
        <v>4.5927338200000003</v>
      </c>
    </row>
    <row r="14789" spans="1:5" ht="11.25" customHeight="1" x14ac:dyDescent="0.2">
      <c r="A14789" s="24">
        <v>39600</v>
      </c>
      <c r="B14789" s="16" t="s">
        <v>26</v>
      </c>
      <c r="C14789" s="16" t="s">
        <v>7</v>
      </c>
      <c r="D14789" s="16" t="s">
        <v>14</v>
      </c>
      <c r="E14789" s="16">
        <v>2.0475571100000001</v>
      </c>
    </row>
    <row r="14790" spans="1:5" ht="11.25" customHeight="1" x14ac:dyDescent="0.2">
      <c r="A14790" s="24">
        <v>39600</v>
      </c>
      <c r="B14790" s="16" t="s">
        <v>26</v>
      </c>
      <c r="C14790" s="16" t="s">
        <v>7</v>
      </c>
      <c r="D14790" s="16" t="s">
        <v>15</v>
      </c>
      <c r="E14790" s="16">
        <v>0.37510133000000001</v>
      </c>
    </row>
    <row r="14791" spans="1:5" ht="11.25" customHeight="1" x14ac:dyDescent="0.2">
      <c r="A14791" s="24">
        <v>39600</v>
      </c>
      <c r="B14791" s="16" t="s">
        <v>26</v>
      </c>
      <c r="C14791" s="16" t="s">
        <v>7</v>
      </c>
      <c r="D14791" s="16" t="s">
        <v>9</v>
      </c>
      <c r="E14791" s="16">
        <v>2.1770428599999998</v>
      </c>
    </row>
    <row r="14792" spans="1:5" ht="11.25" customHeight="1" x14ac:dyDescent="0.2">
      <c r="A14792" s="24">
        <v>39600</v>
      </c>
      <c r="B14792" s="16" t="s">
        <v>26</v>
      </c>
      <c r="C14792" s="16" t="s">
        <v>7</v>
      </c>
      <c r="D14792" s="16" t="s">
        <v>10</v>
      </c>
      <c r="E14792" s="16">
        <v>547.15708342999994</v>
      </c>
    </row>
    <row r="14793" spans="1:5" ht="11.25" customHeight="1" x14ac:dyDescent="0.2">
      <c r="A14793" s="24">
        <v>39600</v>
      </c>
      <c r="B14793" s="16" t="s">
        <v>26</v>
      </c>
      <c r="C14793" s="16" t="s">
        <v>7</v>
      </c>
      <c r="D14793" s="16" t="s">
        <v>11</v>
      </c>
      <c r="E14793" s="16">
        <v>36.802429050000001</v>
      </c>
    </row>
    <row r="14794" spans="1:5" ht="11.25" customHeight="1" x14ac:dyDescent="0.2">
      <c r="A14794" s="24">
        <v>39600</v>
      </c>
      <c r="B14794" s="16" t="s">
        <v>26</v>
      </c>
      <c r="C14794" s="16" t="s">
        <v>7</v>
      </c>
      <c r="D14794" s="16" t="s">
        <v>12</v>
      </c>
      <c r="E14794" s="16">
        <v>5.7034738999999997</v>
      </c>
    </row>
    <row r="14795" spans="1:5" ht="11.25" customHeight="1" x14ac:dyDescent="0.2">
      <c r="A14795" s="24">
        <v>39600</v>
      </c>
      <c r="B14795" s="16" t="s">
        <v>26</v>
      </c>
      <c r="C14795" s="16" t="s">
        <v>8</v>
      </c>
      <c r="D14795" s="16" t="s">
        <v>14</v>
      </c>
      <c r="E14795" s="16">
        <v>0.23867331999999999</v>
      </c>
    </row>
    <row r="14796" spans="1:5" ht="11.25" customHeight="1" x14ac:dyDescent="0.2">
      <c r="A14796" s="24">
        <v>39600</v>
      </c>
      <c r="B14796" s="16" t="s">
        <v>26</v>
      </c>
      <c r="C14796" s="16" t="s">
        <v>8</v>
      </c>
      <c r="D14796" s="16" t="s">
        <v>9</v>
      </c>
      <c r="E14796" s="16">
        <v>1.1227402500000001</v>
      </c>
    </row>
    <row r="14797" spans="1:5" ht="11.25" customHeight="1" x14ac:dyDescent="0.2">
      <c r="A14797" s="24">
        <v>39600</v>
      </c>
      <c r="B14797" s="16" t="s">
        <v>26</v>
      </c>
      <c r="C14797" s="16" t="s">
        <v>8</v>
      </c>
      <c r="D14797" s="16" t="s">
        <v>10</v>
      </c>
      <c r="E14797" s="16">
        <v>157.22603516000001</v>
      </c>
    </row>
    <row r="14798" spans="1:5" ht="11.25" customHeight="1" x14ac:dyDescent="0.2">
      <c r="A14798" s="24">
        <v>39600</v>
      </c>
      <c r="B14798" s="16" t="s">
        <v>26</v>
      </c>
      <c r="C14798" s="16" t="s">
        <v>8</v>
      </c>
      <c r="D14798" s="16" t="s">
        <v>16</v>
      </c>
      <c r="E14798" s="16">
        <v>1115.1128455200001</v>
      </c>
    </row>
    <row r="14799" spans="1:5" ht="11.25" customHeight="1" x14ac:dyDescent="0.2">
      <c r="A14799" s="24">
        <v>39600</v>
      </c>
      <c r="B14799" s="16" t="s">
        <v>26</v>
      </c>
      <c r="C14799" s="16" t="s">
        <v>8</v>
      </c>
      <c r="D14799" s="16" t="s">
        <v>11</v>
      </c>
      <c r="E14799" s="16">
        <v>13.511120379999999</v>
      </c>
    </row>
    <row r="14800" spans="1:5" ht="11.25" customHeight="1" x14ac:dyDescent="0.2">
      <c r="A14800" s="24">
        <v>39600</v>
      </c>
      <c r="B14800" s="16" t="s">
        <v>26</v>
      </c>
      <c r="C14800" s="16" t="s">
        <v>8</v>
      </c>
      <c r="D14800" s="16" t="s">
        <v>12</v>
      </c>
      <c r="E14800" s="16">
        <v>165.05374057</v>
      </c>
    </row>
    <row r="14801" spans="1:5" ht="11.25" customHeight="1" x14ac:dyDescent="0.2">
      <c r="A14801" s="24">
        <v>39630</v>
      </c>
      <c r="B14801" s="16" t="s">
        <v>25</v>
      </c>
      <c r="C14801" s="16" t="s">
        <v>3</v>
      </c>
      <c r="D14801" s="16" t="s">
        <v>14</v>
      </c>
      <c r="E14801" s="16">
        <v>7.0296441700000001</v>
      </c>
    </row>
    <row r="14802" spans="1:5" ht="11.25" customHeight="1" x14ac:dyDescent="0.2">
      <c r="A14802" s="24">
        <v>39630</v>
      </c>
      <c r="B14802" s="16" t="s">
        <v>25</v>
      </c>
      <c r="C14802" s="16" t="s">
        <v>3</v>
      </c>
      <c r="D14802" s="16" t="s">
        <v>15</v>
      </c>
      <c r="E14802" s="16">
        <v>4.1751463500000003</v>
      </c>
    </row>
    <row r="14803" spans="1:5" ht="11.25" customHeight="1" x14ac:dyDescent="0.2">
      <c r="A14803" s="24">
        <v>39630</v>
      </c>
      <c r="B14803" s="16" t="s">
        <v>25</v>
      </c>
      <c r="C14803" s="16" t="s">
        <v>3</v>
      </c>
      <c r="D14803" s="16" t="s">
        <v>9</v>
      </c>
      <c r="E14803" s="16">
        <v>17.454488309999999</v>
      </c>
    </row>
    <row r="14804" spans="1:5" ht="11.25" customHeight="1" x14ac:dyDescent="0.2">
      <c r="A14804" s="24">
        <v>39630</v>
      </c>
      <c r="B14804" s="16" t="s">
        <v>25</v>
      </c>
      <c r="C14804" s="16" t="s">
        <v>3</v>
      </c>
      <c r="D14804" s="16" t="s">
        <v>10</v>
      </c>
      <c r="E14804" s="16">
        <v>396.08451065000003</v>
      </c>
    </row>
    <row r="14805" spans="1:5" ht="11.25" customHeight="1" x14ac:dyDescent="0.2">
      <c r="A14805" s="24">
        <v>39630</v>
      </c>
      <c r="B14805" s="16" t="s">
        <v>25</v>
      </c>
      <c r="C14805" s="16" t="s">
        <v>3</v>
      </c>
      <c r="D14805" s="16" t="s">
        <v>11</v>
      </c>
      <c r="E14805" s="16">
        <v>5.5053073399999999</v>
      </c>
    </row>
    <row r="14806" spans="1:5" ht="11.25" customHeight="1" x14ac:dyDescent="0.2">
      <c r="A14806" s="24">
        <v>39630</v>
      </c>
      <c r="B14806" s="16" t="s">
        <v>25</v>
      </c>
      <c r="C14806" s="16" t="s">
        <v>3</v>
      </c>
      <c r="D14806" s="16" t="s">
        <v>12</v>
      </c>
      <c r="E14806" s="16">
        <v>3.1258557300000001</v>
      </c>
    </row>
    <row r="14807" spans="1:5" ht="11.25" customHeight="1" x14ac:dyDescent="0.2">
      <c r="A14807" s="24">
        <v>39630</v>
      </c>
      <c r="B14807" s="16" t="s">
        <v>25</v>
      </c>
      <c r="C14807" s="16" t="s">
        <v>3</v>
      </c>
      <c r="D14807" s="16" t="s">
        <v>13</v>
      </c>
      <c r="E14807" s="16">
        <v>3.6507921900000002</v>
      </c>
    </row>
    <row r="14808" spans="1:5" ht="11.25" customHeight="1" x14ac:dyDescent="0.2">
      <c r="A14808" s="24">
        <v>39630</v>
      </c>
      <c r="B14808" s="16" t="s">
        <v>25</v>
      </c>
      <c r="C14808" s="16" t="s">
        <v>4</v>
      </c>
      <c r="D14808" s="16" t="s">
        <v>14</v>
      </c>
      <c r="E14808" s="16">
        <v>2.34993198</v>
      </c>
    </row>
    <row r="14809" spans="1:5" ht="11.25" customHeight="1" x14ac:dyDescent="0.2">
      <c r="A14809" s="24">
        <v>39630</v>
      </c>
      <c r="B14809" s="16" t="s">
        <v>25</v>
      </c>
      <c r="C14809" s="16" t="s">
        <v>4</v>
      </c>
      <c r="D14809" s="16" t="s">
        <v>15</v>
      </c>
      <c r="E14809" s="16">
        <v>1.553822</v>
      </c>
    </row>
    <row r="14810" spans="1:5" ht="11.25" customHeight="1" x14ac:dyDescent="0.2">
      <c r="A14810" s="24">
        <v>39630</v>
      </c>
      <c r="B14810" s="16" t="s">
        <v>25</v>
      </c>
      <c r="C14810" s="16" t="s">
        <v>4</v>
      </c>
      <c r="D14810" s="16" t="s">
        <v>9</v>
      </c>
      <c r="E14810" s="16">
        <v>4.3023417300000002</v>
      </c>
    </row>
    <row r="14811" spans="1:5" ht="11.25" customHeight="1" x14ac:dyDescent="0.2">
      <c r="A14811" s="24">
        <v>39630</v>
      </c>
      <c r="B14811" s="16" t="s">
        <v>25</v>
      </c>
      <c r="C14811" s="16" t="s">
        <v>4</v>
      </c>
      <c r="D14811" s="16" t="s">
        <v>10</v>
      </c>
      <c r="E14811" s="16">
        <v>90.484702420000005</v>
      </c>
    </row>
    <row r="14812" spans="1:5" ht="11.25" customHeight="1" x14ac:dyDescent="0.2">
      <c r="A14812" s="24">
        <v>39630</v>
      </c>
      <c r="B14812" s="16" t="s">
        <v>25</v>
      </c>
      <c r="C14812" s="16" t="s">
        <v>4</v>
      </c>
      <c r="D14812" s="16" t="s">
        <v>11</v>
      </c>
      <c r="E14812" s="16">
        <v>8.3124178999999998</v>
      </c>
    </row>
    <row r="14813" spans="1:5" ht="11.25" customHeight="1" x14ac:dyDescent="0.2">
      <c r="A14813" s="24">
        <v>39630</v>
      </c>
      <c r="B14813" s="16" t="s">
        <v>25</v>
      </c>
      <c r="C14813" s="16" t="s">
        <v>4</v>
      </c>
      <c r="D14813" s="16" t="s">
        <v>12</v>
      </c>
      <c r="E14813" s="16">
        <v>6.6172923099999998</v>
      </c>
    </row>
    <row r="14814" spans="1:5" ht="11.25" customHeight="1" x14ac:dyDescent="0.2">
      <c r="A14814" s="24">
        <v>39630</v>
      </c>
      <c r="B14814" s="16" t="s">
        <v>25</v>
      </c>
      <c r="C14814" s="16" t="s">
        <v>5</v>
      </c>
      <c r="D14814" s="16" t="s">
        <v>14</v>
      </c>
      <c r="E14814" s="16">
        <v>3.25257861</v>
      </c>
    </row>
    <row r="14815" spans="1:5" ht="11.25" customHeight="1" x14ac:dyDescent="0.2">
      <c r="A14815" s="24">
        <v>39630</v>
      </c>
      <c r="B14815" s="16" t="s">
        <v>25</v>
      </c>
      <c r="C14815" s="16" t="s">
        <v>5</v>
      </c>
      <c r="D14815" s="16" t="s">
        <v>15</v>
      </c>
      <c r="E14815" s="16">
        <v>0.89336221999999998</v>
      </c>
    </row>
    <row r="14816" spans="1:5" ht="11.25" customHeight="1" x14ac:dyDescent="0.2">
      <c r="A14816" s="24">
        <v>39630</v>
      </c>
      <c r="B14816" s="16" t="s">
        <v>25</v>
      </c>
      <c r="C14816" s="16" t="s">
        <v>5</v>
      </c>
      <c r="D14816" s="16" t="s">
        <v>9</v>
      </c>
      <c r="E14816" s="16">
        <v>2.9602142499999999</v>
      </c>
    </row>
    <row r="14817" spans="1:5" ht="11.25" customHeight="1" x14ac:dyDescent="0.2">
      <c r="A14817" s="24">
        <v>39630</v>
      </c>
      <c r="B14817" s="16" t="s">
        <v>25</v>
      </c>
      <c r="C14817" s="16" t="s">
        <v>5</v>
      </c>
      <c r="D14817" s="16" t="s">
        <v>10</v>
      </c>
      <c r="E14817" s="16">
        <v>92.888596609999993</v>
      </c>
    </row>
    <row r="14818" spans="1:5" ht="11.25" customHeight="1" x14ac:dyDescent="0.2">
      <c r="A14818" s="24">
        <v>39630</v>
      </c>
      <c r="B14818" s="16" t="s">
        <v>25</v>
      </c>
      <c r="C14818" s="16" t="s">
        <v>5</v>
      </c>
      <c r="D14818" s="16" t="s">
        <v>11</v>
      </c>
      <c r="E14818" s="16">
        <v>19.443561320000001</v>
      </c>
    </row>
    <row r="14819" spans="1:5" ht="11.25" customHeight="1" x14ac:dyDescent="0.2">
      <c r="A14819" s="24">
        <v>39630</v>
      </c>
      <c r="B14819" s="16" t="s">
        <v>25</v>
      </c>
      <c r="C14819" s="16" t="s">
        <v>5</v>
      </c>
      <c r="D14819" s="16" t="s">
        <v>12</v>
      </c>
      <c r="E14819" s="16">
        <v>7.2349853299999998</v>
      </c>
    </row>
    <row r="14820" spans="1:5" ht="11.25" customHeight="1" x14ac:dyDescent="0.2">
      <c r="A14820" s="24">
        <v>39630</v>
      </c>
      <c r="B14820" s="16" t="s">
        <v>25</v>
      </c>
      <c r="C14820" s="16" t="s">
        <v>6</v>
      </c>
      <c r="D14820" s="16" t="s">
        <v>14</v>
      </c>
      <c r="E14820" s="16">
        <v>0.87980771999999996</v>
      </c>
    </row>
    <row r="14821" spans="1:5" ht="11.25" customHeight="1" x14ac:dyDescent="0.2">
      <c r="A14821" s="24">
        <v>39630</v>
      </c>
      <c r="B14821" s="16" t="s">
        <v>25</v>
      </c>
      <c r="C14821" s="16" t="s">
        <v>6</v>
      </c>
      <c r="D14821" s="16" t="s">
        <v>15</v>
      </c>
      <c r="E14821" s="16">
        <v>0.40229068000000001</v>
      </c>
    </row>
    <row r="14822" spans="1:5" ht="11.25" customHeight="1" x14ac:dyDescent="0.2">
      <c r="A14822" s="24">
        <v>39630</v>
      </c>
      <c r="B14822" s="16" t="s">
        <v>25</v>
      </c>
      <c r="C14822" s="16" t="s">
        <v>6</v>
      </c>
      <c r="D14822" s="16" t="s">
        <v>9</v>
      </c>
      <c r="E14822" s="16">
        <v>3.8456427799999999</v>
      </c>
    </row>
    <row r="14823" spans="1:5" ht="11.25" customHeight="1" x14ac:dyDescent="0.2">
      <c r="A14823" s="24">
        <v>39630</v>
      </c>
      <c r="B14823" s="16" t="s">
        <v>25</v>
      </c>
      <c r="C14823" s="16" t="s">
        <v>6</v>
      </c>
      <c r="D14823" s="16" t="s">
        <v>10</v>
      </c>
      <c r="E14823" s="16">
        <v>129.56304674</v>
      </c>
    </row>
    <row r="14824" spans="1:5" ht="11.25" customHeight="1" x14ac:dyDescent="0.2">
      <c r="A14824" s="24">
        <v>39630</v>
      </c>
      <c r="B14824" s="16" t="s">
        <v>25</v>
      </c>
      <c r="C14824" s="16" t="s">
        <v>6</v>
      </c>
      <c r="D14824" s="16" t="s">
        <v>11</v>
      </c>
      <c r="E14824" s="16">
        <v>29.181845760000002</v>
      </c>
    </row>
    <row r="14825" spans="1:5" ht="11.25" customHeight="1" x14ac:dyDescent="0.2">
      <c r="A14825" s="24">
        <v>39630</v>
      </c>
      <c r="B14825" s="16" t="s">
        <v>25</v>
      </c>
      <c r="C14825" s="16" t="s">
        <v>6</v>
      </c>
      <c r="D14825" s="16" t="s">
        <v>12</v>
      </c>
      <c r="E14825" s="16">
        <v>6.5679717399999999</v>
      </c>
    </row>
    <row r="14826" spans="1:5" ht="11.25" customHeight="1" x14ac:dyDescent="0.2">
      <c r="A14826" s="24">
        <v>39630</v>
      </c>
      <c r="B14826" s="16" t="s">
        <v>25</v>
      </c>
      <c r="C14826" s="16" t="s">
        <v>7</v>
      </c>
      <c r="D14826" s="16" t="s">
        <v>14</v>
      </c>
      <c r="E14826" s="16">
        <v>1.4673183400000001</v>
      </c>
    </row>
    <row r="14827" spans="1:5" ht="11.25" customHeight="1" x14ac:dyDescent="0.2">
      <c r="A14827" s="24">
        <v>39630</v>
      </c>
      <c r="B14827" s="16" t="s">
        <v>25</v>
      </c>
      <c r="C14827" s="16" t="s">
        <v>7</v>
      </c>
      <c r="D14827" s="16" t="s">
        <v>15</v>
      </c>
      <c r="E14827" s="16">
        <v>0.72822299000000001</v>
      </c>
    </row>
    <row r="14828" spans="1:5" ht="11.25" customHeight="1" x14ac:dyDescent="0.2">
      <c r="A14828" s="24">
        <v>39630</v>
      </c>
      <c r="B14828" s="16" t="s">
        <v>25</v>
      </c>
      <c r="C14828" s="16" t="s">
        <v>7</v>
      </c>
      <c r="D14828" s="16" t="s">
        <v>9</v>
      </c>
      <c r="E14828" s="16">
        <v>0.63975618999999995</v>
      </c>
    </row>
    <row r="14829" spans="1:5" ht="11.25" customHeight="1" x14ac:dyDescent="0.2">
      <c r="A14829" s="24">
        <v>39630</v>
      </c>
      <c r="B14829" s="16" t="s">
        <v>25</v>
      </c>
      <c r="C14829" s="16" t="s">
        <v>7</v>
      </c>
      <c r="D14829" s="16" t="s">
        <v>10</v>
      </c>
      <c r="E14829" s="16">
        <v>315.58650612000002</v>
      </c>
    </row>
    <row r="14830" spans="1:5" ht="11.25" customHeight="1" x14ac:dyDescent="0.2">
      <c r="A14830" s="24">
        <v>39630</v>
      </c>
      <c r="B14830" s="16" t="s">
        <v>25</v>
      </c>
      <c r="C14830" s="16" t="s">
        <v>7</v>
      </c>
      <c r="D14830" s="16" t="s">
        <v>11</v>
      </c>
      <c r="E14830" s="16">
        <v>57.880062600000002</v>
      </c>
    </row>
    <row r="14831" spans="1:5" ht="11.25" customHeight="1" x14ac:dyDescent="0.2">
      <c r="A14831" s="24">
        <v>39630</v>
      </c>
      <c r="B14831" s="16" t="s">
        <v>25</v>
      </c>
      <c r="C14831" s="16" t="s">
        <v>7</v>
      </c>
      <c r="D14831" s="16" t="s">
        <v>12</v>
      </c>
      <c r="E14831" s="16">
        <v>9.2495938300000002</v>
      </c>
    </row>
    <row r="14832" spans="1:5" ht="11.25" customHeight="1" x14ac:dyDescent="0.2">
      <c r="A14832" s="24">
        <v>39630</v>
      </c>
      <c r="B14832" s="16" t="s">
        <v>25</v>
      </c>
      <c r="C14832" s="16" t="s">
        <v>8</v>
      </c>
      <c r="D14832" s="16" t="s">
        <v>9</v>
      </c>
      <c r="E14832" s="16">
        <v>0.39894751000000001</v>
      </c>
    </row>
    <row r="14833" spans="1:5" ht="11.25" customHeight="1" x14ac:dyDescent="0.2">
      <c r="A14833" s="24">
        <v>39630</v>
      </c>
      <c r="B14833" s="16" t="s">
        <v>25</v>
      </c>
      <c r="C14833" s="16" t="s">
        <v>8</v>
      </c>
      <c r="D14833" s="16" t="s">
        <v>10</v>
      </c>
      <c r="E14833" s="16">
        <v>143.02785571999999</v>
      </c>
    </row>
    <row r="14834" spans="1:5" ht="11.25" customHeight="1" x14ac:dyDescent="0.2">
      <c r="A14834" s="24">
        <v>39630</v>
      </c>
      <c r="B14834" s="16" t="s">
        <v>25</v>
      </c>
      <c r="C14834" s="16" t="s">
        <v>8</v>
      </c>
      <c r="D14834" s="16" t="s">
        <v>16</v>
      </c>
      <c r="E14834" s="16">
        <v>859.68212177999999</v>
      </c>
    </row>
    <row r="14835" spans="1:5" ht="11.25" customHeight="1" x14ac:dyDescent="0.2">
      <c r="A14835" s="24">
        <v>39630</v>
      </c>
      <c r="B14835" s="16" t="s">
        <v>25</v>
      </c>
      <c r="C14835" s="16" t="s">
        <v>8</v>
      </c>
      <c r="D14835" s="16" t="s">
        <v>11</v>
      </c>
      <c r="E14835" s="16">
        <v>18.115712420000001</v>
      </c>
    </row>
    <row r="14836" spans="1:5" ht="11.25" customHeight="1" x14ac:dyDescent="0.2">
      <c r="A14836" s="24">
        <v>39630</v>
      </c>
      <c r="B14836" s="16" t="s">
        <v>25</v>
      </c>
      <c r="C14836" s="16" t="s">
        <v>8</v>
      </c>
      <c r="D14836" s="16" t="s">
        <v>12</v>
      </c>
      <c r="E14836" s="16">
        <v>68.72189333</v>
      </c>
    </row>
    <row r="14837" spans="1:5" ht="11.25" customHeight="1" x14ac:dyDescent="0.2">
      <c r="A14837" s="24">
        <v>39630</v>
      </c>
      <c r="B14837" s="16" t="s">
        <v>26</v>
      </c>
      <c r="C14837" s="16" t="s">
        <v>3</v>
      </c>
      <c r="D14837" s="16" t="s">
        <v>14</v>
      </c>
      <c r="E14837" s="16">
        <v>7.5128246299999999</v>
      </c>
    </row>
    <row r="14838" spans="1:5" ht="11.25" customHeight="1" x14ac:dyDescent="0.2">
      <c r="A14838" s="24">
        <v>39630</v>
      </c>
      <c r="B14838" s="16" t="s">
        <v>26</v>
      </c>
      <c r="C14838" s="16" t="s">
        <v>3</v>
      </c>
      <c r="D14838" s="16" t="s">
        <v>15</v>
      </c>
      <c r="E14838" s="16">
        <v>2.1499217100000001</v>
      </c>
    </row>
    <row r="14839" spans="1:5" ht="11.25" customHeight="1" x14ac:dyDescent="0.2">
      <c r="A14839" s="24">
        <v>39630</v>
      </c>
      <c r="B14839" s="16" t="s">
        <v>26</v>
      </c>
      <c r="C14839" s="16" t="s">
        <v>3</v>
      </c>
      <c r="D14839" s="16" t="s">
        <v>9</v>
      </c>
      <c r="E14839" s="16">
        <v>6.89515631</v>
      </c>
    </row>
    <row r="14840" spans="1:5" ht="11.25" customHeight="1" x14ac:dyDescent="0.2">
      <c r="A14840" s="24">
        <v>39630</v>
      </c>
      <c r="B14840" s="16" t="s">
        <v>26</v>
      </c>
      <c r="C14840" s="16" t="s">
        <v>3</v>
      </c>
      <c r="D14840" s="16" t="s">
        <v>10</v>
      </c>
      <c r="E14840" s="16">
        <v>418.73080505000001</v>
      </c>
    </row>
    <row r="14841" spans="1:5" ht="11.25" customHeight="1" x14ac:dyDescent="0.2">
      <c r="A14841" s="24">
        <v>39630</v>
      </c>
      <c r="B14841" s="16" t="s">
        <v>26</v>
      </c>
      <c r="C14841" s="16" t="s">
        <v>3</v>
      </c>
      <c r="D14841" s="16" t="s">
        <v>11</v>
      </c>
      <c r="E14841" s="16">
        <v>1.59100325</v>
      </c>
    </row>
    <row r="14842" spans="1:5" ht="11.25" customHeight="1" x14ac:dyDescent="0.2">
      <c r="A14842" s="24">
        <v>39630</v>
      </c>
      <c r="B14842" s="16" t="s">
        <v>26</v>
      </c>
      <c r="C14842" s="16" t="s">
        <v>3</v>
      </c>
      <c r="D14842" s="16" t="s">
        <v>12</v>
      </c>
      <c r="E14842" s="16">
        <v>0.56550754999999997</v>
      </c>
    </row>
    <row r="14843" spans="1:5" ht="11.25" customHeight="1" x14ac:dyDescent="0.2">
      <c r="A14843" s="24">
        <v>39630</v>
      </c>
      <c r="B14843" s="16" t="s">
        <v>26</v>
      </c>
      <c r="C14843" s="16" t="s">
        <v>3</v>
      </c>
      <c r="D14843" s="16" t="s">
        <v>13</v>
      </c>
      <c r="E14843" s="16">
        <v>4.0628738899999997</v>
      </c>
    </row>
    <row r="14844" spans="1:5" ht="11.25" customHeight="1" x14ac:dyDescent="0.2">
      <c r="A14844" s="24">
        <v>39630</v>
      </c>
      <c r="B14844" s="16" t="s">
        <v>26</v>
      </c>
      <c r="C14844" s="16" t="s">
        <v>4</v>
      </c>
      <c r="D14844" s="16" t="s">
        <v>14</v>
      </c>
      <c r="E14844" s="16">
        <v>9.2982104400000001</v>
      </c>
    </row>
    <row r="14845" spans="1:5" ht="11.25" customHeight="1" x14ac:dyDescent="0.2">
      <c r="A14845" s="24">
        <v>39630</v>
      </c>
      <c r="B14845" s="16" t="s">
        <v>26</v>
      </c>
      <c r="C14845" s="16" t="s">
        <v>4</v>
      </c>
      <c r="D14845" s="16" t="s">
        <v>15</v>
      </c>
      <c r="E14845" s="16">
        <v>2.6694452900000001</v>
      </c>
    </row>
    <row r="14846" spans="1:5" ht="11.25" customHeight="1" x14ac:dyDescent="0.2">
      <c r="A14846" s="24">
        <v>39630</v>
      </c>
      <c r="B14846" s="16" t="s">
        <v>26</v>
      </c>
      <c r="C14846" s="16" t="s">
        <v>4</v>
      </c>
      <c r="D14846" s="16" t="s">
        <v>9</v>
      </c>
      <c r="E14846" s="16">
        <v>5.6084299800000004</v>
      </c>
    </row>
    <row r="14847" spans="1:5" ht="11.25" customHeight="1" x14ac:dyDescent="0.2">
      <c r="A14847" s="24">
        <v>39630</v>
      </c>
      <c r="B14847" s="16" t="s">
        <v>26</v>
      </c>
      <c r="C14847" s="16" t="s">
        <v>4</v>
      </c>
      <c r="D14847" s="16" t="s">
        <v>10</v>
      </c>
      <c r="E14847" s="16">
        <v>362.80475790000003</v>
      </c>
    </row>
    <row r="14848" spans="1:5" ht="11.25" customHeight="1" x14ac:dyDescent="0.2">
      <c r="A14848" s="24">
        <v>39630</v>
      </c>
      <c r="B14848" s="16" t="s">
        <v>26</v>
      </c>
      <c r="C14848" s="16" t="s">
        <v>4</v>
      </c>
      <c r="D14848" s="16" t="s">
        <v>11</v>
      </c>
      <c r="E14848" s="16">
        <v>7.2321638999999998</v>
      </c>
    </row>
    <row r="14849" spans="1:5" ht="11.25" customHeight="1" x14ac:dyDescent="0.2">
      <c r="A14849" s="24">
        <v>39630</v>
      </c>
      <c r="B14849" s="16" t="s">
        <v>26</v>
      </c>
      <c r="C14849" s="16" t="s">
        <v>4</v>
      </c>
      <c r="D14849" s="16" t="s">
        <v>12</v>
      </c>
      <c r="E14849" s="16">
        <v>0.47357427000000002</v>
      </c>
    </row>
    <row r="14850" spans="1:5" ht="11.25" customHeight="1" x14ac:dyDescent="0.2">
      <c r="A14850" s="24">
        <v>39630</v>
      </c>
      <c r="B14850" s="16" t="s">
        <v>26</v>
      </c>
      <c r="C14850" s="16" t="s">
        <v>5</v>
      </c>
      <c r="D14850" s="16" t="s">
        <v>14</v>
      </c>
      <c r="E14850" s="16">
        <v>9.2103313500000006</v>
      </c>
    </row>
    <row r="14851" spans="1:5" ht="11.25" customHeight="1" x14ac:dyDescent="0.2">
      <c r="A14851" s="24">
        <v>39630</v>
      </c>
      <c r="B14851" s="16" t="s">
        <v>26</v>
      </c>
      <c r="C14851" s="16" t="s">
        <v>5</v>
      </c>
      <c r="D14851" s="16" t="s">
        <v>15</v>
      </c>
      <c r="E14851" s="16">
        <v>1.3031770300000001</v>
      </c>
    </row>
    <row r="14852" spans="1:5" ht="11.25" customHeight="1" x14ac:dyDescent="0.2">
      <c r="A14852" s="24">
        <v>39630</v>
      </c>
      <c r="B14852" s="16" t="s">
        <v>26</v>
      </c>
      <c r="C14852" s="16" t="s">
        <v>5</v>
      </c>
      <c r="D14852" s="16" t="s">
        <v>9</v>
      </c>
      <c r="E14852" s="16">
        <v>10.294610710000001</v>
      </c>
    </row>
    <row r="14853" spans="1:5" ht="11.25" customHeight="1" x14ac:dyDescent="0.2">
      <c r="A14853" s="24">
        <v>39630</v>
      </c>
      <c r="B14853" s="16" t="s">
        <v>26</v>
      </c>
      <c r="C14853" s="16" t="s">
        <v>5</v>
      </c>
      <c r="D14853" s="16" t="s">
        <v>10</v>
      </c>
      <c r="E14853" s="16">
        <v>356.90030035000001</v>
      </c>
    </row>
    <row r="14854" spans="1:5" ht="11.25" customHeight="1" x14ac:dyDescent="0.2">
      <c r="A14854" s="24">
        <v>39630</v>
      </c>
      <c r="B14854" s="16" t="s">
        <v>26</v>
      </c>
      <c r="C14854" s="16" t="s">
        <v>5</v>
      </c>
      <c r="D14854" s="16" t="s">
        <v>11</v>
      </c>
      <c r="E14854" s="16">
        <v>10.424179560000001</v>
      </c>
    </row>
    <row r="14855" spans="1:5" ht="11.25" customHeight="1" x14ac:dyDescent="0.2">
      <c r="A14855" s="24">
        <v>39630</v>
      </c>
      <c r="B14855" s="16" t="s">
        <v>26</v>
      </c>
      <c r="C14855" s="16" t="s">
        <v>5</v>
      </c>
      <c r="D14855" s="16" t="s">
        <v>12</v>
      </c>
      <c r="E14855" s="16">
        <v>1.4511834299999999</v>
      </c>
    </row>
    <row r="14856" spans="1:5" ht="11.25" customHeight="1" x14ac:dyDescent="0.2">
      <c r="A14856" s="24">
        <v>39630</v>
      </c>
      <c r="B14856" s="16" t="s">
        <v>26</v>
      </c>
      <c r="C14856" s="16" t="s">
        <v>6</v>
      </c>
      <c r="D14856" s="16" t="s">
        <v>14</v>
      </c>
      <c r="E14856" s="16">
        <v>5.0079045400000002</v>
      </c>
    </row>
    <row r="14857" spans="1:5" ht="11.25" customHeight="1" x14ac:dyDescent="0.2">
      <c r="A14857" s="24">
        <v>39630</v>
      </c>
      <c r="B14857" s="16" t="s">
        <v>26</v>
      </c>
      <c r="C14857" s="16" t="s">
        <v>6</v>
      </c>
      <c r="D14857" s="16" t="s">
        <v>15</v>
      </c>
      <c r="E14857" s="16">
        <v>1.4643714000000001</v>
      </c>
    </row>
    <row r="14858" spans="1:5" ht="11.25" customHeight="1" x14ac:dyDescent="0.2">
      <c r="A14858" s="24">
        <v>39630</v>
      </c>
      <c r="B14858" s="16" t="s">
        <v>26</v>
      </c>
      <c r="C14858" s="16" t="s">
        <v>6</v>
      </c>
      <c r="D14858" s="16" t="s">
        <v>9</v>
      </c>
      <c r="E14858" s="16">
        <v>5.1393055199999997</v>
      </c>
    </row>
    <row r="14859" spans="1:5" ht="11.25" customHeight="1" x14ac:dyDescent="0.2">
      <c r="A14859" s="24">
        <v>39630</v>
      </c>
      <c r="B14859" s="16" t="s">
        <v>26</v>
      </c>
      <c r="C14859" s="16" t="s">
        <v>6</v>
      </c>
      <c r="D14859" s="16" t="s">
        <v>10</v>
      </c>
      <c r="E14859" s="16">
        <v>297.13890359999999</v>
      </c>
    </row>
    <row r="14860" spans="1:5" ht="11.25" customHeight="1" x14ac:dyDescent="0.2">
      <c r="A14860" s="24">
        <v>39630</v>
      </c>
      <c r="B14860" s="16" t="s">
        <v>26</v>
      </c>
      <c r="C14860" s="16" t="s">
        <v>6</v>
      </c>
      <c r="D14860" s="16" t="s">
        <v>11</v>
      </c>
      <c r="E14860" s="16">
        <v>27.68788842</v>
      </c>
    </row>
    <row r="14861" spans="1:5" ht="11.25" customHeight="1" x14ac:dyDescent="0.2">
      <c r="A14861" s="24">
        <v>39630</v>
      </c>
      <c r="B14861" s="16" t="s">
        <v>26</v>
      </c>
      <c r="C14861" s="16" t="s">
        <v>6</v>
      </c>
      <c r="D14861" s="16" t="s">
        <v>12</v>
      </c>
      <c r="E14861" s="16">
        <v>1.70948582</v>
      </c>
    </row>
    <row r="14862" spans="1:5" ht="11.25" customHeight="1" x14ac:dyDescent="0.2">
      <c r="A14862" s="24">
        <v>39630</v>
      </c>
      <c r="B14862" s="16" t="s">
        <v>26</v>
      </c>
      <c r="C14862" s="16" t="s">
        <v>7</v>
      </c>
      <c r="D14862" s="16" t="s">
        <v>14</v>
      </c>
      <c r="E14862" s="16">
        <v>0.77766838999999999</v>
      </c>
    </row>
    <row r="14863" spans="1:5" ht="11.25" customHeight="1" x14ac:dyDescent="0.2">
      <c r="A14863" s="24">
        <v>39630</v>
      </c>
      <c r="B14863" s="16" t="s">
        <v>26</v>
      </c>
      <c r="C14863" s="16" t="s">
        <v>7</v>
      </c>
      <c r="D14863" s="16" t="s">
        <v>15</v>
      </c>
      <c r="E14863" s="16">
        <v>1.286535</v>
      </c>
    </row>
    <row r="14864" spans="1:5" ht="11.25" customHeight="1" x14ac:dyDescent="0.2">
      <c r="A14864" s="24">
        <v>39630</v>
      </c>
      <c r="B14864" s="16" t="s">
        <v>26</v>
      </c>
      <c r="C14864" s="16" t="s">
        <v>7</v>
      </c>
      <c r="D14864" s="16" t="s">
        <v>9</v>
      </c>
      <c r="E14864" s="16">
        <v>0.63872927999999995</v>
      </c>
    </row>
    <row r="14865" spans="1:5" ht="11.25" customHeight="1" x14ac:dyDescent="0.2">
      <c r="A14865" s="24">
        <v>39630</v>
      </c>
      <c r="B14865" s="16" t="s">
        <v>26</v>
      </c>
      <c r="C14865" s="16" t="s">
        <v>7</v>
      </c>
      <c r="D14865" s="16" t="s">
        <v>10</v>
      </c>
      <c r="E14865" s="16">
        <v>549.1633865</v>
      </c>
    </row>
    <row r="14866" spans="1:5" ht="11.25" customHeight="1" x14ac:dyDescent="0.2">
      <c r="A14866" s="24">
        <v>39630</v>
      </c>
      <c r="B14866" s="16" t="s">
        <v>26</v>
      </c>
      <c r="C14866" s="16" t="s">
        <v>7</v>
      </c>
      <c r="D14866" s="16" t="s">
        <v>11</v>
      </c>
      <c r="E14866" s="16">
        <v>38.355572969999997</v>
      </c>
    </row>
    <row r="14867" spans="1:5" ht="11.25" customHeight="1" x14ac:dyDescent="0.2">
      <c r="A14867" s="24">
        <v>39630</v>
      </c>
      <c r="B14867" s="16" t="s">
        <v>26</v>
      </c>
      <c r="C14867" s="16" t="s">
        <v>7</v>
      </c>
      <c r="D14867" s="16" t="s">
        <v>12</v>
      </c>
      <c r="E14867" s="16">
        <v>6.3392349899999996</v>
      </c>
    </row>
    <row r="14868" spans="1:5" ht="11.25" customHeight="1" x14ac:dyDescent="0.2">
      <c r="A14868" s="24">
        <v>39630</v>
      </c>
      <c r="B14868" s="16" t="s">
        <v>26</v>
      </c>
      <c r="C14868" s="16" t="s">
        <v>8</v>
      </c>
      <c r="D14868" s="16" t="s">
        <v>9</v>
      </c>
      <c r="E14868" s="16">
        <v>0.60658288999999999</v>
      </c>
    </row>
    <row r="14869" spans="1:5" ht="11.25" customHeight="1" x14ac:dyDescent="0.2">
      <c r="A14869" s="24">
        <v>39630</v>
      </c>
      <c r="B14869" s="16" t="s">
        <v>26</v>
      </c>
      <c r="C14869" s="16" t="s">
        <v>8</v>
      </c>
      <c r="D14869" s="16" t="s">
        <v>10</v>
      </c>
      <c r="E14869" s="16">
        <v>158.73051882999999</v>
      </c>
    </row>
    <row r="14870" spans="1:5" ht="11.25" customHeight="1" x14ac:dyDescent="0.2">
      <c r="A14870" s="24">
        <v>39630</v>
      </c>
      <c r="B14870" s="16" t="s">
        <v>26</v>
      </c>
      <c r="C14870" s="16" t="s">
        <v>8</v>
      </c>
      <c r="D14870" s="16" t="s">
        <v>16</v>
      </c>
      <c r="E14870" s="16">
        <v>1100.49116572</v>
      </c>
    </row>
    <row r="14871" spans="1:5" ht="11.25" customHeight="1" x14ac:dyDescent="0.2">
      <c r="A14871" s="24">
        <v>39630</v>
      </c>
      <c r="B14871" s="16" t="s">
        <v>26</v>
      </c>
      <c r="C14871" s="16" t="s">
        <v>8</v>
      </c>
      <c r="D14871" s="16" t="s">
        <v>11</v>
      </c>
      <c r="E14871" s="16">
        <v>18.970101490000001</v>
      </c>
    </row>
    <row r="14872" spans="1:5" ht="11.25" customHeight="1" x14ac:dyDescent="0.2">
      <c r="A14872" s="24">
        <v>39630</v>
      </c>
      <c r="B14872" s="16" t="s">
        <v>26</v>
      </c>
      <c r="C14872" s="16" t="s">
        <v>8</v>
      </c>
      <c r="D14872" s="16" t="s">
        <v>12</v>
      </c>
      <c r="E14872" s="16">
        <v>169.90972679000001</v>
      </c>
    </row>
    <row r="14873" spans="1:5" ht="11.25" customHeight="1" x14ac:dyDescent="0.2">
      <c r="A14873" s="24">
        <v>39661</v>
      </c>
      <c r="B14873" s="16" t="s">
        <v>25</v>
      </c>
      <c r="C14873" s="16" t="s">
        <v>3</v>
      </c>
      <c r="D14873" s="16" t="s">
        <v>14</v>
      </c>
      <c r="E14873" s="16">
        <v>8.0168354799999992</v>
      </c>
    </row>
    <row r="14874" spans="1:5" ht="11.25" customHeight="1" x14ac:dyDescent="0.2">
      <c r="A14874" s="24">
        <v>39661</v>
      </c>
      <c r="B14874" s="16" t="s">
        <v>25</v>
      </c>
      <c r="C14874" s="16" t="s">
        <v>3</v>
      </c>
      <c r="D14874" s="16" t="s">
        <v>15</v>
      </c>
      <c r="E14874" s="16">
        <v>2.6622770199999999</v>
      </c>
    </row>
    <row r="14875" spans="1:5" ht="11.25" customHeight="1" x14ac:dyDescent="0.2">
      <c r="A14875" s="24">
        <v>39661</v>
      </c>
      <c r="B14875" s="16" t="s">
        <v>25</v>
      </c>
      <c r="C14875" s="16" t="s">
        <v>3</v>
      </c>
      <c r="D14875" s="16" t="s">
        <v>9</v>
      </c>
      <c r="E14875" s="16">
        <v>12.298523810000001</v>
      </c>
    </row>
    <row r="14876" spans="1:5" ht="11.25" customHeight="1" x14ac:dyDescent="0.2">
      <c r="A14876" s="24">
        <v>39661</v>
      </c>
      <c r="B14876" s="16" t="s">
        <v>25</v>
      </c>
      <c r="C14876" s="16" t="s">
        <v>3</v>
      </c>
      <c r="D14876" s="16" t="s">
        <v>10</v>
      </c>
      <c r="E14876" s="16">
        <v>422.72583696999999</v>
      </c>
    </row>
    <row r="14877" spans="1:5" ht="11.25" customHeight="1" x14ac:dyDescent="0.2">
      <c r="A14877" s="24">
        <v>39661</v>
      </c>
      <c r="B14877" s="16" t="s">
        <v>25</v>
      </c>
      <c r="C14877" s="16" t="s">
        <v>3</v>
      </c>
      <c r="D14877" s="16" t="s">
        <v>11</v>
      </c>
      <c r="E14877" s="16">
        <v>5.9453549800000003</v>
      </c>
    </row>
    <row r="14878" spans="1:5" ht="11.25" customHeight="1" x14ac:dyDescent="0.2">
      <c r="A14878" s="24">
        <v>39661</v>
      </c>
      <c r="B14878" s="16" t="s">
        <v>25</v>
      </c>
      <c r="C14878" s="16" t="s">
        <v>3</v>
      </c>
      <c r="D14878" s="16" t="s">
        <v>12</v>
      </c>
      <c r="E14878" s="16">
        <v>5.8034600300000001</v>
      </c>
    </row>
    <row r="14879" spans="1:5" ht="11.25" customHeight="1" x14ac:dyDescent="0.2">
      <c r="A14879" s="24">
        <v>39661</v>
      </c>
      <c r="B14879" s="16" t="s">
        <v>25</v>
      </c>
      <c r="C14879" s="16" t="s">
        <v>3</v>
      </c>
      <c r="D14879" s="16" t="s">
        <v>13</v>
      </c>
      <c r="E14879" s="16">
        <v>14.0595576</v>
      </c>
    </row>
    <row r="14880" spans="1:5" ht="11.25" customHeight="1" x14ac:dyDescent="0.2">
      <c r="A14880" s="24">
        <v>39661</v>
      </c>
      <c r="B14880" s="16" t="s">
        <v>25</v>
      </c>
      <c r="C14880" s="16" t="s">
        <v>4</v>
      </c>
      <c r="D14880" s="16" t="s">
        <v>14</v>
      </c>
      <c r="E14880" s="16">
        <v>3.8709795800000002</v>
      </c>
    </row>
    <row r="14881" spans="1:5" ht="11.25" customHeight="1" x14ac:dyDescent="0.2">
      <c r="A14881" s="24">
        <v>39661</v>
      </c>
      <c r="B14881" s="16" t="s">
        <v>25</v>
      </c>
      <c r="C14881" s="16" t="s">
        <v>4</v>
      </c>
      <c r="D14881" s="16" t="s">
        <v>15</v>
      </c>
      <c r="E14881" s="16">
        <v>1.0313461500000001</v>
      </c>
    </row>
    <row r="14882" spans="1:5" ht="11.25" customHeight="1" x14ac:dyDescent="0.2">
      <c r="A14882" s="24">
        <v>39661</v>
      </c>
      <c r="B14882" s="16" t="s">
        <v>25</v>
      </c>
      <c r="C14882" s="16" t="s">
        <v>4</v>
      </c>
      <c r="D14882" s="16" t="s">
        <v>9</v>
      </c>
      <c r="E14882" s="16">
        <v>3.02496696</v>
      </c>
    </row>
    <row r="14883" spans="1:5" ht="11.25" customHeight="1" x14ac:dyDescent="0.2">
      <c r="A14883" s="24">
        <v>39661</v>
      </c>
      <c r="B14883" s="16" t="s">
        <v>25</v>
      </c>
      <c r="C14883" s="16" t="s">
        <v>4</v>
      </c>
      <c r="D14883" s="16" t="s">
        <v>10</v>
      </c>
      <c r="E14883" s="16">
        <v>96.510578679999995</v>
      </c>
    </row>
    <row r="14884" spans="1:5" ht="11.25" customHeight="1" x14ac:dyDescent="0.2">
      <c r="A14884" s="24">
        <v>39661</v>
      </c>
      <c r="B14884" s="16" t="s">
        <v>25</v>
      </c>
      <c r="C14884" s="16" t="s">
        <v>4</v>
      </c>
      <c r="D14884" s="16" t="s">
        <v>11</v>
      </c>
      <c r="E14884" s="16">
        <v>8.4134158299999999</v>
      </c>
    </row>
    <row r="14885" spans="1:5" ht="11.25" customHeight="1" x14ac:dyDescent="0.2">
      <c r="A14885" s="24">
        <v>39661</v>
      </c>
      <c r="B14885" s="16" t="s">
        <v>25</v>
      </c>
      <c r="C14885" s="16" t="s">
        <v>4</v>
      </c>
      <c r="D14885" s="16" t="s">
        <v>12</v>
      </c>
      <c r="E14885" s="16">
        <v>10.04917657</v>
      </c>
    </row>
    <row r="14886" spans="1:5" ht="11.25" customHeight="1" x14ac:dyDescent="0.2">
      <c r="A14886" s="24">
        <v>39661</v>
      </c>
      <c r="B14886" s="16" t="s">
        <v>25</v>
      </c>
      <c r="C14886" s="16" t="s">
        <v>5</v>
      </c>
      <c r="D14886" s="16" t="s">
        <v>14</v>
      </c>
      <c r="E14886" s="16">
        <v>2.6930991500000001</v>
      </c>
    </row>
    <row r="14887" spans="1:5" ht="11.25" customHeight="1" x14ac:dyDescent="0.2">
      <c r="A14887" s="24">
        <v>39661</v>
      </c>
      <c r="B14887" s="16" t="s">
        <v>25</v>
      </c>
      <c r="C14887" s="16" t="s">
        <v>5</v>
      </c>
      <c r="D14887" s="16" t="s">
        <v>15</v>
      </c>
      <c r="E14887" s="16">
        <v>0.98669052999999995</v>
      </c>
    </row>
    <row r="14888" spans="1:5" ht="11.25" customHeight="1" x14ac:dyDescent="0.2">
      <c r="A14888" s="24">
        <v>39661</v>
      </c>
      <c r="B14888" s="16" t="s">
        <v>25</v>
      </c>
      <c r="C14888" s="16" t="s">
        <v>5</v>
      </c>
      <c r="D14888" s="16" t="s">
        <v>9</v>
      </c>
      <c r="E14888" s="16">
        <v>3.3805343099999998</v>
      </c>
    </row>
    <row r="14889" spans="1:5" ht="11.25" customHeight="1" x14ac:dyDescent="0.2">
      <c r="A14889" s="24">
        <v>39661</v>
      </c>
      <c r="B14889" s="16" t="s">
        <v>25</v>
      </c>
      <c r="C14889" s="16" t="s">
        <v>5</v>
      </c>
      <c r="D14889" s="16" t="s">
        <v>10</v>
      </c>
      <c r="E14889" s="16">
        <v>95.804612930000005</v>
      </c>
    </row>
    <row r="14890" spans="1:5" ht="11.25" customHeight="1" x14ac:dyDescent="0.2">
      <c r="A14890" s="24">
        <v>39661</v>
      </c>
      <c r="B14890" s="16" t="s">
        <v>25</v>
      </c>
      <c r="C14890" s="16" t="s">
        <v>5</v>
      </c>
      <c r="D14890" s="16" t="s">
        <v>11</v>
      </c>
      <c r="E14890" s="16">
        <v>16.785953920000001</v>
      </c>
    </row>
    <row r="14891" spans="1:5" ht="11.25" customHeight="1" x14ac:dyDescent="0.2">
      <c r="A14891" s="24">
        <v>39661</v>
      </c>
      <c r="B14891" s="16" t="s">
        <v>25</v>
      </c>
      <c r="C14891" s="16" t="s">
        <v>5</v>
      </c>
      <c r="D14891" s="16" t="s">
        <v>12</v>
      </c>
      <c r="E14891" s="16">
        <v>8.6301235599999995</v>
      </c>
    </row>
    <row r="14892" spans="1:5" ht="11.25" customHeight="1" x14ac:dyDescent="0.2">
      <c r="A14892" s="24">
        <v>39661</v>
      </c>
      <c r="B14892" s="16" t="s">
        <v>25</v>
      </c>
      <c r="C14892" s="16" t="s">
        <v>6</v>
      </c>
      <c r="D14892" s="16" t="s">
        <v>14</v>
      </c>
      <c r="E14892" s="16">
        <v>2.7160600399999999</v>
      </c>
    </row>
    <row r="14893" spans="1:5" ht="11.25" customHeight="1" x14ac:dyDescent="0.2">
      <c r="A14893" s="24">
        <v>39661</v>
      </c>
      <c r="B14893" s="16" t="s">
        <v>25</v>
      </c>
      <c r="C14893" s="16" t="s">
        <v>6</v>
      </c>
      <c r="D14893" s="16" t="s">
        <v>15</v>
      </c>
      <c r="E14893" s="16">
        <v>2.4832036300000002</v>
      </c>
    </row>
    <row r="14894" spans="1:5" ht="11.25" customHeight="1" x14ac:dyDescent="0.2">
      <c r="A14894" s="24">
        <v>39661</v>
      </c>
      <c r="B14894" s="16" t="s">
        <v>25</v>
      </c>
      <c r="C14894" s="16" t="s">
        <v>6</v>
      </c>
      <c r="D14894" s="16" t="s">
        <v>9</v>
      </c>
      <c r="E14894" s="16">
        <v>4.9642008100000004</v>
      </c>
    </row>
    <row r="14895" spans="1:5" ht="11.25" customHeight="1" x14ac:dyDescent="0.2">
      <c r="A14895" s="24">
        <v>39661</v>
      </c>
      <c r="B14895" s="16" t="s">
        <v>25</v>
      </c>
      <c r="C14895" s="16" t="s">
        <v>6</v>
      </c>
      <c r="D14895" s="16" t="s">
        <v>10</v>
      </c>
      <c r="E14895" s="16">
        <v>121.79446952000001</v>
      </c>
    </row>
    <row r="14896" spans="1:5" ht="11.25" customHeight="1" x14ac:dyDescent="0.2">
      <c r="A14896" s="24">
        <v>39661</v>
      </c>
      <c r="B14896" s="16" t="s">
        <v>25</v>
      </c>
      <c r="C14896" s="16" t="s">
        <v>6</v>
      </c>
      <c r="D14896" s="16" t="s">
        <v>11</v>
      </c>
      <c r="E14896" s="16">
        <v>32.357762989999998</v>
      </c>
    </row>
    <row r="14897" spans="1:5" ht="11.25" customHeight="1" x14ac:dyDescent="0.2">
      <c r="A14897" s="24">
        <v>39661</v>
      </c>
      <c r="B14897" s="16" t="s">
        <v>25</v>
      </c>
      <c r="C14897" s="16" t="s">
        <v>6</v>
      </c>
      <c r="D14897" s="16" t="s">
        <v>12</v>
      </c>
      <c r="E14897" s="16">
        <v>6.2335461700000003</v>
      </c>
    </row>
    <row r="14898" spans="1:5" ht="11.25" customHeight="1" x14ac:dyDescent="0.2">
      <c r="A14898" s="24">
        <v>39661</v>
      </c>
      <c r="B14898" s="16" t="s">
        <v>25</v>
      </c>
      <c r="C14898" s="16" t="s">
        <v>7</v>
      </c>
      <c r="D14898" s="16" t="s">
        <v>14</v>
      </c>
      <c r="E14898" s="16">
        <v>2.00214391</v>
      </c>
    </row>
    <row r="14899" spans="1:5" ht="11.25" customHeight="1" x14ac:dyDescent="0.2">
      <c r="A14899" s="24">
        <v>39661</v>
      </c>
      <c r="B14899" s="16" t="s">
        <v>25</v>
      </c>
      <c r="C14899" s="16" t="s">
        <v>7</v>
      </c>
      <c r="D14899" s="16" t="s">
        <v>15</v>
      </c>
      <c r="E14899" s="16">
        <v>0.44344860000000003</v>
      </c>
    </row>
    <row r="14900" spans="1:5" ht="11.25" customHeight="1" x14ac:dyDescent="0.2">
      <c r="A14900" s="24">
        <v>39661</v>
      </c>
      <c r="B14900" s="16" t="s">
        <v>25</v>
      </c>
      <c r="C14900" s="16" t="s">
        <v>7</v>
      </c>
      <c r="D14900" s="16" t="s">
        <v>9</v>
      </c>
      <c r="E14900" s="16">
        <v>1.3757311999999999</v>
      </c>
    </row>
    <row r="14901" spans="1:5" ht="11.25" customHeight="1" x14ac:dyDescent="0.2">
      <c r="A14901" s="24">
        <v>39661</v>
      </c>
      <c r="B14901" s="16" t="s">
        <v>25</v>
      </c>
      <c r="C14901" s="16" t="s">
        <v>7</v>
      </c>
      <c r="D14901" s="16" t="s">
        <v>10</v>
      </c>
      <c r="E14901" s="16">
        <v>316.02383276</v>
      </c>
    </row>
    <row r="14902" spans="1:5" ht="11.25" customHeight="1" x14ac:dyDescent="0.2">
      <c r="A14902" s="24">
        <v>39661</v>
      </c>
      <c r="B14902" s="16" t="s">
        <v>25</v>
      </c>
      <c r="C14902" s="16" t="s">
        <v>7</v>
      </c>
      <c r="D14902" s="16" t="s">
        <v>11</v>
      </c>
      <c r="E14902" s="16">
        <v>58.318880900000003</v>
      </c>
    </row>
    <row r="14903" spans="1:5" ht="11.25" customHeight="1" x14ac:dyDescent="0.2">
      <c r="A14903" s="24">
        <v>39661</v>
      </c>
      <c r="B14903" s="16" t="s">
        <v>25</v>
      </c>
      <c r="C14903" s="16" t="s">
        <v>7</v>
      </c>
      <c r="D14903" s="16" t="s">
        <v>12</v>
      </c>
      <c r="E14903" s="16">
        <v>7.4162821399999999</v>
      </c>
    </row>
    <row r="14904" spans="1:5" ht="11.25" customHeight="1" x14ac:dyDescent="0.2">
      <c r="A14904" s="24">
        <v>39661</v>
      </c>
      <c r="B14904" s="16" t="s">
        <v>25</v>
      </c>
      <c r="C14904" s="16" t="s">
        <v>8</v>
      </c>
      <c r="D14904" s="16" t="s">
        <v>9</v>
      </c>
      <c r="E14904" s="16">
        <v>0.62025708000000002</v>
      </c>
    </row>
    <row r="14905" spans="1:5" ht="11.25" customHeight="1" x14ac:dyDescent="0.2">
      <c r="A14905" s="24">
        <v>39661</v>
      </c>
      <c r="B14905" s="16" t="s">
        <v>25</v>
      </c>
      <c r="C14905" s="16" t="s">
        <v>8</v>
      </c>
      <c r="D14905" s="16" t="s">
        <v>10</v>
      </c>
      <c r="E14905" s="16">
        <v>151.25257396999999</v>
      </c>
    </row>
    <row r="14906" spans="1:5" ht="11.25" customHeight="1" x14ac:dyDescent="0.2">
      <c r="A14906" s="24">
        <v>39661</v>
      </c>
      <c r="B14906" s="16" t="s">
        <v>25</v>
      </c>
      <c r="C14906" s="16" t="s">
        <v>8</v>
      </c>
      <c r="D14906" s="16" t="s">
        <v>16</v>
      </c>
      <c r="E14906" s="16">
        <v>860.91841291000003</v>
      </c>
    </row>
    <row r="14907" spans="1:5" ht="11.25" customHeight="1" x14ac:dyDescent="0.2">
      <c r="A14907" s="24">
        <v>39661</v>
      </c>
      <c r="B14907" s="16" t="s">
        <v>25</v>
      </c>
      <c r="C14907" s="16" t="s">
        <v>8</v>
      </c>
      <c r="D14907" s="16" t="s">
        <v>11</v>
      </c>
      <c r="E14907" s="16">
        <v>14.276747309999999</v>
      </c>
    </row>
    <row r="14908" spans="1:5" ht="11.25" customHeight="1" x14ac:dyDescent="0.2">
      <c r="A14908" s="24">
        <v>39661</v>
      </c>
      <c r="B14908" s="16" t="s">
        <v>25</v>
      </c>
      <c r="C14908" s="16" t="s">
        <v>8</v>
      </c>
      <c r="D14908" s="16" t="s">
        <v>12</v>
      </c>
      <c r="E14908" s="16">
        <v>72.455149789999993</v>
      </c>
    </row>
    <row r="14909" spans="1:5" ht="11.25" customHeight="1" x14ac:dyDescent="0.2">
      <c r="A14909" s="24">
        <v>39661</v>
      </c>
      <c r="B14909" s="16" t="s">
        <v>26</v>
      </c>
      <c r="C14909" s="16" t="s">
        <v>3</v>
      </c>
      <c r="D14909" s="16" t="s">
        <v>14</v>
      </c>
      <c r="E14909" s="16">
        <v>11.4258711</v>
      </c>
    </row>
    <row r="14910" spans="1:5" ht="11.25" customHeight="1" x14ac:dyDescent="0.2">
      <c r="A14910" s="24">
        <v>39661</v>
      </c>
      <c r="B14910" s="16" t="s">
        <v>26</v>
      </c>
      <c r="C14910" s="16" t="s">
        <v>3</v>
      </c>
      <c r="D14910" s="16" t="s">
        <v>15</v>
      </c>
      <c r="E14910" s="16">
        <v>2.93173393</v>
      </c>
    </row>
    <row r="14911" spans="1:5" ht="11.25" customHeight="1" x14ac:dyDescent="0.2">
      <c r="A14911" s="24">
        <v>39661</v>
      </c>
      <c r="B14911" s="16" t="s">
        <v>26</v>
      </c>
      <c r="C14911" s="16" t="s">
        <v>3</v>
      </c>
      <c r="D14911" s="16" t="s">
        <v>9</v>
      </c>
      <c r="E14911" s="16">
        <v>9.7230214900000007</v>
      </c>
    </row>
    <row r="14912" spans="1:5" ht="11.25" customHeight="1" x14ac:dyDescent="0.2">
      <c r="A14912" s="24">
        <v>39661</v>
      </c>
      <c r="B14912" s="16" t="s">
        <v>26</v>
      </c>
      <c r="C14912" s="16" t="s">
        <v>3</v>
      </c>
      <c r="D14912" s="16" t="s">
        <v>10</v>
      </c>
      <c r="E14912" s="16">
        <v>439.43042284000001</v>
      </c>
    </row>
    <row r="14913" spans="1:5" ht="11.25" customHeight="1" x14ac:dyDescent="0.2">
      <c r="A14913" s="24">
        <v>39661</v>
      </c>
      <c r="B14913" s="16" t="s">
        <v>26</v>
      </c>
      <c r="C14913" s="16" t="s">
        <v>3</v>
      </c>
      <c r="D14913" s="16" t="s">
        <v>11</v>
      </c>
      <c r="E14913" s="16">
        <v>4.0358899199999998</v>
      </c>
    </row>
    <row r="14914" spans="1:5" ht="11.25" customHeight="1" x14ac:dyDescent="0.2">
      <c r="A14914" s="24">
        <v>39661</v>
      </c>
      <c r="B14914" s="16" t="s">
        <v>26</v>
      </c>
      <c r="C14914" s="16" t="s">
        <v>3</v>
      </c>
      <c r="D14914" s="16" t="s">
        <v>12</v>
      </c>
      <c r="E14914" s="16">
        <v>1.32982223</v>
      </c>
    </row>
    <row r="14915" spans="1:5" ht="11.25" customHeight="1" x14ac:dyDescent="0.2">
      <c r="A14915" s="24">
        <v>39661</v>
      </c>
      <c r="B14915" s="16" t="s">
        <v>26</v>
      </c>
      <c r="C14915" s="16" t="s">
        <v>3</v>
      </c>
      <c r="D14915" s="16" t="s">
        <v>13</v>
      </c>
      <c r="E14915" s="16">
        <v>9.2699751799999994</v>
      </c>
    </row>
    <row r="14916" spans="1:5" ht="11.25" customHeight="1" x14ac:dyDescent="0.2">
      <c r="A14916" s="24">
        <v>39661</v>
      </c>
      <c r="B14916" s="16" t="s">
        <v>26</v>
      </c>
      <c r="C14916" s="16" t="s">
        <v>4</v>
      </c>
      <c r="D14916" s="16" t="s">
        <v>14</v>
      </c>
      <c r="E14916" s="16">
        <v>4.9381871100000003</v>
      </c>
    </row>
    <row r="14917" spans="1:5" ht="11.25" customHeight="1" x14ac:dyDescent="0.2">
      <c r="A14917" s="24">
        <v>39661</v>
      </c>
      <c r="B14917" s="16" t="s">
        <v>26</v>
      </c>
      <c r="C14917" s="16" t="s">
        <v>4</v>
      </c>
      <c r="D14917" s="16" t="s">
        <v>15</v>
      </c>
      <c r="E14917" s="16">
        <v>3.21067364</v>
      </c>
    </row>
    <row r="14918" spans="1:5" ht="11.25" customHeight="1" x14ac:dyDescent="0.2">
      <c r="A14918" s="24">
        <v>39661</v>
      </c>
      <c r="B14918" s="16" t="s">
        <v>26</v>
      </c>
      <c r="C14918" s="16" t="s">
        <v>4</v>
      </c>
      <c r="D14918" s="16" t="s">
        <v>9</v>
      </c>
      <c r="E14918" s="16">
        <v>7.8942174200000004</v>
      </c>
    </row>
    <row r="14919" spans="1:5" ht="11.25" customHeight="1" x14ac:dyDescent="0.2">
      <c r="A14919" s="24">
        <v>39661</v>
      </c>
      <c r="B14919" s="16" t="s">
        <v>26</v>
      </c>
      <c r="C14919" s="16" t="s">
        <v>4</v>
      </c>
      <c r="D14919" s="16" t="s">
        <v>10</v>
      </c>
      <c r="E14919" s="16">
        <v>362.74433531</v>
      </c>
    </row>
    <row r="14920" spans="1:5" ht="11.25" customHeight="1" x14ac:dyDescent="0.2">
      <c r="A14920" s="24">
        <v>39661</v>
      </c>
      <c r="B14920" s="16" t="s">
        <v>26</v>
      </c>
      <c r="C14920" s="16" t="s">
        <v>4</v>
      </c>
      <c r="D14920" s="16" t="s">
        <v>11</v>
      </c>
      <c r="E14920" s="16">
        <v>6.4910576999999998</v>
      </c>
    </row>
    <row r="14921" spans="1:5" ht="11.25" customHeight="1" x14ac:dyDescent="0.2">
      <c r="A14921" s="24">
        <v>39661</v>
      </c>
      <c r="B14921" s="16" t="s">
        <v>26</v>
      </c>
      <c r="C14921" s="16" t="s">
        <v>4</v>
      </c>
      <c r="D14921" s="16" t="s">
        <v>12</v>
      </c>
      <c r="E14921" s="16">
        <v>0.84445780000000004</v>
      </c>
    </row>
    <row r="14922" spans="1:5" ht="11.25" customHeight="1" x14ac:dyDescent="0.2">
      <c r="A14922" s="24">
        <v>39661</v>
      </c>
      <c r="B14922" s="16" t="s">
        <v>26</v>
      </c>
      <c r="C14922" s="16" t="s">
        <v>5</v>
      </c>
      <c r="D14922" s="16" t="s">
        <v>14</v>
      </c>
      <c r="E14922" s="16">
        <v>5.1127031699999996</v>
      </c>
    </row>
    <row r="14923" spans="1:5" ht="11.25" customHeight="1" x14ac:dyDescent="0.2">
      <c r="A14923" s="24">
        <v>39661</v>
      </c>
      <c r="B14923" s="16" t="s">
        <v>26</v>
      </c>
      <c r="C14923" s="16" t="s">
        <v>5</v>
      </c>
      <c r="D14923" s="16" t="s">
        <v>15</v>
      </c>
      <c r="E14923" s="16">
        <v>1.74696853</v>
      </c>
    </row>
    <row r="14924" spans="1:5" ht="11.25" customHeight="1" x14ac:dyDescent="0.2">
      <c r="A14924" s="24">
        <v>39661</v>
      </c>
      <c r="B14924" s="16" t="s">
        <v>26</v>
      </c>
      <c r="C14924" s="16" t="s">
        <v>5</v>
      </c>
      <c r="D14924" s="16" t="s">
        <v>9</v>
      </c>
      <c r="E14924" s="16">
        <v>11.669872030000001</v>
      </c>
    </row>
    <row r="14925" spans="1:5" ht="11.25" customHeight="1" x14ac:dyDescent="0.2">
      <c r="A14925" s="24">
        <v>39661</v>
      </c>
      <c r="B14925" s="16" t="s">
        <v>26</v>
      </c>
      <c r="C14925" s="16" t="s">
        <v>5</v>
      </c>
      <c r="D14925" s="16" t="s">
        <v>10</v>
      </c>
      <c r="E14925" s="16">
        <v>362.38334623999998</v>
      </c>
    </row>
    <row r="14926" spans="1:5" ht="11.25" customHeight="1" x14ac:dyDescent="0.2">
      <c r="A14926" s="24">
        <v>39661</v>
      </c>
      <c r="B14926" s="16" t="s">
        <v>26</v>
      </c>
      <c r="C14926" s="16" t="s">
        <v>5</v>
      </c>
      <c r="D14926" s="16" t="s">
        <v>11</v>
      </c>
      <c r="E14926" s="16">
        <v>12.33365143</v>
      </c>
    </row>
    <row r="14927" spans="1:5" ht="11.25" customHeight="1" x14ac:dyDescent="0.2">
      <c r="A14927" s="24">
        <v>39661</v>
      </c>
      <c r="B14927" s="16" t="s">
        <v>26</v>
      </c>
      <c r="C14927" s="16" t="s">
        <v>5</v>
      </c>
      <c r="D14927" s="16" t="s">
        <v>12</v>
      </c>
      <c r="E14927" s="16">
        <v>3.0942564400000001</v>
      </c>
    </row>
    <row r="14928" spans="1:5" ht="11.25" customHeight="1" x14ac:dyDescent="0.2">
      <c r="A14928" s="24">
        <v>39661</v>
      </c>
      <c r="B14928" s="16" t="s">
        <v>26</v>
      </c>
      <c r="C14928" s="16" t="s">
        <v>6</v>
      </c>
      <c r="D14928" s="16" t="s">
        <v>14</v>
      </c>
      <c r="E14928" s="16">
        <v>3.8677488599999998</v>
      </c>
    </row>
    <row r="14929" spans="1:5" ht="11.25" customHeight="1" x14ac:dyDescent="0.2">
      <c r="A14929" s="24">
        <v>39661</v>
      </c>
      <c r="B14929" s="16" t="s">
        <v>26</v>
      </c>
      <c r="C14929" s="16" t="s">
        <v>6</v>
      </c>
      <c r="D14929" s="16" t="s">
        <v>15</v>
      </c>
      <c r="E14929" s="16">
        <v>0.62919331999999994</v>
      </c>
    </row>
    <row r="14930" spans="1:5" ht="11.25" customHeight="1" x14ac:dyDescent="0.2">
      <c r="A14930" s="24">
        <v>39661</v>
      </c>
      <c r="B14930" s="16" t="s">
        <v>26</v>
      </c>
      <c r="C14930" s="16" t="s">
        <v>6</v>
      </c>
      <c r="D14930" s="16" t="s">
        <v>9</v>
      </c>
      <c r="E14930" s="16">
        <v>3.56706083</v>
      </c>
    </row>
    <row r="14931" spans="1:5" ht="11.25" customHeight="1" x14ac:dyDescent="0.2">
      <c r="A14931" s="24">
        <v>39661</v>
      </c>
      <c r="B14931" s="16" t="s">
        <v>26</v>
      </c>
      <c r="C14931" s="16" t="s">
        <v>6</v>
      </c>
      <c r="D14931" s="16" t="s">
        <v>10</v>
      </c>
      <c r="E14931" s="16">
        <v>302.65532352999998</v>
      </c>
    </row>
    <row r="14932" spans="1:5" ht="11.25" customHeight="1" x14ac:dyDescent="0.2">
      <c r="A14932" s="24">
        <v>39661</v>
      </c>
      <c r="B14932" s="16" t="s">
        <v>26</v>
      </c>
      <c r="C14932" s="16" t="s">
        <v>6</v>
      </c>
      <c r="D14932" s="16" t="s">
        <v>11</v>
      </c>
      <c r="E14932" s="16">
        <v>22.849476639999999</v>
      </c>
    </row>
    <row r="14933" spans="1:5" ht="11.25" customHeight="1" x14ac:dyDescent="0.2">
      <c r="A14933" s="24">
        <v>39661</v>
      </c>
      <c r="B14933" s="16" t="s">
        <v>26</v>
      </c>
      <c r="C14933" s="16" t="s">
        <v>6</v>
      </c>
      <c r="D14933" s="16" t="s">
        <v>12</v>
      </c>
      <c r="E14933" s="16">
        <v>1.55415737</v>
      </c>
    </row>
    <row r="14934" spans="1:5" ht="11.25" customHeight="1" x14ac:dyDescent="0.2">
      <c r="A14934" s="24">
        <v>39661</v>
      </c>
      <c r="B14934" s="16" t="s">
        <v>26</v>
      </c>
      <c r="C14934" s="16" t="s">
        <v>7</v>
      </c>
      <c r="D14934" s="16" t="s">
        <v>14</v>
      </c>
      <c r="E14934" s="16">
        <v>1.87040045</v>
      </c>
    </row>
    <row r="14935" spans="1:5" ht="11.25" customHeight="1" x14ac:dyDescent="0.2">
      <c r="A14935" s="24">
        <v>39661</v>
      </c>
      <c r="B14935" s="16" t="s">
        <v>26</v>
      </c>
      <c r="C14935" s="16" t="s">
        <v>7</v>
      </c>
      <c r="D14935" s="16" t="s">
        <v>15</v>
      </c>
      <c r="E14935" s="16">
        <v>0.48446589000000001</v>
      </c>
    </row>
    <row r="14936" spans="1:5" ht="11.25" customHeight="1" x14ac:dyDescent="0.2">
      <c r="A14936" s="24">
        <v>39661</v>
      </c>
      <c r="B14936" s="16" t="s">
        <v>26</v>
      </c>
      <c r="C14936" s="16" t="s">
        <v>7</v>
      </c>
      <c r="D14936" s="16" t="s">
        <v>9</v>
      </c>
      <c r="E14936" s="16">
        <v>3.0843965299999998</v>
      </c>
    </row>
    <row r="14937" spans="1:5" ht="11.25" customHeight="1" x14ac:dyDescent="0.2">
      <c r="A14937" s="24">
        <v>39661</v>
      </c>
      <c r="B14937" s="16" t="s">
        <v>26</v>
      </c>
      <c r="C14937" s="16" t="s">
        <v>7</v>
      </c>
      <c r="D14937" s="16" t="s">
        <v>10</v>
      </c>
      <c r="E14937" s="16">
        <v>538.49006041999996</v>
      </c>
    </row>
    <row r="14938" spans="1:5" ht="11.25" customHeight="1" x14ac:dyDescent="0.2">
      <c r="A14938" s="24">
        <v>39661</v>
      </c>
      <c r="B14938" s="16" t="s">
        <v>26</v>
      </c>
      <c r="C14938" s="16" t="s">
        <v>7</v>
      </c>
      <c r="D14938" s="16" t="s">
        <v>11</v>
      </c>
      <c r="E14938" s="16">
        <v>41.408760610000002</v>
      </c>
    </row>
    <row r="14939" spans="1:5" ht="11.25" customHeight="1" x14ac:dyDescent="0.2">
      <c r="A14939" s="24">
        <v>39661</v>
      </c>
      <c r="B14939" s="16" t="s">
        <v>26</v>
      </c>
      <c r="C14939" s="16" t="s">
        <v>7</v>
      </c>
      <c r="D14939" s="16" t="s">
        <v>12</v>
      </c>
      <c r="E14939" s="16">
        <v>7.70344476</v>
      </c>
    </row>
    <row r="14940" spans="1:5" ht="11.25" customHeight="1" x14ac:dyDescent="0.2">
      <c r="A14940" s="24">
        <v>39661</v>
      </c>
      <c r="B14940" s="16" t="s">
        <v>26</v>
      </c>
      <c r="C14940" s="16" t="s">
        <v>8</v>
      </c>
      <c r="D14940" s="16" t="s">
        <v>9</v>
      </c>
      <c r="E14940" s="16">
        <v>0.21566700999999999</v>
      </c>
    </row>
    <row r="14941" spans="1:5" ht="11.25" customHeight="1" x14ac:dyDescent="0.2">
      <c r="A14941" s="24">
        <v>39661</v>
      </c>
      <c r="B14941" s="16" t="s">
        <v>26</v>
      </c>
      <c r="C14941" s="16" t="s">
        <v>8</v>
      </c>
      <c r="D14941" s="16" t="s">
        <v>10</v>
      </c>
      <c r="E14941" s="16">
        <v>152.19030420999999</v>
      </c>
    </row>
    <row r="14942" spans="1:5" ht="11.25" customHeight="1" x14ac:dyDescent="0.2">
      <c r="A14942" s="24">
        <v>39661</v>
      </c>
      <c r="B14942" s="16" t="s">
        <v>26</v>
      </c>
      <c r="C14942" s="16" t="s">
        <v>8</v>
      </c>
      <c r="D14942" s="16" t="s">
        <v>16</v>
      </c>
      <c r="E14942" s="16">
        <v>1106.9972519999999</v>
      </c>
    </row>
    <row r="14943" spans="1:5" ht="11.25" customHeight="1" x14ac:dyDescent="0.2">
      <c r="A14943" s="24">
        <v>39661</v>
      </c>
      <c r="B14943" s="16" t="s">
        <v>26</v>
      </c>
      <c r="C14943" s="16" t="s">
        <v>8</v>
      </c>
      <c r="D14943" s="16" t="s">
        <v>11</v>
      </c>
      <c r="E14943" s="16">
        <v>11.529981340000001</v>
      </c>
    </row>
    <row r="14944" spans="1:5" ht="11.25" customHeight="1" x14ac:dyDescent="0.2">
      <c r="A14944" s="24">
        <v>39661</v>
      </c>
      <c r="B14944" s="16" t="s">
        <v>26</v>
      </c>
      <c r="C14944" s="16" t="s">
        <v>8</v>
      </c>
      <c r="D14944" s="16" t="s">
        <v>12</v>
      </c>
      <c r="E14944" s="16">
        <v>183.10909891</v>
      </c>
    </row>
    <row r="14945" spans="1:5" ht="11.25" customHeight="1" x14ac:dyDescent="0.2">
      <c r="A14945" s="24">
        <v>39692</v>
      </c>
      <c r="B14945" s="16" t="s">
        <v>25</v>
      </c>
      <c r="C14945" s="16" t="s">
        <v>3</v>
      </c>
      <c r="D14945" s="16" t="s">
        <v>14</v>
      </c>
      <c r="E14945" s="16">
        <v>6.5333492</v>
      </c>
    </row>
    <row r="14946" spans="1:5" ht="11.25" customHeight="1" x14ac:dyDescent="0.2">
      <c r="A14946" s="24">
        <v>39692</v>
      </c>
      <c r="B14946" s="16" t="s">
        <v>25</v>
      </c>
      <c r="C14946" s="16" t="s">
        <v>3</v>
      </c>
      <c r="D14946" s="16" t="s">
        <v>15</v>
      </c>
      <c r="E14946" s="16">
        <v>4.2391665700000001</v>
      </c>
    </row>
    <row r="14947" spans="1:5" ht="11.25" customHeight="1" x14ac:dyDescent="0.2">
      <c r="A14947" s="24">
        <v>39692</v>
      </c>
      <c r="B14947" s="16" t="s">
        <v>25</v>
      </c>
      <c r="C14947" s="16" t="s">
        <v>3</v>
      </c>
      <c r="D14947" s="16" t="s">
        <v>9</v>
      </c>
      <c r="E14947" s="16">
        <v>12.067818689999999</v>
      </c>
    </row>
    <row r="14948" spans="1:5" ht="11.25" customHeight="1" x14ac:dyDescent="0.2">
      <c r="A14948" s="24">
        <v>39692</v>
      </c>
      <c r="B14948" s="16" t="s">
        <v>25</v>
      </c>
      <c r="C14948" s="16" t="s">
        <v>3</v>
      </c>
      <c r="D14948" s="16" t="s">
        <v>10</v>
      </c>
      <c r="E14948" s="16">
        <v>385.70060129000001</v>
      </c>
    </row>
    <row r="14949" spans="1:5" ht="11.25" customHeight="1" x14ac:dyDescent="0.2">
      <c r="A14949" s="24">
        <v>39692</v>
      </c>
      <c r="B14949" s="16" t="s">
        <v>25</v>
      </c>
      <c r="C14949" s="16" t="s">
        <v>3</v>
      </c>
      <c r="D14949" s="16" t="s">
        <v>11</v>
      </c>
      <c r="E14949" s="16">
        <v>9.4681615800000003</v>
      </c>
    </row>
    <row r="14950" spans="1:5" ht="11.25" customHeight="1" x14ac:dyDescent="0.2">
      <c r="A14950" s="24">
        <v>39692</v>
      </c>
      <c r="B14950" s="16" t="s">
        <v>25</v>
      </c>
      <c r="C14950" s="16" t="s">
        <v>3</v>
      </c>
      <c r="D14950" s="16" t="s">
        <v>12</v>
      </c>
      <c r="E14950" s="16">
        <v>4.31765942</v>
      </c>
    </row>
    <row r="14951" spans="1:5" ht="11.25" customHeight="1" x14ac:dyDescent="0.2">
      <c r="A14951" s="24">
        <v>39692</v>
      </c>
      <c r="B14951" s="16" t="s">
        <v>25</v>
      </c>
      <c r="C14951" s="16" t="s">
        <v>3</v>
      </c>
      <c r="D14951" s="16" t="s">
        <v>13</v>
      </c>
      <c r="E14951" s="16">
        <v>14.284913189999999</v>
      </c>
    </row>
    <row r="14952" spans="1:5" ht="11.25" customHeight="1" x14ac:dyDescent="0.2">
      <c r="A14952" s="24">
        <v>39692</v>
      </c>
      <c r="B14952" s="16" t="s">
        <v>25</v>
      </c>
      <c r="C14952" s="16" t="s">
        <v>4</v>
      </c>
      <c r="D14952" s="16" t="s">
        <v>14</v>
      </c>
      <c r="E14952" s="16">
        <v>3.3339295400000002</v>
      </c>
    </row>
    <row r="14953" spans="1:5" ht="11.25" customHeight="1" x14ac:dyDescent="0.2">
      <c r="A14953" s="24">
        <v>39692</v>
      </c>
      <c r="B14953" s="16" t="s">
        <v>25</v>
      </c>
      <c r="C14953" s="16" t="s">
        <v>4</v>
      </c>
      <c r="D14953" s="16" t="s">
        <v>15</v>
      </c>
      <c r="E14953" s="16">
        <v>1.29569461</v>
      </c>
    </row>
    <row r="14954" spans="1:5" ht="11.25" customHeight="1" x14ac:dyDescent="0.2">
      <c r="A14954" s="24">
        <v>39692</v>
      </c>
      <c r="B14954" s="16" t="s">
        <v>25</v>
      </c>
      <c r="C14954" s="16" t="s">
        <v>4</v>
      </c>
      <c r="D14954" s="16" t="s">
        <v>9</v>
      </c>
      <c r="E14954" s="16">
        <v>2.8759041600000002</v>
      </c>
    </row>
    <row r="14955" spans="1:5" ht="11.25" customHeight="1" x14ac:dyDescent="0.2">
      <c r="A14955" s="24">
        <v>39692</v>
      </c>
      <c r="B14955" s="16" t="s">
        <v>25</v>
      </c>
      <c r="C14955" s="16" t="s">
        <v>4</v>
      </c>
      <c r="D14955" s="16" t="s">
        <v>10</v>
      </c>
      <c r="E14955" s="16">
        <v>83.651900999999995</v>
      </c>
    </row>
    <row r="14956" spans="1:5" ht="11.25" customHeight="1" x14ac:dyDescent="0.2">
      <c r="A14956" s="24">
        <v>39692</v>
      </c>
      <c r="B14956" s="16" t="s">
        <v>25</v>
      </c>
      <c r="C14956" s="16" t="s">
        <v>4</v>
      </c>
      <c r="D14956" s="16" t="s">
        <v>11</v>
      </c>
      <c r="E14956" s="16">
        <v>7.2088072900000002</v>
      </c>
    </row>
    <row r="14957" spans="1:5" ht="11.25" customHeight="1" x14ac:dyDescent="0.2">
      <c r="A14957" s="24">
        <v>39692</v>
      </c>
      <c r="B14957" s="16" t="s">
        <v>25</v>
      </c>
      <c r="C14957" s="16" t="s">
        <v>4</v>
      </c>
      <c r="D14957" s="16" t="s">
        <v>12</v>
      </c>
      <c r="E14957" s="16">
        <v>9.3338758500000001</v>
      </c>
    </row>
    <row r="14958" spans="1:5" ht="11.25" customHeight="1" x14ac:dyDescent="0.2">
      <c r="A14958" s="24">
        <v>39692</v>
      </c>
      <c r="B14958" s="16" t="s">
        <v>25</v>
      </c>
      <c r="C14958" s="16" t="s">
        <v>5</v>
      </c>
      <c r="D14958" s="16" t="s">
        <v>14</v>
      </c>
      <c r="E14958" s="16">
        <v>4.96629261</v>
      </c>
    </row>
    <row r="14959" spans="1:5" ht="11.25" customHeight="1" x14ac:dyDescent="0.2">
      <c r="A14959" s="24">
        <v>39692</v>
      </c>
      <c r="B14959" s="16" t="s">
        <v>25</v>
      </c>
      <c r="C14959" s="16" t="s">
        <v>5</v>
      </c>
      <c r="D14959" s="16" t="s">
        <v>15</v>
      </c>
      <c r="E14959" s="16">
        <v>0.99391910999999999</v>
      </c>
    </row>
    <row r="14960" spans="1:5" ht="11.25" customHeight="1" x14ac:dyDescent="0.2">
      <c r="A14960" s="24">
        <v>39692</v>
      </c>
      <c r="B14960" s="16" t="s">
        <v>25</v>
      </c>
      <c r="C14960" s="16" t="s">
        <v>5</v>
      </c>
      <c r="D14960" s="16" t="s">
        <v>9</v>
      </c>
      <c r="E14960" s="16">
        <v>3.2874912599999999</v>
      </c>
    </row>
    <row r="14961" spans="1:5" ht="11.25" customHeight="1" x14ac:dyDescent="0.2">
      <c r="A14961" s="24">
        <v>39692</v>
      </c>
      <c r="B14961" s="16" t="s">
        <v>25</v>
      </c>
      <c r="C14961" s="16" t="s">
        <v>5</v>
      </c>
      <c r="D14961" s="16" t="s">
        <v>10</v>
      </c>
      <c r="E14961" s="16">
        <v>87.789216569999994</v>
      </c>
    </row>
    <row r="14962" spans="1:5" ht="11.25" customHeight="1" x14ac:dyDescent="0.2">
      <c r="A14962" s="24">
        <v>39692</v>
      </c>
      <c r="B14962" s="16" t="s">
        <v>25</v>
      </c>
      <c r="C14962" s="16" t="s">
        <v>5</v>
      </c>
      <c r="D14962" s="16" t="s">
        <v>11</v>
      </c>
      <c r="E14962" s="16">
        <v>16.195128359999998</v>
      </c>
    </row>
    <row r="14963" spans="1:5" ht="11.25" customHeight="1" x14ac:dyDescent="0.2">
      <c r="A14963" s="24">
        <v>39692</v>
      </c>
      <c r="B14963" s="16" t="s">
        <v>25</v>
      </c>
      <c r="C14963" s="16" t="s">
        <v>5</v>
      </c>
      <c r="D14963" s="16" t="s">
        <v>12</v>
      </c>
      <c r="E14963" s="16">
        <v>9.2232529099999994</v>
      </c>
    </row>
    <row r="14964" spans="1:5" ht="11.25" customHeight="1" x14ac:dyDescent="0.2">
      <c r="A14964" s="24">
        <v>39692</v>
      </c>
      <c r="B14964" s="16" t="s">
        <v>25</v>
      </c>
      <c r="C14964" s="16" t="s">
        <v>6</v>
      </c>
      <c r="D14964" s="16" t="s">
        <v>14</v>
      </c>
      <c r="E14964" s="16">
        <v>3.5117687900000001</v>
      </c>
    </row>
    <row r="14965" spans="1:5" ht="11.25" customHeight="1" x14ac:dyDescent="0.2">
      <c r="A14965" s="24">
        <v>39692</v>
      </c>
      <c r="B14965" s="16" t="s">
        <v>25</v>
      </c>
      <c r="C14965" s="16" t="s">
        <v>6</v>
      </c>
      <c r="D14965" s="16" t="s">
        <v>15</v>
      </c>
      <c r="E14965" s="16">
        <v>1.27041195</v>
      </c>
    </row>
    <row r="14966" spans="1:5" ht="11.25" customHeight="1" x14ac:dyDescent="0.2">
      <c r="A14966" s="24">
        <v>39692</v>
      </c>
      <c r="B14966" s="16" t="s">
        <v>25</v>
      </c>
      <c r="C14966" s="16" t="s">
        <v>6</v>
      </c>
      <c r="D14966" s="16" t="s">
        <v>9</v>
      </c>
      <c r="E14966" s="16">
        <v>4.48454804</v>
      </c>
    </row>
    <row r="14967" spans="1:5" ht="11.25" customHeight="1" x14ac:dyDescent="0.2">
      <c r="A14967" s="24">
        <v>39692</v>
      </c>
      <c r="B14967" s="16" t="s">
        <v>25</v>
      </c>
      <c r="C14967" s="16" t="s">
        <v>6</v>
      </c>
      <c r="D14967" s="16" t="s">
        <v>10</v>
      </c>
      <c r="E14967" s="16">
        <v>108.57230278</v>
      </c>
    </row>
    <row r="14968" spans="1:5" ht="11.25" customHeight="1" x14ac:dyDescent="0.2">
      <c r="A14968" s="24">
        <v>39692</v>
      </c>
      <c r="B14968" s="16" t="s">
        <v>25</v>
      </c>
      <c r="C14968" s="16" t="s">
        <v>6</v>
      </c>
      <c r="D14968" s="16" t="s">
        <v>11</v>
      </c>
      <c r="E14968" s="16">
        <v>30.636333319999999</v>
      </c>
    </row>
    <row r="14969" spans="1:5" ht="11.25" customHeight="1" x14ac:dyDescent="0.2">
      <c r="A14969" s="24">
        <v>39692</v>
      </c>
      <c r="B14969" s="16" t="s">
        <v>25</v>
      </c>
      <c r="C14969" s="16" t="s">
        <v>6</v>
      </c>
      <c r="D14969" s="16" t="s">
        <v>12</v>
      </c>
      <c r="E14969" s="16">
        <v>7.9558194000000002</v>
      </c>
    </row>
    <row r="14970" spans="1:5" ht="11.25" customHeight="1" x14ac:dyDescent="0.2">
      <c r="A14970" s="24">
        <v>39692</v>
      </c>
      <c r="B14970" s="16" t="s">
        <v>25</v>
      </c>
      <c r="C14970" s="16" t="s">
        <v>7</v>
      </c>
      <c r="D14970" s="16" t="s">
        <v>14</v>
      </c>
      <c r="E14970" s="16">
        <v>2.9325644799999999</v>
      </c>
    </row>
    <row r="14971" spans="1:5" ht="11.25" customHeight="1" x14ac:dyDescent="0.2">
      <c r="A14971" s="24">
        <v>39692</v>
      </c>
      <c r="B14971" s="16" t="s">
        <v>25</v>
      </c>
      <c r="C14971" s="16" t="s">
        <v>7</v>
      </c>
      <c r="D14971" s="16" t="s">
        <v>15</v>
      </c>
      <c r="E14971" s="16">
        <v>1.8183275400000001</v>
      </c>
    </row>
    <row r="14972" spans="1:5" ht="11.25" customHeight="1" x14ac:dyDescent="0.2">
      <c r="A14972" s="24">
        <v>39692</v>
      </c>
      <c r="B14972" s="16" t="s">
        <v>25</v>
      </c>
      <c r="C14972" s="16" t="s">
        <v>7</v>
      </c>
      <c r="D14972" s="16" t="s">
        <v>9</v>
      </c>
      <c r="E14972" s="16">
        <v>1.4432008599999999</v>
      </c>
    </row>
    <row r="14973" spans="1:5" ht="11.25" customHeight="1" x14ac:dyDescent="0.2">
      <c r="A14973" s="24">
        <v>39692</v>
      </c>
      <c r="B14973" s="16" t="s">
        <v>25</v>
      </c>
      <c r="C14973" s="16" t="s">
        <v>7</v>
      </c>
      <c r="D14973" s="16" t="s">
        <v>10</v>
      </c>
      <c r="E14973" s="16">
        <v>288.92304275999999</v>
      </c>
    </row>
    <row r="14974" spans="1:5" ht="11.25" customHeight="1" x14ac:dyDescent="0.2">
      <c r="A14974" s="24">
        <v>39692</v>
      </c>
      <c r="B14974" s="16" t="s">
        <v>25</v>
      </c>
      <c r="C14974" s="16" t="s">
        <v>7</v>
      </c>
      <c r="D14974" s="16" t="s">
        <v>11</v>
      </c>
      <c r="E14974" s="16">
        <v>66.840409080000001</v>
      </c>
    </row>
    <row r="14975" spans="1:5" ht="11.25" customHeight="1" x14ac:dyDescent="0.2">
      <c r="A14975" s="24">
        <v>39692</v>
      </c>
      <c r="B14975" s="16" t="s">
        <v>25</v>
      </c>
      <c r="C14975" s="16" t="s">
        <v>7</v>
      </c>
      <c r="D14975" s="16" t="s">
        <v>12</v>
      </c>
      <c r="E14975" s="16">
        <v>7.0551825199999998</v>
      </c>
    </row>
    <row r="14976" spans="1:5" ht="11.25" customHeight="1" x14ac:dyDescent="0.2">
      <c r="A14976" s="24">
        <v>39692</v>
      </c>
      <c r="B14976" s="16" t="s">
        <v>25</v>
      </c>
      <c r="C14976" s="16" t="s">
        <v>8</v>
      </c>
      <c r="D14976" s="16" t="s">
        <v>9</v>
      </c>
      <c r="E14976" s="16">
        <v>0.52428757000000004</v>
      </c>
    </row>
    <row r="14977" spans="1:5" ht="11.25" customHeight="1" x14ac:dyDescent="0.2">
      <c r="A14977" s="24">
        <v>39692</v>
      </c>
      <c r="B14977" s="16" t="s">
        <v>25</v>
      </c>
      <c r="C14977" s="16" t="s">
        <v>8</v>
      </c>
      <c r="D14977" s="16" t="s">
        <v>10</v>
      </c>
      <c r="E14977" s="16">
        <v>129.81368398999999</v>
      </c>
    </row>
    <row r="14978" spans="1:5" ht="11.25" customHeight="1" x14ac:dyDescent="0.2">
      <c r="A14978" s="24">
        <v>39692</v>
      </c>
      <c r="B14978" s="16" t="s">
        <v>25</v>
      </c>
      <c r="C14978" s="16" t="s">
        <v>8</v>
      </c>
      <c r="D14978" s="16" t="s">
        <v>16</v>
      </c>
      <c r="E14978" s="16">
        <v>854.21465810999996</v>
      </c>
    </row>
    <row r="14979" spans="1:5" ht="11.25" customHeight="1" x14ac:dyDescent="0.2">
      <c r="A14979" s="24">
        <v>39692</v>
      </c>
      <c r="B14979" s="16" t="s">
        <v>25</v>
      </c>
      <c r="C14979" s="16" t="s">
        <v>8</v>
      </c>
      <c r="D14979" s="16" t="s">
        <v>11</v>
      </c>
      <c r="E14979" s="16">
        <v>26.818905480000002</v>
      </c>
    </row>
    <row r="14980" spans="1:5" ht="11.25" customHeight="1" x14ac:dyDescent="0.2">
      <c r="A14980" s="24">
        <v>39692</v>
      </c>
      <c r="B14980" s="16" t="s">
        <v>25</v>
      </c>
      <c r="C14980" s="16" t="s">
        <v>8</v>
      </c>
      <c r="D14980" s="16" t="s">
        <v>12</v>
      </c>
      <c r="E14980" s="16">
        <v>81.838164950000007</v>
      </c>
    </row>
    <row r="14981" spans="1:5" ht="11.25" customHeight="1" x14ac:dyDescent="0.2">
      <c r="A14981" s="24">
        <v>39692</v>
      </c>
      <c r="B14981" s="16" t="s">
        <v>26</v>
      </c>
      <c r="C14981" s="16" t="s">
        <v>3</v>
      </c>
      <c r="D14981" s="16" t="s">
        <v>14</v>
      </c>
      <c r="E14981" s="16">
        <v>6.6618144399999997</v>
      </c>
    </row>
    <row r="14982" spans="1:5" ht="11.25" customHeight="1" x14ac:dyDescent="0.2">
      <c r="A14982" s="24">
        <v>39692</v>
      </c>
      <c r="B14982" s="16" t="s">
        <v>26</v>
      </c>
      <c r="C14982" s="16" t="s">
        <v>3</v>
      </c>
      <c r="D14982" s="16" t="s">
        <v>15</v>
      </c>
      <c r="E14982" s="16">
        <v>5.0031935799999996</v>
      </c>
    </row>
    <row r="14983" spans="1:5" ht="11.25" customHeight="1" x14ac:dyDescent="0.2">
      <c r="A14983" s="24">
        <v>39692</v>
      </c>
      <c r="B14983" s="16" t="s">
        <v>26</v>
      </c>
      <c r="C14983" s="16" t="s">
        <v>3</v>
      </c>
      <c r="D14983" s="16" t="s">
        <v>9</v>
      </c>
      <c r="E14983" s="16">
        <v>16.62234071</v>
      </c>
    </row>
    <row r="14984" spans="1:5" ht="11.25" customHeight="1" x14ac:dyDescent="0.2">
      <c r="A14984" s="24">
        <v>39692</v>
      </c>
      <c r="B14984" s="16" t="s">
        <v>26</v>
      </c>
      <c r="C14984" s="16" t="s">
        <v>3</v>
      </c>
      <c r="D14984" s="16" t="s">
        <v>10</v>
      </c>
      <c r="E14984" s="16">
        <v>415.08320510999999</v>
      </c>
    </row>
    <row r="14985" spans="1:5" ht="11.25" customHeight="1" x14ac:dyDescent="0.2">
      <c r="A14985" s="24">
        <v>39692</v>
      </c>
      <c r="B14985" s="16" t="s">
        <v>26</v>
      </c>
      <c r="C14985" s="16" t="s">
        <v>3</v>
      </c>
      <c r="D14985" s="16" t="s">
        <v>11</v>
      </c>
      <c r="E14985" s="16">
        <v>5.2741281600000001</v>
      </c>
    </row>
    <row r="14986" spans="1:5" ht="11.25" customHeight="1" x14ac:dyDescent="0.2">
      <c r="A14986" s="24">
        <v>39692</v>
      </c>
      <c r="B14986" s="16" t="s">
        <v>26</v>
      </c>
      <c r="C14986" s="16" t="s">
        <v>3</v>
      </c>
      <c r="D14986" s="16" t="s">
        <v>12</v>
      </c>
      <c r="E14986" s="16">
        <v>0.52208102999999995</v>
      </c>
    </row>
    <row r="14987" spans="1:5" ht="11.25" customHeight="1" x14ac:dyDescent="0.2">
      <c r="A14987" s="24">
        <v>39692</v>
      </c>
      <c r="B14987" s="16" t="s">
        <v>26</v>
      </c>
      <c r="C14987" s="16" t="s">
        <v>3</v>
      </c>
      <c r="D14987" s="16" t="s">
        <v>13</v>
      </c>
      <c r="E14987" s="16">
        <v>6.3782356099999999</v>
      </c>
    </row>
    <row r="14988" spans="1:5" ht="11.25" customHeight="1" x14ac:dyDescent="0.2">
      <c r="A14988" s="24">
        <v>39692</v>
      </c>
      <c r="B14988" s="16" t="s">
        <v>26</v>
      </c>
      <c r="C14988" s="16" t="s">
        <v>4</v>
      </c>
      <c r="D14988" s="16" t="s">
        <v>14</v>
      </c>
      <c r="E14988" s="16">
        <v>7.0253426699999997</v>
      </c>
    </row>
    <row r="14989" spans="1:5" ht="11.25" customHeight="1" x14ac:dyDescent="0.2">
      <c r="A14989" s="24">
        <v>39692</v>
      </c>
      <c r="B14989" s="16" t="s">
        <v>26</v>
      </c>
      <c r="C14989" s="16" t="s">
        <v>4</v>
      </c>
      <c r="D14989" s="16" t="s">
        <v>15</v>
      </c>
      <c r="E14989" s="16">
        <v>4.4127614599999996</v>
      </c>
    </row>
    <row r="14990" spans="1:5" ht="11.25" customHeight="1" x14ac:dyDescent="0.2">
      <c r="A14990" s="24">
        <v>39692</v>
      </c>
      <c r="B14990" s="16" t="s">
        <v>26</v>
      </c>
      <c r="C14990" s="16" t="s">
        <v>4</v>
      </c>
      <c r="D14990" s="16" t="s">
        <v>9</v>
      </c>
      <c r="E14990" s="16">
        <v>9.8416746199999992</v>
      </c>
    </row>
    <row r="14991" spans="1:5" ht="11.25" customHeight="1" x14ac:dyDescent="0.2">
      <c r="A14991" s="24">
        <v>39692</v>
      </c>
      <c r="B14991" s="16" t="s">
        <v>26</v>
      </c>
      <c r="C14991" s="16" t="s">
        <v>4</v>
      </c>
      <c r="D14991" s="16" t="s">
        <v>10</v>
      </c>
      <c r="E14991" s="16">
        <v>352.81506166999998</v>
      </c>
    </row>
    <row r="14992" spans="1:5" ht="11.25" customHeight="1" x14ac:dyDescent="0.2">
      <c r="A14992" s="24">
        <v>39692</v>
      </c>
      <c r="B14992" s="16" t="s">
        <v>26</v>
      </c>
      <c r="C14992" s="16" t="s">
        <v>4</v>
      </c>
      <c r="D14992" s="16" t="s">
        <v>11</v>
      </c>
      <c r="E14992" s="16">
        <v>8.9638648399999994</v>
      </c>
    </row>
    <row r="14993" spans="1:5" ht="11.25" customHeight="1" x14ac:dyDescent="0.2">
      <c r="A14993" s="24">
        <v>39692</v>
      </c>
      <c r="B14993" s="16" t="s">
        <v>26</v>
      </c>
      <c r="C14993" s="16" t="s">
        <v>4</v>
      </c>
      <c r="D14993" s="16" t="s">
        <v>12</v>
      </c>
      <c r="E14993" s="16">
        <v>1.83608123</v>
      </c>
    </row>
    <row r="14994" spans="1:5" ht="11.25" customHeight="1" x14ac:dyDescent="0.2">
      <c r="A14994" s="24">
        <v>39692</v>
      </c>
      <c r="B14994" s="16" t="s">
        <v>26</v>
      </c>
      <c r="C14994" s="16" t="s">
        <v>5</v>
      </c>
      <c r="D14994" s="16" t="s">
        <v>14</v>
      </c>
      <c r="E14994" s="16">
        <v>6.6150557599999997</v>
      </c>
    </row>
    <row r="14995" spans="1:5" ht="11.25" customHeight="1" x14ac:dyDescent="0.2">
      <c r="A14995" s="24">
        <v>39692</v>
      </c>
      <c r="B14995" s="16" t="s">
        <v>26</v>
      </c>
      <c r="C14995" s="16" t="s">
        <v>5</v>
      </c>
      <c r="D14995" s="16" t="s">
        <v>15</v>
      </c>
      <c r="E14995" s="16">
        <v>1.96172934</v>
      </c>
    </row>
    <row r="14996" spans="1:5" ht="11.25" customHeight="1" x14ac:dyDescent="0.2">
      <c r="A14996" s="24">
        <v>39692</v>
      </c>
      <c r="B14996" s="16" t="s">
        <v>26</v>
      </c>
      <c r="C14996" s="16" t="s">
        <v>5</v>
      </c>
      <c r="D14996" s="16" t="s">
        <v>9</v>
      </c>
      <c r="E14996" s="16">
        <v>8.8103814899999993</v>
      </c>
    </row>
    <row r="14997" spans="1:5" ht="11.25" customHeight="1" x14ac:dyDescent="0.2">
      <c r="A14997" s="24">
        <v>39692</v>
      </c>
      <c r="B14997" s="16" t="s">
        <v>26</v>
      </c>
      <c r="C14997" s="16" t="s">
        <v>5</v>
      </c>
      <c r="D14997" s="16" t="s">
        <v>10</v>
      </c>
      <c r="E14997" s="16">
        <v>339.52588729000001</v>
      </c>
    </row>
    <row r="14998" spans="1:5" ht="11.25" customHeight="1" x14ac:dyDescent="0.2">
      <c r="A14998" s="24">
        <v>39692</v>
      </c>
      <c r="B14998" s="16" t="s">
        <v>26</v>
      </c>
      <c r="C14998" s="16" t="s">
        <v>5</v>
      </c>
      <c r="D14998" s="16" t="s">
        <v>11</v>
      </c>
      <c r="E14998" s="16">
        <v>14.92785467</v>
      </c>
    </row>
    <row r="14999" spans="1:5" ht="11.25" customHeight="1" x14ac:dyDescent="0.2">
      <c r="A14999" s="24">
        <v>39692</v>
      </c>
      <c r="B14999" s="16" t="s">
        <v>26</v>
      </c>
      <c r="C14999" s="16" t="s">
        <v>5</v>
      </c>
      <c r="D14999" s="16" t="s">
        <v>12</v>
      </c>
      <c r="E14999" s="16">
        <v>2.7656859300000001</v>
      </c>
    </row>
    <row r="15000" spans="1:5" ht="11.25" customHeight="1" x14ac:dyDescent="0.2">
      <c r="A15000" s="24">
        <v>39692</v>
      </c>
      <c r="B15000" s="16" t="s">
        <v>26</v>
      </c>
      <c r="C15000" s="16" t="s">
        <v>6</v>
      </c>
      <c r="D15000" s="16" t="s">
        <v>14</v>
      </c>
      <c r="E15000" s="16">
        <v>4.8679806000000001</v>
      </c>
    </row>
    <row r="15001" spans="1:5" ht="11.25" customHeight="1" x14ac:dyDescent="0.2">
      <c r="A15001" s="24">
        <v>39692</v>
      </c>
      <c r="B15001" s="16" t="s">
        <v>26</v>
      </c>
      <c r="C15001" s="16" t="s">
        <v>6</v>
      </c>
      <c r="D15001" s="16" t="s">
        <v>15</v>
      </c>
      <c r="E15001" s="16">
        <v>1.7253144600000001</v>
      </c>
    </row>
    <row r="15002" spans="1:5" ht="11.25" customHeight="1" x14ac:dyDescent="0.2">
      <c r="A15002" s="24">
        <v>39692</v>
      </c>
      <c r="B15002" s="16" t="s">
        <v>26</v>
      </c>
      <c r="C15002" s="16" t="s">
        <v>6</v>
      </c>
      <c r="D15002" s="16" t="s">
        <v>9</v>
      </c>
      <c r="E15002" s="16">
        <v>6.3027396099999997</v>
      </c>
    </row>
    <row r="15003" spans="1:5" ht="11.25" customHeight="1" x14ac:dyDescent="0.2">
      <c r="A15003" s="24">
        <v>39692</v>
      </c>
      <c r="B15003" s="16" t="s">
        <v>26</v>
      </c>
      <c r="C15003" s="16" t="s">
        <v>6</v>
      </c>
      <c r="D15003" s="16" t="s">
        <v>10</v>
      </c>
      <c r="E15003" s="16">
        <v>283.99249064999998</v>
      </c>
    </row>
    <row r="15004" spans="1:5" ht="11.25" customHeight="1" x14ac:dyDescent="0.2">
      <c r="A15004" s="24">
        <v>39692</v>
      </c>
      <c r="B15004" s="16" t="s">
        <v>26</v>
      </c>
      <c r="C15004" s="16" t="s">
        <v>6</v>
      </c>
      <c r="D15004" s="16" t="s">
        <v>11</v>
      </c>
      <c r="E15004" s="16">
        <v>26.817248060000001</v>
      </c>
    </row>
    <row r="15005" spans="1:5" ht="11.25" customHeight="1" x14ac:dyDescent="0.2">
      <c r="A15005" s="24">
        <v>39692</v>
      </c>
      <c r="B15005" s="16" t="s">
        <v>26</v>
      </c>
      <c r="C15005" s="16" t="s">
        <v>6</v>
      </c>
      <c r="D15005" s="16" t="s">
        <v>12</v>
      </c>
      <c r="E15005" s="16">
        <v>2.3583596400000002</v>
      </c>
    </row>
    <row r="15006" spans="1:5" ht="11.25" customHeight="1" x14ac:dyDescent="0.2">
      <c r="A15006" s="24">
        <v>39692</v>
      </c>
      <c r="B15006" s="16" t="s">
        <v>26</v>
      </c>
      <c r="C15006" s="16" t="s">
        <v>7</v>
      </c>
      <c r="D15006" s="16" t="s">
        <v>14</v>
      </c>
      <c r="E15006" s="16">
        <v>1.2298273099999999</v>
      </c>
    </row>
    <row r="15007" spans="1:5" ht="11.25" customHeight="1" x14ac:dyDescent="0.2">
      <c r="A15007" s="24">
        <v>39692</v>
      </c>
      <c r="B15007" s="16" t="s">
        <v>26</v>
      </c>
      <c r="C15007" s="16" t="s">
        <v>7</v>
      </c>
      <c r="D15007" s="16" t="s">
        <v>15</v>
      </c>
      <c r="E15007" s="16">
        <v>0.84912083999999999</v>
      </c>
    </row>
    <row r="15008" spans="1:5" ht="11.25" customHeight="1" x14ac:dyDescent="0.2">
      <c r="A15008" s="24">
        <v>39692</v>
      </c>
      <c r="B15008" s="16" t="s">
        <v>26</v>
      </c>
      <c r="C15008" s="16" t="s">
        <v>7</v>
      </c>
      <c r="D15008" s="16" t="s">
        <v>9</v>
      </c>
      <c r="E15008" s="16">
        <v>2.90913179</v>
      </c>
    </row>
    <row r="15009" spans="1:5" ht="11.25" customHeight="1" x14ac:dyDescent="0.2">
      <c r="A15009" s="24">
        <v>39692</v>
      </c>
      <c r="B15009" s="16" t="s">
        <v>26</v>
      </c>
      <c r="C15009" s="16" t="s">
        <v>7</v>
      </c>
      <c r="D15009" s="16" t="s">
        <v>10</v>
      </c>
      <c r="E15009" s="16">
        <v>513.46484800999997</v>
      </c>
    </row>
    <row r="15010" spans="1:5" ht="11.25" customHeight="1" x14ac:dyDescent="0.2">
      <c r="A15010" s="24">
        <v>39692</v>
      </c>
      <c r="B15010" s="16" t="s">
        <v>26</v>
      </c>
      <c r="C15010" s="16" t="s">
        <v>7</v>
      </c>
      <c r="D15010" s="16" t="s">
        <v>11</v>
      </c>
      <c r="E15010" s="16">
        <v>52.98026711</v>
      </c>
    </row>
    <row r="15011" spans="1:5" ht="11.25" customHeight="1" x14ac:dyDescent="0.2">
      <c r="A15011" s="24">
        <v>39692</v>
      </c>
      <c r="B15011" s="16" t="s">
        <v>26</v>
      </c>
      <c r="C15011" s="16" t="s">
        <v>7</v>
      </c>
      <c r="D15011" s="16" t="s">
        <v>12</v>
      </c>
      <c r="E15011" s="16">
        <v>7.2083736399999996</v>
      </c>
    </row>
    <row r="15012" spans="1:5" ht="11.25" customHeight="1" x14ac:dyDescent="0.2">
      <c r="A15012" s="24">
        <v>39692</v>
      </c>
      <c r="B15012" s="16" t="s">
        <v>26</v>
      </c>
      <c r="C15012" s="16" t="s">
        <v>8</v>
      </c>
      <c r="D15012" s="16" t="s">
        <v>14</v>
      </c>
      <c r="E15012" s="16">
        <v>0.52827292000000003</v>
      </c>
    </row>
    <row r="15013" spans="1:5" ht="11.25" customHeight="1" x14ac:dyDescent="0.2">
      <c r="A15013" s="24">
        <v>39692</v>
      </c>
      <c r="B15013" s="16" t="s">
        <v>26</v>
      </c>
      <c r="C15013" s="16" t="s">
        <v>8</v>
      </c>
      <c r="D15013" s="16" t="s">
        <v>10</v>
      </c>
      <c r="E15013" s="16">
        <v>151.6675481</v>
      </c>
    </row>
    <row r="15014" spans="1:5" ht="11.25" customHeight="1" x14ac:dyDescent="0.2">
      <c r="A15014" s="24">
        <v>39692</v>
      </c>
      <c r="B15014" s="16" t="s">
        <v>26</v>
      </c>
      <c r="C15014" s="16" t="s">
        <v>8</v>
      </c>
      <c r="D15014" s="16" t="s">
        <v>16</v>
      </c>
      <c r="E15014" s="16">
        <v>1081.6284461</v>
      </c>
    </row>
    <row r="15015" spans="1:5" ht="11.25" customHeight="1" x14ac:dyDescent="0.2">
      <c r="A15015" s="24">
        <v>39692</v>
      </c>
      <c r="B15015" s="16" t="s">
        <v>26</v>
      </c>
      <c r="C15015" s="16" t="s">
        <v>8</v>
      </c>
      <c r="D15015" s="16" t="s">
        <v>11</v>
      </c>
      <c r="E15015" s="16">
        <v>25.154715880000001</v>
      </c>
    </row>
    <row r="15016" spans="1:5" ht="11.25" customHeight="1" x14ac:dyDescent="0.2">
      <c r="A15016" s="24">
        <v>39692</v>
      </c>
      <c r="B15016" s="16" t="s">
        <v>26</v>
      </c>
      <c r="C15016" s="16" t="s">
        <v>8</v>
      </c>
      <c r="D15016" s="16" t="s">
        <v>12</v>
      </c>
      <c r="E15016" s="16">
        <v>190.72995861999999</v>
      </c>
    </row>
    <row r="15017" spans="1:5" ht="11.25" customHeight="1" x14ac:dyDescent="0.2">
      <c r="A15017" s="24">
        <v>39722</v>
      </c>
      <c r="B15017" s="16" t="s">
        <v>25</v>
      </c>
      <c r="C15017" s="16" t="s">
        <v>3</v>
      </c>
      <c r="D15017" s="16" t="s">
        <v>14</v>
      </c>
      <c r="E15017" s="16">
        <v>8.7419842400000007</v>
      </c>
    </row>
    <row r="15018" spans="1:5" ht="11.25" customHeight="1" x14ac:dyDescent="0.2">
      <c r="A15018" s="24">
        <v>39722</v>
      </c>
      <c r="B15018" s="16" t="s">
        <v>25</v>
      </c>
      <c r="C15018" s="16" t="s">
        <v>3</v>
      </c>
      <c r="D15018" s="16" t="s">
        <v>15</v>
      </c>
      <c r="E15018" s="16">
        <v>4.6990663100000001</v>
      </c>
    </row>
    <row r="15019" spans="1:5" ht="11.25" customHeight="1" x14ac:dyDescent="0.2">
      <c r="A15019" s="24">
        <v>39722</v>
      </c>
      <c r="B15019" s="16" t="s">
        <v>25</v>
      </c>
      <c r="C15019" s="16" t="s">
        <v>3</v>
      </c>
      <c r="D15019" s="16" t="s">
        <v>9</v>
      </c>
      <c r="E15019" s="16">
        <v>13.754843770000001</v>
      </c>
    </row>
    <row r="15020" spans="1:5" ht="11.25" customHeight="1" x14ac:dyDescent="0.2">
      <c r="A15020" s="24">
        <v>39722</v>
      </c>
      <c r="B15020" s="16" t="s">
        <v>25</v>
      </c>
      <c r="C15020" s="16" t="s">
        <v>3</v>
      </c>
      <c r="D15020" s="16" t="s">
        <v>10</v>
      </c>
      <c r="E15020" s="16">
        <v>401.08364583999997</v>
      </c>
    </row>
    <row r="15021" spans="1:5" ht="11.25" customHeight="1" x14ac:dyDescent="0.2">
      <c r="A15021" s="24">
        <v>39722</v>
      </c>
      <c r="B15021" s="16" t="s">
        <v>25</v>
      </c>
      <c r="C15021" s="16" t="s">
        <v>3</v>
      </c>
      <c r="D15021" s="16" t="s">
        <v>11</v>
      </c>
      <c r="E15021" s="16">
        <v>5.6862397600000003</v>
      </c>
    </row>
    <row r="15022" spans="1:5" ht="11.25" customHeight="1" x14ac:dyDescent="0.2">
      <c r="A15022" s="24">
        <v>39722</v>
      </c>
      <c r="B15022" s="16" t="s">
        <v>25</v>
      </c>
      <c r="C15022" s="16" t="s">
        <v>3</v>
      </c>
      <c r="D15022" s="16" t="s">
        <v>12</v>
      </c>
      <c r="E15022" s="16">
        <v>2.9179906099999999</v>
      </c>
    </row>
    <row r="15023" spans="1:5" ht="11.25" customHeight="1" x14ac:dyDescent="0.2">
      <c r="A15023" s="24">
        <v>39722</v>
      </c>
      <c r="B15023" s="16" t="s">
        <v>25</v>
      </c>
      <c r="C15023" s="16" t="s">
        <v>3</v>
      </c>
      <c r="D15023" s="16" t="s">
        <v>13</v>
      </c>
      <c r="E15023" s="16">
        <v>6.1754140800000004</v>
      </c>
    </row>
    <row r="15024" spans="1:5" ht="11.25" customHeight="1" x14ac:dyDescent="0.2">
      <c r="A15024" s="24">
        <v>39722</v>
      </c>
      <c r="B15024" s="16" t="s">
        <v>25</v>
      </c>
      <c r="C15024" s="16" t="s">
        <v>4</v>
      </c>
      <c r="D15024" s="16" t="s">
        <v>14</v>
      </c>
      <c r="E15024" s="16">
        <v>3.0076277</v>
      </c>
    </row>
    <row r="15025" spans="1:5" ht="11.25" customHeight="1" x14ac:dyDescent="0.2">
      <c r="A15025" s="24">
        <v>39722</v>
      </c>
      <c r="B15025" s="16" t="s">
        <v>25</v>
      </c>
      <c r="C15025" s="16" t="s">
        <v>4</v>
      </c>
      <c r="D15025" s="16" t="s">
        <v>15</v>
      </c>
      <c r="E15025" s="16">
        <v>0.67439793000000003</v>
      </c>
    </row>
    <row r="15026" spans="1:5" ht="11.25" customHeight="1" x14ac:dyDescent="0.2">
      <c r="A15026" s="24">
        <v>39722</v>
      </c>
      <c r="B15026" s="16" t="s">
        <v>25</v>
      </c>
      <c r="C15026" s="16" t="s">
        <v>4</v>
      </c>
      <c r="D15026" s="16" t="s">
        <v>9</v>
      </c>
      <c r="E15026" s="16">
        <v>4.0345349600000002</v>
      </c>
    </row>
    <row r="15027" spans="1:5" ht="11.25" customHeight="1" x14ac:dyDescent="0.2">
      <c r="A15027" s="24">
        <v>39722</v>
      </c>
      <c r="B15027" s="16" t="s">
        <v>25</v>
      </c>
      <c r="C15027" s="16" t="s">
        <v>4</v>
      </c>
      <c r="D15027" s="16" t="s">
        <v>10</v>
      </c>
      <c r="E15027" s="16">
        <v>80.11426788</v>
      </c>
    </row>
    <row r="15028" spans="1:5" ht="11.25" customHeight="1" x14ac:dyDescent="0.2">
      <c r="A15028" s="24">
        <v>39722</v>
      </c>
      <c r="B15028" s="16" t="s">
        <v>25</v>
      </c>
      <c r="C15028" s="16" t="s">
        <v>4</v>
      </c>
      <c r="D15028" s="16" t="s">
        <v>11</v>
      </c>
      <c r="E15028" s="16">
        <v>7.45680093</v>
      </c>
    </row>
    <row r="15029" spans="1:5" ht="11.25" customHeight="1" x14ac:dyDescent="0.2">
      <c r="A15029" s="24">
        <v>39722</v>
      </c>
      <c r="B15029" s="16" t="s">
        <v>25</v>
      </c>
      <c r="C15029" s="16" t="s">
        <v>4</v>
      </c>
      <c r="D15029" s="16" t="s">
        <v>12</v>
      </c>
      <c r="E15029" s="16">
        <v>8.8477068899999995</v>
      </c>
    </row>
    <row r="15030" spans="1:5" ht="11.25" customHeight="1" x14ac:dyDescent="0.2">
      <c r="A15030" s="24">
        <v>39722</v>
      </c>
      <c r="B15030" s="16" t="s">
        <v>25</v>
      </c>
      <c r="C15030" s="16" t="s">
        <v>5</v>
      </c>
      <c r="D15030" s="16" t="s">
        <v>14</v>
      </c>
      <c r="E15030" s="16">
        <v>2.67603883</v>
      </c>
    </row>
    <row r="15031" spans="1:5" ht="11.25" customHeight="1" x14ac:dyDescent="0.2">
      <c r="A15031" s="24">
        <v>39722</v>
      </c>
      <c r="B15031" s="16" t="s">
        <v>25</v>
      </c>
      <c r="C15031" s="16" t="s">
        <v>5</v>
      </c>
      <c r="D15031" s="16" t="s">
        <v>9</v>
      </c>
      <c r="E15031" s="16">
        <v>1.67646827</v>
      </c>
    </row>
    <row r="15032" spans="1:5" ht="11.25" customHeight="1" x14ac:dyDescent="0.2">
      <c r="A15032" s="24">
        <v>39722</v>
      </c>
      <c r="B15032" s="16" t="s">
        <v>25</v>
      </c>
      <c r="C15032" s="16" t="s">
        <v>5</v>
      </c>
      <c r="D15032" s="16" t="s">
        <v>10</v>
      </c>
      <c r="E15032" s="16">
        <v>97.168836760000005</v>
      </c>
    </row>
    <row r="15033" spans="1:5" ht="11.25" customHeight="1" x14ac:dyDescent="0.2">
      <c r="A15033" s="24">
        <v>39722</v>
      </c>
      <c r="B15033" s="16" t="s">
        <v>25</v>
      </c>
      <c r="C15033" s="16" t="s">
        <v>5</v>
      </c>
      <c r="D15033" s="16" t="s">
        <v>11</v>
      </c>
      <c r="E15033" s="16">
        <v>12.01445891</v>
      </c>
    </row>
    <row r="15034" spans="1:5" ht="11.25" customHeight="1" x14ac:dyDescent="0.2">
      <c r="A15034" s="24">
        <v>39722</v>
      </c>
      <c r="B15034" s="16" t="s">
        <v>25</v>
      </c>
      <c r="C15034" s="16" t="s">
        <v>5</v>
      </c>
      <c r="D15034" s="16" t="s">
        <v>12</v>
      </c>
      <c r="E15034" s="16">
        <v>8.2441713599999993</v>
      </c>
    </row>
    <row r="15035" spans="1:5" ht="11.25" customHeight="1" x14ac:dyDescent="0.2">
      <c r="A15035" s="24">
        <v>39722</v>
      </c>
      <c r="B15035" s="16" t="s">
        <v>25</v>
      </c>
      <c r="C15035" s="16" t="s">
        <v>6</v>
      </c>
      <c r="D15035" s="16" t="s">
        <v>14</v>
      </c>
      <c r="E15035" s="16">
        <v>1.92441296</v>
      </c>
    </row>
    <row r="15036" spans="1:5" ht="11.25" customHeight="1" x14ac:dyDescent="0.2">
      <c r="A15036" s="24">
        <v>39722</v>
      </c>
      <c r="B15036" s="16" t="s">
        <v>25</v>
      </c>
      <c r="C15036" s="16" t="s">
        <v>6</v>
      </c>
      <c r="D15036" s="16" t="s">
        <v>15</v>
      </c>
      <c r="E15036" s="16">
        <v>0.99316857000000003</v>
      </c>
    </row>
    <row r="15037" spans="1:5" ht="11.25" customHeight="1" x14ac:dyDescent="0.2">
      <c r="A15037" s="24">
        <v>39722</v>
      </c>
      <c r="B15037" s="16" t="s">
        <v>25</v>
      </c>
      <c r="C15037" s="16" t="s">
        <v>6</v>
      </c>
      <c r="D15037" s="16" t="s">
        <v>9</v>
      </c>
      <c r="E15037" s="16">
        <v>4.9694573000000002</v>
      </c>
    </row>
    <row r="15038" spans="1:5" ht="11.25" customHeight="1" x14ac:dyDescent="0.2">
      <c r="A15038" s="24">
        <v>39722</v>
      </c>
      <c r="B15038" s="16" t="s">
        <v>25</v>
      </c>
      <c r="C15038" s="16" t="s">
        <v>6</v>
      </c>
      <c r="D15038" s="16" t="s">
        <v>10</v>
      </c>
      <c r="E15038" s="16">
        <v>121.85543574</v>
      </c>
    </row>
    <row r="15039" spans="1:5" ht="11.25" customHeight="1" x14ac:dyDescent="0.2">
      <c r="A15039" s="24">
        <v>39722</v>
      </c>
      <c r="B15039" s="16" t="s">
        <v>25</v>
      </c>
      <c r="C15039" s="16" t="s">
        <v>6</v>
      </c>
      <c r="D15039" s="16" t="s">
        <v>11</v>
      </c>
      <c r="E15039" s="16">
        <v>32.330826219999999</v>
      </c>
    </row>
    <row r="15040" spans="1:5" ht="11.25" customHeight="1" x14ac:dyDescent="0.2">
      <c r="A15040" s="24">
        <v>39722</v>
      </c>
      <c r="B15040" s="16" t="s">
        <v>25</v>
      </c>
      <c r="C15040" s="16" t="s">
        <v>6</v>
      </c>
      <c r="D15040" s="16" t="s">
        <v>12</v>
      </c>
      <c r="E15040" s="16">
        <v>9.4669538400000004</v>
      </c>
    </row>
    <row r="15041" spans="1:5" ht="11.25" customHeight="1" x14ac:dyDescent="0.2">
      <c r="A15041" s="24">
        <v>39722</v>
      </c>
      <c r="B15041" s="16" t="s">
        <v>25</v>
      </c>
      <c r="C15041" s="16" t="s">
        <v>7</v>
      </c>
      <c r="D15041" s="16" t="s">
        <v>14</v>
      </c>
      <c r="E15041" s="16">
        <v>2.4277686799999998</v>
      </c>
    </row>
    <row r="15042" spans="1:5" ht="11.25" customHeight="1" x14ac:dyDescent="0.2">
      <c r="A15042" s="24">
        <v>39722</v>
      </c>
      <c r="B15042" s="16" t="s">
        <v>25</v>
      </c>
      <c r="C15042" s="16" t="s">
        <v>7</v>
      </c>
      <c r="D15042" s="16" t="s">
        <v>15</v>
      </c>
      <c r="E15042" s="16">
        <v>0.69602030999999998</v>
      </c>
    </row>
    <row r="15043" spans="1:5" ht="11.25" customHeight="1" x14ac:dyDescent="0.2">
      <c r="A15043" s="24">
        <v>39722</v>
      </c>
      <c r="B15043" s="16" t="s">
        <v>25</v>
      </c>
      <c r="C15043" s="16" t="s">
        <v>7</v>
      </c>
      <c r="D15043" s="16" t="s">
        <v>9</v>
      </c>
      <c r="E15043" s="16">
        <v>3.0687481700000001</v>
      </c>
    </row>
    <row r="15044" spans="1:5" ht="11.25" customHeight="1" x14ac:dyDescent="0.2">
      <c r="A15044" s="24">
        <v>39722</v>
      </c>
      <c r="B15044" s="16" t="s">
        <v>25</v>
      </c>
      <c r="C15044" s="16" t="s">
        <v>7</v>
      </c>
      <c r="D15044" s="16" t="s">
        <v>10</v>
      </c>
      <c r="E15044" s="16">
        <v>315.06691185</v>
      </c>
    </row>
    <row r="15045" spans="1:5" ht="11.25" customHeight="1" x14ac:dyDescent="0.2">
      <c r="A15045" s="24">
        <v>39722</v>
      </c>
      <c r="B15045" s="16" t="s">
        <v>25</v>
      </c>
      <c r="C15045" s="16" t="s">
        <v>7</v>
      </c>
      <c r="D15045" s="16" t="s">
        <v>11</v>
      </c>
      <c r="E15045" s="16">
        <v>59.278344160000003</v>
      </c>
    </row>
    <row r="15046" spans="1:5" ht="11.25" customHeight="1" x14ac:dyDescent="0.2">
      <c r="A15046" s="24">
        <v>39722</v>
      </c>
      <c r="B15046" s="16" t="s">
        <v>25</v>
      </c>
      <c r="C15046" s="16" t="s">
        <v>7</v>
      </c>
      <c r="D15046" s="16" t="s">
        <v>12</v>
      </c>
      <c r="E15046" s="16">
        <v>9.9791074500000008</v>
      </c>
    </row>
    <row r="15047" spans="1:5" ht="11.25" customHeight="1" x14ac:dyDescent="0.2">
      <c r="A15047" s="24">
        <v>39722</v>
      </c>
      <c r="B15047" s="16" t="s">
        <v>25</v>
      </c>
      <c r="C15047" s="16" t="s">
        <v>8</v>
      </c>
      <c r="D15047" s="16" t="s">
        <v>9</v>
      </c>
      <c r="E15047" s="16">
        <v>1.1943119799999999</v>
      </c>
    </row>
    <row r="15048" spans="1:5" ht="11.25" customHeight="1" x14ac:dyDescent="0.2">
      <c r="A15048" s="24">
        <v>39722</v>
      </c>
      <c r="B15048" s="16" t="s">
        <v>25</v>
      </c>
      <c r="C15048" s="16" t="s">
        <v>8</v>
      </c>
      <c r="D15048" s="16" t="s">
        <v>10</v>
      </c>
      <c r="E15048" s="16">
        <v>160.0296568</v>
      </c>
    </row>
    <row r="15049" spans="1:5" ht="11.25" customHeight="1" x14ac:dyDescent="0.2">
      <c r="A15049" s="24">
        <v>39722</v>
      </c>
      <c r="B15049" s="16" t="s">
        <v>25</v>
      </c>
      <c r="C15049" s="16" t="s">
        <v>8</v>
      </c>
      <c r="D15049" s="16" t="s">
        <v>16</v>
      </c>
      <c r="E15049" s="16">
        <v>824.71356815000001</v>
      </c>
    </row>
    <row r="15050" spans="1:5" ht="11.25" customHeight="1" x14ac:dyDescent="0.2">
      <c r="A15050" s="24">
        <v>39722</v>
      </c>
      <c r="B15050" s="16" t="s">
        <v>25</v>
      </c>
      <c r="C15050" s="16" t="s">
        <v>8</v>
      </c>
      <c r="D15050" s="16" t="s">
        <v>11</v>
      </c>
      <c r="E15050" s="16">
        <v>27.732093649999999</v>
      </c>
    </row>
    <row r="15051" spans="1:5" ht="11.25" customHeight="1" x14ac:dyDescent="0.2">
      <c r="A15051" s="24">
        <v>39722</v>
      </c>
      <c r="B15051" s="16" t="s">
        <v>25</v>
      </c>
      <c r="C15051" s="16" t="s">
        <v>8</v>
      </c>
      <c r="D15051" s="16" t="s">
        <v>12</v>
      </c>
      <c r="E15051" s="16">
        <v>88.397505089999996</v>
      </c>
    </row>
    <row r="15052" spans="1:5" ht="11.25" customHeight="1" x14ac:dyDescent="0.2">
      <c r="A15052" s="24">
        <v>39722</v>
      </c>
      <c r="B15052" s="16" t="s">
        <v>26</v>
      </c>
      <c r="C15052" s="16" t="s">
        <v>3</v>
      </c>
      <c r="D15052" s="16" t="s">
        <v>14</v>
      </c>
      <c r="E15052" s="16">
        <v>11.94494385</v>
      </c>
    </row>
    <row r="15053" spans="1:5" ht="11.25" customHeight="1" x14ac:dyDescent="0.2">
      <c r="A15053" s="24">
        <v>39722</v>
      </c>
      <c r="B15053" s="16" t="s">
        <v>26</v>
      </c>
      <c r="C15053" s="16" t="s">
        <v>3</v>
      </c>
      <c r="D15053" s="16" t="s">
        <v>15</v>
      </c>
      <c r="E15053" s="16">
        <v>4.6970271300000004</v>
      </c>
    </row>
    <row r="15054" spans="1:5" ht="11.25" customHeight="1" x14ac:dyDescent="0.2">
      <c r="A15054" s="24">
        <v>39722</v>
      </c>
      <c r="B15054" s="16" t="s">
        <v>26</v>
      </c>
      <c r="C15054" s="16" t="s">
        <v>3</v>
      </c>
      <c r="D15054" s="16" t="s">
        <v>9</v>
      </c>
      <c r="E15054" s="16">
        <v>9.5571019499999998</v>
      </c>
    </row>
    <row r="15055" spans="1:5" ht="11.25" customHeight="1" x14ac:dyDescent="0.2">
      <c r="A15055" s="24">
        <v>39722</v>
      </c>
      <c r="B15055" s="16" t="s">
        <v>26</v>
      </c>
      <c r="C15055" s="16" t="s">
        <v>3</v>
      </c>
      <c r="D15055" s="16" t="s">
        <v>10</v>
      </c>
      <c r="E15055" s="16">
        <v>423.08510752000001</v>
      </c>
    </row>
    <row r="15056" spans="1:5" ht="11.25" customHeight="1" x14ac:dyDescent="0.2">
      <c r="A15056" s="24">
        <v>39722</v>
      </c>
      <c r="B15056" s="16" t="s">
        <v>26</v>
      </c>
      <c r="C15056" s="16" t="s">
        <v>3</v>
      </c>
      <c r="D15056" s="16" t="s">
        <v>11</v>
      </c>
      <c r="E15056" s="16">
        <v>5.7904835200000004</v>
      </c>
    </row>
    <row r="15057" spans="1:5" ht="11.25" customHeight="1" x14ac:dyDescent="0.2">
      <c r="A15057" s="24">
        <v>39722</v>
      </c>
      <c r="B15057" s="16" t="s">
        <v>26</v>
      </c>
      <c r="C15057" s="16" t="s">
        <v>3</v>
      </c>
      <c r="D15057" s="16" t="s">
        <v>12</v>
      </c>
      <c r="E15057" s="16">
        <v>1.62408569</v>
      </c>
    </row>
    <row r="15058" spans="1:5" ht="11.25" customHeight="1" x14ac:dyDescent="0.2">
      <c r="A15058" s="24">
        <v>39722</v>
      </c>
      <c r="B15058" s="16" t="s">
        <v>26</v>
      </c>
      <c r="C15058" s="16" t="s">
        <v>3</v>
      </c>
      <c r="D15058" s="16" t="s">
        <v>13</v>
      </c>
      <c r="E15058" s="16">
        <v>7.7504615899999996</v>
      </c>
    </row>
    <row r="15059" spans="1:5" ht="11.25" customHeight="1" x14ac:dyDescent="0.2">
      <c r="A15059" s="24">
        <v>39722</v>
      </c>
      <c r="B15059" s="16" t="s">
        <v>26</v>
      </c>
      <c r="C15059" s="16" t="s">
        <v>4</v>
      </c>
      <c r="D15059" s="16" t="s">
        <v>14</v>
      </c>
      <c r="E15059" s="16">
        <v>5.6981593100000003</v>
      </c>
    </row>
    <row r="15060" spans="1:5" ht="11.25" customHeight="1" x14ac:dyDescent="0.2">
      <c r="A15060" s="24">
        <v>39722</v>
      </c>
      <c r="B15060" s="16" t="s">
        <v>26</v>
      </c>
      <c r="C15060" s="16" t="s">
        <v>4</v>
      </c>
      <c r="D15060" s="16" t="s">
        <v>15</v>
      </c>
      <c r="E15060" s="16">
        <v>2.23924916</v>
      </c>
    </row>
    <row r="15061" spans="1:5" ht="11.25" customHeight="1" x14ac:dyDescent="0.2">
      <c r="A15061" s="24">
        <v>39722</v>
      </c>
      <c r="B15061" s="16" t="s">
        <v>26</v>
      </c>
      <c r="C15061" s="16" t="s">
        <v>4</v>
      </c>
      <c r="D15061" s="16" t="s">
        <v>9</v>
      </c>
      <c r="E15061" s="16">
        <v>7.3243612999999996</v>
      </c>
    </row>
    <row r="15062" spans="1:5" ht="11.25" customHeight="1" x14ac:dyDescent="0.2">
      <c r="A15062" s="24">
        <v>39722</v>
      </c>
      <c r="B15062" s="16" t="s">
        <v>26</v>
      </c>
      <c r="C15062" s="16" t="s">
        <v>4</v>
      </c>
      <c r="D15062" s="16" t="s">
        <v>10</v>
      </c>
      <c r="E15062" s="16">
        <v>358.00064934</v>
      </c>
    </row>
    <row r="15063" spans="1:5" ht="11.25" customHeight="1" x14ac:dyDescent="0.2">
      <c r="A15063" s="24">
        <v>39722</v>
      </c>
      <c r="B15063" s="16" t="s">
        <v>26</v>
      </c>
      <c r="C15063" s="16" t="s">
        <v>4</v>
      </c>
      <c r="D15063" s="16" t="s">
        <v>11</v>
      </c>
      <c r="E15063" s="16">
        <v>5.63135867</v>
      </c>
    </row>
    <row r="15064" spans="1:5" ht="11.25" customHeight="1" x14ac:dyDescent="0.2">
      <c r="A15064" s="24">
        <v>39722</v>
      </c>
      <c r="B15064" s="16" t="s">
        <v>26</v>
      </c>
      <c r="C15064" s="16" t="s">
        <v>4</v>
      </c>
      <c r="D15064" s="16" t="s">
        <v>12</v>
      </c>
      <c r="E15064" s="16">
        <v>2.30928523</v>
      </c>
    </row>
    <row r="15065" spans="1:5" ht="11.25" customHeight="1" x14ac:dyDescent="0.2">
      <c r="A15065" s="24">
        <v>39722</v>
      </c>
      <c r="B15065" s="16" t="s">
        <v>26</v>
      </c>
      <c r="C15065" s="16" t="s">
        <v>5</v>
      </c>
      <c r="D15065" s="16" t="s">
        <v>14</v>
      </c>
      <c r="E15065" s="16">
        <v>7.3415273799999996</v>
      </c>
    </row>
    <row r="15066" spans="1:5" ht="11.25" customHeight="1" x14ac:dyDescent="0.2">
      <c r="A15066" s="24">
        <v>39722</v>
      </c>
      <c r="B15066" s="16" t="s">
        <v>26</v>
      </c>
      <c r="C15066" s="16" t="s">
        <v>5</v>
      </c>
      <c r="D15066" s="16" t="s">
        <v>15</v>
      </c>
      <c r="E15066" s="16">
        <v>1.1982667300000001</v>
      </c>
    </row>
    <row r="15067" spans="1:5" ht="11.25" customHeight="1" x14ac:dyDescent="0.2">
      <c r="A15067" s="24">
        <v>39722</v>
      </c>
      <c r="B15067" s="16" t="s">
        <v>26</v>
      </c>
      <c r="C15067" s="16" t="s">
        <v>5</v>
      </c>
      <c r="D15067" s="16" t="s">
        <v>9</v>
      </c>
      <c r="E15067" s="16">
        <v>7.6135405199999999</v>
      </c>
    </row>
    <row r="15068" spans="1:5" ht="11.25" customHeight="1" x14ac:dyDescent="0.2">
      <c r="A15068" s="24">
        <v>39722</v>
      </c>
      <c r="B15068" s="16" t="s">
        <v>26</v>
      </c>
      <c r="C15068" s="16" t="s">
        <v>5</v>
      </c>
      <c r="D15068" s="16" t="s">
        <v>10</v>
      </c>
      <c r="E15068" s="16">
        <v>360.91151798999999</v>
      </c>
    </row>
    <row r="15069" spans="1:5" ht="11.25" customHeight="1" x14ac:dyDescent="0.2">
      <c r="A15069" s="24">
        <v>39722</v>
      </c>
      <c r="B15069" s="16" t="s">
        <v>26</v>
      </c>
      <c r="C15069" s="16" t="s">
        <v>5</v>
      </c>
      <c r="D15069" s="16" t="s">
        <v>11</v>
      </c>
      <c r="E15069" s="16">
        <v>10.43714889</v>
      </c>
    </row>
    <row r="15070" spans="1:5" ht="11.25" customHeight="1" x14ac:dyDescent="0.2">
      <c r="A15070" s="24">
        <v>39722</v>
      </c>
      <c r="B15070" s="16" t="s">
        <v>26</v>
      </c>
      <c r="C15070" s="16" t="s">
        <v>5</v>
      </c>
      <c r="D15070" s="16" t="s">
        <v>12</v>
      </c>
      <c r="E15070" s="16">
        <v>2.1456868199999999</v>
      </c>
    </row>
    <row r="15071" spans="1:5" ht="11.25" customHeight="1" x14ac:dyDescent="0.2">
      <c r="A15071" s="24">
        <v>39722</v>
      </c>
      <c r="B15071" s="16" t="s">
        <v>26</v>
      </c>
      <c r="C15071" s="16" t="s">
        <v>6</v>
      </c>
      <c r="D15071" s="16" t="s">
        <v>14</v>
      </c>
      <c r="E15071" s="16">
        <v>4.4445536700000003</v>
      </c>
    </row>
    <row r="15072" spans="1:5" ht="11.25" customHeight="1" x14ac:dyDescent="0.2">
      <c r="A15072" s="24">
        <v>39722</v>
      </c>
      <c r="B15072" s="16" t="s">
        <v>26</v>
      </c>
      <c r="C15072" s="16" t="s">
        <v>6</v>
      </c>
      <c r="D15072" s="16" t="s">
        <v>15</v>
      </c>
      <c r="E15072" s="16">
        <v>0.85426493999999997</v>
      </c>
    </row>
    <row r="15073" spans="1:5" ht="11.25" customHeight="1" x14ac:dyDescent="0.2">
      <c r="A15073" s="24">
        <v>39722</v>
      </c>
      <c r="B15073" s="16" t="s">
        <v>26</v>
      </c>
      <c r="C15073" s="16" t="s">
        <v>6</v>
      </c>
      <c r="D15073" s="16" t="s">
        <v>9</v>
      </c>
      <c r="E15073" s="16">
        <v>4.9569437799999996</v>
      </c>
    </row>
    <row r="15074" spans="1:5" ht="11.25" customHeight="1" x14ac:dyDescent="0.2">
      <c r="A15074" s="24">
        <v>39722</v>
      </c>
      <c r="B15074" s="16" t="s">
        <v>26</v>
      </c>
      <c r="C15074" s="16" t="s">
        <v>6</v>
      </c>
      <c r="D15074" s="16" t="s">
        <v>10</v>
      </c>
      <c r="E15074" s="16">
        <v>294.13836839999999</v>
      </c>
    </row>
    <row r="15075" spans="1:5" ht="11.25" customHeight="1" x14ac:dyDescent="0.2">
      <c r="A15075" s="24">
        <v>39722</v>
      </c>
      <c r="B15075" s="16" t="s">
        <v>26</v>
      </c>
      <c r="C15075" s="16" t="s">
        <v>6</v>
      </c>
      <c r="D15075" s="16" t="s">
        <v>11</v>
      </c>
      <c r="E15075" s="16">
        <v>32.338671120000001</v>
      </c>
    </row>
    <row r="15076" spans="1:5" ht="11.25" customHeight="1" x14ac:dyDescent="0.2">
      <c r="A15076" s="24">
        <v>39722</v>
      </c>
      <c r="B15076" s="16" t="s">
        <v>26</v>
      </c>
      <c r="C15076" s="16" t="s">
        <v>6</v>
      </c>
      <c r="D15076" s="16" t="s">
        <v>12</v>
      </c>
      <c r="E15076" s="16">
        <v>2.3037249100000001</v>
      </c>
    </row>
    <row r="15077" spans="1:5" ht="11.25" customHeight="1" x14ac:dyDescent="0.2">
      <c r="A15077" s="24">
        <v>39722</v>
      </c>
      <c r="B15077" s="16" t="s">
        <v>26</v>
      </c>
      <c r="C15077" s="16" t="s">
        <v>7</v>
      </c>
      <c r="D15077" s="16" t="s">
        <v>14</v>
      </c>
      <c r="E15077" s="16">
        <v>0.37792645000000002</v>
      </c>
    </row>
    <row r="15078" spans="1:5" ht="11.25" customHeight="1" x14ac:dyDescent="0.2">
      <c r="A15078" s="24">
        <v>39722</v>
      </c>
      <c r="B15078" s="16" t="s">
        <v>26</v>
      </c>
      <c r="C15078" s="16" t="s">
        <v>7</v>
      </c>
      <c r="D15078" s="16" t="s">
        <v>15</v>
      </c>
      <c r="E15078" s="16">
        <v>0.59836442000000001</v>
      </c>
    </row>
    <row r="15079" spans="1:5" ht="11.25" customHeight="1" x14ac:dyDescent="0.2">
      <c r="A15079" s="24">
        <v>39722</v>
      </c>
      <c r="B15079" s="16" t="s">
        <v>26</v>
      </c>
      <c r="C15079" s="16" t="s">
        <v>7</v>
      </c>
      <c r="D15079" s="16" t="s">
        <v>9</v>
      </c>
      <c r="E15079" s="16">
        <v>2.6452197200000001</v>
      </c>
    </row>
    <row r="15080" spans="1:5" ht="11.25" customHeight="1" x14ac:dyDescent="0.2">
      <c r="A15080" s="24">
        <v>39722</v>
      </c>
      <c r="B15080" s="16" t="s">
        <v>26</v>
      </c>
      <c r="C15080" s="16" t="s">
        <v>7</v>
      </c>
      <c r="D15080" s="16" t="s">
        <v>10</v>
      </c>
      <c r="E15080" s="16">
        <v>530.30161102</v>
      </c>
    </row>
    <row r="15081" spans="1:5" ht="11.25" customHeight="1" x14ac:dyDescent="0.2">
      <c r="A15081" s="24">
        <v>39722</v>
      </c>
      <c r="B15081" s="16" t="s">
        <v>26</v>
      </c>
      <c r="C15081" s="16" t="s">
        <v>7</v>
      </c>
      <c r="D15081" s="16" t="s">
        <v>11</v>
      </c>
      <c r="E15081" s="16">
        <v>49.495933870000002</v>
      </c>
    </row>
    <row r="15082" spans="1:5" ht="11.25" customHeight="1" x14ac:dyDescent="0.2">
      <c r="A15082" s="24">
        <v>39722</v>
      </c>
      <c r="B15082" s="16" t="s">
        <v>26</v>
      </c>
      <c r="C15082" s="16" t="s">
        <v>7</v>
      </c>
      <c r="D15082" s="16" t="s">
        <v>12</v>
      </c>
      <c r="E15082" s="16">
        <v>7.68336503</v>
      </c>
    </row>
    <row r="15083" spans="1:5" ht="11.25" customHeight="1" x14ac:dyDescent="0.2">
      <c r="A15083" s="24">
        <v>39722</v>
      </c>
      <c r="B15083" s="16" t="s">
        <v>26</v>
      </c>
      <c r="C15083" s="16" t="s">
        <v>8</v>
      </c>
      <c r="D15083" s="16" t="s">
        <v>9</v>
      </c>
      <c r="E15083" s="16">
        <v>0.36219338000000001</v>
      </c>
    </row>
    <row r="15084" spans="1:5" ht="11.25" customHeight="1" x14ac:dyDescent="0.2">
      <c r="A15084" s="24">
        <v>39722</v>
      </c>
      <c r="B15084" s="16" t="s">
        <v>26</v>
      </c>
      <c r="C15084" s="16" t="s">
        <v>8</v>
      </c>
      <c r="D15084" s="16" t="s">
        <v>10</v>
      </c>
      <c r="E15084" s="16">
        <v>162.10217724</v>
      </c>
    </row>
    <row r="15085" spans="1:5" ht="11.25" customHeight="1" x14ac:dyDescent="0.2">
      <c r="A15085" s="24">
        <v>39722</v>
      </c>
      <c r="B15085" s="16" t="s">
        <v>26</v>
      </c>
      <c r="C15085" s="16" t="s">
        <v>8</v>
      </c>
      <c r="D15085" s="16" t="s">
        <v>16</v>
      </c>
      <c r="E15085" s="16">
        <v>1066.3857418499999</v>
      </c>
    </row>
    <row r="15086" spans="1:5" ht="11.25" customHeight="1" x14ac:dyDescent="0.2">
      <c r="A15086" s="24">
        <v>39722</v>
      </c>
      <c r="B15086" s="16" t="s">
        <v>26</v>
      </c>
      <c r="C15086" s="16" t="s">
        <v>8</v>
      </c>
      <c r="D15086" s="16" t="s">
        <v>11</v>
      </c>
      <c r="E15086" s="16">
        <v>20.29606605</v>
      </c>
    </row>
    <row r="15087" spans="1:5" ht="11.25" customHeight="1" x14ac:dyDescent="0.2">
      <c r="A15087" s="24">
        <v>39722</v>
      </c>
      <c r="B15087" s="16" t="s">
        <v>26</v>
      </c>
      <c r="C15087" s="16" t="s">
        <v>8</v>
      </c>
      <c r="D15087" s="16" t="s">
        <v>12</v>
      </c>
      <c r="E15087" s="16">
        <v>212.02521107999999</v>
      </c>
    </row>
    <row r="15088" spans="1:5" ht="11.25" customHeight="1" x14ac:dyDescent="0.2">
      <c r="A15088" s="24">
        <v>39753</v>
      </c>
      <c r="B15088" s="16" t="s">
        <v>25</v>
      </c>
      <c r="C15088" s="16" t="s">
        <v>3</v>
      </c>
      <c r="D15088" s="16" t="s">
        <v>14</v>
      </c>
      <c r="E15088" s="16">
        <v>17.468639769999999</v>
      </c>
    </row>
    <row r="15089" spans="1:5" ht="11.25" customHeight="1" x14ac:dyDescent="0.2">
      <c r="A15089" s="24">
        <v>39753</v>
      </c>
      <c r="B15089" s="16" t="s">
        <v>25</v>
      </c>
      <c r="C15089" s="16" t="s">
        <v>3</v>
      </c>
      <c r="D15089" s="16" t="s">
        <v>15</v>
      </c>
      <c r="E15089" s="16">
        <v>3.4139058499999999</v>
      </c>
    </row>
    <row r="15090" spans="1:5" ht="11.25" customHeight="1" x14ac:dyDescent="0.2">
      <c r="A15090" s="24">
        <v>39753</v>
      </c>
      <c r="B15090" s="16" t="s">
        <v>25</v>
      </c>
      <c r="C15090" s="16" t="s">
        <v>3</v>
      </c>
      <c r="D15090" s="16" t="s">
        <v>9</v>
      </c>
      <c r="E15090" s="16">
        <v>9.9539879399999993</v>
      </c>
    </row>
    <row r="15091" spans="1:5" ht="11.25" customHeight="1" x14ac:dyDescent="0.2">
      <c r="A15091" s="24">
        <v>39753</v>
      </c>
      <c r="B15091" s="16" t="s">
        <v>25</v>
      </c>
      <c r="C15091" s="16" t="s">
        <v>3</v>
      </c>
      <c r="D15091" s="16" t="s">
        <v>10</v>
      </c>
      <c r="E15091" s="16">
        <v>426.65925370999997</v>
      </c>
    </row>
    <row r="15092" spans="1:5" ht="11.25" customHeight="1" x14ac:dyDescent="0.2">
      <c r="A15092" s="24">
        <v>39753</v>
      </c>
      <c r="B15092" s="16" t="s">
        <v>25</v>
      </c>
      <c r="C15092" s="16" t="s">
        <v>3</v>
      </c>
      <c r="D15092" s="16" t="s">
        <v>11</v>
      </c>
      <c r="E15092" s="16">
        <v>5.3219287399999997</v>
      </c>
    </row>
    <row r="15093" spans="1:5" ht="11.25" customHeight="1" x14ac:dyDescent="0.2">
      <c r="A15093" s="24">
        <v>39753</v>
      </c>
      <c r="B15093" s="16" t="s">
        <v>25</v>
      </c>
      <c r="C15093" s="16" t="s">
        <v>3</v>
      </c>
      <c r="D15093" s="16" t="s">
        <v>12</v>
      </c>
      <c r="E15093" s="16">
        <v>4.1532218600000004</v>
      </c>
    </row>
    <row r="15094" spans="1:5" ht="11.25" customHeight="1" x14ac:dyDescent="0.2">
      <c r="A15094" s="24">
        <v>39753</v>
      </c>
      <c r="B15094" s="16" t="s">
        <v>25</v>
      </c>
      <c r="C15094" s="16" t="s">
        <v>3</v>
      </c>
      <c r="D15094" s="16" t="s">
        <v>13</v>
      </c>
      <c r="E15094" s="16">
        <v>9.8861586300000006</v>
      </c>
    </row>
    <row r="15095" spans="1:5" ht="11.25" customHeight="1" x14ac:dyDescent="0.2">
      <c r="A15095" s="24">
        <v>39753</v>
      </c>
      <c r="B15095" s="16" t="s">
        <v>25</v>
      </c>
      <c r="C15095" s="16" t="s">
        <v>4</v>
      </c>
      <c r="D15095" s="16" t="s">
        <v>14</v>
      </c>
      <c r="E15095" s="16">
        <v>5.2744628799999997</v>
      </c>
    </row>
    <row r="15096" spans="1:5" ht="11.25" customHeight="1" x14ac:dyDescent="0.2">
      <c r="A15096" s="24">
        <v>39753</v>
      </c>
      <c r="B15096" s="16" t="s">
        <v>25</v>
      </c>
      <c r="C15096" s="16" t="s">
        <v>4</v>
      </c>
      <c r="D15096" s="16" t="s">
        <v>15</v>
      </c>
      <c r="E15096" s="16">
        <v>1.3192784</v>
      </c>
    </row>
    <row r="15097" spans="1:5" ht="11.25" customHeight="1" x14ac:dyDescent="0.2">
      <c r="A15097" s="24">
        <v>39753</v>
      </c>
      <c r="B15097" s="16" t="s">
        <v>25</v>
      </c>
      <c r="C15097" s="16" t="s">
        <v>4</v>
      </c>
      <c r="D15097" s="16" t="s">
        <v>9</v>
      </c>
      <c r="E15097" s="16">
        <v>3.0424489100000001</v>
      </c>
    </row>
    <row r="15098" spans="1:5" ht="11.25" customHeight="1" x14ac:dyDescent="0.2">
      <c r="A15098" s="24">
        <v>39753</v>
      </c>
      <c r="B15098" s="16" t="s">
        <v>25</v>
      </c>
      <c r="C15098" s="16" t="s">
        <v>4</v>
      </c>
      <c r="D15098" s="16" t="s">
        <v>10</v>
      </c>
      <c r="E15098" s="16">
        <v>92.942985780000001</v>
      </c>
    </row>
    <row r="15099" spans="1:5" ht="11.25" customHeight="1" x14ac:dyDescent="0.2">
      <c r="A15099" s="24">
        <v>39753</v>
      </c>
      <c r="B15099" s="16" t="s">
        <v>25</v>
      </c>
      <c r="C15099" s="16" t="s">
        <v>4</v>
      </c>
      <c r="D15099" s="16" t="s">
        <v>11</v>
      </c>
      <c r="E15099" s="16">
        <v>7.3694826600000001</v>
      </c>
    </row>
    <row r="15100" spans="1:5" ht="11.25" customHeight="1" x14ac:dyDescent="0.2">
      <c r="A15100" s="24">
        <v>39753</v>
      </c>
      <c r="B15100" s="16" t="s">
        <v>25</v>
      </c>
      <c r="C15100" s="16" t="s">
        <v>4</v>
      </c>
      <c r="D15100" s="16" t="s">
        <v>12</v>
      </c>
      <c r="E15100" s="16">
        <v>9.2572515000000006</v>
      </c>
    </row>
    <row r="15101" spans="1:5" ht="11.25" customHeight="1" x14ac:dyDescent="0.2">
      <c r="A15101" s="24">
        <v>39753</v>
      </c>
      <c r="B15101" s="16" t="s">
        <v>25</v>
      </c>
      <c r="C15101" s="16" t="s">
        <v>5</v>
      </c>
      <c r="D15101" s="16" t="s">
        <v>14</v>
      </c>
      <c r="E15101" s="16">
        <v>4.7316343700000001</v>
      </c>
    </row>
    <row r="15102" spans="1:5" ht="11.25" customHeight="1" x14ac:dyDescent="0.2">
      <c r="A15102" s="24">
        <v>39753</v>
      </c>
      <c r="B15102" s="16" t="s">
        <v>25</v>
      </c>
      <c r="C15102" s="16" t="s">
        <v>5</v>
      </c>
      <c r="D15102" s="16" t="s">
        <v>15</v>
      </c>
      <c r="E15102" s="16">
        <v>0.97150064999999997</v>
      </c>
    </row>
    <row r="15103" spans="1:5" ht="11.25" customHeight="1" x14ac:dyDescent="0.2">
      <c r="A15103" s="24">
        <v>39753</v>
      </c>
      <c r="B15103" s="16" t="s">
        <v>25</v>
      </c>
      <c r="C15103" s="16" t="s">
        <v>5</v>
      </c>
      <c r="D15103" s="16" t="s">
        <v>9</v>
      </c>
      <c r="E15103" s="16">
        <v>2.2525900999999999</v>
      </c>
    </row>
    <row r="15104" spans="1:5" ht="11.25" customHeight="1" x14ac:dyDescent="0.2">
      <c r="A15104" s="24">
        <v>39753</v>
      </c>
      <c r="B15104" s="16" t="s">
        <v>25</v>
      </c>
      <c r="C15104" s="16" t="s">
        <v>5</v>
      </c>
      <c r="D15104" s="16" t="s">
        <v>10</v>
      </c>
      <c r="E15104" s="16">
        <v>96.350278619999997</v>
      </c>
    </row>
    <row r="15105" spans="1:5" ht="11.25" customHeight="1" x14ac:dyDescent="0.2">
      <c r="A15105" s="24">
        <v>39753</v>
      </c>
      <c r="B15105" s="16" t="s">
        <v>25</v>
      </c>
      <c r="C15105" s="16" t="s">
        <v>5</v>
      </c>
      <c r="D15105" s="16" t="s">
        <v>11</v>
      </c>
      <c r="E15105" s="16">
        <v>13.948466010000001</v>
      </c>
    </row>
    <row r="15106" spans="1:5" ht="11.25" customHeight="1" x14ac:dyDescent="0.2">
      <c r="A15106" s="24">
        <v>39753</v>
      </c>
      <c r="B15106" s="16" t="s">
        <v>25</v>
      </c>
      <c r="C15106" s="16" t="s">
        <v>5</v>
      </c>
      <c r="D15106" s="16" t="s">
        <v>12</v>
      </c>
      <c r="E15106" s="16">
        <v>10.47930777</v>
      </c>
    </row>
    <row r="15107" spans="1:5" ht="11.25" customHeight="1" x14ac:dyDescent="0.2">
      <c r="A15107" s="24">
        <v>39753</v>
      </c>
      <c r="B15107" s="16" t="s">
        <v>25</v>
      </c>
      <c r="C15107" s="16" t="s">
        <v>6</v>
      </c>
      <c r="D15107" s="16" t="s">
        <v>14</v>
      </c>
      <c r="E15107" s="16">
        <v>0.34761883999999998</v>
      </c>
    </row>
    <row r="15108" spans="1:5" ht="11.25" customHeight="1" x14ac:dyDescent="0.2">
      <c r="A15108" s="24">
        <v>39753</v>
      </c>
      <c r="B15108" s="16" t="s">
        <v>25</v>
      </c>
      <c r="C15108" s="16" t="s">
        <v>6</v>
      </c>
      <c r="D15108" s="16" t="s">
        <v>15</v>
      </c>
      <c r="E15108" s="16">
        <v>1.17526351</v>
      </c>
    </row>
    <row r="15109" spans="1:5" ht="11.25" customHeight="1" x14ac:dyDescent="0.2">
      <c r="A15109" s="24">
        <v>39753</v>
      </c>
      <c r="B15109" s="16" t="s">
        <v>25</v>
      </c>
      <c r="C15109" s="16" t="s">
        <v>6</v>
      </c>
      <c r="D15109" s="16" t="s">
        <v>9</v>
      </c>
      <c r="E15109" s="16">
        <v>5.8564324399999999</v>
      </c>
    </row>
    <row r="15110" spans="1:5" ht="11.25" customHeight="1" x14ac:dyDescent="0.2">
      <c r="A15110" s="24">
        <v>39753</v>
      </c>
      <c r="B15110" s="16" t="s">
        <v>25</v>
      </c>
      <c r="C15110" s="16" t="s">
        <v>6</v>
      </c>
      <c r="D15110" s="16" t="s">
        <v>10</v>
      </c>
      <c r="E15110" s="16">
        <v>117.35640075000001</v>
      </c>
    </row>
    <row r="15111" spans="1:5" ht="11.25" customHeight="1" x14ac:dyDescent="0.2">
      <c r="A15111" s="24">
        <v>39753</v>
      </c>
      <c r="B15111" s="16" t="s">
        <v>25</v>
      </c>
      <c r="C15111" s="16" t="s">
        <v>6</v>
      </c>
      <c r="D15111" s="16" t="s">
        <v>11</v>
      </c>
      <c r="E15111" s="16">
        <v>33.984735180000001</v>
      </c>
    </row>
    <row r="15112" spans="1:5" ht="11.25" customHeight="1" x14ac:dyDescent="0.2">
      <c r="A15112" s="24">
        <v>39753</v>
      </c>
      <c r="B15112" s="16" t="s">
        <v>25</v>
      </c>
      <c r="C15112" s="16" t="s">
        <v>6</v>
      </c>
      <c r="D15112" s="16" t="s">
        <v>12</v>
      </c>
      <c r="E15112" s="16">
        <v>8.2639910400000005</v>
      </c>
    </row>
    <row r="15113" spans="1:5" ht="11.25" customHeight="1" x14ac:dyDescent="0.2">
      <c r="A15113" s="24">
        <v>39753</v>
      </c>
      <c r="B15113" s="16" t="s">
        <v>25</v>
      </c>
      <c r="C15113" s="16" t="s">
        <v>7</v>
      </c>
      <c r="D15113" s="16" t="s">
        <v>14</v>
      </c>
      <c r="E15113" s="16">
        <v>0.75968400999999997</v>
      </c>
    </row>
    <row r="15114" spans="1:5" ht="11.25" customHeight="1" x14ac:dyDescent="0.2">
      <c r="A15114" s="24">
        <v>39753</v>
      </c>
      <c r="B15114" s="16" t="s">
        <v>25</v>
      </c>
      <c r="C15114" s="16" t="s">
        <v>7</v>
      </c>
      <c r="D15114" s="16" t="s">
        <v>15</v>
      </c>
      <c r="E15114" s="16">
        <v>0.94441487999999996</v>
      </c>
    </row>
    <row r="15115" spans="1:5" ht="11.25" customHeight="1" x14ac:dyDescent="0.2">
      <c r="A15115" s="24">
        <v>39753</v>
      </c>
      <c r="B15115" s="16" t="s">
        <v>25</v>
      </c>
      <c r="C15115" s="16" t="s">
        <v>7</v>
      </c>
      <c r="D15115" s="16" t="s">
        <v>9</v>
      </c>
      <c r="E15115" s="16">
        <v>2.1994420699999999</v>
      </c>
    </row>
    <row r="15116" spans="1:5" ht="11.25" customHeight="1" x14ac:dyDescent="0.2">
      <c r="A15116" s="24">
        <v>39753</v>
      </c>
      <c r="B15116" s="16" t="s">
        <v>25</v>
      </c>
      <c r="C15116" s="16" t="s">
        <v>7</v>
      </c>
      <c r="D15116" s="16" t="s">
        <v>10</v>
      </c>
      <c r="E15116" s="16">
        <v>305.99626294000001</v>
      </c>
    </row>
    <row r="15117" spans="1:5" ht="11.25" customHeight="1" x14ac:dyDescent="0.2">
      <c r="A15117" s="24">
        <v>39753</v>
      </c>
      <c r="B15117" s="16" t="s">
        <v>25</v>
      </c>
      <c r="C15117" s="16" t="s">
        <v>7</v>
      </c>
      <c r="D15117" s="16" t="s">
        <v>11</v>
      </c>
      <c r="E15117" s="16">
        <v>67.463992520000005</v>
      </c>
    </row>
    <row r="15118" spans="1:5" ht="11.25" customHeight="1" x14ac:dyDescent="0.2">
      <c r="A15118" s="24">
        <v>39753</v>
      </c>
      <c r="B15118" s="16" t="s">
        <v>25</v>
      </c>
      <c r="C15118" s="16" t="s">
        <v>7</v>
      </c>
      <c r="D15118" s="16" t="s">
        <v>12</v>
      </c>
      <c r="E15118" s="16">
        <v>9.3485454299999997</v>
      </c>
    </row>
    <row r="15119" spans="1:5" ht="11.25" customHeight="1" x14ac:dyDescent="0.2">
      <c r="A15119" s="24">
        <v>39753</v>
      </c>
      <c r="B15119" s="16" t="s">
        <v>25</v>
      </c>
      <c r="C15119" s="16" t="s">
        <v>8</v>
      </c>
      <c r="D15119" s="16" t="s">
        <v>9</v>
      </c>
      <c r="E15119" s="16">
        <v>0.75311795999999998</v>
      </c>
    </row>
    <row r="15120" spans="1:5" ht="11.25" customHeight="1" x14ac:dyDescent="0.2">
      <c r="A15120" s="24">
        <v>39753</v>
      </c>
      <c r="B15120" s="16" t="s">
        <v>25</v>
      </c>
      <c r="C15120" s="16" t="s">
        <v>8</v>
      </c>
      <c r="D15120" s="16" t="s">
        <v>10</v>
      </c>
      <c r="E15120" s="16">
        <v>132.74332939999999</v>
      </c>
    </row>
    <row r="15121" spans="1:5" ht="11.25" customHeight="1" x14ac:dyDescent="0.2">
      <c r="A15121" s="24">
        <v>39753</v>
      </c>
      <c r="B15121" s="16" t="s">
        <v>25</v>
      </c>
      <c r="C15121" s="16" t="s">
        <v>8</v>
      </c>
      <c r="D15121" s="16" t="s">
        <v>16</v>
      </c>
      <c r="E15121" s="16">
        <v>866.32030494000003</v>
      </c>
    </row>
    <row r="15122" spans="1:5" ht="11.25" customHeight="1" x14ac:dyDescent="0.2">
      <c r="A15122" s="24">
        <v>39753</v>
      </c>
      <c r="B15122" s="16" t="s">
        <v>25</v>
      </c>
      <c r="C15122" s="16" t="s">
        <v>8</v>
      </c>
      <c r="D15122" s="16" t="s">
        <v>11</v>
      </c>
      <c r="E15122" s="16">
        <v>23.50790739</v>
      </c>
    </row>
    <row r="15123" spans="1:5" ht="11.25" customHeight="1" x14ac:dyDescent="0.2">
      <c r="A15123" s="24">
        <v>39753</v>
      </c>
      <c r="B15123" s="16" t="s">
        <v>25</v>
      </c>
      <c r="C15123" s="16" t="s">
        <v>8</v>
      </c>
      <c r="D15123" s="16" t="s">
        <v>12</v>
      </c>
      <c r="E15123" s="16">
        <v>86.739485049999999</v>
      </c>
    </row>
    <row r="15124" spans="1:5" ht="11.25" customHeight="1" x14ac:dyDescent="0.2">
      <c r="A15124" s="24">
        <v>39753</v>
      </c>
      <c r="B15124" s="16" t="s">
        <v>26</v>
      </c>
      <c r="C15124" s="16" t="s">
        <v>3</v>
      </c>
      <c r="D15124" s="16" t="s">
        <v>14</v>
      </c>
      <c r="E15124" s="16">
        <v>19.59545</v>
      </c>
    </row>
    <row r="15125" spans="1:5" ht="11.25" customHeight="1" x14ac:dyDescent="0.2">
      <c r="A15125" s="24">
        <v>39753</v>
      </c>
      <c r="B15125" s="16" t="s">
        <v>26</v>
      </c>
      <c r="C15125" s="16" t="s">
        <v>3</v>
      </c>
      <c r="D15125" s="16" t="s">
        <v>15</v>
      </c>
      <c r="E15125" s="16">
        <v>1.8177672199999999</v>
      </c>
    </row>
    <row r="15126" spans="1:5" ht="11.25" customHeight="1" x14ac:dyDescent="0.2">
      <c r="A15126" s="24">
        <v>39753</v>
      </c>
      <c r="B15126" s="16" t="s">
        <v>26</v>
      </c>
      <c r="C15126" s="16" t="s">
        <v>3</v>
      </c>
      <c r="D15126" s="16" t="s">
        <v>9</v>
      </c>
      <c r="E15126" s="16">
        <v>10.508597200000001</v>
      </c>
    </row>
    <row r="15127" spans="1:5" ht="11.25" customHeight="1" x14ac:dyDescent="0.2">
      <c r="A15127" s="24">
        <v>39753</v>
      </c>
      <c r="B15127" s="16" t="s">
        <v>26</v>
      </c>
      <c r="C15127" s="16" t="s">
        <v>3</v>
      </c>
      <c r="D15127" s="16" t="s">
        <v>10</v>
      </c>
      <c r="E15127" s="16">
        <v>431.50964796</v>
      </c>
    </row>
    <row r="15128" spans="1:5" ht="11.25" customHeight="1" x14ac:dyDescent="0.2">
      <c r="A15128" s="24">
        <v>39753</v>
      </c>
      <c r="B15128" s="16" t="s">
        <v>26</v>
      </c>
      <c r="C15128" s="16" t="s">
        <v>3</v>
      </c>
      <c r="D15128" s="16" t="s">
        <v>11</v>
      </c>
      <c r="E15128" s="16">
        <v>8.5175549000000004</v>
      </c>
    </row>
    <row r="15129" spans="1:5" ht="11.25" customHeight="1" x14ac:dyDescent="0.2">
      <c r="A15129" s="24">
        <v>39753</v>
      </c>
      <c r="B15129" s="16" t="s">
        <v>26</v>
      </c>
      <c r="C15129" s="16" t="s">
        <v>3</v>
      </c>
      <c r="D15129" s="16" t="s">
        <v>12</v>
      </c>
      <c r="E15129" s="16">
        <v>0.68705130000000003</v>
      </c>
    </row>
    <row r="15130" spans="1:5" ht="11.25" customHeight="1" x14ac:dyDescent="0.2">
      <c r="A15130" s="24">
        <v>39753</v>
      </c>
      <c r="B15130" s="16" t="s">
        <v>26</v>
      </c>
      <c r="C15130" s="16" t="s">
        <v>3</v>
      </c>
      <c r="D15130" s="16" t="s">
        <v>13</v>
      </c>
      <c r="E15130" s="16">
        <v>9.1272370200000008</v>
      </c>
    </row>
    <row r="15131" spans="1:5" ht="11.25" customHeight="1" x14ac:dyDescent="0.2">
      <c r="A15131" s="24">
        <v>39753</v>
      </c>
      <c r="B15131" s="16" t="s">
        <v>26</v>
      </c>
      <c r="C15131" s="16" t="s">
        <v>4</v>
      </c>
      <c r="D15131" s="16" t="s">
        <v>14</v>
      </c>
      <c r="E15131" s="16">
        <v>6.4362787900000002</v>
      </c>
    </row>
    <row r="15132" spans="1:5" ht="11.25" customHeight="1" x14ac:dyDescent="0.2">
      <c r="A15132" s="24">
        <v>39753</v>
      </c>
      <c r="B15132" s="16" t="s">
        <v>26</v>
      </c>
      <c r="C15132" s="16" t="s">
        <v>4</v>
      </c>
      <c r="D15132" s="16" t="s">
        <v>15</v>
      </c>
      <c r="E15132" s="16">
        <v>1.35306091</v>
      </c>
    </row>
    <row r="15133" spans="1:5" ht="11.25" customHeight="1" x14ac:dyDescent="0.2">
      <c r="A15133" s="24">
        <v>39753</v>
      </c>
      <c r="B15133" s="16" t="s">
        <v>26</v>
      </c>
      <c r="C15133" s="16" t="s">
        <v>4</v>
      </c>
      <c r="D15133" s="16" t="s">
        <v>9</v>
      </c>
      <c r="E15133" s="16">
        <v>5.8395158900000004</v>
      </c>
    </row>
    <row r="15134" spans="1:5" ht="11.25" customHeight="1" x14ac:dyDescent="0.2">
      <c r="A15134" s="24">
        <v>39753</v>
      </c>
      <c r="B15134" s="16" t="s">
        <v>26</v>
      </c>
      <c r="C15134" s="16" t="s">
        <v>4</v>
      </c>
      <c r="D15134" s="16" t="s">
        <v>10</v>
      </c>
      <c r="E15134" s="16">
        <v>354.40505166000003</v>
      </c>
    </row>
    <row r="15135" spans="1:5" ht="11.25" customHeight="1" x14ac:dyDescent="0.2">
      <c r="A15135" s="24">
        <v>39753</v>
      </c>
      <c r="B15135" s="16" t="s">
        <v>26</v>
      </c>
      <c r="C15135" s="16" t="s">
        <v>4</v>
      </c>
      <c r="D15135" s="16" t="s">
        <v>11</v>
      </c>
      <c r="E15135" s="16">
        <v>7.9863373099999997</v>
      </c>
    </row>
    <row r="15136" spans="1:5" ht="11.25" customHeight="1" x14ac:dyDescent="0.2">
      <c r="A15136" s="24">
        <v>39753</v>
      </c>
      <c r="B15136" s="16" t="s">
        <v>26</v>
      </c>
      <c r="C15136" s="16" t="s">
        <v>4</v>
      </c>
      <c r="D15136" s="16" t="s">
        <v>12</v>
      </c>
      <c r="E15136" s="16">
        <v>2.0080666699999998</v>
      </c>
    </row>
    <row r="15137" spans="1:5" ht="11.25" customHeight="1" x14ac:dyDescent="0.2">
      <c r="A15137" s="24">
        <v>39753</v>
      </c>
      <c r="B15137" s="16" t="s">
        <v>26</v>
      </c>
      <c r="C15137" s="16" t="s">
        <v>5</v>
      </c>
      <c r="D15137" s="16" t="s">
        <v>14</v>
      </c>
      <c r="E15137" s="16">
        <v>4.7790780000000002</v>
      </c>
    </row>
    <row r="15138" spans="1:5" ht="11.25" customHeight="1" x14ac:dyDescent="0.2">
      <c r="A15138" s="24">
        <v>39753</v>
      </c>
      <c r="B15138" s="16" t="s">
        <v>26</v>
      </c>
      <c r="C15138" s="16" t="s">
        <v>5</v>
      </c>
      <c r="D15138" s="16" t="s">
        <v>15</v>
      </c>
      <c r="E15138" s="16">
        <v>4.7039211700000001</v>
      </c>
    </row>
    <row r="15139" spans="1:5" ht="11.25" customHeight="1" x14ac:dyDescent="0.2">
      <c r="A15139" s="24">
        <v>39753</v>
      </c>
      <c r="B15139" s="16" t="s">
        <v>26</v>
      </c>
      <c r="C15139" s="16" t="s">
        <v>5</v>
      </c>
      <c r="D15139" s="16" t="s">
        <v>9</v>
      </c>
      <c r="E15139" s="16">
        <v>5.0168805399999998</v>
      </c>
    </row>
    <row r="15140" spans="1:5" ht="11.25" customHeight="1" x14ac:dyDescent="0.2">
      <c r="A15140" s="24">
        <v>39753</v>
      </c>
      <c r="B15140" s="16" t="s">
        <v>26</v>
      </c>
      <c r="C15140" s="16" t="s">
        <v>5</v>
      </c>
      <c r="D15140" s="16" t="s">
        <v>10</v>
      </c>
      <c r="E15140" s="16">
        <v>357.61625984</v>
      </c>
    </row>
    <row r="15141" spans="1:5" ht="11.25" customHeight="1" x14ac:dyDescent="0.2">
      <c r="A15141" s="24">
        <v>39753</v>
      </c>
      <c r="B15141" s="16" t="s">
        <v>26</v>
      </c>
      <c r="C15141" s="16" t="s">
        <v>5</v>
      </c>
      <c r="D15141" s="16" t="s">
        <v>11</v>
      </c>
      <c r="E15141" s="16">
        <v>13.081680090000001</v>
      </c>
    </row>
    <row r="15142" spans="1:5" ht="11.25" customHeight="1" x14ac:dyDescent="0.2">
      <c r="A15142" s="24">
        <v>39753</v>
      </c>
      <c r="B15142" s="16" t="s">
        <v>26</v>
      </c>
      <c r="C15142" s="16" t="s">
        <v>5</v>
      </c>
      <c r="D15142" s="16" t="s">
        <v>12</v>
      </c>
      <c r="E15142" s="16">
        <v>3.5016712800000001</v>
      </c>
    </row>
    <row r="15143" spans="1:5" ht="11.25" customHeight="1" x14ac:dyDescent="0.2">
      <c r="A15143" s="24">
        <v>39753</v>
      </c>
      <c r="B15143" s="16" t="s">
        <v>26</v>
      </c>
      <c r="C15143" s="16" t="s">
        <v>6</v>
      </c>
      <c r="D15143" s="16" t="s">
        <v>14</v>
      </c>
      <c r="E15143" s="16">
        <v>4.3879538</v>
      </c>
    </row>
    <row r="15144" spans="1:5" ht="11.25" customHeight="1" x14ac:dyDescent="0.2">
      <c r="A15144" s="24">
        <v>39753</v>
      </c>
      <c r="B15144" s="16" t="s">
        <v>26</v>
      </c>
      <c r="C15144" s="16" t="s">
        <v>6</v>
      </c>
      <c r="D15144" s="16" t="s">
        <v>15</v>
      </c>
      <c r="E15144" s="16">
        <v>0.14576248999999999</v>
      </c>
    </row>
    <row r="15145" spans="1:5" ht="11.25" customHeight="1" x14ac:dyDescent="0.2">
      <c r="A15145" s="24">
        <v>39753</v>
      </c>
      <c r="B15145" s="16" t="s">
        <v>26</v>
      </c>
      <c r="C15145" s="16" t="s">
        <v>6</v>
      </c>
      <c r="D15145" s="16" t="s">
        <v>9</v>
      </c>
      <c r="E15145" s="16">
        <v>3.1726158799999999</v>
      </c>
    </row>
    <row r="15146" spans="1:5" ht="11.25" customHeight="1" x14ac:dyDescent="0.2">
      <c r="A15146" s="24">
        <v>39753</v>
      </c>
      <c r="B15146" s="16" t="s">
        <v>26</v>
      </c>
      <c r="C15146" s="16" t="s">
        <v>6</v>
      </c>
      <c r="D15146" s="16" t="s">
        <v>10</v>
      </c>
      <c r="E15146" s="16">
        <v>300.69478278999998</v>
      </c>
    </row>
    <row r="15147" spans="1:5" ht="11.25" customHeight="1" x14ac:dyDescent="0.2">
      <c r="A15147" s="24">
        <v>39753</v>
      </c>
      <c r="B15147" s="16" t="s">
        <v>26</v>
      </c>
      <c r="C15147" s="16" t="s">
        <v>6</v>
      </c>
      <c r="D15147" s="16" t="s">
        <v>11</v>
      </c>
      <c r="E15147" s="16">
        <v>31.992333039999998</v>
      </c>
    </row>
    <row r="15148" spans="1:5" ht="11.25" customHeight="1" x14ac:dyDescent="0.2">
      <c r="A15148" s="24">
        <v>39753</v>
      </c>
      <c r="B15148" s="16" t="s">
        <v>26</v>
      </c>
      <c r="C15148" s="16" t="s">
        <v>6</v>
      </c>
      <c r="D15148" s="16" t="s">
        <v>12</v>
      </c>
      <c r="E15148" s="16">
        <v>1.63109017</v>
      </c>
    </row>
    <row r="15149" spans="1:5" ht="11.25" customHeight="1" x14ac:dyDescent="0.2">
      <c r="A15149" s="24">
        <v>39753</v>
      </c>
      <c r="B15149" s="16" t="s">
        <v>26</v>
      </c>
      <c r="C15149" s="16" t="s">
        <v>7</v>
      </c>
      <c r="D15149" s="16" t="s">
        <v>14</v>
      </c>
      <c r="E15149" s="16">
        <v>1.95651383</v>
      </c>
    </row>
    <row r="15150" spans="1:5" ht="11.25" customHeight="1" x14ac:dyDescent="0.2">
      <c r="A15150" s="24">
        <v>39753</v>
      </c>
      <c r="B15150" s="16" t="s">
        <v>26</v>
      </c>
      <c r="C15150" s="16" t="s">
        <v>7</v>
      </c>
      <c r="D15150" s="16" t="s">
        <v>15</v>
      </c>
      <c r="E15150" s="16">
        <v>0.45703200999999999</v>
      </c>
    </row>
    <row r="15151" spans="1:5" ht="11.25" customHeight="1" x14ac:dyDescent="0.2">
      <c r="A15151" s="24">
        <v>39753</v>
      </c>
      <c r="B15151" s="16" t="s">
        <v>26</v>
      </c>
      <c r="C15151" s="16" t="s">
        <v>7</v>
      </c>
      <c r="D15151" s="16" t="s">
        <v>9</v>
      </c>
      <c r="E15151" s="16">
        <v>1.54884734</v>
      </c>
    </row>
    <row r="15152" spans="1:5" ht="11.25" customHeight="1" x14ac:dyDescent="0.2">
      <c r="A15152" s="24">
        <v>39753</v>
      </c>
      <c r="B15152" s="16" t="s">
        <v>26</v>
      </c>
      <c r="C15152" s="16" t="s">
        <v>7</v>
      </c>
      <c r="D15152" s="16" t="s">
        <v>10</v>
      </c>
      <c r="E15152" s="16">
        <v>521.22564552999995</v>
      </c>
    </row>
    <row r="15153" spans="1:5" ht="11.25" customHeight="1" x14ac:dyDescent="0.2">
      <c r="A15153" s="24">
        <v>39753</v>
      </c>
      <c r="B15153" s="16" t="s">
        <v>26</v>
      </c>
      <c r="C15153" s="16" t="s">
        <v>7</v>
      </c>
      <c r="D15153" s="16" t="s">
        <v>11</v>
      </c>
      <c r="E15153" s="16">
        <v>57.206573200000001</v>
      </c>
    </row>
    <row r="15154" spans="1:5" ht="11.25" customHeight="1" x14ac:dyDescent="0.2">
      <c r="A15154" s="24">
        <v>39753</v>
      </c>
      <c r="B15154" s="16" t="s">
        <v>26</v>
      </c>
      <c r="C15154" s="16" t="s">
        <v>7</v>
      </c>
      <c r="D15154" s="16" t="s">
        <v>12</v>
      </c>
      <c r="E15154" s="16">
        <v>7.8934318799999996</v>
      </c>
    </row>
    <row r="15155" spans="1:5" ht="11.25" customHeight="1" x14ac:dyDescent="0.2">
      <c r="A15155" s="24">
        <v>39753</v>
      </c>
      <c r="B15155" s="16" t="s">
        <v>26</v>
      </c>
      <c r="C15155" s="16" t="s">
        <v>8</v>
      </c>
      <c r="D15155" s="16" t="s">
        <v>14</v>
      </c>
      <c r="E15155" s="16">
        <v>0.36951829000000003</v>
      </c>
    </row>
    <row r="15156" spans="1:5" ht="11.25" customHeight="1" x14ac:dyDescent="0.2">
      <c r="A15156" s="24">
        <v>39753</v>
      </c>
      <c r="B15156" s="16" t="s">
        <v>26</v>
      </c>
      <c r="C15156" s="16" t="s">
        <v>8</v>
      </c>
      <c r="D15156" s="16" t="s">
        <v>9</v>
      </c>
      <c r="E15156" s="16">
        <v>0.10883653</v>
      </c>
    </row>
    <row r="15157" spans="1:5" ht="11.25" customHeight="1" x14ac:dyDescent="0.2">
      <c r="A15157" s="24">
        <v>39753</v>
      </c>
      <c r="B15157" s="16" t="s">
        <v>26</v>
      </c>
      <c r="C15157" s="16" t="s">
        <v>8</v>
      </c>
      <c r="D15157" s="16" t="s">
        <v>10</v>
      </c>
      <c r="E15157" s="16">
        <v>145.76448124000001</v>
      </c>
    </row>
    <row r="15158" spans="1:5" ht="11.25" customHeight="1" x14ac:dyDescent="0.2">
      <c r="A15158" s="24">
        <v>39753</v>
      </c>
      <c r="B15158" s="16" t="s">
        <v>26</v>
      </c>
      <c r="C15158" s="16" t="s">
        <v>8</v>
      </c>
      <c r="D15158" s="16" t="s">
        <v>16</v>
      </c>
      <c r="E15158" s="16">
        <v>1091.49273423</v>
      </c>
    </row>
    <row r="15159" spans="1:5" ht="11.25" customHeight="1" x14ac:dyDescent="0.2">
      <c r="A15159" s="24">
        <v>39753</v>
      </c>
      <c r="B15159" s="16" t="s">
        <v>26</v>
      </c>
      <c r="C15159" s="16" t="s">
        <v>8</v>
      </c>
      <c r="D15159" s="16" t="s">
        <v>11</v>
      </c>
      <c r="E15159" s="16">
        <v>18.907503349999999</v>
      </c>
    </row>
    <row r="15160" spans="1:5" ht="11.25" customHeight="1" x14ac:dyDescent="0.2">
      <c r="A15160" s="24">
        <v>39753</v>
      </c>
      <c r="B15160" s="16" t="s">
        <v>26</v>
      </c>
      <c r="C15160" s="16" t="s">
        <v>8</v>
      </c>
      <c r="D15160" s="16" t="s">
        <v>12</v>
      </c>
      <c r="E15160" s="16">
        <v>208.07687031</v>
      </c>
    </row>
    <row r="15161" spans="1:5" ht="11.25" customHeight="1" x14ac:dyDescent="0.2">
      <c r="A15161" s="24">
        <v>39783</v>
      </c>
      <c r="B15161" s="16" t="s">
        <v>25</v>
      </c>
      <c r="C15161" s="16" t="s">
        <v>3</v>
      </c>
      <c r="D15161" s="16" t="s">
        <v>14</v>
      </c>
      <c r="E15161" s="16">
        <v>8.2973693799999992</v>
      </c>
    </row>
    <row r="15162" spans="1:5" ht="11.25" customHeight="1" x14ac:dyDescent="0.2">
      <c r="A15162" s="24">
        <v>39783</v>
      </c>
      <c r="B15162" s="16" t="s">
        <v>25</v>
      </c>
      <c r="C15162" s="16" t="s">
        <v>3</v>
      </c>
      <c r="D15162" s="16" t="s">
        <v>15</v>
      </c>
      <c r="E15162" s="16">
        <v>0.97076406999999998</v>
      </c>
    </row>
    <row r="15163" spans="1:5" ht="11.25" customHeight="1" x14ac:dyDescent="0.2">
      <c r="A15163" s="24">
        <v>39783</v>
      </c>
      <c r="B15163" s="16" t="s">
        <v>25</v>
      </c>
      <c r="C15163" s="16" t="s">
        <v>3</v>
      </c>
      <c r="D15163" s="16" t="s">
        <v>9</v>
      </c>
      <c r="E15163" s="16">
        <v>17.777931219999999</v>
      </c>
    </row>
    <row r="15164" spans="1:5" ht="11.25" customHeight="1" x14ac:dyDescent="0.2">
      <c r="A15164" s="24">
        <v>39783</v>
      </c>
      <c r="B15164" s="16" t="s">
        <v>25</v>
      </c>
      <c r="C15164" s="16" t="s">
        <v>3</v>
      </c>
      <c r="D15164" s="16" t="s">
        <v>10</v>
      </c>
      <c r="E15164" s="16">
        <v>348.09856005</v>
      </c>
    </row>
    <row r="15165" spans="1:5" ht="11.25" customHeight="1" x14ac:dyDescent="0.2">
      <c r="A15165" s="24">
        <v>39783</v>
      </c>
      <c r="B15165" s="16" t="s">
        <v>25</v>
      </c>
      <c r="C15165" s="16" t="s">
        <v>3</v>
      </c>
      <c r="D15165" s="16" t="s">
        <v>11</v>
      </c>
      <c r="E15165" s="16">
        <v>7.2443801399999996</v>
      </c>
    </row>
    <row r="15166" spans="1:5" ht="11.25" customHeight="1" x14ac:dyDescent="0.2">
      <c r="A15166" s="24">
        <v>39783</v>
      </c>
      <c r="B15166" s="16" t="s">
        <v>25</v>
      </c>
      <c r="C15166" s="16" t="s">
        <v>3</v>
      </c>
      <c r="D15166" s="16" t="s">
        <v>12</v>
      </c>
      <c r="E15166" s="16">
        <v>3.62655021</v>
      </c>
    </row>
    <row r="15167" spans="1:5" ht="11.25" customHeight="1" x14ac:dyDescent="0.2">
      <c r="A15167" s="24">
        <v>39783</v>
      </c>
      <c r="B15167" s="16" t="s">
        <v>25</v>
      </c>
      <c r="C15167" s="16" t="s">
        <v>3</v>
      </c>
      <c r="D15167" s="16" t="s">
        <v>13</v>
      </c>
      <c r="E15167" s="16">
        <v>0.92593000000000003</v>
      </c>
    </row>
    <row r="15168" spans="1:5" ht="11.25" customHeight="1" x14ac:dyDescent="0.2">
      <c r="A15168" s="24">
        <v>39783</v>
      </c>
      <c r="B15168" s="16" t="s">
        <v>25</v>
      </c>
      <c r="C15168" s="16" t="s">
        <v>4</v>
      </c>
      <c r="D15168" s="16" t="s">
        <v>14</v>
      </c>
      <c r="E15168" s="16">
        <v>2.13103372</v>
      </c>
    </row>
    <row r="15169" spans="1:5" ht="11.25" customHeight="1" x14ac:dyDescent="0.2">
      <c r="A15169" s="24">
        <v>39783</v>
      </c>
      <c r="B15169" s="16" t="s">
        <v>25</v>
      </c>
      <c r="C15169" s="16" t="s">
        <v>4</v>
      </c>
      <c r="D15169" s="16" t="s">
        <v>15</v>
      </c>
      <c r="E15169" s="16">
        <v>2.6499236700000002</v>
      </c>
    </row>
    <row r="15170" spans="1:5" ht="11.25" customHeight="1" x14ac:dyDescent="0.2">
      <c r="A15170" s="24">
        <v>39783</v>
      </c>
      <c r="B15170" s="16" t="s">
        <v>25</v>
      </c>
      <c r="C15170" s="16" t="s">
        <v>4</v>
      </c>
      <c r="D15170" s="16" t="s">
        <v>9</v>
      </c>
      <c r="E15170" s="16">
        <v>2.9024489600000001</v>
      </c>
    </row>
    <row r="15171" spans="1:5" ht="11.25" customHeight="1" x14ac:dyDescent="0.2">
      <c r="A15171" s="24">
        <v>39783</v>
      </c>
      <c r="B15171" s="16" t="s">
        <v>25</v>
      </c>
      <c r="C15171" s="16" t="s">
        <v>4</v>
      </c>
      <c r="D15171" s="16" t="s">
        <v>10</v>
      </c>
      <c r="E15171" s="16">
        <v>94.51085947</v>
      </c>
    </row>
    <row r="15172" spans="1:5" ht="11.25" customHeight="1" x14ac:dyDescent="0.2">
      <c r="A15172" s="24">
        <v>39783</v>
      </c>
      <c r="B15172" s="16" t="s">
        <v>25</v>
      </c>
      <c r="C15172" s="16" t="s">
        <v>4</v>
      </c>
      <c r="D15172" s="16" t="s">
        <v>11</v>
      </c>
      <c r="E15172" s="16">
        <v>8.3697036400000009</v>
      </c>
    </row>
    <row r="15173" spans="1:5" ht="11.25" customHeight="1" x14ac:dyDescent="0.2">
      <c r="A15173" s="24">
        <v>39783</v>
      </c>
      <c r="B15173" s="16" t="s">
        <v>25</v>
      </c>
      <c r="C15173" s="16" t="s">
        <v>4</v>
      </c>
      <c r="D15173" s="16" t="s">
        <v>12</v>
      </c>
      <c r="E15173" s="16">
        <v>5.9451487500000004</v>
      </c>
    </row>
    <row r="15174" spans="1:5" ht="11.25" customHeight="1" x14ac:dyDescent="0.2">
      <c r="A15174" s="24">
        <v>39783</v>
      </c>
      <c r="B15174" s="16" t="s">
        <v>25</v>
      </c>
      <c r="C15174" s="16" t="s">
        <v>5</v>
      </c>
      <c r="D15174" s="16" t="s">
        <v>14</v>
      </c>
      <c r="E15174" s="16">
        <v>4.2796128500000004</v>
      </c>
    </row>
    <row r="15175" spans="1:5" ht="11.25" customHeight="1" x14ac:dyDescent="0.2">
      <c r="A15175" s="24">
        <v>39783</v>
      </c>
      <c r="B15175" s="16" t="s">
        <v>25</v>
      </c>
      <c r="C15175" s="16" t="s">
        <v>5</v>
      </c>
      <c r="D15175" s="16" t="s">
        <v>15</v>
      </c>
      <c r="E15175" s="16">
        <v>0.46776213</v>
      </c>
    </row>
    <row r="15176" spans="1:5" ht="11.25" customHeight="1" x14ac:dyDescent="0.2">
      <c r="A15176" s="24">
        <v>39783</v>
      </c>
      <c r="B15176" s="16" t="s">
        <v>25</v>
      </c>
      <c r="C15176" s="16" t="s">
        <v>5</v>
      </c>
      <c r="D15176" s="16" t="s">
        <v>9</v>
      </c>
      <c r="E15176" s="16">
        <v>2.7193557300000002</v>
      </c>
    </row>
    <row r="15177" spans="1:5" ht="11.25" customHeight="1" x14ac:dyDescent="0.2">
      <c r="A15177" s="24">
        <v>39783</v>
      </c>
      <c r="B15177" s="16" t="s">
        <v>25</v>
      </c>
      <c r="C15177" s="16" t="s">
        <v>5</v>
      </c>
      <c r="D15177" s="16" t="s">
        <v>10</v>
      </c>
      <c r="E15177" s="16">
        <v>93.266225370000001</v>
      </c>
    </row>
    <row r="15178" spans="1:5" ht="11.25" customHeight="1" x14ac:dyDescent="0.2">
      <c r="A15178" s="24">
        <v>39783</v>
      </c>
      <c r="B15178" s="16" t="s">
        <v>25</v>
      </c>
      <c r="C15178" s="16" t="s">
        <v>5</v>
      </c>
      <c r="D15178" s="16" t="s">
        <v>11</v>
      </c>
      <c r="E15178" s="16">
        <v>16.365770319999999</v>
      </c>
    </row>
    <row r="15179" spans="1:5" ht="11.25" customHeight="1" x14ac:dyDescent="0.2">
      <c r="A15179" s="24">
        <v>39783</v>
      </c>
      <c r="B15179" s="16" t="s">
        <v>25</v>
      </c>
      <c r="C15179" s="16" t="s">
        <v>5</v>
      </c>
      <c r="D15179" s="16" t="s">
        <v>12</v>
      </c>
      <c r="E15179" s="16">
        <v>13.95929675</v>
      </c>
    </row>
    <row r="15180" spans="1:5" ht="11.25" customHeight="1" x14ac:dyDescent="0.2">
      <c r="A15180" s="24">
        <v>39783</v>
      </c>
      <c r="B15180" s="16" t="s">
        <v>25</v>
      </c>
      <c r="C15180" s="16" t="s">
        <v>6</v>
      </c>
      <c r="D15180" s="16" t="s">
        <v>14</v>
      </c>
      <c r="E15180" s="16">
        <v>1.8401789</v>
      </c>
    </row>
    <row r="15181" spans="1:5" ht="11.25" customHeight="1" x14ac:dyDescent="0.2">
      <c r="A15181" s="24">
        <v>39783</v>
      </c>
      <c r="B15181" s="16" t="s">
        <v>25</v>
      </c>
      <c r="C15181" s="16" t="s">
        <v>6</v>
      </c>
      <c r="D15181" s="16" t="s">
        <v>15</v>
      </c>
      <c r="E15181" s="16">
        <v>1.1692898</v>
      </c>
    </row>
    <row r="15182" spans="1:5" ht="11.25" customHeight="1" x14ac:dyDescent="0.2">
      <c r="A15182" s="24">
        <v>39783</v>
      </c>
      <c r="B15182" s="16" t="s">
        <v>25</v>
      </c>
      <c r="C15182" s="16" t="s">
        <v>6</v>
      </c>
      <c r="D15182" s="16" t="s">
        <v>9</v>
      </c>
      <c r="E15182" s="16">
        <v>2.9125994799999999</v>
      </c>
    </row>
    <row r="15183" spans="1:5" ht="11.25" customHeight="1" x14ac:dyDescent="0.2">
      <c r="A15183" s="24">
        <v>39783</v>
      </c>
      <c r="B15183" s="16" t="s">
        <v>25</v>
      </c>
      <c r="C15183" s="16" t="s">
        <v>6</v>
      </c>
      <c r="D15183" s="16" t="s">
        <v>10</v>
      </c>
      <c r="E15183" s="16">
        <v>114.06708037999999</v>
      </c>
    </row>
    <row r="15184" spans="1:5" ht="11.25" customHeight="1" x14ac:dyDescent="0.2">
      <c r="A15184" s="24">
        <v>39783</v>
      </c>
      <c r="B15184" s="16" t="s">
        <v>25</v>
      </c>
      <c r="C15184" s="16" t="s">
        <v>6</v>
      </c>
      <c r="D15184" s="16" t="s">
        <v>11</v>
      </c>
      <c r="E15184" s="16">
        <v>31.96799691</v>
      </c>
    </row>
    <row r="15185" spans="1:5" ht="11.25" customHeight="1" x14ac:dyDescent="0.2">
      <c r="A15185" s="24">
        <v>39783</v>
      </c>
      <c r="B15185" s="16" t="s">
        <v>25</v>
      </c>
      <c r="C15185" s="16" t="s">
        <v>6</v>
      </c>
      <c r="D15185" s="16" t="s">
        <v>12</v>
      </c>
      <c r="E15185" s="16">
        <v>10.93527428</v>
      </c>
    </row>
    <row r="15186" spans="1:5" ht="11.25" customHeight="1" x14ac:dyDescent="0.2">
      <c r="A15186" s="24">
        <v>39783</v>
      </c>
      <c r="B15186" s="16" t="s">
        <v>25</v>
      </c>
      <c r="C15186" s="16" t="s">
        <v>7</v>
      </c>
      <c r="D15186" s="16" t="s">
        <v>14</v>
      </c>
      <c r="E15186" s="16">
        <v>1.93819144</v>
      </c>
    </row>
    <row r="15187" spans="1:5" ht="11.25" customHeight="1" x14ac:dyDescent="0.2">
      <c r="A15187" s="24">
        <v>39783</v>
      </c>
      <c r="B15187" s="16" t="s">
        <v>25</v>
      </c>
      <c r="C15187" s="16" t="s">
        <v>7</v>
      </c>
      <c r="D15187" s="16" t="s">
        <v>15</v>
      </c>
      <c r="E15187" s="16">
        <v>0.69002196999999998</v>
      </c>
    </row>
    <row r="15188" spans="1:5" ht="11.25" customHeight="1" x14ac:dyDescent="0.2">
      <c r="A15188" s="24">
        <v>39783</v>
      </c>
      <c r="B15188" s="16" t="s">
        <v>25</v>
      </c>
      <c r="C15188" s="16" t="s">
        <v>7</v>
      </c>
      <c r="D15188" s="16" t="s">
        <v>9</v>
      </c>
      <c r="E15188" s="16">
        <v>1.90257717</v>
      </c>
    </row>
    <row r="15189" spans="1:5" ht="11.25" customHeight="1" x14ac:dyDescent="0.2">
      <c r="A15189" s="24">
        <v>39783</v>
      </c>
      <c r="B15189" s="16" t="s">
        <v>25</v>
      </c>
      <c r="C15189" s="16" t="s">
        <v>7</v>
      </c>
      <c r="D15189" s="16" t="s">
        <v>10</v>
      </c>
      <c r="E15189" s="16">
        <v>299.40518993000001</v>
      </c>
    </row>
    <row r="15190" spans="1:5" ht="11.25" customHeight="1" x14ac:dyDescent="0.2">
      <c r="A15190" s="24">
        <v>39783</v>
      </c>
      <c r="B15190" s="16" t="s">
        <v>25</v>
      </c>
      <c r="C15190" s="16" t="s">
        <v>7</v>
      </c>
      <c r="D15190" s="16" t="s">
        <v>11</v>
      </c>
      <c r="E15190" s="16">
        <v>67.076102849999998</v>
      </c>
    </row>
    <row r="15191" spans="1:5" ht="11.25" customHeight="1" x14ac:dyDescent="0.2">
      <c r="A15191" s="24">
        <v>39783</v>
      </c>
      <c r="B15191" s="16" t="s">
        <v>25</v>
      </c>
      <c r="C15191" s="16" t="s">
        <v>7</v>
      </c>
      <c r="D15191" s="16" t="s">
        <v>12</v>
      </c>
      <c r="E15191" s="16">
        <v>6.7336459700000004</v>
      </c>
    </row>
    <row r="15192" spans="1:5" ht="11.25" customHeight="1" x14ac:dyDescent="0.2">
      <c r="A15192" s="24">
        <v>39783</v>
      </c>
      <c r="B15192" s="16" t="s">
        <v>25</v>
      </c>
      <c r="C15192" s="16" t="s">
        <v>8</v>
      </c>
      <c r="D15192" s="16" t="s">
        <v>9</v>
      </c>
      <c r="E15192" s="16">
        <v>1.1793172700000001</v>
      </c>
    </row>
    <row r="15193" spans="1:5" ht="11.25" customHeight="1" x14ac:dyDescent="0.2">
      <c r="A15193" s="24">
        <v>39783</v>
      </c>
      <c r="B15193" s="16" t="s">
        <v>25</v>
      </c>
      <c r="C15193" s="16" t="s">
        <v>8</v>
      </c>
      <c r="D15193" s="16" t="s">
        <v>10</v>
      </c>
      <c r="E15193" s="16">
        <v>149.16667126999999</v>
      </c>
    </row>
    <row r="15194" spans="1:5" ht="11.25" customHeight="1" x14ac:dyDescent="0.2">
      <c r="A15194" s="24">
        <v>39783</v>
      </c>
      <c r="B15194" s="16" t="s">
        <v>25</v>
      </c>
      <c r="C15194" s="16" t="s">
        <v>8</v>
      </c>
      <c r="D15194" s="16" t="s">
        <v>16</v>
      </c>
      <c r="E15194" s="16">
        <v>848.71148469000002</v>
      </c>
    </row>
    <row r="15195" spans="1:5" ht="11.25" customHeight="1" x14ac:dyDescent="0.2">
      <c r="A15195" s="24">
        <v>39783</v>
      </c>
      <c r="B15195" s="16" t="s">
        <v>25</v>
      </c>
      <c r="C15195" s="16" t="s">
        <v>8</v>
      </c>
      <c r="D15195" s="16" t="s">
        <v>11</v>
      </c>
      <c r="E15195" s="16">
        <v>21.673193680000001</v>
      </c>
    </row>
    <row r="15196" spans="1:5" ht="11.25" customHeight="1" x14ac:dyDescent="0.2">
      <c r="A15196" s="24">
        <v>39783</v>
      </c>
      <c r="B15196" s="16" t="s">
        <v>25</v>
      </c>
      <c r="C15196" s="16" t="s">
        <v>8</v>
      </c>
      <c r="D15196" s="16" t="s">
        <v>12</v>
      </c>
      <c r="E15196" s="16">
        <v>88.01703234</v>
      </c>
    </row>
    <row r="15197" spans="1:5" ht="11.25" customHeight="1" x14ac:dyDescent="0.2">
      <c r="A15197" s="24">
        <v>39783</v>
      </c>
      <c r="B15197" s="16" t="s">
        <v>26</v>
      </c>
      <c r="C15197" s="16" t="s">
        <v>3</v>
      </c>
      <c r="D15197" s="16" t="s">
        <v>14</v>
      </c>
      <c r="E15197" s="16">
        <v>16.99329968</v>
      </c>
    </row>
    <row r="15198" spans="1:5" ht="11.25" customHeight="1" x14ac:dyDescent="0.2">
      <c r="A15198" s="24">
        <v>39783</v>
      </c>
      <c r="B15198" s="16" t="s">
        <v>26</v>
      </c>
      <c r="C15198" s="16" t="s">
        <v>3</v>
      </c>
      <c r="D15198" s="16" t="s">
        <v>15</v>
      </c>
      <c r="E15198" s="16">
        <v>1.05616698</v>
      </c>
    </row>
    <row r="15199" spans="1:5" ht="11.25" customHeight="1" x14ac:dyDescent="0.2">
      <c r="A15199" s="24">
        <v>39783</v>
      </c>
      <c r="B15199" s="16" t="s">
        <v>26</v>
      </c>
      <c r="C15199" s="16" t="s">
        <v>3</v>
      </c>
      <c r="D15199" s="16" t="s">
        <v>9</v>
      </c>
      <c r="E15199" s="16">
        <v>12.152505980000001</v>
      </c>
    </row>
    <row r="15200" spans="1:5" ht="11.25" customHeight="1" x14ac:dyDescent="0.2">
      <c r="A15200" s="24">
        <v>39783</v>
      </c>
      <c r="B15200" s="16" t="s">
        <v>26</v>
      </c>
      <c r="C15200" s="16" t="s">
        <v>3</v>
      </c>
      <c r="D15200" s="16" t="s">
        <v>10</v>
      </c>
      <c r="E15200" s="16">
        <v>385.98151953000001</v>
      </c>
    </row>
    <row r="15201" spans="1:5" ht="11.25" customHeight="1" x14ac:dyDescent="0.2">
      <c r="A15201" s="24">
        <v>39783</v>
      </c>
      <c r="B15201" s="16" t="s">
        <v>26</v>
      </c>
      <c r="C15201" s="16" t="s">
        <v>3</v>
      </c>
      <c r="D15201" s="16" t="s">
        <v>11</v>
      </c>
      <c r="E15201" s="16">
        <v>4.3821275200000001</v>
      </c>
    </row>
    <row r="15202" spans="1:5" ht="11.25" customHeight="1" x14ac:dyDescent="0.2">
      <c r="A15202" s="24">
        <v>39783</v>
      </c>
      <c r="B15202" s="16" t="s">
        <v>26</v>
      </c>
      <c r="C15202" s="16" t="s">
        <v>3</v>
      </c>
      <c r="D15202" s="16" t="s">
        <v>12</v>
      </c>
      <c r="E15202" s="16">
        <v>0.71371192000000006</v>
      </c>
    </row>
    <row r="15203" spans="1:5" ht="11.25" customHeight="1" x14ac:dyDescent="0.2">
      <c r="A15203" s="24">
        <v>39783</v>
      </c>
      <c r="B15203" s="16" t="s">
        <v>26</v>
      </c>
      <c r="C15203" s="16" t="s">
        <v>3</v>
      </c>
      <c r="D15203" s="16" t="s">
        <v>13</v>
      </c>
      <c r="E15203" s="16">
        <v>0.32831232999999999</v>
      </c>
    </row>
    <row r="15204" spans="1:5" ht="11.25" customHeight="1" x14ac:dyDescent="0.2">
      <c r="A15204" s="24">
        <v>39783</v>
      </c>
      <c r="B15204" s="16" t="s">
        <v>26</v>
      </c>
      <c r="C15204" s="16" t="s">
        <v>4</v>
      </c>
      <c r="D15204" s="16" t="s">
        <v>14</v>
      </c>
      <c r="E15204" s="16">
        <v>4.0790683400000001</v>
      </c>
    </row>
    <row r="15205" spans="1:5" ht="11.25" customHeight="1" x14ac:dyDescent="0.2">
      <c r="A15205" s="24">
        <v>39783</v>
      </c>
      <c r="B15205" s="16" t="s">
        <v>26</v>
      </c>
      <c r="C15205" s="16" t="s">
        <v>4</v>
      </c>
      <c r="D15205" s="16" t="s">
        <v>15</v>
      </c>
      <c r="E15205" s="16">
        <v>3.1608915500000001</v>
      </c>
    </row>
    <row r="15206" spans="1:5" ht="11.25" customHeight="1" x14ac:dyDescent="0.2">
      <c r="A15206" s="24">
        <v>39783</v>
      </c>
      <c r="B15206" s="16" t="s">
        <v>26</v>
      </c>
      <c r="C15206" s="16" t="s">
        <v>4</v>
      </c>
      <c r="D15206" s="16" t="s">
        <v>9</v>
      </c>
      <c r="E15206" s="16">
        <v>5.9050578800000002</v>
      </c>
    </row>
    <row r="15207" spans="1:5" ht="11.25" customHeight="1" x14ac:dyDescent="0.2">
      <c r="A15207" s="24">
        <v>39783</v>
      </c>
      <c r="B15207" s="16" t="s">
        <v>26</v>
      </c>
      <c r="C15207" s="16" t="s">
        <v>4</v>
      </c>
      <c r="D15207" s="16" t="s">
        <v>10</v>
      </c>
      <c r="E15207" s="16">
        <v>346.57636184</v>
      </c>
    </row>
    <row r="15208" spans="1:5" ht="11.25" customHeight="1" x14ac:dyDescent="0.2">
      <c r="A15208" s="24">
        <v>39783</v>
      </c>
      <c r="B15208" s="16" t="s">
        <v>26</v>
      </c>
      <c r="C15208" s="16" t="s">
        <v>4</v>
      </c>
      <c r="D15208" s="16" t="s">
        <v>11</v>
      </c>
      <c r="E15208" s="16">
        <v>8.4585688300000008</v>
      </c>
    </row>
    <row r="15209" spans="1:5" ht="11.25" customHeight="1" x14ac:dyDescent="0.2">
      <c r="A15209" s="24">
        <v>39783</v>
      </c>
      <c r="B15209" s="16" t="s">
        <v>26</v>
      </c>
      <c r="C15209" s="16" t="s">
        <v>4</v>
      </c>
      <c r="D15209" s="16" t="s">
        <v>12</v>
      </c>
      <c r="E15209" s="16">
        <v>3.2592477299999998</v>
      </c>
    </row>
    <row r="15210" spans="1:5" ht="11.25" customHeight="1" x14ac:dyDescent="0.2">
      <c r="A15210" s="24">
        <v>39783</v>
      </c>
      <c r="B15210" s="16" t="s">
        <v>26</v>
      </c>
      <c r="C15210" s="16" t="s">
        <v>5</v>
      </c>
      <c r="D15210" s="16" t="s">
        <v>14</v>
      </c>
      <c r="E15210" s="16">
        <v>5.0202049500000001</v>
      </c>
    </row>
    <row r="15211" spans="1:5" ht="11.25" customHeight="1" x14ac:dyDescent="0.2">
      <c r="A15211" s="24">
        <v>39783</v>
      </c>
      <c r="B15211" s="16" t="s">
        <v>26</v>
      </c>
      <c r="C15211" s="16" t="s">
        <v>5</v>
      </c>
      <c r="D15211" s="16" t="s">
        <v>15</v>
      </c>
      <c r="E15211" s="16">
        <v>2.8735637299999999</v>
      </c>
    </row>
    <row r="15212" spans="1:5" ht="11.25" customHeight="1" x14ac:dyDescent="0.2">
      <c r="A15212" s="24">
        <v>39783</v>
      </c>
      <c r="B15212" s="16" t="s">
        <v>26</v>
      </c>
      <c r="C15212" s="16" t="s">
        <v>5</v>
      </c>
      <c r="D15212" s="16" t="s">
        <v>9</v>
      </c>
      <c r="E15212" s="16">
        <v>5.8190637199999999</v>
      </c>
    </row>
    <row r="15213" spans="1:5" ht="11.25" customHeight="1" x14ac:dyDescent="0.2">
      <c r="A15213" s="24">
        <v>39783</v>
      </c>
      <c r="B15213" s="16" t="s">
        <v>26</v>
      </c>
      <c r="C15213" s="16" t="s">
        <v>5</v>
      </c>
      <c r="D15213" s="16" t="s">
        <v>10</v>
      </c>
      <c r="E15213" s="16">
        <v>352.78754705</v>
      </c>
    </row>
    <row r="15214" spans="1:5" ht="11.25" customHeight="1" x14ac:dyDescent="0.2">
      <c r="A15214" s="24">
        <v>39783</v>
      </c>
      <c r="B15214" s="16" t="s">
        <v>26</v>
      </c>
      <c r="C15214" s="16" t="s">
        <v>5</v>
      </c>
      <c r="D15214" s="16" t="s">
        <v>11</v>
      </c>
      <c r="E15214" s="16">
        <v>14.702944799999999</v>
      </c>
    </row>
    <row r="15215" spans="1:5" ht="11.25" customHeight="1" x14ac:dyDescent="0.2">
      <c r="A15215" s="24">
        <v>39783</v>
      </c>
      <c r="B15215" s="16" t="s">
        <v>26</v>
      </c>
      <c r="C15215" s="16" t="s">
        <v>5</v>
      </c>
      <c r="D15215" s="16" t="s">
        <v>12</v>
      </c>
      <c r="E15215" s="16">
        <v>2.98515146</v>
      </c>
    </row>
    <row r="15216" spans="1:5" ht="11.25" customHeight="1" x14ac:dyDescent="0.2">
      <c r="A15216" s="24">
        <v>39783</v>
      </c>
      <c r="B15216" s="16" t="s">
        <v>26</v>
      </c>
      <c r="C15216" s="16" t="s">
        <v>6</v>
      </c>
      <c r="D15216" s="16" t="s">
        <v>14</v>
      </c>
      <c r="E15216" s="16">
        <v>2.0238876800000001</v>
      </c>
    </row>
    <row r="15217" spans="1:5" ht="11.25" customHeight="1" x14ac:dyDescent="0.2">
      <c r="A15217" s="24">
        <v>39783</v>
      </c>
      <c r="B15217" s="16" t="s">
        <v>26</v>
      </c>
      <c r="C15217" s="16" t="s">
        <v>6</v>
      </c>
      <c r="D15217" s="16" t="s">
        <v>15</v>
      </c>
      <c r="E15217" s="16">
        <v>2.3075549299999998</v>
      </c>
    </row>
    <row r="15218" spans="1:5" ht="11.25" customHeight="1" x14ac:dyDescent="0.2">
      <c r="A15218" s="24">
        <v>39783</v>
      </c>
      <c r="B15218" s="16" t="s">
        <v>26</v>
      </c>
      <c r="C15218" s="16" t="s">
        <v>6</v>
      </c>
      <c r="D15218" s="16" t="s">
        <v>9</v>
      </c>
      <c r="E15218" s="16">
        <v>5.0646636599999999</v>
      </c>
    </row>
    <row r="15219" spans="1:5" ht="11.25" customHeight="1" x14ac:dyDescent="0.2">
      <c r="A15219" s="24">
        <v>39783</v>
      </c>
      <c r="B15219" s="16" t="s">
        <v>26</v>
      </c>
      <c r="C15219" s="16" t="s">
        <v>6</v>
      </c>
      <c r="D15219" s="16" t="s">
        <v>10</v>
      </c>
      <c r="E15219" s="16">
        <v>289.88075289</v>
      </c>
    </row>
    <row r="15220" spans="1:5" ht="11.25" customHeight="1" x14ac:dyDescent="0.2">
      <c r="A15220" s="24">
        <v>39783</v>
      </c>
      <c r="B15220" s="16" t="s">
        <v>26</v>
      </c>
      <c r="C15220" s="16" t="s">
        <v>6</v>
      </c>
      <c r="D15220" s="16" t="s">
        <v>11</v>
      </c>
      <c r="E15220" s="16">
        <v>33.342849139999998</v>
      </c>
    </row>
    <row r="15221" spans="1:5" ht="11.25" customHeight="1" x14ac:dyDescent="0.2">
      <c r="A15221" s="24">
        <v>39783</v>
      </c>
      <c r="B15221" s="16" t="s">
        <v>26</v>
      </c>
      <c r="C15221" s="16" t="s">
        <v>6</v>
      </c>
      <c r="D15221" s="16" t="s">
        <v>12</v>
      </c>
      <c r="E15221" s="16">
        <v>4.20326968</v>
      </c>
    </row>
    <row r="15222" spans="1:5" ht="11.25" customHeight="1" x14ac:dyDescent="0.2">
      <c r="A15222" s="24">
        <v>39783</v>
      </c>
      <c r="B15222" s="16" t="s">
        <v>26</v>
      </c>
      <c r="C15222" s="16" t="s">
        <v>7</v>
      </c>
      <c r="D15222" s="16" t="s">
        <v>14</v>
      </c>
      <c r="E15222" s="16">
        <v>1.6479676999999999</v>
      </c>
    </row>
    <row r="15223" spans="1:5" ht="11.25" customHeight="1" x14ac:dyDescent="0.2">
      <c r="A15223" s="24">
        <v>39783</v>
      </c>
      <c r="B15223" s="16" t="s">
        <v>26</v>
      </c>
      <c r="C15223" s="16" t="s">
        <v>7</v>
      </c>
      <c r="D15223" s="16" t="s">
        <v>9</v>
      </c>
      <c r="E15223" s="16">
        <v>2.3616346799999999</v>
      </c>
    </row>
    <row r="15224" spans="1:5" ht="11.25" customHeight="1" x14ac:dyDescent="0.2">
      <c r="A15224" s="24">
        <v>39783</v>
      </c>
      <c r="B15224" s="16" t="s">
        <v>26</v>
      </c>
      <c r="C15224" s="16" t="s">
        <v>7</v>
      </c>
      <c r="D15224" s="16" t="s">
        <v>10</v>
      </c>
      <c r="E15224" s="16">
        <v>536.67249386000003</v>
      </c>
    </row>
    <row r="15225" spans="1:5" ht="11.25" customHeight="1" x14ac:dyDescent="0.2">
      <c r="A15225" s="24">
        <v>39783</v>
      </c>
      <c r="B15225" s="16" t="s">
        <v>26</v>
      </c>
      <c r="C15225" s="16" t="s">
        <v>7</v>
      </c>
      <c r="D15225" s="16" t="s">
        <v>11</v>
      </c>
      <c r="E15225" s="16">
        <v>53.16724318</v>
      </c>
    </row>
    <row r="15226" spans="1:5" ht="11.25" customHeight="1" x14ac:dyDescent="0.2">
      <c r="A15226" s="24">
        <v>39783</v>
      </c>
      <c r="B15226" s="16" t="s">
        <v>26</v>
      </c>
      <c r="C15226" s="16" t="s">
        <v>7</v>
      </c>
      <c r="D15226" s="16" t="s">
        <v>12</v>
      </c>
      <c r="E15226" s="16">
        <v>8.2087667500000006</v>
      </c>
    </row>
    <row r="15227" spans="1:5" ht="11.25" customHeight="1" x14ac:dyDescent="0.2">
      <c r="A15227" s="24">
        <v>39783</v>
      </c>
      <c r="B15227" s="16" t="s">
        <v>26</v>
      </c>
      <c r="C15227" s="16" t="s">
        <v>8</v>
      </c>
      <c r="D15227" s="16" t="s">
        <v>14</v>
      </c>
      <c r="E15227" s="16">
        <v>0.35998659</v>
      </c>
    </row>
    <row r="15228" spans="1:5" ht="11.25" customHeight="1" x14ac:dyDescent="0.2">
      <c r="A15228" s="24">
        <v>39783</v>
      </c>
      <c r="B15228" s="16" t="s">
        <v>26</v>
      </c>
      <c r="C15228" s="16" t="s">
        <v>8</v>
      </c>
      <c r="D15228" s="16" t="s">
        <v>9</v>
      </c>
      <c r="E15228" s="16">
        <v>0.20300000000000001</v>
      </c>
    </row>
    <row r="15229" spans="1:5" ht="11.25" customHeight="1" x14ac:dyDescent="0.2">
      <c r="A15229" s="24">
        <v>39783</v>
      </c>
      <c r="B15229" s="16" t="s">
        <v>26</v>
      </c>
      <c r="C15229" s="16" t="s">
        <v>8</v>
      </c>
      <c r="D15229" s="16" t="s">
        <v>10</v>
      </c>
      <c r="E15229" s="16">
        <v>164.05514911</v>
      </c>
    </row>
    <row r="15230" spans="1:5" ht="11.25" customHeight="1" x14ac:dyDescent="0.2">
      <c r="A15230" s="24">
        <v>39783</v>
      </c>
      <c r="B15230" s="16" t="s">
        <v>26</v>
      </c>
      <c r="C15230" s="16" t="s">
        <v>8</v>
      </c>
      <c r="D15230" s="16" t="s">
        <v>16</v>
      </c>
      <c r="E15230" s="16">
        <v>1073.0931386499999</v>
      </c>
    </row>
    <row r="15231" spans="1:5" ht="11.25" customHeight="1" x14ac:dyDescent="0.2">
      <c r="A15231" s="24">
        <v>39783</v>
      </c>
      <c r="B15231" s="16" t="s">
        <v>26</v>
      </c>
      <c r="C15231" s="16" t="s">
        <v>8</v>
      </c>
      <c r="D15231" s="16" t="s">
        <v>11</v>
      </c>
      <c r="E15231" s="16">
        <v>20.075564369999999</v>
      </c>
    </row>
    <row r="15232" spans="1:5" ht="11.25" customHeight="1" x14ac:dyDescent="0.2">
      <c r="A15232" s="24">
        <v>39783</v>
      </c>
      <c r="B15232" s="16" t="s">
        <v>26</v>
      </c>
      <c r="C15232" s="16" t="s">
        <v>8</v>
      </c>
      <c r="D15232" s="16" t="s">
        <v>12</v>
      </c>
      <c r="E15232" s="16">
        <v>208.87319717</v>
      </c>
    </row>
    <row r="15233" spans="1:5" ht="11.25" customHeight="1" x14ac:dyDescent="0.2">
      <c r="A15233" s="24">
        <v>39814</v>
      </c>
      <c r="B15233" s="16" t="s">
        <v>25</v>
      </c>
      <c r="C15233" s="16" t="s">
        <v>3</v>
      </c>
      <c r="D15233" s="16" t="s">
        <v>14</v>
      </c>
      <c r="E15233" s="16">
        <v>8.4718172799999998</v>
      </c>
    </row>
    <row r="15234" spans="1:5" ht="11.25" customHeight="1" x14ac:dyDescent="0.2">
      <c r="A15234" s="24">
        <v>39814</v>
      </c>
      <c r="B15234" s="16" t="s">
        <v>25</v>
      </c>
      <c r="C15234" s="16" t="s">
        <v>3</v>
      </c>
      <c r="D15234" s="16" t="s">
        <v>15</v>
      </c>
      <c r="E15234" s="16">
        <v>1.07798164</v>
      </c>
    </row>
    <row r="15235" spans="1:5" ht="11.25" customHeight="1" x14ac:dyDescent="0.2">
      <c r="A15235" s="24">
        <v>39814</v>
      </c>
      <c r="B15235" s="16" t="s">
        <v>25</v>
      </c>
      <c r="C15235" s="16" t="s">
        <v>3</v>
      </c>
      <c r="D15235" s="16" t="s">
        <v>9</v>
      </c>
      <c r="E15235" s="16">
        <v>19.804065659999999</v>
      </c>
    </row>
    <row r="15236" spans="1:5" ht="11.25" customHeight="1" x14ac:dyDescent="0.2">
      <c r="A15236" s="24">
        <v>39814</v>
      </c>
      <c r="B15236" s="16" t="s">
        <v>25</v>
      </c>
      <c r="C15236" s="16" t="s">
        <v>3</v>
      </c>
      <c r="D15236" s="16" t="s">
        <v>10</v>
      </c>
      <c r="E15236" s="16">
        <v>385.10253867</v>
      </c>
    </row>
    <row r="15237" spans="1:5" ht="11.25" customHeight="1" x14ac:dyDescent="0.2">
      <c r="A15237" s="24">
        <v>39814</v>
      </c>
      <c r="B15237" s="16" t="s">
        <v>25</v>
      </c>
      <c r="C15237" s="16" t="s">
        <v>3</v>
      </c>
      <c r="D15237" s="16" t="s">
        <v>11</v>
      </c>
      <c r="E15237" s="16">
        <v>6.2125122299999997</v>
      </c>
    </row>
    <row r="15238" spans="1:5" ht="11.25" customHeight="1" x14ac:dyDescent="0.2">
      <c r="A15238" s="24">
        <v>39814</v>
      </c>
      <c r="B15238" s="16" t="s">
        <v>25</v>
      </c>
      <c r="C15238" s="16" t="s">
        <v>3</v>
      </c>
      <c r="D15238" s="16" t="s">
        <v>12</v>
      </c>
      <c r="E15238" s="16">
        <v>3.6501439000000002</v>
      </c>
    </row>
    <row r="15239" spans="1:5" ht="11.25" customHeight="1" x14ac:dyDescent="0.2">
      <c r="A15239" s="24">
        <v>39814</v>
      </c>
      <c r="B15239" s="16" t="s">
        <v>25</v>
      </c>
      <c r="C15239" s="16" t="s">
        <v>4</v>
      </c>
      <c r="D15239" s="16" t="s">
        <v>14</v>
      </c>
      <c r="E15239" s="16">
        <v>5.5311384300000004</v>
      </c>
    </row>
    <row r="15240" spans="1:5" ht="11.25" customHeight="1" x14ac:dyDescent="0.2">
      <c r="A15240" s="24">
        <v>39814</v>
      </c>
      <c r="B15240" s="16" t="s">
        <v>25</v>
      </c>
      <c r="C15240" s="16" t="s">
        <v>4</v>
      </c>
      <c r="D15240" s="16" t="s">
        <v>9</v>
      </c>
      <c r="E15240" s="16">
        <v>2.9444051400000002</v>
      </c>
    </row>
    <row r="15241" spans="1:5" ht="11.25" customHeight="1" x14ac:dyDescent="0.2">
      <c r="A15241" s="24">
        <v>39814</v>
      </c>
      <c r="B15241" s="16" t="s">
        <v>25</v>
      </c>
      <c r="C15241" s="16" t="s">
        <v>4</v>
      </c>
      <c r="D15241" s="16" t="s">
        <v>10</v>
      </c>
      <c r="E15241" s="16">
        <v>89.017840699999994</v>
      </c>
    </row>
    <row r="15242" spans="1:5" ht="11.25" customHeight="1" x14ac:dyDescent="0.2">
      <c r="A15242" s="24">
        <v>39814</v>
      </c>
      <c r="B15242" s="16" t="s">
        <v>25</v>
      </c>
      <c r="C15242" s="16" t="s">
        <v>4</v>
      </c>
      <c r="D15242" s="16" t="s">
        <v>11</v>
      </c>
      <c r="E15242" s="16">
        <v>10.735711520000001</v>
      </c>
    </row>
    <row r="15243" spans="1:5" ht="11.25" customHeight="1" x14ac:dyDescent="0.2">
      <c r="A15243" s="24">
        <v>39814</v>
      </c>
      <c r="B15243" s="16" t="s">
        <v>25</v>
      </c>
      <c r="C15243" s="16" t="s">
        <v>4</v>
      </c>
      <c r="D15243" s="16" t="s">
        <v>12</v>
      </c>
      <c r="E15243" s="16">
        <v>13.029907</v>
      </c>
    </row>
    <row r="15244" spans="1:5" ht="11.25" customHeight="1" x14ac:dyDescent="0.2">
      <c r="A15244" s="24">
        <v>39814</v>
      </c>
      <c r="B15244" s="16" t="s">
        <v>25</v>
      </c>
      <c r="C15244" s="16" t="s">
        <v>5</v>
      </c>
      <c r="D15244" s="16" t="s">
        <v>14</v>
      </c>
      <c r="E15244" s="16">
        <v>3.7756466299999998</v>
      </c>
    </row>
    <row r="15245" spans="1:5" ht="11.25" customHeight="1" x14ac:dyDescent="0.2">
      <c r="A15245" s="24">
        <v>39814</v>
      </c>
      <c r="B15245" s="16" t="s">
        <v>25</v>
      </c>
      <c r="C15245" s="16" t="s">
        <v>5</v>
      </c>
      <c r="D15245" s="16" t="s">
        <v>15</v>
      </c>
      <c r="E15245" s="16">
        <v>1.4728115399999999</v>
      </c>
    </row>
    <row r="15246" spans="1:5" ht="11.25" customHeight="1" x14ac:dyDescent="0.2">
      <c r="A15246" s="24">
        <v>39814</v>
      </c>
      <c r="B15246" s="16" t="s">
        <v>25</v>
      </c>
      <c r="C15246" s="16" t="s">
        <v>5</v>
      </c>
      <c r="D15246" s="16" t="s">
        <v>9</v>
      </c>
      <c r="E15246" s="16">
        <v>3.6068048899999998</v>
      </c>
    </row>
    <row r="15247" spans="1:5" ht="11.25" customHeight="1" x14ac:dyDescent="0.2">
      <c r="A15247" s="24">
        <v>39814</v>
      </c>
      <c r="B15247" s="16" t="s">
        <v>25</v>
      </c>
      <c r="C15247" s="16" t="s">
        <v>5</v>
      </c>
      <c r="D15247" s="16" t="s">
        <v>10</v>
      </c>
      <c r="E15247" s="16">
        <v>96.876265419999996</v>
      </c>
    </row>
    <row r="15248" spans="1:5" ht="11.25" customHeight="1" x14ac:dyDescent="0.2">
      <c r="A15248" s="24">
        <v>39814</v>
      </c>
      <c r="B15248" s="16" t="s">
        <v>25</v>
      </c>
      <c r="C15248" s="16" t="s">
        <v>5</v>
      </c>
      <c r="D15248" s="16" t="s">
        <v>11</v>
      </c>
      <c r="E15248" s="16">
        <v>20.48769201</v>
      </c>
    </row>
    <row r="15249" spans="1:5" ht="11.25" customHeight="1" x14ac:dyDescent="0.2">
      <c r="A15249" s="24">
        <v>39814</v>
      </c>
      <c r="B15249" s="16" t="s">
        <v>25</v>
      </c>
      <c r="C15249" s="16" t="s">
        <v>5</v>
      </c>
      <c r="D15249" s="16" t="s">
        <v>12</v>
      </c>
      <c r="E15249" s="16">
        <v>14.659736280000001</v>
      </c>
    </row>
    <row r="15250" spans="1:5" ht="11.25" customHeight="1" x14ac:dyDescent="0.2">
      <c r="A15250" s="24">
        <v>39814</v>
      </c>
      <c r="B15250" s="16" t="s">
        <v>25</v>
      </c>
      <c r="C15250" s="16" t="s">
        <v>6</v>
      </c>
      <c r="D15250" s="16" t="s">
        <v>14</v>
      </c>
      <c r="E15250" s="16">
        <v>4.87647122</v>
      </c>
    </row>
    <row r="15251" spans="1:5" ht="11.25" customHeight="1" x14ac:dyDescent="0.2">
      <c r="A15251" s="24">
        <v>39814</v>
      </c>
      <c r="B15251" s="16" t="s">
        <v>25</v>
      </c>
      <c r="C15251" s="16" t="s">
        <v>6</v>
      </c>
      <c r="D15251" s="16" t="s">
        <v>15</v>
      </c>
      <c r="E15251" s="16">
        <v>0.26854632000000001</v>
      </c>
    </row>
    <row r="15252" spans="1:5" ht="11.25" customHeight="1" x14ac:dyDescent="0.2">
      <c r="A15252" s="24">
        <v>39814</v>
      </c>
      <c r="B15252" s="16" t="s">
        <v>25</v>
      </c>
      <c r="C15252" s="16" t="s">
        <v>6</v>
      </c>
      <c r="D15252" s="16" t="s">
        <v>9</v>
      </c>
      <c r="E15252" s="16">
        <v>5.8659598300000004</v>
      </c>
    </row>
    <row r="15253" spans="1:5" ht="11.25" customHeight="1" x14ac:dyDescent="0.2">
      <c r="A15253" s="24">
        <v>39814</v>
      </c>
      <c r="B15253" s="16" t="s">
        <v>25</v>
      </c>
      <c r="C15253" s="16" t="s">
        <v>6</v>
      </c>
      <c r="D15253" s="16" t="s">
        <v>10</v>
      </c>
      <c r="E15253" s="16">
        <v>121.99632387</v>
      </c>
    </row>
    <row r="15254" spans="1:5" ht="11.25" customHeight="1" x14ac:dyDescent="0.2">
      <c r="A15254" s="24">
        <v>39814</v>
      </c>
      <c r="B15254" s="16" t="s">
        <v>25</v>
      </c>
      <c r="C15254" s="16" t="s">
        <v>6</v>
      </c>
      <c r="D15254" s="16" t="s">
        <v>11</v>
      </c>
      <c r="E15254" s="16">
        <v>32.849330090000002</v>
      </c>
    </row>
    <row r="15255" spans="1:5" ht="11.25" customHeight="1" x14ac:dyDescent="0.2">
      <c r="A15255" s="24">
        <v>39814</v>
      </c>
      <c r="B15255" s="16" t="s">
        <v>25</v>
      </c>
      <c r="C15255" s="16" t="s">
        <v>6</v>
      </c>
      <c r="D15255" s="16" t="s">
        <v>12</v>
      </c>
      <c r="E15255" s="16">
        <v>8.5357783699999992</v>
      </c>
    </row>
    <row r="15256" spans="1:5" ht="11.25" customHeight="1" x14ac:dyDescent="0.2">
      <c r="A15256" s="24">
        <v>39814</v>
      </c>
      <c r="B15256" s="16" t="s">
        <v>25</v>
      </c>
      <c r="C15256" s="16" t="s">
        <v>7</v>
      </c>
      <c r="D15256" s="16" t="s">
        <v>14</v>
      </c>
      <c r="E15256" s="16">
        <v>2.3448865099999998</v>
      </c>
    </row>
    <row r="15257" spans="1:5" ht="11.25" customHeight="1" x14ac:dyDescent="0.2">
      <c r="A15257" s="24">
        <v>39814</v>
      </c>
      <c r="B15257" s="16" t="s">
        <v>25</v>
      </c>
      <c r="C15257" s="16" t="s">
        <v>7</v>
      </c>
      <c r="D15257" s="16" t="s">
        <v>15</v>
      </c>
      <c r="E15257" s="16">
        <v>0.35843619999999998</v>
      </c>
    </row>
    <row r="15258" spans="1:5" ht="11.25" customHeight="1" x14ac:dyDescent="0.2">
      <c r="A15258" s="24">
        <v>39814</v>
      </c>
      <c r="B15258" s="16" t="s">
        <v>25</v>
      </c>
      <c r="C15258" s="16" t="s">
        <v>7</v>
      </c>
      <c r="D15258" s="16" t="s">
        <v>9</v>
      </c>
      <c r="E15258" s="16">
        <v>3.2512445099999998</v>
      </c>
    </row>
    <row r="15259" spans="1:5" ht="11.25" customHeight="1" x14ac:dyDescent="0.2">
      <c r="A15259" s="24">
        <v>39814</v>
      </c>
      <c r="B15259" s="16" t="s">
        <v>25</v>
      </c>
      <c r="C15259" s="16" t="s">
        <v>7</v>
      </c>
      <c r="D15259" s="16" t="s">
        <v>10</v>
      </c>
      <c r="E15259" s="16">
        <v>313.52604015999998</v>
      </c>
    </row>
    <row r="15260" spans="1:5" ht="11.25" customHeight="1" x14ac:dyDescent="0.2">
      <c r="A15260" s="24">
        <v>39814</v>
      </c>
      <c r="B15260" s="16" t="s">
        <v>25</v>
      </c>
      <c r="C15260" s="16" t="s">
        <v>7</v>
      </c>
      <c r="D15260" s="16" t="s">
        <v>11</v>
      </c>
      <c r="E15260" s="16">
        <v>64.033395859999999</v>
      </c>
    </row>
    <row r="15261" spans="1:5" ht="11.25" customHeight="1" x14ac:dyDescent="0.2">
      <c r="A15261" s="24">
        <v>39814</v>
      </c>
      <c r="B15261" s="16" t="s">
        <v>25</v>
      </c>
      <c r="C15261" s="16" t="s">
        <v>7</v>
      </c>
      <c r="D15261" s="16" t="s">
        <v>12</v>
      </c>
      <c r="E15261" s="16">
        <v>9.3998853499999999</v>
      </c>
    </row>
    <row r="15262" spans="1:5" ht="11.25" customHeight="1" x14ac:dyDescent="0.2">
      <c r="A15262" s="24">
        <v>39814</v>
      </c>
      <c r="B15262" s="16" t="s">
        <v>25</v>
      </c>
      <c r="C15262" s="16" t="s">
        <v>8</v>
      </c>
      <c r="D15262" s="16" t="s">
        <v>9</v>
      </c>
      <c r="E15262" s="16">
        <v>0.51981133999999996</v>
      </c>
    </row>
    <row r="15263" spans="1:5" ht="11.25" customHeight="1" x14ac:dyDescent="0.2">
      <c r="A15263" s="24">
        <v>39814</v>
      </c>
      <c r="B15263" s="16" t="s">
        <v>25</v>
      </c>
      <c r="C15263" s="16" t="s">
        <v>8</v>
      </c>
      <c r="D15263" s="16" t="s">
        <v>10</v>
      </c>
      <c r="E15263" s="16">
        <v>140.76613655</v>
      </c>
    </row>
    <row r="15264" spans="1:5" ht="11.25" customHeight="1" x14ac:dyDescent="0.2">
      <c r="A15264" s="24">
        <v>39814</v>
      </c>
      <c r="B15264" s="16" t="s">
        <v>25</v>
      </c>
      <c r="C15264" s="16" t="s">
        <v>8</v>
      </c>
      <c r="D15264" s="16" t="s">
        <v>16</v>
      </c>
      <c r="E15264" s="16">
        <v>861.53905540999995</v>
      </c>
    </row>
    <row r="15265" spans="1:5" ht="11.25" customHeight="1" x14ac:dyDescent="0.2">
      <c r="A15265" s="24">
        <v>39814</v>
      </c>
      <c r="B15265" s="16" t="s">
        <v>25</v>
      </c>
      <c r="C15265" s="16" t="s">
        <v>8</v>
      </c>
      <c r="D15265" s="16" t="s">
        <v>11</v>
      </c>
      <c r="E15265" s="16">
        <v>21.26615309</v>
      </c>
    </row>
    <row r="15266" spans="1:5" ht="11.25" customHeight="1" x14ac:dyDescent="0.2">
      <c r="A15266" s="24">
        <v>39814</v>
      </c>
      <c r="B15266" s="16" t="s">
        <v>25</v>
      </c>
      <c r="C15266" s="16" t="s">
        <v>8</v>
      </c>
      <c r="D15266" s="16" t="s">
        <v>12</v>
      </c>
      <c r="E15266" s="16">
        <v>84.77666284</v>
      </c>
    </row>
    <row r="15267" spans="1:5" ht="11.25" customHeight="1" x14ac:dyDescent="0.2">
      <c r="A15267" s="24">
        <v>39814</v>
      </c>
      <c r="B15267" s="16" t="s">
        <v>26</v>
      </c>
      <c r="C15267" s="16" t="s">
        <v>3</v>
      </c>
      <c r="D15267" s="16" t="s">
        <v>14</v>
      </c>
      <c r="E15267" s="16">
        <v>7.8669249099999998</v>
      </c>
    </row>
    <row r="15268" spans="1:5" ht="11.25" customHeight="1" x14ac:dyDescent="0.2">
      <c r="A15268" s="24">
        <v>39814</v>
      </c>
      <c r="B15268" s="16" t="s">
        <v>26</v>
      </c>
      <c r="C15268" s="16" t="s">
        <v>3</v>
      </c>
      <c r="D15268" s="16" t="s">
        <v>15</v>
      </c>
      <c r="E15268" s="16">
        <v>1.5327404600000001</v>
      </c>
    </row>
    <row r="15269" spans="1:5" ht="11.25" customHeight="1" x14ac:dyDescent="0.2">
      <c r="A15269" s="24">
        <v>39814</v>
      </c>
      <c r="B15269" s="16" t="s">
        <v>26</v>
      </c>
      <c r="C15269" s="16" t="s">
        <v>3</v>
      </c>
      <c r="D15269" s="16" t="s">
        <v>9</v>
      </c>
      <c r="E15269" s="16">
        <v>15.88537006</v>
      </c>
    </row>
    <row r="15270" spans="1:5" ht="11.25" customHeight="1" x14ac:dyDescent="0.2">
      <c r="A15270" s="24">
        <v>39814</v>
      </c>
      <c r="B15270" s="16" t="s">
        <v>26</v>
      </c>
      <c r="C15270" s="16" t="s">
        <v>3</v>
      </c>
      <c r="D15270" s="16" t="s">
        <v>10</v>
      </c>
      <c r="E15270" s="16">
        <v>408.94394693999999</v>
      </c>
    </row>
    <row r="15271" spans="1:5" ht="11.25" customHeight="1" x14ac:dyDescent="0.2">
      <c r="A15271" s="24">
        <v>39814</v>
      </c>
      <c r="B15271" s="16" t="s">
        <v>26</v>
      </c>
      <c r="C15271" s="16" t="s">
        <v>3</v>
      </c>
      <c r="D15271" s="16" t="s">
        <v>11</v>
      </c>
      <c r="E15271" s="16">
        <v>6.0629897599999998</v>
      </c>
    </row>
    <row r="15272" spans="1:5" ht="11.25" customHeight="1" x14ac:dyDescent="0.2">
      <c r="A15272" s="24">
        <v>39814</v>
      </c>
      <c r="B15272" s="16" t="s">
        <v>26</v>
      </c>
      <c r="C15272" s="16" t="s">
        <v>3</v>
      </c>
      <c r="D15272" s="16" t="s">
        <v>12</v>
      </c>
      <c r="E15272" s="16">
        <v>1.43495263</v>
      </c>
    </row>
    <row r="15273" spans="1:5" ht="11.25" customHeight="1" x14ac:dyDescent="0.2">
      <c r="A15273" s="24">
        <v>39814</v>
      </c>
      <c r="B15273" s="16" t="s">
        <v>26</v>
      </c>
      <c r="C15273" s="16" t="s">
        <v>4</v>
      </c>
      <c r="D15273" s="16" t="s">
        <v>14</v>
      </c>
      <c r="E15273" s="16">
        <v>10.179545470000001</v>
      </c>
    </row>
    <row r="15274" spans="1:5" ht="11.25" customHeight="1" x14ac:dyDescent="0.2">
      <c r="A15274" s="24">
        <v>39814</v>
      </c>
      <c r="B15274" s="16" t="s">
        <v>26</v>
      </c>
      <c r="C15274" s="16" t="s">
        <v>4</v>
      </c>
      <c r="D15274" s="16" t="s">
        <v>15</v>
      </c>
      <c r="E15274" s="16">
        <v>1.6633322500000001</v>
      </c>
    </row>
    <row r="15275" spans="1:5" ht="11.25" customHeight="1" x14ac:dyDescent="0.2">
      <c r="A15275" s="24">
        <v>39814</v>
      </c>
      <c r="B15275" s="16" t="s">
        <v>26</v>
      </c>
      <c r="C15275" s="16" t="s">
        <v>4</v>
      </c>
      <c r="D15275" s="16" t="s">
        <v>9</v>
      </c>
      <c r="E15275" s="16">
        <v>7.66757781</v>
      </c>
    </row>
    <row r="15276" spans="1:5" ht="11.25" customHeight="1" x14ac:dyDescent="0.2">
      <c r="A15276" s="24">
        <v>39814</v>
      </c>
      <c r="B15276" s="16" t="s">
        <v>26</v>
      </c>
      <c r="C15276" s="16" t="s">
        <v>4</v>
      </c>
      <c r="D15276" s="16" t="s">
        <v>10</v>
      </c>
      <c r="E15276" s="16">
        <v>369.38399344999999</v>
      </c>
    </row>
    <row r="15277" spans="1:5" ht="11.25" customHeight="1" x14ac:dyDescent="0.2">
      <c r="A15277" s="24">
        <v>39814</v>
      </c>
      <c r="B15277" s="16" t="s">
        <v>26</v>
      </c>
      <c r="C15277" s="16" t="s">
        <v>4</v>
      </c>
      <c r="D15277" s="16" t="s">
        <v>11</v>
      </c>
      <c r="E15277" s="16">
        <v>7.3686632100000002</v>
      </c>
    </row>
    <row r="15278" spans="1:5" ht="11.25" customHeight="1" x14ac:dyDescent="0.2">
      <c r="A15278" s="24">
        <v>39814</v>
      </c>
      <c r="B15278" s="16" t="s">
        <v>26</v>
      </c>
      <c r="C15278" s="16" t="s">
        <v>4</v>
      </c>
      <c r="D15278" s="16" t="s">
        <v>12</v>
      </c>
      <c r="E15278" s="16">
        <v>2.2415009299999999</v>
      </c>
    </row>
    <row r="15279" spans="1:5" ht="11.25" customHeight="1" x14ac:dyDescent="0.2">
      <c r="A15279" s="24">
        <v>39814</v>
      </c>
      <c r="B15279" s="16" t="s">
        <v>26</v>
      </c>
      <c r="C15279" s="16" t="s">
        <v>5</v>
      </c>
      <c r="D15279" s="16" t="s">
        <v>14</v>
      </c>
      <c r="E15279" s="16">
        <v>14.636844630000001</v>
      </c>
    </row>
    <row r="15280" spans="1:5" ht="11.25" customHeight="1" x14ac:dyDescent="0.2">
      <c r="A15280" s="24">
        <v>39814</v>
      </c>
      <c r="B15280" s="16" t="s">
        <v>26</v>
      </c>
      <c r="C15280" s="16" t="s">
        <v>5</v>
      </c>
      <c r="D15280" s="16" t="s">
        <v>15</v>
      </c>
      <c r="E15280" s="16">
        <v>0.46769037000000002</v>
      </c>
    </row>
    <row r="15281" spans="1:5" ht="11.25" customHeight="1" x14ac:dyDescent="0.2">
      <c r="A15281" s="24">
        <v>39814</v>
      </c>
      <c r="B15281" s="16" t="s">
        <v>26</v>
      </c>
      <c r="C15281" s="16" t="s">
        <v>5</v>
      </c>
      <c r="D15281" s="16" t="s">
        <v>9</v>
      </c>
      <c r="E15281" s="16">
        <v>9.1327750400000003</v>
      </c>
    </row>
    <row r="15282" spans="1:5" ht="11.25" customHeight="1" x14ac:dyDescent="0.2">
      <c r="A15282" s="24">
        <v>39814</v>
      </c>
      <c r="B15282" s="16" t="s">
        <v>26</v>
      </c>
      <c r="C15282" s="16" t="s">
        <v>5</v>
      </c>
      <c r="D15282" s="16" t="s">
        <v>10</v>
      </c>
      <c r="E15282" s="16">
        <v>379.84914821000001</v>
      </c>
    </row>
    <row r="15283" spans="1:5" ht="11.25" customHeight="1" x14ac:dyDescent="0.2">
      <c r="A15283" s="24">
        <v>39814</v>
      </c>
      <c r="B15283" s="16" t="s">
        <v>26</v>
      </c>
      <c r="C15283" s="16" t="s">
        <v>5</v>
      </c>
      <c r="D15283" s="16" t="s">
        <v>11</v>
      </c>
      <c r="E15283" s="16">
        <v>15.76387692</v>
      </c>
    </row>
    <row r="15284" spans="1:5" ht="11.25" customHeight="1" x14ac:dyDescent="0.2">
      <c r="A15284" s="24">
        <v>39814</v>
      </c>
      <c r="B15284" s="16" t="s">
        <v>26</v>
      </c>
      <c r="C15284" s="16" t="s">
        <v>5</v>
      </c>
      <c r="D15284" s="16" t="s">
        <v>12</v>
      </c>
      <c r="E15284" s="16">
        <v>2.32591825</v>
      </c>
    </row>
    <row r="15285" spans="1:5" ht="11.25" customHeight="1" x14ac:dyDescent="0.2">
      <c r="A15285" s="24">
        <v>39814</v>
      </c>
      <c r="B15285" s="16" t="s">
        <v>26</v>
      </c>
      <c r="C15285" s="16" t="s">
        <v>6</v>
      </c>
      <c r="D15285" s="16" t="s">
        <v>14</v>
      </c>
      <c r="E15285" s="16">
        <v>9.5062332200000004</v>
      </c>
    </row>
    <row r="15286" spans="1:5" ht="11.25" customHeight="1" x14ac:dyDescent="0.2">
      <c r="A15286" s="24">
        <v>39814</v>
      </c>
      <c r="B15286" s="16" t="s">
        <v>26</v>
      </c>
      <c r="C15286" s="16" t="s">
        <v>6</v>
      </c>
      <c r="D15286" s="16" t="s">
        <v>15</v>
      </c>
      <c r="E15286" s="16">
        <v>0.90237621000000001</v>
      </c>
    </row>
    <row r="15287" spans="1:5" ht="11.25" customHeight="1" x14ac:dyDescent="0.2">
      <c r="A15287" s="24">
        <v>39814</v>
      </c>
      <c r="B15287" s="16" t="s">
        <v>26</v>
      </c>
      <c r="C15287" s="16" t="s">
        <v>6</v>
      </c>
      <c r="D15287" s="16" t="s">
        <v>9</v>
      </c>
      <c r="E15287" s="16">
        <v>3.4076712900000001</v>
      </c>
    </row>
    <row r="15288" spans="1:5" ht="11.25" customHeight="1" x14ac:dyDescent="0.2">
      <c r="A15288" s="24">
        <v>39814</v>
      </c>
      <c r="B15288" s="16" t="s">
        <v>26</v>
      </c>
      <c r="C15288" s="16" t="s">
        <v>6</v>
      </c>
      <c r="D15288" s="16" t="s">
        <v>10</v>
      </c>
      <c r="E15288" s="16">
        <v>292.56004185</v>
      </c>
    </row>
    <row r="15289" spans="1:5" ht="11.25" customHeight="1" x14ac:dyDescent="0.2">
      <c r="A15289" s="24">
        <v>39814</v>
      </c>
      <c r="B15289" s="16" t="s">
        <v>26</v>
      </c>
      <c r="C15289" s="16" t="s">
        <v>6</v>
      </c>
      <c r="D15289" s="16" t="s">
        <v>11</v>
      </c>
      <c r="E15289" s="16">
        <v>33.799374350000001</v>
      </c>
    </row>
    <row r="15290" spans="1:5" ht="11.25" customHeight="1" x14ac:dyDescent="0.2">
      <c r="A15290" s="24">
        <v>39814</v>
      </c>
      <c r="B15290" s="16" t="s">
        <v>26</v>
      </c>
      <c r="C15290" s="16" t="s">
        <v>6</v>
      </c>
      <c r="D15290" s="16" t="s">
        <v>12</v>
      </c>
      <c r="E15290" s="16">
        <v>4.3598405600000003</v>
      </c>
    </row>
    <row r="15291" spans="1:5" ht="11.25" customHeight="1" x14ac:dyDescent="0.2">
      <c r="A15291" s="24">
        <v>39814</v>
      </c>
      <c r="B15291" s="16" t="s">
        <v>26</v>
      </c>
      <c r="C15291" s="16" t="s">
        <v>7</v>
      </c>
      <c r="D15291" s="16" t="s">
        <v>14</v>
      </c>
      <c r="E15291" s="16">
        <v>1.06551587</v>
      </c>
    </row>
    <row r="15292" spans="1:5" ht="11.25" customHeight="1" x14ac:dyDescent="0.2">
      <c r="A15292" s="24">
        <v>39814</v>
      </c>
      <c r="B15292" s="16" t="s">
        <v>26</v>
      </c>
      <c r="C15292" s="16" t="s">
        <v>7</v>
      </c>
      <c r="D15292" s="16" t="s">
        <v>15</v>
      </c>
      <c r="E15292" s="16">
        <v>1.1423617100000001</v>
      </c>
    </row>
    <row r="15293" spans="1:5" ht="11.25" customHeight="1" x14ac:dyDescent="0.2">
      <c r="A15293" s="24">
        <v>39814</v>
      </c>
      <c r="B15293" s="16" t="s">
        <v>26</v>
      </c>
      <c r="C15293" s="16" t="s">
        <v>7</v>
      </c>
      <c r="D15293" s="16" t="s">
        <v>9</v>
      </c>
      <c r="E15293" s="16">
        <v>3.7845929800000002</v>
      </c>
    </row>
    <row r="15294" spans="1:5" ht="11.25" customHeight="1" x14ac:dyDescent="0.2">
      <c r="A15294" s="24">
        <v>39814</v>
      </c>
      <c r="B15294" s="16" t="s">
        <v>26</v>
      </c>
      <c r="C15294" s="16" t="s">
        <v>7</v>
      </c>
      <c r="D15294" s="16" t="s">
        <v>10</v>
      </c>
      <c r="E15294" s="16">
        <v>531.40635984999994</v>
      </c>
    </row>
    <row r="15295" spans="1:5" ht="11.25" customHeight="1" x14ac:dyDescent="0.2">
      <c r="A15295" s="24">
        <v>39814</v>
      </c>
      <c r="B15295" s="16" t="s">
        <v>26</v>
      </c>
      <c r="C15295" s="16" t="s">
        <v>7</v>
      </c>
      <c r="D15295" s="16" t="s">
        <v>11</v>
      </c>
      <c r="E15295" s="16">
        <v>52.892053429999997</v>
      </c>
    </row>
    <row r="15296" spans="1:5" ht="11.25" customHeight="1" x14ac:dyDescent="0.2">
      <c r="A15296" s="24">
        <v>39814</v>
      </c>
      <c r="B15296" s="16" t="s">
        <v>26</v>
      </c>
      <c r="C15296" s="16" t="s">
        <v>7</v>
      </c>
      <c r="D15296" s="16" t="s">
        <v>12</v>
      </c>
      <c r="E15296" s="16">
        <v>8.8912408700000007</v>
      </c>
    </row>
    <row r="15297" spans="1:5" ht="11.25" customHeight="1" x14ac:dyDescent="0.2">
      <c r="A15297" s="24">
        <v>39814</v>
      </c>
      <c r="B15297" s="16" t="s">
        <v>26</v>
      </c>
      <c r="C15297" s="16" t="s">
        <v>8</v>
      </c>
      <c r="D15297" s="16" t="s">
        <v>9</v>
      </c>
      <c r="E15297" s="16">
        <v>0.49156398000000001</v>
      </c>
    </row>
    <row r="15298" spans="1:5" ht="11.25" customHeight="1" x14ac:dyDescent="0.2">
      <c r="A15298" s="24">
        <v>39814</v>
      </c>
      <c r="B15298" s="16" t="s">
        <v>26</v>
      </c>
      <c r="C15298" s="16" t="s">
        <v>8</v>
      </c>
      <c r="D15298" s="16" t="s">
        <v>10</v>
      </c>
      <c r="E15298" s="16">
        <v>156.60791811000001</v>
      </c>
    </row>
    <row r="15299" spans="1:5" ht="11.25" customHeight="1" x14ac:dyDescent="0.2">
      <c r="A15299" s="24">
        <v>39814</v>
      </c>
      <c r="B15299" s="16" t="s">
        <v>26</v>
      </c>
      <c r="C15299" s="16" t="s">
        <v>8</v>
      </c>
      <c r="D15299" s="16" t="s">
        <v>16</v>
      </c>
      <c r="E15299" s="16">
        <v>1103.33556658</v>
      </c>
    </row>
    <row r="15300" spans="1:5" ht="11.25" customHeight="1" x14ac:dyDescent="0.2">
      <c r="A15300" s="24">
        <v>39814</v>
      </c>
      <c r="B15300" s="16" t="s">
        <v>26</v>
      </c>
      <c r="C15300" s="16" t="s">
        <v>8</v>
      </c>
      <c r="D15300" s="16" t="s">
        <v>11</v>
      </c>
      <c r="E15300" s="16">
        <v>24.107509109999999</v>
      </c>
    </row>
    <row r="15301" spans="1:5" ht="11.25" customHeight="1" x14ac:dyDescent="0.2">
      <c r="A15301" s="24">
        <v>39814</v>
      </c>
      <c r="B15301" s="16" t="s">
        <v>26</v>
      </c>
      <c r="C15301" s="16" t="s">
        <v>8</v>
      </c>
      <c r="D15301" s="16" t="s">
        <v>12</v>
      </c>
      <c r="E15301" s="16">
        <v>191.08310521999999</v>
      </c>
    </row>
    <row r="15302" spans="1:5" ht="11.25" customHeight="1" x14ac:dyDescent="0.2">
      <c r="A15302" s="24">
        <v>39845</v>
      </c>
      <c r="B15302" s="16" t="s">
        <v>25</v>
      </c>
      <c r="C15302" s="16" t="s">
        <v>3</v>
      </c>
      <c r="D15302" s="16" t="s">
        <v>14</v>
      </c>
      <c r="E15302" s="16">
        <v>7.9944994500000002</v>
      </c>
    </row>
    <row r="15303" spans="1:5" ht="11.25" customHeight="1" x14ac:dyDescent="0.2">
      <c r="A15303" s="24">
        <v>39845</v>
      </c>
      <c r="B15303" s="16" t="s">
        <v>25</v>
      </c>
      <c r="C15303" s="16" t="s">
        <v>3</v>
      </c>
      <c r="D15303" s="16" t="s">
        <v>15</v>
      </c>
      <c r="E15303" s="16">
        <v>1.74724166</v>
      </c>
    </row>
    <row r="15304" spans="1:5" ht="11.25" customHeight="1" x14ac:dyDescent="0.2">
      <c r="A15304" s="24">
        <v>39845</v>
      </c>
      <c r="B15304" s="16" t="s">
        <v>25</v>
      </c>
      <c r="C15304" s="16" t="s">
        <v>3</v>
      </c>
      <c r="D15304" s="16" t="s">
        <v>9</v>
      </c>
      <c r="E15304" s="16">
        <v>16.56072923</v>
      </c>
    </row>
    <row r="15305" spans="1:5" ht="11.25" customHeight="1" x14ac:dyDescent="0.2">
      <c r="A15305" s="24">
        <v>39845</v>
      </c>
      <c r="B15305" s="16" t="s">
        <v>25</v>
      </c>
      <c r="C15305" s="16" t="s">
        <v>3</v>
      </c>
      <c r="D15305" s="16" t="s">
        <v>10</v>
      </c>
      <c r="E15305" s="16">
        <v>370.61733702999999</v>
      </c>
    </row>
    <row r="15306" spans="1:5" ht="11.25" customHeight="1" x14ac:dyDescent="0.2">
      <c r="A15306" s="24">
        <v>39845</v>
      </c>
      <c r="B15306" s="16" t="s">
        <v>25</v>
      </c>
      <c r="C15306" s="16" t="s">
        <v>3</v>
      </c>
      <c r="D15306" s="16" t="s">
        <v>11</v>
      </c>
      <c r="E15306" s="16">
        <v>7.6333671399999998</v>
      </c>
    </row>
    <row r="15307" spans="1:5" ht="11.25" customHeight="1" x14ac:dyDescent="0.2">
      <c r="A15307" s="24">
        <v>39845</v>
      </c>
      <c r="B15307" s="16" t="s">
        <v>25</v>
      </c>
      <c r="C15307" s="16" t="s">
        <v>3</v>
      </c>
      <c r="D15307" s="16" t="s">
        <v>12</v>
      </c>
      <c r="E15307" s="16">
        <v>3.0177164599999999</v>
      </c>
    </row>
    <row r="15308" spans="1:5" ht="11.25" customHeight="1" x14ac:dyDescent="0.2">
      <c r="A15308" s="24">
        <v>39845</v>
      </c>
      <c r="B15308" s="16" t="s">
        <v>25</v>
      </c>
      <c r="C15308" s="16" t="s">
        <v>3</v>
      </c>
      <c r="D15308" s="16" t="s">
        <v>13</v>
      </c>
      <c r="E15308" s="16">
        <v>4.8085657099999999</v>
      </c>
    </row>
    <row r="15309" spans="1:5" ht="11.25" customHeight="1" x14ac:dyDescent="0.2">
      <c r="A15309" s="24">
        <v>39845</v>
      </c>
      <c r="B15309" s="16" t="s">
        <v>25</v>
      </c>
      <c r="C15309" s="16" t="s">
        <v>4</v>
      </c>
      <c r="D15309" s="16" t="s">
        <v>14</v>
      </c>
      <c r="E15309" s="16">
        <v>7.7584118599999998</v>
      </c>
    </row>
    <row r="15310" spans="1:5" ht="11.25" customHeight="1" x14ac:dyDescent="0.2">
      <c r="A15310" s="24">
        <v>39845</v>
      </c>
      <c r="B15310" s="16" t="s">
        <v>25</v>
      </c>
      <c r="C15310" s="16" t="s">
        <v>4</v>
      </c>
      <c r="D15310" s="16" t="s">
        <v>15</v>
      </c>
      <c r="E15310" s="16">
        <v>1.46152601</v>
      </c>
    </row>
    <row r="15311" spans="1:5" ht="11.25" customHeight="1" x14ac:dyDescent="0.2">
      <c r="A15311" s="24">
        <v>39845</v>
      </c>
      <c r="B15311" s="16" t="s">
        <v>25</v>
      </c>
      <c r="C15311" s="16" t="s">
        <v>4</v>
      </c>
      <c r="D15311" s="16" t="s">
        <v>9</v>
      </c>
      <c r="E15311" s="16">
        <v>7.0066304500000003</v>
      </c>
    </row>
    <row r="15312" spans="1:5" ht="11.25" customHeight="1" x14ac:dyDescent="0.2">
      <c r="A15312" s="24">
        <v>39845</v>
      </c>
      <c r="B15312" s="16" t="s">
        <v>25</v>
      </c>
      <c r="C15312" s="16" t="s">
        <v>4</v>
      </c>
      <c r="D15312" s="16" t="s">
        <v>10</v>
      </c>
      <c r="E15312" s="16">
        <v>91.943819169999998</v>
      </c>
    </row>
    <row r="15313" spans="1:5" ht="11.25" customHeight="1" x14ac:dyDescent="0.2">
      <c r="A15313" s="24">
        <v>39845</v>
      </c>
      <c r="B15313" s="16" t="s">
        <v>25</v>
      </c>
      <c r="C15313" s="16" t="s">
        <v>4</v>
      </c>
      <c r="D15313" s="16" t="s">
        <v>11</v>
      </c>
      <c r="E15313" s="16">
        <v>10.67321535</v>
      </c>
    </row>
    <row r="15314" spans="1:5" ht="11.25" customHeight="1" x14ac:dyDescent="0.2">
      <c r="A15314" s="24">
        <v>39845</v>
      </c>
      <c r="B15314" s="16" t="s">
        <v>25</v>
      </c>
      <c r="C15314" s="16" t="s">
        <v>4</v>
      </c>
      <c r="D15314" s="16" t="s">
        <v>12</v>
      </c>
      <c r="E15314" s="16">
        <v>10.704833989999999</v>
      </c>
    </row>
    <row r="15315" spans="1:5" ht="11.25" customHeight="1" x14ac:dyDescent="0.2">
      <c r="A15315" s="24">
        <v>39845</v>
      </c>
      <c r="B15315" s="16" t="s">
        <v>25</v>
      </c>
      <c r="C15315" s="16" t="s">
        <v>5</v>
      </c>
      <c r="D15315" s="16" t="s">
        <v>14</v>
      </c>
      <c r="E15315" s="16">
        <v>5.5071817000000003</v>
      </c>
    </row>
    <row r="15316" spans="1:5" ht="11.25" customHeight="1" x14ac:dyDescent="0.2">
      <c r="A15316" s="24">
        <v>39845</v>
      </c>
      <c r="B15316" s="16" t="s">
        <v>25</v>
      </c>
      <c r="C15316" s="16" t="s">
        <v>5</v>
      </c>
      <c r="D15316" s="16" t="s">
        <v>15</v>
      </c>
      <c r="E15316" s="16">
        <v>1.81833296</v>
      </c>
    </row>
    <row r="15317" spans="1:5" ht="11.25" customHeight="1" x14ac:dyDescent="0.2">
      <c r="A15317" s="24">
        <v>39845</v>
      </c>
      <c r="B15317" s="16" t="s">
        <v>25</v>
      </c>
      <c r="C15317" s="16" t="s">
        <v>5</v>
      </c>
      <c r="D15317" s="16" t="s">
        <v>9</v>
      </c>
      <c r="E15317" s="16">
        <v>4.0399292300000003</v>
      </c>
    </row>
    <row r="15318" spans="1:5" ht="11.25" customHeight="1" x14ac:dyDescent="0.2">
      <c r="A15318" s="24">
        <v>39845</v>
      </c>
      <c r="B15318" s="16" t="s">
        <v>25</v>
      </c>
      <c r="C15318" s="16" t="s">
        <v>5</v>
      </c>
      <c r="D15318" s="16" t="s">
        <v>10</v>
      </c>
      <c r="E15318" s="16">
        <v>90.900872430000007</v>
      </c>
    </row>
    <row r="15319" spans="1:5" ht="11.25" customHeight="1" x14ac:dyDescent="0.2">
      <c r="A15319" s="24">
        <v>39845</v>
      </c>
      <c r="B15319" s="16" t="s">
        <v>25</v>
      </c>
      <c r="C15319" s="16" t="s">
        <v>5</v>
      </c>
      <c r="D15319" s="16" t="s">
        <v>11</v>
      </c>
      <c r="E15319" s="16">
        <v>20.68740197</v>
      </c>
    </row>
    <row r="15320" spans="1:5" ht="11.25" customHeight="1" x14ac:dyDescent="0.2">
      <c r="A15320" s="24">
        <v>39845</v>
      </c>
      <c r="B15320" s="16" t="s">
        <v>25</v>
      </c>
      <c r="C15320" s="16" t="s">
        <v>5</v>
      </c>
      <c r="D15320" s="16" t="s">
        <v>12</v>
      </c>
      <c r="E15320" s="16">
        <v>15.42052923</v>
      </c>
    </row>
    <row r="15321" spans="1:5" ht="11.25" customHeight="1" x14ac:dyDescent="0.2">
      <c r="A15321" s="24">
        <v>39845</v>
      </c>
      <c r="B15321" s="16" t="s">
        <v>25</v>
      </c>
      <c r="C15321" s="16" t="s">
        <v>6</v>
      </c>
      <c r="D15321" s="16" t="s">
        <v>14</v>
      </c>
      <c r="E15321" s="16">
        <v>3.6687113400000002</v>
      </c>
    </row>
    <row r="15322" spans="1:5" ht="11.25" customHeight="1" x14ac:dyDescent="0.2">
      <c r="A15322" s="24">
        <v>39845</v>
      </c>
      <c r="B15322" s="16" t="s">
        <v>25</v>
      </c>
      <c r="C15322" s="16" t="s">
        <v>6</v>
      </c>
      <c r="D15322" s="16" t="s">
        <v>15</v>
      </c>
      <c r="E15322" s="16">
        <v>1.0637717</v>
      </c>
    </row>
    <row r="15323" spans="1:5" ht="11.25" customHeight="1" x14ac:dyDescent="0.2">
      <c r="A15323" s="24">
        <v>39845</v>
      </c>
      <c r="B15323" s="16" t="s">
        <v>25</v>
      </c>
      <c r="C15323" s="16" t="s">
        <v>6</v>
      </c>
      <c r="D15323" s="16" t="s">
        <v>9</v>
      </c>
      <c r="E15323" s="16">
        <v>4.8281588900000001</v>
      </c>
    </row>
    <row r="15324" spans="1:5" ht="11.25" customHeight="1" x14ac:dyDescent="0.2">
      <c r="A15324" s="24">
        <v>39845</v>
      </c>
      <c r="B15324" s="16" t="s">
        <v>25</v>
      </c>
      <c r="C15324" s="16" t="s">
        <v>6</v>
      </c>
      <c r="D15324" s="16" t="s">
        <v>10</v>
      </c>
      <c r="E15324" s="16">
        <v>121.02479491</v>
      </c>
    </row>
    <row r="15325" spans="1:5" ht="11.25" customHeight="1" x14ac:dyDescent="0.2">
      <c r="A15325" s="24">
        <v>39845</v>
      </c>
      <c r="B15325" s="16" t="s">
        <v>25</v>
      </c>
      <c r="C15325" s="16" t="s">
        <v>6</v>
      </c>
      <c r="D15325" s="16" t="s">
        <v>11</v>
      </c>
      <c r="E15325" s="16">
        <v>30.430080830000001</v>
      </c>
    </row>
    <row r="15326" spans="1:5" ht="11.25" customHeight="1" x14ac:dyDescent="0.2">
      <c r="A15326" s="24">
        <v>39845</v>
      </c>
      <c r="B15326" s="16" t="s">
        <v>25</v>
      </c>
      <c r="C15326" s="16" t="s">
        <v>6</v>
      </c>
      <c r="D15326" s="16" t="s">
        <v>12</v>
      </c>
      <c r="E15326" s="16">
        <v>6.1857982800000002</v>
      </c>
    </row>
    <row r="15327" spans="1:5" ht="11.25" customHeight="1" x14ac:dyDescent="0.2">
      <c r="A15327" s="24">
        <v>39845</v>
      </c>
      <c r="B15327" s="16" t="s">
        <v>25</v>
      </c>
      <c r="C15327" s="16" t="s">
        <v>7</v>
      </c>
      <c r="D15327" s="16" t="s">
        <v>14</v>
      </c>
      <c r="E15327" s="16">
        <v>1.15074754</v>
      </c>
    </row>
    <row r="15328" spans="1:5" ht="11.25" customHeight="1" x14ac:dyDescent="0.2">
      <c r="A15328" s="24">
        <v>39845</v>
      </c>
      <c r="B15328" s="16" t="s">
        <v>25</v>
      </c>
      <c r="C15328" s="16" t="s">
        <v>7</v>
      </c>
      <c r="D15328" s="16" t="s">
        <v>15</v>
      </c>
      <c r="E15328" s="16">
        <v>0.33968282</v>
      </c>
    </row>
    <row r="15329" spans="1:5" ht="11.25" customHeight="1" x14ac:dyDescent="0.2">
      <c r="A15329" s="24">
        <v>39845</v>
      </c>
      <c r="B15329" s="16" t="s">
        <v>25</v>
      </c>
      <c r="C15329" s="16" t="s">
        <v>7</v>
      </c>
      <c r="D15329" s="16" t="s">
        <v>9</v>
      </c>
      <c r="E15329" s="16">
        <v>3.0541466800000001</v>
      </c>
    </row>
    <row r="15330" spans="1:5" ht="11.25" customHeight="1" x14ac:dyDescent="0.2">
      <c r="A15330" s="24">
        <v>39845</v>
      </c>
      <c r="B15330" s="16" t="s">
        <v>25</v>
      </c>
      <c r="C15330" s="16" t="s">
        <v>7</v>
      </c>
      <c r="D15330" s="16" t="s">
        <v>10</v>
      </c>
      <c r="E15330" s="16">
        <v>291.02735640999998</v>
      </c>
    </row>
    <row r="15331" spans="1:5" ht="11.25" customHeight="1" x14ac:dyDescent="0.2">
      <c r="A15331" s="24">
        <v>39845</v>
      </c>
      <c r="B15331" s="16" t="s">
        <v>25</v>
      </c>
      <c r="C15331" s="16" t="s">
        <v>7</v>
      </c>
      <c r="D15331" s="16" t="s">
        <v>11</v>
      </c>
      <c r="E15331" s="16">
        <v>63.657714179999999</v>
      </c>
    </row>
    <row r="15332" spans="1:5" ht="11.25" customHeight="1" x14ac:dyDescent="0.2">
      <c r="A15332" s="24">
        <v>39845</v>
      </c>
      <c r="B15332" s="16" t="s">
        <v>25</v>
      </c>
      <c r="C15332" s="16" t="s">
        <v>7</v>
      </c>
      <c r="D15332" s="16" t="s">
        <v>12</v>
      </c>
      <c r="E15332" s="16">
        <v>9.4428554099999999</v>
      </c>
    </row>
    <row r="15333" spans="1:5" ht="11.25" customHeight="1" x14ac:dyDescent="0.2">
      <c r="A15333" s="24">
        <v>39845</v>
      </c>
      <c r="B15333" s="16" t="s">
        <v>25</v>
      </c>
      <c r="C15333" s="16" t="s">
        <v>8</v>
      </c>
      <c r="D15333" s="16" t="s">
        <v>9</v>
      </c>
      <c r="E15333" s="16">
        <v>1.6382954300000001</v>
      </c>
    </row>
    <row r="15334" spans="1:5" ht="11.25" customHeight="1" x14ac:dyDescent="0.2">
      <c r="A15334" s="24">
        <v>39845</v>
      </c>
      <c r="B15334" s="16" t="s">
        <v>25</v>
      </c>
      <c r="C15334" s="16" t="s">
        <v>8</v>
      </c>
      <c r="D15334" s="16" t="s">
        <v>10</v>
      </c>
      <c r="E15334" s="16">
        <v>162.78307401000001</v>
      </c>
    </row>
    <row r="15335" spans="1:5" ht="11.25" customHeight="1" x14ac:dyDescent="0.2">
      <c r="A15335" s="24">
        <v>39845</v>
      </c>
      <c r="B15335" s="16" t="s">
        <v>25</v>
      </c>
      <c r="C15335" s="16" t="s">
        <v>8</v>
      </c>
      <c r="D15335" s="16" t="s">
        <v>16</v>
      </c>
      <c r="E15335" s="16">
        <v>833.66526398999997</v>
      </c>
    </row>
    <row r="15336" spans="1:5" ht="11.25" customHeight="1" x14ac:dyDescent="0.2">
      <c r="A15336" s="24">
        <v>39845</v>
      </c>
      <c r="B15336" s="16" t="s">
        <v>25</v>
      </c>
      <c r="C15336" s="16" t="s">
        <v>8</v>
      </c>
      <c r="D15336" s="16" t="s">
        <v>11</v>
      </c>
      <c r="E15336" s="16">
        <v>31.531155930000001</v>
      </c>
    </row>
    <row r="15337" spans="1:5" ht="11.25" customHeight="1" x14ac:dyDescent="0.2">
      <c r="A15337" s="24">
        <v>39845</v>
      </c>
      <c r="B15337" s="16" t="s">
        <v>25</v>
      </c>
      <c r="C15337" s="16" t="s">
        <v>8</v>
      </c>
      <c r="D15337" s="16" t="s">
        <v>12</v>
      </c>
      <c r="E15337" s="16">
        <v>86.106960610000002</v>
      </c>
    </row>
    <row r="15338" spans="1:5" ht="11.25" customHeight="1" x14ac:dyDescent="0.2">
      <c r="A15338" s="24">
        <v>39845</v>
      </c>
      <c r="B15338" s="16" t="s">
        <v>26</v>
      </c>
      <c r="C15338" s="16" t="s">
        <v>3</v>
      </c>
      <c r="D15338" s="16" t="s">
        <v>14</v>
      </c>
      <c r="E15338" s="16">
        <v>6.71613784</v>
      </c>
    </row>
    <row r="15339" spans="1:5" ht="11.25" customHeight="1" x14ac:dyDescent="0.2">
      <c r="A15339" s="24">
        <v>39845</v>
      </c>
      <c r="B15339" s="16" t="s">
        <v>26</v>
      </c>
      <c r="C15339" s="16" t="s">
        <v>3</v>
      </c>
      <c r="D15339" s="16" t="s">
        <v>15</v>
      </c>
      <c r="E15339" s="16">
        <v>1.5718452599999999</v>
      </c>
    </row>
    <row r="15340" spans="1:5" ht="11.25" customHeight="1" x14ac:dyDescent="0.2">
      <c r="A15340" s="24">
        <v>39845</v>
      </c>
      <c r="B15340" s="16" t="s">
        <v>26</v>
      </c>
      <c r="C15340" s="16" t="s">
        <v>3</v>
      </c>
      <c r="D15340" s="16" t="s">
        <v>9</v>
      </c>
      <c r="E15340" s="16">
        <v>16.086159670000001</v>
      </c>
    </row>
    <row r="15341" spans="1:5" ht="11.25" customHeight="1" x14ac:dyDescent="0.2">
      <c r="A15341" s="24">
        <v>39845</v>
      </c>
      <c r="B15341" s="16" t="s">
        <v>26</v>
      </c>
      <c r="C15341" s="16" t="s">
        <v>3</v>
      </c>
      <c r="D15341" s="16" t="s">
        <v>10</v>
      </c>
      <c r="E15341" s="16">
        <v>407.42089063999998</v>
      </c>
    </row>
    <row r="15342" spans="1:5" ht="11.25" customHeight="1" x14ac:dyDescent="0.2">
      <c r="A15342" s="24">
        <v>39845</v>
      </c>
      <c r="B15342" s="16" t="s">
        <v>26</v>
      </c>
      <c r="C15342" s="16" t="s">
        <v>3</v>
      </c>
      <c r="D15342" s="16" t="s">
        <v>11</v>
      </c>
      <c r="E15342" s="16">
        <v>1.7325569999999999</v>
      </c>
    </row>
    <row r="15343" spans="1:5" ht="11.25" customHeight="1" x14ac:dyDescent="0.2">
      <c r="A15343" s="24">
        <v>39845</v>
      </c>
      <c r="B15343" s="16" t="s">
        <v>26</v>
      </c>
      <c r="C15343" s="16" t="s">
        <v>3</v>
      </c>
      <c r="D15343" s="16" t="s">
        <v>12</v>
      </c>
      <c r="E15343" s="16">
        <v>2.0230051499999999</v>
      </c>
    </row>
    <row r="15344" spans="1:5" ht="11.25" customHeight="1" x14ac:dyDescent="0.2">
      <c r="A15344" s="24">
        <v>39845</v>
      </c>
      <c r="B15344" s="16" t="s">
        <v>26</v>
      </c>
      <c r="C15344" s="16" t="s">
        <v>3</v>
      </c>
      <c r="D15344" s="16" t="s">
        <v>13</v>
      </c>
      <c r="E15344" s="16">
        <v>15.736228000000001</v>
      </c>
    </row>
    <row r="15345" spans="1:5" ht="11.25" customHeight="1" x14ac:dyDescent="0.2">
      <c r="A15345" s="24">
        <v>39845</v>
      </c>
      <c r="B15345" s="16" t="s">
        <v>26</v>
      </c>
      <c r="C15345" s="16" t="s">
        <v>4</v>
      </c>
      <c r="D15345" s="16" t="s">
        <v>14</v>
      </c>
      <c r="E15345" s="16">
        <v>7.8896149500000003</v>
      </c>
    </row>
    <row r="15346" spans="1:5" ht="11.25" customHeight="1" x14ac:dyDescent="0.2">
      <c r="A15346" s="24">
        <v>39845</v>
      </c>
      <c r="B15346" s="16" t="s">
        <v>26</v>
      </c>
      <c r="C15346" s="16" t="s">
        <v>4</v>
      </c>
      <c r="D15346" s="16" t="s">
        <v>15</v>
      </c>
      <c r="E15346" s="16">
        <v>0.69779469999999999</v>
      </c>
    </row>
    <row r="15347" spans="1:5" ht="11.25" customHeight="1" x14ac:dyDescent="0.2">
      <c r="A15347" s="24">
        <v>39845</v>
      </c>
      <c r="B15347" s="16" t="s">
        <v>26</v>
      </c>
      <c r="C15347" s="16" t="s">
        <v>4</v>
      </c>
      <c r="D15347" s="16" t="s">
        <v>9</v>
      </c>
      <c r="E15347" s="16">
        <v>9.6055062099999997</v>
      </c>
    </row>
    <row r="15348" spans="1:5" ht="11.25" customHeight="1" x14ac:dyDescent="0.2">
      <c r="A15348" s="24">
        <v>39845</v>
      </c>
      <c r="B15348" s="16" t="s">
        <v>26</v>
      </c>
      <c r="C15348" s="16" t="s">
        <v>4</v>
      </c>
      <c r="D15348" s="16" t="s">
        <v>10</v>
      </c>
      <c r="E15348" s="16">
        <v>356.75688746999998</v>
      </c>
    </row>
    <row r="15349" spans="1:5" ht="11.25" customHeight="1" x14ac:dyDescent="0.2">
      <c r="A15349" s="24">
        <v>39845</v>
      </c>
      <c r="B15349" s="16" t="s">
        <v>26</v>
      </c>
      <c r="C15349" s="16" t="s">
        <v>4</v>
      </c>
      <c r="D15349" s="16" t="s">
        <v>11</v>
      </c>
      <c r="E15349" s="16">
        <v>8.0202575899999999</v>
      </c>
    </row>
    <row r="15350" spans="1:5" ht="11.25" customHeight="1" x14ac:dyDescent="0.2">
      <c r="A15350" s="24">
        <v>39845</v>
      </c>
      <c r="B15350" s="16" t="s">
        <v>26</v>
      </c>
      <c r="C15350" s="16" t="s">
        <v>5</v>
      </c>
      <c r="D15350" s="16" t="s">
        <v>14</v>
      </c>
      <c r="E15350" s="16">
        <v>5.5790904100000001</v>
      </c>
    </row>
    <row r="15351" spans="1:5" ht="11.25" customHeight="1" x14ac:dyDescent="0.2">
      <c r="A15351" s="24">
        <v>39845</v>
      </c>
      <c r="B15351" s="16" t="s">
        <v>26</v>
      </c>
      <c r="C15351" s="16" t="s">
        <v>5</v>
      </c>
      <c r="D15351" s="16" t="s">
        <v>15</v>
      </c>
      <c r="E15351" s="16">
        <v>2.2893030699999999</v>
      </c>
    </row>
    <row r="15352" spans="1:5" ht="11.25" customHeight="1" x14ac:dyDescent="0.2">
      <c r="A15352" s="24">
        <v>39845</v>
      </c>
      <c r="B15352" s="16" t="s">
        <v>26</v>
      </c>
      <c r="C15352" s="16" t="s">
        <v>5</v>
      </c>
      <c r="D15352" s="16" t="s">
        <v>9</v>
      </c>
      <c r="E15352" s="16">
        <v>11.374896789999999</v>
      </c>
    </row>
    <row r="15353" spans="1:5" ht="11.25" customHeight="1" x14ac:dyDescent="0.2">
      <c r="A15353" s="24">
        <v>39845</v>
      </c>
      <c r="B15353" s="16" t="s">
        <v>26</v>
      </c>
      <c r="C15353" s="16" t="s">
        <v>5</v>
      </c>
      <c r="D15353" s="16" t="s">
        <v>10</v>
      </c>
      <c r="E15353" s="16">
        <v>330.34801536999998</v>
      </c>
    </row>
    <row r="15354" spans="1:5" ht="11.25" customHeight="1" x14ac:dyDescent="0.2">
      <c r="A15354" s="24">
        <v>39845</v>
      </c>
      <c r="B15354" s="16" t="s">
        <v>26</v>
      </c>
      <c r="C15354" s="16" t="s">
        <v>5</v>
      </c>
      <c r="D15354" s="16" t="s">
        <v>11</v>
      </c>
      <c r="E15354" s="16">
        <v>12.842807820000001</v>
      </c>
    </row>
    <row r="15355" spans="1:5" ht="11.25" customHeight="1" x14ac:dyDescent="0.2">
      <c r="A15355" s="24">
        <v>39845</v>
      </c>
      <c r="B15355" s="16" t="s">
        <v>26</v>
      </c>
      <c r="C15355" s="16" t="s">
        <v>5</v>
      </c>
      <c r="D15355" s="16" t="s">
        <v>12</v>
      </c>
      <c r="E15355" s="16">
        <v>1.3235185599999999</v>
      </c>
    </row>
    <row r="15356" spans="1:5" ht="11.25" customHeight="1" x14ac:dyDescent="0.2">
      <c r="A15356" s="24">
        <v>39845</v>
      </c>
      <c r="B15356" s="16" t="s">
        <v>26</v>
      </c>
      <c r="C15356" s="16" t="s">
        <v>6</v>
      </c>
      <c r="D15356" s="16" t="s">
        <v>14</v>
      </c>
      <c r="E15356" s="16">
        <v>5.0634987699999998</v>
      </c>
    </row>
    <row r="15357" spans="1:5" ht="11.25" customHeight="1" x14ac:dyDescent="0.2">
      <c r="A15357" s="24">
        <v>39845</v>
      </c>
      <c r="B15357" s="16" t="s">
        <v>26</v>
      </c>
      <c r="C15357" s="16" t="s">
        <v>6</v>
      </c>
      <c r="D15357" s="16" t="s">
        <v>15</v>
      </c>
      <c r="E15357" s="16">
        <v>1.3405965500000001</v>
      </c>
    </row>
    <row r="15358" spans="1:5" ht="11.25" customHeight="1" x14ac:dyDescent="0.2">
      <c r="A15358" s="24">
        <v>39845</v>
      </c>
      <c r="B15358" s="16" t="s">
        <v>26</v>
      </c>
      <c r="C15358" s="16" t="s">
        <v>6</v>
      </c>
      <c r="D15358" s="16" t="s">
        <v>9</v>
      </c>
      <c r="E15358" s="16">
        <v>4.7421044800000001</v>
      </c>
    </row>
    <row r="15359" spans="1:5" ht="11.25" customHeight="1" x14ac:dyDescent="0.2">
      <c r="A15359" s="24">
        <v>39845</v>
      </c>
      <c r="B15359" s="16" t="s">
        <v>26</v>
      </c>
      <c r="C15359" s="16" t="s">
        <v>6</v>
      </c>
      <c r="D15359" s="16" t="s">
        <v>10</v>
      </c>
      <c r="E15359" s="16">
        <v>277.02135251999999</v>
      </c>
    </row>
    <row r="15360" spans="1:5" ht="11.25" customHeight="1" x14ac:dyDescent="0.2">
      <c r="A15360" s="24">
        <v>39845</v>
      </c>
      <c r="B15360" s="16" t="s">
        <v>26</v>
      </c>
      <c r="C15360" s="16" t="s">
        <v>6</v>
      </c>
      <c r="D15360" s="16" t="s">
        <v>11</v>
      </c>
      <c r="E15360" s="16">
        <v>31.693095150000001</v>
      </c>
    </row>
    <row r="15361" spans="1:5" ht="11.25" customHeight="1" x14ac:dyDescent="0.2">
      <c r="A15361" s="24">
        <v>39845</v>
      </c>
      <c r="B15361" s="16" t="s">
        <v>26</v>
      </c>
      <c r="C15361" s="16" t="s">
        <v>6</v>
      </c>
      <c r="D15361" s="16" t="s">
        <v>12</v>
      </c>
      <c r="E15361" s="16">
        <v>4.19955955</v>
      </c>
    </row>
    <row r="15362" spans="1:5" ht="11.25" customHeight="1" x14ac:dyDescent="0.2">
      <c r="A15362" s="24">
        <v>39845</v>
      </c>
      <c r="B15362" s="16" t="s">
        <v>26</v>
      </c>
      <c r="C15362" s="16" t="s">
        <v>7</v>
      </c>
      <c r="D15362" s="16" t="s">
        <v>14</v>
      </c>
      <c r="E15362" s="16">
        <v>1.14172254</v>
      </c>
    </row>
    <row r="15363" spans="1:5" ht="11.25" customHeight="1" x14ac:dyDescent="0.2">
      <c r="A15363" s="24">
        <v>39845</v>
      </c>
      <c r="B15363" s="16" t="s">
        <v>26</v>
      </c>
      <c r="C15363" s="16" t="s">
        <v>7</v>
      </c>
      <c r="D15363" s="16" t="s">
        <v>15</v>
      </c>
      <c r="E15363" s="16">
        <v>1.07537565</v>
      </c>
    </row>
    <row r="15364" spans="1:5" ht="11.25" customHeight="1" x14ac:dyDescent="0.2">
      <c r="A15364" s="24">
        <v>39845</v>
      </c>
      <c r="B15364" s="16" t="s">
        <v>26</v>
      </c>
      <c r="C15364" s="16" t="s">
        <v>7</v>
      </c>
      <c r="D15364" s="16" t="s">
        <v>9</v>
      </c>
      <c r="E15364" s="16">
        <v>6.0014722599999999</v>
      </c>
    </row>
    <row r="15365" spans="1:5" ht="11.25" customHeight="1" x14ac:dyDescent="0.2">
      <c r="A15365" s="24">
        <v>39845</v>
      </c>
      <c r="B15365" s="16" t="s">
        <v>26</v>
      </c>
      <c r="C15365" s="16" t="s">
        <v>7</v>
      </c>
      <c r="D15365" s="16" t="s">
        <v>10</v>
      </c>
      <c r="E15365" s="16">
        <v>505.3458728</v>
      </c>
    </row>
    <row r="15366" spans="1:5" ht="11.25" customHeight="1" x14ac:dyDescent="0.2">
      <c r="A15366" s="24">
        <v>39845</v>
      </c>
      <c r="B15366" s="16" t="s">
        <v>26</v>
      </c>
      <c r="C15366" s="16" t="s">
        <v>7</v>
      </c>
      <c r="D15366" s="16" t="s">
        <v>11</v>
      </c>
      <c r="E15366" s="16">
        <v>53.572471020000002</v>
      </c>
    </row>
    <row r="15367" spans="1:5" ht="11.25" customHeight="1" x14ac:dyDescent="0.2">
      <c r="A15367" s="24">
        <v>39845</v>
      </c>
      <c r="B15367" s="16" t="s">
        <v>26</v>
      </c>
      <c r="C15367" s="16" t="s">
        <v>7</v>
      </c>
      <c r="D15367" s="16" t="s">
        <v>12</v>
      </c>
      <c r="E15367" s="16">
        <v>8.2272233299999993</v>
      </c>
    </row>
    <row r="15368" spans="1:5" ht="11.25" customHeight="1" x14ac:dyDescent="0.2">
      <c r="A15368" s="24">
        <v>39845</v>
      </c>
      <c r="B15368" s="16" t="s">
        <v>26</v>
      </c>
      <c r="C15368" s="16" t="s">
        <v>8</v>
      </c>
      <c r="D15368" s="16" t="s">
        <v>10</v>
      </c>
      <c r="E15368" s="16">
        <v>179.31286505</v>
      </c>
    </row>
    <row r="15369" spans="1:5" ht="11.25" customHeight="1" x14ac:dyDescent="0.2">
      <c r="A15369" s="24">
        <v>39845</v>
      </c>
      <c r="B15369" s="16" t="s">
        <v>26</v>
      </c>
      <c r="C15369" s="16" t="s">
        <v>8</v>
      </c>
      <c r="D15369" s="16" t="s">
        <v>16</v>
      </c>
      <c r="E15369" s="16">
        <v>1082.5654098800001</v>
      </c>
    </row>
    <row r="15370" spans="1:5" ht="11.25" customHeight="1" x14ac:dyDescent="0.2">
      <c r="A15370" s="24">
        <v>39845</v>
      </c>
      <c r="B15370" s="16" t="s">
        <v>26</v>
      </c>
      <c r="C15370" s="16" t="s">
        <v>8</v>
      </c>
      <c r="D15370" s="16" t="s">
        <v>11</v>
      </c>
      <c r="E15370" s="16">
        <v>22.06908846</v>
      </c>
    </row>
    <row r="15371" spans="1:5" ht="11.25" customHeight="1" x14ac:dyDescent="0.2">
      <c r="A15371" s="24">
        <v>39845</v>
      </c>
      <c r="B15371" s="16" t="s">
        <v>26</v>
      </c>
      <c r="C15371" s="16" t="s">
        <v>8</v>
      </c>
      <c r="D15371" s="16" t="s">
        <v>12</v>
      </c>
      <c r="E15371" s="16">
        <v>188.10313549</v>
      </c>
    </row>
    <row r="15372" spans="1:5" ht="11.25" customHeight="1" x14ac:dyDescent="0.2">
      <c r="A15372" s="24">
        <v>39873</v>
      </c>
      <c r="B15372" s="16" t="s">
        <v>25</v>
      </c>
      <c r="C15372" s="16" t="s">
        <v>3</v>
      </c>
      <c r="D15372" s="16" t="s">
        <v>14</v>
      </c>
      <c r="E15372" s="16">
        <v>6.83481951</v>
      </c>
    </row>
    <row r="15373" spans="1:5" ht="11.25" customHeight="1" x14ac:dyDescent="0.2">
      <c r="A15373" s="24">
        <v>39873</v>
      </c>
      <c r="B15373" s="16" t="s">
        <v>25</v>
      </c>
      <c r="C15373" s="16" t="s">
        <v>3</v>
      </c>
      <c r="D15373" s="16" t="s">
        <v>15</v>
      </c>
      <c r="E15373" s="16">
        <v>2.8547913</v>
      </c>
    </row>
    <row r="15374" spans="1:5" ht="11.25" customHeight="1" x14ac:dyDescent="0.2">
      <c r="A15374" s="24">
        <v>39873</v>
      </c>
      <c r="B15374" s="16" t="s">
        <v>25</v>
      </c>
      <c r="C15374" s="16" t="s">
        <v>3</v>
      </c>
      <c r="D15374" s="16" t="s">
        <v>9</v>
      </c>
      <c r="E15374" s="16">
        <v>17.18847354</v>
      </c>
    </row>
    <row r="15375" spans="1:5" ht="11.25" customHeight="1" x14ac:dyDescent="0.2">
      <c r="A15375" s="24">
        <v>39873</v>
      </c>
      <c r="B15375" s="16" t="s">
        <v>25</v>
      </c>
      <c r="C15375" s="16" t="s">
        <v>3</v>
      </c>
      <c r="D15375" s="16" t="s">
        <v>10</v>
      </c>
      <c r="E15375" s="16">
        <v>388.05693632999998</v>
      </c>
    </row>
    <row r="15376" spans="1:5" ht="11.25" customHeight="1" x14ac:dyDescent="0.2">
      <c r="A15376" s="24">
        <v>39873</v>
      </c>
      <c r="B15376" s="16" t="s">
        <v>25</v>
      </c>
      <c r="C15376" s="16" t="s">
        <v>3</v>
      </c>
      <c r="D15376" s="16" t="s">
        <v>11</v>
      </c>
      <c r="E15376" s="16">
        <v>7.95349489</v>
      </c>
    </row>
    <row r="15377" spans="1:5" ht="11.25" customHeight="1" x14ac:dyDescent="0.2">
      <c r="A15377" s="24">
        <v>39873</v>
      </c>
      <c r="B15377" s="16" t="s">
        <v>25</v>
      </c>
      <c r="C15377" s="16" t="s">
        <v>3</v>
      </c>
      <c r="D15377" s="16" t="s">
        <v>12</v>
      </c>
      <c r="E15377" s="16">
        <v>1.4619982199999999</v>
      </c>
    </row>
    <row r="15378" spans="1:5" ht="11.25" customHeight="1" x14ac:dyDescent="0.2">
      <c r="A15378" s="24">
        <v>39873</v>
      </c>
      <c r="B15378" s="16" t="s">
        <v>25</v>
      </c>
      <c r="C15378" s="16" t="s">
        <v>3</v>
      </c>
      <c r="D15378" s="16" t="s">
        <v>13</v>
      </c>
      <c r="E15378" s="16">
        <v>4.1209265200000003</v>
      </c>
    </row>
    <row r="15379" spans="1:5" ht="11.25" customHeight="1" x14ac:dyDescent="0.2">
      <c r="A15379" s="24">
        <v>39873</v>
      </c>
      <c r="B15379" s="16" t="s">
        <v>25</v>
      </c>
      <c r="C15379" s="16" t="s">
        <v>4</v>
      </c>
      <c r="D15379" s="16" t="s">
        <v>14</v>
      </c>
      <c r="E15379" s="16">
        <v>5.8235293099999996</v>
      </c>
    </row>
    <row r="15380" spans="1:5" ht="11.25" customHeight="1" x14ac:dyDescent="0.2">
      <c r="A15380" s="24">
        <v>39873</v>
      </c>
      <c r="B15380" s="16" t="s">
        <v>25</v>
      </c>
      <c r="C15380" s="16" t="s">
        <v>4</v>
      </c>
      <c r="D15380" s="16" t="s">
        <v>15</v>
      </c>
      <c r="E15380" s="16">
        <v>2.05781415</v>
      </c>
    </row>
    <row r="15381" spans="1:5" ht="11.25" customHeight="1" x14ac:dyDescent="0.2">
      <c r="A15381" s="24">
        <v>39873</v>
      </c>
      <c r="B15381" s="16" t="s">
        <v>25</v>
      </c>
      <c r="C15381" s="16" t="s">
        <v>4</v>
      </c>
      <c r="D15381" s="16" t="s">
        <v>9</v>
      </c>
      <c r="E15381" s="16">
        <v>7.0446491499999997</v>
      </c>
    </row>
    <row r="15382" spans="1:5" ht="11.25" customHeight="1" x14ac:dyDescent="0.2">
      <c r="A15382" s="24">
        <v>39873</v>
      </c>
      <c r="B15382" s="16" t="s">
        <v>25</v>
      </c>
      <c r="C15382" s="16" t="s">
        <v>4</v>
      </c>
      <c r="D15382" s="16" t="s">
        <v>10</v>
      </c>
      <c r="E15382" s="16">
        <v>99.407727230000006</v>
      </c>
    </row>
    <row r="15383" spans="1:5" ht="11.25" customHeight="1" x14ac:dyDescent="0.2">
      <c r="A15383" s="24">
        <v>39873</v>
      </c>
      <c r="B15383" s="16" t="s">
        <v>25</v>
      </c>
      <c r="C15383" s="16" t="s">
        <v>4</v>
      </c>
      <c r="D15383" s="16" t="s">
        <v>11</v>
      </c>
      <c r="E15383" s="16">
        <v>13.39787664</v>
      </c>
    </row>
    <row r="15384" spans="1:5" ht="11.25" customHeight="1" x14ac:dyDescent="0.2">
      <c r="A15384" s="24">
        <v>39873</v>
      </c>
      <c r="B15384" s="16" t="s">
        <v>25</v>
      </c>
      <c r="C15384" s="16" t="s">
        <v>4</v>
      </c>
      <c r="D15384" s="16" t="s">
        <v>12</v>
      </c>
      <c r="E15384" s="16">
        <v>7.5367363899999997</v>
      </c>
    </row>
    <row r="15385" spans="1:5" ht="11.25" customHeight="1" x14ac:dyDescent="0.2">
      <c r="A15385" s="24">
        <v>39873</v>
      </c>
      <c r="B15385" s="16" t="s">
        <v>25</v>
      </c>
      <c r="C15385" s="16" t="s">
        <v>5</v>
      </c>
      <c r="D15385" s="16" t="s">
        <v>14</v>
      </c>
      <c r="E15385" s="16">
        <v>4.2835900999999996</v>
      </c>
    </row>
    <row r="15386" spans="1:5" ht="11.25" customHeight="1" x14ac:dyDescent="0.2">
      <c r="A15386" s="24">
        <v>39873</v>
      </c>
      <c r="B15386" s="16" t="s">
        <v>25</v>
      </c>
      <c r="C15386" s="16" t="s">
        <v>5</v>
      </c>
      <c r="D15386" s="16" t="s">
        <v>15</v>
      </c>
      <c r="E15386" s="16">
        <v>1.45079238</v>
      </c>
    </row>
    <row r="15387" spans="1:5" ht="11.25" customHeight="1" x14ac:dyDescent="0.2">
      <c r="A15387" s="24">
        <v>39873</v>
      </c>
      <c r="B15387" s="16" t="s">
        <v>25</v>
      </c>
      <c r="C15387" s="16" t="s">
        <v>5</v>
      </c>
      <c r="D15387" s="16" t="s">
        <v>9</v>
      </c>
      <c r="E15387" s="16">
        <v>4.0255859100000002</v>
      </c>
    </row>
    <row r="15388" spans="1:5" ht="11.25" customHeight="1" x14ac:dyDescent="0.2">
      <c r="A15388" s="24">
        <v>39873</v>
      </c>
      <c r="B15388" s="16" t="s">
        <v>25</v>
      </c>
      <c r="C15388" s="16" t="s">
        <v>5</v>
      </c>
      <c r="D15388" s="16" t="s">
        <v>10</v>
      </c>
      <c r="E15388" s="16">
        <v>87.119526800000003</v>
      </c>
    </row>
    <row r="15389" spans="1:5" ht="11.25" customHeight="1" x14ac:dyDescent="0.2">
      <c r="A15389" s="24">
        <v>39873</v>
      </c>
      <c r="B15389" s="16" t="s">
        <v>25</v>
      </c>
      <c r="C15389" s="16" t="s">
        <v>5</v>
      </c>
      <c r="D15389" s="16" t="s">
        <v>11</v>
      </c>
      <c r="E15389" s="16">
        <v>21.796250140000001</v>
      </c>
    </row>
    <row r="15390" spans="1:5" ht="11.25" customHeight="1" x14ac:dyDescent="0.2">
      <c r="A15390" s="24">
        <v>39873</v>
      </c>
      <c r="B15390" s="16" t="s">
        <v>25</v>
      </c>
      <c r="C15390" s="16" t="s">
        <v>5</v>
      </c>
      <c r="D15390" s="16" t="s">
        <v>12</v>
      </c>
      <c r="E15390" s="16">
        <v>14.33920021</v>
      </c>
    </row>
    <row r="15391" spans="1:5" ht="11.25" customHeight="1" x14ac:dyDescent="0.2">
      <c r="A15391" s="24">
        <v>39873</v>
      </c>
      <c r="B15391" s="16" t="s">
        <v>25</v>
      </c>
      <c r="C15391" s="16" t="s">
        <v>6</v>
      </c>
      <c r="D15391" s="16" t="s">
        <v>14</v>
      </c>
      <c r="E15391" s="16">
        <v>4.0125632500000004</v>
      </c>
    </row>
    <row r="15392" spans="1:5" ht="11.25" customHeight="1" x14ac:dyDescent="0.2">
      <c r="A15392" s="24">
        <v>39873</v>
      </c>
      <c r="B15392" s="16" t="s">
        <v>25</v>
      </c>
      <c r="C15392" s="16" t="s">
        <v>6</v>
      </c>
      <c r="D15392" s="16" t="s">
        <v>15</v>
      </c>
      <c r="E15392" s="16">
        <v>1.01345806</v>
      </c>
    </row>
    <row r="15393" spans="1:5" ht="11.25" customHeight="1" x14ac:dyDescent="0.2">
      <c r="A15393" s="24">
        <v>39873</v>
      </c>
      <c r="B15393" s="16" t="s">
        <v>25</v>
      </c>
      <c r="C15393" s="16" t="s">
        <v>6</v>
      </c>
      <c r="D15393" s="16" t="s">
        <v>9</v>
      </c>
      <c r="E15393" s="16">
        <v>4.3934279099999998</v>
      </c>
    </row>
    <row r="15394" spans="1:5" ht="11.25" customHeight="1" x14ac:dyDescent="0.2">
      <c r="A15394" s="24">
        <v>39873</v>
      </c>
      <c r="B15394" s="16" t="s">
        <v>25</v>
      </c>
      <c r="C15394" s="16" t="s">
        <v>6</v>
      </c>
      <c r="D15394" s="16" t="s">
        <v>10</v>
      </c>
      <c r="E15394" s="16">
        <v>118.82561898</v>
      </c>
    </row>
    <row r="15395" spans="1:5" ht="11.25" customHeight="1" x14ac:dyDescent="0.2">
      <c r="A15395" s="24">
        <v>39873</v>
      </c>
      <c r="B15395" s="16" t="s">
        <v>25</v>
      </c>
      <c r="C15395" s="16" t="s">
        <v>6</v>
      </c>
      <c r="D15395" s="16" t="s">
        <v>11</v>
      </c>
      <c r="E15395" s="16">
        <v>37.703125270000001</v>
      </c>
    </row>
    <row r="15396" spans="1:5" ht="11.25" customHeight="1" x14ac:dyDescent="0.2">
      <c r="A15396" s="24">
        <v>39873</v>
      </c>
      <c r="B15396" s="16" t="s">
        <v>25</v>
      </c>
      <c r="C15396" s="16" t="s">
        <v>6</v>
      </c>
      <c r="D15396" s="16" t="s">
        <v>12</v>
      </c>
      <c r="E15396" s="16">
        <v>7.35364182</v>
      </c>
    </row>
    <row r="15397" spans="1:5" ht="11.25" customHeight="1" x14ac:dyDescent="0.2">
      <c r="A15397" s="24">
        <v>39873</v>
      </c>
      <c r="B15397" s="16" t="s">
        <v>25</v>
      </c>
      <c r="C15397" s="16" t="s">
        <v>7</v>
      </c>
      <c r="D15397" s="16" t="s">
        <v>14</v>
      </c>
      <c r="E15397" s="16">
        <v>2.9168188100000001</v>
      </c>
    </row>
    <row r="15398" spans="1:5" ht="11.25" customHeight="1" x14ac:dyDescent="0.2">
      <c r="A15398" s="24">
        <v>39873</v>
      </c>
      <c r="B15398" s="16" t="s">
        <v>25</v>
      </c>
      <c r="C15398" s="16" t="s">
        <v>7</v>
      </c>
      <c r="D15398" s="16" t="s">
        <v>15</v>
      </c>
      <c r="E15398" s="16">
        <v>0.50171047999999996</v>
      </c>
    </row>
    <row r="15399" spans="1:5" ht="11.25" customHeight="1" x14ac:dyDescent="0.2">
      <c r="A15399" s="24">
        <v>39873</v>
      </c>
      <c r="B15399" s="16" t="s">
        <v>25</v>
      </c>
      <c r="C15399" s="16" t="s">
        <v>7</v>
      </c>
      <c r="D15399" s="16" t="s">
        <v>9</v>
      </c>
      <c r="E15399" s="16">
        <v>4.0583705300000004</v>
      </c>
    </row>
    <row r="15400" spans="1:5" ht="11.25" customHeight="1" x14ac:dyDescent="0.2">
      <c r="A15400" s="24">
        <v>39873</v>
      </c>
      <c r="B15400" s="16" t="s">
        <v>25</v>
      </c>
      <c r="C15400" s="16" t="s">
        <v>7</v>
      </c>
      <c r="D15400" s="16" t="s">
        <v>10</v>
      </c>
      <c r="E15400" s="16">
        <v>273.12902855999999</v>
      </c>
    </row>
    <row r="15401" spans="1:5" ht="11.25" customHeight="1" x14ac:dyDescent="0.2">
      <c r="A15401" s="24">
        <v>39873</v>
      </c>
      <c r="B15401" s="16" t="s">
        <v>25</v>
      </c>
      <c r="C15401" s="16" t="s">
        <v>7</v>
      </c>
      <c r="D15401" s="16" t="s">
        <v>11</v>
      </c>
      <c r="E15401" s="16">
        <v>81.169359659999998</v>
      </c>
    </row>
    <row r="15402" spans="1:5" ht="11.25" customHeight="1" x14ac:dyDescent="0.2">
      <c r="A15402" s="24">
        <v>39873</v>
      </c>
      <c r="B15402" s="16" t="s">
        <v>25</v>
      </c>
      <c r="C15402" s="16" t="s">
        <v>7</v>
      </c>
      <c r="D15402" s="16" t="s">
        <v>12</v>
      </c>
      <c r="E15402" s="16">
        <v>8.3710099400000004</v>
      </c>
    </row>
    <row r="15403" spans="1:5" ht="11.25" customHeight="1" x14ac:dyDescent="0.2">
      <c r="A15403" s="24">
        <v>39873</v>
      </c>
      <c r="B15403" s="16" t="s">
        <v>25</v>
      </c>
      <c r="C15403" s="16" t="s">
        <v>8</v>
      </c>
      <c r="D15403" s="16" t="s">
        <v>14</v>
      </c>
      <c r="E15403" s="16">
        <v>0.27647228000000001</v>
      </c>
    </row>
    <row r="15404" spans="1:5" ht="11.25" customHeight="1" x14ac:dyDescent="0.2">
      <c r="A15404" s="24">
        <v>39873</v>
      </c>
      <c r="B15404" s="16" t="s">
        <v>25</v>
      </c>
      <c r="C15404" s="16" t="s">
        <v>8</v>
      </c>
      <c r="D15404" s="16" t="s">
        <v>9</v>
      </c>
      <c r="E15404" s="16">
        <v>0.42159153999999999</v>
      </c>
    </row>
    <row r="15405" spans="1:5" ht="11.25" customHeight="1" x14ac:dyDescent="0.2">
      <c r="A15405" s="24">
        <v>39873</v>
      </c>
      <c r="B15405" s="16" t="s">
        <v>25</v>
      </c>
      <c r="C15405" s="16" t="s">
        <v>8</v>
      </c>
      <c r="D15405" s="16" t="s">
        <v>10</v>
      </c>
      <c r="E15405" s="16">
        <v>133.44004982999999</v>
      </c>
    </row>
    <row r="15406" spans="1:5" ht="11.25" customHeight="1" x14ac:dyDescent="0.2">
      <c r="A15406" s="24">
        <v>39873</v>
      </c>
      <c r="B15406" s="16" t="s">
        <v>25</v>
      </c>
      <c r="C15406" s="16" t="s">
        <v>8</v>
      </c>
      <c r="D15406" s="16" t="s">
        <v>16</v>
      </c>
      <c r="E15406" s="16">
        <v>868.72853000999999</v>
      </c>
    </row>
    <row r="15407" spans="1:5" ht="11.25" customHeight="1" x14ac:dyDescent="0.2">
      <c r="A15407" s="24">
        <v>39873</v>
      </c>
      <c r="B15407" s="16" t="s">
        <v>25</v>
      </c>
      <c r="C15407" s="16" t="s">
        <v>8</v>
      </c>
      <c r="D15407" s="16" t="s">
        <v>11</v>
      </c>
      <c r="E15407" s="16">
        <v>27.10140449</v>
      </c>
    </row>
    <row r="15408" spans="1:5" ht="11.25" customHeight="1" x14ac:dyDescent="0.2">
      <c r="A15408" s="24">
        <v>39873</v>
      </c>
      <c r="B15408" s="16" t="s">
        <v>25</v>
      </c>
      <c r="C15408" s="16" t="s">
        <v>8</v>
      </c>
      <c r="D15408" s="16" t="s">
        <v>12</v>
      </c>
      <c r="E15408" s="16">
        <v>75.972156369999993</v>
      </c>
    </row>
    <row r="15409" spans="1:5" ht="11.25" customHeight="1" x14ac:dyDescent="0.2">
      <c r="A15409" s="24">
        <v>39873</v>
      </c>
      <c r="B15409" s="16" t="s">
        <v>26</v>
      </c>
      <c r="C15409" s="16" t="s">
        <v>3</v>
      </c>
      <c r="D15409" s="16" t="s">
        <v>14</v>
      </c>
      <c r="E15409" s="16">
        <v>5.4717116199999998</v>
      </c>
    </row>
    <row r="15410" spans="1:5" ht="11.25" customHeight="1" x14ac:dyDescent="0.2">
      <c r="A15410" s="24">
        <v>39873</v>
      </c>
      <c r="B15410" s="16" t="s">
        <v>26</v>
      </c>
      <c r="C15410" s="16" t="s">
        <v>3</v>
      </c>
      <c r="D15410" s="16" t="s">
        <v>15</v>
      </c>
      <c r="E15410" s="16">
        <v>1.3855846700000001</v>
      </c>
    </row>
    <row r="15411" spans="1:5" ht="11.25" customHeight="1" x14ac:dyDescent="0.2">
      <c r="A15411" s="24">
        <v>39873</v>
      </c>
      <c r="B15411" s="16" t="s">
        <v>26</v>
      </c>
      <c r="C15411" s="16" t="s">
        <v>3</v>
      </c>
      <c r="D15411" s="16" t="s">
        <v>9</v>
      </c>
      <c r="E15411" s="16">
        <v>19.422458370000001</v>
      </c>
    </row>
    <row r="15412" spans="1:5" ht="11.25" customHeight="1" x14ac:dyDescent="0.2">
      <c r="A15412" s="24">
        <v>39873</v>
      </c>
      <c r="B15412" s="16" t="s">
        <v>26</v>
      </c>
      <c r="C15412" s="16" t="s">
        <v>3</v>
      </c>
      <c r="D15412" s="16" t="s">
        <v>10</v>
      </c>
      <c r="E15412" s="16">
        <v>409.51879602999998</v>
      </c>
    </row>
    <row r="15413" spans="1:5" ht="11.25" customHeight="1" x14ac:dyDescent="0.2">
      <c r="A15413" s="24">
        <v>39873</v>
      </c>
      <c r="B15413" s="16" t="s">
        <v>26</v>
      </c>
      <c r="C15413" s="16" t="s">
        <v>3</v>
      </c>
      <c r="D15413" s="16" t="s">
        <v>11</v>
      </c>
      <c r="E15413" s="16">
        <v>2.45033396</v>
      </c>
    </row>
    <row r="15414" spans="1:5" ht="11.25" customHeight="1" x14ac:dyDescent="0.2">
      <c r="A15414" s="24">
        <v>39873</v>
      </c>
      <c r="B15414" s="16" t="s">
        <v>26</v>
      </c>
      <c r="C15414" s="16" t="s">
        <v>3</v>
      </c>
      <c r="D15414" s="16" t="s">
        <v>12</v>
      </c>
      <c r="E15414" s="16">
        <v>0.43580448999999999</v>
      </c>
    </row>
    <row r="15415" spans="1:5" ht="11.25" customHeight="1" x14ac:dyDescent="0.2">
      <c r="A15415" s="24">
        <v>39873</v>
      </c>
      <c r="B15415" s="16" t="s">
        <v>26</v>
      </c>
      <c r="C15415" s="16" t="s">
        <v>3</v>
      </c>
      <c r="D15415" s="16" t="s">
        <v>13</v>
      </c>
      <c r="E15415" s="16">
        <v>11.195460750000001</v>
      </c>
    </row>
    <row r="15416" spans="1:5" ht="11.25" customHeight="1" x14ac:dyDescent="0.2">
      <c r="A15416" s="24">
        <v>39873</v>
      </c>
      <c r="B15416" s="16" t="s">
        <v>26</v>
      </c>
      <c r="C15416" s="16" t="s">
        <v>4</v>
      </c>
      <c r="D15416" s="16" t="s">
        <v>14</v>
      </c>
      <c r="E15416" s="16">
        <v>7.9502710900000002</v>
      </c>
    </row>
    <row r="15417" spans="1:5" ht="11.25" customHeight="1" x14ac:dyDescent="0.2">
      <c r="A15417" s="24">
        <v>39873</v>
      </c>
      <c r="B15417" s="16" t="s">
        <v>26</v>
      </c>
      <c r="C15417" s="16" t="s">
        <v>4</v>
      </c>
      <c r="D15417" s="16" t="s">
        <v>15</v>
      </c>
      <c r="E15417" s="16">
        <v>1.21479</v>
      </c>
    </row>
    <row r="15418" spans="1:5" ht="11.25" customHeight="1" x14ac:dyDescent="0.2">
      <c r="A15418" s="24">
        <v>39873</v>
      </c>
      <c r="B15418" s="16" t="s">
        <v>26</v>
      </c>
      <c r="C15418" s="16" t="s">
        <v>4</v>
      </c>
      <c r="D15418" s="16" t="s">
        <v>9</v>
      </c>
      <c r="E15418" s="16">
        <v>8.8112364700000008</v>
      </c>
    </row>
    <row r="15419" spans="1:5" ht="11.25" customHeight="1" x14ac:dyDescent="0.2">
      <c r="A15419" s="24">
        <v>39873</v>
      </c>
      <c r="B15419" s="16" t="s">
        <v>26</v>
      </c>
      <c r="C15419" s="16" t="s">
        <v>4</v>
      </c>
      <c r="D15419" s="16" t="s">
        <v>10</v>
      </c>
      <c r="E15419" s="16">
        <v>355.09068636000001</v>
      </c>
    </row>
    <row r="15420" spans="1:5" ht="11.25" customHeight="1" x14ac:dyDescent="0.2">
      <c r="A15420" s="24">
        <v>39873</v>
      </c>
      <c r="B15420" s="16" t="s">
        <v>26</v>
      </c>
      <c r="C15420" s="16" t="s">
        <v>4</v>
      </c>
      <c r="D15420" s="16" t="s">
        <v>11</v>
      </c>
      <c r="E15420" s="16">
        <v>8.8033965500000004</v>
      </c>
    </row>
    <row r="15421" spans="1:5" ht="11.25" customHeight="1" x14ac:dyDescent="0.2">
      <c r="A15421" s="24">
        <v>39873</v>
      </c>
      <c r="B15421" s="16" t="s">
        <v>26</v>
      </c>
      <c r="C15421" s="16" t="s">
        <v>4</v>
      </c>
      <c r="D15421" s="16" t="s">
        <v>12</v>
      </c>
      <c r="E15421" s="16">
        <v>1.01340271</v>
      </c>
    </row>
    <row r="15422" spans="1:5" ht="11.25" customHeight="1" x14ac:dyDescent="0.2">
      <c r="A15422" s="24">
        <v>39873</v>
      </c>
      <c r="B15422" s="16" t="s">
        <v>26</v>
      </c>
      <c r="C15422" s="16" t="s">
        <v>5</v>
      </c>
      <c r="D15422" s="16" t="s">
        <v>14</v>
      </c>
      <c r="E15422" s="16">
        <v>7.7380235700000002</v>
      </c>
    </row>
    <row r="15423" spans="1:5" ht="11.25" customHeight="1" x14ac:dyDescent="0.2">
      <c r="A15423" s="24">
        <v>39873</v>
      </c>
      <c r="B15423" s="16" t="s">
        <v>26</v>
      </c>
      <c r="C15423" s="16" t="s">
        <v>5</v>
      </c>
      <c r="D15423" s="16" t="s">
        <v>15</v>
      </c>
      <c r="E15423" s="16">
        <v>3.4533660099999999</v>
      </c>
    </row>
    <row r="15424" spans="1:5" ht="11.25" customHeight="1" x14ac:dyDescent="0.2">
      <c r="A15424" s="24">
        <v>39873</v>
      </c>
      <c r="B15424" s="16" t="s">
        <v>26</v>
      </c>
      <c r="C15424" s="16" t="s">
        <v>5</v>
      </c>
      <c r="D15424" s="16" t="s">
        <v>9</v>
      </c>
      <c r="E15424" s="16">
        <v>10.30514782</v>
      </c>
    </row>
    <row r="15425" spans="1:5" ht="11.25" customHeight="1" x14ac:dyDescent="0.2">
      <c r="A15425" s="24">
        <v>39873</v>
      </c>
      <c r="B15425" s="16" t="s">
        <v>26</v>
      </c>
      <c r="C15425" s="16" t="s">
        <v>5</v>
      </c>
      <c r="D15425" s="16" t="s">
        <v>10</v>
      </c>
      <c r="E15425" s="16">
        <v>330.37297527999999</v>
      </c>
    </row>
    <row r="15426" spans="1:5" ht="11.25" customHeight="1" x14ac:dyDescent="0.2">
      <c r="A15426" s="24">
        <v>39873</v>
      </c>
      <c r="B15426" s="16" t="s">
        <v>26</v>
      </c>
      <c r="C15426" s="16" t="s">
        <v>5</v>
      </c>
      <c r="D15426" s="16" t="s">
        <v>11</v>
      </c>
      <c r="E15426" s="16">
        <v>15.91717813</v>
      </c>
    </row>
    <row r="15427" spans="1:5" ht="11.25" customHeight="1" x14ac:dyDescent="0.2">
      <c r="A15427" s="24">
        <v>39873</v>
      </c>
      <c r="B15427" s="16" t="s">
        <v>26</v>
      </c>
      <c r="C15427" s="16" t="s">
        <v>5</v>
      </c>
      <c r="D15427" s="16" t="s">
        <v>12</v>
      </c>
      <c r="E15427" s="16">
        <v>2.6724233100000001</v>
      </c>
    </row>
    <row r="15428" spans="1:5" ht="11.25" customHeight="1" x14ac:dyDescent="0.2">
      <c r="A15428" s="24">
        <v>39873</v>
      </c>
      <c r="B15428" s="16" t="s">
        <v>26</v>
      </c>
      <c r="C15428" s="16" t="s">
        <v>6</v>
      </c>
      <c r="D15428" s="16" t="s">
        <v>14</v>
      </c>
      <c r="E15428" s="16">
        <v>3.9077158399999998</v>
      </c>
    </row>
    <row r="15429" spans="1:5" ht="11.25" customHeight="1" x14ac:dyDescent="0.2">
      <c r="A15429" s="24">
        <v>39873</v>
      </c>
      <c r="B15429" s="16" t="s">
        <v>26</v>
      </c>
      <c r="C15429" s="16" t="s">
        <v>6</v>
      </c>
      <c r="D15429" s="16" t="s">
        <v>15</v>
      </c>
      <c r="E15429" s="16">
        <v>1.0333112</v>
      </c>
    </row>
    <row r="15430" spans="1:5" ht="11.25" customHeight="1" x14ac:dyDescent="0.2">
      <c r="A15430" s="24">
        <v>39873</v>
      </c>
      <c r="B15430" s="16" t="s">
        <v>26</v>
      </c>
      <c r="C15430" s="16" t="s">
        <v>6</v>
      </c>
      <c r="D15430" s="16" t="s">
        <v>9</v>
      </c>
      <c r="E15430" s="16">
        <v>5.88457878</v>
      </c>
    </row>
    <row r="15431" spans="1:5" ht="11.25" customHeight="1" x14ac:dyDescent="0.2">
      <c r="A15431" s="24">
        <v>39873</v>
      </c>
      <c r="B15431" s="16" t="s">
        <v>26</v>
      </c>
      <c r="C15431" s="16" t="s">
        <v>6</v>
      </c>
      <c r="D15431" s="16" t="s">
        <v>10</v>
      </c>
      <c r="E15431" s="16">
        <v>274.56910639</v>
      </c>
    </row>
    <row r="15432" spans="1:5" ht="11.25" customHeight="1" x14ac:dyDescent="0.2">
      <c r="A15432" s="24">
        <v>39873</v>
      </c>
      <c r="B15432" s="16" t="s">
        <v>26</v>
      </c>
      <c r="C15432" s="16" t="s">
        <v>6</v>
      </c>
      <c r="D15432" s="16" t="s">
        <v>11</v>
      </c>
      <c r="E15432" s="16">
        <v>40.449898769999997</v>
      </c>
    </row>
    <row r="15433" spans="1:5" ht="11.25" customHeight="1" x14ac:dyDescent="0.2">
      <c r="A15433" s="24">
        <v>39873</v>
      </c>
      <c r="B15433" s="16" t="s">
        <v>26</v>
      </c>
      <c r="C15433" s="16" t="s">
        <v>6</v>
      </c>
      <c r="D15433" s="16" t="s">
        <v>12</v>
      </c>
      <c r="E15433" s="16">
        <v>4.9802399099999999</v>
      </c>
    </row>
    <row r="15434" spans="1:5" ht="11.25" customHeight="1" x14ac:dyDescent="0.2">
      <c r="A15434" s="24">
        <v>39873</v>
      </c>
      <c r="B15434" s="16" t="s">
        <v>26</v>
      </c>
      <c r="C15434" s="16" t="s">
        <v>7</v>
      </c>
      <c r="D15434" s="16" t="s">
        <v>14</v>
      </c>
      <c r="E15434" s="16">
        <v>2.0525936499999999</v>
      </c>
    </row>
    <row r="15435" spans="1:5" ht="11.25" customHeight="1" x14ac:dyDescent="0.2">
      <c r="A15435" s="24">
        <v>39873</v>
      </c>
      <c r="B15435" s="16" t="s">
        <v>26</v>
      </c>
      <c r="C15435" s="16" t="s">
        <v>7</v>
      </c>
      <c r="D15435" s="16" t="s">
        <v>15</v>
      </c>
      <c r="E15435" s="16">
        <v>0.9897688</v>
      </c>
    </row>
    <row r="15436" spans="1:5" ht="11.25" customHeight="1" x14ac:dyDescent="0.2">
      <c r="A15436" s="24">
        <v>39873</v>
      </c>
      <c r="B15436" s="16" t="s">
        <v>26</v>
      </c>
      <c r="C15436" s="16" t="s">
        <v>7</v>
      </c>
      <c r="D15436" s="16" t="s">
        <v>9</v>
      </c>
      <c r="E15436" s="16">
        <v>4.5086802199999996</v>
      </c>
    </row>
    <row r="15437" spans="1:5" ht="11.25" customHeight="1" x14ac:dyDescent="0.2">
      <c r="A15437" s="24">
        <v>39873</v>
      </c>
      <c r="B15437" s="16" t="s">
        <v>26</v>
      </c>
      <c r="C15437" s="16" t="s">
        <v>7</v>
      </c>
      <c r="D15437" s="16" t="s">
        <v>10</v>
      </c>
      <c r="E15437" s="16">
        <v>493.84857976000001</v>
      </c>
    </row>
    <row r="15438" spans="1:5" ht="11.25" customHeight="1" x14ac:dyDescent="0.2">
      <c r="A15438" s="24">
        <v>39873</v>
      </c>
      <c r="B15438" s="16" t="s">
        <v>26</v>
      </c>
      <c r="C15438" s="16" t="s">
        <v>7</v>
      </c>
      <c r="D15438" s="16" t="s">
        <v>11</v>
      </c>
      <c r="E15438" s="16">
        <v>67.016857900000005</v>
      </c>
    </row>
    <row r="15439" spans="1:5" ht="11.25" customHeight="1" x14ac:dyDescent="0.2">
      <c r="A15439" s="24">
        <v>39873</v>
      </c>
      <c r="B15439" s="16" t="s">
        <v>26</v>
      </c>
      <c r="C15439" s="16" t="s">
        <v>7</v>
      </c>
      <c r="D15439" s="16" t="s">
        <v>12</v>
      </c>
      <c r="E15439" s="16">
        <v>6.8807421099999999</v>
      </c>
    </row>
    <row r="15440" spans="1:5" ht="11.25" customHeight="1" x14ac:dyDescent="0.2">
      <c r="A15440" s="24">
        <v>39873</v>
      </c>
      <c r="B15440" s="16" t="s">
        <v>26</v>
      </c>
      <c r="C15440" s="16" t="s">
        <v>8</v>
      </c>
      <c r="D15440" s="16" t="s">
        <v>9</v>
      </c>
      <c r="E15440" s="16">
        <v>0.63449639000000002</v>
      </c>
    </row>
    <row r="15441" spans="1:5" ht="11.25" customHeight="1" x14ac:dyDescent="0.2">
      <c r="A15441" s="24">
        <v>39873</v>
      </c>
      <c r="B15441" s="16" t="s">
        <v>26</v>
      </c>
      <c r="C15441" s="16" t="s">
        <v>8</v>
      </c>
      <c r="D15441" s="16" t="s">
        <v>10</v>
      </c>
      <c r="E15441" s="16">
        <v>154.24702456</v>
      </c>
    </row>
    <row r="15442" spans="1:5" ht="11.25" customHeight="1" x14ac:dyDescent="0.2">
      <c r="A15442" s="24">
        <v>39873</v>
      </c>
      <c r="B15442" s="16" t="s">
        <v>26</v>
      </c>
      <c r="C15442" s="16" t="s">
        <v>8</v>
      </c>
      <c r="D15442" s="16" t="s">
        <v>16</v>
      </c>
      <c r="E15442" s="16">
        <v>1125.48246709</v>
      </c>
    </row>
    <row r="15443" spans="1:5" ht="11.25" customHeight="1" x14ac:dyDescent="0.2">
      <c r="A15443" s="24">
        <v>39873</v>
      </c>
      <c r="B15443" s="16" t="s">
        <v>26</v>
      </c>
      <c r="C15443" s="16" t="s">
        <v>8</v>
      </c>
      <c r="D15443" s="16" t="s">
        <v>11</v>
      </c>
      <c r="E15443" s="16">
        <v>18.029949729999998</v>
      </c>
    </row>
    <row r="15444" spans="1:5" ht="11.25" customHeight="1" x14ac:dyDescent="0.2">
      <c r="A15444" s="24">
        <v>39873</v>
      </c>
      <c r="B15444" s="16" t="s">
        <v>26</v>
      </c>
      <c r="C15444" s="16" t="s">
        <v>8</v>
      </c>
      <c r="D15444" s="16" t="s">
        <v>12</v>
      </c>
      <c r="E15444" s="16">
        <v>176.59405028</v>
      </c>
    </row>
    <row r="15445" spans="1:5" ht="11.25" customHeight="1" x14ac:dyDescent="0.2">
      <c r="A15445" s="24">
        <v>39904</v>
      </c>
      <c r="B15445" s="16" t="s">
        <v>25</v>
      </c>
      <c r="C15445" s="16" t="s">
        <v>3</v>
      </c>
      <c r="D15445" s="16" t="s">
        <v>14</v>
      </c>
      <c r="E15445" s="16">
        <v>6.4836635200000003</v>
      </c>
    </row>
    <row r="15446" spans="1:5" ht="11.25" customHeight="1" x14ac:dyDescent="0.2">
      <c r="A15446" s="24">
        <v>39904</v>
      </c>
      <c r="B15446" s="16" t="s">
        <v>25</v>
      </c>
      <c r="C15446" s="16" t="s">
        <v>3</v>
      </c>
      <c r="D15446" s="16" t="s">
        <v>15</v>
      </c>
      <c r="E15446" s="16">
        <v>1.23040343</v>
      </c>
    </row>
    <row r="15447" spans="1:5" ht="11.25" customHeight="1" x14ac:dyDescent="0.2">
      <c r="A15447" s="24">
        <v>39904</v>
      </c>
      <c r="B15447" s="16" t="s">
        <v>25</v>
      </c>
      <c r="C15447" s="16" t="s">
        <v>3</v>
      </c>
      <c r="D15447" s="16" t="s">
        <v>9</v>
      </c>
      <c r="E15447" s="16">
        <v>17.234258189999998</v>
      </c>
    </row>
    <row r="15448" spans="1:5" ht="11.25" customHeight="1" x14ac:dyDescent="0.2">
      <c r="A15448" s="24">
        <v>39904</v>
      </c>
      <c r="B15448" s="16" t="s">
        <v>25</v>
      </c>
      <c r="C15448" s="16" t="s">
        <v>3</v>
      </c>
      <c r="D15448" s="16" t="s">
        <v>10</v>
      </c>
      <c r="E15448" s="16">
        <v>404.84953720999999</v>
      </c>
    </row>
    <row r="15449" spans="1:5" ht="11.25" customHeight="1" x14ac:dyDescent="0.2">
      <c r="A15449" s="24">
        <v>39904</v>
      </c>
      <c r="B15449" s="16" t="s">
        <v>25</v>
      </c>
      <c r="C15449" s="16" t="s">
        <v>3</v>
      </c>
      <c r="D15449" s="16" t="s">
        <v>11</v>
      </c>
      <c r="E15449" s="16">
        <v>5.4240692099999999</v>
      </c>
    </row>
    <row r="15450" spans="1:5" ht="11.25" customHeight="1" x14ac:dyDescent="0.2">
      <c r="A15450" s="24">
        <v>39904</v>
      </c>
      <c r="B15450" s="16" t="s">
        <v>25</v>
      </c>
      <c r="C15450" s="16" t="s">
        <v>3</v>
      </c>
      <c r="D15450" s="16" t="s">
        <v>12</v>
      </c>
      <c r="E15450" s="16">
        <v>3.4276027099999999</v>
      </c>
    </row>
    <row r="15451" spans="1:5" ht="11.25" customHeight="1" x14ac:dyDescent="0.2">
      <c r="A15451" s="24">
        <v>39904</v>
      </c>
      <c r="B15451" s="16" t="s">
        <v>25</v>
      </c>
      <c r="C15451" s="16" t="s">
        <v>3</v>
      </c>
      <c r="D15451" s="16" t="s">
        <v>13</v>
      </c>
      <c r="E15451" s="16">
        <v>1.9581397300000001</v>
      </c>
    </row>
    <row r="15452" spans="1:5" ht="11.25" customHeight="1" x14ac:dyDescent="0.2">
      <c r="A15452" s="24">
        <v>39904</v>
      </c>
      <c r="B15452" s="16" t="s">
        <v>25</v>
      </c>
      <c r="C15452" s="16" t="s">
        <v>4</v>
      </c>
      <c r="D15452" s="16" t="s">
        <v>14</v>
      </c>
      <c r="E15452" s="16">
        <v>5.4777905100000002</v>
      </c>
    </row>
    <row r="15453" spans="1:5" ht="11.25" customHeight="1" x14ac:dyDescent="0.2">
      <c r="A15453" s="24">
        <v>39904</v>
      </c>
      <c r="B15453" s="16" t="s">
        <v>25</v>
      </c>
      <c r="C15453" s="16" t="s">
        <v>4</v>
      </c>
      <c r="D15453" s="16" t="s">
        <v>15</v>
      </c>
      <c r="E15453" s="16">
        <v>0.67841585000000004</v>
      </c>
    </row>
    <row r="15454" spans="1:5" ht="11.25" customHeight="1" x14ac:dyDescent="0.2">
      <c r="A15454" s="24">
        <v>39904</v>
      </c>
      <c r="B15454" s="16" t="s">
        <v>25</v>
      </c>
      <c r="C15454" s="16" t="s">
        <v>4</v>
      </c>
      <c r="D15454" s="16" t="s">
        <v>9</v>
      </c>
      <c r="E15454" s="16">
        <v>5.5699947700000001</v>
      </c>
    </row>
    <row r="15455" spans="1:5" ht="11.25" customHeight="1" x14ac:dyDescent="0.2">
      <c r="A15455" s="24">
        <v>39904</v>
      </c>
      <c r="B15455" s="16" t="s">
        <v>25</v>
      </c>
      <c r="C15455" s="16" t="s">
        <v>4</v>
      </c>
      <c r="D15455" s="16" t="s">
        <v>10</v>
      </c>
      <c r="E15455" s="16">
        <v>104.38008357</v>
      </c>
    </row>
    <row r="15456" spans="1:5" ht="11.25" customHeight="1" x14ac:dyDescent="0.2">
      <c r="A15456" s="24">
        <v>39904</v>
      </c>
      <c r="B15456" s="16" t="s">
        <v>25</v>
      </c>
      <c r="C15456" s="16" t="s">
        <v>4</v>
      </c>
      <c r="D15456" s="16" t="s">
        <v>11</v>
      </c>
      <c r="E15456" s="16">
        <v>14.958850330000001</v>
      </c>
    </row>
    <row r="15457" spans="1:5" ht="11.25" customHeight="1" x14ac:dyDescent="0.2">
      <c r="A15457" s="24">
        <v>39904</v>
      </c>
      <c r="B15457" s="16" t="s">
        <v>25</v>
      </c>
      <c r="C15457" s="16" t="s">
        <v>4</v>
      </c>
      <c r="D15457" s="16" t="s">
        <v>12</v>
      </c>
      <c r="E15457" s="16">
        <v>4.6567462500000003</v>
      </c>
    </row>
    <row r="15458" spans="1:5" ht="11.25" customHeight="1" x14ac:dyDescent="0.2">
      <c r="A15458" s="24">
        <v>39904</v>
      </c>
      <c r="B15458" s="16" t="s">
        <v>25</v>
      </c>
      <c r="C15458" s="16" t="s">
        <v>5</v>
      </c>
      <c r="D15458" s="16" t="s">
        <v>14</v>
      </c>
      <c r="E15458" s="16">
        <v>4.2801472499999997</v>
      </c>
    </row>
    <row r="15459" spans="1:5" ht="11.25" customHeight="1" x14ac:dyDescent="0.2">
      <c r="A15459" s="24">
        <v>39904</v>
      </c>
      <c r="B15459" s="16" t="s">
        <v>25</v>
      </c>
      <c r="C15459" s="16" t="s">
        <v>5</v>
      </c>
      <c r="D15459" s="16" t="s">
        <v>15</v>
      </c>
      <c r="E15459" s="16">
        <v>1.7857559300000001</v>
      </c>
    </row>
    <row r="15460" spans="1:5" ht="11.25" customHeight="1" x14ac:dyDescent="0.2">
      <c r="A15460" s="24">
        <v>39904</v>
      </c>
      <c r="B15460" s="16" t="s">
        <v>25</v>
      </c>
      <c r="C15460" s="16" t="s">
        <v>5</v>
      </c>
      <c r="D15460" s="16" t="s">
        <v>9</v>
      </c>
      <c r="E15460" s="16">
        <v>2.74010357</v>
      </c>
    </row>
    <row r="15461" spans="1:5" ht="11.25" customHeight="1" x14ac:dyDescent="0.2">
      <c r="A15461" s="24">
        <v>39904</v>
      </c>
      <c r="B15461" s="16" t="s">
        <v>25</v>
      </c>
      <c r="C15461" s="16" t="s">
        <v>5</v>
      </c>
      <c r="D15461" s="16" t="s">
        <v>10</v>
      </c>
      <c r="E15461" s="16">
        <v>94.662533210000007</v>
      </c>
    </row>
    <row r="15462" spans="1:5" ht="11.25" customHeight="1" x14ac:dyDescent="0.2">
      <c r="A15462" s="24">
        <v>39904</v>
      </c>
      <c r="B15462" s="16" t="s">
        <v>25</v>
      </c>
      <c r="C15462" s="16" t="s">
        <v>5</v>
      </c>
      <c r="D15462" s="16" t="s">
        <v>11</v>
      </c>
      <c r="E15462" s="16">
        <v>23.460198049999999</v>
      </c>
    </row>
    <row r="15463" spans="1:5" ht="11.25" customHeight="1" x14ac:dyDescent="0.2">
      <c r="A15463" s="24">
        <v>39904</v>
      </c>
      <c r="B15463" s="16" t="s">
        <v>25</v>
      </c>
      <c r="C15463" s="16" t="s">
        <v>5</v>
      </c>
      <c r="D15463" s="16" t="s">
        <v>12</v>
      </c>
      <c r="E15463" s="16">
        <v>10.630689930000001</v>
      </c>
    </row>
    <row r="15464" spans="1:5" ht="11.25" customHeight="1" x14ac:dyDescent="0.2">
      <c r="A15464" s="24">
        <v>39904</v>
      </c>
      <c r="B15464" s="16" t="s">
        <v>25</v>
      </c>
      <c r="C15464" s="16" t="s">
        <v>6</v>
      </c>
      <c r="D15464" s="16" t="s">
        <v>14</v>
      </c>
      <c r="E15464" s="16">
        <v>2.4738129500000001</v>
      </c>
    </row>
    <row r="15465" spans="1:5" ht="11.25" customHeight="1" x14ac:dyDescent="0.2">
      <c r="A15465" s="24">
        <v>39904</v>
      </c>
      <c r="B15465" s="16" t="s">
        <v>25</v>
      </c>
      <c r="C15465" s="16" t="s">
        <v>6</v>
      </c>
      <c r="D15465" s="16" t="s">
        <v>15</v>
      </c>
      <c r="E15465" s="16">
        <v>0.80058331999999999</v>
      </c>
    </row>
    <row r="15466" spans="1:5" ht="11.25" customHeight="1" x14ac:dyDescent="0.2">
      <c r="A15466" s="24">
        <v>39904</v>
      </c>
      <c r="B15466" s="16" t="s">
        <v>25</v>
      </c>
      <c r="C15466" s="16" t="s">
        <v>6</v>
      </c>
      <c r="D15466" s="16" t="s">
        <v>9</v>
      </c>
      <c r="E15466" s="16">
        <v>4.2119965099999996</v>
      </c>
    </row>
    <row r="15467" spans="1:5" ht="11.25" customHeight="1" x14ac:dyDescent="0.2">
      <c r="A15467" s="24">
        <v>39904</v>
      </c>
      <c r="B15467" s="16" t="s">
        <v>25</v>
      </c>
      <c r="C15467" s="16" t="s">
        <v>6</v>
      </c>
      <c r="D15467" s="16" t="s">
        <v>10</v>
      </c>
      <c r="E15467" s="16">
        <v>109.69630289</v>
      </c>
    </row>
    <row r="15468" spans="1:5" ht="11.25" customHeight="1" x14ac:dyDescent="0.2">
      <c r="A15468" s="24">
        <v>39904</v>
      </c>
      <c r="B15468" s="16" t="s">
        <v>25</v>
      </c>
      <c r="C15468" s="16" t="s">
        <v>6</v>
      </c>
      <c r="D15468" s="16" t="s">
        <v>11</v>
      </c>
      <c r="E15468" s="16">
        <v>43.069012770000001</v>
      </c>
    </row>
    <row r="15469" spans="1:5" ht="11.25" customHeight="1" x14ac:dyDescent="0.2">
      <c r="A15469" s="24">
        <v>39904</v>
      </c>
      <c r="B15469" s="16" t="s">
        <v>25</v>
      </c>
      <c r="C15469" s="16" t="s">
        <v>6</v>
      </c>
      <c r="D15469" s="16" t="s">
        <v>12</v>
      </c>
      <c r="E15469" s="16">
        <v>6.59142764</v>
      </c>
    </row>
    <row r="15470" spans="1:5" ht="11.25" customHeight="1" x14ac:dyDescent="0.2">
      <c r="A15470" s="24">
        <v>39904</v>
      </c>
      <c r="B15470" s="16" t="s">
        <v>25</v>
      </c>
      <c r="C15470" s="16" t="s">
        <v>7</v>
      </c>
      <c r="D15470" s="16" t="s">
        <v>14</v>
      </c>
      <c r="E15470" s="16">
        <v>0.92768055000000005</v>
      </c>
    </row>
    <row r="15471" spans="1:5" ht="11.25" customHeight="1" x14ac:dyDescent="0.2">
      <c r="A15471" s="24">
        <v>39904</v>
      </c>
      <c r="B15471" s="16" t="s">
        <v>25</v>
      </c>
      <c r="C15471" s="16" t="s">
        <v>7</v>
      </c>
      <c r="D15471" s="16" t="s">
        <v>9</v>
      </c>
      <c r="E15471" s="16">
        <v>2.6178921499999999</v>
      </c>
    </row>
    <row r="15472" spans="1:5" ht="11.25" customHeight="1" x14ac:dyDescent="0.2">
      <c r="A15472" s="24">
        <v>39904</v>
      </c>
      <c r="B15472" s="16" t="s">
        <v>25</v>
      </c>
      <c r="C15472" s="16" t="s">
        <v>7</v>
      </c>
      <c r="D15472" s="16" t="s">
        <v>10</v>
      </c>
      <c r="E15472" s="16">
        <v>288.01287106000001</v>
      </c>
    </row>
    <row r="15473" spans="1:5" ht="11.25" customHeight="1" x14ac:dyDescent="0.2">
      <c r="A15473" s="24">
        <v>39904</v>
      </c>
      <c r="B15473" s="16" t="s">
        <v>25</v>
      </c>
      <c r="C15473" s="16" t="s">
        <v>7</v>
      </c>
      <c r="D15473" s="16" t="s">
        <v>11</v>
      </c>
      <c r="E15473" s="16">
        <v>68.441190140000003</v>
      </c>
    </row>
    <row r="15474" spans="1:5" ht="11.25" customHeight="1" x14ac:dyDescent="0.2">
      <c r="A15474" s="24">
        <v>39904</v>
      </c>
      <c r="B15474" s="16" t="s">
        <v>25</v>
      </c>
      <c r="C15474" s="16" t="s">
        <v>7</v>
      </c>
      <c r="D15474" s="16" t="s">
        <v>12</v>
      </c>
      <c r="E15474" s="16">
        <v>10.029557240000001</v>
      </c>
    </row>
    <row r="15475" spans="1:5" ht="11.25" customHeight="1" x14ac:dyDescent="0.2">
      <c r="A15475" s="24">
        <v>39904</v>
      </c>
      <c r="B15475" s="16" t="s">
        <v>25</v>
      </c>
      <c r="C15475" s="16" t="s">
        <v>8</v>
      </c>
      <c r="D15475" s="16" t="s">
        <v>14</v>
      </c>
      <c r="E15475" s="16">
        <v>0.63316627000000003</v>
      </c>
    </row>
    <row r="15476" spans="1:5" ht="11.25" customHeight="1" x14ac:dyDescent="0.2">
      <c r="A15476" s="24">
        <v>39904</v>
      </c>
      <c r="B15476" s="16" t="s">
        <v>25</v>
      </c>
      <c r="C15476" s="16" t="s">
        <v>8</v>
      </c>
      <c r="D15476" s="16" t="s">
        <v>9</v>
      </c>
      <c r="E15476" s="16">
        <v>0.97022489000000001</v>
      </c>
    </row>
    <row r="15477" spans="1:5" ht="11.25" customHeight="1" x14ac:dyDescent="0.2">
      <c r="A15477" s="24">
        <v>39904</v>
      </c>
      <c r="B15477" s="16" t="s">
        <v>25</v>
      </c>
      <c r="C15477" s="16" t="s">
        <v>8</v>
      </c>
      <c r="D15477" s="16" t="s">
        <v>10</v>
      </c>
      <c r="E15477" s="16">
        <v>136.73262758000001</v>
      </c>
    </row>
    <row r="15478" spans="1:5" ht="11.25" customHeight="1" x14ac:dyDescent="0.2">
      <c r="A15478" s="24">
        <v>39904</v>
      </c>
      <c r="B15478" s="16" t="s">
        <v>25</v>
      </c>
      <c r="C15478" s="16" t="s">
        <v>8</v>
      </c>
      <c r="D15478" s="16" t="s">
        <v>16</v>
      </c>
      <c r="E15478" s="16">
        <v>873.63782703000004</v>
      </c>
    </row>
    <row r="15479" spans="1:5" ht="11.25" customHeight="1" x14ac:dyDescent="0.2">
      <c r="A15479" s="24">
        <v>39904</v>
      </c>
      <c r="B15479" s="16" t="s">
        <v>25</v>
      </c>
      <c r="C15479" s="16" t="s">
        <v>8</v>
      </c>
      <c r="D15479" s="16" t="s">
        <v>11</v>
      </c>
      <c r="E15479" s="16">
        <v>31.868403480000001</v>
      </c>
    </row>
    <row r="15480" spans="1:5" ht="11.25" customHeight="1" x14ac:dyDescent="0.2">
      <c r="A15480" s="24">
        <v>39904</v>
      </c>
      <c r="B15480" s="16" t="s">
        <v>25</v>
      </c>
      <c r="C15480" s="16" t="s">
        <v>8</v>
      </c>
      <c r="D15480" s="16" t="s">
        <v>12</v>
      </c>
      <c r="E15480" s="16">
        <v>71.763594370000007</v>
      </c>
    </row>
    <row r="15481" spans="1:5" ht="11.25" customHeight="1" x14ac:dyDescent="0.2">
      <c r="A15481" s="24">
        <v>39904</v>
      </c>
      <c r="B15481" s="16" t="s">
        <v>26</v>
      </c>
      <c r="C15481" s="16" t="s">
        <v>3</v>
      </c>
      <c r="D15481" s="16" t="s">
        <v>14</v>
      </c>
      <c r="E15481" s="16">
        <v>6.40644276</v>
      </c>
    </row>
    <row r="15482" spans="1:5" ht="11.25" customHeight="1" x14ac:dyDescent="0.2">
      <c r="A15482" s="24">
        <v>39904</v>
      </c>
      <c r="B15482" s="16" t="s">
        <v>26</v>
      </c>
      <c r="C15482" s="16" t="s">
        <v>3</v>
      </c>
      <c r="D15482" s="16" t="s">
        <v>15</v>
      </c>
      <c r="E15482" s="16">
        <v>3.6056980799999998</v>
      </c>
    </row>
    <row r="15483" spans="1:5" ht="11.25" customHeight="1" x14ac:dyDescent="0.2">
      <c r="A15483" s="24">
        <v>39904</v>
      </c>
      <c r="B15483" s="16" t="s">
        <v>26</v>
      </c>
      <c r="C15483" s="16" t="s">
        <v>3</v>
      </c>
      <c r="D15483" s="16" t="s">
        <v>9</v>
      </c>
      <c r="E15483" s="16">
        <v>15.70056048</v>
      </c>
    </row>
    <row r="15484" spans="1:5" ht="11.25" customHeight="1" x14ac:dyDescent="0.2">
      <c r="A15484" s="24">
        <v>39904</v>
      </c>
      <c r="B15484" s="16" t="s">
        <v>26</v>
      </c>
      <c r="C15484" s="16" t="s">
        <v>3</v>
      </c>
      <c r="D15484" s="16" t="s">
        <v>10</v>
      </c>
      <c r="E15484" s="16">
        <v>438.60536603999998</v>
      </c>
    </row>
    <row r="15485" spans="1:5" ht="11.25" customHeight="1" x14ac:dyDescent="0.2">
      <c r="A15485" s="24">
        <v>39904</v>
      </c>
      <c r="B15485" s="16" t="s">
        <v>26</v>
      </c>
      <c r="C15485" s="16" t="s">
        <v>3</v>
      </c>
      <c r="D15485" s="16" t="s">
        <v>11</v>
      </c>
      <c r="E15485" s="16">
        <v>4.6184512299999998</v>
      </c>
    </row>
    <row r="15486" spans="1:5" ht="11.25" customHeight="1" x14ac:dyDescent="0.2">
      <c r="A15486" s="24">
        <v>39904</v>
      </c>
      <c r="B15486" s="16" t="s">
        <v>26</v>
      </c>
      <c r="C15486" s="16" t="s">
        <v>3</v>
      </c>
      <c r="D15486" s="16" t="s">
        <v>12</v>
      </c>
      <c r="E15486" s="16">
        <v>0.96943911999999999</v>
      </c>
    </row>
    <row r="15487" spans="1:5" ht="11.25" customHeight="1" x14ac:dyDescent="0.2">
      <c r="A15487" s="24">
        <v>39904</v>
      </c>
      <c r="B15487" s="16" t="s">
        <v>26</v>
      </c>
      <c r="C15487" s="16" t="s">
        <v>4</v>
      </c>
      <c r="D15487" s="16" t="s">
        <v>14</v>
      </c>
      <c r="E15487" s="16">
        <v>10.074408780000001</v>
      </c>
    </row>
    <row r="15488" spans="1:5" ht="11.25" customHeight="1" x14ac:dyDescent="0.2">
      <c r="A15488" s="24">
        <v>39904</v>
      </c>
      <c r="B15488" s="16" t="s">
        <v>26</v>
      </c>
      <c r="C15488" s="16" t="s">
        <v>4</v>
      </c>
      <c r="D15488" s="16" t="s">
        <v>15</v>
      </c>
      <c r="E15488" s="16">
        <v>2.6816485800000001</v>
      </c>
    </row>
    <row r="15489" spans="1:5" ht="11.25" customHeight="1" x14ac:dyDescent="0.2">
      <c r="A15489" s="24">
        <v>39904</v>
      </c>
      <c r="B15489" s="16" t="s">
        <v>26</v>
      </c>
      <c r="C15489" s="16" t="s">
        <v>4</v>
      </c>
      <c r="D15489" s="16" t="s">
        <v>9</v>
      </c>
      <c r="E15489" s="16">
        <v>4.9572163400000004</v>
      </c>
    </row>
    <row r="15490" spans="1:5" ht="11.25" customHeight="1" x14ac:dyDescent="0.2">
      <c r="A15490" s="24">
        <v>39904</v>
      </c>
      <c r="B15490" s="16" t="s">
        <v>26</v>
      </c>
      <c r="C15490" s="16" t="s">
        <v>4</v>
      </c>
      <c r="D15490" s="16" t="s">
        <v>10</v>
      </c>
      <c r="E15490" s="16">
        <v>365.16843445000001</v>
      </c>
    </row>
    <row r="15491" spans="1:5" ht="11.25" customHeight="1" x14ac:dyDescent="0.2">
      <c r="A15491" s="24">
        <v>39904</v>
      </c>
      <c r="B15491" s="16" t="s">
        <v>26</v>
      </c>
      <c r="C15491" s="16" t="s">
        <v>4</v>
      </c>
      <c r="D15491" s="16" t="s">
        <v>11</v>
      </c>
      <c r="E15491" s="16">
        <v>6.1052663100000002</v>
      </c>
    </row>
    <row r="15492" spans="1:5" ht="11.25" customHeight="1" x14ac:dyDescent="0.2">
      <c r="A15492" s="24">
        <v>39904</v>
      </c>
      <c r="B15492" s="16" t="s">
        <v>26</v>
      </c>
      <c r="C15492" s="16" t="s">
        <v>4</v>
      </c>
      <c r="D15492" s="16" t="s">
        <v>12</v>
      </c>
      <c r="E15492" s="16">
        <v>1.4726633499999999</v>
      </c>
    </row>
    <row r="15493" spans="1:5" ht="11.25" customHeight="1" x14ac:dyDescent="0.2">
      <c r="A15493" s="24">
        <v>39904</v>
      </c>
      <c r="B15493" s="16" t="s">
        <v>26</v>
      </c>
      <c r="C15493" s="16" t="s">
        <v>5</v>
      </c>
      <c r="D15493" s="16" t="s">
        <v>14</v>
      </c>
      <c r="E15493" s="16">
        <v>7.1992947100000002</v>
      </c>
    </row>
    <row r="15494" spans="1:5" ht="11.25" customHeight="1" x14ac:dyDescent="0.2">
      <c r="A15494" s="24">
        <v>39904</v>
      </c>
      <c r="B15494" s="16" t="s">
        <v>26</v>
      </c>
      <c r="C15494" s="16" t="s">
        <v>5</v>
      </c>
      <c r="D15494" s="16" t="s">
        <v>15</v>
      </c>
      <c r="E15494" s="16">
        <v>1.0790900800000001</v>
      </c>
    </row>
    <row r="15495" spans="1:5" ht="11.25" customHeight="1" x14ac:dyDescent="0.2">
      <c r="A15495" s="24">
        <v>39904</v>
      </c>
      <c r="B15495" s="16" t="s">
        <v>26</v>
      </c>
      <c r="C15495" s="16" t="s">
        <v>5</v>
      </c>
      <c r="D15495" s="16" t="s">
        <v>9</v>
      </c>
      <c r="E15495" s="16">
        <v>9.81315794</v>
      </c>
    </row>
    <row r="15496" spans="1:5" ht="11.25" customHeight="1" x14ac:dyDescent="0.2">
      <c r="A15496" s="24">
        <v>39904</v>
      </c>
      <c r="B15496" s="16" t="s">
        <v>26</v>
      </c>
      <c r="C15496" s="16" t="s">
        <v>5</v>
      </c>
      <c r="D15496" s="16" t="s">
        <v>10</v>
      </c>
      <c r="E15496" s="16">
        <v>339.89708056000001</v>
      </c>
    </row>
    <row r="15497" spans="1:5" ht="11.25" customHeight="1" x14ac:dyDescent="0.2">
      <c r="A15497" s="24">
        <v>39904</v>
      </c>
      <c r="B15497" s="16" t="s">
        <v>26</v>
      </c>
      <c r="C15497" s="16" t="s">
        <v>5</v>
      </c>
      <c r="D15497" s="16" t="s">
        <v>11</v>
      </c>
      <c r="E15497" s="16">
        <v>15.44335403</v>
      </c>
    </row>
    <row r="15498" spans="1:5" ht="11.25" customHeight="1" x14ac:dyDescent="0.2">
      <c r="A15498" s="24">
        <v>39904</v>
      </c>
      <c r="B15498" s="16" t="s">
        <v>26</v>
      </c>
      <c r="C15498" s="16" t="s">
        <v>5</v>
      </c>
      <c r="D15498" s="16" t="s">
        <v>12</v>
      </c>
      <c r="E15498" s="16">
        <v>0.98923059999999996</v>
      </c>
    </row>
    <row r="15499" spans="1:5" ht="11.25" customHeight="1" x14ac:dyDescent="0.2">
      <c r="A15499" s="24">
        <v>39904</v>
      </c>
      <c r="B15499" s="16" t="s">
        <v>26</v>
      </c>
      <c r="C15499" s="16" t="s">
        <v>6</v>
      </c>
      <c r="D15499" s="16" t="s">
        <v>14</v>
      </c>
      <c r="E15499" s="16">
        <v>2.6698699499999998</v>
      </c>
    </row>
    <row r="15500" spans="1:5" ht="11.25" customHeight="1" x14ac:dyDescent="0.2">
      <c r="A15500" s="24">
        <v>39904</v>
      </c>
      <c r="B15500" s="16" t="s">
        <v>26</v>
      </c>
      <c r="C15500" s="16" t="s">
        <v>6</v>
      </c>
      <c r="D15500" s="16" t="s">
        <v>9</v>
      </c>
      <c r="E15500" s="16">
        <v>5.6251119999999997</v>
      </c>
    </row>
    <row r="15501" spans="1:5" ht="11.25" customHeight="1" x14ac:dyDescent="0.2">
      <c r="A15501" s="24">
        <v>39904</v>
      </c>
      <c r="B15501" s="16" t="s">
        <v>26</v>
      </c>
      <c r="C15501" s="16" t="s">
        <v>6</v>
      </c>
      <c r="D15501" s="16" t="s">
        <v>10</v>
      </c>
      <c r="E15501" s="16">
        <v>282.04223046999999</v>
      </c>
    </row>
    <row r="15502" spans="1:5" ht="11.25" customHeight="1" x14ac:dyDescent="0.2">
      <c r="A15502" s="24">
        <v>39904</v>
      </c>
      <c r="B15502" s="16" t="s">
        <v>26</v>
      </c>
      <c r="C15502" s="16" t="s">
        <v>6</v>
      </c>
      <c r="D15502" s="16" t="s">
        <v>11</v>
      </c>
      <c r="E15502" s="16">
        <v>37.511083890000002</v>
      </c>
    </row>
    <row r="15503" spans="1:5" ht="11.25" customHeight="1" x14ac:dyDescent="0.2">
      <c r="A15503" s="24">
        <v>39904</v>
      </c>
      <c r="B15503" s="16" t="s">
        <v>26</v>
      </c>
      <c r="C15503" s="16" t="s">
        <v>6</v>
      </c>
      <c r="D15503" s="16" t="s">
        <v>12</v>
      </c>
      <c r="E15503" s="16">
        <v>4.14696043</v>
      </c>
    </row>
    <row r="15504" spans="1:5" ht="11.25" customHeight="1" x14ac:dyDescent="0.2">
      <c r="A15504" s="24">
        <v>39904</v>
      </c>
      <c r="B15504" s="16" t="s">
        <v>26</v>
      </c>
      <c r="C15504" s="16" t="s">
        <v>7</v>
      </c>
      <c r="D15504" s="16" t="s">
        <v>14</v>
      </c>
      <c r="E15504" s="16">
        <v>2.8855385600000001</v>
      </c>
    </row>
    <row r="15505" spans="1:5" ht="11.25" customHeight="1" x14ac:dyDescent="0.2">
      <c r="A15505" s="24">
        <v>39904</v>
      </c>
      <c r="B15505" s="16" t="s">
        <v>26</v>
      </c>
      <c r="C15505" s="16" t="s">
        <v>7</v>
      </c>
      <c r="D15505" s="16" t="s">
        <v>15</v>
      </c>
      <c r="E15505" s="16">
        <v>0.39684437</v>
      </c>
    </row>
    <row r="15506" spans="1:5" ht="11.25" customHeight="1" x14ac:dyDescent="0.2">
      <c r="A15506" s="24">
        <v>39904</v>
      </c>
      <c r="B15506" s="16" t="s">
        <v>26</v>
      </c>
      <c r="C15506" s="16" t="s">
        <v>7</v>
      </c>
      <c r="D15506" s="16" t="s">
        <v>9</v>
      </c>
      <c r="E15506" s="16">
        <v>2.0685482199999998</v>
      </c>
    </row>
    <row r="15507" spans="1:5" ht="11.25" customHeight="1" x14ac:dyDescent="0.2">
      <c r="A15507" s="24">
        <v>39904</v>
      </c>
      <c r="B15507" s="16" t="s">
        <v>26</v>
      </c>
      <c r="C15507" s="16" t="s">
        <v>7</v>
      </c>
      <c r="D15507" s="16" t="s">
        <v>10</v>
      </c>
      <c r="E15507" s="16">
        <v>512.74439713000004</v>
      </c>
    </row>
    <row r="15508" spans="1:5" ht="11.25" customHeight="1" x14ac:dyDescent="0.2">
      <c r="A15508" s="24">
        <v>39904</v>
      </c>
      <c r="B15508" s="16" t="s">
        <v>26</v>
      </c>
      <c r="C15508" s="16" t="s">
        <v>7</v>
      </c>
      <c r="D15508" s="16" t="s">
        <v>11</v>
      </c>
      <c r="E15508" s="16">
        <v>63.103607070000002</v>
      </c>
    </row>
    <row r="15509" spans="1:5" ht="11.25" customHeight="1" x14ac:dyDescent="0.2">
      <c r="A15509" s="24">
        <v>39904</v>
      </c>
      <c r="B15509" s="16" t="s">
        <v>26</v>
      </c>
      <c r="C15509" s="16" t="s">
        <v>7</v>
      </c>
      <c r="D15509" s="16" t="s">
        <v>12</v>
      </c>
      <c r="E15509" s="16">
        <v>3.7143066500000002</v>
      </c>
    </row>
    <row r="15510" spans="1:5" ht="11.25" customHeight="1" x14ac:dyDescent="0.2">
      <c r="A15510" s="24">
        <v>39904</v>
      </c>
      <c r="B15510" s="16" t="s">
        <v>26</v>
      </c>
      <c r="C15510" s="16" t="s">
        <v>8</v>
      </c>
      <c r="D15510" s="16" t="s">
        <v>14</v>
      </c>
      <c r="E15510" s="16">
        <v>0.34681467999999999</v>
      </c>
    </row>
    <row r="15511" spans="1:5" ht="11.25" customHeight="1" x14ac:dyDescent="0.2">
      <c r="A15511" s="24">
        <v>39904</v>
      </c>
      <c r="B15511" s="16" t="s">
        <v>26</v>
      </c>
      <c r="C15511" s="16" t="s">
        <v>8</v>
      </c>
      <c r="D15511" s="16" t="s">
        <v>9</v>
      </c>
      <c r="E15511" s="16">
        <v>0.57137784000000003</v>
      </c>
    </row>
    <row r="15512" spans="1:5" ht="11.25" customHeight="1" x14ac:dyDescent="0.2">
      <c r="A15512" s="24">
        <v>39904</v>
      </c>
      <c r="B15512" s="16" t="s">
        <v>26</v>
      </c>
      <c r="C15512" s="16" t="s">
        <v>8</v>
      </c>
      <c r="D15512" s="16" t="s">
        <v>10</v>
      </c>
      <c r="E15512" s="16">
        <v>172.77491006</v>
      </c>
    </row>
    <row r="15513" spans="1:5" ht="11.25" customHeight="1" x14ac:dyDescent="0.2">
      <c r="A15513" s="24">
        <v>39904</v>
      </c>
      <c r="B15513" s="16" t="s">
        <v>26</v>
      </c>
      <c r="C15513" s="16" t="s">
        <v>8</v>
      </c>
      <c r="D15513" s="16" t="s">
        <v>16</v>
      </c>
      <c r="E15513" s="16">
        <v>1107.7125072199999</v>
      </c>
    </row>
    <row r="15514" spans="1:5" ht="11.25" customHeight="1" x14ac:dyDescent="0.2">
      <c r="A15514" s="24">
        <v>39904</v>
      </c>
      <c r="B15514" s="16" t="s">
        <v>26</v>
      </c>
      <c r="C15514" s="16" t="s">
        <v>8</v>
      </c>
      <c r="D15514" s="16" t="s">
        <v>11</v>
      </c>
      <c r="E15514" s="16">
        <v>25.741030089999999</v>
      </c>
    </row>
    <row r="15515" spans="1:5" ht="11.25" customHeight="1" x14ac:dyDescent="0.2">
      <c r="A15515" s="24">
        <v>39904</v>
      </c>
      <c r="B15515" s="16" t="s">
        <v>26</v>
      </c>
      <c r="C15515" s="16" t="s">
        <v>8</v>
      </c>
      <c r="D15515" s="16" t="s">
        <v>12</v>
      </c>
      <c r="E15515" s="16">
        <v>169.04655076</v>
      </c>
    </row>
    <row r="15516" spans="1:5" ht="11.25" customHeight="1" x14ac:dyDescent="0.2">
      <c r="A15516" s="24">
        <v>39934</v>
      </c>
      <c r="B15516" s="16" t="s">
        <v>25</v>
      </c>
      <c r="C15516" s="16" t="s">
        <v>3</v>
      </c>
      <c r="D15516" s="16" t="s">
        <v>14</v>
      </c>
      <c r="E15516" s="16">
        <v>8.0141274100000004</v>
      </c>
    </row>
    <row r="15517" spans="1:5" ht="11.25" customHeight="1" x14ac:dyDescent="0.2">
      <c r="A15517" s="24">
        <v>39934</v>
      </c>
      <c r="B15517" s="16" t="s">
        <v>25</v>
      </c>
      <c r="C15517" s="16" t="s">
        <v>3</v>
      </c>
      <c r="D15517" s="16" t="s">
        <v>15</v>
      </c>
      <c r="E15517" s="16">
        <v>2.0600658100000002</v>
      </c>
    </row>
    <row r="15518" spans="1:5" ht="11.25" customHeight="1" x14ac:dyDescent="0.2">
      <c r="A15518" s="24">
        <v>39934</v>
      </c>
      <c r="B15518" s="16" t="s">
        <v>25</v>
      </c>
      <c r="C15518" s="16" t="s">
        <v>3</v>
      </c>
      <c r="D15518" s="16" t="s">
        <v>9</v>
      </c>
      <c r="E15518" s="16">
        <v>17.17947951</v>
      </c>
    </row>
    <row r="15519" spans="1:5" ht="11.25" customHeight="1" x14ac:dyDescent="0.2">
      <c r="A15519" s="24">
        <v>39934</v>
      </c>
      <c r="B15519" s="16" t="s">
        <v>25</v>
      </c>
      <c r="C15519" s="16" t="s">
        <v>3</v>
      </c>
      <c r="D15519" s="16" t="s">
        <v>10</v>
      </c>
      <c r="E15519" s="16">
        <v>412.94056365</v>
      </c>
    </row>
    <row r="15520" spans="1:5" ht="11.25" customHeight="1" x14ac:dyDescent="0.2">
      <c r="A15520" s="24">
        <v>39934</v>
      </c>
      <c r="B15520" s="16" t="s">
        <v>25</v>
      </c>
      <c r="C15520" s="16" t="s">
        <v>3</v>
      </c>
      <c r="D15520" s="16" t="s">
        <v>11</v>
      </c>
      <c r="E15520" s="16">
        <v>6.3846824800000004</v>
      </c>
    </row>
    <row r="15521" spans="1:5" ht="11.25" customHeight="1" x14ac:dyDescent="0.2">
      <c r="A15521" s="24">
        <v>39934</v>
      </c>
      <c r="B15521" s="16" t="s">
        <v>25</v>
      </c>
      <c r="C15521" s="16" t="s">
        <v>3</v>
      </c>
      <c r="D15521" s="16" t="s">
        <v>12</v>
      </c>
      <c r="E15521" s="16">
        <v>3.7469948799999999</v>
      </c>
    </row>
    <row r="15522" spans="1:5" ht="11.25" customHeight="1" x14ac:dyDescent="0.2">
      <c r="A15522" s="24">
        <v>39934</v>
      </c>
      <c r="B15522" s="16" t="s">
        <v>25</v>
      </c>
      <c r="C15522" s="16" t="s">
        <v>3</v>
      </c>
      <c r="D15522" s="16" t="s">
        <v>13</v>
      </c>
      <c r="E15522" s="16">
        <v>5.6318843999999997</v>
      </c>
    </row>
    <row r="15523" spans="1:5" ht="11.25" customHeight="1" x14ac:dyDescent="0.2">
      <c r="A15523" s="24">
        <v>39934</v>
      </c>
      <c r="B15523" s="16" t="s">
        <v>25</v>
      </c>
      <c r="C15523" s="16" t="s">
        <v>4</v>
      </c>
      <c r="D15523" s="16" t="s">
        <v>14</v>
      </c>
      <c r="E15523" s="16">
        <v>3.78073953</v>
      </c>
    </row>
    <row r="15524" spans="1:5" ht="11.25" customHeight="1" x14ac:dyDescent="0.2">
      <c r="A15524" s="24">
        <v>39934</v>
      </c>
      <c r="B15524" s="16" t="s">
        <v>25</v>
      </c>
      <c r="C15524" s="16" t="s">
        <v>4</v>
      </c>
      <c r="D15524" s="16" t="s">
        <v>15</v>
      </c>
      <c r="E15524" s="16">
        <v>0.78558373000000004</v>
      </c>
    </row>
    <row r="15525" spans="1:5" ht="11.25" customHeight="1" x14ac:dyDescent="0.2">
      <c r="A15525" s="24">
        <v>39934</v>
      </c>
      <c r="B15525" s="16" t="s">
        <v>25</v>
      </c>
      <c r="C15525" s="16" t="s">
        <v>4</v>
      </c>
      <c r="D15525" s="16" t="s">
        <v>9</v>
      </c>
      <c r="E15525" s="16">
        <v>2.1394214499999999</v>
      </c>
    </row>
    <row r="15526" spans="1:5" ht="11.25" customHeight="1" x14ac:dyDescent="0.2">
      <c r="A15526" s="24">
        <v>39934</v>
      </c>
      <c r="B15526" s="16" t="s">
        <v>25</v>
      </c>
      <c r="C15526" s="16" t="s">
        <v>4</v>
      </c>
      <c r="D15526" s="16" t="s">
        <v>10</v>
      </c>
      <c r="E15526" s="16">
        <v>98.437373550000004</v>
      </c>
    </row>
    <row r="15527" spans="1:5" ht="11.25" customHeight="1" x14ac:dyDescent="0.2">
      <c r="A15527" s="24">
        <v>39934</v>
      </c>
      <c r="B15527" s="16" t="s">
        <v>25</v>
      </c>
      <c r="C15527" s="16" t="s">
        <v>4</v>
      </c>
      <c r="D15527" s="16" t="s">
        <v>11</v>
      </c>
      <c r="E15527" s="16">
        <v>14.94156081</v>
      </c>
    </row>
    <row r="15528" spans="1:5" ht="11.25" customHeight="1" x14ac:dyDescent="0.2">
      <c r="A15528" s="24">
        <v>39934</v>
      </c>
      <c r="B15528" s="16" t="s">
        <v>25</v>
      </c>
      <c r="C15528" s="16" t="s">
        <v>4</v>
      </c>
      <c r="D15528" s="16" t="s">
        <v>12</v>
      </c>
      <c r="E15528" s="16">
        <v>5.3210508499999998</v>
      </c>
    </row>
    <row r="15529" spans="1:5" ht="11.25" customHeight="1" x14ac:dyDescent="0.2">
      <c r="A15529" s="24">
        <v>39934</v>
      </c>
      <c r="B15529" s="16" t="s">
        <v>25</v>
      </c>
      <c r="C15529" s="16" t="s">
        <v>5</v>
      </c>
      <c r="D15529" s="16" t="s">
        <v>14</v>
      </c>
      <c r="E15529" s="16">
        <v>2.6593278200000001</v>
      </c>
    </row>
    <row r="15530" spans="1:5" ht="11.25" customHeight="1" x14ac:dyDescent="0.2">
      <c r="A15530" s="24">
        <v>39934</v>
      </c>
      <c r="B15530" s="16" t="s">
        <v>25</v>
      </c>
      <c r="C15530" s="16" t="s">
        <v>5</v>
      </c>
      <c r="D15530" s="16" t="s">
        <v>15</v>
      </c>
      <c r="E15530" s="16">
        <v>2.0597186000000001</v>
      </c>
    </row>
    <row r="15531" spans="1:5" ht="11.25" customHeight="1" x14ac:dyDescent="0.2">
      <c r="A15531" s="24">
        <v>39934</v>
      </c>
      <c r="B15531" s="16" t="s">
        <v>25</v>
      </c>
      <c r="C15531" s="16" t="s">
        <v>5</v>
      </c>
      <c r="D15531" s="16" t="s">
        <v>9</v>
      </c>
      <c r="E15531" s="16">
        <v>2.2725412</v>
      </c>
    </row>
    <row r="15532" spans="1:5" ht="11.25" customHeight="1" x14ac:dyDescent="0.2">
      <c r="A15532" s="24">
        <v>39934</v>
      </c>
      <c r="B15532" s="16" t="s">
        <v>25</v>
      </c>
      <c r="C15532" s="16" t="s">
        <v>5</v>
      </c>
      <c r="D15532" s="16" t="s">
        <v>10</v>
      </c>
      <c r="E15532" s="16">
        <v>92.79341033</v>
      </c>
    </row>
    <row r="15533" spans="1:5" ht="11.25" customHeight="1" x14ac:dyDescent="0.2">
      <c r="A15533" s="24">
        <v>39934</v>
      </c>
      <c r="B15533" s="16" t="s">
        <v>25</v>
      </c>
      <c r="C15533" s="16" t="s">
        <v>5</v>
      </c>
      <c r="D15533" s="16" t="s">
        <v>11</v>
      </c>
      <c r="E15533" s="16">
        <v>24.62368498</v>
      </c>
    </row>
    <row r="15534" spans="1:5" ht="11.25" customHeight="1" x14ac:dyDescent="0.2">
      <c r="A15534" s="24">
        <v>39934</v>
      </c>
      <c r="B15534" s="16" t="s">
        <v>25</v>
      </c>
      <c r="C15534" s="16" t="s">
        <v>5</v>
      </c>
      <c r="D15534" s="16" t="s">
        <v>12</v>
      </c>
      <c r="E15534" s="16">
        <v>12.114332170000001</v>
      </c>
    </row>
    <row r="15535" spans="1:5" ht="11.25" customHeight="1" x14ac:dyDescent="0.2">
      <c r="A15535" s="24">
        <v>39934</v>
      </c>
      <c r="B15535" s="16" t="s">
        <v>25</v>
      </c>
      <c r="C15535" s="16" t="s">
        <v>6</v>
      </c>
      <c r="D15535" s="16" t="s">
        <v>14</v>
      </c>
      <c r="E15535" s="16">
        <v>0.93449256999999997</v>
      </c>
    </row>
    <row r="15536" spans="1:5" ht="11.25" customHeight="1" x14ac:dyDescent="0.2">
      <c r="A15536" s="24">
        <v>39934</v>
      </c>
      <c r="B15536" s="16" t="s">
        <v>25</v>
      </c>
      <c r="C15536" s="16" t="s">
        <v>6</v>
      </c>
      <c r="D15536" s="16" t="s">
        <v>15</v>
      </c>
      <c r="E15536" s="16">
        <v>0.56547117999999996</v>
      </c>
    </row>
    <row r="15537" spans="1:5" ht="11.25" customHeight="1" x14ac:dyDescent="0.2">
      <c r="A15537" s="24">
        <v>39934</v>
      </c>
      <c r="B15537" s="16" t="s">
        <v>25</v>
      </c>
      <c r="C15537" s="16" t="s">
        <v>6</v>
      </c>
      <c r="D15537" s="16" t="s">
        <v>9</v>
      </c>
      <c r="E15537" s="16">
        <v>3.3320362399999999</v>
      </c>
    </row>
    <row r="15538" spans="1:5" ht="11.25" customHeight="1" x14ac:dyDescent="0.2">
      <c r="A15538" s="24">
        <v>39934</v>
      </c>
      <c r="B15538" s="16" t="s">
        <v>25</v>
      </c>
      <c r="C15538" s="16" t="s">
        <v>6</v>
      </c>
      <c r="D15538" s="16" t="s">
        <v>10</v>
      </c>
      <c r="E15538" s="16">
        <v>103.39423732</v>
      </c>
    </row>
    <row r="15539" spans="1:5" ht="11.25" customHeight="1" x14ac:dyDescent="0.2">
      <c r="A15539" s="24">
        <v>39934</v>
      </c>
      <c r="B15539" s="16" t="s">
        <v>25</v>
      </c>
      <c r="C15539" s="16" t="s">
        <v>6</v>
      </c>
      <c r="D15539" s="16" t="s">
        <v>11</v>
      </c>
      <c r="E15539" s="16">
        <v>42.496202179999997</v>
      </c>
    </row>
    <row r="15540" spans="1:5" ht="11.25" customHeight="1" x14ac:dyDescent="0.2">
      <c r="A15540" s="24">
        <v>39934</v>
      </c>
      <c r="B15540" s="16" t="s">
        <v>25</v>
      </c>
      <c r="C15540" s="16" t="s">
        <v>6</v>
      </c>
      <c r="D15540" s="16" t="s">
        <v>12</v>
      </c>
      <c r="E15540" s="16">
        <v>6.5802281799999998</v>
      </c>
    </row>
    <row r="15541" spans="1:5" ht="11.25" customHeight="1" x14ac:dyDescent="0.2">
      <c r="A15541" s="24">
        <v>39934</v>
      </c>
      <c r="B15541" s="16" t="s">
        <v>25</v>
      </c>
      <c r="C15541" s="16" t="s">
        <v>7</v>
      </c>
      <c r="D15541" s="16" t="s">
        <v>14</v>
      </c>
      <c r="E15541" s="16">
        <v>0.99579125000000002</v>
      </c>
    </row>
    <row r="15542" spans="1:5" ht="11.25" customHeight="1" x14ac:dyDescent="0.2">
      <c r="A15542" s="24">
        <v>39934</v>
      </c>
      <c r="B15542" s="16" t="s">
        <v>25</v>
      </c>
      <c r="C15542" s="16" t="s">
        <v>7</v>
      </c>
      <c r="D15542" s="16" t="s">
        <v>15</v>
      </c>
      <c r="E15542" s="16">
        <v>0.23004435000000001</v>
      </c>
    </row>
    <row r="15543" spans="1:5" ht="11.25" customHeight="1" x14ac:dyDescent="0.2">
      <c r="A15543" s="24">
        <v>39934</v>
      </c>
      <c r="B15543" s="16" t="s">
        <v>25</v>
      </c>
      <c r="C15543" s="16" t="s">
        <v>7</v>
      </c>
      <c r="D15543" s="16" t="s">
        <v>9</v>
      </c>
      <c r="E15543" s="16">
        <v>5.2972138900000001</v>
      </c>
    </row>
    <row r="15544" spans="1:5" ht="11.25" customHeight="1" x14ac:dyDescent="0.2">
      <c r="A15544" s="24">
        <v>39934</v>
      </c>
      <c r="B15544" s="16" t="s">
        <v>25</v>
      </c>
      <c r="C15544" s="16" t="s">
        <v>7</v>
      </c>
      <c r="D15544" s="16" t="s">
        <v>10</v>
      </c>
      <c r="E15544" s="16">
        <v>275.19206789999998</v>
      </c>
    </row>
    <row r="15545" spans="1:5" ht="11.25" customHeight="1" x14ac:dyDescent="0.2">
      <c r="A15545" s="24">
        <v>39934</v>
      </c>
      <c r="B15545" s="16" t="s">
        <v>25</v>
      </c>
      <c r="C15545" s="16" t="s">
        <v>7</v>
      </c>
      <c r="D15545" s="16" t="s">
        <v>11</v>
      </c>
      <c r="E15545" s="16">
        <v>88.982999579999998</v>
      </c>
    </row>
    <row r="15546" spans="1:5" ht="11.25" customHeight="1" x14ac:dyDescent="0.2">
      <c r="A15546" s="24">
        <v>39934</v>
      </c>
      <c r="B15546" s="16" t="s">
        <v>25</v>
      </c>
      <c r="C15546" s="16" t="s">
        <v>7</v>
      </c>
      <c r="D15546" s="16" t="s">
        <v>12</v>
      </c>
      <c r="E15546" s="16">
        <v>9.0663691600000007</v>
      </c>
    </row>
    <row r="15547" spans="1:5" ht="11.25" customHeight="1" x14ac:dyDescent="0.2">
      <c r="A15547" s="24">
        <v>39934</v>
      </c>
      <c r="B15547" s="16" t="s">
        <v>25</v>
      </c>
      <c r="C15547" s="16" t="s">
        <v>8</v>
      </c>
      <c r="D15547" s="16" t="s">
        <v>14</v>
      </c>
      <c r="E15547" s="16">
        <v>5.4311980000000003E-2</v>
      </c>
    </row>
    <row r="15548" spans="1:5" ht="11.25" customHeight="1" x14ac:dyDescent="0.2">
      <c r="A15548" s="24">
        <v>39934</v>
      </c>
      <c r="B15548" s="16" t="s">
        <v>25</v>
      </c>
      <c r="C15548" s="16" t="s">
        <v>8</v>
      </c>
      <c r="D15548" s="16" t="s">
        <v>9</v>
      </c>
      <c r="E15548" s="16">
        <v>0.56452864999999997</v>
      </c>
    </row>
    <row r="15549" spans="1:5" ht="11.25" customHeight="1" x14ac:dyDescent="0.2">
      <c r="A15549" s="24">
        <v>39934</v>
      </c>
      <c r="B15549" s="16" t="s">
        <v>25</v>
      </c>
      <c r="C15549" s="16" t="s">
        <v>8</v>
      </c>
      <c r="D15549" s="16" t="s">
        <v>10</v>
      </c>
      <c r="E15549" s="16">
        <v>155.50291738000001</v>
      </c>
    </row>
    <row r="15550" spans="1:5" ht="11.25" customHeight="1" x14ac:dyDescent="0.2">
      <c r="A15550" s="24">
        <v>39934</v>
      </c>
      <c r="B15550" s="16" t="s">
        <v>25</v>
      </c>
      <c r="C15550" s="16" t="s">
        <v>8</v>
      </c>
      <c r="D15550" s="16" t="s">
        <v>16</v>
      </c>
      <c r="E15550" s="16">
        <v>855.44500841000001</v>
      </c>
    </row>
    <row r="15551" spans="1:5" ht="11.25" customHeight="1" x14ac:dyDescent="0.2">
      <c r="A15551" s="24">
        <v>39934</v>
      </c>
      <c r="B15551" s="16" t="s">
        <v>25</v>
      </c>
      <c r="C15551" s="16" t="s">
        <v>8</v>
      </c>
      <c r="D15551" s="16" t="s">
        <v>11</v>
      </c>
      <c r="E15551" s="16">
        <v>25.28714574</v>
      </c>
    </row>
    <row r="15552" spans="1:5" ht="11.25" customHeight="1" x14ac:dyDescent="0.2">
      <c r="A15552" s="24">
        <v>39934</v>
      </c>
      <c r="B15552" s="16" t="s">
        <v>25</v>
      </c>
      <c r="C15552" s="16" t="s">
        <v>8</v>
      </c>
      <c r="D15552" s="16" t="s">
        <v>12</v>
      </c>
      <c r="E15552" s="16">
        <v>77.158878610000002</v>
      </c>
    </row>
    <row r="15553" spans="1:5" ht="11.25" customHeight="1" x14ac:dyDescent="0.2">
      <c r="A15553" s="24">
        <v>39934</v>
      </c>
      <c r="B15553" s="16" t="s">
        <v>26</v>
      </c>
      <c r="C15553" s="16" t="s">
        <v>3</v>
      </c>
      <c r="D15553" s="16" t="s">
        <v>14</v>
      </c>
      <c r="E15553" s="16">
        <v>5.9985439100000004</v>
      </c>
    </row>
    <row r="15554" spans="1:5" ht="11.25" customHeight="1" x14ac:dyDescent="0.2">
      <c r="A15554" s="24">
        <v>39934</v>
      </c>
      <c r="B15554" s="16" t="s">
        <v>26</v>
      </c>
      <c r="C15554" s="16" t="s">
        <v>3</v>
      </c>
      <c r="D15554" s="16" t="s">
        <v>15</v>
      </c>
      <c r="E15554" s="16">
        <v>4.1236579500000001</v>
      </c>
    </row>
    <row r="15555" spans="1:5" ht="11.25" customHeight="1" x14ac:dyDescent="0.2">
      <c r="A15555" s="24">
        <v>39934</v>
      </c>
      <c r="B15555" s="16" t="s">
        <v>26</v>
      </c>
      <c r="C15555" s="16" t="s">
        <v>3</v>
      </c>
      <c r="D15555" s="16" t="s">
        <v>9</v>
      </c>
      <c r="E15555" s="16">
        <v>13.77087053</v>
      </c>
    </row>
    <row r="15556" spans="1:5" ht="11.25" customHeight="1" x14ac:dyDescent="0.2">
      <c r="A15556" s="24">
        <v>39934</v>
      </c>
      <c r="B15556" s="16" t="s">
        <v>26</v>
      </c>
      <c r="C15556" s="16" t="s">
        <v>3</v>
      </c>
      <c r="D15556" s="16" t="s">
        <v>10</v>
      </c>
      <c r="E15556" s="16">
        <v>444.98233463000003</v>
      </c>
    </row>
    <row r="15557" spans="1:5" ht="11.25" customHeight="1" x14ac:dyDescent="0.2">
      <c r="A15557" s="24">
        <v>39934</v>
      </c>
      <c r="B15557" s="16" t="s">
        <v>26</v>
      </c>
      <c r="C15557" s="16" t="s">
        <v>3</v>
      </c>
      <c r="D15557" s="16" t="s">
        <v>11</v>
      </c>
      <c r="E15557" s="16">
        <v>6.9955756300000003</v>
      </c>
    </row>
    <row r="15558" spans="1:5" ht="11.25" customHeight="1" x14ac:dyDescent="0.2">
      <c r="A15558" s="24">
        <v>39934</v>
      </c>
      <c r="B15558" s="16" t="s">
        <v>26</v>
      </c>
      <c r="C15558" s="16" t="s">
        <v>3</v>
      </c>
      <c r="D15558" s="16" t="s">
        <v>12</v>
      </c>
      <c r="E15558" s="16">
        <v>0.56288687999999998</v>
      </c>
    </row>
    <row r="15559" spans="1:5" ht="11.25" customHeight="1" x14ac:dyDescent="0.2">
      <c r="A15559" s="24">
        <v>39934</v>
      </c>
      <c r="B15559" s="16" t="s">
        <v>26</v>
      </c>
      <c r="C15559" s="16" t="s">
        <v>3</v>
      </c>
      <c r="D15559" s="16" t="s">
        <v>13</v>
      </c>
      <c r="E15559" s="16">
        <v>13.424322180000001</v>
      </c>
    </row>
    <row r="15560" spans="1:5" ht="11.25" customHeight="1" x14ac:dyDescent="0.2">
      <c r="A15560" s="24">
        <v>39934</v>
      </c>
      <c r="B15560" s="16" t="s">
        <v>26</v>
      </c>
      <c r="C15560" s="16" t="s">
        <v>4</v>
      </c>
      <c r="D15560" s="16" t="s">
        <v>14</v>
      </c>
      <c r="E15560" s="16">
        <v>8.9125381299999997</v>
      </c>
    </row>
    <row r="15561" spans="1:5" ht="11.25" customHeight="1" x14ac:dyDescent="0.2">
      <c r="A15561" s="24">
        <v>39934</v>
      </c>
      <c r="B15561" s="16" t="s">
        <v>26</v>
      </c>
      <c r="C15561" s="16" t="s">
        <v>4</v>
      </c>
      <c r="D15561" s="16" t="s">
        <v>15</v>
      </c>
      <c r="E15561" s="16">
        <v>0.86628176999999995</v>
      </c>
    </row>
    <row r="15562" spans="1:5" ht="11.25" customHeight="1" x14ac:dyDescent="0.2">
      <c r="A15562" s="24">
        <v>39934</v>
      </c>
      <c r="B15562" s="16" t="s">
        <v>26</v>
      </c>
      <c r="C15562" s="16" t="s">
        <v>4</v>
      </c>
      <c r="D15562" s="16" t="s">
        <v>9</v>
      </c>
      <c r="E15562" s="16">
        <v>11.52920041</v>
      </c>
    </row>
    <row r="15563" spans="1:5" ht="11.25" customHeight="1" x14ac:dyDescent="0.2">
      <c r="A15563" s="24">
        <v>39934</v>
      </c>
      <c r="B15563" s="16" t="s">
        <v>26</v>
      </c>
      <c r="C15563" s="16" t="s">
        <v>4</v>
      </c>
      <c r="D15563" s="16" t="s">
        <v>10</v>
      </c>
      <c r="E15563" s="16">
        <v>361.67368404000001</v>
      </c>
    </row>
    <row r="15564" spans="1:5" ht="11.25" customHeight="1" x14ac:dyDescent="0.2">
      <c r="A15564" s="24">
        <v>39934</v>
      </c>
      <c r="B15564" s="16" t="s">
        <v>26</v>
      </c>
      <c r="C15564" s="16" t="s">
        <v>4</v>
      </c>
      <c r="D15564" s="16" t="s">
        <v>11</v>
      </c>
      <c r="E15564" s="16">
        <v>11.924398480000001</v>
      </c>
    </row>
    <row r="15565" spans="1:5" ht="11.25" customHeight="1" x14ac:dyDescent="0.2">
      <c r="A15565" s="24">
        <v>39934</v>
      </c>
      <c r="B15565" s="16" t="s">
        <v>26</v>
      </c>
      <c r="C15565" s="16" t="s">
        <v>4</v>
      </c>
      <c r="D15565" s="16" t="s">
        <v>12</v>
      </c>
      <c r="E15565" s="16">
        <v>0.95957325000000004</v>
      </c>
    </row>
    <row r="15566" spans="1:5" ht="11.25" customHeight="1" x14ac:dyDescent="0.2">
      <c r="A15566" s="24">
        <v>39934</v>
      </c>
      <c r="B15566" s="16" t="s">
        <v>26</v>
      </c>
      <c r="C15566" s="16" t="s">
        <v>5</v>
      </c>
      <c r="D15566" s="16" t="s">
        <v>14</v>
      </c>
      <c r="E15566" s="16">
        <v>4.4974708100000003</v>
      </c>
    </row>
    <row r="15567" spans="1:5" ht="11.25" customHeight="1" x14ac:dyDescent="0.2">
      <c r="A15567" s="24">
        <v>39934</v>
      </c>
      <c r="B15567" s="16" t="s">
        <v>26</v>
      </c>
      <c r="C15567" s="16" t="s">
        <v>5</v>
      </c>
      <c r="D15567" s="16" t="s">
        <v>15</v>
      </c>
      <c r="E15567" s="16">
        <v>2.5487899500000002</v>
      </c>
    </row>
    <row r="15568" spans="1:5" ht="11.25" customHeight="1" x14ac:dyDescent="0.2">
      <c r="A15568" s="24">
        <v>39934</v>
      </c>
      <c r="B15568" s="16" t="s">
        <v>26</v>
      </c>
      <c r="C15568" s="16" t="s">
        <v>5</v>
      </c>
      <c r="D15568" s="16" t="s">
        <v>9</v>
      </c>
      <c r="E15568" s="16">
        <v>7.1032108999999997</v>
      </c>
    </row>
    <row r="15569" spans="1:5" ht="11.25" customHeight="1" x14ac:dyDescent="0.2">
      <c r="A15569" s="24">
        <v>39934</v>
      </c>
      <c r="B15569" s="16" t="s">
        <v>26</v>
      </c>
      <c r="C15569" s="16" t="s">
        <v>5</v>
      </c>
      <c r="D15569" s="16" t="s">
        <v>10</v>
      </c>
      <c r="E15569" s="16">
        <v>341.50170773000002</v>
      </c>
    </row>
    <row r="15570" spans="1:5" ht="11.25" customHeight="1" x14ac:dyDescent="0.2">
      <c r="A15570" s="24">
        <v>39934</v>
      </c>
      <c r="B15570" s="16" t="s">
        <v>26</v>
      </c>
      <c r="C15570" s="16" t="s">
        <v>5</v>
      </c>
      <c r="D15570" s="16" t="s">
        <v>11</v>
      </c>
      <c r="E15570" s="16">
        <v>12.88599507</v>
      </c>
    </row>
    <row r="15571" spans="1:5" ht="11.25" customHeight="1" x14ac:dyDescent="0.2">
      <c r="A15571" s="24">
        <v>39934</v>
      </c>
      <c r="B15571" s="16" t="s">
        <v>26</v>
      </c>
      <c r="C15571" s="16" t="s">
        <v>5</v>
      </c>
      <c r="D15571" s="16" t="s">
        <v>12</v>
      </c>
      <c r="E15571" s="16">
        <v>0.85534944000000002</v>
      </c>
    </row>
    <row r="15572" spans="1:5" ht="11.25" customHeight="1" x14ac:dyDescent="0.2">
      <c r="A15572" s="24">
        <v>39934</v>
      </c>
      <c r="B15572" s="16" t="s">
        <v>26</v>
      </c>
      <c r="C15572" s="16" t="s">
        <v>6</v>
      </c>
      <c r="D15572" s="16" t="s">
        <v>14</v>
      </c>
      <c r="E15572" s="16">
        <v>4.1165118200000004</v>
      </c>
    </row>
    <row r="15573" spans="1:5" ht="11.25" customHeight="1" x14ac:dyDescent="0.2">
      <c r="A15573" s="24">
        <v>39934</v>
      </c>
      <c r="B15573" s="16" t="s">
        <v>26</v>
      </c>
      <c r="C15573" s="16" t="s">
        <v>6</v>
      </c>
      <c r="D15573" s="16" t="s">
        <v>15</v>
      </c>
      <c r="E15573" s="16">
        <v>1.0521909199999999</v>
      </c>
    </row>
    <row r="15574" spans="1:5" ht="11.25" customHeight="1" x14ac:dyDescent="0.2">
      <c r="A15574" s="24">
        <v>39934</v>
      </c>
      <c r="B15574" s="16" t="s">
        <v>26</v>
      </c>
      <c r="C15574" s="16" t="s">
        <v>6</v>
      </c>
      <c r="D15574" s="16" t="s">
        <v>9</v>
      </c>
      <c r="E15574" s="16">
        <v>5.3185969100000001</v>
      </c>
    </row>
    <row r="15575" spans="1:5" ht="11.25" customHeight="1" x14ac:dyDescent="0.2">
      <c r="A15575" s="24">
        <v>39934</v>
      </c>
      <c r="B15575" s="16" t="s">
        <v>26</v>
      </c>
      <c r="C15575" s="16" t="s">
        <v>6</v>
      </c>
      <c r="D15575" s="16" t="s">
        <v>10</v>
      </c>
      <c r="E15575" s="16">
        <v>271.15846916999999</v>
      </c>
    </row>
    <row r="15576" spans="1:5" ht="11.25" customHeight="1" x14ac:dyDescent="0.2">
      <c r="A15576" s="24">
        <v>39934</v>
      </c>
      <c r="B15576" s="16" t="s">
        <v>26</v>
      </c>
      <c r="C15576" s="16" t="s">
        <v>6</v>
      </c>
      <c r="D15576" s="16" t="s">
        <v>11</v>
      </c>
      <c r="E15576" s="16">
        <v>37.398442009999997</v>
      </c>
    </row>
    <row r="15577" spans="1:5" ht="11.25" customHeight="1" x14ac:dyDescent="0.2">
      <c r="A15577" s="24">
        <v>39934</v>
      </c>
      <c r="B15577" s="16" t="s">
        <v>26</v>
      </c>
      <c r="C15577" s="16" t="s">
        <v>6</v>
      </c>
      <c r="D15577" s="16" t="s">
        <v>12</v>
      </c>
      <c r="E15577" s="16">
        <v>3.6230173099999998</v>
      </c>
    </row>
    <row r="15578" spans="1:5" ht="11.25" customHeight="1" x14ac:dyDescent="0.2">
      <c r="A15578" s="24">
        <v>39934</v>
      </c>
      <c r="B15578" s="16" t="s">
        <v>26</v>
      </c>
      <c r="C15578" s="16" t="s">
        <v>7</v>
      </c>
      <c r="D15578" s="16" t="s">
        <v>14</v>
      </c>
      <c r="E15578" s="16">
        <v>2.53508501</v>
      </c>
    </row>
    <row r="15579" spans="1:5" ht="11.25" customHeight="1" x14ac:dyDescent="0.2">
      <c r="A15579" s="24">
        <v>39934</v>
      </c>
      <c r="B15579" s="16" t="s">
        <v>26</v>
      </c>
      <c r="C15579" s="16" t="s">
        <v>7</v>
      </c>
      <c r="D15579" s="16" t="s">
        <v>9</v>
      </c>
      <c r="E15579" s="16">
        <v>2.3065757100000002</v>
      </c>
    </row>
    <row r="15580" spans="1:5" ht="11.25" customHeight="1" x14ac:dyDescent="0.2">
      <c r="A15580" s="24">
        <v>39934</v>
      </c>
      <c r="B15580" s="16" t="s">
        <v>26</v>
      </c>
      <c r="C15580" s="16" t="s">
        <v>7</v>
      </c>
      <c r="D15580" s="16" t="s">
        <v>10</v>
      </c>
      <c r="E15580" s="16">
        <v>491.26168672</v>
      </c>
    </row>
    <row r="15581" spans="1:5" ht="11.25" customHeight="1" x14ac:dyDescent="0.2">
      <c r="A15581" s="24">
        <v>39934</v>
      </c>
      <c r="B15581" s="16" t="s">
        <v>26</v>
      </c>
      <c r="C15581" s="16" t="s">
        <v>7</v>
      </c>
      <c r="D15581" s="16" t="s">
        <v>11</v>
      </c>
      <c r="E15581" s="16">
        <v>66.936317000000003</v>
      </c>
    </row>
    <row r="15582" spans="1:5" ht="11.25" customHeight="1" x14ac:dyDescent="0.2">
      <c r="A15582" s="24">
        <v>39934</v>
      </c>
      <c r="B15582" s="16" t="s">
        <v>26</v>
      </c>
      <c r="C15582" s="16" t="s">
        <v>7</v>
      </c>
      <c r="D15582" s="16" t="s">
        <v>12</v>
      </c>
      <c r="E15582" s="16">
        <v>4.4175609400000004</v>
      </c>
    </row>
    <row r="15583" spans="1:5" ht="11.25" customHeight="1" x14ac:dyDescent="0.2">
      <c r="A15583" s="24">
        <v>39934</v>
      </c>
      <c r="B15583" s="16" t="s">
        <v>26</v>
      </c>
      <c r="C15583" s="16" t="s">
        <v>8</v>
      </c>
      <c r="D15583" s="16" t="s">
        <v>9</v>
      </c>
      <c r="E15583" s="16">
        <v>0.84594875000000003</v>
      </c>
    </row>
    <row r="15584" spans="1:5" ht="11.25" customHeight="1" x14ac:dyDescent="0.2">
      <c r="A15584" s="24">
        <v>39934</v>
      </c>
      <c r="B15584" s="16" t="s">
        <v>26</v>
      </c>
      <c r="C15584" s="16" t="s">
        <v>8</v>
      </c>
      <c r="D15584" s="16" t="s">
        <v>10</v>
      </c>
      <c r="E15584" s="16">
        <v>167.68762077</v>
      </c>
    </row>
    <row r="15585" spans="1:5" ht="11.25" customHeight="1" x14ac:dyDescent="0.2">
      <c r="A15585" s="24">
        <v>39934</v>
      </c>
      <c r="B15585" s="16" t="s">
        <v>26</v>
      </c>
      <c r="C15585" s="16" t="s">
        <v>8</v>
      </c>
      <c r="D15585" s="16" t="s">
        <v>16</v>
      </c>
      <c r="E15585" s="16">
        <v>1105.3632539499999</v>
      </c>
    </row>
    <row r="15586" spans="1:5" ht="11.25" customHeight="1" x14ac:dyDescent="0.2">
      <c r="A15586" s="24">
        <v>39934</v>
      </c>
      <c r="B15586" s="16" t="s">
        <v>26</v>
      </c>
      <c r="C15586" s="16" t="s">
        <v>8</v>
      </c>
      <c r="D15586" s="16" t="s">
        <v>11</v>
      </c>
      <c r="E15586" s="16">
        <v>29.487183129999998</v>
      </c>
    </row>
    <row r="15587" spans="1:5" ht="11.25" customHeight="1" x14ac:dyDescent="0.2">
      <c r="A15587" s="24">
        <v>39934</v>
      </c>
      <c r="B15587" s="16" t="s">
        <v>26</v>
      </c>
      <c r="C15587" s="16" t="s">
        <v>8</v>
      </c>
      <c r="D15587" s="16" t="s">
        <v>12</v>
      </c>
      <c r="E15587" s="16">
        <v>177.45675431000001</v>
      </c>
    </row>
    <row r="15588" spans="1:5" ht="11.25" customHeight="1" x14ac:dyDescent="0.2">
      <c r="A15588" s="24">
        <v>39965</v>
      </c>
      <c r="B15588" s="16" t="s">
        <v>25</v>
      </c>
      <c r="C15588" s="16" t="s">
        <v>3</v>
      </c>
      <c r="D15588" s="16" t="s">
        <v>14</v>
      </c>
      <c r="E15588" s="16">
        <v>10.987053639999999</v>
      </c>
    </row>
    <row r="15589" spans="1:5" ht="11.25" customHeight="1" x14ac:dyDescent="0.2">
      <c r="A15589" s="24">
        <v>39965</v>
      </c>
      <c r="B15589" s="16" t="s">
        <v>25</v>
      </c>
      <c r="C15589" s="16" t="s">
        <v>3</v>
      </c>
      <c r="D15589" s="16" t="s">
        <v>15</v>
      </c>
      <c r="E15589" s="16">
        <v>0.91120977999999997</v>
      </c>
    </row>
    <row r="15590" spans="1:5" ht="11.25" customHeight="1" x14ac:dyDescent="0.2">
      <c r="A15590" s="24">
        <v>39965</v>
      </c>
      <c r="B15590" s="16" t="s">
        <v>25</v>
      </c>
      <c r="C15590" s="16" t="s">
        <v>3</v>
      </c>
      <c r="D15590" s="16" t="s">
        <v>9</v>
      </c>
      <c r="E15590" s="16">
        <v>13.65813803</v>
      </c>
    </row>
    <row r="15591" spans="1:5" ht="11.25" customHeight="1" x14ac:dyDescent="0.2">
      <c r="A15591" s="24">
        <v>39965</v>
      </c>
      <c r="B15591" s="16" t="s">
        <v>25</v>
      </c>
      <c r="C15591" s="16" t="s">
        <v>3</v>
      </c>
      <c r="D15591" s="16" t="s">
        <v>10</v>
      </c>
      <c r="E15591" s="16">
        <v>437.31251682999999</v>
      </c>
    </row>
    <row r="15592" spans="1:5" ht="11.25" customHeight="1" x14ac:dyDescent="0.2">
      <c r="A15592" s="24">
        <v>39965</v>
      </c>
      <c r="B15592" s="16" t="s">
        <v>25</v>
      </c>
      <c r="C15592" s="16" t="s">
        <v>3</v>
      </c>
      <c r="D15592" s="16" t="s">
        <v>11</v>
      </c>
      <c r="E15592" s="16">
        <v>3.0953613400000002</v>
      </c>
    </row>
    <row r="15593" spans="1:5" ht="11.25" customHeight="1" x14ac:dyDescent="0.2">
      <c r="A15593" s="24">
        <v>39965</v>
      </c>
      <c r="B15593" s="16" t="s">
        <v>25</v>
      </c>
      <c r="C15593" s="16" t="s">
        <v>3</v>
      </c>
      <c r="D15593" s="16" t="s">
        <v>12</v>
      </c>
      <c r="E15593" s="16">
        <v>2.2762893700000002</v>
      </c>
    </row>
    <row r="15594" spans="1:5" ht="11.25" customHeight="1" x14ac:dyDescent="0.2">
      <c r="A15594" s="24">
        <v>39965</v>
      </c>
      <c r="B15594" s="16" t="s">
        <v>25</v>
      </c>
      <c r="C15594" s="16" t="s">
        <v>3</v>
      </c>
      <c r="D15594" s="16" t="s">
        <v>13</v>
      </c>
      <c r="E15594" s="16">
        <v>8.7127355600000005</v>
      </c>
    </row>
    <row r="15595" spans="1:5" ht="11.25" customHeight="1" x14ac:dyDescent="0.2">
      <c r="A15595" s="24">
        <v>39965</v>
      </c>
      <c r="B15595" s="16" t="s">
        <v>25</v>
      </c>
      <c r="C15595" s="16" t="s">
        <v>4</v>
      </c>
      <c r="D15595" s="16" t="s">
        <v>14</v>
      </c>
      <c r="E15595" s="16">
        <v>8.8264734199999992</v>
      </c>
    </row>
    <row r="15596" spans="1:5" ht="11.25" customHeight="1" x14ac:dyDescent="0.2">
      <c r="A15596" s="24">
        <v>39965</v>
      </c>
      <c r="B15596" s="16" t="s">
        <v>25</v>
      </c>
      <c r="C15596" s="16" t="s">
        <v>4</v>
      </c>
      <c r="D15596" s="16" t="s">
        <v>15</v>
      </c>
      <c r="E15596" s="16">
        <v>0.61234535999999995</v>
      </c>
    </row>
    <row r="15597" spans="1:5" ht="11.25" customHeight="1" x14ac:dyDescent="0.2">
      <c r="A15597" s="24">
        <v>39965</v>
      </c>
      <c r="B15597" s="16" t="s">
        <v>25</v>
      </c>
      <c r="C15597" s="16" t="s">
        <v>4</v>
      </c>
      <c r="D15597" s="16" t="s">
        <v>9</v>
      </c>
      <c r="E15597" s="16">
        <v>3.30334701</v>
      </c>
    </row>
    <row r="15598" spans="1:5" ht="11.25" customHeight="1" x14ac:dyDescent="0.2">
      <c r="A15598" s="24">
        <v>39965</v>
      </c>
      <c r="B15598" s="16" t="s">
        <v>25</v>
      </c>
      <c r="C15598" s="16" t="s">
        <v>4</v>
      </c>
      <c r="D15598" s="16" t="s">
        <v>10</v>
      </c>
      <c r="E15598" s="16">
        <v>101.51354531</v>
      </c>
    </row>
    <row r="15599" spans="1:5" ht="11.25" customHeight="1" x14ac:dyDescent="0.2">
      <c r="A15599" s="24">
        <v>39965</v>
      </c>
      <c r="B15599" s="16" t="s">
        <v>25</v>
      </c>
      <c r="C15599" s="16" t="s">
        <v>4</v>
      </c>
      <c r="D15599" s="16" t="s">
        <v>11</v>
      </c>
      <c r="E15599" s="16">
        <v>15.214335889999999</v>
      </c>
    </row>
    <row r="15600" spans="1:5" ht="11.25" customHeight="1" x14ac:dyDescent="0.2">
      <c r="A15600" s="24">
        <v>39965</v>
      </c>
      <c r="B15600" s="16" t="s">
        <v>25</v>
      </c>
      <c r="C15600" s="16" t="s">
        <v>4</v>
      </c>
      <c r="D15600" s="16" t="s">
        <v>12</v>
      </c>
      <c r="E15600" s="16">
        <v>6.0728477300000003</v>
      </c>
    </row>
    <row r="15601" spans="1:5" ht="11.25" customHeight="1" x14ac:dyDescent="0.2">
      <c r="A15601" s="24">
        <v>39965</v>
      </c>
      <c r="B15601" s="16" t="s">
        <v>25</v>
      </c>
      <c r="C15601" s="16" t="s">
        <v>5</v>
      </c>
      <c r="D15601" s="16" t="s">
        <v>14</v>
      </c>
      <c r="E15601" s="16">
        <v>5.0962262200000001</v>
      </c>
    </row>
    <row r="15602" spans="1:5" ht="11.25" customHeight="1" x14ac:dyDescent="0.2">
      <c r="A15602" s="24">
        <v>39965</v>
      </c>
      <c r="B15602" s="16" t="s">
        <v>25</v>
      </c>
      <c r="C15602" s="16" t="s">
        <v>5</v>
      </c>
      <c r="D15602" s="16" t="s">
        <v>15</v>
      </c>
      <c r="E15602" s="16">
        <v>0.46885703000000001</v>
      </c>
    </row>
    <row r="15603" spans="1:5" ht="11.25" customHeight="1" x14ac:dyDescent="0.2">
      <c r="A15603" s="24">
        <v>39965</v>
      </c>
      <c r="B15603" s="16" t="s">
        <v>25</v>
      </c>
      <c r="C15603" s="16" t="s">
        <v>5</v>
      </c>
      <c r="D15603" s="16" t="s">
        <v>9</v>
      </c>
      <c r="E15603" s="16">
        <v>2.2626483400000001</v>
      </c>
    </row>
    <row r="15604" spans="1:5" ht="11.25" customHeight="1" x14ac:dyDescent="0.2">
      <c r="A15604" s="24">
        <v>39965</v>
      </c>
      <c r="B15604" s="16" t="s">
        <v>25</v>
      </c>
      <c r="C15604" s="16" t="s">
        <v>5</v>
      </c>
      <c r="D15604" s="16" t="s">
        <v>10</v>
      </c>
      <c r="E15604" s="16">
        <v>98.801677229999996</v>
      </c>
    </row>
    <row r="15605" spans="1:5" ht="11.25" customHeight="1" x14ac:dyDescent="0.2">
      <c r="A15605" s="24">
        <v>39965</v>
      </c>
      <c r="B15605" s="16" t="s">
        <v>25</v>
      </c>
      <c r="C15605" s="16" t="s">
        <v>5</v>
      </c>
      <c r="D15605" s="16" t="s">
        <v>11</v>
      </c>
      <c r="E15605" s="16">
        <v>21.455833179999999</v>
      </c>
    </row>
    <row r="15606" spans="1:5" ht="11.25" customHeight="1" x14ac:dyDescent="0.2">
      <c r="A15606" s="24">
        <v>39965</v>
      </c>
      <c r="B15606" s="16" t="s">
        <v>25</v>
      </c>
      <c r="C15606" s="16" t="s">
        <v>5</v>
      </c>
      <c r="D15606" s="16" t="s">
        <v>12</v>
      </c>
      <c r="E15606" s="16">
        <v>10.74684347</v>
      </c>
    </row>
    <row r="15607" spans="1:5" ht="11.25" customHeight="1" x14ac:dyDescent="0.2">
      <c r="A15607" s="24">
        <v>39965</v>
      </c>
      <c r="B15607" s="16" t="s">
        <v>25</v>
      </c>
      <c r="C15607" s="16" t="s">
        <v>6</v>
      </c>
      <c r="D15607" s="16" t="s">
        <v>14</v>
      </c>
      <c r="E15607" s="16">
        <v>3.34302543</v>
      </c>
    </row>
    <row r="15608" spans="1:5" ht="11.25" customHeight="1" x14ac:dyDescent="0.2">
      <c r="A15608" s="24">
        <v>39965</v>
      </c>
      <c r="B15608" s="16" t="s">
        <v>25</v>
      </c>
      <c r="C15608" s="16" t="s">
        <v>6</v>
      </c>
      <c r="D15608" s="16" t="s">
        <v>15</v>
      </c>
      <c r="E15608" s="16">
        <v>2.3875848099999999</v>
      </c>
    </row>
    <row r="15609" spans="1:5" ht="11.25" customHeight="1" x14ac:dyDescent="0.2">
      <c r="A15609" s="24">
        <v>39965</v>
      </c>
      <c r="B15609" s="16" t="s">
        <v>25</v>
      </c>
      <c r="C15609" s="16" t="s">
        <v>6</v>
      </c>
      <c r="D15609" s="16" t="s">
        <v>9</v>
      </c>
      <c r="E15609" s="16">
        <v>4.80083211</v>
      </c>
    </row>
    <row r="15610" spans="1:5" ht="11.25" customHeight="1" x14ac:dyDescent="0.2">
      <c r="A15610" s="24">
        <v>39965</v>
      </c>
      <c r="B15610" s="16" t="s">
        <v>25</v>
      </c>
      <c r="C15610" s="16" t="s">
        <v>6</v>
      </c>
      <c r="D15610" s="16" t="s">
        <v>10</v>
      </c>
      <c r="E15610" s="16">
        <v>110.11085864</v>
      </c>
    </row>
    <row r="15611" spans="1:5" ht="11.25" customHeight="1" x14ac:dyDescent="0.2">
      <c r="A15611" s="24">
        <v>39965</v>
      </c>
      <c r="B15611" s="16" t="s">
        <v>25</v>
      </c>
      <c r="C15611" s="16" t="s">
        <v>6</v>
      </c>
      <c r="D15611" s="16" t="s">
        <v>11</v>
      </c>
      <c r="E15611" s="16">
        <v>40.520074880000003</v>
      </c>
    </row>
    <row r="15612" spans="1:5" ht="11.25" customHeight="1" x14ac:dyDescent="0.2">
      <c r="A15612" s="24">
        <v>39965</v>
      </c>
      <c r="B15612" s="16" t="s">
        <v>25</v>
      </c>
      <c r="C15612" s="16" t="s">
        <v>6</v>
      </c>
      <c r="D15612" s="16" t="s">
        <v>12</v>
      </c>
      <c r="E15612" s="16">
        <v>5.3003935499999999</v>
      </c>
    </row>
    <row r="15613" spans="1:5" ht="11.25" customHeight="1" x14ac:dyDescent="0.2">
      <c r="A15613" s="24">
        <v>39965</v>
      </c>
      <c r="B15613" s="16" t="s">
        <v>25</v>
      </c>
      <c r="C15613" s="16" t="s">
        <v>7</v>
      </c>
      <c r="D15613" s="16" t="s">
        <v>14</v>
      </c>
      <c r="E15613" s="16">
        <v>2.4592783699999998</v>
      </c>
    </row>
    <row r="15614" spans="1:5" ht="11.25" customHeight="1" x14ac:dyDescent="0.2">
      <c r="A15614" s="24">
        <v>39965</v>
      </c>
      <c r="B15614" s="16" t="s">
        <v>25</v>
      </c>
      <c r="C15614" s="16" t="s">
        <v>7</v>
      </c>
      <c r="D15614" s="16" t="s">
        <v>9</v>
      </c>
      <c r="E15614" s="16">
        <v>3.5391490000000001</v>
      </c>
    </row>
    <row r="15615" spans="1:5" ht="11.25" customHeight="1" x14ac:dyDescent="0.2">
      <c r="A15615" s="24">
        <v>39965</v>
      </c>
      <c r="B15615" s="16" t="s">
        <v>25</v>
      </c>
      <c r="C15615" s="16" t="s">
        <v>7</v>
      </c>
      <c r="D15615" s="16" t="s">
        <v>10</v>
      </c>
      <c r="E15615" s="16">
        <v>284.14957499000002</v>
      </c>
    </row>
    <row r="15616" spans="1:5" ht="11.25" customHeight="1" x14ac:dyDescent="0.2">
      <c r="A15616" s="24">
        <v>39965</v>
      </c>
      <c r="B15616" s="16" t="s">
        <v>25</v>
      </c>
      <c r="C15616" s="16" t="s">
        <v>7</v>
      </c>
      <c r="D15616" s="16" t="s">
        <v>11</v>
      </c>
      <c r="E15616" s="16">
        <v>72.944600980000004</v>
      </c>
    </row>
    <row r="15617" spans="1:5" ht="11.25" customHeight="1" x14ac:dyDescent="0.2">
      <c r="A15617" s="24">
        <v>39965</v>
      </c>
      <c r="B15617" s="16" t="s">
        <v>25</v>
      </c>
      <c r="C15617" s="16" t="s">
        <v>7</v>
      </c>
      <c r="D15617" s="16" t="s">
        <v>12</v>
      </c>
      <c r="E15617" s="16">
        <v>6.4180689700000002</v>
      </c>
    </row>
    <row r="15618" spans="1:5" ht="11.25" customHeight="1" x14ac:dyDescent="0.2">
      <c r="A15618" s="24">
        <v>39965</v>
      </c>
      <c r="B15618" s="16" t="s">
        <v>25</v>
      </c>
      <c r="C15618" s="16" t="s">
        <v>8</v>
      </c>
      <c r="D15618" s="16" t="s">
        <v>9</v>
      </c>
      <c r="E15618" s="16">
        <v>0.49557246999999999</v>
      </c>
    </row>
    <row r="15619" spans="1:5" ht="11.25" customHeight="1" x14ac:dyDescent="0.2">
      <c r="A15619" s="24">
        <v>39965</v>
      </c>
      <c r="B15619" s="16" t="s">
        <v>25</v>
      </c>
      <c r="C15619" s="16" t="s">
        <v>8</v>
      </c>
      <c r="D15619" s="16" t="s">
        <v>10</v>
      </c>
      <c r="E15619" s="16">
        <v>167.05895407</v>
      </c>
    </row>
    <row r="15620" spans="1:5" ht="11.25" customHeight="1" x14ac:dyDescent="0.2">
      <c r="A15620" s="24">
        <v>39965</v>
      </c>
      <c r="B15620" s="16" t="s">
        <v>25</v>
      </c>
      <c r="C15620" s="16" t="s">
        <v>8</v>
      </c>
      <c r="D15620" s="16" t="s">
        <v>16</v>
      </c>
      <c r="E15620" s="16">
        <v>844.81881916999998</v>
      </c>
    </row>
    <row r="15621" spans="1:5" ht="11.25" customHeight="1" x14ac:dyDescent="0.2">
      <c r="A15621" s="24">
        <v>39965</v>
      </c>
      <c r="B15621" s="16" t="s">
        <v>25</v>
      </c>
      <c r="C15621" s="16" t="s">
        <v>8</v>
      </c>
      <c r="D15621" s="16" t="s">
        <v>11</v>
      </c>
      <c r="E15621" s="16">
        <v>27.92299014</v>
      </c>
    </row>
    <row r="15622" spans="1:5" ht="11.25" customHeight="1" x14ac:dyDescent="0.2">
      <c r="A15622" s="24">
        <v>39965</v>
      </c>
      <c r="B15622" s="16" t="s">
        <v>25</v>
      </c>
      <c r="C15622" s="16" t="s">
        <v>8</v>
      </c>
      <c r="D15622" s="16" t="s">
        <v>12</v>
      </c>
      <c r="E15622" s="16">
        <v>70.634501569999998</v>
      </c>
    </row>
    <row r="15623" spans="1:5" ht="11.25" customHeight="1" x14ac:dyDescent="0.2">
      <c r="A15623" s="24">
        <v>39965</v>
      </c>
      <c r="B15623" s="16" t="s">
        <v>26</v>
      </c>
      <c r="C15623" s="16" t="s">
        <v>3</v>
      </c>
      <c r="D15623" s="16" t="s">
        <v>14</v>
      </c>
      <c r="E15623" s="16">
        <v>8.1552283499999998</v>
      </c>
    </row>
    <row r="15624" spans="1:5" ht="11.25" customHeight="1" x14ac:dyDescent="0.2">
      <c r="A15624" s="24">
        <v>39965</v>
      </c>
      <c r="B15624" s="16" t="s">
        <v>26</v>
      </c>
      <c r="C15624" s="16" t="s">
        <v>3</v>
      </c>
      <c r="D15624" s="16" t="s">
        <v>15</v>
      </c>
      <c r="E15624" s="16">
        <v>1.20711339</v>
      </c>
    </row>
    <row r="15625" spans="1:5" ht="11.25" customHeight="1" x14ac:dyDescent="0.2">
      <c r="A15625" s="24">
        <v>39965</v>
      </c>
      <c r="B15625" s="16" t="s">
        <v>26</v>
      </c>
      <c r="C15625" s="16" t="s">
        <v>3</v>
      </c>
      <c r="D15625" s="16" t="s">
        <v>9</v>
      </c>
      <c r="E15625" s="16">
        <v>11.54413948</v>
      </c>
    </row>
    <row r="15626" spans="1:5" ht="11.25" customHeight="1" x14ac:dyDescent="0.2">
      <c r="A15626" s="24">
        <v>39965</v>
      </c>
      <c r="B15626" s="16" t="s">
        <v>26</v>
      </c>
      <c r="C15626" s="16" t="s">
        <v>3</v>
      </c>
      <c r="D15626" s="16" t="s">
        <v>10</v>
      </c>
      <c r="E15626" s="16">
        <v>459.02399307000002</v>
      </c>
    </row>
    <row r="15627" spans="1:5" ht="11.25" customHeight="1" x14ac:dyDescent="0.2">
      <c r="A15627" s="24">
        <v>39965</v>
      </c>
      <c r="B15627" s="16" t="s">
        <v>26</v>
      </c>
      <c r="C15627" s="16" t="s">
        <v>3</v>
      </c>
      <c r="D15627" s="16" t="s">
        <v>11</v>
      </c>
      <c r="E15627" s="16">
        <v>5.5853872899999999</v>
      </c>
    </row>
    <row r="15628" spans="1:5" ht="11.25" customHeight="1" x14ac:dyDescent="0.2">
      <c r="A15628" s="24">
        <v>39965</v>
      </c>
      <c r="B15628" s="16" t="s">
        <v>26</v>
      </c>
      <c r="C15628" s="16" t="s">
        <v>3</v>
      </c>
      <c r="D15628" s="16" t="s">
        <v>12</v>
      </c>
      <c r="E15628" s="16">
        <v>0.32896002000000002</v>
      </c>
    </row>
    <row r="15629" spans="1:5" ht="11.25" customHeight="1" x14ac:dyDescent="0.2">
      <c r="A15629" s="24">
        <v>39965</v>
      </c>
      <c r="B15629" s="16" t="s">
        <v>26</v>
      </c>
      <c r="C15629" s="16" t="s">
        <v>3</v>
      </c>
      <c r="D15629" s="16" t="s">
        <v>13</v>
      </c>
      <c r="E15629" s="16">
        <v>11.25299613</v>
      </c>
    </row>
    <row r="15630" spans="1:5" ht="11.25" customHeight="1" x14ac:dyDescent="0.2">
      <c r="A15630" s="24">
        <v>39965</v>
      </c>
      <c r="B15630" s="16" t="s">
        <v>26</v>
      </c>
      <c r="C15630" s="16" t="s">
        <v>4</v>
      </c>
      <c r="D15630" s="16" t="s">
        <v>14</v>
      </c>
      <c r="E15630" s="16">
        <v>5.65853027</v>
      </c>
    </row>
    <row r="15631" spans="1:5" ht="11.25" customHeight="1" x14ac:dyDescent="0.2">
      <c r="A15631" s="24">
        <v>39965</v>
      </c>
      <c r="B15631" s="16" t="s">
        <v>26</v>
      </c>
      <c r="C15631" s="16" t="s">
        <v>4</v>
      </c>
      <c r="D15631" s="16" t="s">
        <v>15</v>
      </c>
      <c r="E15631" s="16">
        <v>3.03803892</v>
      </c>
    </row>
    <row r="15632" spans="1:5" ht="11.25" customHeight="1" x14ac:dyDescent="0.2">
      <c r="A15632" s="24">
        <v>39965</v>
      </c>
      <c r="B15632" s="16" t="s">
        <v>26</v>
      </c>
      <c r="C15632" s="16" t="s">
        <v>4</v>
      </c>
      <c r="D15632" s="16" t="s">
        <v>9</v>
      </c>
      <c r="E15632" s="16">
        <v>11.09709149</v>
      </c>
    </row>
    <row r="15633" spans="1:5" ht="11.25" customHeight="1" x14ac:dyDescent="0.2">
      <c r="A15633" s="24">
        <v>39965</v>
      </c>
      <c r="B15633" s="16" t="s">
        <v>26</v>
      </c>
      <c r="C15633" s="16" t="s">
        <v>4</v>
      </c>
      <c r="D15633" s="16" t="s">
        <v>10</v>
      </c>
      <c r="E15633" s="16">
        <v>373.78501202000001</v>
      </c>
    </row>
    <row r="15634" spans="1:5" ht="11.25" customHeight="1" x14ac:dyDescent="0.2">
      <c r="A15634" s="24">
        <v>39965</v>
      </c>
      <c r="B15634" s="16" t="s">
        <v>26</v>
      </c>
      <c r="C15634" s="16" t="s">
        <v>4</v>
      </c>
      <c r="D15634" s="16" t="s">
        <v>11</v>
      </c>
      <c r="E15634" s="16">
        <v>9.4695232699999998</v>
      </c>
    </row>
    <row r="15635" spans="1:5" ht="11.25" customHeight="1" x14ac:dyDescent="0.2">
      <c r="A15635" s="24">
        <v>39965</v>
      </c>
      <c r="B15635" s="16" t="s">
        <v>26</v>
      </c>
      <c r="C15635" s="16" t="s">
        <v>4</v>
      </c>
      <c r="D15635" s="16" t="s">
        <v>12</v>
      </c>
      <c r="E15635" s="16">
        <v>0.56594222999999999</v>
      </c>
    </row>
    <row r="15636" spans="1:5" ht="11.25" customHeight="1" x14ac:dyDescent="0.2">
      <c r="A15636" s="24">
        <v>39965</v>
      </c>
      <c r="B15636" s="16" t="s">
        <v>26</v>
      </c>
      <c r="C15636" s="16" t="s">
        <v>5</v>
      </c>
      <c r="D15636" s="16" t="s">
        <v>14</v>
      </c>
      <c r="E15636" s="16">
        <v>5.6841246300000003</v>
      </c>
    </row>
    <row r="15637" spans="1:5" ht="11.25" customHeight="1" x14ac:dyDescent="0.2">
      <c r="A15637" s="24">
        <v>39965</v>
      </c>
      <c r="B15637" s="16" t="s">
        <v>26</v>
      </c>
      <c r="C15637" s="16" t="s">
        <v>5</v>
      </c>
      <c r="D15637" s="16" t="s">
        <v>15</v>
      </c>
      <c r="E15637" s="16">
        <v>2.4403427600000001</v>
      </c>
    </row>
    <row r="15638" spans="1:5" ht="11.25" customHeight="1" x14ac:dyDescent="0.2">
      <c r="A15638" s="24">
        <v>39965</v>
      </c>
      <c r="B15638" s="16" t="s">
        <v>26</v>
      </c>
      <c r="C15638" s="16" t="s">
        <v>5</v>
      </c>
      <c r="D15638" s="16" t="s">
        <v>9</v>
      </c>
      <c r="E15638" s="16">
        <v>8.6781335399999993</v>
      </c>
    </row>
    <row r="15639" spans="1:5" ht="11.25" customHeight="1" x14ac:dyDescent="0.2">
      <c r="A15639" s="24">
        <v>39965</v>
      </c>
      <c r="B15639" s="16" t="s">
        <v>26</v>
      </c>
      <c r="C15639" s="16" t="s">
        <v>5</v>
      </c>
      <c r="D15639" s="16" t="s">
        <v>10</v>
      </c>
      <c r="E15639" s="16">
        <v>347.14769511999998</v>
      </c>
    </row>
    <row r="15640" spans="1:5" ht="11.25" customHeight="1" x14ac:dyDescent="0.2">
      <c r="A15640" s="24">
        <v>39965</v>
      </c>
      <c r="B15640" s="16" t="s">
        <v>26</v>
      </c>
      <c r="C15640" s="16" t="s">
        <v>5</v>
      </c>
      <c r="D15640" s="16" t="s">
        <v>11</v>
      </c>
      <c r="E15640" s="16">
        <v>10.33626741</v>
      </c>
    </row>
    <row r="15641" spans="1:5" ht="11.25" customHeight="1" x14ac:dyDescent="0.2">
      <c r="A15641" s="24">
        <v>39965</v>
      </c>
      <c r="B15641" s="16" t="s">
        <v>26</v>
      </c>
      <c r="C15641" s="16" t="s">
        <v>5</v>
      </c>
      <c r="D15641" s="16" t="s">
        <v>12</v>
      </c>
      <c r="E15641" s="16">
        <v>2.2312731000000001</v>
      </c>
    </row>
    <row r="15642" spans="1:5" ht="11.25" customHeight="1" x14ac:dyDescent="0.2">
      <c r="A15642" s="24">
        <v>39965</v>
      </c>
      <c r="B15642" s="16" t="s">
        <v>26</v>
      </c>
      <c r="C15642" s="16" t="s">
        <v>6</v>
      </c>
      <c r="D15642" s="16" t="s">
        <v>14</v>
      </c>
      <c r="E15642" s="16">
        <v>3.23090272</v>
      </c>
    </row>
    <row r="15643" spans="1:5" ht="11.25" customHeight="1" x14ac:dyDescent="0.2">
      <c r="A15643" s="24">
        <v>39965</v>
      </c>
      <c r="B15643" s="16" t="s">
        <v>26</v>
      </c>
      <c r="C15643" s="16" t="s">
        <v>6</v>
      </c>
      <c r="D15643" s="16" t="s">
        <v>15</v>
      </c>
      <c r="E15643" s="16">
        <v>1.31297738</v>
      </c>
    </row>
    <row r="15644" spans="1:5" ht="11.25" customHeight="1" x14ac:dyDescent="0.2">
      <c r="A15644" s="24">
        <v>39965</v>
      </c>
      <c r="B15644" s="16" t="s">
        <v>26</v>
      </c>
      <c r="C15644" s="16" t="s">
        <v>6</v>
      </c>
      <c r="D15644" s="16" t="s">
        <v>9</v>
      </c>
      <c r="E15644" s="16">
        <v>7.1583116499999999</v>
      </c>
    </row>
    <row r="15645" spans="1:5" ht="11.25" customHeight="1" x14ac:dyDescent="0.2">
      <c r="A15645" s="24">
        <v>39965</v>
      </c>
      <c r="B15645" s="16" t="s">
        <v>26</v>
      </c>
      <c r="C15645" s="16" t="s">
        <v>6</v>
      </c>
      <c r="D15645" s="16" t="s">
        <v>10</v>
      </c>
      <c r="E15645" s="16">
        <v>278.04356631000002</v>
      </c>
    </row>
    <row r="15646" spans="1:5" ht="11.25" customHeight="1" x14ac:dyDescent="0.2">
      <c r="A15646" s="24">
        <v>39965</v>
      </c>
      <c r="B15646" s="16" t="s">
        <v>26</v>
      </c>
      <c r="C15646" s="16" t="s">
        <v>6</v>
      </c>
      <c r="D15646" s="16" t="s">
        <v>11</v>
      </c>
      <c r="E15646" s="16">
        <v>30.902519829999999</v>
      </c>
    </row>
    <row r="15647" spans="1:5" ht="11.25" customHeight="1" x14ac:dyDescent="0.2">
      <c r="A15647" s="24">
        <v>39965</v>
      </c>
      <c r="B15647" s="16" t="s">
        <v>26</v>
      </c>
      <c r="C15647" s="16" t="s">
        <v>6</v>
      </c>
      <c r="D15647" s="16" t="s">
        <v>12</v>
      </c>
      <c r="E15647" s="16">
        <v>3.7762514700000001</v>
      </c>
    </row>
    <row r="15648" spans="1:5" ht="11.25" customHeight="1" x14ac:dyDescent="0.2">
      <c r="A15648" s="24">
        <v>39965</v>
      </c>
      <c r="B15648" s="16" t="s">
        <v>26</v>
      </c>
      <c r="C15648" s="16" t="s">
        <v>7</v>
      </c>
      <c r="D15648" s="16" t="s">
        <v>14</v>
      </c>
      <c r="E15648" s="16">
        <v>2.37989754</v>
      </c>
    </row>
    <row r="15649" spans="1:5" ht="11.25" customHeight="1" x14ac:dyDescent="0.2">
      <c r="A15649" s="24">
        <v>39965</v>
      </c>
      <c r="B15649" s="16" t="s">
        <v>26</v>
      </c>
      <c r="C15649" s="16" t="s">
        <v>7</v>
      </c>
      <c r="D15649" s="16" t="s">
        <v>15</v>
      </c>
      <c r="E15649" s="16">
        <v>0.30835924999999997</v>
      </c>
    </row>
    <row r="15650" spans="1:5" ht="11.25" customHeight="1" x14ac:dyDescent="0.2">
      <c r="A15650" s="24">
        <v>39965</v>
      </c>
      <c r="B15650" s="16" t="s">
        <v>26</v>
      </c>
      <c r="C15650" s="16" t="s">
        <v>7</v>
      </c>
      <c r="D15650" s="16" t="s">
        <v>9</v>
      </c>
      <c r="E15650" s="16">
        <v>2.66460477</v>
      </c>
    </row>
    <row r="15651" spans="1:5" ht="11.25" customHeight="1" x14ac:dyDescent="0.2">
      <c r="A15651" s="24">
        <v>39965</v>
      </c>
      <c r="B15651" s="16" t="s">
        <v>26</v>
      </c>
      <c r="C15651" s="16" t="s">
        <v>7</v>
      </c>
      <c r="D15651" s="16" t="s">
        <v>10</v>
      </c>
      <c r="E15651" s="16">
        <v>509.83071816</v>
      </c>
    </row>
    <row r="15652" spans="1:5" ht="11.25" customHeight="1" x14ac:dyDescent="0.2">
      <c r="A15652" s="24">
        <v>39965</v>
      </c>
      <c r="B15652" s="16" t="s">
        <v>26</v>
      </c>
      <c r="C15652" s="16" t="s">
        <v>7</v>
      </c>
      <c r="D15652" s="16" t="s">
        <v>11</v>
      </c>
      <c r="E15652" s="16">
        <v>55.374810539999999</v>
      </c>
    </row>
    <row r="15653" spans="1:5" ht="11.25" customHeight="1" x14ac:dyDescent="0.2">
      <c r="A15653" s="24">
        <v>39965</v>
      </c>
      <c r="B15653" s="16" t="s">
        <v>26</v>
      </c>
      <c r="C15653" s="16" t="s">
        <v>7</v>
      </c>
      <c r="D15653" s="16" t="s">
        <v>12</v>
      </c>
      <c r="E15653" s="16">
        <v>1.8914061200000001</v>
      </c>
    </row>
    <row r="15654" spans="1:5" ht="11.25" customHeight="1" x14ac:dyDescent="0.2">
      <c r="A15654" s="24">
        <v>39965</v>
      </c>
      <c r="B15654" s="16" t="s">
        <v>26</v>
      </c>
      <c r="C15654" s="16" t="s">
        <v>8</v>
      </c>
      <c r="D15654" s="16" t="s">
        <v>9</v>
      </c>
      <c r="E15654" s="16">
        <v>1.13494841</v>
      </c>
    </row>
    <row r="15655" spans="1:5" ht="11.25" customHeight="1" x14ac:dyDescent="0.2">
      <c r="A15655" s="24">
        <v>39965</v>
      </c>
      <c r="B15655" s="16" t="s">
        <v>26</v>
      </c>
      <c r="C15655" s="16" t="s">
        <v>8</v>
      </c>
      <c r="D15655" s="16" t="s">
        <v>10</v>
      </c>
      <c r="E15655" s="16">
        <v>181.85430513</v>
      </c>
    </row>
    <row r="15656" spans="1:5" ht="11.25" customHeight="1" x14ac:dyDescent="0.2">
      <c r="A15656" s="24">
        <v>39965</v>
      </c>
      <c r="B15656" s="16" t="s">
        <v>26</v>
      </c>
      <c r="C15656" s="16" t="s">
        <v>8</v>
      </c>
      <c r="D15656" s="16" t="s">
        <v>16</v>
      </c>
      <c r="E15656" s="16">
        <v>1093.6372504000001</v>
      </c>
    </row>
    <row r="15657" spans="1:5" ht="11.25" customHeight="1" x14ac:dyDescent="0.2">
      <c r="A15657" s="24">
        <v>39965</v>
      </c>
      <c r="B15657" s="16" t="s">
        <v>26</v>
      </c>
      <c r="C15657" s="16" t="s">
        <v>8</v>
      </c>
      <c r="D15657" s="16" t="s">
        <v>11</v>
      </c>
      <c r="E15657" s="16">
        <v>28.514730749999998</v>
      </c>
    </row>
    <row r="15658" spans="1:5" ht="11.25" customHeight="1" x14ac:dyDescent="0.2">
      <c r="A15658" s="24">
        <v>39965</v>
      </c>
      <c r="B15658" s="16" t="s">
        <v>26</v>
      </c>
      <c r="C15658" s="16" t="s">
        <v>8</v>
      </c>
      <c r="D15658" s="16" t="s">
        <v>12</v>
      </c>
      <c r="E15658" s="16">
        <v>171.58168696999999</v>
      </c>
    </row>
    <row r="15659" spans="1:5" ht="11.25" customHeight="1" x14ac:dyDescent="0.2">
      <c r="A15659" s="24">
        <v>39995</v>
      </c>
      <c r="B15659" s="16" t="s">
        <v>25</v>
      </c>
      <c r="C15659" s="16" t="s">
        <v>3</v>
      </c>
      <c r="D15659" s="16" t="s">
        <v>14</v>
      </c>
      <c r="E15659" s="16">
        <v>12.207571639999999</v>
      </c>
    </row>
    <row r="15660" spans="1:5" ht="11.25" customHeight="1" x14ac:dyDescent="0.2">
      <c r="A15660" s="24">
        <v>39995</v>
      </c>
      <c r="B15660" s="16" t="s">
        <v>25</v>
      </c>
      <c r="C15660" s="16" t="s">
        <v>3</v>
      </c>
      <c r="D15660" s="16" t="s">
        <v>15</v>
      </c>
      <c r="E15660" s="16">
        <v>1.51337733</v>
      </c>
    </row>
    <row r="15661" spans="1:5" ht="11.25" customHeight="1" x14ac:dyDescent="0.2">
      <c r="A15661" s="24">
        <v>39995</v>
      </c>
      <c r="B15661" s="16" t="s">
        <v>25</v>
      </c>
      <c r="C15661" s="16" t="s">
        <v>3</v>
      </c>
      <c r="D15661" s="16" t="s">
        <v>9</v>
      </c>
      <c r="E15661" s="16">
        <v>17.796963659999999</v>
      </c>
    </row>
    <row r="15662" spans="1:5" ht="11.25" customHeight="1" x14ac:dyDescent="0.2">
      <c r="A15662" s="24">
        <v>39995</v>
      </c>
      <c r="B15662" s="16" t="s">
        <v>25</v>
      </c>
      <c r="C15662" s="16" t="s">
        <v>3</v>
      </c>
      <c r="D15662" s="16" t="s">
        <v>10</v>
      </c>
      <c r="E15662" s="16">
        <v>437.25834792000001</v>
      </c>
    </row>
    <row r="15663" spans="1:5" ht="11.25" customHeight="1" x14ac:dyDescent="0.2">
      <c r="A15663" s="24">
        <v>39995</v>
      </c>
      <c r="B15663" s="16" t="s">
        <v>25</v>
      </c>
      <c r="C15663" s="16" t="s">
        <v>3</v>
      </c>
      <c r="D15663" s="16" t="s">
        <v>11</v>
      </c>
      <c r="E15663" s="16">
        <v>3.6292530099999998</v>
      </c>
    </row>
    <row r="15664" spans="1:5" ht="11.25" customHeight="1" x14ac:dyDescent="0.2">
      <c r="A15664" s="24">
        <v>39995</v>
      </c>
      <c r="B15664" s="16" t="s">
        <v>25</v>
      </c>
      <c r="C15664" s="16" t="s">
        <v>3</v>
      </c>
      <c r="D15664" s="16" t="s">
        <v>12</v>
      </c>
      <c r="E15664" s="16">
        <v>1.5829085899999999</v>
      </c>
    </row>
    <row r="15665" spans="1:5" ht="11.25" customHeight="1" x14ac:dyDescent="0.2">
      <c r="A15665" s="24">
        <v>39995</v>
      </c>
      <c r="B15665" s="16" t="s">
        <v>25</v>
      </c>
      <c r="C15665" s="16" t="s">
        <v>3</v>
      </c>
      <c r="D15665" s="16" t="s">
        <v>13</v>
      </c>
      <c r="E15665" s="16">
        <v>3.55489926</v>
      </c>
    </row>
    <row r="15666" spans="1:5" ht="11.25" customHeight="1" x14ac:dyDescent="0.2">
      <c r="A15666" s="24">
        <v>39995</v>
      </c>
      <c r="B15666" s="16" t="s">
        <v>25</v>
      </c>
      <c r="C15666" s="16" t="s">
        <v>4</v>
      </c>
      <c r="D15666" s="16" t="s">
        <v>14</v>
      </c>
      <c r="E15666" s="16">
        <v>7.4648905699999997</v>
      </c>
    </row>
    <row r="15667" spans="1:5" ht="11.25" customHeight="1" x14ac:dyDescent="0.2">
      <c r="A15667" s="24">
        <v>39995</v>
      </c>
      <c r="B15667" s="16" t="s">
        <v>25</v>
      </c>
      <c r="C15667" s="16" t="s">
        <v>4</v>
      </c>
      <c r="D15667" s="16" t="s">
        <v>15</v>
      </c>
      <c r="E15667" s="16">
        <v>0.32926457999999997</v>
      </c>
    </row>
    <row r="15668" spans="1:5" ht="11.25" customHeight="1" x14ac:dyDescent="0.2">
      <c r="A15668" s="24">
        <v>39995</v>
      </c>
      <c r="B15668" s="16" t="s">
        <v>25</v>
      </c>
      <c r="C15668" s="16" t="s">
        <v>4</v>
      </c>
      <c r="D15668" s="16" t="s">
        <v>9</v>
      </c>
      <c r="E15668" s="16">
        <v>5.4119594800000002</v>
      </c>
    </row>
    <row r="15669" spans="1:5" ht="11.25" customHeight="1" x14ac:dyDescent="0.2">
      <c r="A15669" s="24">
        <v>39995</v>
      </c>
      <c r="B15669" s="16" t="s">
        <v>25</v>
      </c>
      <c r="C15669" s="16" t="s">
        <v>4</v>
      </c>
      <c r="D15669" s="16" t="s">
        <v>10</v>
      </c>
      <c r="E15669" s="16">
        <v>110.02000683</v>
      </c>
    </row>
    <row r="15670" spans="1:5" ht="11.25" customHeight="1" x14ac:dyDescent="0.2">
      <c r="A15670" s="24">
        <v>39995</v>
      </c>
      <c r="B15670" s="16" t="s">
        <v>25</v>
      </c>
      <c r="C15670" s="16" t="s">
        <v>4</v>
      </c>
      <c r="D15670" s="16" t="s">
        <v>11</v>
      </c>
      <c r="E15670" s="16">
        <v>14.89881443</v>
      </c>
    </row>
    <row r="15671" spans="1:5" ht="11.25" customHeight="1" x14ac:dyDescent="0.2">
      <c r="A15671" s="24">
        <v>39995</v>
      </c>
      <c r="B15671" s="16" t="s">
        <v>25</v>
      </c>
      <c r="C15671" s="16" t="s">
        <v>4</v>
      </c>
      <c r="D15671" s="16" t="s">
        <v>12</v>
      </c>
      <c r="E15671" s="16">
        <v>4.9980111100000002</v>
      </c>
    </row>
    <row r="15672" spans="1:5" ht="11.25" customHeight="1" x14ac:dyDescent="0.2">
      <c r="A15672" s="24">
        <v>39995</v>
      </c>
      <c r="B15672" s="16" t="s">
        <v>25</v>
      </c>
      <c r="C15672" s="16" t="s">
        <v>5</v>
      </c>
      <c r="D15672" s="16" t="s">
        <v>14</v>
      </c>
      <c r="E15672" s="16">
        <v>4.1882668799999996</v>
      </c>
    </row>
    <row r="15673" spans="1:5" ht="11.25" customHeight="1" x14ac:dyDescent="0.2">
      <c r="A15673" s="24">
        <v>39995</v>
      </c>
      <c r="B15673" s="16" t="s">
        <v>25</v>
      </c>
      <c r="C15673" s="16" t="s">
        <v>5</v>
      </c>
      <c r="D15673" s="16" t="s">
        <v>15</v>
      </c>
      <c r="E15673" s="16">
        <v>0.61457673999999995</v>
      </c>
    </row>
    <row r="15674" spans="1:5" ht="11.25" customHeight="1" x14ac:dyDescent="0.2">
      <c r="A15674" s="24">
        <v>39995</v>
      </c>
      <c r="B15674" s="16" t="s">
        <v>25</v>
      </c>
      <c r="C15674" s="16" t="s">
        <v>5</v>
      </c>
      <c r="D15674" s="16" t="s">
        <v>9</v>
      </c>
      <c r="E15674" s="16">
        <v>2.20056831</v>
      </c>
    </row>
    <row r="15675" spans="1:5" ht="11.25" customHeight="1" x14ac:dyDescent="0.2">
      <c r="A15675" s="24">
        <v>39995</v>
      </c>
      <c r="B15675" s="16" t="s">
        <v>25</v>
      </c>
      <c r="C15675" s="16" t="s">
        <v>5</v>
      </c>
      <c r="D15675" s="16" t="s">
        <v>10</v>
      </c>
      <c r="E15675" s="16">
        <v>90.611733389999998</v>
      </c>
    </row>
    <row r="15676" spans="1:5" ht="11.25" customHeight="1" x14ac:dyDescent="0.2">
      <c r="A15676" s="24">
        <v>39995</v>
      </c>
      <c r="B15676" s="16" t="s">
        <v>25</v>
      </c>
      <c r="C15676" s="16" t="s">
        <v>5</v>
      </c>
      <c r="D15676" s="16" t="s">
        <v>11</v>
      </c>
      <c r="E15676" s="16">
        <v>24.262624710000001</v>
      </c>
    </row>
    <row r="15677" spans="1:5" ht="11.25" customHeight="1" x14ac:dyDescent="0.2">
      <c r="A15677" s="24">
        <v>39995</v>
      </c>
      <c r="B15677" s="16" t="s">
        <v>25</v>
      </c>
      <c r="C15677" s="16" t="s">
        <v>5</v>
      </c>
      <c r="D15677" s="16" t="s">
        <v>12</v>
      </c>
      <c r="E15677" s="16">
        <v>9.7863089100000007</v>
      </c>
    </row>
    <row r="15678" spans="1:5" ht="11.25" customHeight="1" x14ac:dyDescent="0.2">
      <c r="A15678" s="24">
        <v>39995</v>
      </c>
      <c r="B15678" s="16" t="s">
        <v>25</v>
      </c>
      <c r="C15678" s="16" t="s">
        <v>6</v>
      </c>
      <c r="D15678" s="16" t="s">
        <v>14</v>
      </c>
      <c r="E15678" s="16">
        <v>4.2876574700000001</v>
      </c>
    </row>
    <row r="15679" spans="1:5" ht="11.25" customHeight="1" x14ac:dyDescent="0.2">
      <c r="A15679" s="24">
        <v>39995</v>
      </c>
      <c r="B15679" s="16" t="s">
        <v>25</v>
      </c>
      <c r="C15679" s="16" t="s">
        <v>6</v>
      </c>
      <c r="D15679" s="16" t="s">
        <v>15</v>
      </c>
      <c r="E15679" s="16">
        <v>0.91539345000000005</v>
      </c>
    </row>
    <row r="15680" spans="1:5" ht="11.25" customHeight="1" x14ac:dyDescent="0.2">
      <c r="A15680" s="24">
        <v>39995</v>
      </c>
      <c r="B15680" s="16" t="s">
        <v>25</v>
      </c>
      <c r="C15680" s="16" t="s">
        <v>6</v>
      </c>
      <c r="D15680" s="16" t="s">
        <v>9</v>
      </c>
      <c r="E15680" s="16">
        <v>3.9624487300000002</v>
      </c>
    </row>
    <row r="15681" spans="1:5" ht="11.25" customHeight="1" x14ac:dyDescent="0.2">
      <c r="A15681" s="24">
        <v>39995</v>
      </c>
      <c r="B15681" s="16" t="s">
        <v>25</v>
      </c>
      <c r="C15681" s="16" t="s">
        <v>6</v>
      </c>
      <c r="D15681" s="16" t="s">
        <v>10</v>
      </c>
      <c r="E15681" s="16">
        <v>111.27690241000001</v>
      </c>
    </row>
    <row r="15682" spans="1:5" ht="11.25" customHeight="1" x14ac:dyDescent="0.2">
      <c r="A15682" s="24">
        <v>39995</v>
      </c>
      <c r="B15682" s="16" t="s">
        <v>25</v>
      </c>
      <c r="C15682" s="16" t="s">
        <v>6</v>
      </c>
      <c r="D15682" s="16" t="s">
        <v>11</v>
      </c>
      <c r="E15682" s="16">
        <v>42.316117140000003</v>
      </c>
    </row>
    <row r="15683" spans="1:5" ht="11.25" customHeight="1" x14ac:dyDescent="0.2">
      <c r="A15683" s="24">
        <v>39995</v>
      </c>
      <c r="B15683" s="16" t="s">
        <v>25</v>
      </c>
      <c r="C15683" s="16" t="s">
        <v>6</v>
      </c>
      <c r="D15683" s="16" t="s">
        <v>12</v>
      </c>
      <c r="E15683" s="16">
        <v>3.7734353</v>
      </c>
    </row>
    <row r="15684" spans="1:5" ht="11.25" customHeight="1" x14ac:dyDescent="0.2">
      <c r="A15684" s="24">
        <v>39995</v>
      </c>
      <c r="B15684" s="16" t="s">
        <v>25</v>
      </c>
      <c r="C15684" s="16" t="s">
        <v>7</v>
      </c>
      <c r="D15684" s="16" t="s">
        <v>14</v>
      </c>
      <c r="E15684" s="16">
        <v>1.7948279600000001</v>
      </c>
    </row>
    <row r="15685" spans="1:5" ht="11.25" customHeight="1" x14ac:dyDescent="0.2">
      <c r="A15685" s="24">
        <v>39995</v>
      </c>
      <c r="B15685" s="16" t="s">
        <v>25</v>
      </c>
      <c r="C15685" s="16" t="s">
        <v>7</v>
      </c>
      <c r="D15685" s="16" t="s">
        <v>15</v>
      </c>
      <c r="E15685" s="16">
        <v>0.39138909</v>
      </c>
    </row>
    <row r="15686" spans="1:5" ht="11.25" customHeight="1" x14ac:dyDescent="0.2">
      <c r="A15686" s="24">
        <v>39995</v>
      </c>
      <c r="B15686" s="16" t="s">
        <v>25</v>
      </c>
      <c r="C15686" s="16" t="s">
        <v>7</v>
      </c>
      <c r="D15686" s="16" t="s">
        <v>9</v>
      </c>
      <c r="E15686" s="16">
        <v>3.9644022400000001</v>
      </c>
    </row>
    <row r="15687" spans="1:5" ht="11.25" customHeight="1" x14ac:dyDescent="0.2">
      <c r="A15687" s="24">
        <v>39995</v>
      </c>
      <c r="B15687" s="16" t="s">
        <v>25</v>
      </c>
      <c r="C15687" s="16" t="s">
        <v>7</v>
      </c>
      <c r="D15687" s="16" t="s">
        <v>10</v>
      </c>
      <c r="E15687" s="16">
        <v>282.27491924999998</v>
      </c>
    </row>
    <row r="15688" spans="1:5" ht="11.25" customHeight="1" x14ac:dyDescent="0.2">
      <c r="A15688" s="24">
        <v>39995</v>
      </c>
      <c r="B15688" s="16" t="s">
        <v>25</v>
      </c>
      <c r="C15688" s="16" t="s">
        <v>7</v>
      </c>
      <c r="D15688" s="16" t="s">
        <v>11</v>
      </c>
      <c r="E15688" s="16">
        <v>77.86994962</v>
      </c>
    </row>
    <row r="15689" spans="1:5" ht="11.25" customHeight="1" x14ac:dyDescent="0.2">
      <c r="A15689" s="24">
        <v>39995</v>
      </c>
      <c r="B15689" s="16" t="s">
        <v>25</v>
      </c>
      <c r="C15689" s="16" t="s">
        <v>7</v>
      </c>
      <c r="D15689" s="16" t="s">
        <v>12</v>
      </c>
      <c r="E15689" s="16">
        <v>8.6832297799999996</v>
      </c>
    </row>
    <row r="15690" spans="1:5" ht="11.25" customHeight="1" x14ac:dyDescent="0.2">
      <c r="A15690" s="24">
        <v>39995</v>
      </c>
      <c r="B15690" s="16" t="s">
        <v>25</v>
      </c>
      <c r="C15690" s="16" t="s">
        <v>8</v>
      </c>
      <c r="D15690" s="16" t="s">
        <v>15</v>
      </c>
      <c r="E15690" s="16">
        <v>0.57597100999999995</v>
      </c>
    </row>
    <row r="15691" spans="1:5" ht="11.25" customHeight="1" x14ac:dyDescent="0.2">
      <c r="A15691" s="24">
        <v>39995</v>
      </c>
      <c r="B15691" s="16" t="s">
        <v>25</v>
      </c>
      <c r="C15691" s="16" t="s">
        <v>8</v>
      </c>
      <c r="D15691" s="16" t="s">
        <v>9</v>
      </c>
      <c r="E15691" s="16">
        <v>0.60393395999999999</v>
      </c>
    </row>
    <row r="15692" spans="1:5" ht="11.25" customHeight="1" x14ac:dyDescent="0.2">
      <c r="A15692" s="24">
        <v>39995</v>
      </c>
      <c r="B15692" s="16" t="s">
        <v>25</v>
      </c>
      <c r="C15692" s="16" t="s">
        <v>8</v>
      </c>
      <c r="D15692" s="16" t="s">
        <v>10</v>
      </c>
      <c r="E15692" s="16">
        <v>160.49397748999999</v>
      </c>
    </row>
    <row r="15693" spans="1:5" ht="11.25" customHeight="1" x14ac:dyDescent="0.2">
      <c r="A15693" s="24">
        <v>39995</v>
      </c>
      <c r="B15693" s="16" t="s">
        <v>25</v>
      </c>
      <c r="C15693" s="16" t="s">
        <v>8</v>
      </c>
      <c r="D15693" s="16" t="s">
        <v>16</v>
      </c>
      <c r="E15693" s="16">
        <v>842.15234126999997</v>
      </c>
    </row>
    <row r="15694" spans="1:5" ht="11.25" customHeight="1" x14ac:dyDescent="0.2">
      <c r="A15694" s="24">
        <v>39995</v>
      </c>
      <c r="B15694" s="16" t="s">
        <v>25</v>
      </c>
      <c r="C15694" s="16" t="s">
        <v>8</v>
      </c>
      <c r="D15694" s="16" t="s">
        <v>11</v>
      </c>
      <c r="E15694" s="16">
        <v>32.098162930000001</v>
      </c>
    </row>
    <row r="15695" spans="1:5" ht="11.25" customHeight="1" x14ac:dyDescent="0.2">
      <c r="A15695" s="24">
        <v>39995</v>
      </c>
      <c r="B15695" s="16" t="s">
        <v>25</v>
      </c>
      <c r="C15695" s="16" t="s">
        <v>8</v>
      </c>
      <c r="D15695" s="16" t="s">
        <v>12</v>
      </c>
      <c r="E15695" s="16">
        <v>74.662460260000003</v>
      </c>
    </row>
    <row r="15696" spans="1:5" ht="11.25" customHeight="1" x14ac:dyDescent="0.2">
      <c r="A15696" s="24">
        <v>39995</v>
      </c>
      <c r="B15696" s="16" t="s">
        <v>26</v>
      </c>
      <c r="C15696" s="16" t="s">
        <v>3</v>
      </c>
      <c r="D15696" s="16" t="s">
        <v>14</v>
      </c>
      <c r="E15696" s="16">
        <v>8.0899011000000005</v>
      </c>
    </row>
    <row r="15697" spans="1:5" ht="11.25" customHeight="1" x14ac:dyDescent="0.2">
      <c r="A15697" s="24">
        <v>39995</v>
      </c>
      <c r="B15697" s="16" t="s">
        <v>26</v>
      </c>
      <c r="C15697" s="16" t="s">
        <v>3</v>
      </c>
      <c r="D15697" s="16" t="s">
        <v>15</v>
      </c>
      <c r="E15697" s="16">
        <v>2.7932850600000001</v>
      </c>
    </row>
    <row r="15698" spans="1:5" ht="11.25" customHeight="1" x14ac:dyDescent="0.2">
      <c r="A15698" s="24">
        <v>39995</v>
      </c>
      <c r="B15698" s="16" t="s">
        <v>26</v>
      </c>
      <c r="C15698" s="16" t="s">
        <v>3</v>
      </c>
      <c r="D15698" s="16" t="s">
        <v>9</v>
      </c>
      <c r="E15698" s="16">
        <v>14.54309842</v>
      </c>
    </row>
    <row r="15699" spans="1:5" ht="11.25" customHeight="1" x14ac:dyDescent="0.2">
      <c r="A15699" s="24">
        <v>39995</v>
      </c>
      <c r="B15699" s="16" t="s">
        <v>26</v>
      </c>
      <c r="C15699" s="16" t="s">
        <v>3</v>
      </c>
      <c r="D15699" s="16" t="s">
        <v>10</v>
      </c>
      <c r="E15699" s="16">
        <v>469.40998475999999</v>
      </c>
    </row>
    <row r="15700" spans="1:5" ht="11.25" customHeight="1" x14ac:dyDescent="0.2">
      <c r="A15700" s="24">
        <v>39995</v>
      </c>
      <c r="B15700" s="16" t="s">
        <v>26</v>
      </c>
      <c r="C15700" s="16" t="s">
        <v>3</v>
      </c>
      <c r="D15700" s="16" t="s">
        <v>11</v>
      </c>
      <c r="E15700" s="16">
        <v>6.4722871900000003</v>
      </c>
    </row>
    <row r="15701" spans="1:5" ht="11.25" customHeight="1" x14ac:dyDescent="0.2">
      <c r="A15701" s="24">
        <v>39995</v>
      </c>
      <c r="B15701" s="16" t="s">
        <v>26</v>
      </c>
      <c r="C15701" s="16" t="s">
        <v>3</v>
      </c>
      <c r="D15701" s="16" t="s">
        <v>12</v>
      </c>
      <c r="E15701" s="16">
        <v>0.77868024999999996</v>
      </c>
    </row>
    <row r="15702" spans="1:5" ht="11.25" customHeight="1" x14ac:dyDescent="0.2">
      <c r="A15702" s="24">
        <v>39995</v>
      </c>
      <c r="B15702" s="16" t="s">
        <v>26</v>
      </c>
      <c r="C15702" s="16" t="s">
        <v>4</v>
      </c>
      <c r="D15702" s="16" t="s">
        <v>14</v>
      </c>
      <c r="E15702" s="16">
        <v>12.87440415</v>
      </c>
    </row>
    <row r="15703" spans="1:5" ht="11.25" customHeight="1" x14ac:dyDescent="0.2">
      <c r="A15703" s="24">
        <v>39995</v>
      </c>
      <c r="B15703" s="16" t="s">
        <v>26</v>
      </c>
      <c r="C15703" s="16" t="s">
        <v>4</v>
      </c>
      <c r="D15703" s="16" t="s">
        <v>15</v>
      </c>
      <c r="E15703" s="16">
        <v>2.2432940700000001</v>
      </c>
    </row>
    <row r="15704" spans="1:5" ht="11.25" customHeight="1" x14ac:dyDescent="0.2">
      <c r="A15704" s="24">
        <v>39995</v>
      </c>
      <c r="B15704" s="16" t="s">
        <v>26</v>
      </c>
      <c r="C15704" s="16" t="s">
        <v>4</v>
      </c>
      <c r="D15704" s="16" t="s">
        <v>9</v>
      </c>
      <c r="E15704" s="16">
        <v>5.4232378499999996</v>
      </c>
    </row>
    <row r="15705" spans="1:5" ht="11.25" customHeight="1" x14ac:dyDescent="0.2">
      <c r="A15705" s="24">
        <v>39995</v>
      </c>
      <c r="B15705" s="16" t="s">
        <v>26</v>
      </c>
      <c r="C15705" s="16" t="s">
        <v>4</v>
      </c>
      <c r="D15705" s="16" t="s">
        <v>10</v>
      </c>
      <c r="E15705" s="16">
        <v>379.97405928000001</v>
      </c>
    </row>
    <row r="15706" spans="1:5" ht="11.25" customHeight="1" x14ac:dyDescent="0.2">
      <c r="A15706" s="24">
        <v>39995</v>
      </c>
      <c r="B15706" s="16" t="s">
        <v>26</v>
      </c>
      <c r="C15706" s="16" t="s">
        <v>4</v>
      </c>
      <c r="D15706" s="16" t="s">
        <v>11</v>
      </c>
      <c r="E15706" s="16">
        <v>11.97255026</v>
      </c>
    </row>
    <row r="15707" spans="1:5" ht="11.25" customHeight="1" x14ac:dyDescent="0.2">
      <c r="A15707" s="24">
        <v>39995</v>
      </c>
      <c r="B15707" s="16" t="s">
        <v>26</v>
      </c>
      <c r="C15707" s="16" t="s">
        <v>4</v>
      </c>
      <c r="D15707" s="16" t="s">
        <v>12</v>
      </c>
      <c r="E15707" s="16">
        <v>0.90844438999999999</v>
      </c>
    </row>
    <row r="15708" spans="1:5" ht="11.25" customHeight="1" x14ac:dyDescent="0.2">
      <c r="A15708" s="24">
        <v>39995</v>
      </c>
      <c r="B15708" s="16" t="s">
        <v>26</v>
      </c>
      <c r="C15708" s="16" t="s">
        <v>5</v>
      </c>
      <c r="D15708" s="16" t="s">
        <v>14</v>
      </c>
      <c r="E15708" s="16">
        <v>6.2889581699999999</v>
      </c>
    </row>
    <row r="15709" spans="1:5" ht="11.25" customHeight="1" x14ac:dyDescent="0.2">
      <c r="A15709" s="24">
        <v>39995</v>
      </c>
      <c r="B15709" s="16" t="s">
        <v>26</v>
      </c>
      <c r="C15709" s="16" t="s">
        <v>5</v>
      </c>
      <c r="D15709" s="16" t="s">
        <v>15</v>
      </c>
      <c r="E15709" s="16">
        <v>1.13489639</v>
      </c>
    </row>
    <row r="15710" spans="1:5" ht="11.25" customHeight="1" x14ac:dyDescent="0.2">
      <c r="A15710" s="24">
        <v>39995</v>
      </c>
      <c r="B15710" s="16" t="s">
        <v>26</v>
      </c>
      <c r="C15710" s="16" t="s">
        <v>5</v>
      </c>
      <c r="D15710" s="16" t="s">
        <v>9</v>
      </c>
      <c r="E15710" s="16">
        <v>10.568967389999999</v>
      </c>
    </row>
    <row r="15711" spans="1:5" ht="11.25" customHeight="1" x14ac:dyDescent="0.2">
      <c r="A15711" s="24">
        <v>39995</v>
      </c>
      <c r="B15711" s="16" t="s">
        <v>26</v>
      </c>
      <c r="C15711" s="16" t="s">
        <v>5</v>
      </c>
      <c r="D15711" s="16" t="s">
        <v>10</v>
      </c>
      <c r="E15711" s="16">
        <v>348.38285839000002</v>
      </c>
    </row>
    <row r="15712" spans="1:5" ht="11.25" customHeight="1" x14ac:dyDescent="0.2">
      <c r="A15712" s="24">
        <v>39995</v>
      </c>
      <c r="B15712" s="16" t="s">
        <v>26</v>
      </c>
      <c r="C15712" s="16" t="s">
        <v>5</v>
      </c>
      <c r="D15712" s="16" t="s">
        <v>11</v>
      </c>
      <c r="E15712" s="16">
        <v>15.09411422</v>
      </c>
    </row>
    <row r="15713" spans="1:5" ht="11.25" customHeight="1" x14ac:dyDescent="0.2">
      <c r="A15713" s="24">
        <v>39995</v>
      </c>
      <c r="B15713" s="16" t="s">
        <v>26</v>
      </c>
      <c r="C15713" s="16" t="s">
        <v>5</v>
      </c>
      <c r="D15713" s="16" t="s">
        <v>12</v>
      </c>
      <c r="E15713" s="16">
        <v>1.8070729800000001</v>
      </c>
    </row>
    <row r="15714" spans="1:5" ht="11.25" customHeight="1" x14ac:dyDescent="0.2">
      <c r="A15714" s="24">
        <v>39995</v>
      </c>
      <c r="B15714" s="16" t="s">
        <v>26</v>
      </c>
      <c r="C15714" s="16" t="s">
        <v>6</v>
      </c>
      <c r="D15714" s="16" t="s">
        <v>14</v>
      </c>
      <c r="E15714" s="16">
        <v>7.1605413799999997</v>
      </c>
    </row>
    <row r="15715" spans="1:5" ht="11.25" customHeight="1" x14ac:dyDescent="0.2">
      <c r="A15715" s="24">
        <v>39995</v>
      </c>
      <c r="B15715" s="16" t="s">
        <v>26</v>
      </c>
      <c r="C15715" s="16" t="s">
        <v>6</v>
      </c>
      <c r="D15715" s="16" t="s">
        <v>15</v>
      </c>
      <c r="E15715" s="16">
        <v>0.68873492999999997</v>
      </c>
    </row>
    <row r="15716" spans="1:5" ht="11.25" customHeight="1" x14ac:dyDescent="0.2">
      <c r="A15716" s="24">
        <v>39995</v>
      </c>
      <c r="B15716" s="16" t="s">
        <v>26</v>
      </c>
      <c r="C15716" s="16" t="s">
        <v>6</v>
      </c>
      <c r="D15716" s="16" t="s">
        <v>9</v>
      </c>
      <c r="E15716" s="16">
        <v>5.3241070500000003</v>
      </c>
    </row>
    <row r="15717" spans="1:5" ht="11.25" customHeight="1" x14ac:dyDescent="0.2">
      <c r="A15717" s="24">
        <v>39995</v>
      </c>
      <c r="B15717" s="16" t="s">
        <v>26</v>
      </c>
      <c r="C15717" s="16" t="s">
        <v>6</v>
      </c>
      <c r="D15717" s="16" t="s">
        <v>10</v>
      </c>
      <c r="E15717" s="16">
        <v>277.91224832</v>
      </c>
    </row>
    <row r="15718" spans="1:5" ht="11.25" customHeight="1" x14ac:dyDescent="0.2">
      <c r="A15718" s="24">
        <v>39995</v>
      </c>
      <c r="B15718" s="16" t="s">
        <v>26</v>
      </c>
      <c r="C15718" s="16" t="s">
        <v>6</v>
      </c>
      <c r="D15718" s="16" t="s">
        <v>11</v>
      </c>
      <c r="E15718" s="16">
        <v>31.888411090000002</v>
      </c>
    </row>
    <row r="15719" spans="1:5" ht="11.25" customHeight="1" x14ac:dyDescent="0.2">
      <c r="A15719" s="24">
        <v>39995</v>
      </c>
      <c r="B15719" s="16" t="s">
        <v>26</v>
      </c>
      <c r="C15719" s="16" t="s">
        <v>6</v>
      </c>
      <c r="D15719" s="16" t="s">
        <v>12</v>
      </c>
      <c r="E15719" s="16">
        <v>5.1686892699999998</v>
      </c>
    </row>
    <row r="15720" spans="1:5" ht="11.25" customHeight="1" x14ac:dyDescent="0.2">
      <c r="A15720" s="24">
        <v>39995</v>
      </c>
      <c r="B15720" s="16" t="s">
        <v>26</v>
      </c>
      <c r="C15720" s="16" t="s">
        <v>7</v>
      </c>
      <c r="D15720" s="16" t="s">
        <v>14</v>
      </c>
      <c r="E15720" s="16">
        <v>2.3129852400000002</v>
      </c>
    </row>
    <row r="15721" spans="1:5" ht="11.25" customHeight="1" x14ac:dyDescent="0.2">
      <c r="A15721" s="24">
        <v>39995</v>
      </c>
      <c r="B15721" s="16" t="s">
        <v>26</v>
      </c>
      <c r="C15721" s="16" t="s">
        <v>7</v>
      </c>
      <c r="D15721" s="16" t="s">
        <v>9</v>
      </c>
      <c r="E15721" s="16">
        <v>2.5166967100000002</v>
      </c>
    </row>
    <row r="15722" spans="1:5" ht="11.25" customHeight="1" x14ac:dyDescent="0.2">
      <c r="A15722" s="24">
        <v>39995</v>
      </c>
      <c r="B15722" s="16" t="s">
        <v>26</v>
      </c>
      <c r="C15722" s="16" t="s">
        <v>7</v>
      </c>
      <c r="D15722" s="16" t="s">
        <v>10</v>
      </c>
      <c r="E15722" s="16">
        <v>512.45689259999995</v>
      </c>
    </row>
    <row r="15723" spans="1:5" ht="11.25" customHeight="1" x14ac:dyDescent="0.2">
      <c r="A15723" s="24">
        <v>39995</v>
      </c>
      <c r="B15723" s="16" t="s">
        <v>26</v>
      </c>
      <c r="C15723" s="16" t="s">
        <v>7</v>
      </c>
      <c r="D15723" s="16" t="s">
        <v>11</v>
      </c>
      <c r="E15723" s="16">
        <v>60.052048620000001</v>
      </c>
    </row>
    <row r="15724" spans="1:5" ht="11.25" customHeight="1" x14ac:dyDescent="0.2">
      <c r="A15724" s="24">
        <v>39995</v>
      </c>
      <c r="B15724" s="16" t="s">
        <v>26</v>
      </c>
      <c r="C15724" s="16" t="s">
        <v>7</v>
      </c>
      <c r="D15724" s="16" t="s">
        <v>12</v>
      </c>
      <c r="E15724" s="16">
        <v>2.81356457</v>
      </c>
    </row>
    <row r="15725" spans="1:5" ht="11.25" customHeight="1" x14ac:dyDescent="0.2">
      <c r="A15725" s="24">
        <v>39995</v>
      </c>
      <c r="B15725" s="16" t="s">
        <v>26</v>
      </c>
      <c r="C15725" s="16" t="s">
        <v>8</v>
      </c>
      <c r="D15725" s="16" t="s">
        <v>10</v>
      </c>
      <c r="E15725" s="16">
        <v>175.04326583</v>
      </c>
    </row>
    <row r="15726" spans="1:5" ht="11.25" customHeight="1" x14ac:dyDescent="0.2">
      <c r="A15726" s="24">
        <v>39995</v>
      </c>
      <c r="B15726" s="16" t="s">
        <v>26</v>
      </c>
      <c r="C15726" s="16" t="s">
        <v>8</v>
      </c>
      <c r="D15726" s="16" t="s">
        <v>16</v>
      </c>
      <c r="E15726" s="16">
        <v>1095.7644057800001</v>
      </c>
    </row>
    <row r="15727" spans="1:5" ht="11.25" customHeight="1" x14ac:dyDescent="0.2">
      <c r="A15727" s="24">
        <v>39995</v>
      </c>
      <c r="B15727" s="16" t="s">
        <v>26</v>
      </c>
      <c r="C15727" s="16" t="s">
        <v>8</v>
      </c>
      <c r="D15727" s="16" t="s">
        <v>11</v>
      </c>
      <c r="E15727" s="16">
        <v>29.015436560000001</v>
      </c>
    </row>
    <row r="15728" spans="1:5" ht="11.25" customHeight="1" x14ac:dyDescent="0.2">
      <c r="A15728" s="24">
        <v>39995</v>
      </c>
      <c r="B15728" s="16" t="s">
        <v>26</v>
      </c>
      <c r="C15728" s="16" t="s">
        <v>8</v>
      </c>
      <c r="D15728" s="16" t="s">
        <v>12</v>
      </c>
      <c r="E15728" s="16">
        <v>181.27052574000001</v>
      </c>
    </row>
    <row r="15729" spans="1:5" ht="11.25" customHeight="1" x14ac:dyDescent="0.2">
      <c r="A15729" s="24">
        <v>40026</v>
      </c>
      <c r="B15729" s="16" t="s">
        <v>25</v>
      </c>
      <c r="C15729" s="16" t="s">
        <v>3</v>
      </c>
      <c r="D15729" s="16" t="s">
        <v>14</v>
      </c>
      <c r="E15729" s="16">
        <v>4.2077465900000002</v>
      </c>
    </row>
    <row r="15730" spans="1:5" ht="11.25" customHeight="1" x14ac:dyDescent="0.2">
      <c r="A15730" s="24">
        <v>40026</v>
      </c>
      <c r="B15730" s="16" t="s">
        <v>25</v>
      </c>
      <c r="C15730" s="16" t="s">
        <v>3</v>
      </c>
      <c r="D15730" s="16" t="s">
        <v>15</v>
      </c>
      <c r="E15730" s="16">
        <v>4.0580256099999996</v>
      </c>
    </row>
    <row r="15731" spans="1:5" ht="11.25" customHeight="1" x14ac:dyDescent="0.2">
      <c r="A15731" s="24">
        <v>40026</v>
      </c>
      <c r="B15731" s="16" t="s">
        <v>25</v>
      </c>
      <c r="C15731" s="16" t="s">
        <v>3</v>
      </c>
      <c r="D15731" s="16" t="s">
        <v>9</v>
      </c>
      <c r="E15731" s="16">
        <v>17.910994290000001</v>
      </c>
    </row>
    <row r="15732" spans="1:5" ht="11.25" customHeight="1" x14ac:dyDescent="0.2">
      <c r="A15732" s="24">
        <v>40026</v>
      </c>
      <c r="B15732" s="16" t="s">
        <v>25</v>
      </c>
      <c r="C15732" s="16" t="s">
        <v>3</v>
      </c>
      <c r="D15732" s="16" t="s">
        <v>10</v>
      </c>
      <c r="E15732" s="16">
        <v>459.32120972000001</v>
      </c>
    </row>
    <row r="15733" spans="1:5" ht="11.25" customHeight="1" x14ac:dyDescent="0.2">
      <c r="A15733" s="24">
        <v>40026</v>
      </c>
      <c r="B15733" s="16" t="s">
        <v>25</v>
      </c>
      <c r="C15733" s="16" t="s">
        <v>3</v>
      </c>
      <c r="D15733" s="16" t="s">
        <v>11</v>
      </c>
      <c r="E15733" s="16">
        <v>4.5923422299999999</v>
      </c>
    </row>
    <row r="15734" spans="1:5" ht="11.25" customHeight="1" x14ac:dyDescent="0.2">
      <c r="A15734" s="24">
        <v>40026</v>
      </c>
      <c r="B15734" s="16" t="s">
        <v>25</v>
      </c>
      <c r="C15734" s="16" t="s">
        <v>3</v>
      </c>
      <c r="D15734" s="16" t="s">
        <v>12</v>
      </c>
      <c r="E15734" s="16">
        <v>3.00202802</v>
      </c>
    </row>
    <row r="15735" spans="1:5" ht="11.25" customHeight="1" x14ac:dyDescent="0.2">
      <c r="A15735" s="24">
        <v>40026</v>
      </c>
      <c r="B15735" s="16" t="s">
        <v>25</v>
      </c>
      <c r="C15735" s="16" t="s">
        <v>3</v>
      </c>
      <c r="D15735" s="16" t="s">
        <v>13</v>
      </c>
      <c r="E15735" s="16">
        <v>11.79027108</v>
      </c>
    </row>
    <row r="15736" spans="1:5" ht="11.25" customHeight="1" x14ac:dyDescent="0.2">
      <c r="A15736" s="24">
        <v>40026</v>
      </c>
      <c r="B15736" s="16" t="s">
        <v>25</v>
      </c>
      <c r="C15736" s="16" t="s">
        <v>4</v>
      </c>
      <c r="D15736" s="16" t="s">
        <v>14</v>
      </c>
      <c r="E15736" s="16">
        <v>5.8674722199999998</v>
      </c>
    </row>
    <row r="15737" spans="1:5" ht="11.25" customHeight="1" x14ac:dyDescent="0.2">
      <c r="A15737" s="24">
        <v>40026</v>
      </c>
      <c r="B15737" s="16" t="s">
        <v>25</v>
      </c>
      <c r="C15737" s="16" t="s">
        <v>4</v>
      </c>
      <c r="D15737" s="16" t="s">
        <v>15</v>
      </c>
      <c r="E15737" s="16">
        <v>0.72337967000000003</v>
      </c>
    </row>
    <row r="15738" spans="1:5" ht="11.25" customHeight="1" x14ac:dyDescent="0.2">
      <c r="A15738" s="24">
        <v>40026</v>
      </c>
      <c r="B15738" s="16" t="s">
        <v>25</v>
      </c>
      <c r="C15738" s="16" t="s">
        <v>4</v>
      </c>
      <c r="D15738" s="16" t="s">
        <v>9</v>
      </c>
      <c r="E15738" s="16">
        <v>2.25012568</v>
      </c>
    </row>
    <row r="15739" spans="1:5" ht="11.25" customHeight="1" x14ac:dyDescent="0.2">
      <c r="A15739" s="24">
        <v>40026</v>
      </c>
      <c r="B15739" s="16" t="s">
        <v>25</v>
      </c>
      <c r="C15739" s="16" t="s">
        <v>4</v>
      </c>
      <c r="D15739" s="16" t="s">
        <v>10</v>
      </c>
      <c r="E15739" s="16">
        <v>114.2334096</v>
      </c>
    </row>
    <row r="15740" spans="1:5" ht="11.25" customHeight="1" x14ac:dyDescent="0.2">
      <c r="A15740" s="24">
        <v>40026</v>
      </c>
      <c r="B15740" s="16" t="s">
        <v>25</v>
      </c>
      <c r="C15740" s="16" t="s">
        <v>4</v>
      </c>
      <c r="D15740" s="16" t="s">
        <v>11</v>
      </c>
      <c r="E15740" s="16">
        <v>12.1074801</v>
      </c>
    </row>
    <row r="15741" spans="1:5" ht="11.25" customHeight="1" x14ac:dyDescent="0.2">
      <c r="A15741" s="24">
        <v>40026</v>
      </c>
      <c r="B15741" s="16" t="s">
        <v>25</v>
      </c>
      <c r="C15741" s="16" t="s">
        <v>4</v>
      </c>
      <c r="D15741" s="16" t="s">
        <v>12</v>
      </c>
      <c r="E15741" s="16">
        <v>5.3221482699999996</v>
      </c>
    </row>
    <row r="15742" spans="1:5" ht="11.25" customHeight="1" x14ac:dyDescent="0.2">
      <c r="A15742" s="24">
        <v>40026</v>
      </c>
      <c r="B15742" s="16" t="s">
        <v>25</v>
      </c>
      <c r="C15742" s="16" t="s">
        <v>5</v>
      </c>
      <c r="D15742" s="16" t="s">
        <v>14</v>
      </c>
      <c r="E15742" s="16">
        <v>2.6901816300000001</v>
      </c>
    </row>
    <row r="15743" spans="1:5" ht="11.25" customHeight="1" x14ac:dyDescent="0.2">
      <c r="A15743" s="24">
        <v>40026</v>
      </c>
      <c r="B15743" s="16" t="s">
        <v>25</v>
      </c>
      <c r="C15743" s="16" t="s">
        <v>5</v>
      </c>
      <c r="D15743" s="16" t="s">
        <v>9</v>
      </c>
      <c r="E15743" s="16">
        <v>4.21535203</v>
      </c>
    </row>
    <row r="15744" spans="1:5" ht="11.25" customHeight="1" x14ac:dyDescent="0.2">
      <c r="A15744" s="24">
        <v>40026</v>
      </c>
      <c r="B15744" s="16" t="s">
        <v>25</v>
      </c>
      <c r="C15744" s="16" t="s">
        <v>5</v>
      </c>
      <c r="D15744" s="16" t="s">
        <v>10</v>
      </c>
      <c r="E15744" s="16">
        <v>99.484961499999997</v>
      </c>
    </row>
    <row r="15745" spans="1:5" ht="11.25" customHeight="1" x14ac:dyDescent="0.2">
      <c r="A15745" s="24">
        <v>40026</v>
      </c>
      <c r="B15745" s="16" t="s">
        <v>25</v>
      </c>
      <c r="C15745" s="16" t="s">
        <v>5</v>
      </c>
      <c r="D15745" s="16" t="s">
        <v>11</v>
      </c>
      <c r="E15745" s="16">
        <v>21.552354619999999</v>
      </c>
    </row>
    <row r="15746" spans="1:5" ht="11.25" customHeight="1" x14ac:dyDescent="0.2">
      <c r="A15746" s="24">
        <v>40026</v>
      </c>
      <c r="B15746" s="16" t="s">
        <v>25</v>
      </c>
      <c r="C15746" s="16" t="s">
        <v>5</v>
      </c>
      <c r="D15746" s="16" t="s">
        <v>12</v>
      </c>
      <c r="E15746" s="16">
        <v>10.04832107</v>
      </c>
    </row>
    <row r="15747" spans="1:5" ht="11.25" customHeight="1" x14ac:dyDescent="0.2">
      <c r="A15747" s="24">
        <v>40026</v>
      </c>
      <c r="B15747" s="16" t="s">
        <v>25</v>
      </c>
      <c r="C15747" s="16" t="s">
        <v>6</v>
      </c>
      <c r="D15747" s="16" t="s">
        <v>14</v>
      </c>
      <c r="E15747" s="16">
        <v>4.4258466299999997</v>
      </c>
    </row>
    <row r="15748" spans="1:5" ht="11.25" customHeight="1" x14ac:dyDescent="0.2">
      <c r="A15748" s="24">
        <v>40026</v>
      </c>
      <c r="B15748" s="16" t="s">
        <v>25</v>
      </c>
      <c r="C15748" s="16" t="s">
        <v>6</v>
      </c>
      <c r="D15748" s="16" t="s">
        <v>9</v>
      </c>
      <c r="E15748" s="16">
        <v>5.50596818</v>
      </c>
    </row>
    <row r="15749" spans="1:5" ht="11.25" customHeight="1" x14ac:dyDescent="0.2">
      <c r="A15749" s="24">
        <v>40026</v>
      </c>
      <c r="B15749" s="16" t="s">
        <v>25</v>
      </c>
      <c r="C15749" s="16" t="s">
        <v>6</v>
      </c>
      <c r="D15749" s="16" t="s">
        <v>10</v>
      </c>
      <c r="E15749" s="16">
        <v>123.05641722999999</v>
      </c>
    </row>
    <row r="15750" spans="1:5" ht="11.25" customHeight="1" x14ac:dyDescent="0.2">
      <c r="A15750" s="24">
        <v>40026</v>
      </c>
      <c r="B15750" s="16" t="s">
        <v>25</v>
      </c>
      <c r="C15750" s="16" t="s">
        <v>6</v>
      </c>
      <c r="D15750" s="16" t="s">
        <v>11</v>
      </c>
      <c r="E15750" s="16">
        <v>44.681850779999998</v>
      </c>
    </row>
    <row r="15751" spans="1:5" ht="11.25" customHeight="1" x14ac:dyDescent="0.2">
      <c r="A15751" s="24">
        <v>40026</v>
      </c>
      <c r="B15751" s="16" t="s">
        <v>25</v>
      </c>
      <c r="C15751" s="16" t="s">
        <v>6</v>
      </c>
      <c r="D15751" s="16" t="s">
        <v>12</v>
      </c>
      <c r="E15751" s="16">
        <v>5.0660465700000001</v>
      </c>
    </row>
    <row r="15752" spans="1:5" ht="11.25" customHeight="1" x14ac:dyDescent="0.2">
      <c r="A15752" s="24">
        <v>40026</v>
      </c>
      <c r="B15752" s="16" t="s">
        <v>25</v>
      </c>
      <c r="C15752" s="16" t="s">
        <v>7</v>
      </c>
      <c r="D15752" s="16" t="s">
        <v>14</v>
      </c>
      <c r="E15752" s="16">
        <v>1.43141406</v>
      </c>
    </row>
    <row r="15753" spans="1:5" ht="11.25" customHeight="1" x14ac:dyDescent="0.2">
      <c r="A15753" s="24">
        <v>40026</v>
      </c>
      <c r="B15753" s="16" t="s">
        <v>25</v>
      </c>
      <c r="C15753" s="16" t="s">
        <v>7</v>
      </c>
      <c r="D15753" s="16" t="s">
        <v>15</v>
      </c>
      <c r="E15753" s="16">
        <v>0.35819685000000001</v>
      </c>
    </row>
    <row r="15754" spans="1:5" ht="11.25" customHeight="1" x14ac:dyDescent="0.2">
      <c r="A15754" s="24">
        <v>40026</v>
      </c>
      <c r="B15754" s="16" t="s">
        <v>25</v>
      </c>
      <c r="C15754" s="16" t="s">
        <v>7</v>
      </c>
      <c r="D15754" s="16" t="s">
        <v>9</v>
      </c>
      <c r="E15754" s="16">
        <v>5.14733924</v>
      </c>
    </row>
    <row r="15755" spans="1:5" ht="11.25" customHeight="1" x14ac:dyDescent="0.2">
      <c r="A15755" s="24">
        <v>40026</v>
      </c>
      <c r="B15755" s="16" t="s">
        <v>25</v>
      </c>
      <c r="C15755" s="16" t="s">
        <v>7</v>
      </c>
      <c r="D15755" s="16" t="s">
        <v>10</v>
      </c>
      <c r="E15755" s="16">
        <v>282.97827092</v>
      </c>
    </row>
    <row r="15756" spans="1:5" ht="11.25" customHeight="1" x14ac:dyDescent="0.2">
      <c r="A15756" s="24">
        <v>40026</v>
      </c>
      <c r="B15756" s="16" t="s">
        <v>25</v>
      </c>
      <c r="C15756" s="16" t="s">
        <v>7</v>
      </c>
      <c r="D15756" s="16" t="s">
        <v>11</v>
      </c>
      <c r="E15756" s="16">
        <v>71.084047769999998</v>
      </c>
    </row>
    <row r="15757" spans="1:5" ht="11.25" customHeight="1" x14ac:dyDescent="0.2">
      <c r="A15757" s="24">
        <v>40026</v>
      </c>
      <c r="B15757" s="16" t="s">
        <v>25</v>
      </c>
      <c r="C15757" s="16" t="s">
        <v>7</v>
      </c>
      <c r="D15757" s="16" t="s">
        <v>12</v>
      </c>
      <c r="E15757" s="16">
        <v>8.1028181999999997</v>
      </c>
    </row>
    <row r="15758" spans="1:5" ht="11.25" customHeight="1" x14ac:dyDescent="0.2">
      <c r="A15758" s="24">
        <v>40026</v>
      </c>
      <c r="B15758" s="16" t="s">
        <v>25</v>
      </c>
      <c r="C15758" s="16" t="s">
        <v>8</v>
      </c>
      <c r="D15758" s="16" t="s">
        <v>14</v>
      </c>
      <c r="E15758" s="16">
        <v>0.19265225</v>
      </c>
    </row>
    <row r="15759" spans="1:5" ht="11.25" customHeight="1" x14ac:dyDescent="0.2">
      <c r="A15759" s="24">
        <v>40026</v>
      </c>
      <c r="B15759" s="16" t="s">
        <v>25</v>
      </c>
      <c r="C15759" s="16" t="s">
        <v>8</v>
      </c>
      <c r="D15759" s="16" t="s">
        <v>15</v>
      </c>
      <c r="E15759" s="16">
        <v>0.68918632000000002</v>
      </c>
    </row>
    <row r="15760" spans="1:5" ht="11.25" customHeight="1" x14ac:dyDescent="0.2">
      <c r="A15760" s="24">
        <v>40026</v>
      </c>
      <c r="B15760" s="16" t="s">
        <v>25</v>
      </c>
      <c r="C15760" s="16" t="s">
        <v>8</v>
      </c>
      <c r="D15760" s="16" t="s">
        <v>10</v>
      </c>
      <c r="E15760" s="16">
        <v>155.92541283</v>
      </c>
    </row>
    <row r="15761" spans="1:5" ht="11.25" customHeight="1" x14ac:dyDescent="0.2">
      <c r="A15761" s="24">
        <v>40026</v>
      </c>
      <c r="B15761" s="16" t="s">
        <v>25</v>
      </c>
      <c r="C15761" s="16" t="s">
        <v>8</v>
      </c>
      <c r="D15761" s="16" t="s">
        <v>16</v>
      </c>
      <c r="E15761" s="16">
        <v>866.93695591999995</v>
      </c>
    </row>
    <row r="15762" spans="1:5" ht="11.25" customHeight="1" x14ac:dyDescent="0.2">
      <c r="A15762" s="24">
        <v>40026</v>
      </c>
      <c r="B15762" s="16" t="s">
        <v>25</v>
      </c>
      <c r="C15762" s="16" t="s">
        <v>8</v>
      </c>
      <c r="D15762" s="16" t="s">
        <v>11</v>
      </c>
      <c r="E15762" s="16">
        <v>22.80086893</v>
      </c>
    </row>
    <row r="15763" spans="1:5" ht="11.25" customHeight="1" x14ac:dyDescent="0.2">
      <c r="A15763" s="24">
        <v>40026</v>
      </c>
      <c r="B15763" s="16" t="s">
        <v>25</v>
      </c>
      <c r="C15763" s="16" t="s">
        <v>8</v>
      </c>
      <c r="D15763" s="16" t="s">
        <v>12</v>
      </c>
      <c r="E15763" s="16">
        <v>81.941645960000002</v>
      </c>
    </row>
    <row r="15764" spans="1:5" ht="11.25" customHeight="1" x14ac:dyDescent="0.2">
      <c r="A15764" s="24">
        <v>40026</v>
      </c>
      <c r="B15764" s="16" t="s">
        <v>26</v>
      </c>
      <c r="C15764" s="16" t="s">
        <v>3</v>
      </c>
      <c r="D15764" s="16" t="s">
        <v>14</v>
      </c>
      <c r="E15764" s="16">
        <v>7.4972774099999997</v>
      </c>
    </row>
    <row r="15765" spans="1:5" ht="11.25" customHeight="1" x14ac:dyDescent="0.2">
      <c r="A15765" s="24">
        <v>40026</v>
      </c>
      <c r="B15765" s="16" t="s">
        <v>26</v>
      </c>
      <c r="C15765" s="16" t="s">
        <v>3</v>
      </c>
      <c r="D15765" s="16" t="s">
        <v>15</v>
      </c>
      <c r="E15765" s="16">
        <v>1.1212618299999999</v>
      </c>
    </row>
    <row r="15766" spans="1:5" ht="11.25" customHeight="1" x14ac:dyDescent="0.2">
      <c r="A15766" s="24">
        <v>40026</v>
      </c>
      <c r="B15766" s="16" t="s">
        <v>26</v>
      </c>
      <c r="C15766" s="16" t="s">
        <v>3</v>
      </c>
      <c r="D15766" s="16" t="s">
        <v>9</v>
      </c>
      <c r="E15766" s="16">
        <v>12.866987140000001</v>
      </c>
    </row>
    <row r="15767" spans="1:5" ht="11.25" customHeight="1" x14ac:dyDescent="0.2">
      <c r="A15767" s="24">
        <v>40026</v>
      </c>
      <c r="B15767" s="16" t="s">
        <v>26</v>
      </c>
      <c r="C15767" s="16" t="s">
        <v>3</v>
      </c>
      <c r="D15767" s="16" t="s">
        <v>10</v>
      </c>
      <c r="E15767" s="16">
        <v>482.15912223999999</v>
      </c>
    </row>
    <row r="15768" spans="1:5" ht="11.25" customHeight="1" x14ac:dyDescent="0.2">
      <c r="A15768" s="24">
        <v>40026</v>
      </c>
      <c r="B15768" s="16" t="s">
        <v>26</v>
      </c>
      <c r="C15768" s="16" t="s">
        <v>3</v>
      </c>
      <c r="D15768" s="16" t="s">
        <v>11</v>
      </c>
      <c r="E15768" s="16">
        <v>7.5838985000000001</v>
      </c>
    </row>
    <row r="15769" spans="1:5" ht="11.25" customHeight="1" x14ac:dyDescent="0.2">
      <c r="A15769" s="24">
        <v>40026</v>
      </c>
      <c r="B15769" s="16" t="s">
        <v>26</v>
      </c>
      <c r="C15769" s="16" t="s">
        <v>3</v>
      </c>
      <c r="D15769" s="16" t="s">
        <v>12</v>
      </c>
      <c r="E15769" s="16">
        <v>0.32376142000000002</v>
      </c>
    </row>
    <row r="15770" spans="1:5" ht="11.25" customHeight="1" x14ac:dyDescent="0.2">
      <c r="A15770" s="24">
        <v>40026</v>
      </c>
      <c r="B15770" s="16" t="s">
        <v>26</v>
      </c>
      <c r="C15770" s="16" t="s">
        <v>3</v>
      </c>
      <c r="D15770" s="16" t="s">
        <v>13</v>
      </c>
      <c r="E15770" s="16">
        <v>9.1574947800000004</v>
      </c>
    </row>
    <row r="15771" spans="1:5" ht="11.25" customHeight="1" x14ac:dyDescent="0.2">
      <c r="A15771" s="24">
        <v>40026</v>
      </c>
      <c r="B15771" s="16" t="s">
        <v>26</v>
      </c>
      <c r="C15771" s="16" t="s">
        <v>4</v>
      </c>
      <c r="D15771" s="16" t="s">
        <v>14</v>
      </c>
      <c r="E15771" s="16">
        <v>5.4714594500000002</v>
      </c>
    </row>
    <row r="15772" spans="1:5" ht="11.25" customHeight="1" x14ac:dyDescent="0.2">
      <c r="A15772" s="24">
        <v>40026</v>
      </c>
      <c r="B15772" s="16" t="s">
        <v>26</v>
      </c>
      <c r="C15772" s="16" t="s">
        <v>4</v>
      </c>
      <c r="D15772" s="16" t="s">
        <v>15</v>
      </c>
      <c r="E15772" s="16">
        <v>1.68363503</v>
      </c>
    </row>
    <row r="15773" spans="1:5" ht="11.25" customHeight="1" x14ac:dyDescent="0.2">
      <c r="A15773" s="24">
        <v>40026</v>
      </c>
      <c r="B15773" s="16" t="s">
        <v>26</v>
      </c>
      <c r="C15773" s="16" t="s">
        <v>4</v>
      </c>
      <c r="D15773" s="16" t="s">
        <v>9</v>
      </c>
      <c r="E15773" s="16">
        <v>8.47324944</v>
      </c>
    </row>
    <row r="15774" spans="1:5" ht="11.25" customHeight="1" x14ac:dyDescent="0.2">
      <c r="A15774" s="24">
        <v>40026</v>
      </c>
      <c r="B15774" s="16" t="s">
        <v>26</v>
      </c>
      <c r="C15774" s="16" t="s">
        <v>4</v>
      </c>
      <c r="D15774" s="16" t="s">
        <v>10</v>
      </c>
      <c r="E15774" s="16">
        <v>390.06662501</v>
      </c>
    </row>
    <row r="15775" spans="1:5" ht="11.25" customHeight="1" x14ac:dyDescent="0.2">
      <c r="A15775" s="24">
        <v>40026</v>
      </c>
      <c r="B15775" s="16" t="s">
        <v>26</v>
      </c>
      <c r="C15775" s="16" t="s">
        <v>4</v>
      </c>
      <c r="D15775" s="16" t="s">
        <v>11</v>
      </c>
      <c r="E15775" s="16">
        <v>10.40738692</v>
      </c>
    </row>
    <row r="15776" spans="1:5" ht="11.25" customHeight="1" x14ac:dyDescent="0.2">
      <c r="A15776" s="24">
        <v>40026</v>
      </c>
      <c r="B15776" s="16" t="s">
        <v>26</v>
      </c>
      <c r="C15776" s="16" t="s">
        <v>4</v>
      </c>
      <c r="D15776" s="16" t="s">
        <v>12</v>
      </c>
      <c r="E15776" s="16">
        <v>0.34195582000000002</v>
      </c>
    </row>
    <row r="15777" spans="1:5" ht="11.25" customHeight="1" x14ac:dyDescent="0.2">
      <c r="A15777" s="24">
        <v>40026</v>
      </c>
      <c r="B15777" s="16" t="s">
        <v>26</v>
      </c>
      <c r="C15777" s="16" t="s">
        <v>5</v>
      </c>
      <c r="D15777" s="16" t="s">
        <v>14</v>
      </c>
      <c r="E15777" s="16">
        <v>5.8846450399999997</v>
      </c>
    </row>
    <row r="15778" spans="1:5" ht="11.25" customHeight="1" x14ac:dyDescent="0.2">
      <c r="A15778" s="24">
        <v>40026</v>
      </c>
      <c r="B15778" s="16" t="s">
        <v>26</v>
      </c>
      <c r="C15778" s="16" t="s">
        <v>5</v>
      </c>
      <c r="D15778" s="16" t="s">
        <v>15</v>
      </c>
      <c r="E15778" s="16">
        <v>2.4299331199999998</v>
      </c>
    </row>
    <row r="15779" spans="1:5" ht="11.25" customHeight="1" x14ac:dyDescent="0.2">
      <c r="A15779" s="24">
        <v>40026</v>
      </c>
      <c r="B15779" s="16" t="s">
        <v>26</v>
      </c>
      <c r="C15779" s="16" t="s">
        <v>5</v>
      </c>
      <c r="D15779" s="16" t="s">
        <v>9</v>
      </c>
      <c r="E15779" s="16">
        <v>7.2297398399999997</v>
      </c>
    </row>
    <row r="15780" spans="1:5" ht="11.25" customHeight="1" x14ac:dyDescent="0.2">
      <c r="A15780" s="24">
        <v>40026</v>
      </c>
      <c r="B15780" s="16" t="s">
        <v>26</v>
      </c>
      <c r="C15780" s="16" t="s">
        <v>5</v>
      </c>
      <c r="D15780" s="16" t="s">
        <v>10</v>
      </c>
      <c r="E15780" s="16">
        <v>361.20284368</v>
      </c>
    </row>
    <row r="15781" spans="1:5" ht="11.25" customHeight="1" x14ac:dyDescent="0.2">
      <c r="A15781" s="24">
        <v>40026</v>
      </c>
      <c r="B15781" s="16" t="s">
        <v>26</v>
      </c>
      <c r="C15781" s="16" t="s">
        <v>5</v>
      </c>
      <c r="D15781" s="16" t="s">
        <v>11</v>
      </c>
      <c r="E15781" s="16">
        <v>16.163556159999999</v>
      </c>
    </row>
    <row r="15782" spans="1:5" ht="11.25" customHeight="1" x14ac:dyDescent="0.2">
      <c r="A15782" s="24">
        <v>40026</v>
      </c>
      <c r="B15782" s="16" t="s">
        <v>26</v>
      </c>
      <c r="C15782" s="16" t="s">
        <v>5</v>
      </c>
      <c r="D15782" s="16" t="s">
        <v>12</v>
      </c>
      <c r="E15782" s="16">
        <v>2.1030702799999998</v>
      </c>
    </row>
    <row r="15783" spans="1:5" ht="11.25" customHeight="1" x14ac:dyDescent="0.2">
      <c r="A15783" s="24">
        <v>40026</v>
      </c>
      <c r="B15783" s="16" t="s">
        <v>26</v>
      </c>
      <c r="C15783" s="16" t="s">
        <v>6</v>
      </c>
      <c r="D15783" s="16" t="s">
        <v>14</v>
      </c>
      <c r="E15783" s="16">
        <v>1.4228715700000001</v>
      </c>
    </row>
    <row r="15784" spans="1:5" ht="11.25" customHeight="1" x14ac:dyDescent="0.2">
      <c r="A15784" s="24">
        <v>40026</v>
      </c>
      <c r="B15784" s="16" t="s">
        <v>26</v>
      </c>
      <c r="C15784" s="16" t="s">
        <v>6</v>
      </c>
      <c r="D15784" s="16" t="s">
        <v>15</v>
      </c>
      <c r="E15784" s="16">
        <v>1.7253390200000001</v>
      </c>
    </row>
    <row r="15785" spans="1:5" ht="11.25" customHeight="1" x14ac:dyDescent="0.2">
      <c r="A15785" s="24">
        <v>40026</v>
      </c>
      <c r="B15785" s="16" t="s">
        <v>26</v>
      </c>
      <c r="C15785" s="16" t="s">
        <v>6</v>
      </c>
      <c r="D15785" s="16" t="s">
        <v>9</v>
      </c>
      <c r="E15785" s="16">
        <v>8.2852704399999997</v>
      </c>
    </row>
    <row r="15786" spans="1:5" ht="11.25" customHeight="1" x14ac:dyDescent="0.2">
      <c r="A15786" s="24">
        <v>40026</v>
      </c>
      <c r="B15786" s="16" t="s">
        <v>26</v>
      </c>
      <c r="C15786" s="16" t="s">
        <v>6</v>
      </c>
      <c r="D15786" s="16" t="s">
        <v>10</v>
      </c>
      <c r="E15786" s="16">
        <v>286.17716552000002</v>
      </c>
    </row>
    <row r="15787" spans="1:5" ht="11.25" customHeight="1" x14ac:dyDescent="0.2">
      <c r="A15787" s="24">
        <v>40026</v>
      </c>
      <c r="B15787" s="16" t="s">
        <v>26</v>
      </c>
      <c r="C15787" s="16" t="s">
        <v>6</v>
      </c>
      <c r="D15787" s="16" t="s">
        <v>11</v>
      </c>
      <c r="E15787" s="16">
        <v>28.864186799999999</v>
      </c>
    </row>
    <row r="15788" spans="1:5" ht="11.25" customHeight="1" x14ac:dyDescent="0.2">
      <c r="A15788" s="24">
        <v>40026</v>
      </c>
      <c r="B15788" s="16" t="s">
        <v>26</v>
      </c>
      <c r="C15788" s="16" t="s">
        <v>6</v>
      </c>
      <c r="D15788" s="16" t="s">
        <v>12</v>
      </c>
      <c r="E15788" s="16">
        <v>5.9671314899999999</v>
      </c>
    </row>
    <row r="15789" spans="1:5" ht="11.25" customHeight="1" x14ac:dyDescent="0.2">
      <c r="A15789" s="24">
        <v>40026</v>
      </c>
      <c r="B15789" s="16" t="s">
        <v>26</v>
      </c>
      <c r="C15789" s="16" t="s">
        <v>7</v>
      </c>
      <c r="D15789" s="16" t="s">
        <v>14</v>
      </c>
      <c r="E15789" s="16">
        <v>1.6629642899999999</v>
      </c>
    </row>
    <row r="15790" spans="1:5" ht="11.25" customHeight="1" x14ac:dyDescent="0.2">
      <c r="A15790" s="24">
        <v>40026</v>
      </c>
      <c r="B15790" s="16" t="s">
        <v>26</v>
      </c>
      <c r="C15790" s="16" t="s">
        <v>7</v>
      </c>
      <c r="D15790" s="16" t="s">
        <v>15</v>
      </c>
      <c r="E15790" s="16">
        <v>0.40312273999999998</v>
      </c>
    </row>
    <row r="15791" spans="1:5" ht="11.25" customHeight="1" x14ac:dyDescent="0.2">
      <c r="A15791" s="24">
        <v>40026</v>
      </c>
      <c r="B15791" s="16" t="s">
        <v>26</v>
      </c>
      <c r="C15791" s="16" t="s">
        <v>7</v>
      </c>
      <c r="D15791" s="16" t="s">
        <v>9</v>
      </c>
      <c r="E15791" s="16">
        <v>4.8420258900000004</v>
      </c>
    </row>
    <row r="15792" spans="1:5" ht="11.25" customHeight="1" x14ac:dyDescent="0.2">
      <c r="A15792" s="24">
        <v>40026</v>
      </c>
      <c r="B15792" s="16" t="s">
        <v>26</v>
      </c>
      <c r="C15792" s="16" t="s">
        <v>7</v>
      </c>
      <c r="D15792" s="16" t="s">
        <v>10</v>
      </c>
      <c r="E15792" s="16">
        <v>506.10190600999999</v>
      </c>
    </row>
    <row r="15793" spans="1:5" ht="11.25" customHeight="1" x14ac:dyDescent="0.2">
      <c r="A15793" s="24">
        <v>40026</v>
      </c>
      <c r="B15793" s="16" t="s">
        <v>26</v>
      </c>
      <c r="C15793" s="16" t="s">
        <v>7</v>
      </c>
      <c r="D15793" s="16" t="s">
        <v>11</v>
      </c>
      <c r="E15793" s="16">
        <v>76.016887249999996</v>
      </c>
    </row>
    <row r="15794" spans="1:5" ht="11.25" customHeight="1" x14ac:dyDescent="0.2">
      <c r="A15794" s="24">
        <v>40026</v>
      </c>
      <c r="B15794" s="16" t="s">
        <v>26</v>
      </c>
      <c r="C15794" s="16" t="s">
        <v>7</v>
      </c>
      <c r="D15794" s="16" t="s">
        <v>12</v>
      </c>
      <c r="E15794" s="16">
        <v>3.0746502699999998</v>
      </c>
    </row>
    <row r="15795" spans="1:5" ht="11.25" customHeight="1" x14ac:dyDescent="0.2">
      <c r="A15795" s="24">
        <v>40026</v>
      </c>
      <c r="B15795" s="16" t="s">
        <v>26</v>
      </c>
      <c r="C15795" s="16" t="s">
        <v>8</v>
      </c>
      <c r="D15795" s="16" t="s">
        <v>10</v>
      </c>
      <c r="E15795" s="16">
        <v>155.56633427</v>
      </c>
    </row>
    <row r="15796" spans="1:5" ht="11.25" customHeight="1" x14ac:dyDescent="0.2">
      <c r="A15796" s="24">
        <v>40026</v>
      </c>
      <c r="B15796" s="16" t="s">
        <v>26</v>
      </c>
      <c r="C15796" s="16" t="s">
        <v>8</v>
      </c>
      <c r="D15796" s="16" t="s">
        <v>16</v>
      </c>
      <c r="E15796" s="16">
        <v>1109.7612200000001</v>
      </c>
    </row>
    <row r="15797" spans="1:5" ht="11.25" customHeight="1" x14ac:dyDescent="0.2">
      <c r="A15797" s="24">
        <v>40026</v>
      </c>
      <c r="B15797" s="16" t="s">
        <v>26</v>
      </c>
      <c r="C15797" s="16" t="s">
        <v>8</v>
      </c>
      <c r="D15797" s="16" t="s">
        <v>11</v>
      </c>
      <c r="E15797" s="16">
        <v>24.51784361</v>
      </c>
    </row>
    <row r="15798" spans="1:5" ht="11.25" customHeight="1" x14ac:dyDescent="0.2">
      <c r="A15798" s="24">
        <v>40026</v>
      </c>
      <c r="B15798" s="16" t="s">
        <v>26</v>
      </c>
      <c r="C15798" s="16" t="s">
        <v>8</v>
      </c>
      <c r="D15798" s="16" t="s">
        <v>12</v>
      </c>
      <c r="E15798" s="16">
        <v>190.38778639</v>
      </c>
    </row>
    <row r="15799" spans="1:5" ht="11.25" customHeight="1" x14ac:dyDescent="0.2">
      <c r="A15799" s="24">
        <v>40057</v>
      </c>
      <c r="B15799" s="16" t="s">
        <v>25</v>
      </c>
      <c r="C15799" s="16" t="s">
        <v>3</v>
      </c>
      <c r="D15799" s="16" t="s">
        <v>14</v>
      </c>
      <c r="E15799" s="16">
        <v>8.84652466</v>
      </c>
    </row>
    <row r="15800" spans="1:5" ht="11.25" customHeight="1" x14ac:dyDescent="0.2">
      <c r="A15800" s="24">
        <v>40057</v>
      </c>
      <c r="B15800" s="16" t="s">
        <v>25</v>
      </c>
      <c r="C15800" s="16" t="s">
        <v>3</v>
      </c>
      <c r="D15800" s="16" t="s">
        <v>15</v>
      </c>
      <c r="E15800" s="16">
        <v>5.2999776399999998</v>
      </c>
    </row>
    <row r="15801" spans="1:5" ht="11.25" customHeight="1" x14ac:dyDescent="0.2">
      <c r="A15801" s="24">
        <v>40057</v>
      </c>
      <c r="B15801" s="16" t="s">
        <v>25</v>
      </c>
      <c r="C15801" s="16" t="s">
        <v>3</v>
      </c>
      <c r="D15801" s="16" t="s">
        <v>9</v>
      </c>
      <c r="E15801" s="16">
        <v>14.89897766</v>
      </c>
    </row>
    <row r="15802" spans="1:5" ht="11.25" customHeight="1" x14ac:dyDescent="0.2">
      <c r="A15802" s="24">
        <v>40057</v>
      </c>
      <c r="B15802" s="16" t="s">
        <v>25</v>
      </c>
      <c r="C15802" s="16" t="s">
        <v>3</v>
      </c>
      <c r="D15802" s="16" t="s">
        <v>10</v>
      </c>
      <c r="E15802" s="16">
        <v>419.95237179999998</v>
      </c>
    </row>
    <row r="15803" spans="1:5" ht="11.25" customHeight="1" x14ac:dyDescent="0.2">
      <c r="A15803" s="24">
        <v>40057</v>
      </c>
      <c r="B15803" s="16" t="s">
        <v>25</v>
      </c>
      <c r="C15803" s="16" t="s">
        <v>3</v>
      </c>
      <c r="D15803" s="16" t="s">
        <v>11</v>
      </c>
      <c r="E15803" s="16">
        <v>9.6737504899999998</v>
      </c>
    </row>
    <row r="15804" spans="1:5" ht="11.25" customHeight="1" x14ac:dyDescent="0.2">
      <c r="A15804" s="24">
        <v>40057</v>
      </c>
      <c r="B15804" s="16" t="s">
        <v>25</v>
      </c>
      <c r="C15804" s="16" t="s">
        <v>3</v>
      </c>
      <c r="D15804" s="16" t="s">
        <v>12</v>
      </c>
      <c r="E15804" s="16">
        <v>3.8595143300000001</v>
      </c>
    </row>
    <row r="15805" spans="1:5" ht="11.25" customHeight="1" x14ac:dyDescent="0.2">
      <c r="A15805" s="24">
        <v>40057</v>
      </c>
      <c r="B15805" s="16" t="s">
        <v>25</v>
      </c>
      <c r="C15805" s="16" t="s">
        <v>3</v>
      </c>
      <c r="D15805" s="16" t="s">
        <v>13</v>
      </c>
      <c r="E15805" s="16">
        <v>12.4850733</v>
      </c>
    </row>
    <row r="15806" spans="1:5" ht="11.25" customHeight="1" x14ac:dyDescent="0.2">
      <c r="A15806" s="24">
        <v>40057</v>
      </c>
      <c r="B15806" s="16" t="s">
        <v>25</v>
      </c>
      <c r="C15806" s="16" t="s">
        <v>4</v>
      </c>
      <c r="D15806" s="16" t="s">
        <v>14</v>
      </c>
      <c r="E15806" s="16">
        <v>6.17494107</v>
      </c>
    </row>
    <row r="15807" spans="1:5" ht="11.25" customHeight="1" x14ac:dyDescent="0.2">
      <c r="A15807" s="24">
        <v>40057</v>
      </c>
      <c r="B15807" s="16" t="s">
        <v>25</v>
      </c>
      <c r="C15807" s="16" t="s">
        <v>4</v>
      </c>
      <c r="D15807" s="16" t="s">
        <v>15</v>
      </c>
      <c r="E15807" s="16">
        <v>2.64663461</v>
      </c>
    </row>
    <row r="15808" spans="1:5" ht="11.25" customHeight="1" x14ac:dyDescent="0.2">
      <c r="A15808" s="24">
        <v>40057</v>
      </c>
      <c r="B15808" s="16" t="s">
        <v>25</v>
      </c>
      <c r="C15808" s="16" t="s">
        <v>4</v>
      </c>
      <c r="D15808" s="16" t="s">
        <v>9</v>
      </c>
      <c r="E15808" s="16">
        <v>6.1952824800000004</v>
      </c>
    </row>
    <row r="15809" spans="1:5" ht="11.25" customHeight="1" x14ac:dyDescent="0.2">
      <c r="A15809" s="24">
        <v>40057</v>
      </c>
      <c r="B15809" s="16" t="s">
        <v>25</v>
      </c>
      <c r="C15809" s="16" t="s">
        <v>4</v>
      </c>
      <c r="D15809" s="16" t="s">
        <v>10</v>
      </c>
      <c r="E15809" s="16">
        <v>100.23811927</v>
      </c>
    </row>
    <row r="15810" spans="1:5" ht="11.25" customHeight="1" x14ac:dyDescent="0.2">
      <c r="A15810" s="24">
        <v>40057</v>
      </c>
      <c r="B15810" s="16" t="s">
        <v>25</v>
      </c>
      <c r="C15810" s="16" t="s">
        <v>4</v>
      </c>
      <c r="D15810" s="16" t="s">
        <v>11</v>
      </c>
      <c r="E15810" s="16">
        <v>13.264663580000001</v>
      </c>
    </row>
    <row r="15811" spans="1:5" ht="11.25" customHeight="1" x14ac:dyDescent="0.2">
      <c r="A15811" s="24">
        <v>40057</v>
      </c>
      <c r="B15811" s="16" t="s">
        <v>25</v>
      </c>
      <c r="C15811" s="16" t="s">
        <v>4</v>
      </c>
      <c r="D15811" s="16" t="s">
        <v>12</v>
      </c>
      <c r="E15811" s="16">
        <v>4.31655502</v>
      </c>
    </row>
    <row r="15812" spans="1:5" ht="11.25" customHeight="1" x14ac:dyDescent="0.2">
      <c r="A15812" s="24">
        <v>40057</v>
      </c>
      <c r="B15812" s="16" t="s">
        <v>25</v>
      </c>
      <c r="C15812" s="16" t="s">
        <v>5</v>
      </c>
      <c r="D15812" s="16" t="s">
        <v>14</v>
      </c>
      <c r="E15812" s="16">
        <v>3.1236578399999999</v>
      </c>
    </row>
    <row r="15813" spans="1:5" ht="11.25" customHeight="1" x14ac:dyDescent="0.2">
      <c r="A15813" s="24">
        <v>40057</v>
      </c>
      <c r="B15813" s="16" t="s">
        <v>25</v>
      </c>
      <c r="C15813" s="16" t="s">
        <v>5</v>
      </c>
      <c r="D15813" s="16" t="s">
        <v>15</v>
      </c>
      <c r="E15813" s="16">
        <v>0.15745353000000001</v>
      </c>
    </row>
    <row r="15814" spans="1:5" ht="11.25" customHeight="1" x14ac:dyDescent="0.2">
      <c r="A15814" s="24">
        <v>40057</v>
      </c>
      <c r="B15814" s="16" t="s">
        <v>25</v>
      </c>
      <c r="C15814" s="16" t="s">
        <v>5</v>
      </c>
      <c r="D15814" s="16" t="s">
        <v>9</v>
      </c>
      <c r="E15814" s="16">
        <v>4.5906006000000001</v>
      </c>
    </row>
    <row r="15815" spans="1:5" ht="11.25" customHeight="1" x14ac:dyDescent="0.2">
      <c r="A15815" s="24">
        <v>40057</v>
      </c>
      <c r="B15815" s="16" t="s">
        <v>25</v>
      </c>
      <c r="C15815" s="16" t="s">
        <v>5</v>
      </c>
      <c r="D15815" s="16" t="s">
        <v>10</v>
      </c>
      <c r="E15815" s="16">
        <v>82.787081639999997</v>
      </c>
    </row>
    <row r="15816" spans="1:5" ht="11.25" customHeight="1" x14ac:dyDescent="0.2">
      <c r="A15816" s="24">
        <v>40057</v>
      </c>
      <c r="B15816" s="16" t="s">
        <v>25</v>
      </c>
      <c r="C15816" s="16" t="s">
        <v>5</v>
      </c>
      <c r="D15816" s="16" t="s">
        <v>11</v>
      </c>
      <c r="E15816" s="16">
        <v>22.90703817</v>
      </c>
    </row>
    <row r="15817" spans="1:5" ht="11.25" customHeight="1" x14ac:dyDescent="0.2">
      <c r="A15817" s="24">
        <v>40057</v>
      </c>
      <c r="B15817" s="16" t="s">
        <v>25</v>
      </c>
      <c r="C15817" s="16" t="s">
        <v>5</v>
      </c>
      <c r="D15817" s="16" t="s">
        <v>12</v>
      </c>
      <c r="E15817" s="16">
        <v>7.25793482</v>
      </c>
    </row>
    <row r="15818" spans="1:5" ht="11.25" customHeight="1" x14ac:dyDescent="0.2">
      <c r="A15818" s="24">
        <v>40057</v>
      </c>
      <c r="B15818" s="16" t="s">
        <v>25</v>
      </c>
      <c r="C15818" s="16" t="s">
        <v>6</v>
      </c>
      <c r="D15818" s="16" t="s">
        <v>14</v>
      </c>
      <c r="E15818" s="16">
        <v>2.4767679999999999</v>
      </c>
    </row>
    <row r="15819" spans="1:5" ht="11.25" customHeight="1" x14ac:dyDescent="0.2">
      <c r="A15819" s="24">
        <v>40057</v>
      </c>
      <c r="B15819" s="16" t="s">
        <v>25</v>
      </c>
      <c r="C15819" s="16" t="s">
        <v>6</v>
      </c>
      <c r="D15819" s="16" t="s">
        <v>15</v>
      </c>
      <c r="E15819" s="16">
        <v>0.88520947999999999</v>
      </c>
    </row>
    <row r="15820" spans="1:5" ht="11.25" customHeight="1" x14ac:dyDescent="0.2">
      <c r="A15820" s="24">
        <v>40057</v>
      </c>
      <c r="B15820" s="16" t="s">
        <v>25</v>
      </c>
      <c r="C15820" s="16" t="s">
        <v>6</v>
      </c>
      <c r="D15820" s="16" t="s">
        <v>9</v>
      </c>
      <c r="E15820" s="16">
        <v>4.0836365199999998</v>
      </c>
    </row>
    <row r="15821" spans="1:5" ht="11.25" customHeight="1" x14ac:dyDescent="0.2">
      <c r="A15821" s="24">
        <v>40057</v>
      </c>
      <c r="B15821" s="16" t="s">
        <v>25</v>
      </c>
      <c r="C15821" s="16" t="s">
        <v>6</v>
      </c>
      <c r="D15821" s="16" t="s">
        <v>10</v>
      </c>
      <c r="E15821" s="16">
        <v>108.00692497</v>
      </c>
    </row>
    <row r="15822" spans="1:5" ht="11.25" customHeight="1" x14ac:dyDescent="0.2">
      <c r="A15822" s="24">
        <v>40057</v>
      </c>
      <c r="B15822" s="16" t="s">
        <v>25</v>
      </c>
      <c r="C15822" s="16" t="s">
        <v>6</v>
      </c>
      <c r="D15822" s="16" t="s">
        <v>11</v>
      </c>
      <c r="E15822" s="16">
        <v>44.261599990000001</v>
      </c>
    </row>
    <row r="15823" spans="1:5" ht="11.25" customHeight="1" x14ac:dyDescent="0.2">
      <c r="A15823" s="24">
        <v>40057</v>
      </c>
      <c r="B15823" s="16" t="s">
        <v>25</v>
      </c>
      <c r="C15823" s="16" t="s">
        <v>6</v>
      </c>
      <c r="D15823" s="16" t="s">
        <v>12</v>
      </c>
      <c r="E15823" s="16">
        <v>2.7947407100000001</v>
      </c>
    </row>
    <row r="15824" spans="1:5" ht="11.25" customHeight="1" x14ac:dyDescent="0.2">
      <c r="A15824" s="24">
        <v>40057</v>
      </c>
      <c r="B15824" s="16" t="s">
        <v>25</v>
      </c>
      <c r="C15824" s="16" t="s">
        <v>7</v>
      </c>
      <c r="D15824" s="16" t="s">
        <v>14</v>
      </c>
      <c r="E15824" s="16">
        <v>1.25179986</v>
      </c>
    </row>
    <row r="15825" spans="1:5" ht="11.25" customHeight="1" x14ac:dyDescent="0.2">
      <c r="A15825" s="24">
        <v>40057</v>
      </c>
      <c r="B15825" s="16" t="s">
        <v>25</v>
      </c>
      <c r="C15825" s="16" t="s">
        <v>7</v>
      </c>
      <c r="D15825" s="16" t="s">
        <v>15</v>
      </c>
      <c r="E15825" s="16">
        <v>1.0635664199999999</v>
      </c>
    </row>
    <row r="15826" spans="1:5" ht="11.25" customHeight="1" x14ac:dyDescent="0.2">
      <c r="A15826" s="24">
        <v>40057</v>
      </c>
      <c r="B15826" s="16" t="s">
        <v>25</v>
      </c>
      <c r="C15826" s="16" t="s">
        <v>7</v>
      </c>
      <c r="D15826" s="16" t="s">
        <v>9</v>
      </c>
      <c r="E15826" s="16">
        <v>3.6031536700000002</v>
      </c>
    </row>
    <row r="15827" spans="1:5" ht="11.25" customHeight="1" x14ac:dyDescent="0.2">
      <c r="A15827" s="24">
        <v>40057</v>
      </c>
      <c r="B15827" s="16" t="s">
        <v>25</v>
      </c>
      <c r="C15827" s="16" t="s">
        <v>7</v>
      </c>
      <c r="D15827" s="16" t="s">
        <v>10</v>
      </c>
      <c r="E15827" s="16">
        <v>279.00740404999999</v>
      </c>
    </row>
    <row r="15828" spans="1:5" ht="11.25" customHeight="1" x14ac:dyDescent="0.2">
      <c r="A15828" s="24">
        <v>40057</v>
      </c>
      <c r="B15828" s="16" t="s">
        <v>25</v>
      </c>
      <c r="C15828" s="16" t="s">
        <v>7</v>
      </c>
      <c r="D15828" s="16" t="s">
        <v>11</v>
      </c>
      <c r="E15828" s="16">
        <v>80.663443110000003</v>
      </c>
    </row>
    <row r="15829" spans="1:5" ht="11.25" customHeight="1" x14ac:dyDescent="0.2">
      <c r="A15829" s="24">
        <v>40057</v>
      </c>
      <c r="B15829" s="16" t="s">
        <v>25</v>
      </c>
      <c r="C15829" s="16" t="s">
        <v>7</v>
      </c>
      <c r="D15829" s="16" t="s">
        <v>12</v>
      </c>
      <c r="E15829" s="16">
        <v>8.05216654</v>
      </c>
    </row>
    <row r="15830" spans="1:5" ht="11.25" customHeight="1" x14ac:dyDescent="0.2">
      <c r="A15830" s="24">
        <v>40057</v>
      </c>
      <c r="B15830" s="16" t="s">
        <v>25</v>
      </c>
      <c r="C15830" s="16" t="s">
        <v>8</v>
      </c>
      <c r="D15830" s="16" t="s">
        <v>9</v>
      </c>
      <c r="E15830" s="16">
        <v>0.77474909999999997</v>
      </c>
    </row>
    <row r="15831" spans="1:5" ht="11.25" customHeight="1" x14ac:dyDescent="0.2">
      <c r="A15831" s="24">
        <v>40057</v>
      </c>
      <c r="B15831" s="16" t="s">
        <v>25</v>
      </c>
      <c r="C15831" s="16" t="s">
        <v>8</v>
      </c>
      <c r="D15831" s="16" t="s">
        <v>10</v>
      </c>
      <c r="E15831" s="16">
        <v>160.29755385999999</v>
      </c>
    </row>
    <row r="15832" spans="1:5" ht="11.25" customHeight="1" x14ac:dyDescent="0.2">
      <c r="A15832" s="24">
        <v>40057</v>
      </c>
      <c r="B15832" s="16" t="s">
        <v>25</v>
      </c>
      <c r="C15832" s="16" t="s">
        <v>8</v>
      </c>
      <c r="D15832" s="16" t="s">
        <v>16</v>
      </c>
      <c r="E15832" s="16">
        <v>824.16976123999996</v>
      </c>
    </row>
    <row r="15833" spans="1:5" ht="11.25" customHeight="1" x14ac:dyDescent="0.2">
      <c r="A15833" s="24">
        <v>40057</v>
      </c>
      <c r="B15833" s="16" t="s">
        <v>25</v>
      </c>
      <c r="C15833" s="16" t="s">
        <v>8</v>
      </c>
      <c r="D15833" s="16" t="s">
        <v>11</v>
      </c>
      <c r="E15833" s="16">
        <v>41.839186920000003</v>
      </c>
    </row>
    <row r="15834" spans="1:5" ht="11.25" customHeight="1" x14ac:dyDescent="0.2">
      <c r="A15834" s="24">
        <v>40057</v>
      </c>
      <c r="B15834" s="16" t="s">
        <v>25</v>
      </c>
      <c r="C15834" s="16" t="s">
        <v>8</v>
      </c>
      <c r="D15834" s="16" t="s">
        <v>12</v>
      </c>
      <c r="E15834" s="16">
        <v>88.209960330000001</v>
      </c>
    </row>
    <row r="15835" spans="1:5" ht="11.25" customHeight="1" x14ac:dyDescent="0.2">
      <c r="A15835" s="24">
        <v>40057</v>
      </c>
      <c r="B15835" s="16" t="s">
        <v>26</v>
      </c>
      <c r="C15835" s="16" t="s">
        <v>3</v>
      </c>
      <c r="D15835" s="16" t="s">
        <v>14</v>
      </c>
      <c r="E15835" s="16">
        <v>8.2917686600000007</v>
      </c>
    </row>
    <row r="15836" spans="1:5" ht="11.25" customHeight="1" x14ac:dyDescent="0.2">
      <c r="A15836" s="24">
        <v>40057</v>
      </c>
      <c r="B15836" s="16" t="s">
        <v>26</v>
      </c>
      <c r="C15836" s="16" t="s">
        <v>3</v>
      </c>
      <c r="D15836" s="16" t="s">
        <v>15</v>
      </c>
      <c r="E15836" s="16">
        <v>3.8567588000000002</v>
      </c>
    </row>
    <row r="15837" spans="1:5" ht="11.25" customHeight="1" x14ac:dyDescent="0.2">
      <c r="A15837" s="24">
        <v>40057</v>
      </c>
      <c r="B15837" s="16" t="s">
        <v>26</v>
      </c>
      <c r="C15837" s="16" t="s">
        <v>3</v>
      </c>
      <c r="D15837" s="16" t="s">
        <v>9</v>
      </c>
      <c r="E15837" s="16">
        <v>15.208058279999999</v>
      </c>
    </row>
    <row r="15838" spans="1:5" ht="11.25" customHeight="1" x14ac:dyDescent="0.2">
      <c r="A15838" s="24">
        <v>40057</v>
      </c>
      <c r="B15838" s="16" t="s">
        <v>26</v>
      </c>
      <c r="C15838" s="16" t="s">
        <v>3</v>
      </c>
      <c r="D15838" s="16" t="s">
        <v>10</v>
      </c>
      <c r="E15838" s="16">
        <v>449.38842786999999</v>
      </c>
    </row>
    <row r="15839" spans="1:5" ht="11.25" customHeight="1" x14ac:dyDescent="0.2">
      <c r="A15839" s="24">
        <v>40057</v>
      </c>
      <c r="B15839" s="16" t="s">
        <v>26</v>
      </c>
      <c r="C15839" s="16" t="s">
        <v>3</v>
      </c>
      <c r="D15839" s="16" t="s">
        <v>11</v>
      </c>
      <c r="E15839" s="16">
        <v>4.7471222900000001</v>
      </c>
    </row>
    <row r="15840" spans="1:5" ht="11.25" customHeight="1" x14ac:dyDescent="0.2">
      <c r="A15840" s="24">
        <v>40057</v>
      </c>
      <c r="B15840" s="16" t="s">
        <v>26</v>
      </c>
      <c r="C15840" s="16" t="s">
        <v>3</v>
      </c>
      <c r="D15840" s="16" t="s">
        <v>12</v>
      </c>
      <c r="E15840" s="16">
        <v>0.30312908999999999</v>
      </c>
    </row>
    <row r="15841" spans="1:5" ht="11.25" customHeight="1" x14ac:dyDescent="0.2">
      <c r="A15841" s="24">
        <v>40057</v>
      </c>
      <c r="B15841" s="16" t="s">
        <v>26</v>
      </c>
      <c r="C15841" s="16" t="s">
        <v>3</v>
      </c>
      <c r="D15841" s="16" t="s">
        <v>13</v>
      </c>
      <c r="E15841" s="16">
        <v>8.8100164500000009</v>
      </c>
    </row>
    <row r="15842" spans="1:5" ht="11.25" customHeight="1" x14ac:dyDescent="0.2">
      <c r="A15842" s="24">
        <v>40057</v>
      </c>
      <c r="B15842" s="16" t="s">
        <v>26</v>
      </c>
      <c r="C15842" s="16" t="s">
        <v>4</v>
      </c>
      <c r="D15842" s="16" t="s">
        <v>14</v>
      </c>
      <c r="E15842" s="16">
        <v>7.8562601799999996</v>
      </c>
    </row>
    <row r="15843" spans="1:5" ht="11.25" customHeight="1" x14ac:dyDescent="0.2">
      <c r="A15843" s="24">
        <v>40057</v>
      </c>
      <c r="B15843" s="16" t="s">
        <v>26</v>
      </c>
      <c r="C15843" s="16" t="s">
        <v>4</v>
      </c>
      <c r="D15843" s="16" t="s">
        <v>15</v>
      </c>
      <c r="E15843" s="16">
        <v>0.63146431000000003</v>
      </c>
    </row>
    <row r="15844" spans="1:5" ht="11.25" customHeight="1" x14ac:dyDescent="0.2">
      <c r="A15844" s="24">
        <v>40057</v>
      </c>
      <c r="B15844" s="16" t="s">
        <v>26</v>
      </c>
      <c r="C15844" s="16" t="s">
        <v>4</v>
      </c>
      <c r="D15844" s="16" t="s">
        <v>9</v>
      </c>
      <c r="E15844" s="16">
        <v>9.7060903300000003</v>
      </c>
    </row>
    <row r="15845" spans="1:5" ht="11.25" customHeight="1" x14ac:dyDescent="0.2">
      <c r="A15845" s="24">
        <v>40057</v>
      </c>
      <c r="B15845" s="16" t="s">
        <v>26</v>
      </c>
      <c r="C15845" s="16" t="s">
        <v>4</v>
      </c>
      <c r="D15845" s="16" t="s">
        <v>10</v>
      </c>
      <c r="E15845" s="16">
        <v>369.58633286999998</v>
      </c>
    </row>
    <row r="15846" spans="1:5" ht="11.25" customHeight="1" x14ac:dyDescent="0.2">
      <c r="A15846" s="24">
        <v>40057</v>
      </c>
      <c r="B15846" s="16" t="s">
        <v>26</v>
      </c>
      <c r="C15846" s="16" t="s">
        <v>4</v>
      </c>
      <c r="D15846" s="16" t="s">
        <v>11</v>
      </c>
      <c r="E15846" s="16">
        <v>11.07230811</v>
      </c>
    </row>
    <row r="15847" spans="1:5" ht="11.25" customHeight="1" x14ac:dyDescent="0.2">
      <c r="A15847" s="24">
        <v>40057</v>
      </c>
      <c r="B15847" s="16" t="s">
        <v>26</v>
      </c>
      <c r="C15847" s="16" t="s">
        <v>4</v>
      </c>
      <c r="D15847" s="16" t="s">
        <v>12</v>
      </c>
      <c r="E15847" s="16">
        <v>0.55883393999999997</v>
      </c>
    </row>
    <row r="15848" spans="1:5" ht="11.25" customHeight="1" x14ac:dyDescent="0.2">
      <c r="A15848" s="24">
        <v>40057</v>
      </c>
      <c r="B15848" s="16" t="s">
        <v>26</v>
      </c>
      <c r="C15848" s="16" t="s">
        <v>5</v>
      </c>
      <c r="D15848" s="16" t="s">
        <v>14</v>
      </c>
      <c r="E15848" s="16">
        <v>7.2828638400000001</v>
      </c>
    </row>
    <row r="15849" spans="1:5" ht="11.25" customHeight="1" x14ac:dyDescent="0.2">
      <c r="A15849" s="24">
        <v>40057</v>
      </c>
      <c r="B15849" s="16" t="s">
        <v>26</v>
      </c>
      <c r="C15849" s="16" t="s">
        <v>5</v>
      </c>
      <c r="D15849" s="16" t="s">
        <v>15</v>
      </c>
      <c r="E15849" s="16">
        <v>2.7811371299999998</v>
      </c>
    </row>
    <row r="15850" spans="1:5" ht="11.25" customHeight="1" x14ac:dyDescent="0.2">
      <c r="A15850" s="24">
        <v>40057</v>
      </c>
      <c r="B15850" s="16" t="s">
        <v>26</v>
      </c>
      <c r="C15850" s="16" t="s">
        <v>5</v>
      </c>
      <c r="D15850" s="16" t="s">
        <v>9</v>
      </c>
      <c r="E15850" s="16">
        <v>10.949314429999999</v>
      </c>
    </row>
    <row r="15851" spans="1:5" ht="11.25" customHeight="1" x14ac:dyDescent="0.2">
      <c r="A15851" s="24">
        <v>40057</v>
      </c>
      <c r="B15851" s="16" t="s">
        <v>26</v>
      </c>
      <c r="C15851" s="16" t="s">
        <v>5</v>
      </c>
      <c r="D15851" s="16" t="s">
        <v>10</v>
      </c>
      <c r="E15851" s="16">
        <v>342.78489533999999</v>
      </c>
    </row>
    <row r="15852" spans="1:5" ht="11.25" customHeight="1" x14ac:dyDescent="0.2">
      <c r="A15852" s="24">
        <v>40057</v>
      </c>
      <c r="B15852" s="16" t="s">
        <v>26</v>
      </c>
      <c r="C15852" s="16" t="s">
        <v>5</v>
      </c>
      <c r="D15852" s="16" t="s">
        <v>11</v>
      </c>
      <c r="E15852" s="16">
        <v>12.278921370000001</v>
      </c>
    </row>
    <row r="15853" spans="1:5" ht="11.25" customHeight="1" x14ac:dyDescent="0.2">
      <c r="A15853" s="24">
        <v>40057</v>
      </c>
      <c r="B15853" s="16" t="s">
        <v>26</v>
      </c>
      <c r="C15853" s="16" t="s">
        <v>5</v>
      </c>
      <c r="D15853" s="16" t="s">
        <v>12</v>
      </c>
      <c r="E15853" s="16">
        <v>1.98370633</v>
      </c>
    </row>
    <row r="15854" spans="1:5" ht="11.25" customHeight="1" x14ac:dyDescent="0.2">
      <c r="A15854" s="24">
        <v>40057</v>
      </c>
      <c r="B15854" s="16" t="s">
        <v>26</v>
      </c>
      <c r="C15854" s="16" t="s">
        <v>6</v>
      </c>
      <c r="D15854" s="16" t="s">
        <v>14</v>
      </c>
      <c r="E15854" s="16">
        <v>2.1130911999999999</v>
      </c>
    </row>
    <row r="15855" spans="1:5" ht="11.25" customHeight="1" x14ac:dyDescent="0.2">
      <c r="A15855" s="24">
        <v>40057</v>
      </c>
      <c r="B15855" s="16" t="s">
        <v>26</v>
      </c>
      <c r="C15855" s="16" t="s">
        <v>6</v>
      </c>
      <c r="D15855" s="16" t="s">
        <v>15</v>
      </c>
      <c r="E15855" s="16">
        <v>0.86405281</v>
      </c>
    </row>
    <row r="15856" spans="1:5" ht="11.25" customHeight="1" x14ac:dyDescent="0.2">
      <c r="A15856" s="24">
        <v>40057</v>
      </c>
      <c r="B15856" s="16" t="s">
        <v>26</v>
      </c>
      <c r="C15856" s="16" t="s">
        <v>6</v>
      </c>
      <c r="D15856" s="16" t="s">
        <v>9</v>
      </c>
      <c r="E15856" s="16">
        <v>5.8830424600000004</v>
      </c>
    </row>
    <row r="15857" spans="1:5" ht="11.25" customHeight="1" x14ac:dyDescent="0.2">
      <c r="A15857" s="24">
        <v>40057</v>
      </c>
      <c r="B15857" s="16" t="s">
        <v>26</v>
      </c>
      <c r="C15857" s="16" t="s">
        <v>6</v>
      </c>
      <c r="D15857" s="16" t="s">
        <v>10</v>
      </c>
      <c r="E15857" s="16">
        <v>282.35976978000002</v>
      </c>
    </row>
    <row r="15858" spans="1:5" ht="11.25" customHeight="1" x14ac:dyDescent="0.2">
      <c r="A15858" s="24">
        <v>40057</v>
      </c>
      <c r="B15858" s="16" t="s">
        <v>26</v>
      </c>
      <c r="C15858" s="16" t="s">
        <v>6</v>
      </c>
      <c r="D15858" s="16" t="s">
        <v>11</v>
      </c>
      <c r="E15858" s="16">
        <v>28.019462529999998</v>
      </c>
    </row>
    <row r="15859" spans="1:5" ht="11.25" customHeight="1" x14ac:dyDescent="0.2">
      <c r="A15859" s="24">
        <v>40057</v>
      </c>
      <c r="B15859" s="16" t="s">
        <v>26</v>
      </c>
      <c r="C15859" s="16" t="s">
        <v>6</v>
      </c>
      <c r="D15859" s="16" t="s">
        <v>12</v>
      </c>
      <c r="E15859" s="16">
        <v>3.0592293399999999</v>
      </c>
    </row>
    <row r="15860" spans="1:5" ht="11.25" customHeight="1" x14ac:dyDescent="0.2">
      <c r="A15860" s="24">
        <v>40057</v>
      </c>
      <c r="B15860" s="16" t="s">
        <v>26</v>
      </c>
      <c r="C15860" s="16" t="s">
        <v>7</v>
      </c>
      <c r="D15860" s="16" t="s">
        <v>14</v>
      </c>
      <c r="E15860" s="16">
        <v>0.55943334</v>
      </c>
    </row>
    <row r="15861" spans="1:5" ht="11.25" customHeight="1" x14ac:dyDescent="0.2">
      <c r="A15861" s="24">
        <v>40057</v>
      </c>
      <c r="B15861" s="16" t="s">
        <v>26</v>
      </c>
      <c r="C15861" s="16" t="s">
        <v>7</v>
      </c>
      <c r="D15861" s="16" t="s">
        <v>15</v>
      </c>
      <c r="E15861" s="16">
        <v>1.32776783</v>
      </c>
    </row>
    <row r="15862" spans="1:5" ht="11.25" customHeight="1" x14ac:dyDescent="0.2">
      <c r="A15862" s="24">
        <v>40057</v>
      </c>
      <c r="B15862" s="16" t="s">
        <v>26</v>
      </c>
      <c r="C15862" s="16" t="s">
        <v>7</v>
      </c>
      <c r="D15862" s="16" t="s">
        <v>9</v>
      </c>
      <c r="E15862" s="16">
        <v>4.6025853200000002</v>
      </c>
    </row>
    <row r="15863" spans="1:5" ht="11.25" customHeight="1" x14ac:dyDescent="0.2">
      <c r="A15863" s="24">
        <v>40057</v>
      </c>
      <c r="B15863" s="16" t="s">
        <v>26</v>
      </c>
      <c r="C15863" s="16" t="s">
        <v>7</v>
      </c>
      <c r="D15863" s="16" t="s">
        <v>10</v>
      </c>
      <c r="E15863" s="16">
        <v>494.38503673999998</v>
      </c>
    </row>
    <row r="15864" spans="1:5" ht="11.25" customHeight="1" x14ac:dyDescent="0.2">
      <c r="A15864" s="24">
        <v>40057</v>
      </c>
      <c r="B15864" s="16" t="s">
        <v>26</v>
      </c>
      <c r="C15864" s="16" t="s">
        <v>7</v>
      </c>
      <c r="D15864" s="16" t="s">
        <v>11</v>
      </c>
      <c r="E15864" s="16">
        <v>73.912113860000005</v>
      </c>
    </row>
    <row r="15865" spans="1:5" ht="11.25" customHeight="1" x14ac:dyDescent="0.2">
      <c r="A15865" s="24">
        <v>40057</v>
      </c>
      <c r="B15865" s="16" t="s">
        <v>26</v>
      </c>
      <c r="C15865" s="16" t="s">
        <v>7</v>
      </c>
      <c r="D15865" s="16" t="s">
        <v>12</v>
      </c>
      <c r="E15865" s="16">
        <v>5.8094540400000003</v>
      </c>
    </row>
    <row r="15866" spans="1:5" ht="11.25" customHeight="1" x14ac:dyDescent="0.2">
      <c r="A15866" s="24">
        <v>40057</v>
      </c>
      <c r="B15866" s="16" t="s">
        <v>26</v>
      </c>
      <c r="C15866" s="16" t="s">
        <v>8</v>
      </c>
      <c r="D15866" s="16" t="s">
        <v>9</v>
      </c>
      <c r="E15866" s="16">
        <v>0.65497318000000004</v>
      </c>
    </row>
    <row r="15867" spans="1:5" ht="11.25" customHeight="1" x14ac:dyDescent="0.2">
      <c r="A15867" s="24">
        <v>40057</v>
      </c>
      <c r="B15867" s="16" t="s">
        <v>26</v>
      </c>
      <c r="C15867" s="16" t="s">
        <v>8</v>
      </c>
      <c r="D15867" s="16" t="s">
        <v>10</v>
      </c>
      <c r="E15867" s="16">
        <v>176.61779795999999</v>
      </c>
    </row>
    <row r="15868" spans="1:5" ht="11.25" customHeight="1" x14ac:dyDescent="0.2">
      <c r="A15868" s="24">
        <v>40057</v>
      </c>
      <c r="B15868" s="16" t="s">
        <v>26</v>
      </c>
      <c r="C15868" s="16" t="s">
        <v>8</v>
      </c>
      <c r="D15868" s="16" t="s">
        <v>16</v>
      </c>
      <c r="E15868" s="16">
        <v>1061.1616821800001</v>
      </c>
    </row>
    <row r="15869" spans="1:5" ht="11.25" customHeight="1" x14ac:dyDescent="0.2">
      <c r="A15869" s="24">
        <v>40057</v>
      </c>
      <c r="B15869" s="16" t="s">
        <v>26</v>
      </c>
      <c r="C15869" s="16" t="s">
        <v>8</v>
      </c>
      <c r="D15869" s="16" t="s">
        <v>11</v>
      </c>
      <c r="E15869" s="16">
        <v>44.195004079999997</v>
      </c>
    </row>
    <row r="15870" spans="1:5" ht="11.25" customHeight="1" x14ac:dyDescent="0.2">
      <c r="A15870" s="24">
        <v>40057</v>
      </c>
      <c r="B15870" s="16" t="s">
        <v>26</v>
      </c>
      <c r="C15870" s="16" t="s">
        <v>8</v>
      </c>
      <c r="D15870" s="16" t="s">
        <v>12</v>
      </c>
      <c r="E15870" s="16">
        <v>196.78246523000001</v>
      </c>
    </row>
    <row r="15871" spans="1:5" ht="11.25" customHeight="1" x14ac:dyDescent="0.2">
      <c r="A15871" s="24">
        <v>40087</v>
      </c>
      <c r="B15871" s="16" t="s">
        <v>25</v>
      </c>
      <c r="C15871" s="16" t="s">
        <v>3</v>
      </c>
      <c r="D15871" s="16" t="s">
        <v>14</v>
      </c>
      <c r="E15871" s="16">
        <v>14.70098963</v>
      </c>
    </row>
    <row r="15872" spans="1:5" ht="11.25" customHeight="1" x14ac:dyDescent="0.2">
      <c r="A15872" s="24">
        <v>40087</v>
      </c>
      <c r="B15872" s="16" t="s">
        <v>25</v>
      </c>
      <c r="C15872" s="16" t="s">
        <v>3</v>
      </c>
      <c r="D15872" s="16" t="s">
        <v>15</v>
      </c>
      <c r="E15872" s="16">
        <v>3.121521</v>
      </c>
    </row>
    <row r="15873" spans="1:5" ht="11.25" customHeight="1" x14ac:dyDescent="0.2">
      <c r="A15873" s="24">
        <v>40087</v>
      </c>
      <c r="B15873" s="16" t="s">
        <v>25</v>
      </c>
      <c r="C15873" s="16" t="s">
        <v>3</v>
      </c>
      <c r="D15873" s="16" t="s">
        <v>9</v>
      </c>
      <c r="E15873" s="16">
        <v>10.79932099</v>
      </c>
    </row>
    <row r="15874" spans="1:5" ht="11.25" customHeight="1" x14ac:dyDescent="0.2">
      <c r="A15874" s="24">
        <v>40087</v>
      </c>
      <c r="B15874" s="16" t="s">
        <v>25</v>
      </c>
      <c r="C15874" s="16" t="s">
        <v>3</v>
      </c>
      <c r="D15874" s="16" t="s">
        <v>10</v>
      </c>
      <c r="E15874" s="16">
        <v>436.48086754000002</v>
      </c>
    </row>
    <row r="15875" spans="1:5" ht="11.25" customHeight="1" x14ac:dyDescent="0.2">
      <c r="A15875" s="24">
        <v>40087</v>
      </c>
      <c r="B15875" s="16" t="s">
        <v>25</v>
      </c>
      <c r="C15875" s="16" t="s">
        <v>3</v>
      </c>
      <c r="D15875" s="16" t="s">
        <v>11</v>
      </c>
      <c r="E15875" s="16">
        <v>11.392816270000001</v>
      </c>
    </row>
    <row r="15876" spans="1:5" ht="11.25" customHeight="1" x14ac:dyDescent="0.2">
      <c r="A15876" s="24">
        <v>40087</v>
      </c>
      <c r="B15876" s="16" t="s">
        <v>25</v>
      </c>
      <c r="C15876" s="16" t="s">
        <v>3</v>
      </c>
      <c r="D15876" s="16" t="s">
        <v>12</v>
      </c>
      <c r="E15876" s="16">
        <v>4.3664636899999998</v>
      </c>
    </row>
    <row r="15877" spans="1:5" ht="11.25" customHeight="1" x14ac:dyDescent="0.2">
      <c r="A15877" s="24">
        <v>40087</v>
      </c>
      <c r="B15877" s="16" t="s">
        <v>25</v>
      </c>
      <c r="C15877" s="16" t="s">
        <v>3</v>
      </c>
      <c r="D15877" s="16" t="s">
        <v>13</v>
      </c>
      <c r="E15877" s="16">
        <v>5.3110016299999998</v>
      </c>
    </row>
    <row r="15878" spans="1:5" ht="11.25" customHeight="1" x14ac:dyDescent="0.2">
      <c r="A15878" s="24">
        <v>40087</v>
      </c>
      <c r="B15878" s="16" t="s">
        <v>25</v>
      </c>
      <c r="C15878" s="16" t="s">
        <v>4</v>
      </c>
      <c r="D15878" s="16" t="s">
        <v>14</v>
      </c>
      <c r="E15878" s="16">
        <v>6.4435274700000003</v>
      </c>
    </row>
    <row r="15879" spans="1:5" ht="11.25" customHeight="1" x14ac:dyDescent="0.2">
      <c r="A15879" s="24">
        <v>40087</v>
      </c>
      <c r="B15879" s="16" t="s">
        <v>25</v>
      </c>
      <c r="C15879" s="16" t="s">
        <v>4</v>
      </c>
      <c r="D15879" s="16" t="s">
        <v>15</v>
      </c>
      <c r="E15879" s="16">
        <v>1.25600362</v>
      </c>
    </row>
    <row r="15880" spans="1:5" ht="11.25" customHeight="1" x14ac:dyDescent="0.2">
      <c r="A15880" s="24">
        <v>40087</v>
      </c>
      <c r="B15880" s="16" t="s">
        <v>25</v>
      </c>
      <c r="C15880" s="16" t="s">
        <v>4</v>
      </c>
      <c r="D15880" s="16" t="s">
        <v>9</v>
      </c>
      <c r="E15880" s="16">
        <v>4.9537665100000003</v>
      </c>
    </row>
    <row r="15881" spans="1:5" ht="11.25" customHeight="1" x14ac:dyDescent="0.2">
      <c r="A15881" s="24">
        <v>40087</v>
      </c>
      <c r="B15881" s="16" t="s">
        <v>25</v>
      </c>
      <c r="C15881" s="16" t="s">
        <v>4</v>
      </c>
      <c r="D15881" s="16" t="s">
        <v>10</v>
      </c>
      <c r="E15881" s="16">
        <v>114.48964144999999</v>
      </c>
    </row>
    <row r="15882" spans="1:5" ht="11.25" customHeight="1" x14ac:dyDescent="0.2">
      <c r="A15882" s="24">
        <v>40087</v>
      </c>
      <c r="B15882" s="16" t="s">
        <v>25</v>
      </c>
      <c r="C15882" s="16" t="s">
        <v>4</v>
      </c>
      <c r="D15882" s="16" t="s">
        <v>11</v>
      </c>
      <c r="E15882" s="16">
        <v>9.7831877299999999</v>
      </c>
    </row>
    <row r="15883" spans="1:5" ht="11.25" customHeight="1" x14ac:dyDescent="0.2">
      <c r="A15883" s="24">
        <v>40087</v>
      </c>
      <c r="B15883" s="16" t="s">
        <v>25</v>
      </c>
      <c r="C15883" s="16" t="s">
        <v>4</v>
      </c>
      <c r="D15883" s="16" t="s">
        <v>12</v>
      </c>
      <c r="E15883" s="16">
        <v>6.0420594100000002</v>
      </c>
    </row>
    <row r="15884" spans="1:5" ht="11.25" customHeight="1" x14ac:dyDescent="0.2">
      <c r="A15884" s="24">
        <v>40087</v>
      </c>
      <c r="B15884" s="16" t="s">
        <v>25</v>
      </c>
      <c r="C15884" s="16" t="s">
        <v>5</v>
      </c>
      <c r="D15884" s="16" t="s">
        <v>14</v>
      </c>
      <c r="E15884" s="16">
        <v>3.1201713199999999</v>
      </c>
    </row>
    <row r="15885" spans="1:5" ht="11.25" customHeight="1" x14ac:dyDescent="0.2">
      <c r="A15885" s="24">
        <v>40087</v>
      </c>
      <c r="B15885" s="16" t="s">
        <v>25</v>
      </c>
      <c r="C15885" s="16" t="s">
        <v>5</v>
      </c>
      <c r="D15885" s="16" t="s">
        <v>15</v>
      </c>
      <c r="E15885" s="16">
        <v>0.34422264000000002</v>
      </c>
    </row>
    <row r="15886" spans="1:5" ht="11.25" customHeight="1" x14ac:dyDescent="0.2">
      <c r="A15886" s="24">
        <v>40087</v>
      </c>
      <c r="B15886" s="16" t="s">
        <v>25</v>
      </c>
      <c r="C15886" s="16" t="s">
        <v>5</v>
      </c>
      <c r="D15886" s="16" t="s">
        <v>9</v>
      </c>
      <c r="E15886" s="16">
        <v>2.8521990800000001</v>
      </c>
    </row>
    <row r="15887" spans="1:5" ht="11.25" customHeight="1" x14ac:dyDescent="0.2">
      <c r="A15887" s="24">
        <v>40087</v>
      </c>
      <c r="B15887" s="16" t="s">
        <v>25</v>
      </c>
      <c r="C15887" s="16" t="s">
        <v>5</v>
      </c>
      <c r="D15887" s="16" t="s">
        <v>10</v>
      </c>
      <c r="E15887" s="16">
        <v>91.774608130000004</v>
      </c>
    </row>
    <row r="15888" spans="1:5" ht="11.25" customHeight="1" x14ac:dyDescent="0.2">
      <c r="A15888" s="24">
        <v>40087</v>
      </c>
      <c r="B15888" s="16" t="s">
        <v>25</v>
      </c>
      <c r="C15888" s="16" t="s">
        <v>5</v>
      </c>
      <c r="D15888" s="16" t="s">
        <v>11</v>
      </c>
      <c r="E15888" s="16">
        <v>19.998428199999999</v>
      </c>
    </row>
    <row r="15889" spans="1:5" ht="11.25" customHeight="1" x14ac:dyDescent="0.2">
      <c r="A15889" s="24">
        <v>40087</v>
      </c>
      <c r="B15889" s="16" t="s">
        <v>25</v>
      </c>
      <c r="C15889" s="16" t="s">
        <v>5</v>
      </c>
      <c r="D15889" s="16" t="s">
        <v>12</v>
      </c>
      <c r="E15889" s="16">
        <v>6.5629336900000004</v>
      </c>
    </row>
    <row r="15890" spans="1:5" ht="11.25" customHeight="1" x14ac:dyDescent="0.2">
      <c r="A15890" s="24">
        <v>40087</v>
      </c>
      <c r="B15890" s="16" t="s">
        <v>25</v>
      </c>
      <c r="C15890" s="16" t="s">
        <v>6</v>
      </c>
      <c r="D15890" s="16" t="s">
        <v>14</v>
      </c>
      <c r="E15890" s="16">
        <v>3.9328016300000002</v>
      </c>
    </row>
    <row r="15891" spans="1:5" ht="11.25" customHeight="1" x14ac:dyDescent="0.2">
      <c r="A15891" s="24">
        <v>40087</v>
      </c>
      <c r="B15891" s="16" t="s">
        <v>25</v>
      </c>
      <c r="C15891" s="16" t="s">
        <v>6</v>
      </c>
      <c r="D15891" s="16" t="s">
        <v>15</v>
      </c>
      <c r="E15891" s="16">
        <v>0.30605335</v>
      </c>
    </row>
    <row r="15892" spans="1:5" ht="11.25" customHeight="1" x14ac:dyDescent="0.2">
      <c r="A15892" s="24">
        <v>40087</v>
      </c>
      <c r="B15892" s="16" t="s">
        <v>25</v>
      </c>
      <c r="C15892" s="16" t="s">
        <v>6</v>
      </c>
      <c r="D15892" s="16" t="s">
        <v>9</v>
      </c>
      <c r="E15892" s="16">
        <v>4.4384266600000002</v>
      </c>
    </row>
    <row r="15893" spans="1:5" ht="11.25" customHeight="1" x14ac:dyDescent="0.2">
      <c r="A15893" s="24">
        <v>40087</v>
      </c>
      <c r="B15893" s="16" t="s">
        <v>25</v>
      </c>
      <c r="C15893" s="16" t="s">
        <v>6</v>
      </c>
      <c r="D15893" s="16" t="s">
        <v>10</v>
      </c>
      <c r="E15893" s="16">
        <v>119.07745494</v>
      </c>
    </row>
    <row r="15894" spans="1:5" ht="11.25" customHeight="1" x14ac:dyDescent="0.2">
      <c r="A15894" s="24">
        <v>40087</v>
      </c>
      <c r="B15894" s="16" t="s">
        <v>25</v>
      </c>
      <c r="C15894" s="16" t="s">
        <v>6</v>
      </c>
      <c r="D15894" s="16" t="s">
        <v>11</v>
      </c>
      <c r="E15894" s="16">
        <v>36.344545699999998</v>
      </c>
    </row>
    <row r="15895" spans="1:5" ht="11.25" customHeight="1" x14ac:dyDescent="0.2">
      <c r="A15895" s="24">
        <v>40087</v>
      </c>
      <c r="B15895" s="16" t="s">
        <v>25</v>
      </c>
      <c r="C15895" s="16" t="s">
        <v>6</v>
      </c>
      <c r="D15895" s="16" t="s">
        <v>12</v>
      </c>
      <c r="E15895" s="16">
        <v>2.8818936100000001</v>
      </c>
    </row>
    <row r="15896" spans="1:5" ht="11.25" customHeight="1" x14ac:dyDescent="0.2">
      <c r="A15896" s="24">
        <v>40087</v>
      </c>
      <c r="B15896" s="16" t="s">
        <v>25</v>
      </c>
      <c r="C15896" s="16" t="s">
        <v>7</v>
      </c>
      <c r="D15896" s="16" t="s">
        <v>14</v>
      </c>
      <c r="E15896" s="16">
        <v>2.1391198199999999</v>
      </c>
    </row>
    <row r="15897" spans="1:5" ht="11.25" customHeight="1" x14ac:dyDescent="0.2">
      <c r="A15897" s="24">
        <v>40087</v>
      </c>
      <c r="B15897" s="16" t="s">
        <v>25</v>
      </c>
      <c r="C15897" s="16" t="s">
        <v>7</v>
      </c>
      <c r="D15897" s="16" t="s">
        <v>9</v>
      </c>
      <c r="E15897" s="16">
        <v>5.4980840300000002</v>
      </c>
    </row>
    <row r="15898" spans="1:5" ht="11.25" customHeight="1" x14ac:dyDescent="0.2">
      <c r="A15898" s="24">
        <v>40087</v>
      </c>
      <c r="B15898" s="16" t="s">
        <v>25</v>
      </c>
      <c r="C15898" s="16" t="s">
        <v>7</v>
      </c>
      <c r="D15898" s="16" t="s">
        <v>10</v>
      </c>
      <c r="E15898" s="16">
        <v>286.70486460000001</v>
      </c>
    </row>
    <row r="15899" spans="1:5" ht="11.25" customHeight="1" x14ac:dyDescent="0.2">
      <c r="A15899" s="24">
        <v>40087</v>
      </c>
      <c r="B15899" s="16" t="s">
        <v>25</v>
      </c>
      <c r="C15899" s="16" t="s">
        <v>7</v>
      </c>
      <c r="D15899" s="16" t="s">
        <v>11</v>
      </c>
      <c r="E15899" s="16">
        <v>80.167812799999993</v>
      </c>
    </row>
    <row r="15900" spans="1:5" ht="11.25" customHeight="1" x14ac:dyDescent="0.2">
      <c r="A15900" s="24">
        <v>40087</v>
      </c>
      <c r="B15900" s="16" t="s">
        <v>25</v>
      </c>
      <c r="C15900" s="16" t="s">
        <v>7</v>
      </c>
      <c r="D15900" s="16" t="s">
        <v>12</v>
      </c>
      <c r="E15900" s="16">
        <v>6.1563671900000001</v>
      </c>
    </row>
    <row r="15901" spans="1:5" ht="11.25" customHeight="1" x14ac:dyDescent="0.2">
      <c r="A15901" s="24">
        <v>40087</v>
      </c>
      <c r="B15901" s="16" t="s">
        <v>25</v>
      </c>
      <c r="C15901" s="16" t="s">
        <v>8</v>
      </c>
      <c r="D15901" s="16" t="s">
        <v>14</v>
      </c>
      <c r="E15901" s="16">
        <v>0.54714087</v>
      </c>
    </row>
    <row r="15902" spans="1:5" ht="11.25" customHeight="1" x14ac:dyDescent="0.2">
      <c r="A15902" s="24">
        <v>40087</v>
      </c>
      <c r="B15902" s="16" t="s">
        <v>25</v>
      </c>
      <c r="C15902" s="16" t="s">
        <v>8</v>
      </c>
      <c r="D15902" s="16" t="s">
        <v>9</v>
      </c>
      <c r="E15902" s="16">
        <v>1.1046446700000001</v>
      </c>
    </row>
    <row r="15903" spans="1:5" ht="11.25" customHeight="1" x14ac:dyDescent="0.2">
      <c r="A15903" s="24">
        <v>40087</v>
      </c>
      <c r="B15903" s="16" t="s">
        <v>25</v>
      </c>
      <c r="C15903" s="16" t="s">
        <v>8</v>
      </c>
      <c r="D15903" s="16" t="s">
        <v>10</v>
      </c>
      <c r="E15903" s="16">
        <v>155.79889358</v>
      </c>
    </row>
    <row r="15904" spans="1:5" ht="11.25" customHeight="1" x14ac:dyDescent="0.2">
      <c r="A15904" s="24">
        <v>40087</v>
      </c>
      <c r="B15904" s="16" t="s">
        <v>25</v>
      </c>
      <c r="C15904" s="16" t="s">
        <v>8</v>
      </c>
      <c r="D15904" s="16" t="s">
        <v>16</v>
      </c>
      <c r="E15904" s="16">
        <v>865.41173533999995</v>
      </c>
    </row>
    <row r="15905" spans="1:5" ht="11.25" customHeight="1" x14ac:dyDescent="0.2">
      <c r="A15905" s="24">
        <v>40087</v>
      </c>
      <c r="B15905" s="16" t="s">
        <v>25</v>
      </c>
      <c r="C15905" s="16" t="s">
        <v>8</v>
      </c>
      <c r="D15905" s="16" t="s">
        <v>11</v>
      </c>
      <c r="E15905" s="16">
        <v>20.099874629999999</v>
      </c>
    </row>
    <row r="15906" spans="1:5" ht="11.25" customHeight="1" x14ac:dyDescent="0.2">
      <c r="A15906" s="24">
        <v>40087</v>
      </c>
      <c r="B15906" s="16" t="s">
        <v>25</v>
      </c>
      <c r="C15906" s="16" t="s">
        <v>8</v>
      </c>
      <c r="D15906" s="16" t="s">
        <v>12</v>
      </c>
      <c r="E15906" s="16">
        <v>76.830155360000006</v>
      </c>
    </row>
    <row r="15907" spans="1:5" ht="11.25" customHeight="1" x14ac:dyDescent="0.2">
      <c r="A15907" s="24">
        <v>40087</v>
      </c>
      <c r="B15907" s="16" t="s">
        <v>26</v>
      </c>
      <c r="C15907" s="16" t="s">
        <v>3</v>
      </c>
      <c r="D15907" s="16" t="s">
        <v>14</v>
      </c>
      <c r="E15907" s="16">
        <v>12.349464230000001</v>
      </c>
    </row>
    <row r="15908" spans="1:5" ht="11.25" customHeight="1" x14ac:dyDescent="0.2">
      <c r="A15908" s="24">
        <v>40087</v>
      </c>
      <c r="B15908" s="16" t="s">
        <v>26</v>
      </c>
      <c r="C15908" s="16" t="s">
        <v>3</v>
      </c>
      <c r="D15908" s="16" t="s">
        <v>15</v>
      </c>
      <c r="E15908" s="16">
        <v>7.2946634599999998</v>
      </c>
    </row>
    <row r="15909" spans="1:5" ht="11.25" customHeight="1" x14ac:dyDescent="0.2">
      <c r="A15909" s="24">
        <v>40087</v>
      </c>
      <c r="B15909" s="16" t="s">
        <v>26</v>
      </c>
      <c r="C15909" s="16" t="s">
        <v>3</v>
      </c>
      <c r="D15909" s="16" t="s">
        <v>9</v>
      </c>
      <c r="E15909" s="16">
        <v>10.804873669999999</v>
      </c>
    </row>
    <row r="15910" spans="1:5" ht="11.25" customHeight="1" x14ac:dyDescent="0.2">
      <c r="A15910" s="24">
        <v>40087</v>
      </c>
      <c r="B15910" s="16" t="s">
        <v>26</v>
      </c>
      <c r="C15910" s="16" t="s">
        <v>3</v>
      </c>
      <c r="D15910" s="16" t="s">
        <v>10</v>
      </c>
      <c r="E15910" s="16">
        <v>441.37880847999998</v>
      </c>
    </row>
    <row r="15911" spans="1:5" ht="11.25" customHeight="1" x14ac:dyDescent="0.2">
      <c r="A15911" s="24">
        <v>40087</v>
      </c>
      <c r="B15911" s="16" t="s">
        <v>26</v>
      </c>
      <c r="C15911" s="16" t="s">
        <v>3</v>
      </c>
      <c r="D15911" s="16" t="s">
        <v>11</v>
      </c>
      <c r="E15911" s="16">
        <v>7.3290782200000004</v>
      </c>
    </row>
    <row r="15912" spans="1:5" ht="11.25" customHeight="1" x14ac:dyDescent="0.2">
      <c r="A15912" s="24">
        <v>40087</v>
      </c>
      <c r="B15912" s="16" t="s">
        <v>26</v>
      </c>
      <c r="C15912" s="16" t="s">
        <v>3</v>
      </c>
      <c r="D15912" s="16" t="s">
        <v>12</v>
      </c>
      <c r="E15912" s="16">
        <v>0.24384481</v>
      </c>
    </row>
    <row r="15913" spans="1:5" ht="11.25" customHeight="1" x14ac:dyDescent="0.2">
      <c r="A15913" s="24">
        <v>40087</v>
      </c>
      <c r="B15913" s="16" t="s">
        <v>26</v>
      </c>
      <c r="C15913" s="16" t="s">
        <v>3</v>
      </c>
      <c r="D15913" s="16" t="s">
        <v>13</v>
      </c>
      <c r="E15913" s="16">
        <v>5.0737055099999999</v>
      </c>
    </row>
    <row r="15914" spans="1:5" ht="11.25" customHeight="1" x14ac:dyDescent="0.2">
      <c r="A15914" s="24">
        <v>40087</v>
      </c>
      <c r="B15914" s="16" t="s">
        <v>26</v>
      </c>
      <c r="C15914" s="16" t="s">
        <v>4</v>
      </c>
      <c r="D15914" s="16" t="s">
        <v>14</v>
      </c>
      <c r="E15914" s="16">
        <v>8.6797956700000007</v>
      </c>
    </row>
    <row r="15915" spans="1:5" ht="11.25" customHeight="1" x14ac:dyDescent="0.2">
      <c r="A15915" s="24">
        <v>40087</v>
      </c>
      <c r="B15915" s="16" t="s">
        <v>26</v>
      </c>
      <c r="C15915" s="16" t="s">
        <v>4</v>
      </c>
      <c r="D15915" s="16" t="s">
        <v>15</v>
      </c>
      <c r="E15915" s="16">
        <v>2.6351681</v>
      </c>
    </row>
    <row r="15916" spans="1:5" ht="11.25" customHeight="1" x14ac:dyDescent="0.2">
      <c r="A15916" s="24">
        <v>40087</v>
      </c>
      <c r="B15916" s="16" t="s">
        <v>26</v>
      </c>
      <c r="C15916" s="16" t="s">
        <v>4</v>
      </c>
      <c r="D15916" s="16" t="s">
        <v>9</v>
      </c>
      <c r="E15916" s="16">
        <v>3.7306312500000001</v>
      </c>
    </row>
    <row r="15917" spans="1:5" ht="11.25" customHeight="1" x14ac:dyDescent="0.2">
      <c r="A15917" s="24">
        <v>40087</v>
      </c>
      <c r="B15917" s="16" t="s">
        <v>26</v>
      </c>
      <c r="C15917" s="16" t="s">
        <v>4</v>
      </c>
      <c r="D15917" s="16" t="s">
        <v>10</v>
      </c>
      <c r="E15917" s="16">
        <v>387.88820700999997</v>
      </c>
    </row>
    <row r="15918" spans="1:5" ht="11.25" customHeight="1" x14ac:dyDescent="0.2">
      <c r="A15918" s="24">
        <v>40087</v>
      </c>
      <c r="B15918" s="16" t="s">
        <v>26</v>
      </c>
      <c r="C15918" s="16" t="s">
        <v>4</v>
      </c>
      <c r="D15918" s="16" t="s">
        <v>11</v>
      </c>
      <c r="E15918" s="16">
        <v>8.7760678199999997</v>
      </c>
    </row>
    <row r="15919" spans="1:5" ht="11.25" customHeight="1" x14ac:dyDescent="0.2">
      <c r="A15919" s="24">
        <v>40087</v>
      </c>
      <c r="B15919" s="16" t="s">
        <v>26</v>
      </c>
      <c r="C15919" s="16" t="s">
        <v>4</v>
      </c>
      <c r="D15919" s="16" t="s">
        <v>12</v>
      </c>
      <c r="E15919" s="16">
        <v>1.97334114</v>
      </c>
    </row>
    <row r="15920" spans="1:5" ht="11.25" customHeight="1" x14ac:dyDescent="0.2">
      <c r="A15920" s="24">
        <v>40087</v>
      </c>
      <c r="B15920" s="16" t="s">
        <v>26</v>
      </c>
      <c r="C15920" s="16" t="s">
        <v>5</v>
      </c>
      <c r="D15920" s="16" t="s">
        <v>14</v>
      </c>
      <c r="E15920" s="16">
        <v>3.7960535000000002</v>
      </c>
    </row>
    <row r="15921" spans="1:5" ht="11.25" customHeight="1" x14ac:dyDescent="0.2">
      <c r="A15921" s="24">
        <v>40087</v>
      </c>
      <c r="B15921" s="16" t="s">
        <v>26</v>
      </c>
      <c r="C15921" s="16" t="s">
        <v>5</v>
      </c>
      <c r="D15921" s="16" t="s">
        <v>15</v>
      </c>
      <c r="E15921" s="16">
        <v>2.3108994599999999</v>
      </c>
    </row>
    <row r="15922" spans="1:5" ht="11.25" customHeight="1" x14ac:dyDescent="0.2">
      <c r="A15922" s="24">
        <v>40087</v>
      </c>
      <c r="B15922" s="16" t="s">
        <v>26</v>
      </c>
      <c r="C15922" s="16" t="s">
        <v>5</v>
      </c>
      <c r="D15922" s="16" t="s">
        <v>9</v>
      </c>
      <c r="E15922" s="16">
        <v>5.8192078299999999</v>
      </c>
    </row>
    <row r="15923" spans="1:5" ht="11.25" customHeight="1" x14ac:dyDescent="0.2">
      <c r="A15923" s="24">
        <v>40087</v>
      </c>
      <c r="B15923" s="16" t="s">
        <v>26</v>
      </c>
      <c r="C15923" s="16" t="s">
        <v>5</v>
      </c>
      <c r="D15923" s="16" t="s">
        <v>10</v>
      </c>
      <c r="E15923" s="16">
        <v>370.10944439999997</v>
      </c>
    </row>
    <row r="15924" spans="1:5" ht="11.25" customHeight="1" x14ac:dyDescent="0.2">
      <c r="A15924" s="24">
        <v>40087</v>
      </c>
      <c r="B15924" s="16" t="s">
        <v>26</v>
      </c>
      <c r="C15924" s="16" t="s">
        <v>5</v>
      </c>
      <c r="D15924" s="16" t="s">
        <v>11</v>
      </c>
      <c r="E15924" s="16">
        <v>15.38458134</v>
      </c>
    </row>
    <row r="15925" spans="1:5" ht="11.25" customHeight="1" x14ac:dyDescent="0.2">
      <c r="A15925" s="24">
        <v>40087</v>
      </c>
      <c r="B15925" s="16" t="s">
        <v>26</v>
      </c>
      <c r="C15925" s="16" t="s">
        <v>5</v>
      </c>
      <c r="D15925" s="16" t="s">
        <v>12</v>
      </c>
      <c r="E15925" s="16">
        <v>1.52412893</v>
      </c>
    </row>
    <row r="15926" spans="1:5" ht="11.25" customHeight="1" x14ac:dyDescent="0.2">
      <c r="A15926" s="24">
        <v>40087</v>
      </c>
      <c r="B15926" s="16" t="s">
        <v>26</v>
      </c>
      <c r="C15926" s="16" t="s">
        <v>6</v>
      </c>
      <c r="D15926" s="16" t="s">
        <v>14</v>
      </c>
      <c r="E15926" s="16">
        <v>2.37245141</v>
      </c>
    </row>
    <row r="15927" spans="1:5" ht="11.25" customHeight="1" x14ac:dyDescent="0.2">
      <c r="A15927" s="24">
        <v>40087</v>
      </c>
      <c r="B15927" s="16" t="s">
        <v>26</v>
      </c>
      <c r="C15927" s="16" t="s">
        <v>6</v>
      </c>
      <c r="D15927" s="16" t="s">
        <v>15</v>
      </c>
      <c r="E15927" s="16">
        <v>2.0449552899999999</v>
      </c>
    </row>
    <row r="15928" spans="1:5" ht="11.25" customHeight="1" x14ac:dyDescent="0.2">
      <c r="A15928" s="24">
        <v>40087</v>
      </c>
      <c r="B15928" s="16" t="s">
        <v>26</v>
      </c>
      <c r="C15928" s="16" t="s">
        <v>6</v>
      </c>
      <c r="D15928" s="16" t="s">
        <v>9</v>
      </c>
      <c r="E15928" s="16">
        <v>5.4906843800000003</v>
      </c>
    </row>
    <row r="15929" spans="1:5" ht="11.25" customHeight="1" x14ac:dyDescent="0.2">
      <c r="A15929" s="24">
        <v>40087</v>
      </c>
      <c r="B15929" s="16" t="s">
        <v>26</v>
      </c>
      <c r="C15929" s="16" t="s">
        <v>6</v>
      </c>
      <c r="D15929" s="16" t="s">
        <v>10</v>
      </c>
      <c r="E15929" s="16">
        <v>288.83001789999997</v>
      </c>
    </row>
    <row r="15930" spans="1:5" ht="11.25" customHeight="1" x14ac:dyDescent="0.2">
      <c r="A15930" s="24">
        <v>40087</v>
      </c>
      <c r="B15930" s="16" t="s">
        <v>26</v>
      </c>
      <c r="C15930" s="16" t="s">
        <v>6</v>
      </c>
      <c r="D15930" s="16" t="s">
        <v>11</v>
      </c>
      <c r="E15930" s="16">
        <v>32.865159269999999</v>
      </c>
    </row>
    <row r="15931" spans="1:5" ht="11.25" customHeight="1" x14ac:dyDescent="0.2">
      <c r="A15931" s="24">
        <v>40087</v>
      </c>
      <c r="B15931" s="16" t="s">
        <v>26</v>
      </c>
      <c r="C15931" s="16" t="s">
        <v>6</v>
      </c>
      <c r="D15931" s="16" t="s">
        <v>12</v>
      </c>
      <c r="E15931" s="16">
        <v>4.7600726900000003</v>
      </c>
    </row>
    <row r="15932" spans="1:5" ht="11.25" customHeight="1" x14ac:dyDescent="0.2">
      <c r="A15932" s="24">
        <v>40087</v>
      </c>
      <c r="B15932" s="16" t="s">
        <v>26</v>
      </c>
      <c r="C15932" s="16" t="s">
        <v>7</v>
      </c>
      <c r="D15932" s="16" t="s">
        <v>14</v>
      </c>
      <c r="E15932" s="16">
        <v>0.27067490999999999</v>
      </c>
    </row>
    <row r="15933" spans="1:5" ht="11.25" customHeight="1" x14ac:dyDescent="0.2">
      <c r="A15933" s="24">
        <v>40087</v>
      </c>
      <c r="B15933" s="16" t="s">
        <v>26</v>
      </c>
      <c r="C15933" s="16" t="s">
        <v>7</v>
      </c>
      <c r="D15933" s="16" t="s">
        <v>15</v>
      </c>
      <c r="E15933" s="16">
        <v>0.17860746999999999</v>
      </c>
    </row>
    <row r="15934" spans="1:5" ht="11.25" customHeight="1" x14ac:dyDescent="0.2">
      <c r="A15934" s="24">
        <v>40087</v>
      </c>
      <c r="B15934" s="16" t="s">
        <v>26</v>
      </c>
      <c r="C15934" s="16" t="s">
        <v>7</v>
      </c>
      <c r="D15934" s="16" t="s">
        <v>9</v>
      </c>
      <c r="E15934" s="16">
        <v>6.8745522899999996</v>
      </c>
    </row>
    <row r="15935" spans="1:5" ht="11.25" customHeight="1" x14ac:dyDescent="0.2">
      <c r="A15935" s="24">
        <v>40087</v>
      </c>
      <c r="B15935" s="16" t="s">
        <v>26</v>
      </c>
      <c r="C15935" s="16" t="s">
        <v>7</v>
      </c>
      <c r="D15935" s="16" t="s">
        <v>10</v>
      </c>
      <c r="E15935" s="16">
        <v>487.69508566000002</v>
      </c>
    </row>
    <row r="15936" spans="1:5" ht="11.25" customHeight="1" x14ac:dyDescent="0.2">
      <c r="A15936" s="24">
        <v>40087</v>
      </c>
      <c r="B15936" s="16" t="s">
        <v>26</v>
      </c>
      <c r="C15936" s="16" t="s">
        <v>7</v>
      </c>
      <c r="D15936" s="16" t="s">
        <v>11</v>
      </c>
      <c r="E15936" s="16">
        <v>79.141346519999999</v>
      </c>
    </row>
    <row r="15937" spans="1:5" ht="11.25" customHeight="1" x14ac:dyDescent="0.2">
      <c r="A15937" s="24">
        <v>40087</v>
      </c>
      <c r="B15937" s="16" t="s">
        <v>26</v>
      </c>
      <c r="C15937" s="16" t="s">
        <v>7</v>
      </c>
      <c r="D15937" s="16" t="s">
        <v>12</v>
      </c>
      <c r="E15937" s="16">
        <v>5.4413452900000001</v>
      </c>
    </row>
    <row r="15938" spans="1:5" ht="11.25" customHeight="1" x14ac:dyDescent="0.2">
      <c r="A15938" s="24">
        <v>40087</v>
      </c>
      <c r="B15938" s="16" t="s">
        <v>26</v>
      </c>
      <c r="C15938" s="16" t="s">
        <v>8</v>
      </c>
      <c r="D15938" s="16" t="s">
        <v>14</v>
      </c>
      <c r="E15938" s="16">
        <v>0.34393030000000002</v>
      </c>
    </row>
    <row r="15939" spans="1:5" ht="11.25" customHeight="1" x14ac:dyDescent="0.2">
      <c r="A15939" s="24">
        <v>40087</v>
      </c>
      <c r="B15939" s="16" t="s">
        <v>26</v>
      </c>
      <c r="C15939" s="16" t="s">
        <v>8</v>
      </c>
      <c r="D15939" s="16" t="s">
        <v>9</v>
      </c>
      <c r="E15939" s="16">
        <v>0.53578349999999997</v>
      </c>
    </row>
    <row r="15940" spans="1:5" ht="11.25" customHeight="1" x14ac:dyDescent="0.2">
      <c r="A15940" s="24">
        <v>40087</v>
      </c>
      <c r="B15940" s="16" t="s">
        <v>26</v>
      </c>
      <c r="C15940" s="16" t="s">
        <v>8</v>
      </c>
      <c r="D15940" s="16" t="s">
        <v>10</v>
      </c>
      <c r="E15940" s="16">
        <v>178.16479903000001</v>
      </c>
    </row>
    <row r="15941" spans="1:5" ht="11.25" customHeight="1" x14ac:dyDescent="0.2">
      <c r="A15941" s="24">
        <v>40087</v>
      </c>
      <c r="B15941" s="16" t="s">
        <v>26</v>
      </c>
      <c r="C15941" s="16" t="s">
        <v>8</v>
      </c>
      <c r="D15941" s="16" t="s">
        <v>16</v>
      </c>
      <c r="E15941" s="16">
        <v>1097.11198786</v>
      </c>
    </row>
    <row r="15942" spans="1:5" ht="11.25" customHeight="1" x14ac:dyDescent="0.2">
      <c r="A15942" s="24">
        <v>40087</v>
      </c>
      <c r="B15942" s="16" t="s">
        <v>26</v>
      </c>
      <c r="C15942" s="16" t="s">
        <v>8</v>
      </c>
      <c r="D15942" s="16" t="s">
        <v>11</v>
      </c>
      <c r="E15942" s="16">
        <v>28.26817329</v>
      </c>
    </row>
    <row r="15943" spans="1:5" ht="11.25" customHeight="1" x14ac:dyDescent="0.2">
      <c r="A15943" s="24">
        <v>40087</v>
      </c>
      <c r="B15943" s="16" t="s">
        <v>26</v>
      </c>
      <c r="C15943" s="16" t="s">
        <v>8</v>
      </c>
      <c r="D15943" s="16" t="s">
        <v>12</v>
      </c>
      <c r="E15943" s="16">
        <v>184.45232805000001</v>
      </c>
    </row>
    <row r="15944" spans="1:5" ht="11.25" customHeight="1" x14ac:dyDescent="0.2">
      <c r="A15944" s="24">
        <v>40118</v>
      </c>
      <c r="B15944" s="16" t="s">
        <v>25</v>
      </c>
      <c r="C15944" s="16" t="s">
        <v>3</v>
      </c>
      <c r="D15944" s="16" t="s">
        <v>14</v>
      </c>
      <c r="E15944" s="16">
        <v>19.524639180000001</v>
      </c>
    </row>
    <row r="15945" spans="1:5" ht="11.25" customHeight="1" x14ac:dyDescent="0.2">
      <c r="A15945" s="24">
        <v>40118</v>
      </c>
      <c r="B15945" s="16" t="s">
        <v>25</v>
      </c>
      <c r="C15945" s="16" t="s">
        <v>3</v>
      </c>
      <c r="D15945" s="16" t="s">
        <v>15</v>
      </c>
      <c r="E15945" s="16">
        <v>3.1107175100000002</v>
      </c>
    </row>
    <row r="15946" spans="1:5" ht="11.25" customHeight="1" x14ac:dyDescent="0.2">
      <c r="A15946" s="24">
        <v>40118</v>
      </c>
      <c r="B15946" s="16" t="s">
        <v>25</v>
      </c>
      <c r="C15946" s="16" t="s">
        <v>3</v>
      </c>
      <c r="D15946" s="16" t="s">
        <v>9</v>
      </c>
      <c r="E15946" s="16">
        <v>13.03447828</v>
      </c>
    </row>
    <row r="15947" spans="1:5" ht="11.25" customHeight="1" x14ac:dyDescent="0.2">
      <c r="A15947" s="24">
        <v>40118</v>
      </c>
      <c r="B15947" s="16" t="s">
        <v>25</v>
      </c>
      <c r="C15947" s="16" t="s">
        <v>3</v>
      </c>
      <c r="D15947" s="16" t="s">
        <v>10</v>
      </c>
      <c r="E15947" s="16">
        <v>427.94793038</v>
      </c>
    </row>
    <row r="15948" spans="1:5" ht="11.25" customHeight="1" x14ac:dyDescent="0.2">
      <c r="A15948" s="24">
        <v>40118</v>
      </c>
      <c r="B15948" s="16" t="s">
        <v>25</v>
      </c>
      <c r="C15948" s="16" t="s">
        <v>3</v>
      </c>
      <c r="D15948" s="16" t="s">
        <v>11</v>
      </c>
      <c r="E15948" s="16">
        <v>11.54639714</v>
      </c>
    </row>
    <row r="15949" spans="1:5" ht="11.25" customHeight="1" x14ac:dyDescent="0.2">
      <c r="A15949" s="24">
        <v>40118</v>
      </c>
      <c r="B15949" s="16" t="s">
        <v>25</v>
      </c>
      <c r="C15949" s="16" t="s">
        <v>3</v>
      </c>
      <c r="D15949" s="16" t="s">
        <v>12</v>
      </c>
      <c r="E15949" s="16">
        <v>5.5833807599999998</v>
      </c>
    </row>
    <row r="15950" spans="1:5" ht="11.25" customHeight="1" x14ac:dyDescent="0.2">
      <c r="A15950" s="24">
        <v>40118</v>
      </c>
      <c r="B15950" s="16" t="s">
        <v>25</v>
      </c>
      <c r="C15950" s="16" t="s">
        <v>3</v>
      </c>
      <c r="D15950" s="16" t="s">
        <v>13</v>
      </c>
      <c r="E15950" s="16">
        <v>14.568773589999999</v>
      </c>
    </row>
    <row r="15951" spans="1:5" ht="11.25" customHeight="1" x14ac:dyDescent="0.2">
      <c r="A15951" s="24">
        <v>40118</v>
      </c>
      <c r="B15951" s="16" t="s">
        <v>25</v>
      </c>
      <c r="C15951" s="16" t="s">
        <v>4</v>
      </c>
      <c r="D15951" s="16" t="s">
        <v>14</v>
      </c>
      <c r="E15951" s="16">
        <v>6.7013656700000004</v>
      </c>
    </row>
    <row r="15952" spans="1:5" ht="11.25" customHeight="1" x14ac:dyDescent="0.2">
      <c r="A15952" s="24">
        <v>40118</v>
      </c>
      <c r="B15952" s="16" t="s">
        <v>25</v>
      </c>
      <c r="C15952" s="16" t="s">
        <v>4</v>
      </c>
      <c r="D15952" s="16" t="s">
        <v>15</v>
      </c>
      <c r="E15952" s="16">
        <v>1.81760633</v>
      </c>
    </row>
    <row r="15953" spans="1:5" ht="11.25" customHeight="1" x14ac:dyDescent="0.2">
      <c r="A15953" s="24">
        <v>40118</v>
      </c>
      <c r="B15953" s="16" t="s">
        <v>25</v>
      </c>
      <c r="C15953" s="16" t="s">
        <v>4</v>
      </c>
      <c r="D15953" s="16" t="s">
        <v>9</v>
      </c>
      <c r="E15953" s="16">
        <v>4.6911704199999997</v>
      </c>
    </row>
    <row r="15954" spans="1:5" ht="11.25" customHeight="1" x14ac:dyDescent="0.2">
      <c r="A15954" s="24">
        <v>40118</v>
      </c>
      <c r="B15954" s="16" t="s">
        <v>25</v>
      </c>
      <c r="C15954" s="16" t="s">
        <v>4</v>
      </c>
      <c r="D15954" s="16" t="s">
        <v>10</v>
      </c>
      <c r="E15954" s="16">
        <v>114.77937398</v>
      </c>
    </row>
    <row r="15955" spans="1:5" ht="11.25" customHeight="1" x14ac:dyDescent="0.2">
      <c r="A15955" s="24">
        <v>40118</v>
      </c>
      <c r="B15955" s="16" t="s">
        <v>25</v>
      </c>
      <c r="C15955" s="16" t="s">
        <v>4</v>
      </c>
      <c r="D15955" s="16" t="s">
        <v>11</v>
      </c>
      <c r="E15955" s="16">
        <v>12.876275639999999</v>
      </c>
    </row>
    <row r="15956" spans="1:5" ht="11.25" customHeight="1" x14ac:dyDescent="0.2">
      <c r="A15956" s="24">
        <v>40118</v>
      </c>
      <c r="B15956" s="16" t="s">
        <v>25</v>
      </c>
      <c r="C15956" s="16" t="s">
        <v>4</v>
      </c>
      <c r="D15956" s="16" t="s">
        <v>12</v>
      </c>
      <c r="E15956" s="16">
        <v>8.6163699099999995</v>
      </c>
    </row>
    <row r="15957" spans="1:5" ht="11.25" customHeight="1" x14ac:dyDescent="0.2">
      <c r="A15957" s="24">
        <v>40118</v>
      </c>
      <c r="B15957" s="16" t="s">
        <v>25</v>
      </c>
      <c r="C15957" s="16" t="s">
        <v>5</v>
      </c>
      <c r="D15957" s="16" t="s">
        <v>14</v>
      </c>
      <c r="E15957" s="16">
        <v>3.3952798</v>
      </c>
    </row>
    <row r="15958" spans="1:5" ht="11.25" customHeight="1" x14ac:dyDescent="0.2">
      <c r="A15958" s="24">
        <v>40118</v>
      </c>
      <c r="B15958" s="16" t="s">
        <v>25</v>
      </c>
      <c r="C15958" s="16" t="s">
        <v>5</v>
      </c>
      <c r="D15958" s="16" t="s">
        <v>15</v>
      </c>
      <c r="E15958" s="16">
        <v>1.5196926100000001</v>
      </c>
    </row>
    <row r="15959" spans="1:5" ht="11.25" customHeight="1" x14ac:dyDescent="0.2">
      <c r="A15959" s="24">
        <v>40118</v>
      </c>
      <c r="B15959" s="16" t="s">
        <v>25</v>
      </c>
      <c r="C15959" s="16" t="s">
        <v>5</v>
      </c>
      <c r="D15959" s="16" t="s">
        <v>9</v>
      </c>
      <c r="E15959" s="16">
        <v>4.21354878</v>
      </c>
    </row>
    <row r="15960" spans="1:5" ht="11.25" customHeight="1" x14ac:dyDescent="0.2">
      <c r="A15960" s="24">
        <v>40118</v>
      </c>
      <c r="B15960" s="16" t="s">
        <v>25</v>
      </c>
      <c r="C15960" s="16" t="s">
        <v>5</v>
      </c>
      <c r="D15960" s="16" t="s">
        <v>10</v>
      </c>
      <c r="E15960" s="16">
        <v>98.469702459999993</v>
      </c>
    </row>
    <row r="15961" spans="1:5" ht="11.25" customHeight="1" x14ac:dyDescent="0.2">
      <c r="A15961" s="24">
        <v>40118</v>
      </c>
      <c r="B15961" s="16" t="s">
        <v>25</v>
      </c>
      <c r="C15961" s="16" t="s">
        <v>5</v>
      </c>
      <c r="D15961" s="16" t="s">
        <v>11</v>
      </c>
      <c r="E15961" s="16">
        <v>20.290063459999999</v>
      </c>
    </row>
    <row r="15962" spans="1:5" ht="11.25" customHeight="1" x14ac:dyDescent="0.2">
      <c r="A15962" s="24">
        <v>40118</v>
      </c>
      <c r="B15962" s="16" t="s">
        <v>25</v>
      </c>
      <c r="C15962" s="16" t="s">
        <v>5</v>
      </c>
      <c r="D15962" s="16" t="s">
        <v>12</v>
      </c>
      <c r="E15962" s="16">
        <v>5.7507676500000002</v>
      </c>
    </row>
    <row r="15963" spans="1:5" ht="11.25" customHeight="1" x14ac:dyDescent="0.2">
      <c r="A15963" s="24">
        <v>40118</v>
      </c>
      <c r="B15963" s="16" t="s">
        <v>25</v>
      </c>
      <c r="C15963" s="16" t="s">
        <v>6</v>
      </c>
      <c r="D15963" s="16" t="s">
        <v>14</v>
      </c>
      <c r="E15963" s="16">
        <v>2.6082964</v>
      </c>
    </row>
    <row r="15964" spans="1:5" ht="11.25" customHeight="1" x14ac:dyDescent="0.2">
      <c r="A15964" s="24">
        <v>40118</v>
      </c>
      <c r="B15964" s="16" t="s">
        <v>25</v>
      </c>
      <c r="C15964" s="16" t="s">
        <v>6</v>
      </c>
      <c r="D15964" s="16" t="s">
        <v>15</v>
      </c>
      <c r="E15964" s="16">
        <v>0.77738870999999998</v>
      </c>
    </row>
    <row r="15965" spans="1:5" ht="11.25" customHeight="1" x14ac:dyDescent="0.2">
      <c r="A15965" s="24">
        <v>40118</v>
      </c>
      <c r="B15965" s="16" t="s">
        <v>25</v>
      </c>
      <c r="C15965" s="16" t="s">
        <v>6</v>
      </c>
      <c r="D15965" s="16" t="s">
        <v>9</v>
      </c>
      <c r="E15965" s="16">
        <v>1.64276797</v>
      </c>
    </row>
    <row r="15966" spans="1:5" ht="11.25" customHeight="1" x14ac:dyDescent="0.2">
      <c r="A15966" s="24">
        <v>40118</v>
      </c>
      <c r="B15966" s="16" t="s">
        <v>25</v>
      </c>
      <c r="C15966" s="16" t="s">
        <v>6</v>
      </c>
      <c r="D15966" s="16" t="s">
        <v>10</v>
      </c>
      <c r="E15966" s="16">
        <v>116.03403446999999</v>
      </c>
    </row>
    <row r="15967" spans="1:5" ht="11.25" customHeight="1" x14ac:dyDescent="0.2">
      <c r="A15967" s="24">
        <v>40118</v>
      </c>
      <c r="B15967" s="16" t="s">
        <v>25</v>
      </c>
      <c r="C15967" s="16" t="s">
        <v>6</v>
      </c>
      <c r="D15967" s="16" t="s">
        <v>11</v>
      </c>
      <c r="E15967" s="16">
        <v>40.762107880000002</v>
      </c>
    </row>
    <row r="15968" spans="1:5" ht="11.25" customHeight="1" x14ac:dyDescent="0.2">
      <c r="A15968" s="24">
        <v>40118</v>
      </c>
      <c r="B15968" s="16" t="s">
        <v>25</v>
      </c>
      <c r="C15968" s="16" t="s">
        <v>6</v>
      </c>
      <c r="D15968" s="16" t="s">
        <v>12</v>
      </c>
      <c r="E15968" s="16">
        <v>4.2208417499999999</v>
      </c>
    </row>
    <row r="15969" spans="1:5" ht="11.25" customHeight="1" x14ac:dyDescent="0.2">
      <c r="A15969" s="24">
        <v>40118</v>
      </c>
      <c r="B15969" s="16" t="s">
        <v>25</v>
      </c>
      <c r="C15969" s="16" t="s">
        <v>7</v>
      </c>
      <c r="D15969" s="16" t="s">
        <v>14</v>
      </c>
      <c r="E15969" s="16">
        <v>2.5485339900000001</v>
      </c>
    </row>
    <row r="15970" spans="1:5" ht="11.25" customHeight="1" x14ac:dyDescent="0.2">
      <c r="A15970" s="24">
        <v>40118</v>
      </c>
      <c r="B15970" s="16" t="s">
        <v>25</v>
      </c>
      <c r="C15970" s="16" t="s">
        <v>7</v>
      </c>
      <c r="D15970" s="16" t="s">
        <v>15</v>
      </c>
      <c r="E15970" s="16">
        <v>0.40790668000000002</v>
      </c>
    </row>
    <row r="15971" spans="1:5" ht="11.25" customHeight="1" x14ac:dyDescent="0.2">
      <c r="A15971" s="24">
        <v>40118</v>
      </c>
      <c r="B15971" s="16" t="s">
        <v>25</v>
      </c>
      <c r="C15971" s="16" t="s">
        <v>7</v>
      </c>
      <c r="D15971" s="16" t="s">
        <v>9</v>
      </c>
      <c r="E15971" s="16">
        <v>2.7524860000000002</v>
      </c>
    </row>
    <row r="15972" spans="1:5" ht="11.25" customHeight="1" x14ac:dyDescent="0.2">
      <c r="A15972" s="24">
        <v>40118</v>
      </c>
      <c r="B15972" s="16" t="s">
        <v>25</v>
      </c>
      <c r="C15972" s="16" t="s">
        <v>7</v>
      </c>
      <c r="D15972" s="16" t="s">
        <v>10</v>
      </c>
      <c r="E15972" s="16">
        <v>288.02910926999999</v>
      </c>
    </row>
    <row r="15973" spans="1:5" ht="11.25" customHeight="1" x14ac:dyDescent="0.2">
      <c r="A15973" s="24">
        <v>40118</v>
      </c>
      <c r="B15973" s="16" t="s">
        <v>25</v>
      </c>
      <c r="C15973" s="16" t="s">
        <v>7</v>
      </c>
      <c r="D15973" s="16" t="s">
        <v>11</v>
      </c>
      <c r="E15973" s="16">
        <v>75.360157569999998</v>
      </c>
    </row>
    <row r="15974" spans="1:5" ht="11.25" customHeight="1" x14ac:dyDescent="0.2">
      <c r="A15974" s="24">
        <v>40118</v>
      </c>
      <c r="B15974" s="16" t="s">
        <v>25</v>
      </c>
      <c r="C15974" s="16" t="s">
        <v>7</v>
      </c>
      <c r="D15974" s="16" t="s">
        <v>12</v>
      </c>
      <c r="E15974" s="16">
        <v>6.5638340299999998</v>
      </c>
    </row>
    <row r="15975" spans="1:5" ht="11.25" customHeight="1" x14ac:dyDescent="0.2">
      <c r="A15975" s="24">
        <v>40118</v>
      </c>
      <c r="B15975" s="16" t="s">
        <v>25</v>
      </c>
      <c r="C15975" s="16" t="s">
        <v>8</v>
      </c>
      <c r="D15975" s="16" t="s">
        <v>14</v>
      </c>
      <c r="E15975" s="16">
        <v>0.42246312000000003</v>
      </c>
    </row>
    <row r="15976" spans="1:5" ht="11.25" customHeight="1" x14ac:dyDescent="0.2">
      <c r="A15976" s="24">
        <v>40118</v>
      </c>
      <c r="B15976" s="16" t="s">
        <v>25</v>
      </c>
      <c r="C15976" s="16" t="s">
        <v>8</v>
      </c>
      <c r="D15976" s="16" t="s">
        <v>9</v>
      </c>
      <c r="E15976" s="16">
        <v>0.68022663999999999</v>
      </c>
    </row>
    <row r="15977" spans="1:5" ht="11.25" customHeight="1" x14ac:dyDescent="0.2">
      <c r="A15977" s="24">
        <v>40118</v>
      </c>
      <c r="B15977" s="16" t="s">
        <v>25</v>
      </c>
      <c r="C15977" s="16" t="s">
        <v>8</v>
      </c>
      <c r="D15977" s="16" t="s">
        <v>10</v>
      </c>
      <c r="E15977" s="16">
        <v>147.12027117</v>
      </c>
    </row>
    <row r="15978" spans="1:5" ht="11.25" customHeight="1" x14ac:dyDescent="0.2">
      <c r="A15978" s="24">
        <v>40118</v>
      </c>
      <c r="B15978" s="16" t="s">
        <v>25</v>
      </c>
      <c r="C15978" s="16" t="s">
        <v>8</v>
      </c>
      <c r="D15978" s="16" t="s">
        <v>16</v>
      </c>
      <c r="E15978" s="16">
        <v>890.25406120000002</v>
      </c>
    </row>
    <row r="15979" spans="1:5" ht="11.25" customHeight="1" x14ac:dyDescent="0.2">
      <c r="A15979" s="24">
        <v>40118</v>
      </c>
      <c r="B15979" s="16" t="s">
        <v>25</v>
      </c>
      <c r="C15979" s="16" t="s">
        <v>8</v>
      </c>
      <c r="D15979" s="16" t="s">
        <v>11</v>
      </c>
      <c r="E15979" s="16">
        <v>31.113150340000001</v>
      </c>
    </row>
    <row r="15980" spans="1:5" ht="11.25" customHeight="1" x14ac:dyDescent="0.2">
      <c r="A15980" s="24">
        <v>40118</v>
      </c>
      <c r="B15980" s="16" t="s">
        <v>25</v>
      </c>
      <c r="C15980" s="16" t="s">
        <v>8</v>
      </c>
      <c r="D15980" s="16" t="s">
        <v>12</v>
      </c>
      <c r="E15980" s="16">
        <v>72.311858689999994</v>
      </c>
    </row>
    <row r="15981" spans="1:5" ht="11.25" customHeight="1" x14ac:dyDescent="0.2">
      <c r="A15981" s="24">
        <v>40118</v>
      </c>
      <c r="B15981" s="16" t="s">
        <v>26</v>
      </c>
      <c r="C15981" s="16" t="s">
        <v>3</v>
      </c>
      <c r="D15981" s="16" t="s">
        <v>14</v>
      </c>
      <c r="E15981" s="16">
        <v>18.816483869999999</v>
      </c>
    </row>
    <row r="15982" spans="1:5" ht="11.25" customHeight="1" x14ac:dyDescent="0.2">
      <c r="A15982" s="24">
        <v>40118</v>
      </c>
      <c r="B15982" s="16" t="s">
        <v>26</v>
      </c>
      <c r="C15982" s="16" t="s">
        <v>3</v>
      </c>
      <c r="D15982" s="16" t="s">
        <v>15</v>
      </c>
      <c r="E15982" s="16">
        <v>0.63620376000000001</v>
      </c>
    </row>
    <row r="15983" spans="1:5" ht="11.25" customHeight="1" x14ac:dyDescent="0.2">
      <c r="A15983" s="24">
        <v>40118</v>
      </c>
      <c r="B15983" s="16" t="s">
        <v>26</v>
      </c>
      <c r="C15983" s="16" t="s">
        <v>3</v>
      </c>
      <c r="D15983" s="16" t="s">
        <v>9</v>
      </c>
      <c r="E15983" s="16">
        <v>15.202284069999999</v>
      </c>
    </row>
    <row r="15984" spans="1:5" ht="11.25" customHeight="1" x14ac:dyDescent="0.2">
      <c r="A15984" s="24">
        <v>40118</v>
      </c>
      <c r="B15984" s="16" t="s">
        <v>26</v>
      </c>
      <c r="C15984" s="16" t="s">
        <v>3</v>
      </c>
      <c r="D15984" s="16" t="s">
        <v>10</v>
      </c>
      <c r="E15984" s="16">
        <v>442.17383662999998</v>
      </c>
    </row>
    <row r="15985" spans="1:5" ht="11.25" customHeight="1" x14ac:dyDescent="0.2">
      <c r="A15985" s="24">
        <v>40118</v>
      </c>
      <c r="B15985" s="16" t="s">
        <v>26</v>
      </c>
      <c r="C15985" s="16" t="s">
        <v>3</v>
      </c>
      <c r="D15985" s="16" t="s">
        <v>11</v>
      </c>
      <c r="E15985" s="16">
        <v>6.8128791800000004</v>
      </c>
    </row>
    <row r="15986" spans="1:5" ht="11.25" customHeight="1" x14ac:dyDescent="0.2">
      <c r="A15986" s="24">
        <v>40118</v>
      </c>
      <c r="B15986" s="16" t="s">
        <v>26</v>
      </c>
      <c r="C15986" s="16" t="s">
        <v>3</v>
      </c>
      <c r="D15986" s="16" t="s">
        <v>12</v>
      </c>
      <c r="E15986" s="16">
        <v>0.52329099999999995</v>
      </c>
    </row>
    <row r="15987" spans="1:5" ht="11.25" customHeight="1" x14ac:dyDescent="0.2">
      <c r="A15987" s="24">
        <v>40118</v>
      </c>
      <c r="B15987" s="16" t="s">
        <v>26</v>
      </c>
      <c r="C15987" s="16" t="s">
        <v>3</v>
      </c>
      <c r="D15987" s="16" t="s">
        <v>13</v>
      </c>
      <c r="E15987" s="16">
        <v>8.7025659900000001</v>
      </c>
    </row>
    <row r="15988" spans="1:5" ht="11.25" customHeight="1" x14ac:dyDescent="0.2">
      <c r="A15988" s="24">
        <v>40118</v>
      </c>
      <c r="B15988" s="16" t="s">
        <v>26</v>
      </c>
      <c r="C15988" s="16" t="s">
        <v>4</v>
      </c>
      <c r="D15988" s="16" t="s">
        <v>14</v>
      </c>
      <c r="E15988" s="16">
        <v>7.6290643200000003</v>
      </c>
    </row>
    <row r="15989" spans="1:5" ht="11.25" customHeight="1" x14ac:dyDescent="0.2">
      <c r="A15989" s="24">
        <v>40118</v>
      </c>
      <c r="B15989" s="16" t="s">
        <v>26</v>
      </c>
      <c r="C15989" s="16" t="s">
        <v>4</v>
      </c>
      <c r="D15989" s="16" t="s">
        <v>15</v>
      </c>
      <c r="E15989" s="16">
        <v>1.94716731</v>
      </c>
    </row>
    <row r="15990" spans="1:5" ht="11.25" customHeight="1" x14ac:dyDescent="0.2">
      <c r="A15990" s="24">
        <v>40118</v>
      </c>
      <c r="B15990" s="16" t="s">
        <v>26</v>
      </c>
      <c r="C15990" s="16" t="s">
        <v>4</v>
      </c>
      <c r="D15990" s="16" t="s">
        <v>9</v>
      </c>
      <c r="E15990" s="16">
        <v>8.4583085499999999</v>
      </c>
    </row>
    <row r="15991" spans="1:5" ht="11.25" customHeight="1" x14ac:dyDescent="0.2">
      <c r="A15991" s="24">
        <v>40118</v>
      </c>
      <c r="B15991" s="16" t="s">
        <v>26</v>
      </c>
      <c r="C15991" s="16" t="s">
        <v>4</v>
      </c>
      <c r="D15991" s="16" t="s">
        <v>10</v>
      </c>
      <c r="E15991" s="16">
        <v>400.32426624999999</v>
      </c>
    </row>
    <row r="15992" spans="1:5" ht="11.25" customHeight="1" x14ac:dyDescent="0.2">
      <c r="A15992" s="24">
        <v>40118</v>
      </c>
      <c r="B15992" s="16" t="s">
        <v>26</v>
      </c>
      <c r="C15992" s="16" t="s">
        <v>4</v>
      </c>
      <c r="D15992" s="16" t="s">
        <v>11</v>
      </c>
      <c r="E15992" s="16">
        <v>6.2895067899999999</v>
      </c>
    </row>
    <row r="15993" spans="1:5" ht="11.25" customHeight="1" x14ac:dyDescent="0.2">
      <c r="A15993" s="24">
        <v>40118</v>
      </c>
      <c r="B15993" s="16" t="s">
        <v>26</v>
      </c>
      <c r="C15993" s="16" t="s">
        <v>4</v>
      </c>
      <c r="D15993" s="16" t="s">
        <v>12</v>
      </c>
      <c r="E15993" s="16">
        <v>1.94577266</v>
      </c>
    </row>
    <row r="15994" spans="1:5" ht="11.25" customHeight="1" x14ac:dyDescent="0.2">
      <c r="A15994" s="24">
        <v>40118</v>
      </c>
      <c r="B15994" s="16" t="s">
        <v>26</v>
      </c>
      <c r="C15994" s="16" t="s">
        <v>5</v>
      </c>
      <c r="D15994" s="16" t="s">
        <v>14</v>
      </c>
      <c r="E15994" s="16">
        <v>6.5658490299999999</v>
      </c>
    </row>
    <row r="15995" spans="1:5" ht="11.25" customHeight="1" x14ac:dyDescent="0.2">
      <c r="A15995" s="24">
        <v>40118</v>
      </c>
      <c r="B15995" s="16" t="s">
        <v>26</v>
      </c>
      <c r="C15995" s="16" t="s">
        <v>5</v>
      </c>
      <c r="D15995" s="16" t="s">
        <v>15</v>
      </c>
      <c r="E15995" s="16">
        <v>3.02249474</v>
      </c>
    </row>
    <row r="15996" spans="1:5" ht="11.25" customHeight="1" x14ac:dyDescent="0.2">
      <c r="A15996" s="24">
        <v>40118</v>
      </c>
      <c r="B15996" s="16" t="s">
        <v>26</v>
      </c>
      <c r="C15996" s="16" t="s">
        <v>5</v>
      </c>
      <c r="D15996" s="16" t="s">
        <v>9</v>
      </c>
      <c r="E15996" s="16">
        <v>7.9277578899999996</v>
      </c>
    </row>
    <row r="15997" spans="1:5" ht="11.25" customHeight="1" x14ac:dyDescent="0.2">
      <c r="A15997" s="24">
        <v>40118</v>
      </c>
      <c r="B15997" s="16" t="s">
        <v>26</v>
      </c>
      <c r="C15997" s="16" t="s">
        <v>5</v>
      </c>
      <c r="D15997" s="16" t="s">
        <v>10</v>
      </c>
      <c r="E15997" s="16">
        <v>373.39521829</v>
      </c>
    </row>
    <row r="15998" spans="1:5" ht="11.25" customHeight="1" x14ac:dyDescent="0.2">
      <c r="A15998" s="24">
        <v>40118</v>
      </c>
      <c r="B15998" s="16" t="s">
        <v>26</v>
      </c>
      <c r="C15998" s="16" t="s">
        <v>5</v>
      </c>
      <c r="D15998" s="16" t="s">
        <v>11</v>
      </c>
      <c r="E15998" s="16">
        <v>15.190901950000001</v>
      </c>
    </row>
    <row r="15999" spans="1:5" ht="11.25" customHeight="1" x14ac:dyDescent="0.2">
      <c r="A15999" s="24">
        <v>40118</v>
      </c>
      <c r="B15999" s="16" t="s">
        <v>26</v>
      </c>
      <c r="C15999" s="16" t="s">
        <v>5</v>
      </c>
      <c r="D15999" s="16" t="s">
        <v>12</v>
      </c>
      <c r="E15999" s="16">
        <v>1.5779302399999999</v>
      </c>
    </row>
    <row r="16000" spans="1:5" ht="11.25" customHeight="1" x14ac:dyDescent="0.2">
      <c r="A16000" s="24">
        <v>40118</v>
      </c>
      <c r="B16000" s="16" t="s">
        <v>26</v>
      </c>
      <c r="C16000" s="16" t="s">
        <v>6</v>
      </c>
      <c r="D16000" s="16" t="s">
        <v>14</v>
      </c>
      <c r="E16000" s="16">
        <v>1.7616304899999999</v>
      </c>
    </row>
    <row r="16001" spans="1:5" ht="11.25" customHeight="1" x14ac:dyDescent="0.2">
      <c r="A16001" s="24">
        <v>40118</v>
      </c>
      <c r="B16001" s="16" t="s">
        <v>26</v>
      </c>
      <c r="C16001" s="16" t="s">
        <v>6</v>
      </c>
      <c r="D16001" s="16" t="s">
        <v>15</v>
      </c>
      <c r="E16001" s="16">
        <v>0.56476205999999995</v>
      </c>
    </row>
    <row r="16002" spans="1:5" ht="11.25" customHeight="1" x14ac:dyDescent="0.2">
      <c r="A16002" s="24">
        <v>40118</v>
      </c>
      <c r="B16002" s="16" t="s">
        <v>26</v>
      </c>
      <c r="C16002" s="16" t="s">
        <v>6</v>
      </c>
      <c r="D16002" s="16" t="s">
        <v>9</v>
      </c>
      <c r="E16002" s="16">
        <v>4.7116720799999996</v>
      </c>
    </row>
    <row r="16003" spans="1:5" ht="11.25" customHeight="1" x14ac:dyDescent="0.2">
      <c r="A16003" s="24">
        <v>40118</v>
      </c>
      <c r="B16003" s="16" t="s">
        <v>26</v>
      </c>
      <c r="C16003" s="16" t="s">
        <v>6</v>
      </c>
      <c r="D16003" s="16" t="s">
        <v>10</v>
      </c>
      <c r="E16003" s="16">
        <v>294.13409030000003</v>
      </c>
    </row>
    <row r="16004" spans="1:5" ht="11.25" customHeight="1" x14ac:dyDescent="0.2">
      <c r="A16004" s="24">
        <v>40118</v>
      </c>
      <c r="B16004" s="16" t="s">
        <v>26</v>
      </c>
      <c r="C16004" s="16" t="s">
        <v>6</v>
      </c>
      <c r="D16004" s="16" t="s">
        <v>11</v>
      </c>
      <c r="E16004" s="16">
        <v>27.829551169999998</v>
      </c>
    </row>
    <row r="16005" spans="1:5" ht="11.25" customHeight="1" x14ac:dyDescent="0.2">
      <c r="A16005" s="24">
        <v>40118</v>
      </c>
      <c r="B16005" s="16" t="s">
        <v>26</v>
      </c>
      <c r="C16005" s="16" t="s">
        <v>6</v>
      </c>
      <c r="D16005" s="16" t="s">
        <v>12</v>
      </c>
      <c r="E16005" s="16">
        <v>5.1891911400000001</v>
      </c>
    </row>
    <row r="16006" spans="1:5" ht="11.25" customHeight="1" x14ac:dyDescent="0.2">
      <c r="A16006" s="24">
        <v>40118</v>
      </c>
      <c r="B16006" s="16" t="s">
        <v>26</v>
      </c>
      <c r="C16006" s="16" t="s">
        <v>7</v>
      </c>
      <c r="D16006" s="16" t="s">
        <v>14</v>
      </c>
      <c r="E16006" s="16">
        <v>0.84106530000000002</v>
      </c>
    </row>
    <row r="16007" spans="1:5" ht="11.25" customHeight="1" x14ac:dyDescent="0.2">
      <c r="A16007" s="24">
        <v>40118</v>
      </c>
      <c r="B16007" s="16" t="s">
        <v>26</v>
      </c>
      <c r="C16007" s="16" t="s">
        <v>7</v>
      </c>
      <c r="D16007" s="16" t="s">
        <v>15</v>
      </c>
      <c r="E16007" s="16">
        <v>1.6850816500000001</v>
      </c>
    </row>
    <row r="16008" spans="1:5" ht="11.25" customHeight="1" x14ac:dyDescent="0.2">
      <c r="A16008" s="24">
        <v>40118</v>
      </c>
      <c r="B16008" s="16" t="s">
        <v>26</v>
      </c>
      <c r="C16008" s="16" t="s">
        <v>7</v>
      </c>
      <c r="D16008" s="16" t="s">
        <v>9</v>
      </c>
      <c r="E16008" s="16">
        <v>4.6394852599999998</v>
      </c>
    </row>
    <row r="16009" spans="1:5" ht="11.25" customHeight="1" x14ac:dyDescent="0.2">
      <c r="A16009" s="24">
        <v>40118</v>
      </c>
      <c r="B16009" s="16" t="s">
        <v>26</v>
      </c>
      <c r="C16009" s="16" t="s">
        <v>7</v>
      </c>
      <c r="D16009" s="16" t="s">
        <v>10</v>
      </c>
      <c r="E16009" s="16">
        <v>474.69495344000001</v>
      </c>
    </row>
    <row r="16010" spans="1:5" ht="11.25" customHeight="1" x14ac:dyDescent="0.2">
      <c r="A16010" s="24">
        <v>40118</v>
      </c>
      <c r="B16010" s="16" t="s">
        <v>26</v>
      </c>
      <c r="C16010" s="16" t="s">
        <v>7</v>
      </c>
      <c r="D16010" s="16" t="s">
        <v>11</v>
      </c>
      <c r="E16010" s="16">
        <v>80.106642539999996</v>
      </c>
    </row>
    <row r="16011" spans="1:5" ht="11.25" customHeight="1" x14ac:dyDescent="0.2">
      <c r="A16011" s="24">
        <v>40118</v>
      </c>
      <c r="B16011" s="16" t="s">
        <v>26</v>
      </c>
      <c r="C16011" s="16" t="s">
        <v>7</v>
      </c>
      <c r="D16011" s="16" t="s">
        <v>12</v>
      </c>
      <c r="E16011" s="16">
        <v>5.7429688900000002</v>
      </c>
    </row>
    <row r="16012" spans="1:5" ht="11.25" customHeight="1" x14ac:dyDescent="0.2">
      <c r="A16012" s="24">
        <v>40118</v>
      </c>
      <c r="B16012" s="16" t="s">
        <v>26</v>
      </c>
      <c r="C16012" s="16" t="s">
        <v>8</v>
      </c>
      <c r="D16012" s="16" t="s">
        <v>9</v>
      </c>
      <c r="E16012" s="16">
        <v>0.53809138999999995</v>
      </c>
    </row>
    <row r="16013" spans="1:5" ht="11.25" customHeight="1" x14ac:dyDescent="0.2">
      <c r="A16013" s="24">
        <v>40118</v>
      </c>
      <c r="B16013" s="16" t="s">
        <v>26</v>
      </c>
      <c r="C16013" s="16" t="s">
        <v>8</v>
      </c>
      <c r="D16013" s="16" t="s">
        <v>10</v>
      </c>
      <c r="E16013" s="16">
        <v>161.5121144</v>
      </c>
    </row>
    <row r="16014" spans="1:5" ht="11.25" customHeight="1" x14ac:dyDescent="0.2">
      <c r="A16014" s="24">
        <v>40118</v>
      </c>
      <c r="B16014" s="16" t="s">
        <v>26</v>
      </c>
      <c r="C16014" s="16" t="s">
        <v>8</v>
      </c>
      <c r="D16014" s="16" t="s">
        <v>16</v>
      </c>
      <c r="E16014" s="16">
        <v>1110.26626205</v>
      </c>
    </row>
    <row r="16015" spans="1:5" ht="11.25" customHeight="1" x14ac:dyDescent="0.2">
      <c r="A16015" s="24">
        <v>40118</v>
      </c>
      <c r="B16015" s="16" t="s">
        <v>26</v>
      </c>
      <c r="C16015" s="16" t="s">
        <v>8</v>
      </c>
      <c r="D16015" s="16" t="s">
        <v>11</v>
      </c>
      <c r="E16015" s="16">
        <v>26.022036050000001</v>
      </c>
    </row>
    <row r="16016" spans="1:5" ht="11.25" customHeight="1" x14ac:dyDescent="0.2">
      <c r="A16016" s="24">
        <v>40118</v>
      </c>
      <c r="B16016" s="16" t="s">
        <v>26</v>
      </c>
      <c r="C16016" s="16" t="s">
        <v>8</v>
      </c>
      <c r="D16016" s="16" t="s">
        <v>12</v>
      </c>
      <c r="E16016" s="16">
        <v>192.18723008000001</v>
      </c>
    </row>
    <row r="16017" spans="1:5" ht="11.25" customHeight="1" x14ac:dyDescent="0.2">
      <c r="A16017" s="24">
        <v>40148</v>
      </c>
      <c r="B16017" s="16" t="s">
        <v>25</v>
      </c>
      <c r="C16017" s="16" t="s">
        <v>3</v>
      </c>
      <c r="D16017" s="16" t="s">
        <v>14</v>
      </c>
      <c r="E16017" s="16">
        <v>10.974251130000001</v>
      </c>
    </row>
    <row r="16018" spans="1:5" ht="11.25" customHeight="1" x14ac:dyDescent="0.2">
      <c r="A16018" s="24">
        <v>40148</v>
      </c>
      <c r="B16018" s="16" t="s">
        <v>25</v>
      </c>
      <c r="C16018" s="16" t="s">
        <v>3</v>
      </c>
      <c r="D16018" s="16" t="s">
        <v>15</v>
      </c>
      <c r="E16018" s="16">
        <v>2.6416032399999998</v>
      </c>
    </row>
    <row r="16019" spans="1:5" ht="11.25" customHeight="1" x14ac:dyDescent="0.2">
      <c r="A16019" s="24">
        <v>40148</v>
      </c>
      <c r="B16019" s="16" t="s">
        <v>25</v>
      </c>
      <c r="C16019" s="16" t="s">
        <v>3</v>
      </c>
      <c r="D16019" s="16" t="s">
        <v>9</v>
      </c>
      <c r="E16019" s="16">
        <v>14.114583290000001</v>
      </c>
    </row>
    <row r="16020" spans="1:5" ht="11.25" customHeight="1" x14ac:dyDescent="0.2">
      <c r="A16020" s="24">
        <v>40148</v>
      </c>
      <c r="B16020" s="16" t="s">
        <v>25</v>
      </c>
      <c r="C16020" s="16" t="s">
        <v>3</v>
      </c>
      <c r="D16020" s="16" t="s">
        <v>10</v>
      </c>
      <c r="E16020" s="16">
        <v>370.59073108000001</v>
      </c>
    </row>
    <row r="16021" spans="1:5" ht="11.25" customHeight="1" x14ac:dyDescent="0.2">
      <c r="A16021" s="24">
        <v>40148</v>
      </c>
      <c r="B16021" s="16" t="s">
        <v>25</v>
      </c>
      <c r="C16021" s="16" t="s">
        <v>3</v>
      </c>
      <c r="D16021" s="16" t="s">
        <v>11</v>
      </c>
      <c r="E16021" s="16">
        <v>11.380063160000001</v>
      </c>
    </row>
    <row r="16022" spans="1:5" ht="11.25" customHeight="1" x14ac:dyDescent="0.2">
      <c r="A16022" s="24">
        <v>40148</v>
      </c>
      <c r="B16022" s="16" t="s">
        <v>25</v>
      </c>
      <c r="C16022" s="16" t="s">
        <v>3</v>
      </c>
      <c r="D16022" s="16" t="s">
        <v>12</v>
      </c>
      <c r="E16022" s="16">
        <v>7.6256807000000002</v>
      </c>
    </row>
    <row r="16023" spans="1:5" ht="11.25" customHeight="1" x14ac:dyDescent="0.2">
      <c r="A16023" s="24">
        <v>40148</v>
      </c>
      <c r="B16023" s="16" t="s">
        <v>25</v>
      </c>
      <c r="C16023" s="16" t="s">
        <v>3</v>
      </c>
      <c r="D16023" s="16" t="s">
        <v>13</v>
      </c>
      <c r="E16023" s="16">
        <v>0.91397439999999996</v>
      </c>
    </row>
    <row r="16024" spans="1:5" ht="11.25" customHeight="1" x14ac:dyDescent="0.2">
      <c r="A16024" s="24">
        <v>40148</v>
      </c>
      <c r="B16024" s="16" t="s">
        <v>25</v>
      </c>
      <c r="C16024" s="16" t="s">
        <v>4</v>
      </c>
      <c r="D16024" s="16" t="s">
        <v>14</v>
      </c>
      <c r="E16024" s="16">
        <v>5.0108820600000001</v>
      </c>
    </row>
    <row r="16025" spans="1:5" ht="11.25" customHeight="1" x14ac:dyDescent="0.2">
      <c r="A16025" s="24">
        <v>40148</v>
      </c>
      <c r="B16025" s="16" t="s">
        <v>25</v>
      </c>
      <c r="C16025" s="16" t="s">
        <v>4</v>
      </c>
      <c r="D16025" s="16" t="s">
        <v>15</v>
      </c>
      <c r="E16025" s="16">
        <v>2.1177784499999999</v>
      </c>
    </row>
    <row r="16026" spans="1:5" ht="11.25" customHeight="1" x14ac:dyDescent="0.2">
      <c r="A16026" s="24">
        <v>40148</v>
      </c>
      <c r="B16026" s="16" t="s">
        <v>25</v>
      </c>
      <c r="C16026" s="16" t="s">
        <v>4</v>
      </c>
      <c r="D16026" s="16" t="s">
        <v>9</v>
      </c>
      <c r="E16026" s="16">
        <v>4.0880206100000001</v>
      </c>
    </row>
    <row r="16027" spans="1:5" ht="11.25" customHeight="1" x14ac:dyDescent="0.2">
      <c r="A16027" s="24">
        <v>40148</v>
      </c>
      <c r="B16027" s="16" t="s">
        <v>25</v>
      </c>
      <c r="C16027" s="16" t="s">
        <v>4</v>
      </c>
      <c r="D16027" s="16" t="s">
        <v>10</v>
      </c>
      <c r="E16027" s="16">
        <v>104.79067757</v>
      </c>
    </row>
    <row r="16028" spans="1:5" ht="11.25" customHeight="1" x14ac:dyDescent="0.2">
      <c r="A16028" s="24">
        <v>40148</v>
      </c>
      <c r="B16028" s="16" t="s">
        <v>25</v>
      </c>
      <c r="C16028" s="16" t="s">
        <v>4</v>
      </c>
      <c r="D16028" s="16" t="s">
        <v>11</v>
      </c>
      <c r="E16028" s="16">
        <v>10.83070142</v>
      </c>
    </row>
    <row r="16029" spans="1:5" ht="11.25" customHeight="1" x14ac:dyDescent="0.2">
      <c r="A16029" s="24">
        <v>40148</v>
      </c>
      <c r="B16029" s="16" t="s">
        <v>25</v>
      </c>
      <c r="C16029" s="16" t="s">
        <v>4</v>
      </c>
      <c r="D16029" s="16" t="s">
        <v>12</v>
      </c>
      <c r="E16029" s="16">
        <v>8.2008801600000005</v>
      </c>
    </row>
    <row r="16030" spans="1:5" ht="11.25" customHeight="1" x14ac:dyDescent="0.2">
      <c r="A16030" s="24">
        <v>40148</v>
      </c>
      <c r="B16030" s="16" t="s">
        <v>25</v>
      </c>
      <c r="C16030" s="16" t="s">
        <v>5</v>
      </c>
      <c r="D16030" s="16" t="s">
        <v>14</v>
      </c>
      <c r="E16030" s="16">
        <v>2.45121623</v>
      </c>
    </row>
    <row r="16031" spans="1:5" ht="11.25" customHeight="1" x14ac:dyDescent="0.2">
      <c r="A16031" s="24">
        <v>40148</v>
      </c>
      <c r="B16031" s="16" t="s">
        <v>25</v>
      </c>
      <c r="C16031" s="16" t="s">
        <v>5</v>
      </c>
      <c r="D16031" s="16" t="s">
        <v>15</v>
      </c>
      <c r="E16031" s="16">
        <v>0.79615610000000003</v>
      </c>
    </row>
    <row r="16032" spans="1:5" ht="11.25" customHeight="1" x14ac:dyDescent="0.2">
      <c r="A16032" s="24">
        <v>40148</v>
      </c>
      <c r="B16032" s="16" t="s">
        <v>25</v>
      </c>
      <c r="C16032" s="16" t="s">
        <v>5</v>
      </c>
      <c r="D16032" s="16" t="s">
        <v>9</v>
      </c>
      <c r="E16032" s="16">
        <v>3.1598814599999998</v>
      </c>
    </row>
    <row r="16033" spans="1:5" ht="11.25" customHeight="1" x14ac:dyDescent="0.2">
      <c r="A16033" s="24">
        <v>40148</v>
      </c>
      <c r="B16033" s="16" t="s">
        <v>25</v>
      </c>
      <c r="C16033" s="16" t="s">
        <v>5</v>
      </c>
      <c r="D16033" s="16" t="s">
        <v>10</v>
      </c>
      <c r="E16033" s="16">
        <v>104.06705709000001</v>
      </c>
    </row>
    <row r="16034" spans="1:5" ht="11.25" customHeight="1" x14ac:dyDescent="0.2">
      <c r="A16034" s="24">
        <v>40148</v>
      </c>
      <c r="B16034" s="16" t="s">
        <v>25</v>
      </c>
      <c r="C16034" s="16" t="s">
        <v>5</v>
      </c>
      <c r="D16034" s="16" t="s">
        <v>11</v>
      </c>
      <c r="E16034" s="16">
        <v>19.532851449999999</v>
      </c>
    </row>
    <row r="16035" spans="1:5" ht="11.25" customHeight="1" x14ac:dyDescent="0.2">
      <c r="A16035" s="24">
        <v>40148</v>
      </c>
      <c r="B16035" s="16" t="s">
        <v>25</v>
      </c>
      <c r="C16035" s="16" t="s">
        <v>5</v>
      </c>
      <c r="D16035" s="16" t="s">
        <v>12</v>
      </c>
      <c r="E16035" s="16">
        <v>5.5595843699999996</v>
      </c>
    </row>
    <row r="16036" spans="1:5" ht="11.25" customHeight="1" x14ac:dyDescent="0.2">
      <c r="A16036" s="24">
        <v>40148</v>
      </c>
      <c r="B16036" s="16" t="s">
        <v>25</v>
      </c>
      <c r="C16036" s="16" t="s">
        <v>6</v>
      </c>
      <c r="D16036" s="16" t="s">
        <v>14</v>
      </c>
      <c r="E16036" s="16">
        <v>3.2884962899999999</v>
      </c>
    </row>
    <row r="16037" spans="1:5" ht="11.25" customHeight="1" x14ac:dyDescent="0.2">
      <c r="A16037" s="24">
        <v>40148</v>
      </c>
      <c r="B16037" s="16" t="s">
        <v>25</v>
      </c>
      <c r="C16037" s="16" t="s">
        <v>6</v>
      </c>
      <c r="D16037" s="16" t="s">
        <v>15</v>
      </c>
      <c r="E16037" s="16">
        <v>0.59453462999999995</v>
      </c>
    </row>
    <row r="16038" spans="1:5" ht="11.25" customHeight="1" x14ac:dyDescent="0.2">
      <c r="A16038" s="24">
        <v>40148</v>
      </c>
      <c r="B16038" s="16" t="s">
        <v>25</v>
      </c>
      <c r="C16038" s="16" t="s">
        <v>6</v>
      </c>
      <c r="D16038" s="16" t="s">
        <v>9</v>
      </c>
      <c r="E16038" s="16">
        <v>3.1633579599999999</v>
      </c>
    </row>
    <row r="16039" spans="1:5" ht="11.25" customHeight="1" x14ac:dyDescent="0.2">
      <c r="A16039" s="24">
        <v>40148</v>
      </c>
      <c r="B16039" s="16" t="s">
        <v>25</v>
      </c>
      <c r="C16039" s="16" t="s">
        <v>6</v>
      </c>
      <c r="D16039" s="16" t="s">
        <v>10</v>
      </c>
      <c r="E16039" s="16">
        <v>112.49364971</v>
      </c>
    </row>
    <row r="16040" spans="1:5" ht="11.25" customHeight="1" x14ac:dyDescent="0.2">
      <c r="A16040" s="24">
        <v>40148</v>
      </c>
      <c r="B16040" s="16" t="s">
        <v>25</v>
      </c>
      <c r="C16040" s="16" t="s">
        <v>6</v>
      </c>
      <c r="D16040" s="16" t="s">
        <v>11</v>
      </c>
      <c r="E16040" s="16">
        <v>39.760364840000001</v>
      </c>
    </row>
    <row r="16041" spans="1:5" ht="11.25" customHeight="1" x14ac:dyDescent="0.2">
      <c r="A16041" s="24">
        <v>40148</v>
      </c>
      <c r="B16041" s="16" t="s">
        <v>25</v>
      </c>
      <c r="C16041" s="16" t="s">
        <v>6</v>
      </c>
      <c r="D16041" s="16" t="s">
        <v>12</v>
      </c>
      <c r="E16041" s="16">
        <v>4.3498255400000003</v>
      </c>
    </row>
    <row r="16042" spans="1:5" ht="11.25" customHeight="1" x14ac:dyDescent="0.2">
      <c r="A16042" s="24">
        <v>40148</v>
      </c>
      <c r="B16042" s="16" t="s">
        <v>25</v>
      </c>
      <c r="C16042" s="16" t="s">
        <v>7</v>
      </c>
      <c r="D16042" s="16" t="s">
        <v>14</v>
      </c>
      <c r="E16042" s="16">
        <v>1.5899069100000001</v>
      </c>
    </row>
    <row r="16043" spans="1:5" ht="11.25" customHeight="1" x14ac:dyDescent="0.2">
      <c r="A16043" s="24">
        <v>40148</v>
      </c>
      <c r="B16043" s="16" t="s">
        <v>25</v>
      </c>
      <c r="C16043" s="16" t="s">
        <v>7</v>
      </c>
      <c r="D16043" s="16" t="s">
        <v>15</v>
      </c>
      <c r="E16043" s="16">
        <v>0.47853358000000001</v>
      </c>
    </row>
    <row r="16044" spans="1:5" ht="11.25" customHeight="1" x14ac:dyDescent="0.2">
      <c r="A16044" s="24">
        <v>40148</v>
      </c>
      <c r="B16044" s="16" t="s">
        <v>25</v>
      </c>
      <c r="C16044" s="16" t="s">
        <v>7</v>
      </c>
      <c r="D16044" s="16" t="s">
        <v>9</v>
      </c>
      <c r="E16044" s="16">
        <v>3.4230549199999998</v>
      </c>
    </row>
    <row r="16045" spans="1:5" ht="11.25" customHeight="1" x14ac:dyDescent="0.2">
      <c r="A16045" s="24">
        <v>40148</v>
      </c>
      <c r="B16045" s="16" t="s">
        <v>25</v>
      </c>
      <c r="C16045" s="16" t="s">
        <v>7</v>
      </c>
      <c r="D16045" s="16" t="s">
        <v>10</v>
      </c>
      <c r="E16045" s="16">
        <v>279.93109012000002</v>
      </c>
    </row>
    <row r="16046" spans="1:5" ht="11.25" customHeight="1" x14ac:dyDescent="0.2">
      <c r="A16046" s="24">
        <v>40148</v>
      </c>
      <c r="B16046" s="16" t="s">
        <v>25</v>
      </c>
      <c r="C16046" s="16" t="s">
        <v>7</v>
      </c>
      <c r="D16046" s="16" t="s">
        <v>11</v>
      </c>
      <c r="E16046" s="16">
        <v>75.232564289999999</v>
      </c>
    </row>
    <row r="16047" spans="1:5" ht="11.25" customHeight="1" x14ac:dyDescent="0.2">
      <c r="A16047" s="24">
        <v>40148</v>
      </c>
      <c r="B16047" s="16" t="s">
        <v>25</v>
      </c>
      <c r="C16047" s="16" t="s">
        <v>7</v>
      </c>
      <c r="D16047" s="16" t="s">
        <v>12</v>
      </c>
      <c r="E16047" s="16">
        <v>5.2986926099999998</v>
      </c>
    </row>
    <row r="16048" spans="1:5" ht="11.25" customHeight="1" x14ac:dyDescent="0.2">
      <c r="A16048" s="24">
        <v>40148</v>
      </c>
      <c r="B16048" s="16" t="s">
        <v>25</v>
      </c>
      <c r="C16048" s="16" t="s">
        <v>8</v>
      </c>
      <c r="D16048" s="16" t="s">
        <v>15</v>
      </c>
      <c r="E16048" s="16">
        <v>0.29222865999999997</v>
      </c>
    </row>
    <row r="16049" spans="1:5" ht="11.25" customHeight="1" x14ac:dyDescent="0.2">
      <c r="A16049" s="24">
        <v>40148</v>
      </c>
      <c r="B16049" s="16" t="s">
        <v>25</v>
      </c>
      <c r="C16049" s="16" t="s">
        <v>8</v>
      </c>
      <c r="D16049" s="16" t="s">
        <v>9</v>
      </c>
      <c r="E16049" s="16">
        <v>0.94232256000000003</v>
      </c>
    </row>
    <row r="16050" spans="1:5" ht="11.25" customHeight="1" x14ac:dyDescent="0.2">
      <c r="A16050" s="24">
        <v>40148</v>
      </c>
      <c r="B16050" s="16" t="s">
        <v>25</v>
      </c>
      <c r="C16050" s="16" t="s">
        <v>8</v>
      </c>
      <c r="D16050" s="16" t="s">
        <v>10</v>
      </c>
      <c r="E16050" s="16">
        <v>136.09393917</v>
      </c>
    </row>
    <row r="16051" spans="1:5" ht="11.25" customHeight="1" x14ac:dyDescent="0.2">
      <c r="A16051" s="24">
        <v>40148</v>
      </c>
      <c r="B16051" s="16" t="s">
        <v>25</v>
      </c>
      <c r="C16051" s="16" t="s">
        <v>8</v>
      </c>
      <c r="D16051" s="16" t="s">
        <v>16</v>
      </c>
      <c r="E16051" s="16">
        <v>898.64351717</v>
      </c>
    </row>
    <row r="16052" spans="1:5" ht="11.25" customHeight="1" x14ac:dyDescent="0.2">
      <c r="A16052" s="24">
        <v>40148</v>
      </c>
      <c r="B16052" s="16" t="s">
        <v>25</v>
      </c>
      <c r="C16052" s="16" t="s">
        <v>8</v>
      </c>
      <c r="D16052" s="16" t="s">
        <v>11</v>
      </c>
      <c r="E16052" s="16">
        <v>26.691959560000001</v>
      </c>
    </row>
    <row r="16053" spans="1:5" ht="11.25" customHeight="1" x14ac:dyDescent="0.2">
      <c r="A16053" s="24">
        <v>40148</v>
      </c>
      <c r="B16053" s="16" t="s">
        <v>25</v>
      </c>
      <c r="C16053" s="16" t="s">
        <v>8</v>
      </c>
      <c r="D16053" s="16" t="s">
        <v>12</v>
      </c>
      <c r="E16053" s="16">
        <v>68.703301269999997</v>
      </c>
    </row>
    <row r="16054" spans="1:5" ht="11.25" customHeight="1" x14ac:dyDescent="0.2">
      <c r="A16054" s="24">
        <v>40148</v>
      </c>
      <c r="B16054" s="16" t="s">
        <v>26</v>
      </c>
      <c r="C16054" s="16" t="s">
        <v>3</v>
      </c>
      <c r="D16054" s="16" t="s">
        <v>14</v>
      </c>
      <c r="E16054" s="16">
        <v>16.142110049999999</v>
      </c>
    </row>
    <row r="16055" spans="1:5" ht="11.25" customHeight="1" x14ac:dyDescent="0.2">
      <c r="A16055" s="24">
        <v>40148</v>
      </c>
      <c r="B16055" s="16" t="s">
        <v>26</v>
      </c>
      <c r="C16055" s="16" t="s">
        <v>3</v>
      </c>
      <c r="D16055" s="16" t="s">
        <v>15</v>
      </c>
      <c r="E16055" s="16">
        <v>1.70303179</v>
      </c>
    </row>
    <row r="16056" spans="1:5" ht="11.25" customHeight="1" x14ac:dyDescent="0.2">
      <c r="A16056" s="24">
        <v>40148</v>
      </c>
      <c r="B16056" s="16" t="s">
        <v>26</v>
      </c>
      <c r="C16056" s="16" t="s">
        <v>3</v>
      </c>
      <c r="D16056" s="16" t="s">
        <v>9</v>
      </c>
      <c r="E16056" s="16">
        <v>11.13984361</v>
      </c>
    </row>
    <row r="16057" spans="1:5" ht="11.25" customHeight="1" x14ac:dyDescent="0.2">
      <c r="A16057" s="24">
        <v>40148</v>
      </c>
      <c r="B16057" s="16" t="s">
        <v>26</v>
      </c>
      <c r="C16057" s="16" t="s">
        <v>3</v>
      </c>
      <c r="D16057" s="16" t="s">
        <v>10</v>
      </c>
      <c r="E16057" s="16">
        <v>392.29059223000002</v>
      </c>
    </row>
    <row r="16058" spans="1:5" ht="11.25" customHeight="1" x14ac:dyDescent="0.2">
      <c r="A16058" s="24">
        <v>40148</v>
      </c>
      <c r="B16058" s="16" t="s">
        <v>26</v>
      </c>
      <c r="C16058" s="16" t="s">
        <v>3</v>
      </c>
      <c r="D16058" s="16" t="s">
        <v>11</v>
      </c>
      <c r="E16058" s="16">
        <v>5.5845851900000003</v>
      </c>
    </row>
    <row r="16059" spans="1:5" ht="11.25" customHeight="1" x14ac:dyDescent="0.2">
      <c r="A16059" s="24">
        <v>40148</v>
      </c>
      <c r="B16059" s="16" t="s">
        <v>26</v>
      </c>
      <c r="C16059" s="16" t="s">
        <v>3</v>
      </c>
      <c r="D16059" s="16" t="s">
        <v>12</v>
      </c>
      <c r="E16059" s="16">
        <v>0.27029361000000002</v>
      </c>
    </row>
    <row r="16060" spans="1:5" ht="11.25" customHeight="1" x14ac:dyDescent="0.2">
      <c r="A16060" s="24">
        <v>40148</v>
      </c>
      <c r="B16060" s="16" t="s">
        <v>26</v>
      </c>
      <c r="C16060" s="16" t="s">
        <v>3</v>
      </c>
      <c r="D16060" s="16" t="s">
        <v>13</v>
      </c>
      <c r="E16060" s="16">
        <v>1.01583296</v>
      </c>
    </row>
    <row r="16061" spans="1:5" ht="11.25" customHeight="1" x14ac:dyDescent="0.2">
      <c r="A16061" s="24">
        <v>40148</v>
      </c>
      <c r="B16061" s="16" t="s">
        <v>26</v>
      </c>
      <c r="C16061" s="16" t="s">
        <v>4</v>
      </c>
      <c r="D16061" s="16" t="s">
        <v>14</v>
      </c>
      <c r="E16061" s="16">
        <v>7.16133211</v>
      </c>
    </row>
    <row r="16062" spans="1:5" ht="11.25" customHeight="1" x14ac:dyDescent="0.2">
      <c r="A16062" s="24">
        <v>40148</v>
      </c>
      <c r="B16062" s="16" t="s">
        <v>26</v>
      </c>
      <c r="C16062" s="16" t="s">
        <v>4</v>
      </c>
      <c r="D16062" s="16" t="s">
        <v>15</v>
      </c>
      <c r="E16062" s="16">
        <v>1.32301837</v>
      </c>
    </row>
    <row r="16063" spans="1:5" ht="11.25" customHeight="1" x14ac:dyDescent="0.2">
      <c r="A16063" s="24">
        <v>40148</v>
      </c>
      <c r="B16063" s="16" t="s">
        <v>26</v>
      </c>
      <c r="C16063" s="16" t="s">
        <v>4</v>
      </c>
      <c r="D16063" s="16" t="s">
        <v>9</v>
      </c>
      <c r="E16063" s="16">
        <v>8.9341557999999992</v>
      </c>
    </row>
    <row r="16064" spans="1:5" ht="11.25" customHeight="1" x14ac:dyDescent="0.2">
      <c r="A16064" s="24">
        <v>40148</v>
      </c>
      <c r="B16064" s="16" t="s">
        <v>26</v>
      </c>
      <c r="C16064" s="16" t="s">
        <v>4</v>
      </c>
      <c r="D16064" s="16" t="s">
        <v>10</v>
      </c>
      <c r="E16064" s="16">
        <v>390.02330446000002</v>
      </c>
    </row>
    <row r="16065" spans="1:5" ht="11.25" customHeight="1" x14ac:dyDescent="0.2">
      <c r="A16065" s="24">
        <v>40148</v>
      </c>
      <c r="B16065" s="16" t="s">
        <v>26</v>
      </c>
      <c r="C16065" s="16" t="s">
        <v>4</v>
      </c>
      <c r="D16065" s="16" t="s">
        <v>11</v>
      </c>
      <c r="E16065" s="16">
        <v>9.8996267600000003</v>
      </c>
    </row>
    <row r="16066" spans="1:5" ht="11.25" customHeight="1" x14ac:dyDescent="0.2">
      <c r="A16066" s="24">
        <v>40148</v>
      </c>
      <c r="B16066" s="16" t="s">
        <v>26</v>
      </c>
      <c r="C16066" s="16" t="s">
        <v>4</v>
      </c>
      <c r="D16066" s="16" t="s">
        <v>12</v>
      </c>
      <c r="E16066" s="16">
        <v>1.44036422</v>
      </c>
    </row>
    <row r="16067" spans="1:5" ht="11.25" customHeight="1" x14ac:dyDescent="0.2">
      <c r="A16067" s="24">
        <v>40148</v>
      </c>
      <c r="B16067" s="16" t="s">
        <v>26</v>
      </c>
      <c r="C16067" s="16" t="s">
        <v>5</v>
      </c>
      <c r="D16067" s="16" t="s">
        <v>14</v>
      </c>
      <c r="E16067" s="16">
        <v>6.67648844</v>
      </c>
    </row>
    <row r="16068" spans="1:5" ht="11.25" customHeight="1" x14ac:dyDescent="0.2">
      <c r="A16068" s="24">
        <v>40148</v>
      </c>
      <c r="B16068" s="16" t="s">
        <v>26</v>
      </c>
      <c r="C16068" s="16" t="s">
        <v>5</v>
      </c>
      <c r="D16068" s="16" t="s">
        <v>15</v>
      </c>
      <c r="E16068" s="16">
        <v>3.4198335499999999</v>
      </c>
    </row>
    <row r="16069" spans="1:5" ht="11.25" customHeight="1" x14ac:dyDescent="0.2">
      <c r="A16069" s="24">
        <v>40148</v>
      </c>
      <c r="B16069" s="16" t="s">
        <v>26</v>
      </c>
      <c r="C16069" s="16" t="s">
        <v>5</v>
      </c>
      <c r="D16069" s="16" t="s">
        <v>9</v>
      </c>
      <c r="E16069" s="16">
        <v>8.95952138</v>
      </c>
    </row>
    <row r="16070" spans="1:5" ht="11.25" customHeight="1" x14ac:dyDescent="0.2">
      <c r="A16070" s="24">
        <v>40148</v>
      </c>
      <c r="B16070" s="16" t="s">
        <v>26</v>
      </c>
      <c r="C16070" s="16" t="s">
        <v>5</v>
      </c>
      <c r="D16070" s="16" t="s">
        <v>10</v>
      </c>
      <c r="E16070" s="16">
        <v>366.32532975999999</v>
      </c>
    </row>
    <row r="16071" spans="1:5" ht="11.25" customHeight="1" x14ac:dyDescent="0.2">
      <c r="A16071" s="24">
        <v>40148</v>
      </c>
      <c r="B16071" s="16" t="s">
        <v>26</v>
      </c>
      <c r="C16071" s="16" t="s">
        <v>5</v>
      </c>
      <c r="D16071" s="16" t="s">
        <v>11</v>
      </c>
      <c r="E16071" s="16">
        <v>16.451050649999999</v>
      </c>
    </row>
    <row r="16072" spans="1:5" ht="11.25" customHeight="1" x14ac:dyDescent="0.2">
      <c r="A16072" s="24">
        <v>40148</v>
      </c>
      <c r="B16072" s="16" t="s">
        <v>26</v>
      </c>
      <c r="C16072" s="16" t="s">
        <v>5</v>
      </c>
      <c r="D16072" s="16" t="s">
        <v>12</v>
      </c>
      <c r="E16072" s="16">
        <v>1.4350844199999999</v>
      </c>
    </row>
    <row r="16073" spans="1:5" ht="11.25" customHeight="1" x14ac:dyDescent="0.2">
      <c r="A16073" s="24">
        <v>40148</v>
      </c>
      <c r="B16073" s="16" t="s">
        <v>26</v>
      </c>
      <c r="C16073" s="16" t="s">
        <v>6</v>
      </c>
      <c r="D16073" s="16" t="s">
        <v>14</v>
      </c>
      <c r="E16073" s="16">
        <v>2.1701997799999999</v>
      </c>
    </row>
    <row r="16074" spans="1:5" ht="11.25" customHeight="1" x14ac:dyDescent="0.2">
      <c r="A16074" s="24">
        <v>40148</v>
      </c>
      <c r="B16074" s="16" t="s">
        <v>26</v>
      </c>
      <c r="C16074" s="16" t="s">
        <v>6</v>
      </c>
      <c r="D16074" s="16" t="s">
        <v>15</v>
      </c>
      <c r="E16074" s="16">
        <v>2.1843046899999998</v>
      </c>
    </row>
    <row r="16075" spans="1:5" ht="11.25" customHeight="1" x14ac:dyDescent="0.2">
      <c r="A16075" s="24">
        <v>40148</v>
      </c>
      <c r="B16075" s="16" t="s">
        <v>26</v>
      </c>
      <c r="C16075" s="16" t="s">
        <v>6</v>
      </c>
      <c r="D16075" s="16" t="s">
        <v>9</v>
      </c>
      <c r="E16075" s="16">
        <v>4.5530562200000002</v>
      </c>
    </row>
    <row r="16076" spans="1:5" ht="11.25" customHeight="1" x14ac:dyDescent="0.2">
      <c r="A16076" s="24">
        <v>40148</v>
      </c>
      <c r="B16076" s="16" t="s">
        <v>26</v>
      </c>
      <c r="C16076" s="16" t="s">
        <v>6</v>
      </c>
      <c r="D16076" s="16" t="s">
        <v>10</v>
      </c>
      <c r="E16076" s="16">
        <v>294.07526281999998</v>
      </c>
    </row>
    <row r="16077" spans="1:5" ht="11.25" customHeight="1" x14ac:dyDescent="0.2">
      <c r="A16077" s="24">
        <v>40148</v>
      </c>
      <c r="B16077" s="16" t="s">
        <v>26</v>
      </c>
      <c r="C16077" s="16" t="s">
        <v>6</v>
      </c>
      <c r="D16077" s="16" t="s">
        <v>11</v>
      </c>
      <c r="E16077" s="16">
        <v>30.95577179</v>
      </c>
    </row>
    <row r="16078" spans="1:5" ht="11.25" customHeight="1" x14ac:dyDescent="0.2">
      <c r="A16078" s="24">
        <v>40148</v>
      </c>
      <c r="B16078" s="16" t="s">
        <v>26</v>
      </c>
      <c r="C16078" s="16" t="s">
        <v>6</v>
      </c>
      <c r="D16078" s="16" t="s">
        <v>12</v>
      </c>
      <c r="E16078" s="16">
        <v>4.3550287699999997</v>
      </c>
    </row>
    <row r="16079" spans="1:5" ht="11.25" customHeight="1" x14ac:dyDescent="0.2">
      <c r="A16079" s="24">
        <v>40148</v>
      </c>
      <c r="B16079" s="16" t="s">
        <v>26</v>
      </c>
      <c r="C16079" s="16" t="s">
        <v>7</v>
      </c>
      <c r="D16079" s="16" t="s">
        <v>14</v>
      </c>
      <c r="E16079" s="16">
        <v>0.98620501999999999</v>
      </c>
    </row>
    <row r="16080" spans="1:5" ht="11.25" customHeight="1" x14ac:dyDescent="0.2">
      <c r="A16080" s="24">
        <v>40148</v>
      </c>
      <c r="B16080" s="16" t="s">
        <v>26</v>
      </c>
      <c r="C16080" s="16" t="s">
        <v>7</v>
      </c>
      <c r="D16080" s="16" t="s">
        <v>15</v>
      </c>
      <c r="E16080" s="16">
        <v>1.25922573</v>
      </c>
    </row>
    <row r="16081" spans="1:5" ht="11.25" customHeight="1" x14ac:dyDescent="0.2">
      <c r="A16081" s="24">
        <v>40148</v>
      </c>
      <c r="B16081" s="16" t="s">
        <v>26</v>
      </c>
      <c r="C16081" s="16" t="s">
        <v>7</v>
      </c>
      <c r="D16081" s="16" t="s">
        <v>9</v>
      </c>
      <c r="E16081" s="16">
        <v>2.35799907</v>
      </c>
    </row>
    <row r="16082" spans="1:5" ht="11.25" customHeight="1" x14ac:dyDescent="0.2">
      <c r="A16082" s="24">
        <v>40148</v>
      </c>
      <c r="B16082" s="16" t="s">
        <v>26</v>
      </c>
      <c r="C16082" s="16" t="s">
        <v>7</v>
      </c>
      <c r="D16082" s="16" t="s">
        <v>10</v>
      </c>
      <c r="E16082" s="16">
        <v>480.42394308000002</v>
      </c>
    </row>
    <row r="16083" spans="1:5" ht="11.25" customHeight="1" x14ac:dyDescent="0.2">
      <c r="A16083" s="24">
        <v>40148</v>
      </c>
      <c r="B16083" s="16" t="s">
        <v>26</v>
      </c>
      <c r="C16083" s="16" t="s">
        <v>7</v>
      </c>
      <c r="D16083" s="16" t="s">
        <v>11</v>
      </c>
      <c r="E16083" s="16">
        <v>70.672459290000006</v>
      </c>
    </row>
    <row r="16084" spans="1:5" ht="11.25" customHeight="1" x14ac:dyDescent="0.2">
      <c r="A16084" s="24">
        <v>40148</v>
      </c>
      <c r="B16084" s="16" t="s">
        <v>26</v>
      </c>
      <c r="C16084" s="16" t="s">
        <v>7</v>
      </c>
      <c r="D16084" s="16" t="s">
        <v>12</v>
      </c>
      <c r="E16084" s="16">
        <v>8.67669669</v>
      </c>
    </row>
    <row r="16085" spans="1:5" ht="11.25" customHeight="1" x14ac:dyDescent="0.2">
      <c r="A16085" s="24">
        <v>40148</v>
      </c>
      <c r="B16085" s="16" t="s">
        <v>26</v>
      </c>
      <c r="C16085" s="16" t="s">
        <v>8</v>
      </c>
      <c r="D16085" s="16" t="s">
        <v>9</v>
      </c>
      <c r="E16085" s="16">
        <v>0.12274288999999999</v>
      </c>
    </row>
    <row r="16086" spans="1:5" ht="11.25" customHeight="1" x14ac:dyDescent="0.2">
      <c r="A16086" s="24">
        <v>40148</v>
      </c>
      <c r="B16086" s="16" t="s">
        <v>26</v>
      </c>
      <c r="C16086" s="16" t="s">
        <v>8</v>
      </c>
      <c r="D16086" s="16" t="s">
        <v>10</v>
      </c>
      <c r="E16086" s="16">
        <v>158.89660348999999</v>
      </c>
    </row>
    <row r="16087" spans="1:5" ht="11.25" customHeight="1" x14ac:dyDescent="0.2">
      <c r="A16087" s="24">
        <v>40148</v>
      </c>
      <c r="B16087" s="16" t="s">
        <v>26</v>
      </c>
      <c r="C16087" s="16" t="s">
        <v>8</v>
      </c>
      <c r="D16087" s="16" t="s">
        <v>16</v>
      </c>
      <c r="E16087" s="16">
        <v>1131.2096174799999</v>
      </c>
    </row>
    <row r="16088" spans="1:5" ht="11.25" customHeight="1" x14ac:dyDescent="0.2">
      <c r="A16088" s="24">
        <v>40148</v>
      </c>
      <c r="B16088" s="16" t="s">
        <v>26</v>
      </c>
      <c r="C16088" s="16" t="s">
        <v>8</v>
      </c>
      <c r="D16088" s="16" t="s">
        <v>11</v>
      </c>
      <c r="E16088" s="16">
        <v>28.826434509999999</v>
      </c>
    </row>
    <row r="16089" spans="1:5" ht="11.25" customHeight="1" x14ac:dyDescent="0.2">
      <c r="A16089" s="24">
        <v>40148</v>
      </c>
      <c r="B16089" s="16" t="s">
        <v>26</v>
      </c>
      <c r="C16089" s="16" t="s">
        <v>8</v>
      </c>
      <c r="D16089" s="16" t="s">
        <v>12</v>
      </c>
      <c r="E16089" s="16">
        <v>174.73289994000001</v>
      </c>
    </row>
    <row r="16090" spans="1:5" ht="11.25" customHeight="1" x14ac:dyDescent="0.2">
      <c r="A16090" s="24">
        <v>40179</v>
      </c>
      <c r="B16090" s="16" t="s">
        <v>25</v>
      </c>
      <c r="C16090" s="16" t="s">
        <v>3</v>
      </c>
      <c r="D16090" s="16" t="s">
        <v>14</v>
      </c>
      <c r="E16090" s="16">
        <v>9.6911135999999996</v>
      </c>
    </row>
    <row r="16091" spans="1:5" ht="11.25" customHeight="1" x14ac:dyDescent="0.2">
      <c r="A16091" s="24">
        <v>40179</v>
      </c>
      <c r="B16091" s="16" t="s">
        <v>25</v>
      </c>
      <c r="C16091" s="16" t="s">
        <v>3</v>
      </c>
      <c r="D16091" s="16" t="s">
        <v>15</v>
      </c>
      <c r="E16091" s="16">
        <v>3.3231265699999999</v>
      </c>
    </row>
    <row r="16092" spans="1:5" ht="11.25" customHeight="1" x14ac:dyDescent="0.2">
      <c r="A16092" s="24">
        <v>40179</v>
      </c>
      <c r="B16092" s="16" t="s">
        <v>25</v>
      </c>
      <c r="C16092" s="16" t="s">
        <v>3</v>
      </c>
      <c r="D16092" s="16" t="s">
        <v>9</v>
      </c>
      <c r="E16092" s="16">
        <v>18.554821449999999</v>
      </c>
    </row>
    <row r="16093" spans="1:5" ht="11.25" customHeight="1" x14ac:dyDescent="0.2">
      <c r="A16093" s="24">
        <v>40179</v>
      </c>
      <c r="B16093" s="16" t="s">
        <v>25</v>
      </c>
      <c r="C16093" s="16" t="s">
        <v>3</v>
      </c>
      <c r="D16093" s="16" t="s">
        <v>10</v>
      </c>
      <c r="E16093" s="16">
        <v>382.43670236999998</v>
      </c>
    </row>
    <row r="16094" spans="1:5" ht="11.25" customHeight="1" x14ac:dyDescent="0.2">
      <c r="A16094" s="24">
        <v>40179</v>
      </c>
      <c r="B16094" s="16" t="s">
        <v>25</v>
      </c>
      <c r="C16094" s="16" t="s">
        <v>3</v>
      </c>
      <c r="D16094" s="16" t="s">
        <v>11</v>
      </c>
      <c r="E16094" s="16">
        <v>14.281562170000001</v>
      </c>
    </row>
    <row r="16095" spans="1:5" ht="11.25" customHeight="1" x14ac:dyDescent="0.2">
      <c r="A16095" s="24">
        <v>40179</v>
      </c>
      <c r="B16095" s="16" t="s">
        <v>25</v>
      </c>
      <c r="C16095" s="16" t="s">
        <v>3</v>
      </c>
      <c r="D16095" s="16" t="s">
        <v>12</v>
      </c>
      <c r="E16095" s="16">
        <v>7.8705930200000003</v>
      </c>
    </row>
    <row r="16096" spans="1:5" ht="11.25" customHeight="1" x14ac:dyDescent="0.2">
      <c r="A16096" s="24">
        <v>40179</v>
      </c>
      <c r="B16096" s="16" t="s">
        <v>25</v>
      </c>
      <c r="C16096" s="16" t="s">
        <v>4</v>
      </c>
      <c r="D16096" s="16" t="s">
        <v>14</v>
      </c>
      <c r="E16096" s="16">
        <v>7.7345047400000002</v>
      </c>
    </row>
    <row r="16097" spans="1:5" ht="11.25" customHeight="1" x14ac:dyDescent="0.2">
      <c r="A16097" s="24">
        <v>40179</v>
      </c>
      <c r="B16097" s="16" t="s">
        <v>25</v>
      </c>
      <c r="C16097" s="16" t="s">
        <v>4</v>
      </c>
      <c r="D16097" s="16" t="s">
        <v>15</v>
      </c>
      <c r="E16097" s="16">
        <v>0.87852942999999994</v>
      </c>
    </row>
    <row r="16098" spans="1:5" ht="11.25" customHeight="1" x14ac:dyDescent="0.2">
      <c r="A16098" s="24">
        <v>40179</v>
      </c>
      <c r="B16098" s="16" t="s">
        <v>25</v>
      </c>
      <c r="C16098" s="16" t="s">
        <v>4</v>
      </c>
      <c r="D16098" s="16" t="s">
        <v>9</v>
      </c>
      <c r="E16098" s="16">
        <v>4.04701968</v>
      </c>
    </row>
    <row r="16099" spans="1:5" ht="11.25" customHeight="1" x14ac:dyDescent="0.2">
      <c r="A16099" s="24">
        <v>40179</v>
      </c>
      <c r="B16099" s="16" t="s">
        <v>25</v>
      </c>
      <c r="C16099" s="16" t="s">
        <v>4</v>
      </c>
      <c r="D16099" s="16" t="s">
        <v>10</v>
      </c>
      <c r="E16099" s="16">
        <v>105.54062672000001</v>
      </c>
    </row>
    <row r="16100" spans="1:5" ht="11.25" customHeight="1" x14ac:dyDescent="0.2">
      <c r="A16100" s="24">
        <v>40179</v>
      </c>
      <c r="B16100" s="16" t="s">
        <v>25</v>
      </c>
      <c r="C16100" s="16" t="s">
        <v>4</v>
      </c>
      <c r="D16100" s="16" t="s">
        <v>11</v>
      </c>
      <c r="E16100" s="16">
        <v>11.33941942</v>
      </c>
    </row>
    <row r="16101" spans="1:5" ht="11.25" customHeight="1" x14ac:dyDescent="0.2">
      <c r="A16101" s="24">
        <v>40179</v>
      </c>
      <c r="B16101" s="16" t="s">
        <v>25</v>
      </c>
      <c r="C16101" s="16" t="s">
        <v>4</v>
      </c>
      <c r="D16101" s="16" t="s">
        <v>12</v>
      </c>
      <c r="E16101" s="16">
        <v>8.7681776599999992</v>
      </c>
    </row>
    <row r="16102" spans="1:5" ht="11.25" customHeight="1" x14ac:dyDescent="0.2">
      <c r="A16102" s="24">
        <v>40179</v>
      </c>
      <c r="B16102" s="16" t="s">
        <v>25</v>
      </c>
      <c r="C16102" s="16" t="s">
        <v>5</v>
      </c>
      <c r="D16102" s="16" t="s">
        <v>14</v>
      </c>
      <c r="E16102" s="16">
        <v>5.5179250900000003</v>
      </c>
    </row>
    <row r="16103" spans="1:5" ht="11.25" customHeight="1" x14ac:dyDescent="0.2">
      <c r="A16103" s="24">
        <v>40179</v>
      </c>
      <c r="B16103" s="16" t="s">
        <v>25</v>
      </c>
      <c r="C16103" s="16" t="s">
        <v>5</v>
      </c>
      <c r="D16103" s="16" t="s">
        <v>15</v>
      </c>
      <c r="E16103" s="16">
        <v>1.90568282</v>
      </c>
    </row>
    <row r="16104" spans="1:5" ht="11.25" customHeight="1" x14ac:dyDescent="0.2">
      <c r="A16104" s="24">
        <v>40179</v>
      </c>
      <c r="B16104" s="16" t="s">
        <v>25</v>
      </c>
      <c r="C16104" s="16" t="s">
        <v>5</v>
      </c>
      <c r="D16104" s="16" t="s">
        <v>9</v>
      </c>
      <c r="E16104" s="16">
        <v>4.0240476300000001</v>
      </c>
    </row>
    <row r="16105" spans="1:5" ht="11.25" customHeight="1" x14ac:dyDescent="0.2">
      <c r="A16105" s="24">
        <v>40179</v>
      </c>
      <c r="B16105" s="16" t="s">
        <v>25</v>
      </c>
      <c r="C16105" s="16" t="s">
        <v>5</v>
      </c>
      <c r="D16105" s="16" t="s">
        <v>10</v>
      </c>
      <c r="E16105" s="16">
        <v>107.59357342</v>
      </c>
    </row>
    <row r="16106" spans="1:5" ht="11.25" customHeight="1" x14ac:dyDescent="0.2">
      <c r="A16106" s="24">
        <v>40179</v>
      </c>
      <c r="B16106" s="16" t="s">
        <v>25</v>
      </c>
      <c r="C16106" s="16" t="s">
        <v>5</v>
      </c>
      <c r="D16106" s="16" t="s">
        <v>11</v>
      </c>
      <c r="E16106" s="16">
        <v>20.079262960000001</v>
      </c>
    </row>
    <row r="16107" spans="1:5" ht="11.25" customHeight="1" x14ac:dyDescent="0.2">
      <c r="A16107" s="24">
        <v>40179</v>
      </c>
      <c r="B16107" s="16" t="s">
        <v>25</v>
      </c>
      <c r="C16107" s="16" t="s">
        <v>5</v>
      </c>
      <c r="D16107" s="16" t="s">
        <v>12</v>
      </c>
      <c r="E16107" s="16">
        <v>6.38622566</v>
      </c>
    </row>
    <row r="16108" spans="1:5" ht="11.25" customHeight="1" x14ac:dyDescent="0.2">
      <c r="A16108" s="24">
        <v>40179</v>
      </c>
      <c r="B16108" s="16" t="s">
        <v>25</v>
      </c>
      <c r="C16108" s="16" t="s">
        <v>6</v>
      </c>
      <c r="D16108" s="16" t="s">
        <v>14</v>
      </c>
      <c r="E16108" s="16">
        <v>2.8271868000000002</v>
      </c>
    </row>
    <row r="16109" spans="1:5" ht="11.25" customHeight="1" x14ac:dyDescent="0.2">
      <c r="A16109" s="24">
        <v>40179</v>
      </c>
      <c r="B16109" s="16" t="s">
        <v>25</v>
      </c>
      <c r="C16109" s="16" t="s">
        <v>6</v>
      </c>
      <c r="D16109" s="16" t="s">
        <v>15</v>
      </c>
      <c r="E16109" s="16">
        <v>1.1887777900000001</v>
      </c>
    </row>
    <row r="16110" spans="1:5" ht="11.25" customHeight="1" x14ac:dyDescent="0.2">
      <c r="A16110" s="24">
        <v>40179</v>
      </c>
      <c r="B16110" s="16" t="s">
        <v>25</v>
      </c>
      <c r="C16110" s="16" t="s">
        <v>6</v>
      </c>
      <c r="D16110" s="16" t="s">
        <v>9</v>
      </c>
      <c r="E16110" s="16">
        <v>3.9339671699999998</v>
      </c>
    </row>
    <row r="16111" spans="1:5" ht="11.25" customHeight="1" x14ac:dyDescent="0.2">
      <c r="A16111" s="24">
        <v>40179</v>
      </c>
      <c r="B16111" s="16" t="s">
        <v>25</v>
      </c>
      <c r="C16111" s="16" t="s">
        <v>6</v>
      </c>
      <c r="D16111" s="16" t="s">
        <v>10</v>
      </c>
      <c r="E16111" s="16">
        <v>123.56077367</v>
      </c>
    </row>
    <row r="16112" spans="1:5" ht="11.25" customHeight="1" x14ac:dyDescent="0.2">
      <c r="A16112" s="24">
        <v>40179</v>
      </c>
      <c r="B16112" s="16" t="s">
        <v>25</v>
      </c>
      <c r="C16112" s="16" t="s">
        <v>6</v>
      </c>
      <c r="D16112" s="16" t="s">
        <v>11</v>
      </c>
      <c r="E16112" s="16">
        <v>37.204256340000001</v>
      </c>
    </row>
    <row r="16113" spans="1:5" ht="11.25" customHeight="1" x14ac:dyDescent="0.2">
      <c r="A16113" s="24">
        <v>40179</v>
      </c>
      <c r="B16113" s="16" t="s">
        <v>25</v>
      </c>
      <c r="C16113" s="16" t="s">
        <v>6</v>
      </c>
      <c r="D16113" s="16" t="s">
        <v>12</v>
      </c>
      <c r="E16113" s="16">
        <v>3.5063594999999999</v>
      </c>
    </row>
    <row r="16114" spans="1:5" ht="11.25" customHeight="1" x14ac:dyDescent="0.2">
      <c r="A16114" s="24">
        <v>40179</v>
      </c>
      <c r="B16114" s="16" t="s">
        <v>25</v>
      </c>
      <c r="C16114" s="16" t="s">
        <v>7</v>
      </c>
      <c r="D16114" s="16" t="s">
        <v>14</v>
      </c>
      <c r="E16114" s="16">
        <v>1.0631930700000001</v>
      </c>
    </row>
    <row r="16115" spans="1:5" ht="11.25" customHeight="1" x14ac:dyDescent="0.2">
      <c r="A16115" s="24">
        <v>40179</v>
      </c>
      <c r="B16115" s="16" t="s">
        <v>25</v>
      </c>
      <c r="C16115" s="16" t="s">
        <v>7</v>
      </c>
      <c r="D16115" s="16" t="s">
        <v>15</v>
      </c>
      <c r="E16115" s="16">
        <v>0.1003309</v>
      </c>
    </row>
    <row r="16116" spans="1:5" ht="11.25" customHeight="1" x14ac:dyDescent="0.2">
      <c r="A16116" s="24">
        <v>40179</v>
      </c>
      <c r="B16116" s="16" t="s">
        <v>25</v>
      </c>
      <c r="C16116" s="16" t="s">
        <v>7</v>
      </c>
      <c r="D16116" s="16" t="s">
        <v>9</v>
      </c>
      <c r="E16116" s="16">
        <v>3.76734452</v>
      </c>
    </row>
    <row r="16117" spans="1:5" ht="11.25" customHeight="1" x14ac:dyDescent="0.2">
      <c r="A16117" s="24">
        <v>40179</v>
      </c>
      <c r="B16117" s="16" t="s">
        <v>25</v>
      </c>
      <c r="C16117" s="16" t="s">
        <v>7</v>
      </c>
      <c r="D16117" s="16" t="s">
        <v>10</v>
      </c>
      <c r="E16117" s="16">
        <v>300.49886421000002</v>
      </c>
    </row>
    <row r="16118" spans="1:5" ht="11.25" customHeight="1" x14ac:dyDescent="0.2">
      <c r="A16118" s="24">
        <v>40179</v>
      </c>
      <c r="B16118" s="16" t="s">
        <v>25</v>
      </c>
      <c r="C16118" s="16" t="s">
        <v>7</v>
      </c>
      <c r="D16118" s="16" t="s">
        <v>11</v>
      </c>
      <c r="E16118" s="16">
        <v>67.845341520000005</v>
      </c>
    </row>
    <row r="16119" spans="1:5" ht="11.25" customHeight="1" x14ac:dyDescent="0.2">
      <c r="A16119" s="24">
        <v>40179</v>
      </c>
      <c r="B16119" s="16" t="s">
        <v>25</v>
      </c>
      <c r="C16119" s="16" t="s">
        <v>7</v>
      </c>
      <c r="D16119" s="16" t="s">
        <v>12</v>
      </c>
      <c r="E16119" s="16">
        <v>6.9652932400000003</v>
      </c>
    </row>
    <row r="16120" spans="1:5" ht="11.25" customHeight="1" x14ac:dyDescent="0.2">
      <c r="A16120" s="24">
        <v>40179</v>
      </c>
      <c r="B16120" s="16" t="s">
        <v>25</v>
      </c>
      <c r="C16120" s="16" t="s">
        <v>8</v>
      </c>
      <c r="D16120" s="16" t="s">
        <v>14</v>
      </c>
      <c r="E16120" s="16">
        <v>0.37615778</v>
      </c>
    </row>
    <row r="16121" spans="1:5" ht="11.25" customHeight="1" x14ac:dyDescent="0.2">
      <c r="A16121" s="24">
        <v>40179</v>
      </c>
      <c r="B16121" s="16" t="s">
        <v>25</v>
      </c>
      <c r="C16121" s="16" t="s">
        <v>8</v>
      </c>
      <c r="D16121" s="16" t="s">
        <v>9</v>
      </c>
      <c r="E16121" s="16">
        <v>1.9460212800000001</v>
      </c>
    </row>
    <row r="16122" spans="1:5" ht="11.25" customHeight="1" x14ac:dyDescent="0.2">
      <c r="A16122" s="24">
        <v>40179</v>
      </c>
      <c r="B16122" s="16" t="s">
        <v>25</v>
      </c>
      <c r="C16122" s="16" t="s">
        <v>8</v>
      </c>
      <c r="D16122" s="16" t="s">
        <v>10</v>
      </c>
      <c r="E16122" s="16">
        <v>152.97313856</v>
      </c>
    </row>
    <row r="16123" spans="1:5" ht="11.25" customHeight="1" x14ac:dyDescent="0.2">
      <c r="A16123" s="24">
        <v>40179</v>
      </c>
      <c r="B16123" s="16" t="s">
        <v>25</v>
      </c>
      <c r="C16123" s="16" t="s">
        <v>8</v>
      </c>
      <c r="D16123" s="16" t="s">
        <v>16</v>
      </c>
      <c r="E16123" s="16">
        <v>906.79026022000005</v>
      </c>
    </row>
    <row r="16124" spans="1:5" ht="11.25" customHeight="1" x14ac:dyDescent="0.2">
      <c r="A16124" s="24">
        <v>40179</v>
      </c>
      <c r="B16124" s="16" t="s">
        <v>25</v>
      </c>
      <c r="C16124" s="16" t="s">
        <v>8</v>
      </c>
      <c r="D16124" s="16" t="s">
        <v>11</v>
      </c>
      <c r="E16124" s="16">
        <v>29.780819359999999</v>
      </c>
    </row>
    <row r="16125" spans="1:5" ht="11.25" customHeight="1" x14ac:dyDescent="0.2">
      <c r="A16125" s="24">
        <v>40179</v>
      </c>
      <c r="B16125" s="16" t="s">
        <v>25</v>
      </c>
      <c r="C16125" s="16" t="s">
        <v>8</v>
      </c>
      <c r="D16125" s="16" t="s">
        <v>12</v>
      </c>
      <c r="E16125" s="16">
        <v>57.803679870000003</v>
      </c>
    </row>
    <row r="16126" spans="1:5" ht="11.25" customHeight="1" x14ac:dyDescent="0.2">
      <c r="A16126" s="24">
        <v>40179</v>
      </c>
      <c r="B16126" s="16" t="s">
        <v>26</v>
      </c>
      <c r="C16126" s="16" t="s">
        <v>3</v>
      </c>
      <c r="D16126" s="16" t="s">
        <v>14</v>
      </c>
      <c r="E16126" s="16">
        <v>14.562952409999999</v>
      </c>
    </row>
    <row r="16127" spans="1:5" ht="11.25" customHeight="1" x14ac:dyDescent="0.2">
      <c r="A16127" s="24">
        <v>40179</v>
      </c>
      <c r="B16127" s="16" t="s">
        <v>26</v>
      </c>
      <c r="C16127" s="16" t="s">
        <v>3</v>
      </c>
      <c r="D16127" s="16" t="s">
        <v>15</v>
      </c>
      <c r="E16127" s="16">
        <v>0.97110364000000005</v>
      </c>
    </row>
    <row r="16128" spans="1:5" ht="11.25" customHeight="1" x14ac:dyDescent="0.2">
      <c r="A16128" s="24">
        <v>40179</v>
      </c>
      <c r="B16128" s="16" t="s">
        <v>26</v>
      </c>
      <c r="C16128" s="16" t="s">
        <v>3</v>
      </c>
      <c r="D16128" s="16" t="s">
        <v>9</v>
      </c>
      <c r="E16128" s="16">
        <v>17.5133142</v>
      </c>
    </row>
    <row r="16129" spans="1:5" ht="11.25" customHeight="1" x14ac:dyDescent="0.2">
      <c r="A16129" s="24">
        <v>40179</v>
      </c>
      <c r="B16129" s="16" t="s">
        <v>26</v>
      </c>
      <c r="C16129" s="16" t="s">
        <v>3</v>
      </c>
      <c r="D16129" s="16" t="s">
        <v>10</v>
      </c>
      <c r="E16129" s="16">
        <v>411.91164549000001</v>
      </c>
    </row>
    <row r="16130" spans="1:5" ht="11.25" customHeight="1" x14ac:dyDescent="0.2">
      <c r="A16130" s="24">
        <v>40179</v>
      </c>
      <c r="B16130" s="16" t="s">
        <v>26</v>
      </c>
      <c r="C16130" s="16" t="s">
        <v>3</v>
      </c>
      <c r="D16130" s="16" t="s">
        <v>11</v>
      </c>
      <c r="E16130" s="16">
        <v>7.5376655599999998</v>
      </c>
    </row>
    <row r="16131" spans="1:5" ht="11.25" customHeight="1" x14ac:dyDescent="0.2">
      <c r="A16131" s="24">
        <v>40179</v>
      </c>
      <c r="B16131" s="16" t="s">
        <v>26</v>
      </c>
      <c r="C16131" s="16" t="s">
        <v>3</v>
      </c>
      <c r="D16131" s="16" t="s">
        <v>12</v>
      </c>
      <c r="E16131" s="16">
        <v>0.81183013999999998</v>
      </c>
    </row>
    <row r="16132" spans="1:5" ht="11.25" customHeight="1" x14ac:dyDescent="0.2">
      <c r="A16132" s="24">
        <v>40179</v>
      </c>
      <c r="B16132" s="16" t="s">
        <v>26</v>
      </c>
      <c r="C16132" s="16" t="s">
        <v>4</v>
      </c>
      <c r="D16132" s="16" t="s">
        <v>14</v>
      </c>
      <c r="E16132" s="16">
        <v>9.4424706799999996</v>
      </c>
    </row>
    <row r="16133" spans="1:5" ht="11.25" customHeight="1" x14ac:dyDescent="0.2">
      <c r="A16133" s="24">
        <v>40179</v>
      </c>
      <c r="B16133" s="16" t="s">
        <v>26</v>
      </c>
      <c r="C16133" s="16" t="s">
        <v>4</v>
      </c>
      <c r="D16133" s="16" t="s">
        <v>15</v>
      </c>
      <c r="E16133" s="16">
        <v>1.5589611699999999</v>
      </c>
    </row>
    <row r="16134" spans="1:5" ht="11.25" customHeight="1" x14ac:dyDescent="0.2">
      <c r="A16134" s="24">
        <v>40179</v>
      </c>
      <c r="B16134" s="16" t="s">
        <v>26</v>
      </c>
      <c r="C16134" s="16" t="s">
        <v>4</v>
      </c>
      <c r="D16134" s="16" t="s">
        <v>9</v>
      </c>
      <c r="E16134" s="16">
        <v>12.651242330000001</v>
      </c>
    </row>
    <row r="16135" spans="1:5" ht="11.25" customHeight="1" x14ac:dyDescent="0.2">
      <c r="A16135" s="24">
        <v>40179</v>
      </c>
      <c r="B16135" s="16" t="s">
        <v>26</v>
      </c>
      <c r="C16135" s="16" t="s">
        <v>4</v>
      </c>
      <c r="D16135" s="16" t="s">
        <v>10</v>
      </c>
      <c r="E16135" s="16">
        <v>395.71836445999998</v>
      </c>
    </row>
    <row r="16136" spans="1:5" ht="11.25" customHeight="1" x14ac:dyDescent="0.2">
      <c r="A16136" s="24">
        <v>40179</v>
      </c>
      <c r="B16136" s="16" t="s">
        <v>26</v>
      </c>
      <c r="C16136" s="16" t="s">
        <v>4</v>
      </c>
      <c r="D16136" s="16" t="s">
        <v>11</v>
      </c>
      <c r="E16136" s="16">
        <v>7.7033427100000003</v>
      </c>
    </row>
    <row r="16137" spans="1:5" ht="11.25" customHeight="1" x14ac:dyDescent="0.2">
      <c r="A16137" s="24">
        <v>40179</v>
      </c>
      <c r="B16137" s="16" t="s">
        <v>26</v>
      </c>
      <c r="C16137" s="16" t="s">
        <v>4</v>
      </c>
      <c r="D16137" s="16" t="s">
        <v>12</v>
      </c>
      <c r="E16137" s="16">
        <v>1.31283533</v>
      </c>
    </row>
    <row r="16138" spans="1:5" ht="11.25" customHeight="1" x14ac:dyDescent="0.2">
      <c r="A16138" s="24">
        <v>40179</v>
      </c>
      <c r="B16138" s="16" t="s">
        <v>26</v>
      </c>
      <c r="C16138" s="16" t="s">
        <v>5</v>
      </c>
      <c r="D16138" s="16" t="s">
        <v>14</v>
      </c>
      <c r="E16138" s="16">
        <v>12.4981404</v>
      </c>
    </row>
    <row r="16139" spans="1:5" ht="11.25" customHeight="1" x14ac:dyDescent="0.2">
      <c r="A16139" s="24">
        <v>40179</v>
      </c>
      <c r="B16139" s="16" t="s">
        <v>26</v>
      </c>
      <c r="C16139" s="16" t="s">
        <v>5</v>
      </c>
      <c r="D16139" s="16" t="s">
        <v>15</v>
      </c>
      <c r="E16139" s="16">
        <v>1.4266605400000001</v>
      </c>
    </row>
    <row r="16140" spans="1:5" ht="11.25" customHeight="1" x14ac:dyDescent="0.2">
      <c r="A16140" s="24">
        <v>40179</v>
      </c>
      <c r="B16140" s="16" t="s">
        <v>26</v>
      </c>
      <c r="C16140" s="16" t="s">
        <v>5</v>
      </c>
      <c r="D16140" s="16" t="s">
        <v>9</v>
      </c>
      <c r="E16140" s="16">
        <v>10.03021567</v>
      </c>
    </row>
    <row r="16141" spans="1:5" ht="11.25" customHeight="1" x14ac:dyDescent="0.2">
      <c r="A16141" s="24">
        <v>40179</v>
      </c>
      <c r="B16141" s="16" t="s">
        <v>26</v>
      </c>
      <c r="C16141" s="16" t="s">
        <v>5</v>
      </c>
      <c r="D16141" s="16" t="s">
        <v>10</v>
      </c>
      <c r="E16141" s="16">
        <v>396.76577433</v>
      </c>
    </row>
    <row r="16142" spans="1:5" ht="11.25" customHeight="1" x14ac:dyDescent="0.2">
      <c r="A16142" s="24">
        <v>40179</v>
      </c>
      <c r="B16142" s="16" t="s">
        <v>26</v>
      </c>
      <c r="C16142" s="16" t="s">
        <v>5</v>
      </c>
      <c r="D16142" s="16" t="s">
        <v>11</v>
      </c>
      <c r="E16142" s="16">
        <v>15.097704029999999</v>
      </c>
    </row>
    <row r="16143" spans="1:5" ht="11.25" customHeight="1" x14ac:dyDescent="0.2">
      <c r="A16143" s="24">
        <v>40179</v>
      </c>
      <c r="B16143" s="16" t="s">
        <v>26</v>
      </c>
      <c r="C16143" s="16" t="s">
        <v>5</v>
      </c>
      <c r="D16143" s="16" t="s">
        <v>12</v>
      </c>
      <c r="E16143" s="16">
        <v>3.4692512799999999</v>
      </c>
    </row>
    <row r="16144" spans="1:5" ht="11.25" customHeight="1" x14ac:dyDescent="0.2">
      <c r="A16144" s="24">
        <v>40179</v>
      </c>
      <c r="B16144" s="16" t="s">
        <v>26</v>
      </c>
      <c r="C16144" s="16" t="s">
        <v>6</v>
      </c>
      <c r="D16144" s="16" t="s">
        <v>14</v>
      </c>
      <c r="E16144" s="16">
        <v>7.04154079</v>
      </c>
    </row>
    <row r="16145" spans="1:5" ht="11.25" customHeight="1" x14ac:dyDescent="0.2">
      <c r="A16145" s="24">
        <v>40179</v>
      </c>
      <c r="B16145" s="16" t="s">
        <v>26</v>
      </c>
      <c r="C16145" s="16" t="s">
        <v>6</v>
      </c>
      <c r="D16145" s="16" t="s">
        <v>15</v>
      </c>
      <c r="E16145" s="16">
        <v>0.56168651000000003</v>
      </c>
    </row>
    <row r="16146" spans="1:5" ht="11.25" customHeight="1" x14ac:dyDescent="0.2">
      <c r="A16146" s="24">
        <v>40179</v>
      </c>
      <c r="B16146" s="16" t="s">
        <v>26</v>
      </c>
      <c r="C16146" s="16" t="s">
        <v>6</v>
      </c>
      <c r="D16146" s="16" t="s">
        <v>9</v>
      </c>
      <c r="E16146" s="16">
        <v>7.6562811699999997</v>
      </c>
    </row>
    <row r="16147" spans="1:5" ht="11.25" customHeight="1" x14ac:dyDescent="0.2">
      <c r="A16147" s="24">
        <v>40179</v>
      </c>
      <c r="B16147" s="16" t="s">
        <v>26</v>
      </c>
      <c r="C16147" s="16" t="s">
        <v>6</v>
      </c>
      <c r="D16147" s="16" t="s">
        <v>10</v>
      </c>
      <c r="E16147" s="16">
        <v>308.06638132</v>
      </c>
    </row>
    <row r="16148" spans="1:5" ht="11.25" customHeight="1" x14ac:dyDescent="0.2">
      <c r="A16148" s="24">
        <v>40179</v>
      </c>
      <c r="B16148" s="16" t="s">
        <v>26</v>
      </c>
      <c r="C16148" s="16" t="s">
        <v>6</v>
      </c>
      <c r="D16148" s="16" t="s">
        <v>11</v>
      </c>
      <c r="E16148" s="16">
        <v>27.535485869999999</v>
      </c>
    </row>
    <row r="16149" spans="1:5" ht="11.25" customHeight="1" x14ac:dyDescent="0.2">
      <c r="A16149" s="24">
        <v>40179</v>
      </c>
      <c r="B16149" s="16" t="s">
        <v>26</v>
      </c>
      <c r="C16149" s="16" t="s">
        <v>6</v>
      </c>
      <c r="D16149" s="16" t="s">
        <v>12</v>
      </c>
      <c r="E16149" s="16">
        <v>2.3663193499999999</v>
      </c>
    </row>
    <row r="16150" spans="1:5" ht="11.25" customHeight="1" x14ac:dyDescent="0.2">
      <c r="A16150" s="24">
        <v>40179</v>
      </c>
      <c r="B16150" s="16" t="s">
        <v>26</v>
      </c>
      <c r="C16150" s="16" t="s">
        <v>7</v>
      </c>
      <c r="D16150" s="16" t="s">
        <v>14</v>
      </c>
      <c r="E16150" s="16">
        <v>3.72303308</v>
      </c>
    </row>
    <row r="16151" spans="1:5" ht="11.25" customHeight="1" x14ac:dyDescent="0.2">
      <c r="A16151" s="24">
        <v>40179</v>
      </c>
      <c r="B16151" s="16" t="s">
        <v>26</v>
      </c>
      <c r="C16151" s="16" t="s">
        <v>7</v>
      </c>
      <c r="D16151" s="16" t="s">
        <v>15</v>
      </c>
      <c r="E16151" s="16">
        <v>0.42994947999999999</v>
      </c>
    </row>
    <row r="16152" spans="1:5" ht="11.25" customHeight="1" x14ac:dyDescent="0.2">
      <c r="A16152" s="24">
        <v>40179</v>
      </c>
      <c r="B16152" s="16" t="s">
        <v>26</v>
      </c>
      <c r="C16152" s="16" t="s">
        <v>7</v>
      </c>
      <c r="D16152" s="16" t="s">
        <v>9</v>
      </c>
      <c r="E16152" s="16">
        <v>3.12677658</v>
      </c>
    </row>
    <row r="16153" spans="1:5" ht="11.25" customHeight="1" x14ac:dyDescent="0.2">
      <c r="A16153" s="24">
        <v>40179</v>
      </c>
      <c r="B16153" s="16" t="s">
        <v>26</v>
      </c>
      <c r="C16153" s="16" t="s">
        <v>7</v>
      </c>
      <c r="D16153" s="16" t="s">
        <v>10</v>
      </c>
      <c r="E16153" s="16">
        <v>514.91201797999997</v>
      </c>
    </row>
    <row r="16154" spans="1:5" ht="11.25" customHeight="1" x14ac:dyDescent="0.2">
      <c r="A16154" s="24">
        <v>40179</v>
      </c>
      <c r="B16154" s="16" t="s">
        <v>26</v>
      </c>
      <c r="C16154" s="16" t="s">
        <v>7</v>
      </c>
      <c r="D16154" s="16" t="s">
        <v>11</v>
      </c>
      <c r="E16154" s="16">
        <v>62.846715750000001</v>
      </c>
    </row>
    <row r="16155" spans="1:5" ht="11.25" customHeight="1" x14ac:dyDescent="0.2">
      <c r="A16155" s="24">
        <v>40179</v>
      </c>
      <c r="B16155" s="16" t="s">
        <v>26</v>
      </c>
      <c r="C16155" s="16" t="s">
        <v>7</v>
      </c>
      <c r="D16155" s="16" t="s">
        <v>12</v>
      </c>
      <c r="E16155" s="16">
        <v>6.4043245000000004</v>
      </c>
    </row>
    <row r="16156" spans="1:5" ht="11.25" customHeight="1" x14ac:dyDescent="0.2">
      <c r="A16156" s="24">
        <v>40179</v>
      </c>
      <c r="B16156" s="16" t="s">
        <v>26</v>
      </c>
      <c r="C16156" s="16" t="s">
        <v>8</v>
      </c>
      <c r="D16156" s="16" t="s">
        <v>14</v>
      </c>
      <c r="E16156" s="16">
        <v>0.33840832999999998</v>
      </c>
    </row>
    <row r="16157" spans="1:5" ht="11.25" customHeight="1" x14ac:dyDescent="0.2">
      <c r="A16157" s="24">
        <v>40179</v>
      </c>
      <c r="B16157" s="16" t="s">
        <v>26</v>
      </c>
      <c r="C16157" s="16" t="s">
        <v>8</v>
      </c>
      <c r="D16157" s="16" t="s">
        <v>10</v>
      </c>
      <c r="E16157" s="16">
        <v>169.26707017000001</v>
      </c>
    </row>
    <row r="16158" spans="1:5" ht="11.25" customHeight="1" x14ac:dyDescent="0.2">
      <c r="A16158" s="24">
        <v>40179</v>
      </c>
      <c r="B16158" s="16" t="s">
        <v>26</v>
      </c>
      <c r="C16158" s="16" t="s">
        <v>8</v>
      </c>
      <c r="D16158" s="16" t="s">
        <v>16</v>
      </c>
      <c r="E16158" s="16">
        <v>1145.47599947</v>
      </c>
    </row>
    <row r="16159" spans="1:5" ht="11.25" customHeight="1" x14ac:dyDescent="0.2">
      <c r="A16159" s="24">
        <v>40179</v>
      </c>
      <c r="B16159" s="16" t="s">
        <v>26</v>
      </c>
      <c r="C16159" s="16" t="s">
        <v>8</v>
      </c>
      <c r="D16159" s="16" t="s">
        <v>11</v>
      </c>
      <c r="E16159" s="16">
        <v>34.207906350000002</v>
      </c>
    </row>
    <row r="16160" spans="1:5" ht="11.25" customHeight="1" x14ac:dyDescent="0.2">
      <c r="A16160" s="24">
        <v>40179</v>
      </c>
      <c r="B16160" s="16" t="s">
        <v>26</v>
      </c>
      <c r="C16160" s="16" t="s">
        <v>8</v>
      </c>
      <c r="D16160" s="16" t="s">
        <v>12</v>
      </c>
      <c r="E16160" s="16">
        <v>154.61191803</v>
      </c>
    </row>
    <row r="16161" spans="1:5" ht="11.25" customHeight="1" x14ac:dyDescent="0.2">
      <c r="A16161" s="24">
        <v>40210</v>
      </c>
      <c r="B16161" s="16" t="s">
        <v>25</v>
      </c>
      <c r="C16161" s="16" t="s">
        <v>3</v>
      </c>
      <c r="D16161" s="16" t="s">
        <v>14</v>
      </c>
      <c r="E16161" s="16">
        <v>6.9394108900000004</v>
      </c>
    </row>
    <row r="16162" spans="1:5" ht="11.25" customHeight="1" x14ac:dyDescent="0.2">
      <c r="A16162" s="24">
        <v>40210</v>
      </c>
      <c r="B16162" s="16" t="s">
        <v>25</v>
      </c>
      <c r="C16162" s="16" t="s">
        <v>3</v>
      </c>
      <c r="D16162" s="16" t="s">
        <v>15</v>
      </c>
      <c r="E16162" s="16">
        <v>3.4547473100000001</v>
      </c>
    </row>
    <row r="16163" spans="1:5" ht="11.25" customHeight="1" x14ac:dyDescent="0.2">
      <c r="A16163" s="24">
        <v>40210</v>
      </c>
      <c r="B16163" s="16" t="s">
        <v>25</v>
      </c>
      <c r="C16163" s="16" t="s">
        <v>3</v>
      </c>
      <c r="D16163" s="16" t="s">
        <v>9</v>
      </c>
      <c r="E16163" s="16">
        <v>16.630504559999999</v>
      </c>
    </row>
    <row r="16164" spans="1:5" ht="11.25" customHeight="1" x14ac:dyDescent="0.2">
      <c r="A16164" s="24">
        <v>40210</v>
      </c>
      <c r="B16164" s="16" t="s">
        <v>25</v>
      </c>
      <c r="C16164" s="16" t="s">
        <v>3</v>
      </c>
      <c r="D16164" s="16" t="s">
        <v>10</v>
      </c>
      <c r="E16164" s="16">
        <v>397.14018485999998</v>
      </c>
    </row>
    <row r="16165" spans="1:5" ht="11.25" customHeight="1" x14ac:dyDescent="0.2">
      <c r="A16165" s="24">
        <v>40210</v>
      </c>
      <c r="B16165" s="16" t="s">
        <v>25</v>
      </c>
      <c r="C16165" s="16" t="s">
        <v>3</v>
      </c>
      <c r="D16165" s="16" t="s">
        <v>11</v>
      </c>
      <c r="E16165" s="16">
        <v>10.91233231</v>
      </c>
    </row>
    <row r="16166" spans="1:5" ht="11.25" customHeight="1" x14ac:dyDescent="0.2">
      <c r="A16166" s="24">
        <v>40210</v>
      </c>
      <c r="B16166" s="16" t="s">
        <v>25</v>
      </c>
      <c r="C16166" s="16" t="s">
        <v>3</v>
      </c>
      <c r="D16166" s="16" t="s">
        <v>12</v>
      </c>
      <c r="E16166" s="16">
        <v>3.8838970700000002</v>
      </c>
    </row>
    <row r="16167" spans="1:5" ht="11.25" customHeight="1" x14ac:dyDescent="0.2">
      <c r="A16167" s="24">
        <v>40210</v>
      </c>
      <c r="B16167" s="16" t="s">
        <v>25</v>
      </c>
      <c r="C16167" s="16" t="s">
        <v>3</v>
      </c>
      <c r="D16167" s="16" t="s">
        <v>13</v>
      </c>
      <c r="E16167" s="16">
        <v>9.0656597699999999</v>
      </c>
    </row>
    <row r="16168" spans="1:5" ht="11.25" customHeight="1" x14ac:dyDescent="0.2">
      <c r="A16168" s="24">
        <v>40210</v>
      </c>
      <c r="B16168" s="16" t="s">
        <v>25</v>
      </c>
      <c r="C16168" s="16" t="s">
        <v>4</v>
      </c>
      <c r="D16168" s="16" t="s">
        <v>14</v>
      </c>
      <c r="E16168" s="16">
        <v>4.4933113999999996</v>
      </c>
    </row>
    <row r="16169" spans="1:5" ht="11.25" customHeight="1" x14ac:dyDescent="0.2">
      <c r="A16169" s="24">
        <v>40210</v>
      </c>
      <c r="B16169" s="16" t="s">
        <v>25</v>
      </c>
      <c r="C16169" s="16" t="s">
        <v>4</v>
      </c>
      <c r="D16169" s="16" t="s">
        <v>15</v>
      </c>
      <c r="E16169" s="16">
        <v>1.46613309</v>
      </c>
    </row>
    <row r="16170" spans="1:5" ht="11.25" customHeight="1" x14ac:dyDescent="0.2">
      <c r="A16170" s="24">
        <v>40210</v>
      </c>
      <c r="B16170" s="16" t="s">
        <v>25</v>
      </c>
      <c r="C16170" s="16" t="s">
        <v>4</v>
      </c>
      <c r="D16170" s="16" t="s">
        <v>9</v>
      </c>
      <c r="E16170" s="16">
        <v>3.2636666000000001</v>
      </c>
    </row>
    <row r="16171" spans="1:5" ht="11.25" customHeight="1" x14ac:dyDescent="0.2">
      <c r="A16171" s="24">
        <v>40210</v>
      </c>
      <c r="B16171" s="16" t="s">
        <v>25</v>
      </c>
      <c r="C16171" s="16" t="s">
        <v>4</v>
      </c>
      <c r="D16171" s="16" t="s">
        <v>10</v>
      </c>
      <c r="E16171" s="16">
        <v>102.47235472</v>
      </c>
    </row>
    <row r="16172" spans="1:5" ht="11.25" customHeight="1" x14ac:dyDescent="0.2">
      <c r="A16172" s="24">
        <v>40210</v>
      </c>
      <c r="B16172" s="16" t="s">
        <v>25</v>
      </c>
      <c r="C16172" s="16" t="s">
        <v>4</v>
      </c>
      <c r="D16172" s="16" t="s">
        <v>11</v>
      </c>
      <c r="E16172" s="16">
        <v>16.728082730000001</v>
      </c>
    </row>
    <row r="16173" spans="1:5" ht="11.25" customHeight="1" x14ac:dyDescent="0.2">
      <c r="A16173" s="24">
        <v>40210</v>
      </c>
      <c r="B16173" s="16" t="s">
        <v>25</v>
      </c>
      <c r="C16173" s="16" t="s">
        <v>4</v>
      </c>
      <c r="D16173" s="16" t="s">
        <v>12</v>
      </c>
      <c r="E16173" s="16">
        <v>5.2058945400000001</v>
      </c>
    </row>
    <row r="16174" spans="1:5" ht="11.25" customHeight="1" x14ac:dyDescent="0.2">
      <c r="A16174" s="24">
        <v>40210</v>
      </c>
      <c r="B16174" s="16" t="s">
        <v>25</v>
      </c>
      <c r="C16174" s="16" t="s">
        <v>5</v>
      </c>
      <c r="D16174" s="16" t="s">
        <v>14</v>
      </c>
      <c r="E16174" s="16">
        <v>2.8436405100000002</v>
      </c>
    </row>
    <row r="16175" spans="1:5" ht="11.25" customHeight="1" x14ac:dyDescent="0.2">
      <c r="A16175" s="24">
        <v>40210</v>
      </c>
      <c r="B16175" s="16" t="s">
        <v>25</v>
      </c>
      <c r="C16175" s="16" t="s">
        <v>5</v>
      </c>
      <c r="D16175" s="16" t="s">
        <v>15</v>
      </c>
      <c r="E16175" s="16">
        <v>1.6665615</v>
      </c>
    </row>
    <row r="16176" spans="1:5" ht="11.25" customHeight="1" x14ac:dyDescent="0.2">
      <c r="A16176" s="24">
        <v>40210</v>
      </c>
      <c r="B16176" s="16" t="s">
        <v>25</v>
      </c>
      <c r="C16176" s="16" t="s">
        <v>5</v>
      </c>
      <c r="D16176" s="16" t="s">
        <v>9</v>
      </c>
      <c r="E16176" s="16">
        <v>2.3902019999999999</v>
      </c>
    </row>
    <row r="16177" spans="1:5" ht="11.25" customHeight="1" x14ac:dyDescent="0.2">
      <c r="A16177" s="24">
        <v>40210</v>
      </c>
      <c r="B16177" s="16" t="s">
        <v>25</v>
      </c>
      <c r="C16177" s="16" t="s">
        <v>5</v>
      </c>
      <c r="D16177" s="16" t="s">
        <v>10</v>
      </c>
      <c r="E16177" s="16">
        <v>97.020812320000005</v>
      </c>
    </row>
    <row r="16178" spans="1:5" ht="11.25" customHeight="1" x14ac:dyDescent="0.2">
      <c r="A16178" s="24">
        <v>40210</v>
      </c>
      <c r="B16178" s="16" t="s">
        <v>25</v>
      </c>
      <c r="C16178" s="16" t="s">
        <v>5</v>
      </c>
      <c r="D16178" s="16" t="s">
        <v>11</v>
      </c>
      <c r="E16178" s="16">
        <v>19.567972690000001</v>
      </c>
    </row>
    <row r="16179" spans="1:5" ht="11.25" customHeight="1" x14ac:dyDescent="0.2">
      <c r="A16179" s="24">
        <v>40210</v>
      </c>
      <c r="B16179" s="16" t="s">
        <v>25</v>
      </c>
      <c r="C16179" s="16" t="s">
        <v>5</v>
      </c>
      <c r="D16179" s="16" t="s">
        <v>12</v>
      </c>
      <c r="E16179" s="16">
        <v>6.3213608800000003</v>
      </c>
    </row>
    <row r="16180" spans="1:5" ht="11.25" customHeight="1" x14ac:dyDescent="0.2">
      <c r="A16180" s="24">
        <v>40210</v>
      </c>
      <c r="B16180" s="16" t="s">
        <v>25</v>
      </c>
      <c r="C16180" s="16" t="s">
        <v>6</v>
      </c>
      <c r="D16180" s="16" t="s">
        <v>14</v>
      </c>
      <c r="E16180" s="16">
        <v>3.5580104000000001</v>
      </c>
    </row>
    <row r="16181" spans="1:5" ht="11.25" customHeight="1" x14ac:dyDescent="0.2">
      <c r="A16181" s="24">
        <v>40210</v>
      </c>
      <c r="B16181" s="16" t="s">
        <v>25</v>
      </c>
      <c r="C16181" s="16" t="s">
        <v>6</v>
      </c>
      <c r="D16181" s="16" t="s">
        <v>15</v>
      </c>
      <c r="E16181" s="16">
        <v>0.65101206</v>
      </c>
    </row>
    <row r="16182" spans="1:5" ht="11.25" customHeight="1" x14ac:dyDescent="0.2">
      <c r="A16182" s="24">
        <v>40210</v>
      </c>
      <c r="B16182" s="16" t="s">
        <v>25</v>
      </c>
      <c r="C16182" s="16" t="s">
        <v>6</v>
      </c>
      <c r="D16182" s="16" t="s">
        <v>9</v>
      </c>
      <c r="E16182" s="16">
        <v>2.6121216700000001</v>
      </c>
    </row>
    <row r="16183" spans="1:5" ht="11.25" customHeight="1" x14ac:dyDescent="0.2">
      <c r="A16183" s="24">
        <v>40210</v>
      </c>
      <c r="B16183" s="16" t="s">
        <v>25</v>
      </c>
      <c r="C16183" s="16" t="s">
        <v>6</v>
      </c>
      <c r="D16183" s="16" t="s">
        <v>10</v>
      </c>
      <c r="E16183" s="16">
        <v>116.89831220000001</v>
      </c>
    </row>
    <row r="16184" spans="1:5" ht="11.25" customHeight="1" x14ac:dyDescent="0.2">
      <c r="A16184" s="24">
        <v>40210</v>
      </c>
      <c r="B16184" s="16" t="s">
        <v>25</v>
      </c>
      <c r="C16184" s="16" t="s">
        <v>6</v>
      </c>
      <c r="D16184" s="16" t="s">
        <v>11</v>
      </c>
      <c r="E16184" s="16">
        <v>39.301566270000002</v>
      </c>
    </row>
    <row r="16185" spans="1:5" ht="11.25" customHeight="1" x14ac:dyDescent="0.2">
      <c r="A16185" s="24">
        <v>40210</v>
      </c>
      <c r="B16185" s="16" t="s">
        <v>25</v>
      </c>
      <c r="C16185" s="16" t="s">
        <v>6</v>
      </c>
      <c r="D16185" s="16" t="s">
        <v>12</v>
      </c>
      <c r="E16185" s="16">
        <v>3.7475505299999998</v>
      </c>
    </row>
    <row r="16186" spans="1:5" ht="11.25" customHeight="1" x14ac:dyDescent="0.2">
      <c r="A16186" s="24">
        <v>40210</v>
      </c>
      <c r="B16186" s="16" t="s">
        <v>25</v>
      </c>
      <c r="C16186" s="16" t="s">
        <v>7</v>
      </c>
      <c r="D16186" s="16" t="s">
        <v>14</v>
      </c>
      <c r="E16186" s="16">
        <v>1.3986240599999999</v>
      </c>
    </row>
    <row r="16187" spans="1:5" ht="11.25" customHeight="1" x14ac:dyDescent="0.2">
      <c r="A16187" s="24">
        <v>40210</v>
      </c>
      <c r="B16187" s="16" t="s">
        <v>25</v>
      </c>
      <c r="C16187" s="16" t="s">
        <v>7</v>
      </c>
      <c r="D16187" s="16" t="s">
        <v>15</v>
      </c>
      <c r="E16187" s="16">
        <v>1.1617037299999999</v>
      </c>
    </row>
    <row r="16188" spans="1:5" ht="11.25" customHeight="1" x14ac:dyDescent="0.2">
      <c r="A16188" s="24">
        <v>40210</v>
      </c>
      <c r="B16188" s="16" t="s">
        <v>25</v>
      </c>
      <c r="C16188" s="16" t="s">
        <v>7</v>
      </c>
      <c r="D16188" s="16" t="s">
        <v>9</v>
      </c>
      <c r="E16188" s="16">
        <v>3.7993707799999998</v>
      </c>
    </row>
    <row r="16189" spans="1:5" ht="11.25" customHeight="1" x14ac:dyDescent="0.2">
      <c r="A16189" s="24">
        <v>40210</v>
      </c>
      <c r="B16189" s="16" t="s">
        <v>25</v>
      </c>
      <c r="C16189" s="16" t="s">
        <v>7</v>
      </c>
      <c r="D16189" s="16" t="s">
        <v>10</v>
      </c>
      <c r="E16189" s="16">
        <v>283.05836097999997</v>
      </c>
    </row>
    <row r="16190" spans="1:5" ht="11.25" customHeight="1" x14ac:dyDescent="0.2">
      <c r="A16190" s="24">
        <v>40210</v>
      </c>
      <c r="B16190" s="16" t="s">
        <v>25</v>
      </c>
      <c r="C16190" s="16" t="s">
        <v>7</v>
      </c>
      <c r="D16190" s="16" t="s">
        <v>11</v>
      </c>
      <c r="E16190" s="16">
        <v>64.096906239999996</v>
      </c>
    </row>
    <row r="16191" spans="1:5" ht="11.25" customHeight="1" x14ac:dyDescent="0.2">
      <c r="A16191" s="24">
        <v>40210</v>
      </c>
      <c r="B16191" s="16" t="s">
        <v>25</v>
      </c>
      <c r="C16191" s="16" t="s">
        <v>7</v>
      </c>
      <c r="D16191" s="16" t="s">
        <v>12</v>
      </c>
      <c r="E16191" s="16">
        <v>5.6806688799999998</v>
      </c>
    </row>
    <row r="16192" spans="1:5" ht="11.25" customHeight="1" x14ac:dyDescent="0.2">
      <c r="A16192" s="24">
        <v>40210</v>
      </c>
      <c r="B16192" s="16" t="s">
        <v>25</v>
      </c>
      <c r="C16192" s="16" t="s">
        <v>8</v>
      </c>
      <c r="D16192" s="16" t="s">
        <v>9</v>
      </c>
      <c r="E16192" s="16">
        <v>0.90905077999999995</v>
      </c>
    </row>
    <row r="16193" spans="1:5" ht="11.25" customHeight="1" x14ac:dyDescent="0.2">
      <c r="A16193" s="24">
        <v>40210</v>
      </c>
      <c r="B16193" s="16" t="s">
        <v>25</v>
      </c>
      <c r="C16193" s="16" t="s">
        <v>8</v>
      </c>
      <c r="D16193" s="16" t="s">
        <v>10</v>
      </c>
      <c r="E16193" s="16">
        <v>155.90779570000001</v>
      </c>
    </row>
    <row r="16194" spans="1:5" ht="11.25" customHeight="1" x14ac:dyDescent="0.2">
      <c r="A16194" s="24">
        <v>40210</v>
      </c>
      <c r="B16194" s="16" t="s">
        <v>25</v>
      </c>
      <c r="C16194" s="16" t="s">
        <v>8</v>
      </c>
      <c r="D16194" s="16" t="s">
        <v>16</v>
      </c>
      <c r="E16194" s="16">
        <v>903.50887168999998</v>
      </c>
    </row>
    <row r="16195" spans="1:5" ht="11.25" customHeight="1" x14ac:dyDescent="0.2">
      <c r="A16195" s="24">
        <v>40210</v>
      </c>
      <c r="B16195" s="16" t="s">
        <v>25</v>
      </c>
      <c r="C16195" s="16" t="s">
        <v>8</v>
      </c>
      <c r="D16195" s="16" t="s">
        <v>11</v>
      </c>
      <c r="E16195" s="16">
        <v>30.466936499999999</v>
      </c>
    </row>
    <row r="16196" spans="1:5" ht="11.25" customHeight="1" x14ac:dyDescent="0.2">
      <c r="A16196" s="24">
        <v>40210</v>
      </c>
      <c r="B16196" s="16" t="s">
        <v>25</v>
      </c>
      <c r="C16196" s="16" t="s">
        <v>8</v>
      </c>
      <c r="D16196" s="16" t="s">
        <v>12</v>
      </c>
      <c r="E16196" s="16">
        <v>59.909438530000003</v>
      </c>
    </row>
    <row r="16197" spans="1:5" ht="11.25" customHeight="1" x14ac:dyDescent="0.2">
      <c r="A16197" s="24">
        <v>40210</v>
      </c>
      <c r="B16197" s="16" t="s">
        <v>26</v>
      </c>
      <c r="C16197" s="16" t="s">
        <v>3</v>
      </c>
      <c r="D16197" s="16" t="s">
        <v>14</v>
      </c>
      <c r="E16197" s="16">
        <v>7.9972253699999998</v>
      </c>
    </row>
    <row r="16198" spans="1:5" ht="11.25" customHeight="1" x14ac:dyDescent="0.2">
      <c r="A16198" s="24">
        <v>40210</v>
      </c>
      <c r="B16198" s="16" t="s">
        <v>26</v>
      </c>
      <c r="C16198" s="16" t="s">
        <v>3</v>
      </c>
      <c r="D16198" s="16" t="s">
        <v>15</v>
      </c>
      <c r="E16198" s="16">
        <v>2.3591969700000002</v>
      </c>
    </row>
    <row r="16199" spans="1:5" ht="11.25" customHeight="1" x14ac:dyDescent="0.2">
      <c r="A16199" s="24">
        <v>40210</v>
      </c>
      <c r="B16199" s="16" t="s">
        <v>26</v>
      </c>
      <c r="C16199" s="16" t="s">
        <v>3</v>
      </c>
      <c r="D16199" s="16" t="s">
        <v>9</v>
      </c>
      <c r="E16199" s="16">
        <v>12.08537843</v>
      </c>
    </row>
    <row r="16200" spans="1:5" ht="11.25" customHeight="1" x14ac:dyDescent="0.2">
      <c r="A16200" s="24">
        <v>40210</v>
      </c>
      <c r="B16200" s="16" t="s">
        <v>26</v>
      </c>
      <c r="C16200" s="16" t="s">
        <v>3</v>
      </c>
      <c r="D16200" s="16" t="s">
        <v>10</v>
      </c>
      <c r="E16200" s="16">
        <v>426.23032298999999</v>
      </c>
    </row>
    <row r="16201" spans="1:5" ht="11.25" customHeight="1" x14ac:dyDescent="0.2">
      <c r="A16201" s="24">
        <v>40210</v>
      </c>
      <c r="B16201" s="16" t="s">
        <v>26</v>
      </c>
      <c r="C16201" s="16" t="s">
        <v>3</v>
      </c>
      <c r="D16201" s="16" t="s">
        <v>11</v>
      </c>
      <c r="E16201" s="16">
        <v>4.6175702599999999</v>
      </c>
    </row>
    <row r="16202" spans="1:5" ht="11.25" customHeight="1" x14ac:dyDescent="0.2">
      <c r="A16202" s="24">
        <v>40210</v>
      </c>
      <c r="B16202" s="16" t="s">
        <v>26</v>
      </c>
      <c r="C16202" s="16" t="s">
        <v>3</v>
      </c>
      <c r="D16202" s="16" t="s">
        <v>12</v>
      </c>
      <c r="E16202" s="16">
        <v>0.60663593000000005</v>
      </c>
    </row>
    <row r="16203" spans="1:5" ht="11.25" customHeight="1" x14ac:dyDescent="0.2">
      <c r="A16203" s="24">
        <v>40210</v>
      </c>
      <c r="B16203" s="16" t="s">
        <v>26</v>
      </c>
      <c r="C16203" s="16" t="s">
        <v>3</v>
      </c>
      <c r="D16203" s="16" t="s">
        <v>13</v>
      </c>
      <c r="E16203" s="16">
        <v>7.5995957799999996</v>
      </c>
    </row>
    <row r="16204" spans="1:5" ht="11.25" customHeight="1" x14ac:dyDescent="0.2">
      <c r="A16204" s="24">
        <v>40210</v>
      </c>
      <c r="B16204" s="16" t="s">
        <v>26</v>
      </c>
      <c r="C16204" s="16" t="s">
        <v>4</v>
      </c>
      <c r="D16204" s="16" t="s">
        <v>14</v>
      </c>
      <c r="E16204" s="16">
        <v>9.3539937500000008</v>
      </c>
    </row>
    <row r="16205" spans="1:5" ht="11.25" customHeight="1" x14ac:dyDescent="0.2">
      <c r="A16205" s="24">
        <v>40210</v>
      </c>
      <c r="B16205" s="16" t="s">
        <v>26</v>
      </c>
      <c r="C16205" s="16" t="s">
        <v>4</v>
      </c>
      <c r="D16205" s="16" t="s">
        <v>15</v>
      </c>
      <c r="E16205" s="16">
        <v>2.21952601</v>
      </c>
    </row>
    <row r="16206" spans="1:5" ht="11.25" customHeight="1" x14ac:dyDescent="0.2">
      <c r="A16206" s="24">
        <v>40210</v>
      </c>
      <c r="B16206" s="16" t="s">
        <v>26</v>
      </c>
      <c r="C16206" s="16" t="s">
        <v>4</v>
      </c>
      <c r="D16206" s="16" t="s">
        <v>9</v>
      </c>
      <c r="E16206" s="16">
        <v>10.095198030000001</v>
      </c>
    </row>
    <row r="16207" spans="1:5" ht="11.25" customHeight="1" x14ac:dyDescent="0.2">
      <c r="A16207" s="24">
        <v>40210</v>
      </c>
      <c r="B16207" s="16" t="s">
        <v>26</v>
      </c>
      <c r="C16207" s="16" t="s">
        <v>4</v>
      </c>
      <c r="D16207" s="16" t="s">
        <v>10</v>
      </c>
      <c r="E16207" s="16">
        <v>396.44562834999999</v>
      </c>
    </row>
    <row r="16208" spans="1:5" ht="11.25" customHeight="1" x14ac:dyDescent="0.2">
      <c r="A16208" s="24">
        <v>40210</v>
      </c>
      <c r="B16208" s="16" t="s">
        <v>26</v>
      </c>
      <c r="C16208" s="16" t="s">
        <v>4</v>
      </c>
      <c r="D16208" s="16" t="s">
        <v>11</v>
      </c>
      <c r="E16208" s="16">
        <v>6.67392758</v>
      </c>
    </row>
    <row r="16209" spans="1:5" ht="11.25" customHeight="1" x14ac:dyDescent="0.2">
      <c r="A16209" s="24">
        <v>40210</v>
      </c>
      <c r="B16209" s="16" t="s">
        <v>26</v>
      </c>
      <c r="C16209" s="16" t="s">
        <v>4</v>
      </c>
      <c r="D16209" s="16" t="s">
        <v>12</v>
      </c>
      <c r="E16209" s="16">
        <v>1.7504561700000001</v>
      </c>
    </row>
    <row r="16210" spans="1:5" ht="11.25" customHeight="1" x14ac:dyDescent="0.2">
      <c r="A16210" s="24">
        <v>40210</v>
      </c>
      <c r="B16210" s="16" t="s">
        <v>26</v>
      </c>
      <c r="C16210" s="16" t="s">
        <v>5</v>
      </c>
      <c r="D16210" s="16" t="s">
        <v>14</v>
      </c>
      <c r="E16210" s="16">
        <v>6.6933813799999999</v>
      </c>
    </row>
    <row r="16211" spans="1:5" ht="11.25" customHeight="1" x14ac:dyDescent="0.2">
      <c r="A16211" s="24">
        <v>40210</v>
      </c>
      <c r="B16211" s="16" t="s">
        <v>26</v>
      </c>
      <c r="C16211" s="16" t="s">
        <v>5</v>
      </c>
      <c r="D16211" s="16" t="s">
        <v>15</v>
      </c>
      <c r="E16211" s="16">
        <v>1.2290623300000001</v>
      </c>
    </row>
    <row r="16212" spans="1:5" ht="11.25" customHeight="1" x14ac:dyDescent="0.2">
      <c r="A16212" s="24">
        <v>40210</v>
      </c>
      <c r="B16212" s="16" t="s">
        <v>26</v>
      </c>
      <c r="C16212" s="16" t="s">
        <v>5</v>
      </c>
      <c r="D16212" s="16" t="s">
        <v>9</v>
      </c>
      <c r="E16212" s="16">
        <v>7.88189984</v>
      </c>
    </row>
    <row r="16213" spans="1:5" ht="11.25" customHeight="1" x14ac:dyDescent="0.2">
      <c r="A16213" s="24">
        <v>40210</v>
      </c>
      <c r="B16213" s="16" t="s">
        <v>26</v>
      </c>
      <c r="C16213" s="16" t="s">
        <v>5</v>
      </c>
      <c r="D16213" s="16" t="s">
        <v>10</v>
      </c>
      <c r="E16213" s="16">
        <v>381.03811105</v>
      </c>
    </row>
    <row r="16214" spans="1:5" ht="11.25" customHeight="1" x14ac:dyDescent="0.2">
      <c r="A16214" s="24">
        <v>40210</v>
      </c>
      <c r="B16214" s="16" t="s">
        <v>26</v>
      </c>
      <c r="C16214" s="16" t="s">
        <v>5</v>
      </c>
      <c r="D16214" s="16" t="s">
        <v>11</v>
      </c>
      <c r="E16214" s="16">
        <v>14.70426185</v>
      </c>
    </row>
    <row r="16215" spans="1:5" ht="11.25" customHeight="1" x14ac:dyDescent="0.2">
      <c r="A16215" s="24">
        <v>40210</v>
      </c>
      <c r="B16215" s="16" t="s">
        <v>26</v>
      </c>
      <c r="C16215" s="16" t="s">
        <v>5</v>
      </c>
      <c r="D16215" s="16" t="s">
        <v>12</v>
      </c>
      <c r="E16215" s="16">
        <v>2.33655685</v>
      </c>
    </row>
    <row r="16216" spans="1:5" ht="11.25" customHeight="1" x14ac:dyDescent="0.2">
      <c r="A16216" s="24">
        <v>40210</v>
      </c>
      <c r="B16216" s="16" t="s">
        <v>26</v>
      </c>
      <c r="C16216" s="16" t="s">
        <v>6</v>
      </c>
      <c r="D16216" s="16" t="s">
        <v>14</v>
      </c>
      <c r="E16216" s="16">
        <v>1.9652426599999999</v>
      </c>
    </row>
    <row r="16217" spans="1:5" ht="11.25" customHeight="1" x14ac:dyDescent="0.2">
      <c r="A16217" s="24">
        <v>40210</v>
      </c>
      <c r="B16217" s="16" t="s">
        <v>26</v>
      </c>
      <c r="C16217" s="16" t="s">
        <v>6</v>
      </c>
      <c r="D16217" s="16" t="s">
        <v>15</v>
      </c>
      <c r="E16217" s="16">
        <v>0.41708887</v>
      </c>
    </row>
    <row r="16218" spans="1:5" ht="11.25" customHeight="1" x14ac:dyDescent="0.2">
      <c r="A16218" s="24">
        <v>40210</v>
      </c>
      <c r="B16218" s="16" t="s">
        <v>26</v>
      </c>
      <c r="C16218" s="16" t="s">
        <v>6</v>
      </c>
      <c r="D16218" s="16" t="s">
        <v>9</v>
      </c>
      <c r="E16218" s="16">
        <v>6.5737515100000001</v>
      </c>
    </row>
    <row r="16219" spans="1:5" ht="11.25" customHeight="1" x14ac:dyDescent="0.2">
      <c r="A16219" s="24">
        <v>40210</v>
      </c>
      <c r="B16219" s="16" t="s">
        <v>26</v>
      </c>
      <c r="C16219" s="16" t="s">
        <v>6</v>
      </c>
      <c r="D16219" s="16" t="s">
        <v>10</v>
      </c>
      <c r="E16219" s="16">
        <v>290.94537921</v>
      </c>
    </row>
    <row r="16220" spans="1:5" ht="11.25" customHeight="1" x14ac:dyDescent="0.2">
      <c r="A16220" s="24">
        <v>40210</v>
      </c>
      <c r="B16220" s="16" t="s">
        <v>26</v>
      </c>
      <c r="C16220" s="16" t="s">
        <v>6</v>
      </c>
      <c r="D16220" s="16" t="s">
        <v>11</v>
      </c>
      <c r="E16220" s="16">
        <v>33.815878980000001</v>
      </c>
    </row>
    <row r="16221" spans="1:5" ht="11.25" customHeight="1" x14ac:dyDescent="0.2">
      <c r="A16221" s="24">
        <v>40210</v>
      </c>
      <c r="B16221" s="16" t="s">
        <v>26</v>
      </c>
      <c r="C16221" s="16" t="s">
        <v>6</v>
      </c>
      <c r="D16221" s="16" t="s">
        <v>12</v>
      </c>
      <c r="E16221" s="16">
        <v>2.2551025600000001</v>
      </c>
    </row>
    <row r="16222" spans="1:5" ht="11.25" customHeight="1" x14ac:dyDescent="0.2">
      <c r="A16222" s="24">
        <v>40210</v>
      </c>
      <c r="B16222" s="16" t="s">
        <v>26</v>
      </c>
      <c r="C16222" s="16" t="s">
        <v>7</v>
      </c>
      <c r="D16222" s="16" t="s">
        <v>14</v>
      </c>
      <c r="E16222" s="16">
        <v>1.7132836899999999</v>
      </c>
    </row>
    <row r="16223" spans="1:5" ht="11.25" customHeight="1" x14ac:dyDescent="0.2">
      <c r="A16223" s="24">
        <v>40210</v>
      </c>
      <c r="B16223" s="16" t="s">
        <v>26</v>
      </c>
      <c r="C16223" s="16" t="s">
        <v>7</v>
      </c>
      <c r="D16223" s="16" t="s">
        <v>15</v>
      </c>
      <c r="E16223" s="16">
        <v>0.79195901000000002</v>
      </c>
    </row>
    <row r="16224" spans="1:5" ht="11.25" customHeight="1" x14ac:dyDescent="0.2">
      <c r="A16224" s="24">
        <v>40210</v>
      </c>
      <c r="B16224" s="16" t="s">
        <v>26</v>
      </c>
      <c r="C16224" s="16" t="s">
        <v>7</v>
      </c>
      <c r="D16224" s="16" t="s">
        <v>9</v>
      </c>
      <c r="E16224" s="16">
        <v>6.48219352</v>
      </c>
    </row>
    <row r="16225" spans="1:5" ht="11.25" customHeight="1" x14ac:dyDescent="0.2">
      <c r="A16225" s="24">
        <v>40210</v>
      </c>
      <c r="B16225" s="16" t="s">
        <v>26</v>
      </c>
      <c r="C16225" s="16" t="s">
        <v>7</v>
      </c>
      <c r="D16225" s="16" t="s">
        <v>10</v>
      </c>
      <c r="E16225" s="16">
        <v>498.06679573999998</v>
      </c>
    </row>
    <row r="16226" spans="1:5" ht="11.25" customHeight="1" x14ac:dyDescent="0.2">
      <c r="A16226" s="24">
        <v>40210</v>
      </c>
      <c r="B16226" s="16" t="s">
        <v>26</v>
      </c>
      <c r="C16226" s="16" t="s">
        <v>7</v>
      </c>
      <c r="D16226" s="16" t="s">
        <v>11</v>
      </c>
      <c r="E16226" s="16">
        <v>65.121818709999999</v>
      </c>
    </row>
    <row r="16227" spans="1:5" ht="11.25" customHeight="1" x14ac:dyDescent="0.2">
      <c r="A16227" s="24">
        <v>40210</v>
      </c>
      <c r="B16227" s="16" t="s">
        <v>26</v>
      </c>
      <c r="C16227" s="16" t="s">
        <v>7</v>
      </c>
      <c r="D16227" s="16" t="s">
        <v>12</v>
      </c>
      <c r="E16227" s="16">
        <v>5.5447053300000002</v>
      </c>
    </row>
    <row r="16228" spans="1:5" ht="11.25" customHeight="1" x14ac:dyDescent="0.2">
      <c r="A16228" s="24">
        <v>40210</v>
      </c>
      <c r="B16228" s="16" t="s">
        <v>26</v>
      </c>
      <c r="C16228" s="16" t="s">
        <v>8</v>
      </c>
      <c r="D16228" s="16" t="s">
        <v>14</v>
      </c>
      <c r="E16228" s="16">
        <v>0.12437011000000001</v>
      </c>
    </row>
    <row r="16229" spans="1:5" ht="11.25" customHeight="1" x14ac:dyDescent="0.2">
      <c r="A16229" s="24">
        <v>40210</v>
      </c>
      <c r="B16229" s="16" t="s">
        <v>26</v>
      </c>
      <c r="C16229" s="16" t="s">
        <v>8</v>
      </c>
      <c r="D16229" s="16" t="s">
        <v>9</v>
      </c>
      <c r="E16229" s="16">
        <v>0.97666505999999997</v>
      </c>
    </row>
    <row r="16230" spans="1:5" ht="11.25" customHeight="1" x14ac:dyDescent="0.2">
      <c r="A16230" s="24">
        <v>40210</v>
      </c>
      <c r="B16230" s="16" t="s">
        <v>26</v>
      </c>
      <c r="C16230" s="16" t="s">
        <v>8</v>
      </c>
      <c r="D16230" s="16" t="s">
        <v>10</v>
      </c>
      <c r="E16230" s="16">
        <v>188.35850938999999</v>
      </c>
    </row>
    <row r="16231" spans="1:5" ht="11.25" customHeight="1" x14ac:dyDescent="0.2">
      <c r="A16231" s="24">
        <v>40210</v>
      </c>
      <c r="B16231" s="16" t="s">
        <v>26</v>
      </c>
      <c r="C16231" s="16" t="s">
        <v>8</v>
      </c>
      <c r="D16231" s="16" t="s">
        <v>16</v>
      </c>
      <c r="E16231" s="16">
        <v>1133.20167208</v>
      </c>
    </row>
    <row r="16232" spans="1:5" ht="11.25" customHeight="1" x14ac:dyDescent="0.2">
      <c r="A16232" s="24">
        <v>40210</v>
      </c>
      <c r="B16232" s="16" t="s">
        <v>26</v>
      </c>
      <c r="C16232" s="16" t="s">
        <v>8</v>
      </c>
      <c r="D16232" s="16" t="s">
        <v>11</v>
      </c>
      <c r="E16232" s="16">
        <v>31.55952323</v>
      </c>
    </row>
    <row r="16233" spans="1:5" ht="11.25" customHeight="1" x14ac:dyDescent="0.2">
      <c r="A16233" s="24">
        <v>40210</v>
      </c>
      <c r="B16233" s="16" t="s">
        <v>26</v>
      </c>
      <c r="C16233" s="16" t="s">
        <v>8</v>
      </c>
      <c r="D16233" s="16" t="s">
        <v>12</v>
      </c>
      <c r="E16233" s="16">
        <v>147.16333675000001</v>
      </c>
    </row>
    <row r="16234" spans="1:5" ht="11.25" customHeight="1" x14ac:dyDescent="0.2">
      <c r="A16234" s="24">
        <v>40238</v>
      </c>
      <c r="B16234" s="16" t="s">
        <v>25</v>
      </c>
      <c r="C16234" s="16" t="s">
        <v>3</v>
      </c>
      <c r="D16234" s="16" t="s">
        <v>14</v>
      </c>
      <c r="E16234" s="16">
        <v>7.0522526900000004</v>
      </c>
    </row>
    <row r="16235" spans="1:5" ht="11.25" customHeight="1" x14ac:dyDescent="0.2">
      <c r="A16235" s="24">
        <v>40238</v>
      </c>
      <c r="B16235" s="16" t="s">
        <v>25</v>
      </c>
      <c r="C16235" s="16" t="s">
        <v>3</v>
      </c>
      <c r="D16235" s="16" t="s">
        <v>15</v>
      </c>
      <c r="E16235" s="16">
        <v>2.24919753</v>
      </c>
    </row>
    <row r="16236" spans="1:5" ht="11.25" customHeight="1" x14ac:dyDescent="0.2">
      <c r="A16236" s="24">
        <v>40238</v>
      </c>
      <c r="B16236" s="16" t="s">
        <v>25</v>
      </c>
      <c r="C16236" s="16" t="s">
        <v>3</v>
      </c>
      <c r="D16236" s="16" t="s">
        <v>9</v>
      </c>
      <c r="E16236" s="16">
        <v>13.467563439999999</v>
      </c>
    </row>
    <row r="16237" spans="1:5" ht="11.25" customHeight="1" x14ac:dyDescent="0.2">
      <c r="A16237" s="24">
        <v>40238</v>
      </c>
      <c r="B16237" s="16" t="s">
        <v>25</v>
      </c>
      <c r="C16237" s="16" t="s">
        <v>3</v>
      </c>
      <c r="D16237" s="16" t="s">
        <v>10</v>
      </c>
      <c r="E16237" s="16">
        <v>407.02193239000002</v>
      </c>
    </row>
    <row r="16238" spans="1:5" ht="11.25" customHeight="1" x14ac:dyDescent="0.2">
      <c r="A16238" s="24">
        <v>40238</v>
      </c>
      <c r="B16238" s="16" t="s">
        <v>25</v>
      </c>
      <c r="C16238" s="16" t="s">
        <v>3</v>
      </c>
      <c r="D16238" s="16" t="s">
        <v>11</v>
      </c>
      <c r="E16238" s="16">
        <v>13.56255885</v>
      </c>
    </row>
    <row r="16239" spans="1:5" ht="11.25" customHeight="1" x14ac:dyDescent="0.2">
      <c r="A16239" s="24">
        <v>40238</v>
      </c>
      <c r="B16239" s="16" t="s">
        <v>25</v>
      </c>
      <c r="C16239" s="16" t="s">
        <v>3</v>
      </c>
      <c r="D16239" s="16" t="s">
        <v>12</v>
      </c>
      <c r="E16239" s="16">
        <v>3.7317577700000002</v>
      </c>
    </row>
    <row r="16240" spans="1:5" ht="11.25" customHeight="1" x14ac:dyDescent="0.2">
      <c r="A16240" s="24">
        <v>40238</v>
      </c>
      <c r="B16240" s="16" t="s">
        <v>25</v>
      </c>
      <c r="C16240" s="16" t="s">
        <v>3</v>
      </c>
      <c r="D16240" s="16" t="s">
        <v>13</v>
      </c>
      <c r="E16240" s="16">
        <v>11.46976456</v>
      </c>
    </row>
    <row r="16241" spans="1:5" ht="11.25" customHeight="1" x14ac:dyDescent="0.2">
      <c r="A16241" s="24">
        <v>40238</v>
      </c>
      <c r="B16241" s="16" t="s">
        <v>25</v>
      </c>
      <c r="C16241" s="16" t="s">
        <v>4</v>
      </c>
      <c r="D16241" s="16" t="s">
        <v>14</v>
      </c>
      <c r="E16241" s="16">
        <v>4.2247614999999996</v>
      </c>
    </row>
    <row r="16242" spans="1:5" ht="11.25" customHeight="1" x14ac:dyDescent="0.2">
      <c r="A16242" s="24">
        <v>40238</v>
      </c>
      <c r="B16242" s="16" t="s">
        <v>25</v>
      </c>
      <c r="C16242" s="16" t="s">
        <v>4</v>
      </c>
      <c r="D16242" s="16" t="s">
        <v>15</v>
      </c>
      <c r="E16242" s="16">
        <v>0.68504264000000004</v>
      </c>
    </row>
    <row r="16243" spans="1:5" ht="11.25" customHeight="1" x14ac:dyDescent="0.2">
      <c r="A16243" s="24">
        <v>40238</v>
      </c>
      <c r="B16243" s="16" t="s">
        <v>25</v>
      </c>
      <c r="C16243" s="16" t="s">
        <v>4</v>
      </c>
      <c r="D16243" s="16" t="s">
        <v>9</v>
      </c>
      <c r="E16243" s="16">
        <v>3.1111752699999999</v>
      </c>
    </row>
    <row r="16244" spans="1:5" ht="11.25" customHeight="1" x14ac:dyDescent="0.2">
      <c r="A16244" s="24">
        <v>40238</v>
      </c>
      <c r="B16244" s="16" t="s">
        <v>25</v>
      </c>
      <c r="C16244" s="16" t="s">
        <v>4</v>
      </c>
      <c r="D16244" s="16" t="s">
        <v>10</v>
      </c>
      <c r="E16244" s="16">
        <v>101.18520782</v>
      </c>
    </row>
    <row r="16245" spans="1:5" ht="11.25" customHeight="1" x14ac:dyDescent="0.2">
      <c r="A16245" s="24">
        <v>40238</v>
      </c>
      <c r="B16245" s="16" t="s">
        <v>25</v>
      </c>
      <c r="C16245" s="16" t="s">
        <v>4</v>
      </c>
      <c r="D16245" s="16" t="s">
        <v>11</v>
      </c>
      <c r="E16245" s="16">
        <v>15.546799849999999</v>
      </c>
    </row>
    <row r="16246" spans="1:5" ht="11.25" customHeight="1" x14ac:dyDescent="0.2">
      <c r="A16246" s="24">
        <v>40238</v>
      </c>
      <c r="B16246" s="16" t="s">
        <v>25</v>
      </c>
      <c r="C16246" s="16" t="s">
        <v>4</v>
      </c>
      <c r="D16246" s="16" t="s">
        <v>12</v>
      </c>
      <c r="E16246" s="16">
        <v>6.10551815</v>
      </c>
    </row>
    <row r="16247" spans="1:5" ht="11.25" customHeight="1" x14ac:dyDescent="0.2">
      <c r="A16247" s="24">
        <v>40238</v>
      </c>
      <c r="B16247" s="16" t="s">
        <v>25</v>
      </c>
      <c r="C16247" s="16" t="s">
        <v>5</v>
      </c>
      <c r="D16247" s="16" t="s">
        <v>14</v>
      </c>
      <c r="E16247" s="16">
        <v>2.9238930000000001</v>
      </c>
    </row>
    <row r="16248" spans="1:5" ht="11.25" customHeight="1" x14ac:dyDescent="0.2">
      <c r="A16248" s="24">
        <v>40238</v>
      </c>
      <c r="B16248" s="16" t="s">
        <v>25</v>
      </c>
      <c r="C16248" s="16" t="s">
        <v>5</v>
      </c>
      <c r="D16248" s="16" t="s">
        <v>15</v>
      </c>
      <c r="E16248" s="16">
        <v>0.63737730999999997</v>
      </c>
    </row>
    <row r="16249" spans="1:5" ht="11.25" customHeight="1" x14ac:dyDescent="0.2">
      <c r="A16249" s="24">
        <v>40238</v>
      </c>
      <c r="B16249" s="16" t="s">
        <v>25</v>
      </c>
      <c r="C16249" s="16" t="s">
        <v>5</v>
      </c>
      <c r="D16249" s="16" t="s">
        <v>9</v>
      </c>
      <c r="E16249" s="16">
        <v>4.9197334399999999</v>
      </c>
    </row>
    <row r="16250" spans="1:5" ht="11.25" customHeight="1" x14ac:dyDescent="0.2">
      <c r="A16250" s="24">
        <v>40238</v>
      </c>
      <c r="B16250" s="16" t="s">
        <v>25</v>
      </c>
      <c r="C16250" s="16" t="s">
        <v>5</v>
      </c>
      <c r="D16250" s="16" t="s">
        <v>10</v>
      </c>
      <c r="E16250" s="16">
        <v>97.707529390000005</v>
      </c>
    </row>
    <row r="16251" spans="1:5" ht="11.25" customHeight="1" x14ac:dyDescent="0.2">
      <c r="A16251" s="24">
        <v>40238</v>
      </c>
      <c r="B16251" s="16" t="s">
        <v>25</v>
      </c>
      <c r="C16251" s="16" t="s">
        <v>5</v>
      </c>
      <c r="D16251" s="16" t="s">
        <v>11</v>
      </c>
      <c r="E16251" s="16">
        <v>21.451617880000001</v>
      </c>
    </row>
    <row r="16252" spans="1:5" ht="11.25" customHeight="1" x14ac:dyDescent="0.2">
      <c r="A16252" s="24">
        <v>40238</v>
      </c>
      <c r="B16252" s="16" t="s">
        <v>25</v>
      </c>
      <c r="C16252" s="16" t="s">
        <v>5</v>
      </c>
      <c r="D16252" s="16" t="s">
        <v>12</v>
      </c>
      <c r="E16252" s="16">
        <v>6.0113333600000001</v>
      </c>
    </row>
    <row r="16253" spans="1:5" ht="11.25" customHeight="1" x14ac:dyDescent="0.2">
      <c r="A16253" s="24">
        <v>40238</v>
      </c>
      <c r="B16253" s="16" t="s">
        <v>25</v>
      </c>
      <c r="C16253" s="16" t="s">
        <v>6</v>
      </c>
      <c r="D16253" s="16" t="s">
        <v>14</v>
      </c>
      <c r="E16253" s="16">
        <v>3.9542774500000002</v>
      </c>
    </row>
    <row r="16254" spans="1:5" ht="11.25" customHeight="1" x14ac:dyDescent="0.2">
      <c r="A16254" s="24">
        <v>40238</v>
      </c>
      <c r="B16254" s="16" t="s">
        <v>25</v>
      </c>
      <c r="C16254" s="16" t="s">
        <v>6</v>
      </c>
      <c r="D16254" s="16" t="s">
        <v>15</v>
      </c>
      <c r="E16254" s="16">
        <v>0.92970794000000001</v>
      </c>
    </row>
    <row r="16255" spans="1:5" ht="11.25" customHeight="1" x14ac:dyDescent="0.2">
      <c r="A16255" s="24">
        <v>40238</v>
      </c>
      <c r="B16255" s="16" t="s">
        <v>25</v>
      </c>
      <c r="C16255" s="16" t="s">
        <v>6</v>
      </c>
      <c r="D16255" s="16" t="s">
        <v>9</v>
      </c>
      <c r="E16255" s="16">
        <v>2.2454905599999999</v>
      </c>
    </row>
    <row r="16256" spans="1:5" ht="11.25" customHeight="1" x14ac:dyDescent="0.2">
      <c r="A16256" s="24">
        <v>40238</v>
      </c>
      <c r="B16256" s="16" t="s">
        <v>25</v>
      </c>
      <c r="C16256" s="16" t="s">
        <v>6</v>
      </c>
      <c r="D16256" s="16" t="s">
        <v>10</v>
      </c>
      <c r="E16256" s="16">
        <v>119.60334704</v>
      </c>
    </row>
    <row r="16257" spans="1:5" ht="11.25" customHeight="1" x14ac:dyDescent="0.2">
      <c r="A16257" s="24">
        <v>40238</v>
      </c>
      <c r="B16257" s="16" t="s">
        <v>25</v>
      </c>
      <c r="C16257" s="16" t="s">
        <v>6</v>
      </c>
      <c r="D16257" s="16" t="s">
        <v>11</v>
      </c>
      <c r="E16257" s="16">
        <v>35.415643959999997</v>
      </c>
    </row>
    <row r="16258" spans="1:5" ht="11.25" customHeight="1" x14ac:dyDescent="0.2">
      <c r="A16258" s="24">
        <v>40238</v>
      </c>
      <c r="B16258" s="16" t="s">
        <v>25</v>
      </c>
      <c r="C16258" s="16" t="s">
        <v>6</v>
      </c>
      <c r="D16258" s="16" t="s">
        <v>12</v>
      </c>
      <c r="E16258" s="16">
        <v>3.6936513400000002</v>
      </c>
    </row>
    <row r="16259" spans="1:5" ht="11.25" customHeight="1" x14ac:dyDescent="0.2">
      <c r="A16259" s="24">
        <v>40238</v>
      </c>
      <c r="B16259" s="16" t="s">
        <v>25</v>
      </c>
      <c r="C16259" s="16" t="s">
        <v>7</v>
      </c>
      <c r="D16259" s="16" t="s">
        <v>14</v>
      </c>
      <c r="E16259" s="16">
        <v>1.6881271799999999</v>
      </c>
    </row>
    <row r="16260" spans="1:5" ht="11.25" customHeight="1" x14ac:dyDescent="0.2">
      <c r="A16260" s="24">
        <v>40238</v>
      </c>
      <c r="B16260" s="16" t="s">
        <v>25</v>
      </c>
      <c r="C16260" s="16" t="s">
        <v>7</v>
      </c>
      <c r="D16260" s="16" t="s">
        <v>15</v>
      </c>
      <c r="E16260" s="16">
        <v>0.36526015000000001</v>
      </c>
    </row>
    <row r="16261" spans="1:5" ht="11.25" customHeight="1" x14ac:dyDescent="0.2">
      <c r="A16261" s="24">
        <v>40238</v>
      </c>
      <c r="B16261" s="16" t="s">
        <v>25</v>
      </c>
      <c r="C16261" s="16" t="s">
        <v>7</v>
      </c>
      <c r="D16261" s="16" t="s">
        <v>9</v>
      </c>
      <c r="E16261" s="16">
        <v>3.1790921299999999</v>
      </c>
    </row>
    <row r="16262" spans="1:5" ht="11.25" customHeight="1" x14ac:dyDescent="0.2">
      <c r="A16262" s="24">
        <v>40238</v>
      </c>
      <c r="B16262" s="16" t="s">
        <v>25</v>
      </c>
      <c r="C16262" s="16" t="s">
        <v>7</v>
      </c>
      <c r="D16262" s="16" t="s">
        <v>10</v>
      </c>
      <c r="E16262" s="16">
        <v>275.21958443</v>
      </c>
    </row>
    <row r="16263" spans="1:5" ht="11.25" customHeight="1" x14ac:dyDescent="0.2">
      <c r="A16263" s="24">
        <v>40238</v>
      </c>
      <c r="B16263" s="16" t="s">
        <v>25</v>
      </c>
      <c r="C16263" s="16" t="s">
        <v>7</v>
      </c>
      <c r="D16263" s="16" t="s">
        <v>11</v>
      </c>
      <c r="E16263" s="16">
        <v>74.742949039999999</v>
      </c>
    </row>
    <row r="16264" spans="1:5" ht="11.25" customHeight="1" x14ac:dyDescent="0.2">
      <c r="A16264" s="24">
        <v>40238</v>
      </c>
      <c r="B16264" s="16" t="s">
        <v>25</v>
      </c>
      <c r="C16264" s="16" t="s">
        <v>7</v>
      </c>
      <c r="D16264" s="16" t="s">
        <v>12</v>
      </c>
      <c r="E16264" s="16">
        <v>6.4698575900000002</v>
      </c>
    </row>
    <row r="16265" spans="1:5" ht="11.25" customHeight="1" x14ac:dyDescent="0.2">
      <c r="A16265" s="24">
        <v>40238</v>
      </c>
      <c r="B16265" s="16" t="s">
        <v>25</v>
      </c>
      <c r="C16265" s="16" t="s">
        <v>8</v>
      </c>
      <c r="D16265" s="16" t="s">
        <v>14</v>
      </c>
      <c r="E16265" s="16">
        <v>0.52149928000000001</v>
      </c>
    </row>
    <row r="16266" spans="1:5" ht="11.25" customHeight="1" x14ac:dyDescent="0.2">
      <c r="A16266" s="24">
        <v>40238</v>
      </c>
      <c r="B16266" s="16" t="s">
        <v>25</v>
      </c>
      <c r="C16266" s="16" t="s">
        <v>8</v>
      </c>
      <c r="D16266" s="16" t="s">
        <v>9</v>
      </c>
      <c r="E16266" s="16">
        <v>0.84174230999999999</v>
      </c>
    </row>
    <row r="16267" spans="1:5" ht="11.25" customHeight="1" x14ac:dyDescent="0.2">
      <c r="A16267" s="24">
        <v>40238</v>
      </c>
      <c r="B16267" s="16" t="s">
        <v>25</v>
      </c>
      <c r="C16267" s="16" t="s">
        <v>8</v>
      </c>
      <c r="D16267" s="16" t="s">
        <v>10</v>
      </c>
      <c r="E16267" s="16">
        <v>151.27464624999999</v>
      </c>
    </row>
    <row r="16268" spans="1:5" ht="11.25" customHeight="1" x14ac:dyDescent="0.2">
      <c r="A16268" s="24">
        <v>40238</v>
      </c>
      <c r="B16268" s="16" t="s">
        <v>25</v>
      </c>
      <c r="C16268" s="16" t="s">
        <v>8</v>
      </c>
      <c r="D16268" s="16" t="s">
        <v>16</v>
      </c>
      <c r="E16268" s="16">
        <v>910.90936352999995</v>
      </c>
    </row>
    <row r="16269" spans="1:5" ht="11.25" customHeight="1" x14ac:dyDescent="0.2">
      <c r="A16269" s="24">
        <v>40238</v>
      </c>
      <c r="B16269" s="16" t="s">
        <v>25</v>
      </c>
      <c r="C16269" s="16" t="s">
        <v>8</v>
      </c>
      <c r="D16269" s="16" t="s">
        <v>11</v>
      </c>
      <c r="E16269" s="16">
        <v>30.619394100000001</v>
      </c>
    </row>
    <row r="16270" spans="1:5" ht="11.25" customHeight="1" x14ac:dyDescent="0.2">
      <c r="A16270" s="24">
        <v>40238</v>
      </c>
      <c r="B16270" s="16" t="s">
        <v>25</v>
      </c>
      <c r="C16270" s="16" t="s">
        <v>8</v>
      </c>
      <c r="D16270" s="16" t="s">
        <v>12</v>
      </c>
      <c r="E16270" s="16">
        <v>61.679951780000003</v>
      </c>
    </row>
    <row r="16271" spans="1:5" ht="11.25" customHeight="1" x14ac:dyDescent="0.2">
      <c r="A16271" s="24">
        <v>40238</v>
      </c>
      <c r="B16271" s="16" t="s">
        <v>26</v>
      </c>
      <c r="C16271" s="16" t="s">
        <v>3</v>
      </c>
      <c r="D16271" s="16" t="s">
        <v>14</v>
      </c>
      <c r="E16271" s="16">
        <v>6.6487946000000004</v>
      </c>
    </row>
    <row r="16272" spans="1:5" ht="11.25" customHeight="1" x14ac:dyDescent="0.2">
      <c r="A16272" s="24">
        <v>40238</v>
      </c>
      <c r="B16272" s="16" t="s">
        <v>26</v>
      </c>
      <c r="C16272" s="16" t="s">
        <v>3</v>
      </c>
      <c r="D16272" s="16" t="s">
        <v>15</v>
      </c>
      <c r="E16272" s="16">
        <v>1.88701582</v>
      </c>
    </row>
    <row r="16273" spans="1:5" ht="11.25" customHeight="1" x14ac:dyDescent="0.2">
      <c r="A16273" s="24">
        <v>40238</v>
      </c>
      <c r="B16273" s="16" t="s">
        <v>26</v>
      </c>
      <c r="C16273" s="16" t="s">
        <v>3</v>
      </c>
      <c r="D16273" s="16" t="s">
        <v>9</v>
      </c>
      <c r="E16273" s="16">
        <v>12.04251217</v>
      </c>
    </row>
    <row r="16274" spans="1:5" ht="11.25" customHeight="1" x14ac:dyDescent="0.2">
      <c r="A16274" s="24">
        <v>40238</v>
      </c>
      <c r="B16274" s="16" t="s">
        <v>26</v>
      </c>
      <c r="C16274" s="16" t="s">
        <v>3</v>
      </c>
      <c r="D16274" s="16" t="s">
        <v>10</v>
      </c>
      <c r="E16274" s="16">
        <v>437.47911754</v>
      </c>
    </row>
    <row r="16275" spans="1:5" ht="11.25" customHeight="1" x14ac:dyDescent="0.2">
      <c r="A16275" s="24">
        <v>40238</v>
      </c>
      <c r="B16275" s="16" t="s">
        <v>26</v>
      </c>
      <c r="C16275" s="16" t="s">
        <v>3</v>
      </c>
      <c r="D16275" s="16" t="s">
        <v>11</v>
      </c>
      <c r="E16275" s="16">
        <v>7.7069946199999997</v>
      </c>
    </row>
    <row r="16276" spans="1:5" ht="11.25" customHeight="1" x14ac:dyDescent="0.2">
      <c r="A16276" s="24">
        <v>40238</v>
      </c>
      <c r="B16276" s="16" t="s">
        <v>26</v>
      </c>
      <c r="C16276" s="16" t="s">
        <v>3</v>
      </c>
      <c r="D16276" s="16" t="s">
        <v>12</v>
      </c>
      <c r="E16276" s="16">
        <v>0.19541177000000001</v>
      </c>
    </row>
    <row r="16277" spans="1:5" ht="11.25" customHeight="1" x14ac:dyDescent="0.2">
      <c r="A16277" s="24">
        <v>40238</v>
      </c>
      <c r="B16277" s="16" t="s">
        <v>26</v>
      </c>
      <c r="C16277" s="16" t="s">
        <v>3</v>
      </c>
      <c r="D16277" s="16" t="s">
        <v>13</v>
      </c>
      <c r="E16277" s="16">
        <v>6.8506690700000004</v>
      </c>
    </row>
    <row r="16278" spans="1:5" ht="11.25" customHeight="1" x14ac:dyDescent="0.2">
      <c r="A16278" s="24">
        <v>40238</v>
      </c>
      <c r="B16278" s="16" t="s">
        <v>26</v>
      </c>
      <c r="C16278" s="16" t="s">
        <v>4</v>
      </c>
      <c r="D16278" s="16" t="s">
        <v>14</v>
      </c>
      <c r="E16278" s="16">
        <v>9.2510808900000008</v>
      </c>
    </row>
    <row r="16279" spans="1:5" ht="11.25" customHeight="1" x14ac:dyDescent="0.2">
      <c r="A16279" s="24">
        <v>40238</v>
      </c>
      <c r="B16279" s="16" t="s">
        <v>26</v>
      </c>
      <c r="C16279" s="16" t="s">
        <v>4</v>
      </c>
      <c r="D16279" s="16" t="s">
        <v>15</v>
      </c>
      <c r="E16279" s="16">
        <v>2.94066888</v>
      </c>
    </row>
    <row r="16280" spans="1:5" ht="11.25" customHeight="1" x14ac:dyDescent="0.2">
      <c r="A16280" s="24">
        <v>40238</v>
      </c>
      <c r="B16280" s="16" t="s">
        <v>26</v>
      </c>
      <c r="C16280" s="16" t="s">
        <v>4</v>
      </c>
      <c r="D16280" s="16" t="s">
        <v>9</v>
      </c>
      <c r="E16280" s="16">
        <v>10.771767000000001</v>
      </c>
    </row>
    <row r="16281" spans="1:5" ht="11.25" customHeight="1" x14ac:dyDescent="0.2">
      <c r="A16281" s="24">
        <v>40238</v>
      </c>
      <c r="B16281" s="16" t="s">
        <v>26</v>
      </c>
      <c r="C16281" s="16" t="s">
        <v>4</v>
      </c>
      <c r="D16281" s="16" t="s">
        <v>10</v>
      </c>
      <c r="E16281" s="16">
        <v>390.54156669999998</v>
      </c>
    </row>
    <row r="16282" spans="1:5" ht="11.25" customHeight="1" x14ac:dyDescent="0.2">
      <c r="A16282" s="24">
        <v>40238</v>
      </c>
      <c r="B16282" s="16" t="s">
        <v>26</v>
      </c>
      <c r="C16282" s="16" t="s">
        <v>4</v>
      </c>
      <c r="D16282" s="16" t="s">
        <v>11</v>
      </c>
      <c r="E16282" s="16">
        <v>8.4144682100000008</v>
      </c>
    </row>
    <row r="16283" spans="1:5" ht="11.25" customHeight="1" x14ac:dyDescent="0.2">
      <c r="A16283" s="24">
        <v>40238</v>
      </c>
      <c r="B16283" s="16" t="s">
        <v>26</v>
      </c>
      <c r="C16283" s="16" t="s">
        <v>4</v>
      </c>
      <c r="D16283" s="16" t="s">
        <v>12</v>
      </c>
      <c r="E16283" s="16">
        <v>1.1850534100000001</v>
      </c>
    </row>
    <row r="16284" spans="1:5" ht="11.25" customHeight="1" x14ac:dyDescent="0.2">
      <c r="A16284" s="24">
        <v>40238</v>
      </c>
      <c r="B16284" s="16" t="s">
        <v>26</v>
      </c>
      <c r="C16284" s="16" t="s">
        <v>5</v>
      </c>
      <c r="D16284" s="16" t="s">
        <v>14</v>
      </c>
      <c r="E16284" s="16">
        <v>5.2463676799999996</v>
      </c>
    </row>
    <row r="16285" spans="1:5" ht="11.25" customHeight="1" x14ac:dyDescent="0.2">
      <c r="A16285" s="24">
        <v>40238</v>
      </c>
      <c r="B16285" s="16" t="s">
        <v>26</v>
      </c>
      <c r="C16285" s="16" t="s">
        <v>5</v>
      </c>
      <c r="D16285" s="16" t="s">
        <v>15</v>
      </c>
      <c r="E16285" s="16">
        <v>1.72194186</v>
      </c>
    </row>
    <row r="16286" spans="1:5" ht="11.25" customHeight="1" x14ac:dyDescent="0.2">
      <c r="A16286" s="24">
        <v>40238</v>
      </c>
      <c r="B16286" s="16" t="s">
        <v>26</v>
      </c>
      <c r="C16286" s="16" t="s">
        <v>5</v>
      </c>
      <c r="D16286" s="16" t="s">
        <v>9</v>
      </c>
      <c r="E16286" s="16">
        <v>7.2531930200000003</v>
      </c>
    </row>
    <row r="16287" spans="1:5" ht="11.25" customHeight="1" x14ac:dyDescent="0.2">
      <c r="A16287" s="24">
        <v>40238</v>
      </c>
      <c r="B16287" s="16" t="s">
        <v>26</v>
      </c>
      <c r="C16287" s="16" t="s">
        <v>5</v>
      </c>
      <c r="D16287" s="16" t="s">
        <v>10</v>
      </c>
      <c r="E16287" s="16">
        <v>376.45779625</v>
      </c>
    </row>
    <row r="16288" spans="1:5" ht="11.25" customHeight="1" x14ac:dyDescent="0.2">
      <c r="A16288" s="24">
        <v>40238</v>
      </c>
      <c r="B16288" s="16" t="s">
        <v>26</v>
      </c>
      <c r="C16288" s="16" t="s">
        <v>5</v>
      </c>
      <c r="D16288" s="16" t="s">
        <v>11</v>
      </c>
      <c r="E16288" s="16">
        <v>17.683083960000001</v>
      </c>
    </row>
    <row r="16289" spans="1:5" ht="11.25" customHeight="1" x14ac:dyDescent="0.2">
      <c r="A16289" s="24">
        <v>40238</v>
      </c>
      <c r="B16289" s="16" t="s">
        <v>26</v>
      </c>
      <c r="C16289" s="16" t="s">
        <v>5</v>
      </c>
      <c r="D16289" s="16" t="s">
        <v>12</v>
      </c>
      <c r="E16289" s="16">
        <v>2.1781924899999998</v>
      </c>
    </row>
    <row r="16290" spans="1:5" ht="11.25" customHeight="1" x14ac:dyDescent="0.2">
      <c r="A16290" s="24">
        <v>40238</v>
      </c>
      <c r="B16290" s="16" t="s">
        <v>26</v>
      </c>
      <c r="C16290" s="16" t="s">
        <v>6</v>
      </c>
      <c r="D16290" s="16" t="s">
        <v>14</v>
      </c>
      <c r="E16290" s="16">
        <v>2.5163711700000002</v>
      </c>
    </row>
    <row r="16291" spans="1:5" ht="11.25" customHeight="1" x14ac:dyDescent="0.2">
      <c r="A16291" s="24">
        <v>40238</v>
      </c>
      <c r="B16291" s="16" t="s">
        <v>26</v>
      </c>
      <c r="C16291" s="16" t="s">
        <v>6</v>
      </c>
      <c r="D16291" s="16" t="s">
        <v>15</v>
      </c>
      <c r="E16291" s="16">
        <v>0.85587022999999995</v>
      </c>
    </row>
    <row r="16292" spans="1:5" ht="11.25" customHeight="1" x14ac:dyDescent="0.2">
      <c r="A16292" s="24">
        <v>40238</v>
      </c>
      <c r="B16292" s="16" t="s">
        <v>26</v>
      </c>
      <c r="C16292" s="16" t="s">
        <v>6</v>
      </c>
      <c r="D16292" s="16" t="s">
        <v>9</v>
      </c>
      <c r="E16292" s="16">
        <v>7.8201245999999998</v>
      </c>
    </row>
    <row r="16293" spans="1:5" ht="11.25" customHeight="1" x14ac:dyDescent="0.2">
      <c r="A16293" s="24">
        <v>40238</v>
      </c>
      <c r="B16293" s="16" t="s">
        <v>26</v>
      </c>
      <c r="C16293" s="16" t="s">
        <v>6</v>
      </c>
      <c r="D16293" s="16" t="s">
        <v>10</v>
      </c>
      <c r="E16293" s="16">
        <v>290.92228922999999</v>
      </c>
    </row>
    <row r="16294" spans="1:5" ht="11.25" customHeight="1" x14ac:dyDescent="0.2">
      <c r="A16294" s="24">
        <v>40238</v>
      </c>
      <c r="B16294" s="16" t="s">
        <v>26</v>
      </c>
      <c r="C16294" s="16" t="s">
        <v>6</v>
      </c>
      <c r="D16294" s="16" t="s">
        <v>11</v>
      </c>
      <c r="E16294" s="16">
        <v>32.099491950000001</v>
      </c>
    </row>
    <row r="16295" spans="1:5" ht="11.25" customHeight="1" x14ac:dyDescent="0.2">
      <c r="A16295" s="24">
        <v>40238</v>
      </c>
      <c r="B16295" s="16" t="s">
        <v>26</v>
      </c>
      <c r="C16295" s="16" t="s">
        <v>6</v>
      </c>
      <c r="D16295" s="16" t="s">
        <v>12</v>
      </c>
      <c r="E16295" s="16">
        <v>2.0781136299999998</v>
      </c>
    </row>
    <row r="16296" spans="1:5" ht="11.25" customHeight="1" x14ac:dyDescent="0.2">
      <c r="A16296" s="24">
        <v>40238</v>
      </c>
      <c r="B16296" s="16" t="s">
        <v>26</v>
      </c>
      <c r="C16296" s="16" t="s">
        <v>7</v>
      </c>
      <c r="D16296" s="16" t="s">
        <v>14</v>
      </c>
      <c r="E16296" s="16">
        <v>1.69451715</v>
      </c>
    </row>
    <row r="16297" spans="1:5" ht="11.25" customHeight="1" x14ac:dyDescent="0.2">
      <c r="A16297" s="24">
        <v>40238</v>
      </c>
      <c r="B16297" s="16" t="s">
        <v>26</v>
      </c>
      <c r="C16297" s="16" t="s">
        <v>7</v>
      </c>
      <c r="D16297" s="16" t="s">
        <v>15</v>
      </c>
      <c r="E16297" s="16">
        <v>1.0730677</v>
      </c>
    </row>
    <row r="16298" spans="1:5" ht="11.25" customHeight="1" x14ac:dyDescent="0.2">
      <c r="A16298" s="24">
        <v>40238</v>
      </c>
      <c r="B16298" s="16" t="s">
        <v>26</v>
      </c>
      <c r="C16298" s="16" t="s">
        <v>7</v>
      </c>
      <c r="D16298" s="16" t="s">
        <v>9</v>
      </c>
      <c r="E16298" s="16">
        <v>6.1598533299999998</v>
      </c>
    </row>
    <row r="16299" spans="1:5" ht="11.25" customHeight="1" x14ac:dyDescent="0.2">
      <c r="A16299" s="24">
        <v>40238</v>
      </c>
      <c r="B16299" s="16" t="s">
        <v>26</v>
      </c>
      <c r="C16299" s="16" t="s">
        <v>7</v>
      </c>
      <c r="D16299" s="16" t="s">
        <v>10</v>
      </c>
      <c r="E16299" s="16">
        <v>490.59628253</v>
      </c>
    </row>
    <row r="16300" spans="1:5" ht="11.25" customHeight="1" x14ac:dyDescent="0.2">
      <c r="A16300" s="24">
        <v>40238</v>
      </c>
      <c r="B16300" s="16" t="s">
        <v>26</v>
      </c>
      <c r="C16300" s="16" t="s">
        <v>7</v>
      </c>
      <c r="D16300" s="16" t="s">
        <v>11</v>
      </c>
      <c r="E16300" s="16">
        <v>65.28055698</v>
      </c>
    </row>
    <row r="16301" spans="1:5" ht="11.25" customHeight="1" x14ac:dyDescent="0.2">
      <c r="A16301" s="24">
        <v>40238</v>
      </c>
      <c r="B16301" s="16" t="s">
        <v>26</v>
      </c>
      <c r="C16301" s="16" t="s">
        <v>7</v>
      </c>
      <c r="D16301" s="16" t="s">
        <v>12</v>
      </c>
      <c r="E16301" s="16">
        <v>5.7836058499999998</v>
      </c>
    </row>
    <row r="16302" spans="1:5" ht="11.25" customHeight="1" x14ac:dyDescent="0.2">
      <c r="A16302" s="24">
        <v>40238</v>
      </c>
      <c r="B16302" s="16" t="s">
        <v>26</v>
      </c>
      <c r="C16302" s="16" t="s">
        <v>8</v>
      </c>
      <c r="D16302" s="16" t="s">
        <v>10</v>
      </c>
      <c r="E16302" s="16">
        <v>159.82579613999999</v>
      </c>
    </row>
    <row r="16303" spans="1:5" ht="11.25" customHeight="1" x14ac:dyDescent="0.2">
      <c r="A16303" s="24">
        <v>40238</v>
      </c>
      <c r="B16303" s="16" t="s">
        <v>26</v>
      </c>
      <c r="C16303" s="16" t="s">
        <v>8</v>
      </c>
      <c r="D16303" s="16" t="s">
        <v>16</v>
      </c>
      <c r="E16303" s="16">
        <v>1165.7332279699999</v>
      </c>
    </row>
    <row r="16304" spans="1:5" ht="11.25" customHeight="1" x14ac:dyDescent="0.2">
      <c r="A16304" s="24">
        <v>40238</v>
      </c>
      <c r="B16304" s="16" t="s">
        <v>26</v>
      </c>
      <c r="C16304" s="16" t="s">
        <v>8</v>
      </c>
      <c r="D16304" s="16" t="s">
        <v>11</v>
      </c>
      <c r="E16304" s="16">
        <v>24.41684987</v>
      </c>
    </row>
    <row r="16305" spans="1:5" ht="11.25" customHeight="1" x14ac:dyDescent="0.2">
      <c r="A16305" s="24">
        <v>40238</v>
      </c>
      <c r="B16305" s="16" t="s">
        <v>26</v>
      </c>
      <c r="C16305" s="16" t="s">
        <v>8</v>
      </c>
      <c r="D16305" s="16" t="s">
        <v>12</v>
      </c>
      <c r="E16305" s="16">
        <v>148.75642386000001</v>
      </c>
    </row>
    <row r="16306" spans="1:5" ht="11.25" customHeight="1" x14ac:dyDescent="0.2">
      <c r="A16306" s="24">
        <v>40269</v>
      </c>
      <c r="B16306" s="16" t="s">
        <v>25</v>
      </c>
      <c r="C16306" s="16" t="s">
        <v>3</v>
      </c>
      <c r="D16306" s="16" t="s">
        <v>14</v>
      </c>
      <c r="E16306" s="16">
        <v>6.2317257399999999</v>
      </c>
    </row>
    <row r="16307" spans="1:5" ht="11.25" customHeight="1" x14ac:dyDescent="0.2">
      <c r="A16307" s="24">
        <v>40269</v>
      </c>
      <c r="B16307" s="16" t="s">
        <v>25</v>
      </c>
      <c r="C16307" s="16" t="s">
        <v>3</v>
      </c>
      <c r="D16307" s="16" t="s">
        <v>15</v>
      </c>
      <c r="E16307" s="16">
        <v>3.81868067</v>
      </c>
    </row>
    <row r="16308" spans="1:5" ht="11.25" customHeight="1" x14ac:dyDescent="0.2">
      <c r="A16308" s="24">
        <v>40269</v>
      </c>
      <c r="B16308" s="16" t="s">
        <v>25</v>
      </c>
      <c r="C16308" s="16" t="s">
        <v>3</v>
      </c>
      <c r="D16308" s="16" t="s">
        <v>9</v>
      </c>
      <c r="E16308" s="16">
        <v>19.585840610000002</v>
      </c>
    </row>
    <row r="16309" spans="1:5" ht="11.25" customHeight="1" x14ac:dyDescent="0.2">
      <c r="A16309" s="24">
        <v>40269</v>
      </c>
      <c r="B16309" s="16" t="s">
        <v>25</v>
      </c>
      <c r="C16309" s="16" t="s">
        <v>3</v>
      </c>
      <c r="D16309" s="16" t="s">
        <v>10</v>
      </c>
      <c r="E16309" s="16">
        <v>413.77059623000002</v>
      </c>
    </row>
    <row r="16310" spans="1:5" ht="11.25" customHeight="1" x14ac:dyDescent="0.2">
      <c r="A16310" s="24">
        <v>40269</v>
      </c>
      <c r="B16310" s="16" t="s">
        <v>25</v>
      </c>
      <c r="C16310" s="16" t="s">
        <v>3</v>
      </c>
      <c r="D16310" s="16" t="s">
        <v>11</v>
      </c>
      <c r="E16310" s="16">
        <v>11.714256710000001</v>
      </c>
    </row>
    <row r="16311" spans="1:5" ht="11.25" customHeight="1" x14ac:dyDescent="0.2">
      <c r="A16311" s="24">
        <v>40269</v>
      </c>
      <c r="B16311" s="16" t="s">
        <v>25</v>
      </c>
      <c r="C16311" s="16" t="s">
        <v>3</v>
      </c>
      <c r="D16311" s="16" t="s">
        <v>12</v>
      </c>
      <c r="E16311" s="16">
        <v>2.8939981100000001</v>
      </c>
    </row>
    <row r="16312" spans="1:5" ht="11.25" customHeight="1" x14ac:dyDescent="0.2">
      <c r="A16312" s="24">
        <v>40269</v>
      </c>
      <c r="B16312" s="16" t="s">
        <v>25</v>
      </c>
      <c r="C16312" s="16" t="s">
        <v>3</v>
      </c>
      <c r="D16312" s="16" t="s">
        <v>13</v>
      </c>
      <c r="E16312" s="16">
        <v>0.32523260999999998</v>
      </c>
    </row>
    <row r="16313" spans="1:5" ht="11.25" customHeight="1" x14ac:dyDescent="0.2">
      <c r="A16313" s="24">
        <v>40269</v>
      </c>
      <c r="B16313" s="16" t="s">
        <v>25</v>
      </c>
      <c r="C16313" s="16" t="s">
        <v>4</v>
      </c>
      <c r="D16313" s="16" t="s">
        <v>14</v>
      </c>
      <c r="E16313" s="16">
        <v>4.6027831499999996</v>
      </c>
    </row>
    <row r="16314" spans="1:5" ht="11.25" customHeight="1" x14ac:dyDescent="0.2">
      <c r="A16314" s="24">
        <v>40269</v>
      </c>
      <c r="B16314" s="16" t="s">
        <v>25</v>
      </c>
      <c r="C16314" s="16" t="s">
        <v>4</v>
      </c>
      <c r="D16314" s="16" t="s">
        <v>15</v>
      </c>
      <c r="E16314" s="16">
        <v>0.1347342</v>
      </c>
    </row>
    <row r="16315" spans="1:5" ht="11.25" customHeight="1" x14ac:dyDescent="0.2">
      <c r="A16315" s="24">
        <v>40269</v>
      </c>
      <c r="B16315" s="16" t="s">
        <v>25</v>
      </c>
      <c r="C16315" s="16" t="s">
        <v>4</v>
      </c>
      <c r="D16315" s="16" t="s">
        <v>9</v>
      </c>
      <c r="E16315" s="16">
        <v>3.9455331299999998</v>
      </c>
    </row>
    <row r="16316" spans="1:5" ht="11.25" customHeight="1" x14ac:dyDescent="0.2">
      <c r="A16316" s="24">
        <v>40269</v>
      </c>
      <c r="B16316" s="16" t="s">
        <v>25</v>
      </c>
      <c r="C16316" s="16" t="s">
        <v>4</v>
      </c>
      <c r="D16316" s="16" t="s">
        <v>10</v>
      </c>
      <c r="E16316" s="16">
        <v>111.31399399999999</v>
      </c>
    </row>
    <row r="16317" spans="1:5" ht="11.25" customHeight="1" x14ac:dyDescent="0.2">
      <c r="A16317" s="24">
        <v>40269</v>
      </c>
      <c r="B16317" s="16" t="s">
        <v>25</v>
      </c>
      <c r="C16317" s="16" t="s">
        <v>4</v>
      </c>
      <c r="D16317" s="16" t="s">
        <v>11</v>
      </c>
      <c r="E16317" s="16">
        <v>14.27547648</v>
      </c>
    </row>
    <row r="16318" spans="1:5" ht="11.25" customHeight="1" x14ac:dyDescent="0.2">
      <c r="A16318" s="24">
        <v>40269</v>
      </c>
      <c r="B16318" s="16" t="s">
        <v>25</v>
      </c>
      <c r="C16318" s="16" t="s">
        <v>4</v>
      </c>
      <c r="D16318" s="16" t="s">
        <v>12</v>
      </c>
      <c r="E16318" s="16">
        <v>6.5857941599999998</v>
      </c>
    </row>
    <row r="16319" spans="1:5" ht="11.25" customHeight="1" x14ac:dyDescent="0.2">
      <c r="A16319" s="24">
        <v>40269</v>
      </c>
      <c r="B16319" s="16" t="s">
        <v>25</v>
      </c>
      <c r="C16319" s="16" t="s">
        <v>5</v>
      </c>
      <c r="D16319" s="16" t="s">
        <v>14</v>
      </c>
      <c r="E16319" s="16">
        <v>5.5833809600000004</v>
      </c>
    </row>
    <row r="16320" spans="1:5" ht="11.25" customHeight="1" x14ac:dyDescent="0.2">
      <c r="A16320" s="24">
        <v>40269</v>
      </c>
      <c r="B16320" s="16" t="s">
        <v>25</v>
      </c>
      <c r="C16320" s="16" t="s">
        <v>5</v>
      </c>
      <c r="D16320" s="16" t="s">
        <v>15</v>
      </c>
      <c r="E16320" s="16">
        <v>0.95975516000000005</v>
      </c>
    </row>
    <row r="16321" spans="1:5" ht="11.25" customHeight="1" x14ac:dyDescent="0.2">
      <c r="A16321" s="24">
        <v>40269</v>
      </c>
      <c r="B16321" s="16" t="s">
        <v>25</v>
      </c>
      <c r="C16321" s="16" t="s">
        <v>5</v>
      </c>
      <c r="D16321" s="16" t="s">
        <v>9</v>
      </c>
      <c r="E16321" s="16">
        <v>3.08209935</v>
      </c>
    </row>
    <row r="16322" spans="1:5" ht="11.25" customHeight="1" x14ac:dyDescent="0.2">
      <c r="A16322" s="24">
        <v>40269</v>
      </c>
      <c r="B16322" s="16" t="s">
        <v>25</v>
      </c>
      <c r="C16322" s="16" t="s">
        <v>5</v>
      </c>
      <c r="D16322" s="16" t="s">
        <v>10</v>
      </c>
      <c r="E16322" s="16">
        <v>100.41904974000001</v>
      </c>
    </row>
    <row r="16323" spans="1:5" ht="11.25" customHeight="1" x14ac:dyDescent="0.2">
      <c r="A16323" s="24">
        <v>40269</v>
      </c>
      <c r="B16323" s="16" t="s">
        <v>25</v>
      </c>
      <c r="C16323" s="16" t="s">
        <v>5</v>
      </c>
      <c r="D16323" s="16" t="s">
        <v>11</v>
      </c>
      <c r="E16323" s="16">
        <v>19.00069783</v>
      </c>
    </row>
    <row r="16324" spans="1:5" ht="11.25" customHeight="1" x14ac:dyDescent="0.2">
      <c r="A16324" s="24">
        <v>40269</v>
      </c>
      <c r="B16324" s="16" t="s">
        <v>25</v>
      </c>
      <c r="C16324" s="16" t="s">
        <v>5</v>
      </c>
      <c r="D16324" s="16" t="s">
        <v>12</v>
      </c>
      <c r="E16324" s="16">
        <v>5.3083919399999999</v>
      </c>
    </row>
    <row r="16325" spans="1:5" ht="11.25" customHeight="1" x14ac:dyDescent="0.2">
      <c r="A16325" s="24">
        <v>40269</v>
      </c>
      <c r="B16325" s="16" t="s">
        <v>25</v>
      </c>
      <c r="C16325" s="16" t="s">
        <v>6</v>
      </c>
      <c r="D16325" s="16" t="s">
        <v>14</v>
      </c>
      <c r="E16325" s="16">
        <v>4.0240108599999997</v>
      </c>
    </row>
    <row r="16326" spans="1:5" ht="11.25" customHeight="1" x14ac:dyDescent="0.2">
      <c r="A16326" s="24">
        <v>40269</v>
      </c>
      <c r="B16326" s="16" t="s">
        <v>25</v>
      </c>
      <c r="C16326" s="16" t="s">
        <v>6</v>
      </c>
      <c r="D16326" s="16" t="s">
        <v>9</v>
      </c>
      <c r="E16326" s="16">
        <v>3.3593402800000001</v>
      </c>
    </row>
    <row r="16327" spans="1:5" ht="11.25" customHeight="1" x14ac:dyDescent="0.2">
      <c r="A16327" s="24">
        <v>40269</v>
      </c>
      <c r="B16327" s="16" t="s">
        <v>25</v>
      </c>
      <c r="C16327" s="16" t="s">
        <v>6</v>
      </c>
      <c r="D16327" s="16" t="s">
        <v>10</v>
      </c>
      <c r="E16327" s="16">
        <v>122.12155789000001</v>
      </c>
    </row>
    <row r="16328" spans="1:5" ht="11.25" customHeight="1" x14ac:dyDescent="0.2">
      <c r="A16328" s="24">
        <v>40269</v>
      </c>
      <c r="B16328" s="16" t="s">
        <v>25</v>
      </c>
      <c r="C16328" s="16" t="s">
        <v>6</v>
      </c>
      <c r="D16328" s="16" t="s">
        <v>11</v>
      </c>
      <c r="E16328" s="16">
        <v>39.278412789999997</v>
      </c>
    </row>
    <row r="16329" spans="1:5" ht="11.25" customHeight="1" x14ac:dyDescent="0.2">
      <c r="A16329" s="24">
        <v>40269</v>
      </c>
      <c r="B16329" s="16" t="s">
        <v>25</v>
      </c>
      <c r="C16329" s="16" t="s">
        <v>6</v>
      </c>
      <c r="D16329" s="16" t="s">
        <v>12</v>
      </c>
      <c r="E16329" s="16">
        <v>2.8300938599999999</v>
      </c>
    </row>
    <row r="16330" spans="1:5" ht="11.25" customHeight="1" x14ac:dyDescent="0.2">
      <c r="A16330" s="24">
        <v>40269</v>
      </c>
      <c r="B16330" s="16" t="s">
        <v>25</v>
      </c>
      <c r="C16330" s="16" t="s">
        <v>7</v>
      </c>
      <c r="D16330" s="16" t="s">
        <v>14</v>
      </c>
      <c r="E16330" s="16">
        <v>1.37668167</v>
      </c>
    </row>
    <row r="16331" spans="1:5" ht="11.25" customHeight="1" x14ac:dyDescent="0.2">
      <c r="A16331" s="24">
        <v>40269</v>
      </c>
      <c r="B16331" s="16" t="s">
        <v>25</v>
      </c>
      <c r="C16331" s="16" t="s">
        <v>7</v>
      </c>
      <c r="D16331" s="16" t="s">
        <v>15</v>
      </c>
      <c r="E16331" s="16">
        <v>1.0749910499999999</v>
      </c>
    </row>
    <row r="16332" spans="1:5" ht="11.25" customHeight="1" x14ac:dyDescent="0.2">
      <c r="A16332" s="24">
        <v>40269</v>
      </c>
      <c r="B16332" s="16" t="s">
        <v>25</v>
      </c>
      <c r="C16332" s="16" t="s">
        <v>7</v>
      </c>
      <c r="D16332" s="16" t="s">
        <v>9</v>
      </c>
      <c r="E16332" s="16">
        <v>3.64934884</v>
      </c>
    </row>
    <row r="16333" spans="1:5" ht="11.25" customHeight="1" x14ac:dyDescent="0.2">
      <c r="A16333" s="24">
        <v>40269</v>
      </c>
      <c r="B16333" s="16" t="s">
        <v>25</v>
      </c>
      <c r="C16333" s="16" t="s">
        <v>7</v>
      </c>
      <c r="D16333" s="16" t="s">
        <v>10</v>
      </c>
      <c r="E16333" s="16">
        <v>271.91121332</v>
      </c>
    </row>
    <row r="16334" spans="1:5" ht="11.25" customHeight="1" x14ac:dyDescent="0.2">
      <c r="A16334" s="24">
        <v>40269</v>
      </c>
      <c r="B16334" s="16" t="s">
        <v>25</v>
      </c>
      <c r="C16334" s="16" t="s">
        <v>7</v>
      </c>
      <c r="D16334" s="16" t="s">
        <v>11</v>
      </c>
      <c r="E16334" s="16">
        <v>71.997493750000004</v>
      </c>
    </row>
    <row r="16335" spans="1:5" ht="11.25" customHeight="1" x14ac:dyDescent="0.2">
      <c r="A16335" s="24">
        <v>40269</v>
      </c>
      <c r="B16335" s="16" t="s">
        <v>25</v>
      </c>
      <c r="C16335" s="16" t="s">
        <v>7</v>
      </c>
      <c r="D16335" s="16" t="s">
        <v>12</v>
      </c>
      <c r="E16335" s="16">
        <v>5.66750504</v>
      </c>
    </row>
    <row r="16336" spans="1:5" ht="11.25" customHeight="1" x14ac:dyDescent="0.2">
      <c r="A16336" s="24">
        <v>40269</v>
      </c>
      <c r="B16336" s="16" t="s">
        <v>25</v>
      </c>
      <c r="C16336" s="16" t="s">
        <v>8</v>
      </c>
      <c r="D16336" s="16" t="s">
        <v>14</v>
      </c>
      <c r="E16336" s="16">
        <v>0.13927824</v>
      </c>
    </row>
    <row r="16337" spans="1:5" ht="11.25" customHeight="1" x14ac:dyDescent="0.2">
      <c r="A16337" s="24">
        <v>40269</v>
      </c>
      <c r="B16337" s="16" t="s">
        <v>25</v>
      </c>
      <c r="C16337" s="16" t="s">
        <v>8</v>
      </c>
      <c r="D16337" s="16" t="s">
        <v>9</v>
      </c>
      <c r="E16337" s="16">
        <v>2.8187116300000001</v>
      </c>
    </row>
    <row r="16338" spans="1:5" ht="11.25" customHeight="1" x14ac:dyDescent="0.2">
      <c r="A16338" s="24">
        <v>40269</v>
      </c>
      <c r="B16338" s="16" t="s">
        <v>25</v>
      </c>
      <c r="C16338" s="16" t="s">
        <v>8</v>
      </c>
      <c r="D16338" s="16" t="s">
        <v>10</v>
      </c>
      <c r="E16338" s="16">
        <v>147.10410468000001</v>
      </c>
    </row>
    <row r="16339" spans="1:5" ht="11.25" customHeight="1" x14ac:dyDescent="0.2">
      <c r="A16339" s="24">
        <v>40269</v>
      </c>
      <c r="B16339" s="16" t="s">
        <v>25</v>
      </c>
      <c r="C16339" s="16" t="s">
        <v>8</v>
      </c>
      <c r="D16339" s="16" t="s">
        <v>16</v>
      </c>
      <c r="E16339" s="16">
        <v>914.99220568999999</v>
      </c>
    </row>
    <row r="16340" spans="1:5" ht="11.25" customHeight="1" x14ac:dyDescent="0.2">
      <c r="A16340" s="24">
        <v>40269</v>
      </c>
      <c r="B16340" s="16" t="s">
        <v>25</v>
      </c>
      <c r="C16340" s="16" t="s">
        <v>8</v>
      </c>
      <c r="D16340" s="16" t="s">
        <v>11</v>
      </c>
      <c r="E16340" s="16">
        <v>24.92182948</v>
      </c>
    </row>
    <row r="16341" spans="1:5" ht="11.25" customHeight="1" x14ac:dyDescent="0.2">
      <c r="A16341" s="24">
        <v>40269</v>
      </c>
      <c r="B16341" s="16" t="s">
        <v>25</v>
      </c>
      <c r="C16341" s="16" t="s">
        <v>8</v>
      </c>
      <c r="D16341" s="16" t="s">
        <v>12</v>
      </c>
      <c r="E16341" s="16">
        <v>64.613243659999995</v>
      </c>
    </row>
    <row r="16342" spans="1:5" ht="11.25" customHeight="1" x14ac:dyDescent="0.2">
      <c r="A16342" s="24">
        <v>40269</v>
      </c>
      <c r="B16342" s="16" t="s">
        <v>26</v>
      </c>
      <c r="C16342" s="16" t="s">
        <v>3</v>
      </c>
      <c r="D16342" s="16" t="s">
        <v>14</v>
      </c>
      <c r="E16342" s="16">
        <v>7.73248055</v>
      </c>
    </row>
    <row r="16343" spans="1:5" ht="11.25" customHeight="1" x14ac:dyDescent="0.2">
      <c r="A16343" s="24">
        <v>40269</v>
      </c>
      <c r="B16343" s="16" t="s">
        <v>26</v>
      </c>
      <c r="C16343" s="16" t="s">
        <v>3</v>
      </c>
      <c r="D16343" s="16" t="s">
        <v>15</v>
      </c>
      <c r="E16343" s="16">
        <v>2.08597404</v>
      </c>
    </row>
    <row r="16344" spans="1:5" ht="11.25" customHeight="1" x14ac:dyDescent="0.2">
      <c r="A16344" s="24">
        <v>40269</v>
      </c>
      <c r="B16344" s="16" t="s">
        <v>26</v>
      </c>
      <c r="C16344" s="16" t="s">
        <v>3</v>
      </c>
      <c r="D16344" s="16" t="s">
        <v>9</v>
      </c>
      <c r="E16344" s="16">
        <v>16.870199490000001</v>
      </c>
    </row>
    <row r="16345" spans="1:5" ht="11.25" customHeight="1" x14ac:dyDescent="0.2">
      <c r="A16345" s="24">
        <v>40269</v>
      </c>
      <c r="B16345" s="16" t="s">
        <v>26</v>
      </c>
      <c r="C16345" s="16" t="s">
        <v>3</v>
      </c>
      <c r="D16345" s="16" t="s">
        <v>10</v>
      </c>
      <c r="E16345" s="16">
        <v>446.83278159999998</v>
      </c>
    </row>
    <row r="16346" spans="1:5" ht="11.25" customHeight="1" x14ac:dyDescent="0.2">
      <c r="A16346" s="24">
        <v>40269</v>
      </c>
      <c r="B16346" s="16" t="s">
        <v>26</v>
      </c>
      <c r="C16346" s="16" t="s">
        <v>3</v>
      </c>
      <c r="D16346" s="16" t="s">
        <v>11</v>
      </c>
      <c r="E16346" s="16">
        <v>6.6428823899999996</v>
      </c>
    </row>
    <row r="16347" spans="1:5" ht="11.25" customHeight="1" x14ac:dyDescent="0.2">
      <c r="A16347" s="24">
        <v>40269</v>
      </c>
      <c r="B16347" s="16" t="s">
        <v>26</v>
      </c>
      <c r="C16347" s="16" t="s">
        <v>3</v>
      </c>
      <c r="D16347" s="16" t="s">
        <v>12</v>
      </c>
      <c r="E16347" s="16">
        <v>0.96518687999999997</v>
      </c>
    </row>
    <row r="16348" spans="1:5" ht="11.25" customHeight="1" x14ac:dyDescent="0.2">
      <c r="A16348" s="24">
        <v>40269</v>
      </c>
      <c r="B16348" s="16" t="s">
        <v>26</v>
      </c>
      <c r="C16348" s="16" t="s">
        <v>3</v>
      </c>
      <c r="D16348" s="16" t="s">
        <v>13</v>
      </c>
      <c r="E16348" s="16">
        <v>6.1445387900000004</v>
      </c>
    </row>
    <row r="16349" spans="1:5" ht="11.25" customHeight="1" x14ac:dyDescent="0.2">
      <c r="A16349" s="24">
        <v>40269</v>
      </c>
      <c r="B16349" s="16" t="s">
        <v>26</v>
      </c>
      <c r="C16349" s="16" t="s">
        <v>4</v>
      </c>
      <c r="D16349" s="16" t="s">
        <v>14</v>
      </c>
      <c r="E16349" s="16">
        <v>8.9335231299999993</v>
      </c>
    </row>
    <row r="16350" spans="1:5" ht="11.25" customHeight="1" x14ac:dyDescent="0.2">
      <c r="A16350" s="24">
        <v>40269</v>
      </c>
      <c r="B16350" s="16" t="s">
        <v>26</v>
      </c>
      <c r="C16350" s="16" t="s">
        <v>4</v>
      </c>
      <c r="D16350" s="16" t="s">
        <v>15</v>
      </c>
      <c r="E16350" s="16">
        <v>4.3774809499999998</v>
      </c>
    </row>
    <row r="16351" spans="1:5" ht="11.25" customHeight="1" x14ac:dyDescent="0.2">
      <c r="A16351" s="24">
        <v>40269</v>
      </c>
      <c r="B16351" s="16" t="s">
        <v>26</v>
      </c>
      <c r="C16351" s="16" t="s">
        <v>4</v>
      </c>
      <c r="D16351" s="16" t="s">
        <v>9</v>
      </c>
      <c r="E16351" s="16">
        <v>9.3763684499999993</v>
      </c>
    </row>
    <row r="16352" spans="1:5" ht="11.25" customHeight="1" x14ac:dyDescent="0.2">
      <c r="A16352" s="24">
        <v>40269</v>
      </c>
      <c r="B16352" s="16" t="s">
        <v>26</v>
      </c>
      <c r="C16352" s="16" t="s">
        <v>4</v>
      </c>
      <c r="D16352" s="16" t="s">
        <v>10</v>
      </c>
      <c r="E16352" s="16">
        <v>382.44924873999997</v>
      </c>
    </row>
    <row r="16353" spans="1:5" ht="11.25" customHeight="1" x14ac:dyDescent="0.2">
      <c r="A16353" s="24">
        <v>40269</v>
      </c>
      <c r="B16353" s="16" t="s">
        <v>26</v>
      </c>
      <c r="C16353" s="16" t="s">
        <v>4</v>
      </c>
      <c r="D16353" s="16" t="s">
        <v>11</v>
      </c>
      <c r="E16353" s="16">
        <v>7.6330566400000004</v>
      </c>
    </row>
    <row r="16354" spans="1:5" ht="11.25" customHeight="1" x14ac:dyDescent="0.2">
      <c r="A16354" s="24">
        <v>40269</v>
      </c>
      <c r="B16354" s="16" t="s">
        <v>26</v>
      </c>
      <c r="C16354" s="16" t="s">
        <v>4</v>
      </c>
      <c r="D16354" s="16" t="s">
        <v>12</v>
      </c>
      <c r="E16354" s="16">
        <v>1.10561541</v>
      </c>
    </row>
    <row r="16355" spans="1:5" ht="11.25" customHeight="1" x14ac:dyDescent="0.2">
      <c r="A16355" s="24">
        <v>40269</v>
      </c>
      <c r="B16355" s="16" t="s">
        <v>26</v>
      </c>
      <c r="C16355" s="16" t="s">
        <v>5</v>
      </c>
      <c r="D16355" s="16" t="s">
        <v>14</v>
      </c>
      <c r="E16355" s="16">
        <v>11.88649756</v>
      </c>
    </row>
    <row r="16356" spans="1:5" ht="11.25" customHeight="1" x14ac:dyDescent="0.2">
      <c r="A16356" s="24">
        <v>40269</v>
      </c>
      <c r="B16356" s="16" t="s">
        <v>26</v>
      </c>
      <c r="C16356" s="16" t="s">
        <v>5</v>
      </c>
      <c r="D16356" s="16" t="s">
        <v>15</v>
      </c>
      <c r="E16356" s="16">
        <v>1.3645090900000001</v>
      </c>
    </row>
    <row r="16357" spans="1:5" ht="11.25" customHeight="1" x14ac:dyDescent="0.2">
      <c r="A16357" s="24">
        <v>40269</v>
      </c>
      <c r="B16357" s="16" t="s">
        <v>26</v>
      </c>
      <c r="C16357" s="16" t="s">
        <v>5</v>
      </c>
      <c r="D16357" s="16" t="s">
        <v>9</v>
      </c>
      <c r="E16357" s="16">
        <v>7.4179242800000003</v>
      </c>
    </row>
    <row r="16358" spans="1:5" ht="11.25" customHeight="1" x14ac:dyDescent="0.2">
      <c r="A16358" s="24">
        <v>40269</v>
      </c>
      <c r="B16358" s="16" t="s">
        <v>26</v>
      </c>
      <c r="C16358" s="16" t="s">
        <v>5</v>
      </c>
      <c r="D16358" s="16" t="s">
        <v>10</v>
      </c>
      <c r="E16358" s="16">
        <v>380.41209888999998</v>
      </c>
    </row>
    <row r="16359" spans="1:5" ht="11.25" customHeight="1" x14ac:dyDescent="0.2">
      <c r="A16359" s="24">
        <v>40269</v>
      </c>
      <c r="B16359" s="16" t="s">
        <v>26</v>
      </c>
      <c r="C16359" s="16" t="s">
        <v>5</v>
      </c>
      <c r="D16359" s="16" t="s">
        <v>11</v>
      </c>
      <c r="E16359" s="16">
        <v>15.0399701</v>
      </c>
    </row>
    <row r="16360" spans="1:5" ht="11.25" customHeight="1" x14ac:dyDescent="0.2">
      <c r="A16360" s="24">
        <v>40269</v>
      </c>
      <c r="B16360" s="16" t="s">
        <v>26</v>
      </c>
      <c r="C16360" s="16" t="s">
        <v>5</v>
      </c>
      <c r="D16360" s="16" t="s">
        <v>12</v>
      </c>
      <c r="E16360" s="16">
        <v>1.7934907499999999</v>
      </c>
    </row>
    <row r="16361" spans="1:5" ht="11.25" customHeight="1" x14ac:dyDescent="0.2">
      <c r="A16361" s="24">
        <v>40269</v>
      </c>
      <c r="B16361" s="16" t="s">
        <v>26</v>
      </c>
      <c r="C16361" s="16" t="s">
        <v>6</v>
      </c>
      <c r="D16361" s="16" t="s">
        <v>14</v>
      </c>
      <c r="E16361" s="16">
        <v>4.3149308700000004</v>
      </c>
    </row>
    <row r="16362" spans="1:5" ht="11.25" customHeight="1" x14ac:dyDescent="0.2">
      <c r="A16362" s="24">
        <v>40269</v>
      </c>
      <c r="B16362" s="16" t="s">
        <v>26</v>
      </c>
      <c r="C16362" s="16" t="s">
        <v>6</v>
      </c>
      <c r="D16362" s="16" t="s">
        <v>15</v>
      </c>
      <c r="E16362" s="16">
        <v>1.4466068400000001</v>
      </c>
    </row>
    <row r="16363" spans="1:5" ht="11.25" customHeight="1" x14ac:dyDescent="0.2">
      <c r="A16363" s="24">
        <v>40269</v>
      </c>
      <c r="B16363" s="16" t="s">
        <v>26</v>
      </c>
      <c r="C16363" s="16" t="s">
        <v>6</v>
      </c>
      <c r="D16363" s="16" t="s">
        <v>9</v>
      </c>
      <c r="E16363" s="16">
        <v>6.0500782700000002</v>
      </c>
    </row>
    <row r="16364" spans="1:5" ht="11.25" customHeight="1" x14ac:dyDescent="0.2">
      <c r="A16364" s="24">
        <v>40269</v>
      </c>
      <c r="B16364" s="16" t="s">
        <v>26</v>
      </c>
      <c r="C16364" s="16" t="s">
        <v>6</v>
      </c>
      <c r="D16364" s="16" t="s">
        <v>10</v>
      </c>
      <c r="E16364" s="16">
        <v>292.01026461999999</v>
      </c>
    </row>
    <row r="16365" spans="1:5" ht="11.25" customHeight="1" x14ac:dyDescent="0.2">
      <c r="A16365" s="24">
        <v>40269</v>
      </c>
      <c r="B16365" s="16" t="s">
        <v>26</v>
      </c>
      <c r="C16365" s="16" t="s">
        <v>6</v>
      </c>
      <c r="D16365" s="16" t="s">
        <v>11</v>
      </c>
      <c r="E16365" s="16">
        <v>33.004660199999996</v>
      </c>
    </row>
    <row r="16366" spans="1:5" ht="11.25" customHeight="1" x14ac:dyDescent="0.2">
      <c r="A16366" s="24">
        <v>40269</v>
      </c>
      <c r="B16366" s="16" t="s">
        <v>26</v>
      </c>
      <c r="C16366" s="16" t="s">
        <v>6</v>
      </c>
      <c r="D16366" s="16" t="s">
        <v>12</v>
      </c>
      <c r="E16366" s="16">
        <v>1.3024283699999999</v>
      </c>
    </row>
    <row r="16367" spans="1:5" ht="11.25" customHeight="1" x14ac:dyDescent="0.2">
      <c r="A16367" s="24">
        <v>40269</v>
      </c>
      <c r="B16367" s="16" t="s">
        <v>26</v>
      </c>
      <c r="C16367" s="16" t="s">
        <v>7</v>
      </c>
      <c r="D16367" s="16" t="s">
        <v>14</v>
      </c>
      <c r="E16367" s="16">
        <v>1.29367006</v>
      </c>
    </row>
    <row r="16368" spans="1:5" ht="11.25" customHeight="1" x14ac:dyDescent="0.2">
      <c r="A16368" s="24">
        <v>40269</v>
      </c>
      <c r="B16368" s="16" t="s">
        <v>26</v>
      </c>
      <c r="C16368" s="16" t="s">
        <v>7</v>
      </c>
      <c r="D16368" s="16" t="s">
        <v>15</v>
      </c>
      <c r="E16368" s="16">
        <v>0.58280635000000003</v>
      </c>
    </row>
    <row r="16369" spans="1:5" ht="11.25" customHeight="1" x14ac:dyDescent="0.2">
      <c r="A16369" s="24">
        <v>40269</v>
      </c>
      <c r="B16369" s="16" t="s">
        <v>26</v>
      </c>
      <c r="C16369" s="16" t="s">
        <v>7</v>
      </c>
      <c r="D16369" s="16" t="s">
        <v>9</v>
      </c>
      <c r="E16369" s="16">
        <v>3.6887329900000001</v>
      </c>
    </row>
    <row r="16370" spans="1:5" ht="11.25" customHeight="1" x14ac:dyDescent="0.2">
      <c r="A16370" s="24">
        <v>40269</v>
      </c>
      <c r="B16370" s="16" t="s">
        <v>26</v>
      </c>
      <c r="C16370" s="16" t="s">
        <v>7</v>
      </c>
      <c r="D16370" s="16" t="s">
        <v>10</v>
      </c>
      <c r="E16370" s="16">
        <v>491.48068452000001</v>
      </c>
    </row>
    <row r="16371" spans="1:5" ht="11.25" customHeight="1" x14ac:dyDescent="0.2">
      <c r="A16371" s="24">
        <v>40269</v>
      </c>
      <c r="B16371" s="16" t="s">
        <v>26</v>
      </c>
      <c r="C16371" s="16" t="s">
        <v>7</v>
      </c>
      <c r="D16371" s="16" t="s">
        <v>11</v>
      </c>
      <c r="E16371" s="16">
        <v>73.062833400000002</v>
      </c>
    </row>
    <row r="16372" spans="1:5" ht="11.25" customHeight="1" x14ac:dyDescent="0.2">
      <c r="A16372" s="24">
        <v>40269</v>
      </c>
      <c r="B16372" s="16" t="s">
        <v>26</v>
      </c>
      <c r="C16372" s="16" t="s">
        <v>7</v>
      </c>
      <c r="D16372" s="16" t="s">
        <v>12</v>
      </c>
      <c r="E16372" s="16">
        <v>6.6884445000000001</v>
      </c>
    </row>
    <row r="16373" spans="1:5" ht="11.25" customHeight="1" x14ac:dyDescent="0.2">
      <c r="A16373" s="24">
        <v>40269</v>
      </c>
      <c r="B16373" s="16" t="s">
        <v>26</v>
      </c>
      <c r="C16373" s="16" t="s">
        <v>8</v>
      </c>
      <c r="D16373" s="16" t="s">
        <v>14</v>
      </c>
      <c r="E16373" s="16">
        <v>0.35889898999999997</v>
      </c>
    </row>
    <row r="16374" spans="1:5" ht="11.25" customHeight="1" x14ac:dyDescent="0.2">
      <c r="A16374" s="24">
        <v>40269</v>
      </c>
      <c r="B16374" s="16" t="s">
        <v>26</v>
      </c>
      <c r="C16374" s="16" t="s">
        <v>8</v>
      </c>
      <c r="D16374" s="16" t="s">
        <v>15</v>
      </c>
      <c r="E16374" s="16">
        <v>9.4272729999999999E-2</v>
      </c>
    </row>
    <row r="16375" spans="1:5" ht="11.25" customHeight="1" x14ac:dyDescent="0.2">
      <c r="A16375" s="24">
        <v>40269</v>
      </c>
      <c r="B16375" s="16" t="s">
        <v>26</v>
      </c>
      <c r="C16375" s="16" t="s">
        <v>8</v>
      </c>
      <c r="D16375" s="16" t="s">
        <v>10</v>
      </c>
      <c r="E16375" s="16">
        <v>170.26062342</v>
      </c>
    </row>
    <row r="16376" spans="1:5" ht="11.25" customHeight="1" x14ac:dyDescent="0.2">
      <c r="A16376" s="24">
        <v>40269</v>
      </c>
      <c r="B16376" s="16" t="s">
        <v>26</v>
      </c>
      <c r="C16376" s="16" t="s">
        <v>8</v>
      </c>
      <c r="D16376" s="16" t="s">
        <v>16</v>
      </c>
      <c r="E16376" s="16">
        <v>1157.0483207699999</v>
      </c>
    </row>
    <row r="16377" spans="1:5" ht="11.25" customHeight="1" x14ac:dyDescent="0.2">
      <c r="A16377" s="24">
        <v>40269</v>
      </c>
      <c r="B16377" s="16" t="s">
        <v>26</v>
      </c>
      <c r="C16377" s="16" t="s">
        <v>8</v>
      </c>
      <c r="D16377" s="16" t="s">
        <v>11</v>
      </c>
      <c r="E16377" s="16">
        <v>26.60684736</v>
      </c>
    </row>
    <row r="16378" spans="1:5" ht="11.25" customHeight="1" x14ac:dyDescent="0.2">
      <c r="A16378" s="24">
        <v>40269</v>
      </c>
      <c r="B16378" s="16" t="s">
        <v>26</v>
      </c>
      <c r="C16378" s="16" t="s">
        <v>8</v>
      </c>
      <c r="D16378" s="16" t="s">
        <v>12</v>
      </c>
      <c r="E16378" s="16">
        <v>146.92916521999999</v>
      </c>
    </row>
    <row r="16379" spans="1:5" ht="11.25" customHeight="1" x14ac:dyDescent="0.2">
      <c r="A16379" s="24">
        <v>40299</v>
      </c>
      <c r="B16379" s="16" t="s">
        <v>25</v>
      </c>
      <c r="C16379" s="16" t="s">
        <v>3</v>
      </c>
      <c r="D16379" s="16" t="s">
        <v>14</v>
      </c>
      <c r="E16379" s="16">
        <v>9.2606850699999992</v>
      </c>
    </row>
    <row r="16380" spans="1:5" ht="11.25" customHeight="1" x14ac:dyDescent="0.2">
      <c r="A16380" s="24">
        <v>40299</v>
      </c>
      <c r="B16380" s="16" t="s">
        <v>25</v>
      </c>
      <c r="C16380" s="16" t="s">
        <v>3</v>
      </c>
      <c r="D16380" s="16" t="s">
        <v>15</v>
      </c>
      <c r="E16380" s="16">
        <v>3.3692917200000001</v>
      </c>
    </row>
    <row r="16381" spans="1:5" ht="11.25" customHeight="1" x14ac:dyDescent="0.2">
      <c r="A16381" s="24">
        <v>40299</v>
      </c>
      <c r="B16381" s="16" t="s">
        <v>25</v>
      </c>
      <c r="C16381" s="16" t="s">
        <v>3</v>
      </c>
      <c r="D16381" s="16" t="s">
        <v>9</v>
      </c>
      <c r="E16381" s="16">
        <v>12.52918253</v>
      </c>
    </row>
    <row r="16382" spans="1:5" ht="11.25" customHeight="1" x14ac:dyDescent="0.2">
      <c r="A16382" s="24">
        <v>40299</v>
      </c>
      <c r="B16382" s="16" t="s">
        <v>25</v>
      </c>
      <c r="C16382" s="16" t="s">
        <v>3</v>
      </c>
      <c r="D16382" s="16" t="s">
        <v>10</v>
      </c>
      <c r="E16382" s="16">
        <v>446.03497462000001</v>
      </c>
    </row>
    <row r="16383" spans="1:5" ht="11.25" customHeight="1" x14ac:dyDescent="0.2">
      <c r="A16383" s="24">
        <v>40299</v>
      </c>
      <c r="B16383" s="16" t="s">
        <v>25</v>
      </c>
      <c r="C16383" s="16" t="s">
        <v>3</v>
      </c>
      <c r="D16383" s="16" t="s">
        <v>11</v>
      </c>
      <c r="E16383" s="16">
        <v>10.04248389</v>
      </c>
    </row>
    <row r="16384" spans="1:5" ht="11.25" customHeight="1" x14ac:dyDescent="0.2">
      <c r="A16384" s="24">
        <v>40299</v>
      </c>
      <c r="B16384" s="16" t="s">
        <v>25</v>
      </c>
      <c r="C16384" s="16" t="s">
        <v>3</v>
      </c>
      <c r="D16384" s="16" t="s">
        <v>12</v>
      </c>
      <c r="E16384" s="16">
        <v>4.3395830499999999</v>
      </c>
    </row>
    <row r="16385" spans="1:5" ht="11.25" customHeight="1" x14ac:dyDescent="0.2">
      <c r="A16385" s="24">
        <v>40299</v>
      </c>
      <c r="B16385" s="16" t="s">
        <v>25</v>
      </c>
      <c r="C16385" s="16" t="s">
        <v>3</v>
      </c>
      <c r="D16385" s="16" t="s">
        <v>13</v>
      </c>
      <c r="E16385" s="16">
        <v>6.2451669000000001</v>
      </c>
    </row>
    <row r="16386" spans="1:5" ht="11.25" customHeight="1" x14ac:dyDescent="0.2">
      <c r="A16386" s="24">
        <v>40299</v>
      </c>
      <c r="B16386" s="16" t="s">
        <v>25</v>
      </c>
      <c r="C16386" s="16" t="s">
        <v>4</v>
      </c>
      <c r="D16386" s="16" t="s">
        <v>14</v>
      </c>
      <c r="E16386" s="16">
        <v>4.86915736</v>
      </c>
    </row>
    <row r="16387" spans="1:5" ht="11.25" customHeight="1" x14ac:dyDescent="0.2">
      <c r="A16387" s="24">
        <v>40299</v>
      </c>
      <c r="B16387" s="16" t="s">
        <v>25</v>
      </c>
      <c r="C16387" s="16" t="s">
        <v>4</v>
      </c>
      <c r="D16387" s="16" t="s">
        <v>15</v>
      </c>
      <c r="E16387" s="16">
        <v>1.0410264899999999</v>
      </c>
    </row>
    <row r="16388" spans="1:5" ht="11.25" customHeight="1" x14ac:dyDescent="0.2">
      <c r="A16388" s="24">
        <v>40299</v>
      </c>
      <c r="B16388" s="16" t="s">
        <v>25</v>
      </c>
      <c r="C16388" s="16" t="s">
        <v>4</v>
      </c>
      <c r="D16388" s="16" t="s">
        <v>9</v>
      </c>
      <c r="E16388" s="16">
        <v>4.0456796099999996</v>
      </c>
    </row>
    <row r="16389" spans="1:5" ht="11.25" customHeight="1" x14ac:dyDescent="0.2">
      <c r="A16389" s="24">
        <v>40299</v>
      </c>
      <c r="B16389" s="16" t="s">
        <v>25</v>
      </c>
      <c r="C16389" s="16" t="s">
        <v>4</v>
      </c>
      <c r="D16389" s="16" t="s">
        <v>10</v>
      </c>
      <c r="E16389" s="16">
        <v>111.2180322</v>
      </c>
    </row>
    <row r="16390" spans="1:5" ht="11.25" customHeight="1" x14ac:dyDescent="0.2">
      <c r="A16390" s="24">
        <v>40299</v>
      </c>
      <c r="B16390" s="16" t="s">
        <v>25</v>
      </c>
      <c r="C16390" s="16" t="s">
        <v>4</v>
      </c>
      <c r="D16390" s="16" t="s">
        <v>11</v>
      </c>
      <c r="E16390" s="16">
        <v>13.9163304</v>
      </c>
    </row>
    <row r="16391" spans="1:5" ht="11.25" customHeight="1" x14ac:dyDescent="0.2">
      <c r="A16391" s="24">
        <v>40299</v>
      </c>
      <c r="B16391" s="16" t="s">
        <v>25</v>
      </c>
      <c r="C16391" s="16" t="s">
        <v>4</v>
      </c>
      <c r="D16391" s="16" t="s">
        <v>12</v>
      </c>
      <c r="E16391" s="16">
        <v>4.9587477700000004</v>
      </c>
    </row>
    <row r="16392" spans="1:5" ht="11.25" customHeight="1" x14ac:dyDescent="0.2">
      <c r="A16392" s="24">
        <v>40299</v>
      </c>
      <c r="B16392" s="16" t="s">
        <v>25</v>
      </c>
      <c r="C16392" s="16" t="s">
        <v>5</v>
      </c>
      <c r="D16392" s="16" t="s">
        <v>14</v>
      </c>
      <c r="E16392" s="16">
        <v>3.43298835</v>
      </c>
    </row>
    <row r="16393" spans="1:5" ht="11.25" customHeight="1" x14ac:dyDescent="0.2">
      <c r="A16393" s="24">
        <v>40299</v>
      </c>
      <c r="B16393" s="16" t="s">
        <v>25</v>
      </c>
      <c r="C16393" s="16" t="s">
        <v>5</v>
      </c>
      <c r="D16393" s="16" t="s">
        <v>15</v>
      </c>
      <c r="E16393" s="16">
        <v>0.78662109999999996</v>
      </c>
    </row>
    <row r="16394" spans="1:5" ht="11.25" customHeight="1" x14ac:dyDescent="0.2">
      <c r="A16394" s="24">
        <v>40299</v>
      </c>
      <c r="B16394" s="16" t="s">
        <v>25</v>
      </c>
      <c r="C16394" s="16" t="s">
        <v>5</v>
      </c>
      <c r="D16394" s="16" t="s">
        <v>9</v>
      </c>
      <c r="E16394" s="16">
        <v>2.5821964899999998</v>
      </c>
    </row>
    <row r="16395" spans="1:5" ht="11.25" customHeight="1" x14ac:dyDescent="0.2">
      <c r="A16395" s="24">
        <v>40299</v>
      </c>
      <c r="B16395" s="16" t="s">
        <v>25</v>
      </c>
      <c r="C16395" s="16" t="s">
        <v>5</v>
      </c>
      <c r="D16395" s="16" t="s">
        <v>10</v>
      </c>
      <c r="E16395" s="16">
        <v>96.360839600000006</v>
      </c>
    </row>
    <row r="16396" spans="1:5" ht="11.25" customHeight="1" x14ac:dyDescent="0.2">
      <c r="A16396" s="24">
        <v>40299</v>
      </c>
      <c r="B16396" s="16" t="s">
        <v>25</v>
      </c>
      <c r="C16396" s="16" t="s">
        <v>5</v>
      </c>
      <c r="D16396" s="16" t="s">
        <v>11</v>
      </c>
      <c r="E16396" s="16">
        <v>23.19526256</v>
      </c>
    </row>
    <row r="16397" spans="1:5" ht="11.25" customHeight="1" x14ac:dyDescent="0.2">
      <c r="A16397" s="24">
        <v>40299</v>
      </c>
      <c r="B16397" s="16" t="s">
        <v>25</v>
      </c>
      <c r="C16397" s="16" t="s">
        <v>5</v>
      </c>
      <c r="D16397" s="16" t="s">
        <v>12</v>
      </c>
      <c r="E16397" s="16">
        <v>6.3771058900000002</v>
      </c>
    </row>
    <row r="16398" spans="1:5" ht="11.25" customHeight="1" x14ac:dyDescent="0.2">
      <c r="A16398" s="24">
        <v>40299</v>
      </c>
      <c r="B16398" s="16" t="s">
        <v>25</v>
      </c>
      <c r="C16398" s="16" t="s">
        <v>6</v>
      </c>
      <c r="D16398" s="16" t="s">
        <v>14</v>
      </c>
      <c r="E16398" s="16">
        <v>2.8430388500000001</v>
      </c>
    </row>
    <row r="16399" spans="1:5" ht="11.25" customHeight="1" x14ac:dyDescent="0.2">
      <c r="A16399" s="24">
        <v>40299</v>
      </c>
      <c r="B16399" s="16" t="s">
        <v>25</v>
      </c>
      <c r="C16399" s="16" t="s">
        <v>6</v>
      </c>
      <c r="D16399" s="16" t="s">
        <v>15</v>
      </c>
      <c r="E16399" s="16">
        <v>0.97379358999999999</v>
      </c>
    </row>
    <row r="16400" spans="1:5" ht="11.25" customHeight="1" x14ac:dyDescent="0.2">
      <c r="A16400" s="24">
        <v>40299</v>
      </c>
      <c r="B16400" s="16" t="s">
        <v>25</v>
      </c>
      <c r="C16400" s="16" t="s">
        <v>6</v>
      </c>
      <c r="D16400" s="16" t="s">
        <v>9</v>
      </c>
      <c r="E16400" s="16">
        <v>2.50890433</v>
      </c>
    </row>
    <row r="16401" spans="1:5" ht="11.25" customHeight="1" x14ac:dyDescent="0.2">
      <c r="A16401" s="24">
        <v>40299</v>
      </c>
      <c r="B16401" s="16" t="s">
        <v>25</v>
      </c>
      <c r="C16401" s="16" t="s">
        <v>6</v>
      </c>
      <c r="D16401" s="16" t="s">
        <v>10</v>
      </c>
      <c r="E16401" s="16">
        <v>113.06828593</v>
      </c>
    </row>
    <row r="16402" spans="1:5" ht="11.25" customHeight="1" x14ac:dyDescent="0.2">
      <c r="A16402" s="24">
        <v>40299</v>
      </c>
      <c r="B16402" s="16" t="s">
        <v>25</v>
      </c>
      <c r="C16402" s="16" t="s">
        <v>6</v>
      </c>
      <c r="D16402" s="16" t="s">
        <v>11</v>
      </c>
      <c r="E16402" s="16">
        <v>44.884374710000003</v>
      </c>
    </row>
    <row r="16403" spans="1:5" ht="11.25" customHeight="1" x14ac:dyDescent="0.2">
      <c r="A16403" s="24">
        <v>40299</v>
      </c>
      <c r="B16403" s="16" t="s">
        <v>25</v>
      </c>
      <c r="C16403" s="16" t="s">
        <v>6</v>
      </c>
      <c r="D16403" s="16" t="s">
        <v>12</v>
      </c>
      <c r="E16403" s="16">
        <v>3.2185762499999999</v>
      </c>
    </row>
    <row r="16404" spans="1:5" ht="11.25" customHeight="1" x14ac:dyDescent="0.2">
      <c r="A16404" s="24">
        <v>40299</v>
      </c>
      <c r="B16404" s="16" t="s">
        <v>25</v>
      </c>
      <c r="C16404" s="16" t="s">
        <v>7</v>
      </c>
      <c r="D16404" s="16" t="s">
        <v>14</v>
      </c>
      <c r="E16404" s="16">
        <v>1.32830224</v>
      </c>
    </row>
    <row r="16405" spans="1:5" ht="11.25" customHeight="1" x14ac:dyDescent="0.2">
      <c r="A16405" s="24">
        <v>40299</v>
      </c>
      <c r="B16405" s="16" t="s">
        <v>25</v>
      </c>
      <c r="C16405" s="16" t="s">
        <v>7</v>
      </c>
      <c r="D16405" s="16" t="s">
        <v>15</v>
      </c>
      <c r="E16405" s="16">
        <v>1.4989761100000001</v>
      </c>
    </row>
    <row r="16406" spans="1:5" ht="11.25" customHeight="1" x14ac:dyDescent="0.2">
      <c r="A16406" s="24">
        <v>40299</v>
      </c>
      <c r="B16406" s="16" t="s">
        <v>25</v>
      </c>
      <c r="C16406" s="16" t="s">
        <v>7</v>
      </c>
      <c r="D16406" s="16" t="s">
        <v>9</v>
      </c>
      <c r="E16406" s="16">
        <v>3.4652146400000001</v>
      </c>
    </row>
    <row r="16407" spans="1:5" ht="11.25" customHeight="1" x14ac:dyDescent="0.2">
      <c r="A16407" s="24">
        <v>40299</v>
      </c>
      <c r="B16407" s="16" t="s">
        <v>25</v>
      </c>
      <c r="C16407" s="16" t="s">
        <v>7</v>
      </c>
      <c r="D16407" s="16" t="s">
        <v>10</v>
      </c>
      <c r="E16407" s="16">
        <v>263.28362729999998</v>
      </c>
    </row>
    <row r="16408" spans="1:5" ht="11.25" customHeight="1" x14ac:dyDescent="0.2">
      <c r="A16408" s="24">
        <v>40299</v>
      </c>
      <c r="B16408" s="16" t="s">
        <v>25</v>
      </c>
      <c r="C16408" s="16" t="s">
        <v>7</v>
      </c>
      <c r="D16408" s="16" t="s">
        <v>11</v>
      </c>
      <c r="E16408" s="16">
        <v>86.396851080000005</v>
      </c>
    </row>
    <row r="16409" spans="1:5" ht="11.25" customHeight="1" x14ac:dyDescent="0.2">
      <c r="A16409" s="24">
        <v>40299</v>
      </c>
      <c r="B16409" s="16" t="s">
        <v>25</v>
      </c>
      <c r="C16409" s="16" t="s">
        <v>7</v>
      </c>
      <c r="D16409" s="16" t="s">
        <v>12</v>
      </c>
      <c r="E16409" s="16">
        <v>5.5571313599999996</v>
      </c>
    </row>
    <row r="16410" spans="1:5" ht="11.25" customHeight="1" x14ac:dyDescent="0.2">
      <c r="A16410" s="24">
        <v>40299</v>
      </c>
      <c r="B16410" s="16" t="s">
        <v>25</v>
      </c>
      <c r="C16410" s="16" t="s">
        <v>8</v>
      </c>
      <c r="D16410" s="16" t="s">
        <v>14</v>
      </c>
      <c r="E16410" s="16">
        <v>0.76748117000000005</v>
      </c>
    </row>
    <row r="16411" spans="1:5" ht="11.25" customHeight="1" x14ac:dyDescent="0.2">
      <c r="A16411" s="24">
        <v>40299</v>
      </c>
      <c r="B16411" s="16" t="s">
        <v>25</v>
      </c>
      <c r="C16411" s="16" t="s">
        <v>8</v>
      </c>
      <c r="D16411" s="16" t="s">
        <v>9</v>
      </c>
      <c r="E16411" s="16">
        <v>2.2268081899999999</v>
      </c>
    </row>
    <row r="16412" spans="1:5" ht="11.25" customHeight="1" x14ac:dyDescent="0.2">
      <c r="A16412" s="24">
        <v>40299</v>
      </c>
      <c r="B16412" s="16" t="s">
        <v>25</v>
      </c>
      <c r="C16412" s="16" t="s">
        <v>8</v>
      </c>
      <c r="D16412" s="16" t="s">
        <v>10</v>
      </c>
      <c r="E16412" s="16">
        <v>132.07670924999999</v>
      </c>
    </row>
    <row r="16413" spans="1:5" ht="11.25" customHeight="1" x14ac:dyDescent="0.2">
      <c r="A16413" s="24">
        <v>40299</v>
      </c>
      <c r="B16413" s="16" t="s">
        <v>25</v>
      </c>
      <c r="C16413" s="16" t="s">
        <v>8</v>
      </c>
      <c r="D16413" s="16" t="s">
        <v>16</v>
      </c>
      <c r="E16413" s="16">
        <v>919.09313808000002</v>
      </c>
    </row>
    <row r="16414" spans="1:5" ht="11.25" customHeight="1" x14ac:dyDescent="0.2">
      <c r="A16414" s="24">
        <v>40299</v>
      </c>
      <c r="B16414" s="16" t="s">
        <v>25</v>
      </c>
      <c r="C16414" s="16" t="s">
        <v>8</v>
      </c>
      <c r="D16414" s="16" t="s">
        <v>11</v>
      </c>
      <c r="E16414" s="16">
        <v>31.826681919999999</v>
      </c>
    </row>
    <row r="16415" spans="1:5" ht="11.25" customHeight="1" x14ac:dyDescent="0.2">
      <c r="A16415" s="24">
        <v>40299</v>
      </c>
      <c r="B16415" s="16" t="s">
        <v>25</v>
      </c>
      <c r="C16415" s="16" t="s">
        <v>8</v>
      </c>
      <c r="D16415" s="16" t="s">
        <v>12</v>
      </c>
      <c r="E16415" s="16">
        <v>65.533968720000004</v>
      </c>
    </row>
    <row r="16416" spans="1:5" ht="11.25" customHeight="1" x14ac:dyDescent="0.2">
      <c r="A16416" s="24">
        <v>40299</v>
      </c>
      <c r="B16416" s="16" t="s">
        <v>26</v>
      </c>
      <c r="C16416" s="16" t="s">
        <v>3</v>
      </c>
      <c r="D16416" s="16" t="s">
        <v>14</v>
      </c>
      <c r="E16416" s="16">
        <v>8.3279173699999998</v>
      </c>
    </row>
    <row r="16417" spans="1:5" ht="11.25" customHeight="1" x14ac:dyDescent="0.2">
      <c r="A16417" s="24">
        <v>40299</v>
      </c>
      <c r="B16417" s="16" t="s">
        <v>26</v>
      </c>
      <c r="C16417" s="16" t="s">
        <v>3</v>
      </c>
      <c r="D16417" s="16" t="s">
        <v>15</v>
      </c>
      <c r="E16417" s="16">
        <v>3.3101450300000002</v>
      </c>
    </row>
    <row r="16418" spans="1:5" ht="11.25" customHeight="1" x14ac:dyDescent="0.2">
      <c r="A16418" s="24">
        <v>40299</v>
      </c>
      <c r="B16418" s="16" t="s">
        <v>26</v>
      </c>
      <c r="C16418" s="16" t="s">
        <v>3</v>
      </c>
      <c r="D16418" s="16" t="s">
        <v>9</v>
      </c>
      <c r="E16418" s="16">
        <v>10.3847185</v>
      </c>
    </row>
    <row r="16419" spans="1:5" ht="11.25" customHeight="1" x14ac:dyDescent="0.2">
      <c r="A16419" s="24">
        <v>40299</v>
      </c>
      <c r="B16419" s="16" t="s">
        <v>26</v>
      </c>
      <c r="C16419" s="16" t="s">
        <v>3</v>
      </c>
      <c r="D16419" s="16" t="s">
        <v>10</v>
      </c>
      <c r="E16419" s="16">
        <v>461.21842491000001</v>
      </c>
    </row>
    <row r="16420" spans="1:5" ht="11.25" customHeight="1" x14ac:dyDescent="0.2">
      <c r="A16420" s="24">
        <v>40299</v>
      </c>
      <c r="B16420" s="16" t="s">
        <v>26</v>
      </c>
      <c r="C16420" s="16" t="s">
        <v>3</v>
      </c>
      <c r="D16420" s="16" t="s">
        <v>11</v>
      </c>
      <c r="E16420" s="16">
        <v>5.0574723500000003</v>
      </c>
    </row>
    <row r="16421" spans="1:5" ht="11.25" customHeight="1" x14ac:dyDescent="0.2">
      <c r="A16421" s="24">
        <v>40299</v>
      </c>
      <c r="B16421" s="16" t="s">
        <v>26</v>
      </c>
      <c r="C16421" s="16" t="s">
        <v>3</v>
      </c>
      <c r="D16421" s="16" t="s">
        <v>12</v>
      </c>
      <c r="E16421" s="16">
        <v>0.39090820999999998</v>
      </c>
    </row>
    <row r="16422" spans="1:5" ht="11.25" customHeight="1" x14ac:dyDescent="0.2">
      <c r="A16422" s="24">
        <v>40299</v>
      </c>
      <c r="B16422" s="16" t="s">
        <v>26</v>
      </c>
      <c r="C16422" s="16" t="s">
        <v>3</v>
      </c>
      <c r="D16422" s="16" t="s">
        <v>13</v>
      </c>
      <c r="E16422" s="16">
        <v>5.6525862</v>
      </c>
    </row>
    <row r="16423" spans="1:5" ht="11.25" customHeight="1" x14ac:dyDescent="0.2">
      <c r="A16423" s="24">
        <v>40299</v>
      </c>
      <c r="B16423" s="16" t="s">
        <v>26</v>
      </c>
      <c r="C16423" s="16" t="s">
        <v>4</v>
      </c>
      <c r="D16423" s="16" t="s">
        <v>14</v>
      </c>
      <c r="E16423" s="16">
        <v>12.49451058</v>
      </c>
    </row>
    <row r="16424" spans="1:5" ht="11.25" customHeight="1" x14ac:dyDescent="0.2">
      <c r="A16424" s="24">
        <v>40299</v>
      </c>
      <c r="B16424" s="16" t="s">
        <v>26</v>
      </c>
      <c r="C16424" s="16" t="s">
        <v>4</v>
      </c>
      <c r="D16424" s="16" t="s">
        <v>15</v>
      </c>
      <c r="E16424" s="16">
        <v>2.6256718100000001</v>
      </c>
    </row>
    <row r="16425" spans="1:5" ht="11.25" customHeight="1" x14ac:dyDescent="0.2">
      <c r="A16425" s="24">
        <v>40299</v>
      </c>
      <c r="B16425" s="16" t="s">
        <v>26</v>
      </c>
      <c r="C16425" s="16" t="s">
        <v>4</v>
      </c>
      <c r="D16425" s="16" t="s">
        <v>9</v>
      </c>
      <c r="E16425" s="16">
        <v>7.1782217599999996</v>
      </c>
    </row>
    <row r="16426" spans="1:5" ht="11.25" customHeight="1" x14ac:dyDescent="0.2">
      <c r="A16426" s="24">
        <v>40299</v>
      </c>
      <c r="B16426" s="16" t="s">
        <v>26</v>
      </c>
      <c r="C16426" s="16" t="s">
        <v>4</v>
      </c>
      <c r="D16426" s="16" t="s">
        <v>10</v>
      </c>
      <c r="E16426" s="16">
        <v>384.37912093</v>
      </c>
    </row>
    <row r="16427" spans="1:5" ht="11.25" customHeight="1" x14ac:dyDescent="0.2">
      <c r="A16427" s="24">
        <v>40299</v>
      </c>
      <c r="B16427" s="16" t="s">
        <v>26</v>
      </c>
      <c r="C16427" s="16" t="s">
        <v>4</v>
      </c>
      <c r="D16427" s="16" t="s">
        <v>11</v>
      </c>
      <c r="E16427" s="16">
        <v>10.145310390000001</v>
      </c>
    </row>
    <row r="16428" spans="1:5" ht="11.25" customHeight="1" x14ac:dyDescent="0.2">
      <c r="A16428" s="24">
        <v>40299</v>
      </c>
      <c r="B16428" s="16" t="s">
        <v>26</v>
      </c>
      <c r="C16428" s="16" t="s">
        <v>4</v>
      </c>
      <c r="D16428" s="16" t="s">
        <v>12</v>
      </c>
      <c r="E16428" s="16">
        <v>1.1895552700000001</v>
      </c>
    </row>
    <row r="16429" spans="1:5" ht="11.25" customHeight="1" x14ac:dyDescent="0.2">
      <c r="A16429" s="24">
        <v>40299</v>
      </c>
      <c r="B16429" s="16" t="s">
        <v>26</v>
      </c>
      <c r="C16429" s="16" t="s">
        <v>5</v>
      </c>
      <c r="D16429" s="16" t="s">
        <v>14</v>
      </c>
      <c r="E16429" s="16">
        <v>8.3454951099999999</v>
      </c>
    </row>
    <row r="16430" spans="1:5" ht="11.25" customHeight="1" x14ac:dyDescent="0.2">
      <c r="A16430" s="24">
        <v>40299</v>
      </c>
      <c r="B16430" s="16" t="s">
        <v>26</v>
      </c>
      <c r="C16430" s="16" t="s">
        <v>5</v>
      </c>
      <c r="D16430" s="16" t="s">
        <v>15</v>
      </c>
      <c r="E16430" s="16">
        <v>2.06238981</v>
      </c>
    </row>
    <row r="16431" spans="1:5" ht="11.25" customHeight="1" x14ac:dyDescent="0.2">
      <c r="A16431" s="24">
        <v>40299</v>
      </c>
      <c r="B16431" s="16" t="s">
        <v>26</v>
      </c>
      <c r="C16431" s="16" t="s">
        <v>5</v>
      </c>
      <c r="D16431" s="16" t="s">
        <v>9</v>
      </c>
      <c r="E16431" s="16">
        <v>8.9980340499999993</v>
      </c>
    </row>
    <row r="16432" spans="1:5" ht="11.25" customHeight="1" x14ac:dyDescent="0.2">
      <c r="A16432" s="24">
        <v>40299</v>
      </c>
      <c r="B16432" s="16" t="s">
        <v>26</v>
      </c>
      <c r="C16432" s="16" t="s">
        <v>5</v>
      </c>
      <c r="D16432" s="16" t="s">
        <v>10</v>
      </c>
      <c r="E16432" s="16">
        <v>377.68965295999999</v>
      </c>
    </row>
    <row r="16433" spans="1:5" ht="11.25" customHeight="1" x14ac:dyDescent="0.2">
      <c r="A16433" s="24">
        <v>40299</v>
      </c>
      <c r="B16433" s="16" t="s">
        <v>26</v>
      </c>
      <c r="C16433" s="16" t="s">
        <v>5</v>
      </c>
      <c r="D16433" s="16" t="s">
        <v>11</v>
      </c>
      <c r="E16433" s="16">
        <v>14.50264393</v>
      </c>
    </row>
    <row r="16434" spans="1:5" ht="11.25" customHeight="1" x14ac:dyDescent="0.2">
      <c r="A16434" s="24">
        <v>40299</v>
      </c>
      <c r="B16434" s="16" t="s">
        <v>26</v>
      </c>
      <c r="C16434" s="16" t="s">
        <v>5</v>
      </c>
      <c r="D16434" s="16" t="s">
        <v>12</v>
      </c>
      <c r="E16434" s="16">
        <v>1.2235279800000001</v>
      </c>
    </row>
    <row r="16435" spans="1:5" ht="11.25" customHeight="1" x14ac:dyDescent="0.2">
      <c r="A16435" s="24">
        <v>40299</v>
      </c>
      <c r="B16435" s="16" t="s">
        <v>26</v>
      </c>
      <c r="C16435" s="16" t="s">
        <v>6</v>
      </c>
      <c r="D16435" s="16" t="s">
        <v>14</v>
      </c>
      <c r="E16435" s="16">
        <v>3.34362599</v>
      </c>
    </row>
    <row r="16436" spans="1:5" ht="11.25" customHeight="1" x14ac:dyDescent="0.2">
      <c r="A16436" s="24">
        <v>40299</v>
      </c>
      <c r="B16436" s="16" t="s">
        <v>26</v>
      </c>
      <c r="C16436" s="16" t="s">
        <v>6</v>
      </c>
      <c r="D16436" s="16" t="s">
        <v>15</v>
      </c>
      <c r="E16436" s="16">
        <v>0.73245234000000004</v>
      </c>
    </row>
    <row r="16437" spans="1:5" ht="11.25" customHeight="1" x14ac:dyDescent="0.2">
      <c r="A16437" s="24">
        <v>40299</v>
      </c>
      <c r="B16437" s="16" t="s">
        <v>26</v>
      </c>
      <c r="C16437" s="16" t="s">
        <v>6</v>
      </c>
      <c r="D16437" s="16" t="s">
        <v>9</v>
      </c>
      <c r="E16437" s="16">
        <v>6.7651373899999996</v>
      </c>
    </row>
    <row r="16438" spans="1:5" ht="11.25" customHeight="1" x14ac:dyDescent="0.2">
      <c r="A16438" s="24">
        <v>40299</v>
      </c>
      <c r="B16438" s="16" t="s">
        <v>26</v>
      </c>
      <c r="C16438" s="16" t="s">
        <v>6</v>
      </c>
      <c r="D16438" s="16" t="s">
        <v>10</v>
      </c>
      <c r="E16438" s="16">
        <v>276.1947955</v>
      </c>
    </row>
    <row r="16439" spans="1:5" ht="11.25" customHeight="1" x14ac:dyDescent="0.2">
      <c r="A16439" s="24">
        <v>40299</v>
      </c>
      <c r="B16439" s="16" t="s">
        <v>26</v>
      </c>
      <c r="C16439" s="16" t="s">
        <v>6</v>
      </c>
      <c r="D16439" s="16" t="s">
        <v>11</v>
      </c>
      <c r="E16439" s="16">
        <v>40.72570657</v>
      </c>
    </row>
    <row r="16440" spans="1:5" ht="11.25" customHeight="1" x14ac:dyDescent="0.2">
      <c r="A16440" s="24">
        <v>40299</v>
      </c>
      <c r="B16440" s="16" t="s">
        <v>26</v>
      </c>
      <c r="C16440" s="16" t="s">
        <v>6</v>
      </c>
      <c r="D16440" s="16" t="s">
        <v>12</v>
      </c>
      <c r="E16440" s="16">
        <v>1.6976849000000001</v>
      </c>
    </row>
    <row r="16441" spans="1:5" ht="11.25" customHeight="1" x14ac:dyDescent="0.2">
      <c r="A16441" s="24">
        <v>40299</v>
      </c>
      <c r="B16441" s="16" t="s">
        <v>26</v>
      </c>
      <c r="C16441" s="16" t="s">
        <v>7</v>
      </c>
      <c r="D16441" s="16" t="s">
        <v>14</v>
      </c>
      <c r="E16441" s="16">
        <v>1.7822821799999999</v>
      </c>
    </row>
    <row r="16442" spans="1:5" ht="11.25" customHeight="1" x14ac:dyDescent="0.2">
      <c r="A16442" s="24">
        <v>40299</v>
      </c>
      <c r="B16442" s="16" t="s">
        <v>26</v>
      </c>
      <c r="C16442" s="16" t="s">
        <v>7</v>
      </c>
      <c r="D16442" s="16" t="s">
        <v>15</v>
      </c>
      <c r="E16442" s="16">
        <v>0.35797022000000001</v>
      </c>
    </row>
    <row r="16443" spans="1:5" ht="11.25" customHeight="1" x14ac:dyDescent="0.2">
      <c r="A16443" s="24">
        <v>40299</v>
      </c>
      <c r="B16443" s="16" t="s">
        <v>26</v>
      </c>
      <c r="C16443" s="16" t="s">
        <v>7</v>
      </c>
      <c r="D16443" s="16" t="s">
        <v>9</v>
      </c>
      <c r="E16443" s="16">
        <v>3.6381294400000002</v>
      </c>
    </row>
    <row r="16444" spans="1:5" ht="11.25" customHeight="1" x14ac:dyDescent="0.2">
      <c r="A16444" s="24">
        <v>40299</v>
      </c>
      <c r="B16444" s="16" t="s">
        <v>26</v>
      </c>
      <c r="C16444" s="16" t="s">
        <v>7</v>
      </c>
      <c r="D16444" s="16" t="s">
        <v>10</v>
      </c>
      <c r="E16444" s="16">
        <v>492.21150691999998</v>
      </c>
    </row>
    <row r="16445" spans="1:5" ht="11.25" customHeight="1" x14ac:dyDescent="0.2">
      <c r="A16445" s="24">
        <v>40299</v>
      </c>
      <c r="B16445" s="16" t="s">
        <v>26</v>
      </c>
      <c r="C16445" s="16" t="s">
        <v>7</v>
      </c>
      <c r="D16445" s="16" t="s">
        <v>11</v>
      </c>
      <c r="E16445" s="16">
        <v>80.974971670000002</v>
      </c>
    </row>
    <row r="16446" spans="1:5" ht="11.25" customHeight="1" x14ac:dyDescent="0.2">
      <c r="A16446" s="24">
        <v>40299</v>
      </c>
      <c r="B16446" s="16" t="s">
        <v>26</v>
      </c>
      <c r="C16446" s="16" t="s">
        <v>7</v>
      </c>
      <c r="D16446" s="16" t="s">
        <v>12</v>
      </c>
      <c r="E16446" s="16">
        <v>4.9686361899999998</v>
      </c>
    </row>
    <row r="16447" spans="1:5" ht="11.25" customHeight="1" x14ac:dyDescent="0.2">
      <c r="A16447" s="24">
        <v>40299</v>
      </c>
      <c r="B16447" s="16" t="s">
        <v>26</v>
      </c>
      <c r="C16447" s="16" t="s">
        <v>8</v>
      </c>
      <c r="D16447" s="16" t="s">
        <v>10</v>
      </c>
      <c r="E16447" s="16">
        <v>157.46694989</v>
      </c>
    </row>
    <row r="16448" spans="1:5" ht="11.25" customHeight="1" x14ac:dyDescent="0.2">
      <c r="A16448" s="24">
        <v>40299</v>
      </c>
      <c r="B16448" s="16" t="s">
        <v>26</v>
      </c>
      <c r="C16448" s="16" t="s">
        <v>8</v>
      </c>
      <c r="D16448" s="16" t="s">
        <v>16</v>
      </c>
      <c r="E16448" s="16">
        <v>1180.497791</v>
      </c>
    </row>
    <row r="16449" spans="1:5" ht="11.25" customHeight="1" x14ac:dyDescent="0.2">
      <c r="A16449" s="24">
        <v>40299</v>
      </c>
      <c r="B16449" s="16" t="s">
        <v>26</v>
      </c>
      <c r="C16449" s="16" t="s">
        <v>8</v>
      </c>
      <c r="D16449" s="16" t="s">
        <v>11</v>
      </c>
      <c r="E16449" s="16">
        <v>31.093622710000002</v>
      </c>
    </row>
    <row r="16450" spans="1:5" ht="11.25" customHeight="1" x14ac:dyDescent="0.2">
      <c r="A16450" s="24">
        <v>40299</v>
      </c>
      <c r="B16450" s="16" t="s">
        <v>26</v>
      </c>
      <c r="C16450" s="16" t="s">
        <v>8</v>
      </c>
      <c r="D16450" s="16" t="s">
        <v>12</v>
      </c>
      <c r="E16450" s="16">
        <v>138.34549838999999</v>
      </c>
    </row>
    <row r="16451" spans="1:5" ht="11.25" customHeight="1" x14ac:dyDescent="0.2">
      <c r="A16451" s="24">
        <v>40330</v>
      </c>
      <c r="B16451" s="16" t="s">
        <v>25</v>
      </c>
      <c r="C16451" s="16" t="s">
        <v>3</v>
      </c>
      <c r="D16451" s="16" t="s">
        <v>14</v>
      </c>
      <c r="E16451" s="16">
        <v>7.9267868899999998</v>
      </c>
    </row>
    <row r="16452" spans="1:5" ht="11.25" customHeight="1" x14ac:dyDescent="0.2">
      <c r="A16452" s="24">
        <v>40330</v>
      </c>
      <c r="B16452" s="16" t="s">
        <v>25</v>
      </c>
      <c r="C16452" s="16" t="s">
        <v>3</v>
      </c>
      <c r="D16452" s="16" t="s">
        <v>15</v>
      </c>
      <c r="E16452" s="16">
        <v>1.15213104</v>
      </c>
    </row>
    <row r="16453" spans="1:5" ht="11.25" customHeight="1" x14ac:dyDescent="0.2">
      <c r="A16453" s="24">
        <v>40330</v>
      </c>
      <c r="B16453" s="16" t="s">
        <v>25</v>
      </c>
      <c r="C16453" s="16" t="s">
        <v>3</v>
      </c>
      <c r="D16453" s="16" t="s">
        <v>9</v>
      </c>
      <c r="E16453" s="16">
        <v>17.506020979999999</v>
      </c>
    </row>
    <row r="16454" spans="1:5" ht="11.25" customHeight="1" x14ac:dyDescent="0.2">
      <c r="A16454" s="24">
        <v>40330</v>
      </c>
      <c r="B16454" s="16" t="s">
        <v>25</v>
      </c>
      <c r="C16454" s="16" t="s">
        <v>3</v>
      </c>
      <c r="D16454" s="16" t="s">
        <v>10</v>
      </c>
      <c r="E16454" s="16">
        <v>445.52388334</v>
      </c>
    </row>
    <row r="16455" spans="1:5" ht="11.25" customHeight="1" x14ac:dyDescent="0.2">
      <c r="A16455" s="24">
        <v>40330</v>
      </c>
      <c r="B16455" s="16" t="s">
        <v>25</v>
      </c>
      <c r="C16455" s="16" t="s">
        <v>3</v>
      </c>
      <c r="D16455" s="16" t="s">
        <v>11</v>
      </c>
      <c r="E16455" s="16">
        <v>9.98253871</v>
      </c>
    </row>
    <row r="16456" spans="1:5" ht="11.25" customHeight="1" x14ac:dyDescent="0.2">
      <c r="A16456" s="24">
        <v>40330</v>
      </c>
      <c r="B16456" s="16" t="s">
        <v>25</v>
      </c>
      <c r="C16456" s="16" t="s">
        <v>3</v>
      </c>
      <c r="D16456" s="16" t="s">
        <v>12</v>
      </c>
      <c r="E16456" s="16">
        <v>1.9164654999999999</v>
      </c>
    </row>
    <row r="16457" spans="1:5" ht="11.25" customHeight="1" x14ac:dyDescent="0.2">
      <c r="A16457" s="24">
        <v>40330</v>
      </c>
      <c r="B16457" s="16" t="s">
        <v>25</v>
      </c>
      <c r="C16457" s="16" t="s">
        <v>3</v>
      </c>
      <c r="D16457" s="16" t="s">
        <v>13</v>
      </c>
      <c r="E16457" s="16">
        <v>6.7296996900000003</v>
      </c>
    </row>
    <row r="16458" spans="1:5" ht="11.25" customHeight="1" x14ac:dyDescent="0.2">
      <c r="A16458" s="24">
        <v>40330</v>
      </c>
      <c r="B16458" s="16" t="s">
        <v>25</v>
      </c>
      <c r="C16458" s="16" t="s">
        <v>4</v>
      </c>
      <c r="D16458" s="16" t="s">
        <v>14</v>
      </c>
      <c r="E16458" s="16">
        <v>5.3821719300000002</v>
      </c>
    </row>
    <row r="16459" spans="1:5" ht="11.25" customHeight="1" x14ac:dyDescent="0.2">
      <c r="A16459" s="24">
        <v>40330</v>
      </c>
      <c r="B16459" s="16" t="s">
        <v>25</v>
      </c>
      <c r="C16459" s="16" t="s">
        <v>4</v>
      </c>
      <c r="D16459" s="16" t="s">
        <v>15</v>
      </c>
      <c r="E16459" s="16">
        <v>0.34965906000000002</v>
      </c>
    </row>
    <row r="16460" spans="1:5" ht="11.25" customHeight="1" x14ac:dyDescent="0.2">
      <c r="A16460" s="24">
        <v>40330</v>
      </c>
      <c r="B16460" s="16" t="s">
        <v>25</v>
      </c>
      <c r="C16460" s="16" t="s">
        <v>4</v>
      </c>
      <c r="D16460" s="16" t="s">
        <v>9</v>
      </c>
      <c r="E16460" s="16">
        <v>4.4790456299999999</v>
      </c>
    </row>
    <row r="16461" spans="1:5" ht="11.25" customHeight="1" x14ac:dyDescent="0.2">
      <c r="A16461" s="24">
        <v>40330</v>
      </c>
      <c r="B16461" s="16" t="s">
        <v>25</v>
      </c>
      <c r="C16461" s="16" t="s">
        <v>4</v>
      </c>
      <c r="D16461" s="16" t="s">
        <v>10</v>
      </c>
      <c r="E16461" s="16">
        <v>120.40389807</v>
      </c>
    </row>
    <row r="16462" spans="1:5" ht="11.25" customHeight="1" x14ac:dyDescent="0.2">
      <c r="A16462" s="24">
        <v>40330</v>
      </c>
      <c r="B16462" s="16" t="s">
        <v>25</v>
      </c>
      <c r="C16462" s="16" t="s">
        <v>4</v>
      </c>
      <c r="D16462" s="16" t="s">
        <v>11</v>
      </c>
      <c r="E16462" s="16">
        <v>13.29552443</v>
      </c>
    </row>
    <row r="16463" spans="1:5" ht="11.25" customHeight="1" x14ac:dyDescent="0.2">
      <c r="A16463" s="24">
        <v>40330</v>
      </c>
      <c r="B16463" s="16" t="s">
        <v>25</v>
      </c>
      <c r="C16463" s="16" t="s">
        <v>4</v>
      </c>
      <c r="D16463" s="16" t="s">
        <v>12</v>
      </c>
      <c r="E16463" s="16">
        <v>6.3622434099999996</v>
      </c>
    </row>
    <row r="16464" spans="1:5" ht="11.25" customHeight="1" x14ac:dyDescent="0.2">
      <c r="A16464" s="24">
        <v>40330</v>
      </c>
      <c r="B16464" s="16" t="s">
        <v>25</v>
      </c>
      <c r="C16464" s="16" t="s">
        <v>5</v>
      </c>
      <c r="D16464" s="16" t="s">
        <v>14</v>
      </c>
      <c r="E16464" s="16">
        <v>3.7968864099999999</v>
      </c>
    </row>
    <row r="16465" spans="1:5" ht="11.25" customHeight="1" x14ac:dyDescent="0.2">
      <c r="A16465" s="24">
        <v>40330</v>
      </c>
      <c r="B16465" s="16" t="s">
        <v>25</v>
      </c>
      <c r="C16465" s="16" t="s">
        <v>5</v>
      </c>
      <c r="D16465" s="16" t="s">
        <v>15</v>
      </c>
      <c r="E16465" s="16">
        <v>3.1804835300000001</v>
      </c>
    </row>
    <row r="16466" spans="1:5" ht="11.25" customHeight="1" x14ac:dyDescent="0.2">
      <c r="A16466" s="24">
        <v>40330</v>
      </c>
      <c r="B16466" s="16" t="s">
        <v>25</v>
      </c>
      <c r="C16466" s="16" t="s">
        <v>5</v>
      </c>
      <c r="D16466" s="16" t="s">
        <v>9</v>
      </c>
      <c r="E16466" s="16">
        <v>3.1881697400000002</v>
      </c>
    </row>
    <row r="16467" spans="1:5" ht="11.25" customHeight="1" x14ac:dyDescent="0.2">
      <c r="A16467" s="24">
        <v>40330</v>
      </c>
      <c r="B16467" s="16" t="s">
        <v>25</v>
      </c>
      <c r="C16467" s="16" t="s">
        <v>5</v>
      </c>
      <c r="D16467" s="16" t="s">
        <v>10</v>
      </c>
      <c r="E16467" s="16">
        <v>91.773722370000002</v>
      </c>
    </row>
    <row r="16468" spans="1:5" ht="11.25" customHeight="1" x14ac:dyDescent="0.2">
      <c r="A16468" s="24">
        <v>40330</v>
      </c>
      <c r="B16468" s="16" t="s">
        <v>25</v>
      </c>
      <c r="C16468" s="16" t="s">
        <v>5</v>
      </c>
      <c r="D16468" s="16" t="s">
        <v>11</v>
      </c>
      <c r="E16468" s="16">
        <v>22.164036629999998</v>
      </c>
    </row>
    <row r="16469" spans="1:5" ht="11.25" customHeight="1" x14ac:dyDescent="0.2">
      <c r="A16469" s="24">
        <v>40330</v>
      </c>
      <c r="B16469" s="16" t="s">
        <v>25</v>
      </c>
      <c r="C16469" s="16" t="s">
        <v>5</v>
      </c>
      <c r="D16469" s="16" t="s">
        <v>12</v>
      </c>
      <c r="E16469" s="16">
        <v>5.3449117700000004</v>
      </c>
    </row>
    <row r="16470" spans="1:5" ht="11.25" customHeight="1" x14ac:dyDescent="0.2">
      <c r="A16470" s="24">
        <v>40330</v>
      </c>
      <c r="B16470" s="16" t="s">
        <v>25</v>
      </c>
      <c r="C16470" s="16" t="s">
        <v>6</v>
      </c>
      <c r="D16470" s="16" t="s">
        <v>14</v>
      </c>
      <c r="E16470" s="16">
        <v>3.8725518600000002</v>
      </c>
    </row>
    <row r="16471" spans="1:5" ht="11.25" customHeight="1" x14ac:dyDescent="0.2">
      <c r="A16471" s="24">
        <v>40330</v>
      </c>
      <c r="B16471" s="16" t="s">
        <v>25</v>
      </c>
      <c r="C16471" s="16" t="s">
        <v>6</v>
      </c>
      <c r="D16471" s="16" t="s">
        <v>15</v>
      </c>
      <c r="E16471" s="16">
        <v>1.1767101600000001</v>
      </c>
    </row>
    <row r="16472" spans="1:5" ht="11.25" customHeight="1" x14ac:dyDescent="0.2">
      <c r="A16472" s="24">
        <v>40330</v>
      </c>
      <c r="B16472" s="16" t="s">
        <v>25</v>
      </c>
      <c r="C16472" s="16" t="s">
        <v>6</v>
      </c>
      <c r="D16472" s="16" t="s">
        <v>9</v>
      </c>
      <c r="E16472" s="16">
        <v>2.3448760700000002</v>
      </c>
    </row>
    <row r="16473" spans="1:5" ht="11.25" customHeight="1" x14ac:dyDescent="0.2">
      <c r="A16473" s="24">
        <v>40330</v>
      </c>
      <c r="B16473" s="16" t="s">
        <v>25</v>
      </c>
      <c r="C16473" s="16" t="s">
        <v>6</v>
      </c>
      <c r="D16473" s="16" t="s">
        <v>10</v>
      </c>
      <c r="E16473" s="16">
        <v>110.1977536</v>
      </c>
    </row>
    <row r="16474" spans="1:5" ht="11.25" customHeight="1" x14ac:dyDescent="0.2">
      <c r="A16474" s="24">
        <v>40330</v>
      </c>
      <c r="B16474" s="16" t="s">
        <v>25</v>
      </c>
      <c r="C16474" s="16" t="s">
        <v>6</v>
      </c>
      <c r="D16474" s="16" t="s">
        <v>11</v>
      </c>
      <c r="E16474" s="16">
        <v>40.993305839999998</v>
      </c>
    </row>
    <row r="16475" spans="1:5" ht="11.25" customHeight="1" x14ac:dyDescent="0.2">
      <c r="A16475" s="24">
        <v>40330</v>
      </c>
      <c r="B16475" s="16" t="s">
        <v>25</v>
      </c>
      <c r="C16475" s="16" t="s">
        <v>6</v>
      </c>
      <c r="D16475" s="16" t="s">
        <v>12</v>
      </c>
      <c r="E16475" s="16">
        <v>4.2372218400000001</v>
      </c>
    </row>
    <row r="16476" spans="1:5" ht="11.25" customHeight="1" x14ac:dyDescent="0.2">
      <c r="A16476" s="24">
        <v>40330</v>
      </c>
      <c r="B16476" s="16" t="s">
        <v>25</v>
      </c>
      <c r="C16476" s="16" t="s">
        <v>7</v>
      </c>
      <c r="D16476" s="16" t="s">
        <v>14</v>
      </c>
      <c r="E16476" s="16">
        <v>3.9902538399999998</v>
      </c>
    </row>
    <row r="16477" spans="1:5" ht="11.25" customHeight="1" x14ac:dyDescent="0.2">
      <c r="A16477" s="24">
        <v>40330</v>
      </c>
      <c r="B16477" s="16" t="s">
        <v>25</v>
      </c>
      <c r="C16477" s="16" t="s">
        <v>7</v>
      </c>
      <c r="D16477" s="16" t="s">
        <v>15</v>
      </c>
      <c r="E16477" s="16">
        <v>0.9561788</v>
      </c>
    </row>
    <row r="16478" spans="1:5" ht="11.25" customHeight="1" x14ac:dyDescent="0.2">
      <c r="A16478" s="24">
        <v>40330</v>
      </c>
      <c r="B16478" s="16" t="s">
        <v>25</v>
      </c>
      <c r="C16478" s="16" t="s">
        <v>7</v>
      </c>
      <c r="D16478" s="16" t="s">
        <v>9</v>
      </c>
      <c r="E16478" s="16">
        <v>4.7114883399999998</v>
      </c>
    </row>
    <row r="16479" spans="1:5" ht="11.25" customHeight="1" x14ac:dyDescent="0.2">
      <c r="A16479" s="24">
        <v>40330</v>
      </c>
      <c r="B16479" s="16" t="s">
        <v>25</v>
      </c>
      <c r="C16479" s="16" t="s">
        <v>7</v>
      </c>
      <c r="D16479" s="16" t="s">
        <v>10</v>
      </c>
      <c r="E16479" s="16">
        <v>269.83796597000003</v>
      </c>
    </row>
    <row r="16480" spans="1:5" ht="11.25" customHeight="1" x14ac:dyDescent="0.2">
      <c r="A16480" s="24">
        <v>40330</v>
      </c>
      <c r="B16480" s="16" t="s">
        <v>25</v>
      </c>
      <c r="C16480" s="16" t="s">
        <v>7</v>
      </c>
      <c r="D16480" s="16" t="s">
        <v>11</v>
      </c>
      <c r="E16480" s="16">
        <v>73.165576209999998</v>
      </c>
    </row>
    <row r="16481" spans="1:5" ht="11.25" customHeight="1" x14ac:dyDescent="0.2">
      <c r="A16481" s="24">
        <v>40330</v>
      </c>
      <c r="B16481" s="16" t="s">
        <v>25</v>
      </c>
      <c r="C16481" s="16" t="s">
        <v>7</v>
      </c>
      <c r="D16481" s="16" t="s">
        <v>12</v>
      </c>
      <c r="E16481" s="16">
        <v>6.2110295600000001</v>
      </c>
    </row>
    <row r="16482" spans="1:5" ht="11.25" customHeight="1" x14ac:dyDescent="0.2">
      <c r="A16482" s="24">
        <v>40330</v>
      </c>
      <c r="B16482" s="16" t="s">
        <v>25</v>
      </c>
      <c r="C16482" s="16" t="s">
        <v>8</v>
      </c>
      <c r="D16482" s="16" t="s">
        <v>15</v>
      </c>
      <c r="E16482" s="16">
        <v>0.34797289999999997</v>
      </c>
    </row>
    <row r="16483" spans="1:5" ht="11.25" customHeight="1" x14ac:dyDescent="0.2">
      <c r="A16483" s="24">
        <v>40330</v>
      </c>
      <c r="B16483" s="16" t="s">
        <v>25</v>
      </c>
      <c r="C16483" s="16" t="s">
        <v>8</v>
      </c>
      <c r="D16483" s="16" t="s">
        <v>9</v>
      </c>
      <c r="E16483" s="16">
        <v>0.97855650000000005</v>
      </c>
    </row>
    <row r="16484" spans="1:5" ht="11.25" customHeight="1" x14ac:dyDescent="0.2">
      <c r="A16484" s="24">
        <v>40330</v>
      </c>
      <c r="B16484" s="16" t="s">
        <v>25</v>
      </c>
      <c r="C16484" s="16" t="s">
        <v>8</v>
      </c>
      <c r="D16484" s="16" t="s">
        <v>10</v>
      </c>
      <c r="E16484" s="16">
        <v>155.59711605000001</v>
      </c>
    </row>
    <row r="16485" spans="1:5" ht="11.25" customHeight="1" x14ac:dyDescent="0.2">
      <c r="A16485" s="24">
        <v>40330</v>
      </c>
      <c r="B16485" s="16" t="s">
        <v>25</v>
      </c>
      <c r="C16485" s="16" t="s">
        <v>8</v>
      </c>
      <c r="D16485" s="16" t="s">
        <v>16</v>
      </c>
      <c r="E16485" s="16">
        <v>904.10925609000003</v>
      </c>
    </row>
    <row r="16486" spans="1:5" ht="11.25" customHeight="1" x14ac:dyDescent="0.2">
      <c r="A16486" s="24">
        <v>40330</v>
      </c>
      <c r="B16486" s="16" t="s">
        <v>25</v>
      </c>
      <c r="C16486" s="16" t="s">
        <v>8</v>
      </c>
      <c r="D16486" s="16" t="s">
        <v>11</v>
      </c>
      <c r="E16486" s="16">
        <v>30.34663922</v>
      </c>
    </row>
    <row r="16487" spans="1:5" ht="11.25" customHeight="1" x14ac:dyDescent="0.2">
      <c r="A16487" s="24">
        <v>40330</v>
      </c>
      <c r="B16487" s="16" t="s">
        <v>25</v>
      </c>
      <c r="C16487" s="16" t="s">
        <v>8</v>
      </c>
      <c r="D16487" s="16" t="s">
        <v>12</v>
      </c>
      <c r="E16487" s="16">
        <v>59.822000340000002</v>
      </c>
    </row>
    <row r="16488" spans="1:5" ht="11.25" customHeight="1" x14ac:dyDescent="0.2">
      <c r="A16488" s="24">
        <v>40330</v>
      </c>
      <c r="B16488" s="16" t="s">
        <v>26</v>
      </c>
      <c r="C16488" s="16" t="s">
        <v>3</v>
      </c>
      <c r="D16488" s="16" t="s">
        <v>14</v>
      </c>
      <c r="E16488" s="16">
        <v>10.89399686</v>
      </c>
    </row>
    <row r="16489" spans="1:5" ht="11.25" customHeight="1" x14ac:dyDescent="0.2">
      <c r="A16489" s="24">
        <v>40330</v>
      </c>
      <c r="B16489" s="16" t="s">
        <v>26</v>
      </c>
      <c r="C16489" s="16" t="s">
        <v>3</v>
      </c>
      <c r="D16489" s="16" t="s">
        <v>15</v>
      </c>
      <c r="E16489" s="16">
        <v>1.82246964</v>
      </c>
    </row>
    <row r="16490" spans="1:5" ht="11.25" customHeight="1" x14ac:dyDescent="0.2">
      <c r="A16490" s="24">
        <v>40330</v>
      </c>
      <c r="B16490" s="16" t="s">
        <v>26</v>
      </c>
      <c r="C16490" s="16" t="s">
        <v>3</v>
      </c>
      <c r="D16490" s="16" t="s">
        <v>9</v>
      </c>
      <c r="E16490" s="16">
        <v>17.715340909999998</v>
      </c>
    </row>
    <row r="16491" spans="1:5" ht="11.25" customHeight="1" x14ac:dyDescent="0.2">
      <c r="A16491" s="24">
        <v>40330</v>
      </c>
      <c r="B16491" s="16" t="s">
        <v>26</v>
      </c>
      <c r="C16491" s="16" t="s">
        <v>3</v>
      </c>
      <c r="D16491" s="16" t="s">
        <v>10</v>
      </c>
      <c r="E16491" s="16">
        <v>464.00794543000001</v>
      </c>
    </row>
    <row r="16492" spans="1:5" ht="11.25" customHeight="1" x14ac:dyDescent="0.2">
      <c r="A16492" s="24">
        <v>40330</v>
      </c>
      <c r="B16492" s="16" t="s">
        <v>26</v>
      </c>
      <c r="C16492" s="16" t="s">
        <v>3</v>
      </c>
      <c r="D16492" s="16" t="s">
        <v>11</v>
      </c>
      <c r="E16492" s="16">
        <v>6.7630404200000003</v>
      </c>
    </row>
    <row r="16493" spans="1:5" ht="11.25" customHeight="1" x14ac:dyDescent="0.2">
      <c r="A16493" s="24">
        <v>40330</v>
      </c>
      <c r="B16493" s="16" t="s">
        <v>26</v>
      </c>
      <c r="C16493" s="16" t="s">
        <v>3</v>
      </c>
      <c r="D16493" s="16" t="s">
        <v>12</v>
      </c>
      <c r="E16493" s="16">
        <v>0.71674238000000001</v>
      </c>
    </row>
    <row r="16494" spans="1:5" ht="11.25" customHeight="1" x14ac:dyDescent="0.2">
      <c r="A16494" s="24">
        <v>40330</v>
      </c>
      <c r="B16494" s="16" t="s">
        <v>26</v>
      </c>
      <c r="C16494" s="16" t="s">
        <v>3</v>
      </c>
      <c r="D16494" s="16" t="s">
        <v>13</v>
      </c>
      <c r="E16494" s="16">
        <v>6.4333946800000001</v>
      </c>
    </row>
    <row r="16495" spans="1:5" ht="11.25" customHeight="1" x14ac:dyDescent="0.2">
      <c r="A16495" s="24">
        <v>40330</v>
      </c>
      <c r="B16495" s="16" t="s">
        <v>26</v>
      </c>
      <c r="C16495" s="16" t="s">
        <v>4</v>
      </c>
      <c r="D16495" s="16" t="s">
        <v>14</v>
      </c>
      <c r="E16495" s="16">
        <v>7.1956469700000003</v>
      </c>
    </row>
    <row r="16496" spans="1:5" ht="11.25" customHeight="1" x14ac:dyDescent="0.2">
      <c r="A16496" s="24">
        <v>40330</v>
      </c>
      <c r="B16496" s="16" t="s">
        <v>26</v>
      </c>
      <c r="C16496" s="16" t="s">
        <v>4</v>
      </c>
      <c r="D16496" s="16" t="s">
        <v>15</v>
      </c>
      <c r="E16496" s="16">
        <v>2.55020318</v>
      </c>
    </row>
    <row r="16497" spans="1:5" ht="11.25" customHeight="1" x14ac:dyDescent="0.2">
      <c r="A16497" s="24">
        <v>40330</v>
      </c>
      <c r="B16497" s="16" t="s">
        <v>26</v>
      </c>
      <c r="C16497" s="16" t="s">
        <v>4</v>
      </c>
      <c r="D16497" s="16" t="s">
        <v>9</v>
      </c>
      <c r="E16497" s="16">
        <v>8.4195934700000006</v>
      </c>
    </row>
    <row r="16498" spans="1:5" ht="11.25" customHeight="1" x14ac:dyDescent="0.2">
      <c r="A16498" s="24">
        <v>40330</v>
      </c>
      <c r="B16498" s="16" t="s">
        <v>26</v>
      </c>
      <c r="C16498" s="16" t="s">
        <v>4</v>
      </c>
      <c r="D16498" s="16" t="s">
        <v>10</v>
      </c>
      <c r="E16498" s="16">
        <v>390.42748970000002</v>
      </c>
    </row>
    <row r="16499" spans="1:5" ht="11.25" customHeight="1" x14ac:dyDescent="0.2">
      <c r="A16499" s="24">
        <v>40330</v>
      </c>
      <c r="B16499" s="16" t="s">
        <v>26</v>
      </c>
      <c r="C16499" s="16" t="s">
        <v>4</v>
      </c>
      <c r="D16499" s="16" t="s">
        <v>11</v>
      </c>
      <c r="E16499" s="16">
        <v>7.3615349800000001</v>
      </c>
    </row>
    <row r="16500" spans="1:5" ht="11.25" customHeight="1" x14ac:dyDescent="0.2">
      <c r="A16500" s="24">
        <v>40330</v>
      </c>
      <c r="B16500" s="16" t="s">
        <v>26</v>
      </c>
      <c r="C16500" s="16" t="s">
        <v>4</v>
      </c>
      <c r="D16500" s="16" t="s">
        <v>12</v>
      </c>
      <c r="E16500" s="16">
        <v>1.2072771499999999</v>
      </c>
    </row>
    <row r="16501" spans="1:5" ht="11.25" customHeight="1" x14ac:dyDescent="0.2">
      <c r="A16501" s="24">
        <v>40330</v>
      </c>
      <c r="B16501" s="16" t="s">
        <v>26</v>
      </c>
      <c r="C16501" s="16" t="s">
        <v>5</v>
      </c>
      <c r="D16501" s="16" t="s">
        <v>14</v>
      </c>
      <c r="E16501" s="16">
        <v>3.89753952</v>
      </c>
    </row>
    <row r="16502" spans="1:5" ht="11.25" customHeight="1" x14ac:dyDescent="0.2">
      <c r="A16502" s="24">
        <v>40330</v>
      </c>
      <c r="B16502" s="16" t="s">
        <v>26</v>
      </c>
      <c r="C16502" s="16" t="s">
        <v>5</v>
      </c>
      <c r="D16502" s="16" t="s">
        <v>15</v>
      </c>
      <c r="E16502" s="16">
        <v>1.2204011800000001</v>
      </c>
    </row>
    <row r="16503" spans="1:5" ht="11.25" customHeight="1" x14ac:dyDescent="0.2">
      <c r="A16503" s="24">
        <v>40330</v>
      </c>
      <c r="B16503" s="16" t="s">
        <v>26</v>
      </c>
      <c r="C16503" s="16" t="s">
        <v>5</v>
      </c>
      <c r="D16503" s="16" t="s">
        <v>9</v>
      </c>
      <c r="E16503" s="16">
        <v>7.9830639000000003</v>
      </c>
    </row>
    <row r="16504" spans="1:5" ht="11.25" customHeight="1" x14ac:dyDescent="0.2">
      <c r="A16504" s="24">
        <v>40330</v>
      </c>
      <c r="B16504" s="16" t="s">
        <v>26</v>
      </c>
      <c r="C16504" s="16" t="s">
        <v>5</v>
      </c>
      <c r="D16504" s="16" t="s">
        <v>10</v>
      </c>
      <c r="E16504" s="16">
        <v>368.52235433999999</v>
      </c>
    </row>
    <row r="16505" spans="1:5" ht="11.25" customHeight="1" x14ac:dyDescent="0.2">
      <c r="A16505" s="24">
        <v>40330</v>
      </c>
      <c r="B16505" s="16" t="s">
        <v>26</v>
      </c>
      <c r="C16505" s="16" t="s">
        <v>5</v>
      </c>
      <c r="D16505" s="16" t="s">
        <v>11</v>
      </c>
      <c r="E16505" s="16">
        <v>14.725235659999999</v>
      </c>
    </row>
    <row r="16506" spans="1:5" ht="11.25" customHeight="1" x14ac:dyDescent="0.2">
      <c r="A16506" s="24">
        <v>40330</v>
      </c>
      <c r="B16506" s="16" t="s">
        <v>26</v>
      </c>
      <c r="C16506" s="16" t="s">
        <v>5</v>
      </c>
      <c r="D16506" s="16" t="s">
        <v>12</v>
      </c>
      <c r="E16506" s="16">
        <v>0.68522156999999995</v>
      </c>
    </row>
    <row r="16507" spans="1:5" ht="11.25" customHeight="1" x14ac:dyDescent="0.2">
      <c r="A16507" s="24">
        <v>40330</v>
      </c>
      <c r="B16507" s="16" t="s">
        <v>26</v>
      </c>
      <c r="C16507" s="16" t="s">
        <v>6</v>
      </c>
      <c r="D16507" s="16" t="s">
        <v>14</v>
      </c>
      <c r="E16507" s="16">
        <v>3.3199200800000002</v>
      </c>
    </row>
    <row r="16508" spans="1:5" ht="11.25" customHeight="1" x14ac:dyDescent="0.2">
      <c r="A16508" s="24">
        <v>40330</v>
      </c>
      <c r="B16508" s="16" t="s">
        <v>26</v>
      </c>
      <c r="C16508" s="16" t="s">
        <v>6</v>
      </c>
      <c r="D16508" s="16" t="s">
        <v>15</v>
      </c>
      <c r="E16508" s="16">
        <v>0.48479450000000002</v>
      </c>
    </row>
    <row r="16509" spans="1:5" ht="11.25" customHeight="1" x14ac:dyDescent="0.2">
      <c r="A16509" s="24">
        <v>40330</v>
      </c>
      <c r="B16509" s="16" t="s">
        <v>26</v>
      </c>
      <c r="C16509" s="16" t="s">
        <v>6</v>
      </c>
      <c r="D16509" s="16" t="s">
        <v>9</v>
      </c>
      <c r="E16509" s="16">
        <v>5.1435948500000004</v>
      </c>
    </row>
    <row r="16510" spans="1:5" ht="11.25" customHeight="1" x14ac:dyDescent="0.2">
      <c r="A16510" s="24">
        <v>40330</v>
      </c>
      <c r="B16510" s="16" t="s">
        <v>26</v>
      </c>
      <c r="C16510" s="16" t="s">
        <v>6</v>
      </c>
      <c r="D16510" s="16" t="s">
        <v>10</v>
      </c>
      <c r="E16510" s="16">
        <v>283.42380887000002</v>
      </c>
    </row>
    <row r="16511" spans="1:5" ht="11.25" customHeight="1" x14ac:dyDescent="0.2">
      <c r="A16511" s="24">
        <v>40330</v>
      </c>
      <c r="B16511" s="16" t="s">
        <v>26</v>
      </c>
      <c r="C16511" s="16" t="s">
        <v>6</v>
      </c>
      <c r="D16511" s="16" t="s">
        <v>11</v>
      </c>
      <c r="E16511" s="16">
        <v>35.466963550000003</v>
      </c>
    </row>
    <row r="16512" spans="1:5" ht="11.25" customHeight="1" x14ac:dyDescent="0.2">
      <c r="A16512" s="24">
        <v>40330</v>
      </c>
      <c r="B16512" s="16" t="s">
        <v>26</v>
      </c>
      <c r="C16512" s="16" t="s">
        <v>6</v>
      </c>
      <c r="D16512" s="16" t="s">
        <v>12</v>
      </c>
      <c r="E16512" s="16">
        <v>1.7558072199999999</v>
      </c>
    </row>
    <row r="16513" spans="1:5" ht="11.25" customHeight="1" x14ac:dyDescent="0.2">
      <c r="A16513" s="24">
        <v>40330</v>
      </c>
      <c r="B16513" s="16" t="s">
        <v>26</v>
      </c>
      <c r="C16513" s="16" t="s">
        <v>7</v>
      </c>
      <c r="D16513" s="16" t="s">
        <v>14</v>
      </c>
      <c r="E16513" s="16">
        <v>3.8814595399999998</v>
      </c>
    </row>
    <row r="16514" spans="1:5" ht="11.25" customHeight="1" x14ac:dyDescent="0.2">
      <c r="A16514" s="24">
        <v>40330</v>
      </c>
      <c r="B16514" s="16" t="s">
        <v>26</v>
      </c>
      <c r="C16514" s="16" t="s">
        <v>7</v>
      </c>
      <c r="D16514" s="16" t="s">
        <v>15</v>
      </c>
      <c r="E16514" s="16">
        <v>1.5616801</v>
      </c>
    </row>
    <row r="16515" spans="1:5" ht="11.25" customHeight="1" x14ac:dyDescent="0.2">
      <c r="A16515" s="24">
        <v>40330</v>
      </c>
      <c r="B16515" s="16" t="s">
        <v>26</v>
      </c>
      <c r="C16515" s="16" t="s">
        <v>7</v>
      </c>
      <c r="D16515" s="16" t="s">
        <v>9</v>
      </c>
      <c r="E16515" s="16">
        <v>3.4113552500000002</v>
      </c>
    </row>
    <row r="16516" spans="1:5" ht="11.25" customHeight="1" x14ac:dyDescent="0.2">
      <c r="A16516" s="24">
        <v>40330</v>
      </c>
      <c r="B16516" s="16" t="s">
        <v>26</v>
      </c>
      <c r="C16516" s="16" t="s">
        <v>7</v>
      </c>
      <c r="D16516" s="16" t="s">
        <v>10</v>
      </c>
      <c r="E16516" s="16">
        <v>492.89015295000002</v>
      </c>
    </row>
    <row r="16517" spans="1:5" ht="11.25" customHeight="1" x14ac:dyDescent="0.2">
      <c r="A16517" s="24">
        <v>40330</v>
      </c>
      <c r="B16517" s="16" t="s">
        <v>26</v>
      </c>
      <c r="C16517" s="16" t="s">
        <v>7</v>
      </c>
      <c r="D16517" s="16" t="s">
        <v>11</v>
      </c>
      <c r="E16517" s="16">
        <v>75.263278999999997</v>
      </c>
    </row>
    <row r="16518" spans="1:5" ht="11.25" customHeight="1" x14ac:dyDescent="0.2">
      <c r="A16518" s="24">
        <v>40330</v>
      </c>
      <c r="B16518" s="16" t="s">
        <v>26</v>
      </c>
      <c r="C16518" s="16" t="s">
        <v>7</v>
      </c>
      <c r="D16518" s="16" t="s">
        <v>12</v>
      </c>
      <c r="E16518" s="16">
        <v>5.29827271</v>
      </c>
    </row>
    <row r="16519" spans="1:5" ht="11.25" customHeight="1" x14ac:dyDescent="0.2">
      <c r="A16519" s="24">
        <v>40330</v>
      </c>
      <c r="B16519" s="16" t="s">
        <v>26</v>
      </c>
      <c r="C16519" s="16" t="s">
        <v>8</v>
      </c>
      <c r="D16519" s="16" t="s">
        <v>10</v>
      </c>
      <c r="E16519" s="16">
        <v>190.87229123</v>
      </c>
    </row>
    <row r="16520" spans="1:5" ht="11.25" customHeight="1" x14ac:dyDescent="0.2">
      <c r="A16520" s="24">
        <v>40330</v>
      </c>
      <c r="B16520" s="16" t="s">
        <v>26</v>
      </c>
      <c r="C16520" s="16" t="s">
        <v>8</v>
      </c>
      <c r="D16520" s="16" t="s">
        <v>16</v>
      </c>
      <c r="E16520" s="16">
        <v>1149.7447436800001</v>
      </c>
    </row>
    <row r="16521" spans="1:5" ht="11.25" customHeight="1" x14ac:dyDescent="0.2">
      <c r="A16521" s="24">
        <v>40330</v>
      </c>
      <c r="B16521" s="16" t="s">
        <v>26</v>
      </c>
      <c r="C16521" s="16" t="s">
        <v>8</v>
      </c>
      <c r="D16521" s="16" t="s">
        <v>11</v>
      </c>
      <c r="E16521" s="16">
        <v>29.610972449999998</v>
      </c>
    </row>
    <row r="16522" spans="1:5" ht="11.25" customHeight="1" x14ac:dyDescent="0.2">
      <c r="A16522" s="24">
        <v>40330</v>
      </c>
      <c r="B16522" s="16" t="s">
        <v>26</v>
      </c>
      <c r="C16522" s="16" t="s">
        <v>8</v>
      </c>
      <c r="D16522" s="16" t="s">
        <v>12</v>
      </c>
      <c r="E16522" s="16">
        <v>135.18857420000001</v>
      </c>
    </row>
    <row r="16523" spans="1:5" ht="11.25" customHeight="1" x14ac:dyDescent="0.2">
      <c r="A16523" s="24">
        <v>40360</v>
      </c>
      <c r="B16523" s="16" t="s">
        <v>25</v>
      </c>
      <c r="C16523" s="16" t="s">
        <v>3</v>
      </c>
      <c r="D16523" s="16" t="s">
        <v>14</v>
      </c>
      <c r="E16523" s="16">
        <v>9.4027847199999997</v>
      </c>
    </row>
    <row r="16524" spans="1:5" ht="11.25" customHeight="1" x14ac:dyDescent="0.2">
      <c r="A16524" s="24">
        <v>40360</v>
      </c>
      <c r="B16524" s="16" t="s">
        <v>25</v>
      </c>
      <c r="C16524" s="16" t="s">
        <v>3</v>
      </c>
      <c r="D16524" s="16" t="s">
        <v>15</v>
      </c>
      <c r="E16524" s="16">
        <v>1.7623653399999999</v>
      </c>
    </row>
    <row r="16525" spans="1:5" ht="11.25" customHeight="1" x14ac:dyDescent="0.2">
      <c r="A16525" s="24">
        <v>40360</v>
      </c>
      <c r="B16525" s="16" t="s">
        <v>25</v>
      </c>
      <c r="C16525" s="16" t="s">
        <v>3</v>
      </c>
      <c r="D16525" s="16" t="s">
        <v>9</v>
      </c>
      <c r="E16525" s="16">
        <v>13.700235380000001</v>
      </c>
    </row>
    <row r="16526" spans="1:5" ht="11.25" customHeight="1" x14ac:dyDescent="0.2">
      <c r="A16526" s="24">
        <v>40360</v>
      </c>
      <c r="B16526" s="16" t="s">
        <v>25</v>
      </c>
      <c r="C16526" s="16" t="s">
        <v>3</v>
      </c>
      <c r="D16526" s="16" t="s">
        <v>10</v>
      </c>
      <c r="E16526" s="16">
        <v>448.1129042</v>
      </c>
    </row>
    <row r="16527" spans="1:5" ht="11.25" customHeight="1" x14ac:dyDescent="0.2">
      <c r="A16527" s="24">
        <v>40360</v>
      </c>
      <c r="B16527" s="16" t="s">
        <v>25</v>
      </c>
      <c r="C16527" s="16" t="s">
        <v>3</v>
      </c>
      <c r="D16527" s="16" t="s">
        <v>11</v>
      </c>
      <c r="E16527" s="16">
        <v>12.02085673</v>
      </c>
    </row>
    <row r="16528" spans="1:5" ht="11.25" customHeight="1" x14ac:dyDescent="0.2">
      <c r="A16528" s="24">
        <v>40360</v>
      </c>
      <c r="B16528" s="16" t="s">
        <v>25</v>
      </c>
      <c r="C16528" s="16" t="s">
        <v>3</v>
      </c>
      <c r="D16528" s="16" t="s">
        <v>12</v>
      </c>
      <c r="E16528" s="16">
        <v>0.59757146999999999</v>
      </c>
    </row>
    <row r="16529" spans="1:5" ht="11.25" customHeight="1" x14ac:dyDescent="0.2">
      <c r="A16529" s="24">
        <v>40360</v>
      </c>
      <c r="B16529" s="16" t="s">
        <v>25</v>
      </c>
      <c r="C16529" s="16" t="s">
        <v>4</v>
      </c>
      <c r="D16529" s="16" t="s">
        <v>14</v>
      </c>
      <c r="E16529" s="16">
        <v>5.0175515300000004</v>
      </c>
    </row>
    <row r="16530" spans="1:5" ht="11.25" customHeight="1" x14ac:dyDescent="0.2">
      <c r="A16530" s="24">
        <v>40360</v>
      </c>
      <c r="B16530" s="16" t="s">
        <v>25</v>
      </c>
      <c r="C16530" s="16" t="s">
        <v>4</v>
      </c>
      <c r="D16530" s="16" t="s">
        <v>15</v>
      </c>
      <c r="E16530" s="16">
        <v>1.21755434</v>
      </c>
    </row>
    <row r="16531" spans="1:5" ht="11.25" customHeight="1" x14ac:dyDescent="0.2">
      <c r="A16531" s="24">
        <v>40360</v>
      </c>
      <c r="B16531" s="16" t="s">
        <v>25</v>
      </c>
      <c r="C16531" s="16" t="s">
        <v>4</v>
      </c>
      <c r="D16531" s="16" t="s">
        <v>9</v>
      </c>
      <c r="E16531" s="16">
        <v>3.6958843300000002</v>
      </c>
    </row>
    <row r="16532" spans="1:5" ht="11.25" customHeight="1" x14ac:dyDescent="0.2">
      <c r="A16532" s="24">
        <v>40360</v>
      </c>
      <c r="B16532" s="16" t="s">
        <v>25</v>
      </c>
      <c r="C16532" s="16" t="s">
        <v>4</v>
      </c>
      <c r="D16532" s="16" t="s">
        <v>10</v>
      </c>
      <c r="E16532" s="16">
        <v>111.18557366</v>
      </c>
    </row>
    <row r="16533" spans="1:5" ht="11.25" customHeight="1" x14ac:dyDescent="0.2">
      <c r="A16533" s="24">
        <v>40360</v>
      </c>
      <c r="B16533" s="16" t="s">
        <v>25</v>
      </c>
      <c r="C16533" s="16" t="s">
        <v>4</v>
      </c>
      <c r="D16533" s="16" t="s">
        <v>11</v>
      </c>
      <c r="E16533" s="16">
        <v>11.19598135</v>
      </c>
    </row>
    <row r="16534" spans="1:5" ht="11.25" customHeight="1" x14ac:dyDescent="0.2">
      <c r="A16534" s="24">
        <v>40360</v>
      </c>
      <c r="B16534" s="16" t="s">
        <v>25</v>
      </c>
      <c r="C16534" s="16" t="s">
        <v>4</v>
      </c>
      <c r="D16534" s="16" t="s">
        <v>12</v>
      </c>
      <c r="E16534" s="16">
        <v>4.43235855</v>
      </c>
    </row>
    <row r="16535" spans="1:5" ht="11.25" customHeight="1" x14ac:dyDescent="0.2">
      <c r="A16535" s="24">
        <v>40360</v>
      </c>
      <c r="B16535" s="16" t="s">
        <v>25</v>
      </c>
      <c r="C16535" s="16" t="s">
        <v>5</v>
      </c>
      <c r="D16535" s="16" t="s">
        <v>14</v>
      </c>
      <c r="E16535" s="16">
        <v>2.25567216</v>
      </c>
    </row>
    <row r="16536" spans="1:5" ht="11.25" customHeight="1" x14ac:dyDescent="0.2">
      <c r="A16536" s="24">
        <v>40360</v>
      </c>
      <c r="B16536" s="16" t="s">
        <v>25</v>
      </c>
      <c r="C16536" s="16" t="s">
        <v>5</v>
      </c>
      <c r="D16536" s="16" t="s">
        <v>15</v>
      </c>
      <c r="E16536" s="16">
        <v>0.65477074000000002</v>
      </c>
    </row>
    <row r="16537" spans="1:5" ht="11.25" customHeight="1" x14ac:dyDescent="0.2">
      <c r="A16537" s="24">
        <v>40360</v>
      </c>
      <c r="B16537" s="16" t="s">
        <v>25</v>
      </c>
      <c r="C16537" s="16" t="s">
        <v>5</v>
      </c>
      <c r="D16537" s="16" t="s">
        <v>9</v>
      </c>
      <c r="E16537" s="16">
        <v>2.3614727800000002</v>
      </c>
    </row>
    <row r="16538" spans="1:5" ht="11.25" customHeight="1" x14ac:dyDescent="0.2">
      <c r="A16538" s="24">
        <v>40360</v>
      </c>
      <c r="B16538" s="16" t="s">
        <v>25</v>
      </c>
      <c r="C16538" s="16" t="s">
        <v>5</v>
      </c>
      <c r="D16538" s="16" t="s">
        <v>10</v>
      </c>
      <c r="E16538" s="16">
        <v>101.04910254000001</v>
      </c>
    </row>
    <row r="16539" spans="1:5" ht="11.25" customHeight="1" x14ac:dyDescent="0.2">
      <c r="A16539" s="24">
        <v>40360</v>
      </c>
      <c r="B16539" s="16" t="s">
        <v>25</v>
      </c>
      <c r="C16539" s="16" t="s">
        <v>5</v>
      </c>
      <c r="D16539" s="16" t="s">
        <v>11</v>
      </c>
      <c r="E16539" s="16">
        <v>25.556476920000001</v>
      </c>
    </row>
    <row r="16540" spans="1:5" ht="11.25" customHeight="1" x14ac:dyDescent="0.2">
      <c r="A16540" s="24">
        <v>40360</v>
      </c>
      <c r="B16540" s="16" t="s">
        <v>25</v>
      </c>
      <c r="C16540" s="16" t="s">
        <v>5</v>
      </c>
      <c r="D16540" s="16" t="s">
        <v>12</v>
      </c>
      <c r="E16540" s="16">
        <v>3.2482115899999999</v>
      </c>
    </row>
    <row r="16541" spans="1:5" ht="11.25" customHeight="1" x14ac:dyDescent="0.2">
      <c r="A16541" s="24">
        <v>40360</v>
      </c>
      <c r="B16541" s="16" t="s">
        <v>25</v>
      </c>
      <c r="C16541" s="16" t="s">
        <v>6</v>
      </c>
      <c r="D16541" s="16" t="s">
        <v>14</v>
      </c>
      <c r="E16541" s="16">
        <v>3.17424551</v>
      </c>
    </row>
    <row r="16542" spans="1:5" ht="11.25" customHeight="1" x14ac:dyDescent="0.2">
      <c r="A16542" s="24">
        <v>40360</v>
      </c>
      <c r="B16542" s="16" t="s">
        <v>25</v>
      </c>
      <c r="C16542" s="16" t="s">
        <v>6</v>
      </c>
      <c r="D16542" s="16" t="s">
        <v>15</v>
      </c>
      <c r="E16542" s="16">
        <v>1.70524272</v>
      </c>
    </row>
    <row r="16543" spans="1:5" ht="11.25" customHeight="1" x14ac:dyDescent="0.2">
      <c r="A16543" s="24">
        <v>40360</v>
      </c>
      <c r="B16543" s="16" t="s">
        <v>25</v>
      </c>
      <c r="C16543" s="16" t="s">
        <v>6</v>
      </c>
      <c r="D16543" s="16" t="s">
        <v>9</v>
      </c>
      <c r="E16543" s="16">
        <v>1.90285393</v>
      </c>
    </row>
    <row r="16544" spans="1:5" ht="11.25" customHeight="1" x14ac:dyDescent="0.2">
      <c r="A16544" s="24">
        <v>40360</v>
      </c>
      <c r="B16544" s="16" t="s">
        <v>25</v>
      </c>
      <c r="C16544" s="16" t="s">
        <v>6</v>
      </c>
      <c r="D16544" s="16" t="s">
        <v>10</v>
      </c>
      <c r="E16544" s="16">
        <v>119.60967968</v>
      </c>
    </row>
    <row r="16545" spans="1:5" ht="11.25" customHeight="1" x14ac:dyDescent="0.2">
      <c r="A16545" s="24">
        <v>40360</v>
      </c>
      <c r="B16545" s="16" t="s">
        <v>25</v>
      </c>
      <c r="C16545" s="16" t="s">
        <v>6</v>
      </c>
      <c r="D16545" s="16" t="s">
        <v>11</v>
      </c>
      <c r="E16545" s="16">
        <v>43.125727089999998</v>
      </c>
    </row>
    <row r="16546" spans="1:5" ht="11.25" customHeight="1" x14ac:dyDescent="0.2">
      <c r="A16546" s="24">
        <v>40360</v>
      </c>
      <c r="B16546" s="16" t="s">
        <v>25</v>
      </c>
      <c r="C16546" s="16" t="s">
        <v>6</v>
      </c>
      <c r="D16546" s="16" t="s">
        <v>12</v>
      </c>
      <c r="E16546" s="16">
        <v>3.8909092200000002</v>
      </c>
    </row>
    <row r="16547" spans="1:5" ht="11.25" customHeight="1" x14ac:dyDescent="0.2">
      <c r="A16547" s="24">
        <v>40360</v>
      </c>
      <c r="B16547" s="16" t="s">
        <v>25</v>
      </c>
      <c r="C16547" s="16" t="s">
        <v>7</v>
      </c>
      <c r="D16547" s="16" t="s">
        <v>14</v>
      </c>
      <c r="E16547" s="16">
        <v>1.8889517499999999</v>
      </c>
    </row>
    <row r="16548" spans="1:5" ht="11.25" customHeight="1" x14ac:dyDescent="0.2">
      <c r="A16548" s="24">
        <v>40360</v>
      </c>
      <c r="B16548" s="16" t="s">
        <v>25</v>
      </c>
      <c r="C16548" s="16" t="s">
        <v>7</v>
      </c>
      <c r="D16548" s="16" t="s">
        <v>15</v>
      </c>
      <c r="E16548" s="16">
        <v>1.03091183</v>
      </c>
    </row>
    <row r="16549" spans="1:5" ht="11.25" customHeight="1" x14ac:dyDescent="0.2">
      <c r="A16549" s="24">
        <v>40360</v>
      </c>
      <c r="B16549" s="16" t="s">
        <v>25</v>
      </c>
      <c r="C16549" s="16" t="s">
        <v>7</v>
      </c>
      <c r="D16549" s="16" t="s">
        <v>9</v>
      </c>
      <c r="E16549" s="16">
        <v>4.73943183</v>
      </c>
    </row>
    <row r="16550" spans="1:5" ht="11.25" customHeight="1" x14ac:dyDescent="0.2">
      <c r="A16550" s="24">
        <v>40360</v>
      </c>
      <c r="B16550" s="16" t="s">
        <v>25</v>
      </c>
      <c r="C16550" s="16" t="s">
        <v>7</v>
      </c>
      <c r="D16550" s="16" t="s">
        <v>10</v>
      </c>
      <c r="E16550" s="16">
        <v>270.02488260000001</v>
      </c>
    </row>
    <row r="16551" spans="1:5" ht="11.25" customHeight="1" x14ac:dyDescent="0.2">
      <c r="A16551" s="24">
        <v>40360</v>
      </c>
      <c r="B16551" s="16" t="s">
        <v>25</v>
      </c>
      <c r="C16551" s="16" t="s">
        <v>7</v>
      </c>
      <c r="D16551" s="16" t="s">
        <v>11</v>
      </c>
      <c r="E16551" s="16">
        <v>69.172120160000006</v>
      </c>
    </row>
    <row r="16552" spans="1:5" ht="11.25" customHeight="1" x14ac:dyDescent="0.2">
      <c r="A16552" s="24">
        <v>40360</v>
      </c>
      <c r="B16552" s="16" t="s">
        <v>25</v>
      </c>
      <c r="C16552" s="16" t="s">
        <v>7</v>
      </c>
      <c r="D16552" s="16" t="s">
        <v>12</v>
      </c>
      <c r="E16552" s="16">
        <v>6.1173862699999999</v>
      </c>
    </row>
    <row r="16553" spans="1:5" ht="11.25" customHeight="1" x14ac:dyDescent="0.2">
      <c r="A16553" s="24">
        <v>40360</v>
      </c>
      <c r="B16553" s="16" t="s">
        <v>25</v>
      </c>
      <c r="C16553" s="16" t="s">
        <v>8</v>
      </c>
      <c r="D16553" s="16" t="s">
        <v>15</v>
      </c>
      <c r="E16553" s="16">
        <v>0.46959728000000001</v>
      </c>
    </row>
    <row r="16554" spans="1:5" ht="11.25" customHeight="1" x14ac:dyDescent="0.2">
      <c r="A16554" s="24">
        <v>40360</v>
      </c>
      <c r="B16554" s="16" t="s">
        <v>25</v>
      </c>
      <c r="C16554" s="16" t="s">
        <v>8</v>
      </c>
      <c r="D16554" s="16" t="s">
        <v>9</v>
      </c>
      <c r="E16554" s="16">
        <v>1.10891209</v>
      </c>
    </row>
    <row r="16555" spans="1:5" ht="11.25" customHeight="1" x14ac:dyDescent="0.2">
      <c r="A16555" s="24">
        <v>40360</v>
      </c>
      <c r="B16555" s="16" t="s">
        <v>25</v>
      </c>
      <c r="C16555" s="16" t="s">
        <v>8</v>
      </c>
      <c r="D16555" s="16" t="s">
        <v>10</v>
      </c>
      <c r="E16555" s="16">
        <v>148.40828590999999</v>
      </c>
    </row>
    <row r="16556" spans="1:5" ht="11.25" customHeight="1" x14ac:dyDescent="0.2">
      <c r="A16556" s="24">
        <v>40360</v>
      </c>
      <c r="B16556" s="16" t="s">
        <v>25</v>
      </c>
      <c r="C16556" s="16" t="s">
        <v>8</v>
      </c>
      <c r="D16556" s="16" t="s">
        <v>16</v>
      </c>
      <c r="E16556" s="16">
        <v>907.74307499999998</v>
      </c>
    </row>
    <row r="16557" spans="1:5" ht="11.25" customHeight="1" x14ac:dyDescent="0.2">
      <c r="A16557" s="24">
        <v>40360</v>
      </c>
      <c r="B16557" s="16" t="s">
        <v>25</v>
      </c>
      <c r="C16557" s="16" t="s">
        <v>8</v>
      </c>
      <c r="D16557" s="16" t="s">
        <v>11</v>
      </c>
      <c r="E16557" s="16">
        <v>34.596188259999998</v>
      </c>
    </row>
    <row r="16558" spans="1:5" ht="11.25" customHeight="1" x14ac:dyDescent="0.2">
      <c r="A16558" s="24">
        <v>40360</v>
      </c>
      <c r="B16558" s="16" t="s">
        <v>25</v>
      </c>
      <c r="C16558" s="16" t="s">
        <v>8</v>
      </c>
      <c r="D16558" s="16" t="s">
        <v>12</v>
      </c>
      <c r="E16558" s="16">
        <v>66.726967930000001</v>
      </c>
    </row>
    <row r="16559" spans="1:5" ht="11.25" customHeight="1" x14ac:dyDescent="0.2">
      <c r="A16559" s="24">
        <v>40360</v>
      </c>
      <c r="B16559" s="16" t="s">
        <v>26</v>
      </c>
      <c r="C16559" s="16" t="s">
        <v>3</v>
      </c>
      <c r="D16559" s="16" t="s">
        <v>14</v>
      </c>
      <c r="E16559" s="16">
        <v>11.63342594</v>
      </c>
    </row>
    <row r="16560" spans="1:5" ht="11.25" customHeight="1" x14ac:dyDescent="0.2">
      <c r="A16560" s="24">
        <v>40360</v>
      </c>
      <c r="B16560" s="16" t="s">
        <v>26</v>
      </c>
      <c r="C16560" s="16" t="s">
        <v>3</v>
      </c>
      <c r="D16560" s="16" t="s">
        <v>15</v>
      </c>
      <c r="E16560" s="16">
        <v>1.5980185499999999</v>
      </c>
    </row>
    <row r="16561" spans="1:5" ht="11.25" customHeight="1" x14ac:dyDescent="0.2">
      <c r="A16561" s="24">
        <v>40360</v>
      </c>
      <c r="B16561" s="16" t="s">
        <v>26</v>
      </c>
      <c r="C16561" s="16" t="s">
        <v>3</v>
      </c>
      <c r="D16561" s="16" t="s">
        <v>9</v>
      </c>
      <c r="E16561" s="16">
        <v>10.04492473</v>
      </c>
    </row>
    <row r="16562" spans="1:5" ht="11.25" customHeight="1" x14ac:dyDescent="0.2">
      <c r="A16562" s="24">
        <v>40360</v>
      </c>
      <c r="B16562" s="16" t="s">
        <v>26</v>
      </c>
      <c r="C16562" s="16" t="s">
        <v>3</v>
      </c>
      <c r="D16562" s="16" t="s">
        <v>10</v>
      </c>
      <c r="E16562" s="16">
        <v>467.57683707000001</v>
      </c>
    </row>
    <row r="16563" spans="1:5" ht="11.25" customHeight="1" x14ac:dyDescent="0.2">
      <c r="A16563" s="24">
        <v>40360</v>
      </c>
      <c r="B16563" s="16" t="s">
        <v>26</v>
      </c>
      <c r="C16563" s="16" t="s">
        <v>3</v>
      </c>
      <c r="D16563" s="16" t="s">
        <v>11</v>
      </c>
      <c r="E16563" s="16">
        <v>7.8996125199999998</v>
      </c>
    </row>
    <row r="16564" spans="1:5" ht="11.25" customHeight="1" x14ac:dyDescent="0.2">
      <c r="A16564" s="24">
        <v>40360</v>
      </c>
      <c r="B16564" s="16" t="s">
        <v>26</v>
      </c>
      <c r="C16564" s="16" t="s">
        <v>4</v>
      </c>
      <c r="D16564" s="16" t="s">
        <v>14</v>
      </c>
      <c r="E16564" s="16">
        <v>8.9659803999999994</v>
      </c>
    </row>
    <row r="16565" spans="1:5" ht="11.25" customHeight="1" x14ac:dyDescent="0.2">
      <c r="A16565" s="24">
        <v>40360</v>
      </c>
      <c r="B16565" s="16" t="s">
        <v>26</v>
      </c>
      <c r="C16565" s="16" t="s">
        <v>4</v>
      </c>
      <c r="D16565" s="16" t="s">
        <v>15</v>
      </c>
      <c r="E16565" s="16">
        <v>2.5503349100000001</v>
      </c>
    </row>
    <row r="16566" spans="1:5" ht="11.25" customHeight="1" x14ac:dyDescent="0.2">
      <c r="A16566" s="24">
        <v>40360</v>
      </c>
      <c r="B16566" s="16" t="s">
        <v>26</v>
      </c>
      <c r="C16566" s="16" t="s">
        <v>4</v>
      </c>
      <c r="D16566" s="16" t="s">
        <v>9</v>
      </c>
      <c r="E16566" s="16">
        <v>7.9353597000000002</v>
      </c>
    </row>
    <row r="16567" spans="1:5" ht="11.25" customHeight="1" x14ac:dyDescent="0.2">
      <c r="A16567" s="24">
        <v>40360</v>
      </c>
      <c r="B16567" s="16" t="s">
        <v>26</v>
      </c>
      <c r="C16567" s="16" t="s">
        <v>4</v>
      </c>
      <c r="D16567" s="16" t="s">
        <v>10</v>
      </c>
      <c r="E16567" s="16">
        <v>396.77785784999998</v>
      </c>
    </row>
    <row r="16568" spans="1:5" ht="11.25" customHeight="1" x14ac:dyDescent="0.2">
      <c r="A16568" s="24">
        <v>40360</v>
      </c>
      <c r="B16568" s="16" t="s">
        <v>26</v>
      </c>
      <c r="C16568" s="16" t="s">
        <v>4</v>
      </c>
      <c r="D16568" s="16" t="s">
        <v>11</v>
      </c>
      <c r="E16568" s="16">
        <v>8.0086936899999994</v>
      </c>
    </row>
    <row r="16569" spans="1:5" ht="11.25" customHeight="1" x14ac:dyDescent="0.2">
      <c r="A16569" s="24">
        <v>40360</v>
      </c>
      <c r="B16569" s="16" t="s">
        <v>26</v>
      </c>
      <c r="C16569" s="16" t="s">
        <v>4</v>
      </c>
      <c r="D16569" s="16" t="s">
        <v>12</v>
      </c>
      <c r="E16569" s="16">
        <v>1.7644093700000001</v>
      </c>
    </row>
    <row r="16570" spans="1:5" ht="11.25" customHeight="1" x14ac:dyDescent="0.2">
      <c r="A16570" s="24">
        <v>40360</v>
      </c>
      <c r="B16570" s="16" t="s">
        <v>26</v>
      </c>
      <c r="C16570" s="16" t="s">
        <v>5</v>
      </c>
      <c r="D16570" s="16" t="s">
        <v>14</v>
      </c>
      <c r="E16570" s="16">
        <v>6.2886604400000001</v>
      </c>
    </row>
    <row r="16571" spans="1:5" ht="11.25" customHeight="1" x14ac:dyDescent="0.2">
      <c r="A16571" s="24">
        <v>40360</v>
      </c>
      <c r="B16571" s="16" t="s">
        <v>26</v>
      </c>
      <c r="C16571" s="16" t="s">
        <v>5</v>
      </c>
      <c r="D16571" s="16" t="s">
        <v>15</v>
      </c>
      <c r="E16571" s="16">
        <v>1.01519867</v>
      </c>
    </row>
    <row r="16572" spans="1:5" ht="11.25" customHeight="1" x14ac:dyDescent="0.2">
      <c r="A16572" s="24">
        <v>40360</v>
      </c>
      <c r="B16572" s="16" t="s">
        <v>26</v>
      </c>
      <c r="C16572" s="16" t="s">
        <v>5</v>
      </c>
      <c r="D16572" s="16" t="s">
        <v>9</v>
      </c>
      <c r="E16572" s="16">
        <v>10.22419702</v>
      </c>
    </row>
    <row r="16573" spans="1:5" ht="11.25" customHeight="1" x14ac:dyDescent="0.2">
      <c r="A16573" s="24">
        <v>40360</v>
      </c>
      <c r="B16573" s="16" t="s">
        <v>26</v>
      </c>
      <c r="C16573" s="16" t="s">
        <v>5</v>
      </c>
      <c r="D16573" s="16" t="s">
        <v>10</v>
      </c>
      <c r="E16573" s="16">
        <v>371.45862822999999</v>
      </c>
    </row>
    <row r="16574" spans="1:5" ht="11.25" customHeight="1" x14ac:dyDescent="0.2">
      <c r="A16574" s="24">
        <v>40360</v>
      </c>
      <c r="B16574" s="16" t="s">
        <v>26</v>
      </c>
      <c r="C16574" s="16" t="s">
        <v>5</v>
      </c>
      <c r="D16574" s="16" t="s">
        <v>11</v>
      </c>
      <c r="E16574" s="16">
        <v>15.46669902</v>
      </c>
    </row>
    <row r="16575" spans="1:5" ht="11.25" customHeight="1" x14ac:dyDescent="0.2">
      <c r="A16575" s="24">
        <v>40360</v>
      </c>
      <c r="B16575" s="16" t="s">
        <v>26</v>
      </c>
      <c r="C16575" s="16" t="s">
        <v>5</v>
      </c>
      <c r="D16575" s="16" t="s">
        <v>12</v>
      </c>
      <c r="E16575" s="16">
        <v>0.50397948000000004</v>
      </c>
    </row>
    <row r="16576" spans="1:5" ht="11.25" customHeight="1" x14ac:dyDescent="0.2">
      <c r="A16576" s="24">
        <v>40360</v>
      </c>
      <c r="B16576" s="16" t="s">
        <v>26</v>
      </c>
      <c r="C16576" s="16" t="s">
        <v>6</v>
      </c>
      <c r="D16576" s="16" t="s">
        <v>14</v>
      </c>
      <c r="E16576" s="16">
        <v>3.0387119899999999</v>
      </c>
    </row>
    <row r="16577" spans="1:5" ht="11.25" customHeight="1" x14ac:dyDescent="0.2">
      <c r="A16577" s="24">
        <v>40360</v>
      </c>
      <c r="B16577" s="16" t="s">
        <v>26</v>
      </c>
      <c r="C16577" s="16" t="s">
        <v>6</v>
      </c>
      <c r="D16577" s="16" t="s">
        <v>15</v>
      </c>
      <c r="E16577" s="16">
        <v>0.90720692000000003</v>
      </c>
    </row>
    <row r="16578" spans="1:5" ht="11.25" customHeight="1" x14ac:dyDescent="0.2">
      <c r="A16578" s="24">
        <v>40360</v>
      </c>
      <c r="B16578" s="16" t="s">
        <v>26</v>
      </c>
      <c r="C16578" s="16" t="s">
        <v>6</v>
      </c>
      <c r="D16578" s="16" t="s">
        <v>9</v>
      </c>
      <c r="E16578" s="16">
        <v>5.1793800299999999</v>
      </c>
    </row>
    <row r="16579" spans="1:5" ht="11.25" customHeight="1" x14ac:dyDescent="0.2">
      <c r="A16579" s="24">
        <v>40360</v>
      </c>
      <c r="B16579" s="16" t="s">
        <v>26</v>
      </c>
      <c r="C16579" s="16" t="s">
        <v>6</v>
      </c>
      <c r="D16579" s="16" t="s">
        <v>10</v>
      </c>
      <c r="E16579" s="16">
        <v>278.24378261999999</v>
      </c>
    </row>
    <row r="16580" spans="1:5" ht="11.25" customHeight="1" x14ac:dyDescent="0.2">
      <c r="A16580" s="24">
        <v>40360</v>
      </c>
      <c r="B16580" s="16" t="s">
        <v>26</v>
      </c>
      <c r="C16580" s="16" t="s">
        <v>6</v>
      </c>
      <c r="D16580" s="16" t="s">
        <v>11</v>
      </c>
      <c r="E16580" s="16">
        <v>35.561274640000001</v>
      </c>
    </row>
    <row r="16581" spans="1:5" ht="11.25" customHeight="1" x14ac:dyDescent="0.2">
      <c r="A16581" s="24">
        <v>40360</v>
      </c>
      <c r="B16581" s="16" t="s">
        <v>26</v>
      </c>
      <c r="C16581" s="16" t="s">
        <v>6</v>
      </c>
      <c r="D16581" s="16" t="s">
        <v>12</v>
      </c>
      <c r="E16581" s="16">
        <v>1.11924142</v>
      </c>
    </row>
    <row r="16582" spans="1:5" ht="11.25" customHeight="1" x14ac:dyDescent="0.2">
      <c r="A16582" s="24">
        <v>40360</v>
      </c>
      <c r="B16582" s="16" t="s">
        <v>26</v>
      </c>
      <c r="C16582" s="16" t="s">
        <v>7</v>
      </c>
      <c r="D16582" s="16" t="s">
        <v>14</v>
      </c>
      <c r="E16582" s="16">
        <v>1.7061045699999999</v>
      </c>
    </row>
    <row r="16583" spans="1:5" ht="11.25" customHeight="1" x14ac:dyDescent="0.2">
      <c r="A16583" s="24">
        <v>40360</v>
      </c>
      <c r="B16583" s="16" t="s">
        <v>26</v>
      </c>
      <c r="C16583" s="16" t="s">
        <v>7</v>
      </c>
      <c r="D16583" s="16" t="s">
        <v>15</v>
      </c>
      <c r="E16583" s="16">
        <v>0.50756551999999999</v>
      </c>
    </row>
    <row r="16584" spans="1:5" ht="11.25" customHeight="1" x14ac:dyDescent="0.2">
      <c r="A16584" s="24">
        <v>40360</v>
      </c>
      <c r="B16584" s="16" t="s">
        <v>26</v>
      </c>
      <c r="C16584" s="16" t="s">
        <v>7</v>
      </c>
      <c r="D16584" s="16" t="s">
        <v>9</v>
      </c>
      <c r="E16584" s="16">
        <v>1.1886222099999999</v>
      </c>
    </row>
    <row r="16585" spans="1:5" ht="11.25" customHeight="1" x14ac:dyDescent="0.2">
      <c r="A16585" s="24">
        <v>40360</v>
      </c>
      <c r="B16585" s="16" t="s">
        <v>26</v>
      </c>
      <c r="C16585" s="16" t="s">
        <v>7</v>
      </c>
      <c r="D16585" s="16" t="s">
        <v>10</v>
      </c>
      <c r="E16585" s="16">
        <v>499.75609566999998</v>
      </c>
    </row>
    <row r="16586" spans="1:5" ht="11.25" customHeight="1" x14ac:dyDescent="0.2">
      <c r="A16586" s="24">
        <v>40360</v>
      </c>
      <c r="B16586" s="16" t="s">
        <v>26</v>
      </c>
      <c r="C16586" s="16" t="s">
        <v>7</v>
      </c>
      <c r="D16586" s="16" t="s">
        <v>11</v>
      </c>
      <c r="E16586" s="16">
        <v>72.791747139999998</v>
      </c>
    </row>
    <row r="16587" spans="1:5" ht="11.25" customHeight="1" x14ac:dyDescent="0.2">
      <c r="A16587" s="24">
        <v>40360</v>
      </c>
      <c r="B16587" s="16" t="s">
        <v>26</v>
      </c>
      <c r="C16587" s="16" t="s">
        <v>7</v>
      </c>
      <c r="D16587" s="16" t="s">
        <v>12</v>
      </c>
      <c r="E16587" s="16">
        <v>5.9388340900000003</v>
      </c>
    </row>
    <row r="16588" spans="1:5" ht="11.25" customHeight="1" x14ac:dyDescent="0.2">
      <c r="A16588" s="24">
        <v>40360</v>
      </c>
      <c r="B16588" s="16" t="s">
        <v>26</v>
      </c>
      <c r="C16588" s="16" t="s">
        <v>8</v>
      </c>
      <c r="D16588" s="16" t="s">
        <v>10</v>
      </c>
      <c r="E16588" s="16">
        <v>176.89009623000001</v>
      </c>
    </row>
    <row r="16589" spans="1:5" ht="11.25" customHeight="1" x14ac:dyDescent="0.2">
      <c r="A16589" s="24">
        <v>40360</v>
      </c>
      <c r="B16589" s="16" t="s">
        <v>26</v>
      </c>
      <c r="C16589" s="16" t="s">
        <v>8</v>
      </c>
      <c r="D16589" s="16" t="s">
        <v>16</v>
      </c>
      <c r="E16589" s="16">
        <v>1159.4315275500001</v>
      </c>
    </row>
    <row r="16590" spans="1:5" ht="11.25" customHeight="1" x14ac:dyDescent="0.2">
      <c r="A16590" s="24">
        <v>40360</v>
      </c>
      <c r="B16590" s="16" t="s">
        <v>26</v>
      </c>
      <c r="C16590" s="16" t="s">
        <v>8</v>
      </c>
      <c r="D16590" s="16" t="s">
        <v>11</v>
      </c>
      <c r="E16590" s="16">
        <v>38.458469039999997</v>
      </c>
    </row>
    <row r="16591" spans="1:5" ht="11.25" customHeight="1" x14ac:dyDescent="0.2">
      <c r="A16591" s="24">
        <v>40360</v>
      </c>
      <c r="B16591" s="16" t="s">
        <v>26</v>
      </c>
      <c r="C16591" s="16" t="s">
        <v>8</v>
      </c>
      <c r="D16591" s="16" t="s">
        <v>12</v>
      </c>
      <c r="E16591" s="16">
        <v>137.98094001000001</v>
      </c>
    </row>
    <row r="16592" spans="1:5" ht="11.25" customHeight="1" x14ac:dyDescent="0.2">
      <c r="A16592" s="24">
        <v>40391</v>
      </c>
      <c r="B16592" s="16" t="s">
        <v>25</v>
      </c>
      <c r="C16592" s="16" t="s">
        <v>3</v>
      </c>
      <c r="D16592" s="16" t="s">
        <v>14</v>
      </c>
      <c r="E16592" s="16">
        <v>5.3652946300000002</v>
      </c>
    </row>
    <row r="16593" spans="1:5" ht="11.25" customHeight="1" x14ac:dyDescent="0.2">
      <c r="A16593" s="24">
        <v>40391</v>
      </c>
      <c r="B16593" s="16" t="s">
        <v>25</v>
      </c>
      <c r="C16593" s="16" t="s">
        <v>3</v>
      </c>
      <c r="D16593" s="16" t="s">
        <v>15</v>
      </c>
      <c r="E16593" s="16">
        <v>3.3568609399999998</v>
      </c>
    </row>
    <row r="16594" spans="1:5" ht="11.25" customHeight="1" x14ac:dyDescent="0.2">
      <c r="A16594" s="24">
        <v>40391</v>
      </c>
      <c r="B16594" s="16" t="s">
        <v>25</v>
      </c>
      <c r="C16594" s="16" t="s">
        <v>3</v>
      </c>
      <c r="D16594" s="16" t="s">
        <v>9</v>
      </c>
      <c r="E16594" s="16">
        <v>17.603000940000001</v>
      </c>
    </row>
    <row r="16595" spans="1:5" ht="11.25" customHeight="1" x14ac:dyDescent="0.2">
      <c r="A16595" s="24">
        <v>40391</v>
      </c>
      <c r="B16595" s="16" t="s">
        <v>25</v>
      </c>
      <c r="C16595" s="16" t="s">
        <v>3</v>
      </c>
      <c r="D16595" s="16" t="s">
        <v>10</v>
      </c>
      <c r="E16595" s="16">
        <v>483.50642362000002</v>
      </c>
    </row>
    <row r="16596" spans="1:5" ht="11.25" customHeight="1" x14ac:dyDescent="0.2">
      <c r="A16596" s="24">
        <v>40391</v>
      </c>
      <c r="B16596" s="16" t="s">
        <v>25</v>
      </c>
      <c r="C16596" s="16" t="s">
        <v>3</v>
      </c>
      <c r="D16596" s="16" t="s">
        <v>11</v>
      </c>
      <c r="E16596" s="16">
        <v>8.8380630900000003</v>
      </c>
    </row>
    <row r="16597" spans="1:5" ht="11.25" customHeight="1" x14ac:dyDescent="0.2">
      <c r="A16597" s="24">
        <v>40391</v>
      </c>
      <c r="B16597" s="16" t="s">
        <v>25</v>
      </c>
      <c r="C16597" s="16" t="s">
        <v>3</v>
      </c>
      <c r="D16597" s="16" t="s">
        <v>12</v>
      </c>
      <c r="E16597" s="16">
        <v>0.95330177999999999</v>
      </c>
    </row>
    <row r="16598" spans="1:5" ht="11.25" customHeight="1" x14ac:dyDescent="0.2">
      <c r="A16598" s="24">
        <v>40391</v>
      </c>
      <c r="B16598" s="16" t="s">
        <v>25</v>
      </c>
      <c r="C16598" s="16" t="s">
        <v>3</v>
      </c>
      <c r="D16598" s="16" t="s">
        <v>13</v>
      </c>
      <c r="E16598" s="16">
        <v>4.1714218199999999</v>
      </c>
    </row>
    <row r="16599" spans="1:5" ht="11.25" customHeight="1" x14ac:dyDescent="0.2">
      <c r="A16599" s="24">
        <v>40391</v>
      </c>
      <c r="B16599" s="16" t="s">
        <v>25</v>
      </c>
      <c r="C16599" s="16" t="s">
        <v>4</v>
      </c>
      <c r="D16599" s="16" t="s">
        <v>14</v>
      </c>
      <c r="E16599" s="16">
        <v>5.4439405900000004</v>
      </c>
    </row>
    <row r="16600" spans="1:5" ht="11.25" customHeight="1" x14ac:dyDescent="0.2">
      <c r="A16600" s="24">
        <v>40391</v>
      </c>
      <c r="B16600" s="16" t="s">
        <v>25</v>
      </c>
      <c r="C16600" s="16" t="s">
        <v>4</v>
      </c>
      <c r="D16600" s="16" t="s">
        <v>15</v>
      </c>
      <c r="E16600" s="16">
        <v>1.3329309499999999</v>
      </c>
    </row>
    <row r="16601" spans="1:5" ht="11.25" customHeight="1" x14ac:dyDescent="0.2">
      <c r="A16601" s="24">
        <v>40391</v>
      </c>
      <c r="B16601" s="16" t="s">
        <v>25</v>
      </c>
      <c r="C16601" s="16" t="s">
        <v>4</v>
      </c>
      <c r="D16601" s="16" t="s">
        <v>9</v>
      </c>
      <c r="E16601" s="16">
        <v>4.7595000900000004</v>
      </c>
    </row>
    <row r="16602" spans="1:5" ht="11.25" customHeight="1" x14ac:dyDescent="0.2">
      <c r="A16602" s="24">
        <v>40391</v>
      </c>
      <c r="B16602" s="16" t="s">
        <v>25</v>
      </c>
      <c r="C16602" s="16" t="s">
        <v>4</v>
      </c>
      <c r="D16602" s="16" t="s">
        <v>10</v>
      </c>
      <c r="E16602" s="16">
        <v>112.35009302</v>
      </c>
    </row>
    <row r="16603" spans="1:5" ht="11.25" customHeight="1" x14ac:dyDescent="0.2">
      <c r="A16603" s="24">
        <v>40391</v>
      </c>
      <c r="B16603" s="16" t="s">
        <v>25</v>
      </c>
      <c r="C16603" s="16" t="s">
        <v>4</v>
      </c>
      <c r="D16603" s="16" t="s">
        <v>11</v>
      </c>
      <c r="E16603" s="16">
        <v>13.39049945</v>
      </c>
    </row>
    <row r="16604" spans="1:5" ht="11.25" customHeight="1" x14ac:dyDescent="0.2">
      <c r="A16604" s="24">
        <v>40391</v>
      </c>
      <c r="B16604" s="16" t="s">
        <v>25</v>
      </c>
      <c r="C16604" s="16" t="s">
        <v>4</v>
      </c>
      <c r="D16604" s="16" t="s">
        <v>12</v>
      </c>
      <c r="E16604" s="16">
        <v>1.46303334</v>
      </c>
    </row>
    <row r="16605" spans="1:5" ht="11.25" customHeight="1" x14ac:dyDescent="0.2">
      <c r="A16605" s="24">
        <v>40391</v>
      </c>
      <c r="B16605" s="16" t="s">
        <v>25</v>
      </c>
      <c r="C16605" s="16" t="s">
        <v>5</v>
      </c>
      <c r="D16605" s="16" t="s">
        <v>14</v>
      </c>
      <c r="E16605" s="16">
        <v>1.9360385200000001</v>
      </c>
    </row>
    <row r="16606" spans="1:5" ht="11.25" customHeight="1" x14ac:dyDescent="0.2">
      <c r="A16606" s="24">
        <v>40391</v>
      </c>
      <c r="B16606" s="16" t="s">
        <v>25</v>
      </c>
      <c r="C16606" s="16" t="s">
        <v>5</v>
      </c>
      <c r="D16606" s="16" t="s">
        <v>15</v>
      </c>
      <c r="E16606" s="16">
        <v>2.0221982500000002</v>
      </c>
    </row>
    <row r="16607" spans="1:5" ht="11.25" customHeight="1" x14ac:dyDescent="0.2">
      <c r="A16607" s="24">
        <v>40391</v>
      </c>
      <c r="B16607" s="16" t="s">
        <v>25</v>
      </c>
      <c r="C16607" s="16" t="s">
        <v>5</v>
      </c>
      <c r="D16607" s="16" t="s">
        <v>9</v>
      </c>
      <c r="E16607" s="16">
        <v>3.7267595299999998</v>
      </c>
    </row>
    <row r="16608" spans="1:5" ht="11.25" customHeight="1" x14ac:dyDescent="0.2">
      <c r="A16608" s="24">
        <v>40391</v>
      </c>
      <c r="B16608" s="16" t="s">
        <v>25</v>
      </c>
      <c r="C16608" s="16" t="s">
        <v>5</v>
      </c>
      <c r="D16608" s="16" t="s">
        <v>10</v>
      </c>
      <c r="E16608" s="16">
        <v>98.256851769999997</v>
      </c>
    </row>
    <row r="16609" spans="1:5" ht="11.25" customHeight="1" x14ac:dyDescent="0.2">
      <c r="A16609" s="24">
        <v>40391</v>
      </c>
      <c r="B16609" s="16" t="s">
        <v>25</v>
      </c>
      <c r="C16609" s="16" t="s">
        <v>5</v>
      </c>
      <c r="D16609" s="16" t="s">
        <v>11</v>
      </c>
      <c r="E16609" s="16">
        <v>27.683666580000001</v>
      </c>
    </row>
    <row r="16610" spans="1:5" ht="11.25" customHeight="1" x14ac:dyDescent="0.2">
      <c r="A16610" s="24">
        <v>40391</v>
      </c>
      <c r="B16610" s="16" t="s">
        <v>25</v>
      </c>
      <c r="C16610" s="16" t="s">
        <v>5</v>
      </c>
      <c r="D16610" s="16" t="s">
        <v>12</v>
      </c>
      <c r="E16610" s="16">
        <v>2.6187635500000002</v>
      </c>
    </row>
    <row r="16611" spans="1:5" ht="11.25" customHeight="1" x14ac:dyDescent="0.2">
      <c r="A16611" s="24">
        <v>40391</v>
      </c>
      <c r="B16611" s="16" t="s">
        <v>25</v>
      </c>
      <c r="C16611" s="16" t="s">
        <v>6</v>
      </c>
      <c r="D16611" s="16" t="s">
        <v>14</v>
      </c>
      <c r="E16611" s="16">
        <v>2.2268886600000002</v>
      </c>
    </row>
    <row r="16612" spans="1:5" ht="11.25" customHeight="1" x14ac:dyDescent="0.2">
      <c r="A16612" s="24">
        <v>40391</v>
      </c>
      <c r="B16612" s="16" t="s">
        <v>25</v>
      </c>
      <c r="C16612" s="16" t="s">
        <v>6</v>
      </c>
      <c r="D16612" s="16" t="s">
        <v>15</v>
      </c>
      <c r="E16612" s="16">
        <v>3.2296225000000001</v>
      </c>
    </row>
    <row r="16613" spans="1:5" ht="11.25" customHeight="1" x14ac:dyDescent="0.2">
      <c r="A16613" s="24">
        <v>40391</v>
      </c>
      <c r="B16613" s="16" t="s">
        <v>25</v>
      </c>
      <c r="C16613" s="16" t="s">
        <v>6</v>
      </c>
      <c r="D16613" s="16" t="s">
        <v>9</v>
      </c>
      <c r="E16613" s="16">
        <v>3.2253470100000001</v>
      </c>
    </row>
    <row r="16614" spans="1:5" ht="11.25" customHeight="1" x14ac:dyDescent="0.2">
      <c r="A16614" s="24">
        <v>40391</v>
      </c>
      <c r="B16614" s="16" t="s">
        <v>25</v>
      </c>
      <c r="C16614" s="16" t="s">
        <v>6</v>
      </c>
      <c r="D16614" s="16" t="s">
        <v>10</v>
      </c>
      <c r="E16614" s="16">
        <v>124.97241446</v>
      </c>
    </row>
    <row r="16615" spans="1:5" ht="11.25" customHeight="1" x14ac:dyDescent="0.2">
      <c r="A16615" s="24">
        <v>40391</v>
      </c>
      <c r="B16615" s="16" t="s">
        <v>25</v>
      </c>
      <c r="C16615" s="16" t="s">
        <v>6</v>
      </c>
      <c r="D16615" s="16" t="s">
        <v>11</v>
      </c>
      <c r="E16615" s="16">
        <v>38.278751909999997</v>
      </c>
    </row>
    <row r="16616" spans="1:5" ht="11.25" customHeight="1" x14ac:dyDescent="0.2">
      <c r="A16616" s="24">
        <v>40391</v>
      </c>
      <c r="B16616" s="16" t="s">
        <v>25</v>
      </c>
      <c r="C16616" s="16" t="s">
        <v>6</v>
      </c>
      <c r="D16616" s="16" t="s">
        <v>12</v>
      </c>
      <c r="E16616" s="16">
        <v>3.85900066</v>
      </c>
    </row>
    <row r="16617" spans="1:5" ht="11.25" customHeight="1" x14ac:dyDescent="0.2">
      <c r="A16617" s="24">
        <v>40391</v>
      </c>
      <c r="B16617" s="16" t="s">
        <v>25</v>
      </c>
      <c r="C16617" s="16" t="s">
        <v>7</v>
      </c>
      <c r="D16617" s="16" t="s">
        <v>14</v>
      </c>
      <c r="E16617" s="16">
        <v>2.8703941999999998</v>
      </c>
    </row>
    <row r="16618" spans="1:5" ht="11.25" customHeight="1" x14ac:dyDescent="0.2">
      <c r="A16618" s="24">
        <v>40391</v>
      </c>
      <c r="B16618" s="16" t="s">
        <v>25</v>
      </c>
      <c r="C16618" s="16" t="s">
        <v>7</v>
      </c>
      <c r="D16618" s="16" t="s">
        <v>15</v>
      </c>
      <c r="E16618" s="16">
        <v>1.02272758</v>
      </c>
    </row>
    <row r="16619" spans="1:5" ht="11.25" customHeight="1" x14ac:dyDescent="0.2">
      <c r="A16619" s="24">
        <v>40391</v>
      </c>
      <c r="B16619" s="16" t="s">
        <v>25</v>
      </c>
      <c r="C16619" s="16" t="s">
        <v>7</v>
      </c>
      <c r="D16619" s="16" t="s">
        <v>9</v>
      </c>
      <c r="E16619" s="16">
        <v>3.2935493299999998</v>
      </c>
    </row>
    <row r="16620" spans="1:5" ht="11.25" customHeight="1" x14ac:dyDescent="0.2">
      <c r="A16620" s="24">
        <v>40391</v>
      </c>
      <c r="B16620" s="16" t="s">
        <v>25</v>
      </c>
      <c r="C16620" s="16" t="s">
        <v>7</v>
      </c>
      <c r="D16620" s="16" t="s">
        <v>10</v>
      </c>
      <c r="E16620" s="16">
        <v>275.61117044999997</v>
      </c>
    </row>
    <row r="16621" spans="1:5" ht="11.25" customHeight="1" x14ac:dyDescent="0.2">
      <c r="A16621" s="24">
        <v>40391</v>
      </c>
      <c r="B16621" s="16" t="s">
        <v>25</v>
      </c>
      <c r="C16621" s="16" t="s">
        <v>7</v>
      </c>
      <c r="D16621" s="16" t="s">
        <v>11</v>
      </c>
      <c r="E16621" s="16">
        <v>72.058236410000006</v>
      </c>
    </row>
    <row r="16622" spans="1:5" ht="11.25" customHeight="1" x14ac:dyDescent="0.2">
      <c r="A16622" s="24">
        <v>40391</v>
      </c>
      <c r="B16622" s="16" t="s">
        <v>25</v>
      </c>
      <c r="C16622" s="16" t="s">
        <v>7</v>
      </c>
      <c r="D16622" s="16" t="s">
        <v>12</v>
      </c>
      <c r="E16622" s="16">
        <v>7.8442833199999997</v>
      </c>
    </row>
    <row r="16623" spans="1:5" ht="11.25" customHeight="1" x14ac:dyDescent="0.2">
      <c r="A16623" s="24">
        <v>40391</v>
      </c>
      <c r="B16623" s="16" t="s">
        <v>25</v>
      </c>
      <c r="C16623" s="16" t="s">
        <v>8</v>
      </c>
      <c r="D16623" s="16" t="s">
        <v>9</v>
      </c>
      <c r="E16623" s="16">
        <v>1.29722184</v>
      </c>
    </row>
    <row r="16624" spans="1:5" ht="11.25" customHeight="1" x14ac:dyDescent="0.2">
      <c r="A16624" s="24">
        <v>40391</v>
      </c>
      <c r="B16624" s="16" t="s">
        <v>25</v>
      </c>
      <c r="C16624" s="16" t="s">
        <v>8</v>
      </c>
      <c r="D16624" s="16" t="s">
        <v>10</v>
      </c>
      <c r="E16624" s="16">
        <v>143.32594542000001</v>
      </c>
    </row>
    <row r="16625" spans="1:5" ht="11.25" customHeight="1" x14ac:dyDescent="0.2">
      <c r="A16625" s="24">
        <v>40391</v>
      </c>
      <c r="B16625" s="16" t="s">
        <v>25</v>
      </c>
      <c r="C16625" s="16" t="s">
        <v>8</v>
      </c>
      <c r="D16625" s="16" t="s">
        <v>16</v>
      </c>
      <c r="E16625" s="16">
        <v>907.05708496</v>
      </c>
    </row>
    <row r="16626" spans="1:5" ht="11.25" customHeight="1" x14ac:dyDescent="0.2">
      <c r="A16626" s="24">
        <v>40391</v>
      </c>
      <c r="B16626" s="16" t="s">
        <v>25</v>
      </c>
      <c r="C16626" s="16" t="s">
        <v>8</v>
      </c>
      <c r="D16626" s="16" t="s">
        <v>11</v>
      </c>
      <c r="E16626" s="16">
        <v>37.866685619999998</v>
      </c>
    </row>
    <row r="16627" spans="1:5" ht="11.25" customHeight="1" x14ac:dyDescent="0.2">
      <c r="A16627" s="24">
        <v>40391</v>
      </c>
      <c r="B16627" s="16" t="s">
        <v>25</v>
      </c>
      <c r="C16627" s="16" t="s">
        <v>8</v>
      </c>
      <c r="D16627" s="16" t="s">
        <v>12</v>
      </c>
      <c r="E16627" s="16">
        <v>72.255400280000003</v>
      </c>
    </row>
    <row r="16628" spans="1:5" ht="11.25" customHeight="1" x14ac:dyDescent="0.2">
      <c r="A16628" s="24">
        <v>40391</v>
      </c>
      <c r="B16628" s="16" t="s">
        <v>26</v>
      </c>
      <c r="C16628" s="16" t="s">
        <v>3</v>
      </c>
      <c r="D16628" s="16" t="s">
        <v>14</v>
      </c>
      <c r="E16628" s="16">
        <v>5.4027370000000001</v>
      </c>
    </row>
    <row r="16629" spans="1:5" ht="11.25" customHeight="1" x14ac:dyDescent="0.2">
      <c r="A16629" s="24">
        <v>40391</v>
      </c>
      <c r="B16629" s="16" t="s">
        <v>26</v>
      </c>
      <c r="C16629" s="16" t="s">
        <v>3</v>
      </c>
      <c r="D16629" s="16" t="s">
        <v>15</v>
      </c>
      <c r="E16629" s="16">
        <v>3.9023126499999998</v>
      </c>
    </row>
    <row r="16630" spans="1:5" ht="11.25" customHeight="1" x14ac:dyDescent="0.2">
      <c r="A16630" s="24">
        <v>40391</v>
      </c>
      <c r="B16630" s="16" t="s">
        <v>26</v>
      </c>
      <c r="C16630" s="16" t="s">
        <v>3</v>
      </c>
      <c r="D16630" s="16" t="s">
        <v>9</v>
      </c>
      <c r="E16630" s="16">
        <v>8.0885516699999993</v>
      </c>
    </row>
    <row r="16631" spans="1:5" ht="11.25" customHeight="1" x14ac:dyDescent="0.2">
      <c r="A16631" s="24">
        <v>40391</v>
      </c>
      <c r="B16631" s="16" t="s">
        <v>26</v>
      </c>
      <c r="C16631" s="16" t="s">
        <v>3</v>
      </c>
      <c r="D16631" s="16" t="s">
        <v>10</v>
      </c>
      <c r="E16631" s="16">
        <v>492.95538832</v>
      </c>
    </row>
    <row r="16632" spans="1:5" ht="11.25" customHeight="1" x14ac:dyDescent="0.2">
      <c r="A16632" s="24">
        <v>40391</v>
      </c>
      <c r="B16632" s="16" t="s">
        <v>26</v>
      </c>
      <c r="C16632" s="16" t="s">
        <v>3</v>
      </c>
      <c r="D16632" s="16" t="s">
        <v>11</v>
      </c>
      <c r="E16632" s="16">
        <v>9.9586126999999998</v>
      </c>
    </row>
    <row r="16633" spans="1:5" ht="11.25" customHeight="1" x14ac:dyDescent="0.2">
      <c r="A16633" s="24">
        <v>40391</v>
      </c>
      <c r="B16633" s="16" t="s">
        <v>26</v>
      </c>
      <c r="C16633" s="16" t="s">
        <v>3</v>
      </c>
      <c r="D16633" s="16" t="s">
        <v>13</v>
      </c>
      <c r="E16633" s="16">
        <v>2.1074674099999999</v>
      </c>
    </row>
    <row r="16634" spans="1:5" ht="11.25" customHeight="1" x14ac:dyDescent="0.2">
      <c r="A16634" s="24">
        <v>40391</v>
      </c>
      <c r="B16634" s="16" t="s">
        <v>26</v>
      </c>
      <c r="C16634" s="16" t="s">
        <v>4</v>
      </c>
      <c r="D16634" s="16" t="s">
        <v>14</v>
      </c>
      <c r="E16634" s="16">
        <v>4.4862031800000004</v>
      </c>
    </row>
    <row r="16635" spans="1:5" ht="11.25" customHeight="1" x14ac:dyDescent="0.2">
      <c r="A16635" s="24">
        <v>40391</v>
      </c>
      <c r="B16635" s="16" t="s">
        <v>26</v>
      </c>
      <c r="C16635" s="16" t="s">
        <v>4</v>
      </c>
      <c r="D16635" s="16" t="s">
        <v>15</v>
      </c>
      <c r="E16635" s="16">
        <v>2.5266179599999998</v>
      </c>
    </row>
    <row r="16636" spans="1:5" ht="11.25" customHeight="1" x14ac:dyDescent="0.2">
      <c r="A16636" s="24">
        <v>40391</v>
      </c>
      <c r="B16636" s="16" t="s">
        <v>26</v>
      </c>
      <c r="C16636" s="16" t="s">
        <v>4</v>
      </c>
      <c r="D16636" s="16" t="s">
        <v>9</v>
      </c>
      <c r="E16636" s="16">
        <v>8.8162967499999993</v>
      </c>
    </row>
    <row r="16637" spans="1:5" ht="11.25" customHeight="1" x14ac:dyDescent="0.2">
      <c r="A16637" s="24">
        <v>40391</v>
      </c>
      <c r="B16637" s="16" t="s">
        <v>26</v>
      </c>
      <c r="C16637" s="16" t="s">
        <v>4</v>
      </c>
      <c r="D16637" s="16" t="s">
        <v>10</v>
      </c>
      <c r="E16637" s="16">
        <v>398.57905341999998</v>
      </c>
    </row>
    <row r="16638" spans="1:5" ht="11.25" customHeight="1" x14ac:dyDescent="0.2">
      <c r="A16638" s="24">
        <v>40391</v>
      </c>
      <c r="B16638" s="16" t="s">
        <v>26</v>
      </c>
      <c r="C16638" s="16" t="s">
        <v>4</v>
      </c>
      <c r="D16638" s="16" t="s">
        <v>11</v>
      </c>
      <c r="E16638" s="16">
        <v>8.9299120999999992</v>
      </c>
    </row>
    <row r="16639" spans="1:5" ht="11.25" customHeight="1" x14ac:dyDescent="0.2">
      <c r="A16639" s="24">
        <v>40391</v>
      </c>
      <c r="B16639" s="16" t="s">
        <v>26</v>
      </c>
      <c r="C16639" s="16" t="s">
        <v>4</v>
      </c>
      <c r="D16639" s="16" t="s">
        <v>12</v>
      </c>
      <c r="E16639" s="16">
        <v>0.84632143000000004</v>
      </c>
    </row>
    <row r="16640" spans="1:5" ht="11.25" customHeight="1" x14ac:dyDescent="0.2">
      <c r="A16640" s="24">
        <v>40391</v>
      </c>
      <c r="B16640" s="16" t="s">
        <v>26</v>
      </c>
      <c r="C16640" s="16" t="s">
        <v>5</v>
      </c>
      <c r="D16640" s="16" t="s">
        <v>14</v>
      </c>
      <c r="E16640" s="16">
        <v>5.0584564800000003</v>
      </c>
    </row>
    <row r="16641" spans="1:5" ht="11.25" customHeight="1" x14ac:dyDescent="0.2">
      <c r="A16641" s="24">
        <v>40391</v>
      </c>
      <c r="B16641" s="16" t="s">
        <v>26</v>
      </c>
      <c r="C16641" s="16" t="s">
        <v>5</v>
      </c>
      <c r="D16641" s="16" t="s">
        <v>15</v>
      </c>
      <c r="E16641" s="16">
        <v>1.3537952799999999</v>
      </c>
    </row>
    <row r="16642" spans="1:5" ht="11.25" customHeight="1" x14ac:dyDescent="0.2">
      <c r="A16642" s="24">
        <v>40391</v>
      </c>
      <c r="B16642" s="16" t="s">
        <v>26</v>
      </c>
      <c r="C16642" s="16" t="s">
        <v>5</v>
      </c>
      <c r="D16642" s="16" t="s">
        <v>9</v>
      </c>
      <c r="E16642" s="16">
        <v>6.6632296599999998</v>
      </c>
    </row>
    <row r="16643" spans="1:5" ht="11.25" customHeight="1" x14ac:dyDescent="0.2">
      <c r="A16643" s="24">
        <v>40391</v>
      </c>
      <c r="B16643" s="16" t="s">
        <v>26</v>
      </c>
      <c r="C16643" s="16" t="s">
        <v>5</v>
      </c>
      <c r="D16643" s="16" t="s">
        <v>10</v>
      </c>
      <c r="E16643" s="16">
        <v>374.08949656999999</v>
      </c>
    </row>
    <row r="16644" spans="1:5" ht="11.25" customHeight="1" x14ac:dyDescent="0.2">
      <c r="A16644" s="24">
        <v>40391</v>
      </c>
      <c r="B16644" s="16" t="s">
        <v>26</v>
      </c>
      <c r="C16644" s="16" t="s">
        <v>5</v>
      </c>
      <c r="D16644" s="16" t="s">
        <v>11</v>
      </c>
      <c r="E16644" s="16">
        <v>18.68568621</v>
      </c>
    </row>
    <row r="16645" spans="1:5" ht="11.25" customHeight="1" x14ac:dyDescent="0.2">
      <c r="A16645" s="24">
        <v>40391</v>
      </c>
      <c r="B16645" s="16" t="s">
        <v>26</v>
      </c>
      <c r="C16645" s="16" t="s">
        <v>5</v>
      </c>
      <c r="D16645" s="16" t="s">
        <v>12</v>
      </c>
      <c r="E16645" s="16">
        <v>0.99166662999999999</v>
      </c>
    </row>
    <row r="16646" spans="1:5" ht="11.25" customHeight="1" x14ac:dyDescent="0.2">
      <c r="A16646" s="24">
        <v>40391</v>
      </c>
      <c r="B16646" s="16" t="s">
        <v>26</v>
      </c>
      <c r="C16646" s="16" t="s">
        <v>6</v>
      </c>
      <c r="D16646" s="16" t="s">
        <v>14</v>
      </c>
      <c r="E16646" s="16">
        <v>3.2075472199999999</v>
      </c>
    </row>
    <row r="16647" spans="1:5" ht="11.25" customHeight="1" x14ac:dyDescent="0.2">
      <c r="A16647" s="24">
        <v>40391</v>
      </c>
      <c r="B16647" s="16" t="s">
        <v>26</v>
      </c>
      <c r="C16647" s="16" t="s">
        <v>6</v>
      </c>
      <c r="D16647" s="16" t="s">
        <v>15</v>
      </c>
      <c r="E16647" s="16">
        <v>0.85876448000000005</v>
      </c>
    </row>
    <row r="16648" spans="1:5" ht="11.25" customHeight="1" x14ac:dyDescent="0.2">
      <c r="A16648" s="24">
        <v>40391</v>
      </c>
      <c r="B16648" s="16" t="s">
        <v>26</v>
      </c>
      <c r="C16648" s="16" t="s">
        <v>6</v>
      </c>
      <c r="D16648" s="16" t="s">
        <v>9</v>
      </c>
      <c r="E16648" s="16">
        <v>4.9138609400000002</v>
      </c>
    </row>
    <row r="16649" spans="1:5" ht="11.25" customHeight="1" x14ac:dyDescent="0.2">
      <c r="A16649" s="24">
        <v>40391</v>
      </c>
      <c r="B16649" s="16" t="s">
        <v>26</v>
      </c>
      <c r="C16649" s="16" t="s">
        <v>6</v>
      </c>
      <c r="D16649" s="16" t="s">
        <v>10</v>
      </c>
      <c r="E16649" s="16">
        <v>286.54043743</v>
      </c>
    </row>
    <row r="16650" spans="1:5" ht="11.25" customHeight="1" x14ac:dyDescent="0.2">
      <c r="A16650" s="24">
        <v>40391</v>
      </c>
      <c r="B16650" s="16" t="s">
        <v>26</v>
      </c>
      <c r="C16650" s="16" t="s">
        <v>6</v>
      </c>
      <c r="D16650" s="16" t="s">
        <v>11</v>
      </c>
      <c r="E16650" s="16">
        <v>29.710269650000001</v>
      </c>
    </row>
    <row r="16651" spans="1:5" ht="11.25" customHeight="1" x14ac:dyDescent="0.2">
      <c r="A16651" s="24">
        <v>40391</v>
      </c>
      <c r="B16651" s="16" t="s">
        <v>26</v>
      </c>
      <c r="C16651" s="16" t="s">
        <v>6</v>
      </c>
      <c r="D16651" s="16" t="s">
        <v>12</v>
      </c>
      <c r="E16651" s="16">
        <v>0.50092563000000001</v>
      </c>
    </row>
    <row r="16652" spans="1:5" ht="11.25" customHeight="1" x14ac:dyDescent="0.2">
      <c r="A16652" s="24">
        <v>40391</v>
      </c>
      <c r="B16652" s="16" t="s">
        <v>26</v>
      </c>
      <c r="C16652" s="16" t="s">
        <v>7</v>
      </c>
      <c r="D16652" s="16" t="s">
        <v>14</v>
      </c>
      <c r="E16652" s="16">
        <v>1.8935355</v>
      </c>
    </row>
    <row r="16653" spans="1:5" ht="11.25" customHeight="1" x14ac:dyDescent="0.2">
      <c r="A16653" s="24">
        <v>40391</v>
      </c>
      <c r="B16653" s="16" t="s">
        <v>26</v>
      </c>
      <c r="C16653" s="16" t="s">
        <v>7</v>
      </c>
      <c r="D16653" s="16" t="s">
        <v>15</v>
      </c>
      <c r="E16653" s="16">
        <v>1.5814614600000001</v>
      </c>
    </row>
    <row r="16654" spans="1:5" ht="11.25" customHeight="1" x14ac:dyDescent="0.2">
      <c r="A16654" s="24">
        <v>40391</v>
      </c>
      <c r="B16654" s="16" t="s">
        <v>26</v>
      </c>
      <c r="C16654" s="16" t="s">
        <v>7</v>
      </c>
      <c r="D16654" s="16" t="s">
        <v>9</v>
      </c>
      <c r="E16654" s="16">
        <v>2.90577116</v>
      </c>
    </row>
    <row r="16655" spans="1:5" ht="11.25" customHeight="1" x14ac:dyDescent="0.2">
      <c r="A16655" s="24">
        <v>40391</v>
      </c>
      <c r="B16655" s="16" t="s">
        <v>26</v>
      </c>
      <c r="C16655" s="16" t="s">
        <v>7</v>
      </c>
      <c r="D16655" s="16" t="s">
        <v>10</v>
      </c>
      <c r="E16655" s="16">
        <v>496.65016044999999</v>
      </c>
    </row>
    <row r="16656" spans="1:5" ht="11.25" customHeight="1" x14ac:dyDescent="0.2">
      <c r="A16656" s="24">
        <v>40391</v>
      </c>
      <c r="B16656" s="16" t="s">
        <v>26</v>
      </c>
      <c r="C16656" s="16" t="s">
        <v>7</v>
      </c>
      <c r="D16656" s="16" t="s">
        <v>11</v>
      </c>
      <c r="E16656" s="16">
        <v>70.287384939999995</v>
      </c>
    </row>
    <row r="16657" spans="1:5" ht="11.25" customHeight="1" x14ac:dyDescent="0.2">
      <c r="A16657" s="24">
        <v>40391</v>
      </c>
      <c r="B16657" s="16" t="s">
        <v>26</v>
      </c>
      <c r="C16657" s="16" t="s">
        <v>7</v>
      </c>
      <c r="D16657" s="16" t="s">
        <v>12</v>
      </c>
      <c r="E16657" s="16">
        <v>6.3524248999999999</v>
      </c>
    </row>
    <row r="16658" spans="1:5" ht="11.25" customHeight="1" x14ac:dyDescent="0.2">
      <c r="A16658" s="24">
        <v>40391</v>
      </c>
      <c r="B16658" s="16" t="s">
        <v>26</v>
      </c>
      <c r="C16658" s="16" t="s">
        <v>8</v>
      </c>
      <c r="D16658" s="16" t="s">
        <v>9</v>
      </c>
      <c r="E16658" s="16">
        <v>0.19061953000000001</v>
      </c>
    </row>
    <row r="16659" spans="1:5" ht="11.25" customHeight="1" x14ac:dyDescent="0.2">
      <c r="A16659" s="24">
        <v>40391</v>
      </c>
      <c r="B16659" s="16" t="s">
        <v>26</v>
      </c>
      <c r="C16659" s="16" t="s">
        <v>8</v>
      </c>
      <c r="D16659" s="16" t="s">
        <v>10</v>
      </c>
      <c r="E16659" s="16">
        <v>166.93398551999999</v>
      </c>
    </row>
    <row r="16660" spans="1:5" ht="11.25" customHeight="1" x14ac:dyDescent="0.2">
      <c r="A16660" s="24">
        <v>40391</v>
      </c>
      <c r="B16660" s="16" t="s">
        <v>26</v>
      </c>
      <c r="C16660" s="16" t="s">
        <v>8</v>
      </c>
      <c r="D16660" s="16" t="s">
        <v>16</v>
      </c>
      <c r="E16660" s="16">
        <v>1175.8191346000001</v>
      </c>
    </row>
    <row r="16661" spans="1:5" ht="11.25" customHeight="1" x14ac:dyDescent="0.2">
      <c r="A16661" s="24">
        <v>40391</v>
      </c>
      <c r="B16661" s="16" t="s">
        <v>26</v>
      </c>
      <c r="C16661" s="16" t="s">
        <v>8</v>
      </c>
      <c r="D16661" s="16" t="s">
        <v>11</v>
      </c>
      <c r="E16661" s="16">
        <v>37.797194480000002</v>
      </c>
    </row>
    <row r="16662" spans="1:5" ht="11.25" customHeight="1" x14ac:dyDescent="0.2">
      <c r="A16662" s="24">
        <v>40391</v>
      </c>
      <c r="B16662" s="16" t="s">
        <v>26</v>
      </c>
      <c r="C16662" s="16" t="s">
        <v>8</v>
      </c>
      <c r="D16662" s="16" t="s">
        <v>12</v>
      </c>
      <c r="E16662" s="16">
        <v>143.13719467999999</v>
      </c>
    </row>
    <row r="16663" spans="1:5" ht="11.25" customHeight="1" x14ac:dyDescent="0.2">
      <c r="A16663" s="24">
        <v>40422</v>
      </c>
      <c r="B16663" s="16" t="s">
        <v>25</v>
      </c>
      <c r="C16663" s="16" t="s">
        <v>3</v>
      </c>
      <c r="D16663" s="16" t="s">
        <v>14</v>
      </c>
      <c r="E16663" s="16">
        <v>7.6945587900000003</v>
      </c>
    </row>
    <row r="16664" spans="1:5" ht="11.25" customHeight="1" x14ac:dyDescent="0.2">
      <c r="A16664" s="24">
        <v>40422</v>
      </c>
      <c r="B16664" s="16" t="s">
        <v>25</v>
      </c>
      <c r="C16664" s="16" t="s">
        <v>3</v>
      </c>
      <c r="D16664" s="16" t="s">
        <v>15</v>
      </c>
      <c r="E16664" s="16">
        <v>2.8716586</v>
      </c>
    </row>
    <row r="16665" spans="1:5" ht="11.25" customHeight="1" x14ac:dyDescent="0.2">
      <c r="A16665" s="24">
        <v>40422</v>
      </c>
      <c r="B16665" s="16" t="s">
        <v>25</v>
      </c>
      <c r="C16665" s="16" t="s">
        <v>3</v>
      </c>
      <c r="D16665" s="16" t="s">
        <v>9</v>
      </c>
      <c r="E16665" s="16">
        <v>11.20197787</v>
      </c>
    </row>
    <row r="16666" spans="1:5" ht="11.25" customHeight="1" x14ac:dyDescent="0.2">
      <c r="A16666" s="24">
        <v>40422</v>
      </c>
      <c r="B16666" s="16" t="s">
        <v>25</v>
      </c>
      <c r="C16666" s="16" t="s">
        <v>3</v>
      </c>
      <c r="D16666" s="16" t="s">
        <v>10</v>
      </c>
      <c r="E16666" s="16">
        <v>450.50803014000002</v>
      </c>
    </row>
    <row r="16667" spans="1:5" ht="11.25" customHeight="1" x14ac:dyDescent="0.2">
      <c r="A16667" s="24">
        <v>40422</v>
      </c>
      <c r="B16667" s="16" t="s">
        <v>25</v>
      </c>
      <c r="C16667" s="16" t="s">
        <v>3</v>
      </c>
      <c r="D16667" s="16" t="s">
        <v>11</v>
      </c>
      <c r="E16667" s="16">
        <v>7.3587837499999997</v>
      </c>
    </row>
    <row r="16668" spans="1:5" ht="11.25" customHeight="1" x14ac:dyDescent="0.2">
      <c r="A16668" s="24">
        <v>40422</v>
      </c>
      <c r="B16668" s="16" t="s">
        <v>25</v>
      </c>
      <c r="C16668" s="16" t="s">
        <v>3</v>
      </c>
      <c r="D16668" s="16" t="s">
        <v>12</v>
      </c>
      <c r="E16668" s="16">
        <v>3.66134922</v>
      </c>
    </row>
    <row r="16669" spans="1:5" ht="11.25" customHeight="1" x14ac:dyDescent="0.2">
      <c r="A16669" s="24">
        <v>40422</v>
      </c>
      <c r="B16669" s="16" t="s">
        <v>25</v>
      </c>
      <c r="C16669" s="16" t="s">
        <v>3</v>
      </c>
      <c r="D16669" s="16" t="s">
        <v>13</v>
      </c>
      <c r="E16669" s="16">
        <v>3.8445691800000001</v>
      </c>
    </row>
    <row r="16670" spans="1:5" ht="11.25" customHeight="1" x14ac:dyDescent="0.2">
      <c r="A16670" s="24">
        <v>40422</v>
      </c>
      <c r="B16670" s="16" t="s">
        <v>25</v>
      </c>
      <c r="C16670" s="16" t="s">
        <v>4</v>
      </c>
      <c r="D16670" s="16" t="s">
        <v>14</v>
      </c>
      <c r="E16670" s="16">
        <v>5.7879888399999997</v>
      </c>
    </row>
    <row r="16671" spans="1:5" ht="11.25" customHeight="1" x14ac:dyDescent="0.2">
      <c r="A16671" s="24">
        <v>40422</v>
      </c>
      <c r="B16671" s="16" t="s">
        <v>25</v>
      </c>
      <c r="C16671" s="16" t="s">
        <v>4</v>
      </c>
      <c r="D16671" s="16" t="s">
        <v>15</v>
      </c>
      <c r="E16671" s="16">
        <v>2.2052837799999998</v>
      </c>
    </row>
    <row r="16672" spans="1:5" ht="11.25" customHeight="1" x14ac:dyDescent="0.2">
      <c r="A16672" s="24">
        <v>40422</v>
      </c>
      <c r="B16672" s="16" t="s">
        <v>25</v>
      </c>
      <c r="C16672" s="16" t="s">
        <v>4</v>
      </c>
      <c r="D16672" s="16" t="s">
        <v>9</v>
      </c>
      <c r="E16672" s="16">
        <v>3.66744534</v>
      </c>
    </row>
    <row r="16673" spans="1:5" ht="11.25" customHeight="1" x14ac:dyDescent="0.2">
      <c r="A16673" s="24">
        <v>40422</v>
      </c>
      <c r="B16673" s="16" t="s">
        <v>25</v>
      </c>
      <c r="C16673" s="16" t="s">
        <v>4</v>
      </c>
      <c r="D16673" s="16" t="s">
        <v>10</v>
      </c>
      <c r="E16673" s="16">
        <v>105.38383815</v>
      </c>
    </row>
    <row r="16674" spans="1:5" ht="11.25" customHeight="1" x14ac:dyDescent="0.2">
      <c r="A16674" s="24">
        <v>40422</v>
      </c>
      <c r="B16674" s="16" t="s">
        <v>25</v>
      </c>
      <c r="C16674" s="16" t="s">
        <v>4</v>
      </c>
      <c r="D16674" s="16" t="s">
        <v>11</v>
      </c>
      <c r="E16674" s="16">
        <v>12.032935439999999</v>
      </c>
    </row>
    <row r="16675" spans="1:5" ht="11.25" customHeight="1" x14ac:dyDescent="0.2">
      <c r="A16675" s="24">
        <v>40422</v>
      </c>
      <c r="B16675" s="16" t="s">
        <v>25</v>
      </c>
      <c r="C16675" s="16" t="s">
        <v>4</v>
      </c>
      <c r="D16675" s="16" t="s">
        <v>12</v>
      </c>
      <c r="E16675" s="16">
        <v>1.20009258</v>
      </c>
    </row>
    <row r="16676" spans="1:5" ht="11.25" customHeight="1" x14ac:dyDescent="0.2">
      <c r="A16676" s="24">
        <v>40422</v>
      </c>
      <c r="B16676" s="16" t="s">
        <v>25</v>
      </c>
      <c r="C16676" s="16" t="s">
        <v>5</v>
      </c>
      <c r="D16676" s="16" t="s">
        <v>14</v>
      </c>
      <c r="E16676" s="16">
        <v>3.1257930200000001</v>
      </c>
    </row>
    <row r="16677" spans="1:5" ht="11.25" customHeight="1" x14ac:dyDescent="0.2">
      <c r="A16677" s="24">
        <v>40422</v>
      </c>
      <c r="B16677" s="16" t="s">
        <v>25</v>
      </c>
      <c r="C16677" s="16" t="s">
        <v>5</v>
      </c>
      <c r="D16677" s="16" t="s">
        <v>15</v>
      </c>
      <c r="E16677" s="16">
        <v>1.1325052900000001</v>
      </c>
    </row>
    <row r="16678" spans="1:5" ht="11.25" customHeight="1" x14ac:dyDescent="0.2">
      <c r="A16678" s="24">
        <v>40422</v>
      </c>
      <c r="B16678" s="16" t="s">
        <v>25</v>
      </c>
      <c r="C16678" s="16" t="s">
        <v>5</v>
      </c>
      <c r="D16678" s="16" t="s">
        <v>9</v>
      </c>
      <c r="E16678" s="16">
        <v>0.83830596000000002</v>
      </c>
    </row>
    <row r="16679" spans="1:5" ht="11.25" customHeight="1" x14ac:dyDescent="0.2">
      <c r="A16679" s="24">
        <v>40422</v>
      </c>
      <c r="B16679" s="16" t="s">
        <v>25</v>
      </c>
      <c r="C16679" s="16" t="s">
        <v>5</v>
      </c>
      <c r="D16679" s="16" t="s">
        <v>10</v>
      </c>
      <c r="E16679" s="16">
        <v>88.554905660000003</v>
      </c>
    </row>
    <row r="16680" spans="1:5" ht="11.25" customHeight="1" x14ac:dyDescent="0.2">
      <c r="A16680" s="24">
        <v>40422</v>
      </c>
      <c r="B16680" s="16" t="s">
        <v>25</v>
      </c>
      <c r="C16680" s="16" t="s">
        <v>5</v>
      </c>
      <c r="D16680" s="16" t="s">
        <v>11</v>
      </c>
      <c r="E16680" s="16">
        <v>22.91898866</v>
      </c>
    </row>
    <row r="16681" spans="1:5" ht="11.25" customHeight="1" x14ac:dyDescent="0.2">
      <c r="A16681" s="24">
        <v>40422</v>
      </c>
      <c r="B16681" s="16" t="s">
        <v>25</v>
      </c>
      <c r="C16681" s="16" t="s">
        <v>5</v>
      </c>
      <c r="D16681" s="16" t="s">
        <v>12</v>
      </c>
      <c r="E16681" s="16">
        <v>2.41418592</v>
      </c>
    </row>
    <row r="16682" spans="1:5" ht="11.25" customHeight="1" x14ac:dyDescent="0.2">
      <c r="A16682" s="24">
        <v>40422</v>
      </c>
      <c r="B16682" s="16" t="s">
        <v>25</v>
      </c>
      <c r="C16682" s="16" t="s">
        <v>6</v>
      </c>
      <c r="D16682" s="16" t="s">
        <v>14</v>
      </c>
      <c r="E16682" s="16">
        <v>2.3153899</v>
      </c>
    </row>
    <row r="16683" spans="1:5" ht="11.25" customHeight="1" x14ac:dyDescent="0.2">
      <c r="A16683" s="24">
        <v>40422</v>
      </c>
      <c r="B16683" s="16" t="s">
        <v>25</v>
      </c>
      <c r="C16683" s="16" t="s">
        <v>6</v>
      </c>
      <c r="D16683" s="16" t="s">
        <v>15</v>
      </c>
      <c r="E16683" s="16">
        <v>1.6396026800000001</v>
      </c>
    </row>
    <row r="16684" spans="1:5" ht="11.25" customHeight="1" x14ac:dyDescent="0.2">
      <c r="A16684" s="24">
        <v>40422</v>
      </c>
      <c r="B16684" s="16" t="s">
        <v>25</v>
      </c>
      <c r="C16684" s="16" t="s">
        <v>6</v>
      </c>
      <c r="D16684" s="16" t="s">
        <v>9</v>
      </c>
      <c r="E16684" s="16">
        <v>1.60379296</v>
      </c>
    </row>
    <row r="16685" spans="1:5" ht="11.25" customHeight="1" x14ac:dyDescent="0.2">
      <c r="A16685" s="24">
        <v>40422</v>
      </c>
      <c r="B16685" s="16" t="s">
        <v>25</v>
      </c>
      <c r="C16685" s="16" t="s">
        <v>6</v>
      </c>
      <c r="D16685" s="16" t="s">
        <v>10</v>
      </c>
      <c r="E16685" s="16">
        <v>104.40014479</v>
      </c>
    </row>
    <row r="16686" spans="1:5" ht="11.25" customHeight="1" x14ac:dyDescent="0.2">
      <c r="A16686" s="24">
        <v>40422</v>
      </c>
      <c r="B16686" s="16" t="s">
        <v>25</v>
      </c>
      <c r="C16686" s="16" t="s">
        <v>6</v>
      </c>
      <c r="D16686" s="16" t="s">
        <v>11</v>
      </c>
      <c r="E16686" s="16">
        <v>43.979872700000001</v>
      </c>
    </row>
    <row r="16687" spans="1:5" ht="11.25" customHeight="1" x14ac:dyDescent="0.2">
      <c r="A16687" s="24">
        <v>40422</v>
      </c>
      <c r="B16687" s="16" t="s">
        <v>25</v>
      </c>
      <c r="C16687" s="16" t="s">
        <v>6</v>
      </c>
      <c r="D16687" s="16" t="s">
        <v>12</v>
      </c>
      <c r="E16687" s="16">
        <v>2.5586580099999998</v>
      </c>
    </row>
    <row r="16688" spans="1:5" ht="11.25" customHeight="1" x14ac:dyDescent="0.2">
      <c r="A16688" s="24">
        <v>40422</v>
      </c>
      <c r="B16688" s="16" t="s">
        <v>25</v>
      </c>
      <c r="C16688" s="16" t="s">
        <v>7</v>
      </c>
      <c r="D16688" s="16" t="s">
        <v>14</v>
      </c>
      <c r="E16688" s="16">
        <v>1.5499813200000001</v>
      </c>
    </row>
    <row r="16689" spans="1:5" ht="11.25" customHeight="1" x14ac:dyDescent="0.2">
      <c r="A16689" s="24">
        <v>40422</v>
      </c>
      <c r="B16689" s="16" t="s">
        <v>25</v>
      </c>
      <c r="C16689" s="16" t="s">
        <v>7</v>
      </c>
      <c r="D16689" s="16" t="s">
        <v>15</v>
      </c>
      <c r="E16689" s="16">
        <v>0.81613621000000003</v>
      </c>
    </row>
    <row r="16690" spans="1:5" ht="11.25" customHeight="1" x14ac:dyDescent="0.2">
      <c r="A16690" s="24">
        <v>40422</v>
      </c>
      <c r="B16690" s="16" t="s">
        <v>25</v>
      </c>
      <c r="C16690" s="16" t="s">
        <v>7</v>
      </c>
      <c r="D16690" s="16" t="s">
        <v>9</v>
      </c>
      <c r="E16690" s="16">
        <v>4.5219640700000001</v>
      </c>
    </row>
    <row r="16691" spans="1:5" ht="11.25" customHeight="1" x14ac:dyDescent="0.2">
      <c r="A16691" s="24">
        <v>40422</v>
      </c>
      <c r="B16691" s="16" t="s">
        <v>25</v>
      </c>
      <c r="C16691" s="16" t="s">
        <v>7</v>
      </c>
      <c r="D16691" s="16" t="s">
        <v>10</v>
      </c>
      <c r="E16691" s="16">
        <v>266.26551823</v>
      </c>
    </row>
    <row r="16692" spans="1:5" ht="11.25" customHeight="1" x14ac:dyDescent="0.2">
      <c r="A16692" s="24">
        <v>40422</v>
      </c>
      <c r="B16692" s="16" t="s">
        <v>25</v>
      </c>
      <c r="C16692" s="16" t="s">
        <v>7</v>
      </c>
      <c r="D16692" s="16" t="s">
        <v>11</v>
      </c>
      <c r="E16692" s="16">
        <v>65.270357219999994</v>
      </c>
    </row>
    <row r="16693" spans="1:5" ht="11.25" customHeight="1" x14ac:dyDescent="0.2">
      <c r="A16693" s="24">
        <v>40422</v>
      </c>
      <c r="B16693" s="16" t="s">
        <v>25</v>
      </c>
      <c r="C16693" s="16" t="s">
        <v>7</v>
      </c>
      <c r="D16693" s="16" t="s">
        <v>12</v>
      </c>
      <c r="E16693" s="16">
        <v>6.72940893</v>
      </c>
    </row>
    <row r="16694" spans="1:5" ht="11.25" customHeight="1" x14ac:dyDescent="0.2">
      <c r="A16694" s="24">
        <v>40422</v>
      </c>
      <c r="B16694" s="16" t="s">
        <v>25</v>
      </c>
      <c r="C16694" s="16" t="s">
        <v>8</v>
      </c>
      <c r="D16694" s="16" t="s">
        <v>14</v>
      </c>
      <c r="E16694" s="16">
        <v>0.25084404999999999</v>
      </c>
    </row>
    <row r="16695" spans="1:5" ht="11.25" customHeight="1" x14ac:dyDescent="0.2">
      <c r="A16695" s="24">
        <v>40422</v>
      </c>
      <c r="B16695" s="16" t="s">
        <v>25</v>
      </c>
      <c r="C16695" s="16" t="s">
        <v>8</v>
      </c>
      <c r="D16695" s="16" t="s">
        <v>9</v>
      </c>
      <c r="E16695" s="16">
        <v>0.68442049999999999</v>
      </c>
    </row>
    <row r="16696" spans="1:5" ht="11.25" customHeight="1" x14ac:dyDescent="0.2">
      <c r="A16696" s="24">
        <v>40422</v>
      </c>
      <c r="B16696" s="16" t="s">
        <v>25</v>
      </c>
      <c r="C16696" s="16" t="s">
        <v>8</v>
      </c>
      <c r="D16696" s="16" t="s">
        <v>10</v>
      </c>
      <c r="E16696" s="16">
        <v>145.92891499000001</v>
      </c>
    </row>
    <row r="16697" spans="1:5" ht="11.25" customHeight="1" x14ac:dyDescent="0.2">
      <c r="A16697" s="24">
        <v>40422</v>
      </c>
      <c r="B16697" s="16" t="s">
        <v>25</v>
      </c>
      <c r="C16697" s="16" t="s">
        <v>8</v>
      </c>
      <c r="D16697" s="16" t="s">
        <v>16</v>
      </c>
      <c r="E16697" s="16">
        <v>864.81929458000002</v>
      </c>
    </row>
    <row r="16698" spans="1:5" ht="11.25" customHeight="1" x14ac:dyDescent="0.2">
      <c r="A16698" s="24">
        <v>40422</v>
      </c>
      <c r="B16698" s="16" t="s">
        <v>25</v>
      </c>
      <c r="C16698" s="16" t="s">
        <v>8</v>
      </c>
      <c r="D16698" s="16" t="s">
        <v>11</v>
      </c>
      <c r="E16698" s="16">
        <v>59.126295669999998</v>
      </c>
    </row>
    <row r="16699" spans="1:5" ht="11.25" customHeight="1" x14ac:dyDescent="0.2">
      <c r="A16699" s="24">
        <v>40422</v>
      </c>
      <c r="B16699" s="16" t="s">
        <v>25</v>
      </c>
      <c r="C16699" s="16" t="s">
        <v>8</v>
      </c>
      <c r="D16699" s="16" t="s">
        <v>12</v>
      </c>
      <c r="E16699" s="16">
        <v>82.783600219999997</v>
      </c>
    </row>
    <row r="16700" spans="1:5" ht="11.25" customHeight="1" x14ac:dyDescent="0.2">
      <c r="A16700" s="24">
        <v>40422</v>
      </c>
      <c r="B16700" s="16" t="s">
        <v>26</v>
      </c>
      <c r="C16700" s="16" t="s">
        <v>3</v>
      </c>
      <c r="D16700" s="16" t="s">
        <v>14</v>
      </c>
      <c r="E16700" s="16">
        <v>8.2948478899999998</v>
      </c>
    </row>
    <row r="16701" spans="1:5" ht="11.25" customHeight="1" x14ac:dyDescent="0.2">
      <c r="A16701" s="24">
        <v>40422</v>
      </c>
      <c r="B16701" s="16" t="s">
        <v>26</v>
      </c>
      <c r="C16701" s="16" t="s">
        <v>3</v>
      </c>
      <c r="D16701" s="16" t="s">
        <v>15</v>
      </c>
      <c r="E16701" s="16">
        <v>4.5852174799999998</v>
      </c>
    </row>
    <row r="16702" spans="1:5" ht="11.25" customHeight="1" x14ac:dyDescent="0.2">
      <c r="A16702" s="24">
        <v>40422</v>
      </c>
      <c r="B16702" s="16" t="s">
        <v>26</v>
      </c>
      <c r="C16702" s="16" t="s">
        <v>3</v>
      </c>
      <c r="D16702" s="16" t="s">
        <v>9</v>
      </c>
      <c r="E16702" s="16">
        <v>14.828326949999999</v>
      </c>
    </row>
    <row r="16703" spans="1:5" ht="11.25" customHeight="1" x14ac:dyDescent="0.2">
      <c r="A16703" s="24">
        <v>40422</v>
      </c>
      <c r="B16703" s="16" t="s">
        <v>26</v>
      </c>
      <c r="C16703" s="16" t="s">
        <v>3</v>
      </c>
      <c r="D16703" s="16" t="s">
        <v>10</v>
      </c>
      <c r="E16703" s="16">
        <v>467.83921880999998</v>
      </c>
    </row>
    <row r="16704" spans="1:5" ht="11.25" customHeight="1" x14ac:dyDescent="0.2">
      <c r="A16704" s="24">
        <v>40422</v>
      </c>
      <c r="B16704" s="16" t="s">
        <v>26</v>
      </c>
      <c r="C16704" s="16" t="s">
        <v>3</v>
      </c>
      <c r="D16704" s="16" t="s">
        <v>11</v>
      </c>
      <c r="E16704" s="16">
        <v>10.28760121</v>
      </c>
    </row>
    <row r="16705" spans="1:5" ht="11.25" customHeight="1" x14ac:dyDescent="0.2">
      <c r="A16705" s="24">
        <v>40422</v>
      </c>
      <c r="B16705" s="16" t="s">
        <v>26</v>
      </c>
      <c r="C16705" s="16" t="s">
        <v>3</v>
      </c>
      <c r="D16705" s="16" t="s">
        <v>13</v>
      </c>
      <c r="E16705" s="16">
        <v>2.2097272100000001</v>
      </c>
    </row>
    <row r="16706" spans="1:5" ht="11.25" customHeight="1" x14ac:dyDescent="0.2">
      <c r="A16706" s="24">
        <v>40422</v>
      </c>
      <c r="B16706" s="16" t="s">
        <v>26</v>
      </c>
      <c r="C16706" s="16" t="s">
        <v>4</v>
      </c>
      <c r="D16706" s="16" t="s">
        <v>14</v>
      </c>
      <c r="E16706" s="16">
        <v>5.9583642599999997</v>
      </c>
    </row>
    <row r="16707" spans="1:5" ht="11.25" customHeight="1" x14ac:dyDescent="0.2">
      <c r="A16707" s="24">
        <v>40422</v>
      </c>
      <c r="B16707" s="16" t="s">
        <v>26</v>
      </c>
      <c r="C16707" s="16" t="s">
        <v>4</v>
      </c>
      <c r="D16707" s="16" t="s">
        <v>15</v>
      </c>
      <c r="E16707" s="16">
        <v>1.9149532600000001</v>
      </c>
    </row>
    <row r="16708" spans="1:5" ht="11.25" customHeight="1" x14ac:dyDescent="0.2">
      <c r="A16708" s="24">
        <v>40422</v>
      </c>
      <c r="B16708" s="16" t="s">
        <v>26</v>
      </c>
      <c r="C16708" s="16" t="s">
        <v>4</v>
      </c>
      <c r="D16708" s="16" t="s">
        <v>9</v>
      </c>
      <c r="E16708" s="16">
        <v>7.1477538000000003</v>
      </c>
    </row>
    <row r="16709" spans="1:5" ht="11.25" customHeight="1" x14ac:dyDescent="0.2">
      <c r="A16709" s="24">
        <v>40422</v>
      </c>
      <c r="B16709" s="16" t="s">
        <v>26</v>
      </c>
      <c r="C16709" s="16" t="s">
        <v>4</v>
      </c>
      <c r="D16709" s="16" t="s">
        <v>10</v>
      </c>
      <c r="E16709" s="16">
        <v>378.09638864999999</v>
      </c>
    </row>
    <row r="16710" spans="1:5" ht="11.25" customHeight="1" x14ac:dyDescent="0.2">
      <c r="A16710" s="24">
        <v>40422</v>
      </c>
      <c r="B16710" s="16" t="s">
        <v>26</v>
      </c>
      <c r="C16710" s="16" t="s">
        <v>4</v>
      </c>
      <c r="D16710" s="16" t="s">
        <v>11</v>
      </c>
      <c r="E16710" s="16">
        <v>12.311915239999999</v>
      </c>
    </row>
    <row r="16711" spans="1:5" ht="11.25" customHeight="1" x14ac:dyDescent="0.2">
      <c r="A16711" s="24">
        <v>40422</v>
      </c>
      <c r="B16711" s="16" t="s">
        <v>26</v>
      </c>
      <c r="C16711" s="16" t="s">
        <v>4</v>
      </c>
      <c r="D16711" s="16" t="s">
        <v>12</v>
      </c>
      <c r="E16711" s="16">
        <v>0.14146007999999999</v>
      </c>
    </row>
    <row r="16712" spans="1:5" ht="11.25" customHeight="1" x14ac:dyDescent="0.2">
      <c r="A16712" s="24">
        <v>40422</v>
      </c>
      <c r="B16712" s="16" t="s">
        <v>26</v>
      </c>
      <c r="C16712" s="16" t="s">
        <v>5</v>
      </c>
      <c r="D16712" s="16" t="s">
        <v>14</v>
      </c>
      <c r="E16712" s="16">
        <v>7.0436917899999996</v>
      </c>
    </row>
    <row r="16713" spans="1:5" ht="11.25" customHeight="1" x14ac:dyDescent="0.2">
      <c r="A16713" s="24">
        <v>40422</v>
      </c>
      <c r="B16713" s="16" t="s">
        <v>26</v>
      </c>
      <c r="C16713" s="16" t="s">
        <v>5</v>
      </c>
      <c r="D16713" s="16" t="s">
        <v>15</v>
      </c>
      <c r="E16713" s="16">
        <v>2.0887082800000001</v>
      </c>
    </row>
    <row r="16714" spans="1:5" ht="11.25" customHeight="1" x14ac:dyDescent="0.2">
      <c r="A16714" s="24">
        <v>40422</v>
      </c>
      <c r="B16714" s="16" t="s">
        <v>26</v>
      </c>
      <c r="C16714" s="16" t="s">
        <v>5</v>
      </c>
      <c r="D16714" s="16" t="s">
        <v>9</v>
      </c>
      <c r="E16714" s="16">
        <v>8.4243205299999993</v>
      </c>
    </row>
    <row r="16715" spans="1:5" ht="11.25" customHeight="1" x14ac:dyDescent="0.2">
      <c r="A16715" s="24">
        <v>40422</v>
      </c>
      <c r="B16715" s="16" t="s">
        <v>26</v>
      </c>
      <c r="C16715" s="16" t="s">
        <v>5</v>
      </c>
      <c r="D16715" s="16" t="s">
        <v>10</v>
      </c>
      <c r="E16715" s="16">
        <v>349.16282455999999</v>
      </c>
    </row>
    <row r="16716" spans="1:5" ht="11.25" customHeight="1" x14ac:dyDescent="0.2">
      <c r="A16716" s="24">
        <v>40422</v>
      </c>
      <c r="B16716" s="16" t="s">
        <v>26</v>
      </c>
      <c r="C16716" s="16" t="s">
        <v>5</v>
      </c>
      <c r="D16716" s="16" t="s">
        <v>11</v>
      </c>
      <c r="E16716" s="16">
        <v>22.02987066</v>
      </c>
    </row>
    <row r="16717" spans="1:5" ht="11.25" customHeight="1" x14ac:dyDescent="0.2">
      <c r="A16717" s="24">
        <v>40422</v>
      </c>
      <c r="B16717" s="16" t="s">
        <v>26</v>
      </c>
      <c r="C16717" s="16" t="s">
        <v>5</v>
      </c>
      <c r="D16717" s="16" t="s">
        <v>12</v>
      </c>
      <c r="E16717" s="16">
        <v>1.0145482299999999</v>
      </c>
    </row>
    <row r="16718" spans="1:5" ht="11.25" customHeight="1" x14ac:dyDescent="0.2">
      <c r="A16718" s="24">
        <v>40422</v>
      </c>
      <c r="B16718" s="16" t="s">
        <v>26</v>
      </c>
      <c r="C16718" s="16" t="s">
        <v>6</v>
      </c>
      <c r="D16718" s="16" t="s">
        <v>14</v>
      </c>
      <c r="E16718" s="16">
        <v>3.16662708</v>
      </c>
    </row>
    <row r="16719" spans="1:5" ht="11.25" customHeight="1" x14ac:dyDescent="0.2">
      <c r="A16719" s="24">
        <v>40422</v>
      </c>
      <c r="B16719" s="16" t="s">
        <v>26</v>
      </c>
      <c r="C16719" s="16" t="s">
        <v>6</v>
      </c>
      <c r="D16719" s="16" t="s">
        <v>15</v>
      </c>
      <c r="E16719" s="16">
        <v>0.76787881000000002</v>
      </c>
    </row>
    <row r="16720" spans="1:5" ht="11.25" customHeight="1" x14ac:dyDescent="0.2">
      <c r="A16720" s="24">
        <v>40422</v>
      </c>
      <c r="B16720" s="16" t="s">
        <v>26</v>
      </c>
      <c r="C16720" s="16" t="s">
        <v>6</v>
      </c>
      <c r="D16720" s="16" t="s">
        <v>9</v>
      </c>
      <c r="E16720" s="16">
        <v>7.0863045299999996</v>
      </c>
    </row>
    <row r="16721" spans="1:5" ht="11.25" customHeight="1" x14ac:dyDescent="0.2">
      <c r="A16721" s="24">
        <v>40422</v>
      </c>
      <c r="B16721" s="16" t="s">
        <v>26</v>
      </c>
      <c r="C16721" s="16" t="s">
        <v>6</v>
      </c>
      <c r="D16721" s="16" t="s">
        <v>10</v>
      </c>
      <c r="E16721" s="16">
        <v>258.72515920000001</v>
      </c>
    </row>
    <row r="16722" spans="1:5" ht="11.25" customHeight="1" x14ac:dyDescent="0.2">
      <c r="A16722" s="24">
        <v>40422</v>
      </c>
      <c r="B16722" s="16" t="s">
        <v>26</v>
      </c>
      <c r="C16722" s="16" t="s">
        <v>6</v>
      </c>
      <c r="D16722" s="16" t="s">
        <v>11</v>
      </c>
      <c r="E16722" s="16">
        <v>35.542998439999998</v>
      </c>
    </row>
    <row r="16723" spans="1:5" ht="11.25" customHeight="1" x14ac:dyDescent="0.2">
      <c r="A16723" s="24">
        <v>40422</v>
      </c>
      <c r="B16723" s="16" t="s">
        <v>26</v>
      </c>
      <c r="C16723" s="16" t="s">
        <v>6</v>
      </c>
      <c r="D16723" s="16" t="s">
        <v>12</v>
      </c>
      <c r="E16723" s="16">
        <v>1.94888379</v>
      </c>
    </row>
    <row r="16724" spans="1:5" ht="11.25" customHeight="1" x14ac:dyDescent="0.2">
      <c r="A16724" s="24">
        <v>40422</v>
      </c>
      <c r="B16724" s="16" t="s">
        <v>26</v>
      </c>
      <c r="C16724" s="16" t="s">
        <v>7</v>
      </c>
      <c r="D16724" s="16" t="s">
        <v>14</v>
      </c>
      <c r="E16724" s="16">
        <v>2.17536839</v>
      </c>
    </row>
    <row r="16725" spans="1:5" ht="11.25" customHeight="1" x14ac:dyDescent="0.2">
      <c r="A16725" s="24">
        <v>40422</v>
      </c>
      <c r="B16725" s="16" t="s">
        <v>26</v>
      </c>
      <c r="C16725" s="16" t="s">
        <v>7</v>
      </c>
      <c r="D16725" s="16" t="s">
        <v>15</v>
      </c>
      <c r="E16725" s="16">
        <v>1.7011615099999999</v>
      </c>
    </row>
    <row r="16726" spans="1:5" ht="11.25" customHeight="1" x14ac:dyDescent="0.2">
      <c r="A16726" s="24">
        <v>40422</v>
      </c>
      <c r="B16726" s="16" t="s">
        <v>26</v>
      </c>
      <c r="C16726" s="16" t="s">
        <v>7</v>
      </c>
      <c r="D16726" s="16" t="s">
        <v>9</v>
      </c>
      <c r="E16726" s="16">
        <v>3.98369419</v>
      </c>
    </row>
    <row r="16727" spans="1:5" ht="11.25" customHeight="1" x14ac:dyDescent="0.2">
      <c r="A16727" s="24">
        <v>40422</v>
      </c>
      <c r="B16727" s="16" t="s">
        <v>26</v>
      </c>
      <c r="C16727" s="16" t="s">
        <v>7</v>
      </c>
      <c r="D16727" s="16" t="s">
        <v>10</v>
      </c>
      <c r="E16727" s="16">
        <v>486.32011233999998</v>
      </c>
    </row>
    <row r="16728" spans="1:5" ht="11.25" customHeight="1" x14ac:dyDescent="0.2">
      <c r="A16728" s="24">
        <v>40422</v>
      </c>
      <c r="B16728" s="16" t="s">
        <v>26</v>
      </c>
      <c r="C16728" s="16" t="s">
        <v>7</v>
      </c>
      <c r="D16728" s="16" t="s">
        <v>11</v>
      </c>
      <c r="E16728" s="16">
        <v>64.857330000000005</v>
      </c>
    </row>
    <row r="16729" spans="1:5" ht="11.25" customHeight="1" x14ac:dyDescent="0.2">
      <c r="A16729" s="24">
        <v>40422</v>
      </c>
      <c r="B16729" s="16" t="s">
        <v>26</v>
      </c>
      <c r="C16729" s="16" t="s">
        <v>7</v>
      </c>
      <c r="D16729" s="16" t="s">
        <v>12</v>
      </c>
      <c r="E16729" s="16">
        <v>5.5793617199999996</v>
      </c>
    </row>
    <row r="16730" spans="1:5" ht="11.25" customHeight="1" x14ac:dyDescent="0.2">
      <c r="A16730" s="24">
        <v>40422</v>
      </c>
      <c r="B16730" s="16" t="s">
        <v>26</v>
      </c>
      <c r="C16730" s="16" t="s">
        <v>8</v>
      </c>
      <c r="D16730" s="16" t="s">
        <v>9</v>
      </c>
      <c r="E16730" s="16">
        <v>0.34848374999999998</v>
      </c>
    </row>
    <row r="16731" spans="1:5" ht="11.25" customHeight="1" x14ac:dyDescent="0.2">
      <c r="A16731" s="24">
        <v>40422</v>
      </c>
      <c r="B16731" s="16" t="s">
        <v>26</v>
      </c>
      <c r="C16731" s="16" t="s">
        <v>8</v>
      </c>
      <c r="D16731" s="16" t="s">
        <v>10</v>
      </c>
      <c r="E16731" s="16">
        <v>170.78129927000001</v>
      </c>
    </row>
    <row r="16732" spans="1:5" ht="11.25" customHeight="1" x14ac:dyDescent="0.2">
      <c r="A16732" s="24">
        <v>40422</v>
      </c>
      <c r="B16732" s="16" t="s">
        <v>26</v>
      </c>
      <c r="C16732" s="16" t="s">
        <v>8</v>
      </c>
      <c r="D16732" s="16" t="s">
        <v>16</v>
      </c>
      <c r="E16732" s="16">
        <v>1141.2014989300001</v>
      </c>
    </row>
    <row r="16733" spans="1:5" ht="11.25" customHeight="1" x14ac:dyDescent="0.2">
      <c r="A16733" s="24">
        <v>40422</v>
      </c>
      <c r="B16733" s="16" t="s">
        <v>26</v>
      </c>
      <c r="C16733" s="16" t="s">
        <v>8</v>
      </c>
      <c r="D16733" s="16" t="s">
        <v>11</v>
      </c>
      <c r="E16733" s="16">
        <v>45.269963629999999</v>
      </c>
    </row>
    <row r="16734" spans="1:5" ht="11.25" customHeight="1" x14ac:dyDescent="0.2">
      <c r="A16734" s="24">
        <v>40422</v>
      </c>
      <c r="B16734" s="16" t="s">
        <v>26</v>
      </c>
      <c r="C16734" s="16" t="s">
        <v>8</v>
      </c>
      <c r="D16734" s="16" t="s">
        <v>12</v>
      </c>
      <c r="E16734" s="16">
        <v>160.05679914999999</v>
      </c>
    </row>
    <row r="16735" spans="1:5" ht="11.25" customHeight="1" x14ac:dyDescent="0.2">
      <c r="A16735" s="24">
        <v>40452</v>
      </c>
      <c r="B16735" s="16" t="s">
        <v>25</v>
      </c>
      <c r="C16735" s="16" t="s">
        <v>3</v>
      </c>
      <c r="D16735" s="16" t="s">
        <v>14</v>
      </c>
      <c r="E16735" s="16">
        <v>11.41473768</v>
      </c>
    </row>
    <row r="16736" spans="1:5" ht="11.25" customHeight="1" x14ac:dyDescent="0.2">
      <c r="A16736" s="24">
        <v>40452</v>
      </c>
      <c r="B16736" s="16" t="s">
        <v>25</v>
      </c>
      <c r="C16736" s="16" t="s">
        <v>3</v>
      </c>
      <c r="D16736" s="16" t="s">
        <v>15</v>
      </c>
      <c r="E16736" s="16">
        <v>5.5009608400000003</v>
      </c>
    </row>
    <row r="16737" spans="1:5" ht="11.25" customHeight="1" x14ac:dyDescent="0.2">
      <c r="A16737" s="24">
        <v>40452</v>
      </c>
      <c r="B16737" s="16" t="s">
        <v>25</v>
      </c>
      <c r="C16737" s="16" t="s">
        <v>3</v>
      </c>
      <c r="D16737" s="16" t="s">
        <v>9</v>
      </c>
      <c r="E16737" s="16">
        <v>11.132992679999999</v>
      </c>
    </row>
    <row r="16738" spans="1:5" ht="11.25" customHeight="1" x14ac:dyDescent="0.2">
      <c r="A16738" s="24">
        <v>40452</v>
      </c>
      <c r="B16738" s="16" t="s">
        <v>25</v>
      </c>
      <c r="C16738" s="16" t="s">
        <v>3</v>
      </c>
      <c r="D16738" s="16" t="s">
        <v>10</v>
      </c>
      <c r="E16738" s="16">
        <v>426.13546050000002</v>
      </c>
    </row>
    <row r="16739" spans="1:5" ht="11.25" customHeight="1" x14ac:dyDescent="0.2">
      <c r="A16739" s="24">
        <v>40452</v>
      </c>
      <c r="B16739" s="16" t="s">
        <v>25</v>
      </c>
      <c r="C16739" s="16" t="s">
        <v>3</v>
      </c>
      <c r="D16739" s="16" t="s">
        <v>11</v>
      </c>
      <c r="E16739" s="16">
        <v>8.6820413100000007</v>
      </c>
    </row>
    <row r="16740" spans="1:5" ht="11.25" customHeight="1" x14ac:dyDescent="0.2">
      <c r="A16740" s="24">
        <v>40452</v>
      </c>
      <c r="B16740" s="16" t="s">
        <v>25</v>
      </c>
      <c r="C16740" s="16" t="s">
        <v>3</v>
      </c>
      <c r="D16740" s="16" t="s">
        <v>12</v>
      </c>
      <c r="E16740" s="16">
        <v>4.5111961100000002</v>
      </c>
    </row>
    <row r="16741" spans="1:5" ht="11.25" customHeight="1" x14ac:dyDescent="0.2">
      <c r="A16741" s="24">
        <v>40452</v>
      </c>
      <c r="B16741" s="16" t="s">
        <v>25</v>
      </c>
      <c r="C16741" s="16" t="s">
        <v>3</v>
      </c>
      <c r="D16741" s="16" t="s">
        <v>13</v>
      </c>
      <c r="E16741" s="16">
        <v>6.1277086599999997</v>
      </c>
    </row>
    <row r="16742" spans="1:5" ht="11.25" customHeight="1" x14ac:dyDescent="0.2">
      <c r="A16742" s="24">
        <v>40452</v>
      </c>
      <c r="B16742" s="16" t="s">
        <v>25</v>
      </c>
      <c r="C16742" s="16" t="s">
        <v>4</v>
      </c>
      <c r="D16742" s="16" t="s">
        <v>14</v>
      </c>
      <c r="E16742" s="16">
        <v>4.6859013100000002</v>
      </c>
    </row>
    <row r="16743" spans="1:5" ht="11.25" customHeight="1" x14ac:dyDescent="0.2">
      <c r="A16743" s="24">
        <v>40452</v>
      </c>
      <c r="B16743" s="16" t="s">
        <v>25</v>
      </c>
      <c r="C16743" s="16" t="s">
        <v>4</v>
      </c>
      <c r="D16743" s="16" t="s">
        <v>15</v>
      </c>
      <c r="E16743" s="16">
        <v>2.43799667</v>
      </c>
    </row>
    <row r="16744" spans="1:5" ht="11.25" customHeight="1" x14ac:dyDescent="0.2">
      <c r="A16744" s="24">
        <v>40452</v>
      </c>
      <c r="B16744" s="16" t="s">
        <v>25</v>
      </c>
      <c r="C16744" s="16" t="s">
        <v>4</v>
      </c>
      <c r="D16744" s="16" t="s">
        <v>9</v>
      </c>
      <c r="E16744" s="16">
        <v>3.8205788599999999</v>
      </c>
    </row>
    <row r="16745" spans="1:5" ht="11.25" customHeight="1" x14ac:dyDescent="0.2">
      <c r="A16745" s="24">
        <v>40452</v>
      </c>
      <c r="B16745" s="16" t="s">
        <v>25</v>
      </c>
      <c r="C16745" s="16" t="s">
        <v>4</v>
      </c>
      <c r="D16745" s="16" t="s">
        <v>10</v>
      </c>
      <c r="E16745" s="16">
        <v>107.79042499000001</v>
      </c>
    </row>
    <row r="16746" spans="1:5" ht="11.25" customHeight="1" x14ac:dyDescent="0.2">
      <c r="A16746" s="24">
        <v>40452</v>
      </c>
      <c r="B16746" s="16" t="s">
        <v>25</v>
      </c>
      <c r="C16746" s="16" t="s">
        <v>4</v>
      </c>
      <c r="D16746" s="16" t="s">
        <v>11</v>
      </c>
      <c r="E16746" s="16">
        <v>12.604059749999999</v>
      </c>
    </row>
    <row r="16747" spans="1:5" ht="11.25" customHeight="1" x14ac:dyDescent="0.2">
      <c r="A16747" s="24">
        <v>40452</v>
      </c>
      <c r="B16747" s="16" t="s">
        <v>25</v>
      </c>
      <c r="C16747" s="16" t="s">
        <v>4</v>
      </c>
      <c r="D16747" s="16" t="s">
        <v>12</v>
      </c>
      <c r="E16747" s="16">
        <v>1.4923698999999999</v>
      </c>
    </row>
    <row r="16748" spans="1:5" ht="11.25" customHeight="1" x14ac:dyDescent="0.2">
      <c r="A16748" s="24">
        <v>40452</v>
      </c>
      <c r="B16748" s="16" t="s">
        <v>25</v>
      </c>
      <c r="C16748" s="16" t="s">
        <v>5</v>
      </c>
      <c r="D16748" s="16" t="s">
        <v>14</v>
      </c>
      <c r="E16748" s="16">
        <v>4.0301241799999996</v>
      </c>
    </row>
    <row r="16749" spans="1:5" ht="11.25" customHeight="1" x14ac:dyDescent="0.2">
      <c r="A16749" s="24">
        <v>40452</v>
      </c>
      <c r="B16749" s="16" t="s">
        <v>25</v>
      </c>
      <c r="C16749" s="16" t="s">
        <v>5</v>
      </c>
      <c r="D16749" s="16" t="s">
        <v>15</v>
      </c>
      <c r="E16749" s="16">
        <v>1.77629689</v>
      </c>
    </row>
    <row r="16750" spans="1:5" ht="11.25" customHeight="1" x14ac:dyDescent="0.2">
      <c r="A16750" s="24">
        <v>40452</v>
      </c>
      <c r="B16750" s="16" t="s">
        <v>25</v>
      </c>
      <c r="C16750" s="16" t="s">
        <v>5</v>
      </c>
      <c r="D16750" s="16" t="s">
        <v>9</v>
      </c>
      <c r="E16750" s="16">
        <v>3.3210427</v>
      </c>
    </row>
    <row r="16751" spans="1:5" ht="11.25" customHeight="1" x14ac:dyDescent="0.2">
      <c r="A16751" s="24">
        <v>40452</v>
      </c>
      <c r="B16751" s="16" t="s">
        <v>25</v>
      </c>
      <c r="C16751" s="16" t="s">
        <v>5</v>
      </c>
      <c r="D16751" s="16" t="s">
        <v>10</v>
      </c>
      <c r="E16751" s="16">
        <v>90.049828460000001</v>
      </c>
    </row>
    <row r="16752" spans="1:5" ht="11.25" customHeight="1" x14ac:dyDescent="0.2">
      <c r="A16752" s="24">
        <v>40452</v>
      </c>
      <c r="B16752" s="16" t="s">
        <v>25</v>
      </c>
      <c r="C16752" s="16" t="s">
        <v>5</v>
      </c>
      <c r="D16752" s="16" t="s">
        <v>11</v>
      </c>
      <c r="E16752" s="16">
        <v>25.024046689999999</v>
      </c>
    </row>
    <row r="16753" spans="1:5" ht="11.25" customHeight="1" x14ac:dyDescent="0.2">
      <c r="A16753" s="24">
        <v>40452</v>
      </c>
      <c r="B16753" s="16" t="s">
        <v>25</v>
      </c>
      <c r="C16753" s="16" t="s">
        <v>5</v>
      </c>
      <c r="D16753" s="16" t="s">
        <v>12</v>
      </c>
      <c r="E16753" s="16">
        <v>2.3554579100000002</v>
      </c>
    </row>
    <row r="16754" spans="1:5" ht="11.25" customHeight="1" x14ac:dyDescent="0.2">
      <c r="A16754" s="24">
        <v>40452</v>
      </c>
      <c r="B16754" s="16" t="s">
        <v>25</v>
      </c>
      <c r="C16754" s="16" t="s">
        <v>6</v>
      </c>
      <c r="D16754" s="16" t="s">
        <v>14</v>
      </c>
      <c r="E16754" s="16">
        <v>2.0540390799999999</v>
      </c>
    </row>
    <row r="16755" spans="1:5" ht="11.25" customHeight="1" x14ac:dyDescent="0.2">
      <c r="A16755" s="24">
        <v>40452</v>
      </c>
      <c r="B16755" s="16" t="s">
        <v>25</v>
      </c>
      <c r="C16755" s="16" t="s">
        <v>6</v>
      </c>
      <c r="D16755" s="16" t="s">
        <v>15</v>
      </c>
      <c r="E16755" s="16">
        <v>0.71156085000000002</v>
      </c>
    </row>
    <row r="16756" spans="1:5" ht="11.25" customHeight="1" x14ac:dyDescent="0.2">
      <c r="A16756" s="24">
        <v>40452</v>
      </c>
      <c r="B16756" s="16" t="s">
        <v>25</v>
      </c>
      <c r="C16756" s="16" t="s">
        <v>6</v>
      </c>
      <c r="D16756" s="16" t="s">
        <v>9</v>
      </c>
      <c r="E16756" s="16">
        <v>1.00773505</v>
      </c>
    </row>
    <row r="16757" spans="1:5" ht="11.25" customHeight="1" x14ac:dyDescent="0.2">
      <c r="A16757" s="24">
        <v>40452</v>
      </c>
      <c r="B16757" s="16" t="s">
        <v>25</v>
      </c>
      <c r="C16757" s="16" t="s">
        <v>6</v>
      </c>
      <c r="D16757" s="16" t="s">
        <v>10</v>
      </c>
      <c r="E16757" s="16">
        <v>110.83381120999999</v>
      </c>
    </row>
    <row r="16758" spans="1:5" ht="11.25" customHeight="1" x14ac:dyDescent="0.2">
      <c r="A16758" s="24">
        <v>40452</v>
      </c>
      <c r="B16758" s="16" t="s">
        <v>25</v>
      </c>
      <c r="C16758" s="16" t="s">
        <v>6</v>
      </c>
      <c r="D16758" s="16" t="s">
        <v>11</v>
      </c>
      <c r="E16758" s="16">
        <v>41.607699969999999</v>
      </c>
    </row>
    <row r="16759" spans="1:5" ht="11.25" customHeight="1" x14ac:dyDescent="0.2">
      <c r="A16759" s="24">
        <v>40452</v>
      </c>
      <c r="B16759" s="16" t="s">
        <v>25</v>
      </c>
      <c r="C16759" s="16" t="s">
        <v>6</v>
      </c>
      <c r="D16759" s="16" t="s">
        <v>12</v>
      </c>
      <c r="E16759" s="16">
        <v>2.2950653700000001</v>
      </c>
    </row>
    <row r="16760" spans="1:5" ht="11.25" customHeight="1" x14ac:dyDescent="0.2">
      <c r="A16760" s="24">
        <v>40452</v>
      </c>
      <c r="B16760" s="16" t="s">
        <v>25</v>
      </c>
      <c r="C16760" s="16" t="s">
        <v>7</v>
      </c>
      <c r="D16760" s="16" t="s">
        <v>14</v>
      </c>
      <c r="E16760" s="16">
        <v>3.4781913200000001</v>
      </c>
    </row>
    <row r="16761" spans="1:5" ht="11.25" customHeight="1" x14ac:dyDescent="0.2">
      <c r="A16761" s="24">
        <v>40452</v>
      </c>
      <c r="B16761" s="16" t="s">
        <v>25</v>
      </c>
      <c r="C16761" s="16" t="s">
        <v>7</v>
      </c>
      <c r="D16761" s="16" t="s">
        <v>15</v>
      </c>
      <c r="E16761" s="16">
        <v>1.71714561</v>
      </c>
    </row>
    <row r="16762" spans="1:5" ht="11.25" customHeight="1" x14ac:dyDescent="0.2">
      <c r="A16762" s="24">
        <v>40452</v>
      </c>
      <c r="B16762" s="16" t="s">
        <v>25</v>
      </c>
      <c r="C16762" s="16" t="s">
        <v>7</v>
      </c>
      <c r="D16762" s="16" t="s">
        <v>9</v>
      </c>
      <c r="E16762" s="16">
        <v>3.2310697400000001</v>
      </c>
    </row>
    <row r="16763" spans="1:5" ht="11.25" customHeight="1" x14ac:dyDescent="0.2">
      <c r="A16763" s="24">
        <v>40452</v>
      </c>
      <c r="B16763" s="16" t="s">
        <v>25</v>
      </c>
      <c r="C16763" s="16" t="s">
        <v>7</v>
      </c>
      <c r="D16763" s="16" t="s">
        <v>10</v>
      </c>
      <c r="E16763" s="16">
        <v>272.79716542</v>
      </c>
    </row>
    <row r="16764" spans="1:5" ht="11.25" customHeight="1" x14ac:dyDescent="0.2">
      <c r="A16764" s="24">
        <v>40452</v>
      </c>
      <c r="B16764" s="16" t="s">
        <v>25</v>
      </c>
      <c r="C16764" s="16" t="s">
        <v>7</v>
      </c>
      <c r="D16764" s="16" t="s">
        <v>11</v>
      </c>
      <c r="E16764" s="16">
        <v>70.939963129999995</v>
      </c>
    </row>
    <row r="16765" spans="1:5" ht="11.25" customHeight="1" x14ac:dyDescent="0.2">
      <c r="A16765" s="24">
        <v>40452</v>
      </c>
      <c r="B16765" s="16" t="s">
        <v>25</v>
      </c>
      <c r="C16765" s="16" t="s">
        <v>7</v>
      </c>
      <c r="D16765" s="16" t="s">
        <v>12</v>
      </c>
      <c r="E16765" s="16">
        <v>6.5187788299999996</v>
      </c>
    </row>
    <row r="16766" spans="1:5" ht="11.25" customHeight="1" x14ac:dyDescent="0.2">
      <c r="A16766" s="24">
        <v>40452</v>
      </c>
      <c r="B16766" s="16" t="s">
        <v>25</v>
      </c>
      <c r="C16766" s="16" t="s">
        <v>8</v>
      </c>
      <c r="D16766" s="16" t="s">
        <v>14</v>
      </c>
      <c r="E16766" s="16">
        <v>0.31026778999999999</v>
      </c>
    </row>
    <row r="16767" spans="1:5" ht="11.25" customHeight="1" x14ac:dyDescent="0.2">
      <c r="A16767" s="24">
        <v>40452</v>
      </c>
      <c r="B16767" s="16" t="s">
        <v>25</v>
      </c>
      <c r="C16767" s="16" t="s">
        <v>8</v>
      </c>
      <c r="D16767" s="16" t="s">
        <v>15</v>
      </c>
      <c r="E16767" s="16">
        <v>0.19514898999999999</v>
      </c>
    </row>
    <row r="16768" spans="1:5" ht="11.25" customHeight="1" x14ac:dyDescent="0.2">
      <c r="A16768" s="24">
        <v>40452</v>
      </c>
      <c r="B16768" s="16" t="s">
        <v>25</v>
      </c>
      <c r="C16768" s="16" t="s">
        <v>8</v>
      </c>
      <c r="D16768" s="16" t="s">
        <v>9</v>
      </c>
      <c r="E16768" s="16">
        <v>0.60851891999999996</v>
      </c>
    </row>
    <row r="16769" spans="1:5" ht="11.25" customHeight="1" x14ac:dyDescent="0.2">
      <c r="A16769" s="24">
        <v>40452</v>
      </c>
      <c r="B16769" s="16" t="s">
        <v>25</v>
      </c>
      <c r="C16769" s="16" t="s">
        <v>8</v>
      </c>
      <c r="D16769" s="16" t="s">
        <v>10</v>
      </c>
      <c r="E16769" s="16">
        <v>161.62396711</v>
      </c>
    </row>
    <row r="16770" spans="1:5" ht="11.25" customHeight="1" x14ac:dyDescent="0.2">
      <c r="A16770" s="24">
        <v>40452</v>
      </c>
      <c r="B16770" s="16" t="s">
        <v>25</v>
      </c>
      <c r="C16770" s="16" t="s">
        <v>8</v>
      </c>
      <c r="D16770" s="16" t="s">
        <v>16</v>
      </c>
      <c r="E16770" s="16">
        <v>893.9449376</v>
      </c>
    </row>
    <row r="16771" spans="1:5" ht="11.25" customHeight="1" x14ac:dyDescent="0.2">
      <c r="A16771" s="24">
        <v>40452</v>
      </c>
      <c r="B16771" s="16" t="s">
        <v>25</v>
      </c>
      <c r="C16771" s="16" t="s">
        <v>8</v>
      </c>
      <c r="D16771" s="16" t="s">
        <v>11</v>
      </c>
      <c r="E16771" s="16">
        <v>37.143250960000003</v>
      </c>
    </row>
    <row r="16772" spans="1:5" ht="11.25" customHeight="1" x14ac:dyDescent="0.2">
      <c r="A16772" s="24">
        <v>40452</v>
      </c>
      <c r="B16772" s="16" t="s">
        <v>25</v>
      </c>
      <c r="C16772" s="16" t="s">
        <v>8</v>
      </c>
      <c r="D16772" s="16" t="s">
        <v>12</v>
      </c>
      <c r="E16772" s="16">
        <v>71.124032150000005</v>
      </c>
    </row>
    <row r="16773" spans="1:5" ht="11.25" customHeight="1" x14ac:dyDescent="0.2">
      <c r="A16773" s="24">
        <v>40452</v>
      </c>
      <c r="B16773" s="16" t="s">
        <v>26</v>
      </c>
      <c r="C16773" s="16" t="s">
        <v>3</v>
      </c>
      <c r="D16773" s="16" t="s">
        <v>14</v>
      </c>
      <c r="E16773" s="16">
        <v>14.660173479999999</v>
      </c>
    </row>
    <row r="16774" spans="1:5" ht="11.25" customHeight="1" x14ac:dyDescent="0.2">
      <c r="A16774" s="24">
        <v>40452</v>
      </c>
      <c r="B16774" s="16" t="s">
        <v>26</v>
      </c>
      <c r="C16774" s="16" t="s">
        <v>3</v>
      </c>
      <c r="D16774" s="16" t="s">
        <v>15</v>
      </c>
      <c r="E16774" s="16">
        <v>6.0516995199999997</v>
      </c>
    </row>
    <row r="16775" spans="1:5" ht="11.25" customHeight="1" x14ac:dyDescent="0.2">
      <c r="A16775" s="24">
        <v>40452</v>
      </c>
      <c r="B16775" s="16" t="s">
        <v>26</v>
      </c>
      <c r="C16775" s="16" t="s">
        <v>3</v>
      </c>
      <c r="D16775" s="16" t="s">
        <v>9</v>
      </c>
      <c r="E16775" s="16">
        <v>11.787764620000001</v>
      </c>
    </row>
    <row r="16776" spans="1:5" ht="11.25" customHeight="1" x14ac:dyDescent="0.2">
      <c r="A16776" s="24">
        <v>40452</v>
      </c>
      <c r="B16776" s="16" t="s">
        <v>26</v>
      </c>
      <c r="C16776" s="16" t="s">
        <v>3</v>
      </c>
      <c r="D16776" s="16" t="s">
        <v>10</v>
      </c>
      <c r="E16776" s="16">
        <v>459.93358207</v>
      </c>
    </row>
    <row r="16777" spans="1:5" ht="11.25" customHeight="1" x14ac:dyDescent="0.2">
      <c r="A16777" s="24">
        <v>40452</v>
      </c>
      <c r="B16777" s="16" t="s">
        <v>26</v>
      </c>
      <c r="C16777" s="16" t="s">
        <v>3</v>
      </c>
      <c r="D16777" s="16" t="s">
        <v>11</v>
      </c>
      <c r="E16777" s="16">
        <v>9.1703294</v>
      </c>
    </row>
    <row r="16778" spans="1:5" ht="11.25" customHeight="1" x14ac:dyDescent="0.2">
      <c r="A16778" s="24">
        <v>40452</v>
      </c>
      <c r="B16778" s="16" t="s">
        <v>26</v>
      </c>
      <c r="C16778" s="16" t="s">
        <v>3</v>
      </c>
      <c r="D16778" s="16" t="s">
        <v>12</v>
      </c>
      <c r="E16778" s="16">
        <v>0.14249790000000001</v>
      </c>
    </row>
    <row r="16779" spans="1:5" ht="11.25" customHeight="1" x14ac:dyDescent="0.2">
      <c r="A16779" s="24">
        <v>40452</v>
      </c>
      <c r="B16779" s="16" t="s">
        <v>26</v>
      </c>
      <c r="C16779" s="16" t="s">
        <v>3</v>
      </c>
      <c r="D16779" s="16" t="s">
        <v>13</v>
      </c>
      <c r="E16779" s="16">
        <v>2.8103869700000002</v>
      </c>
    </row>
    <row r="16780" spans="1:5" ht="11.25" customHeight="1" x14ac:dyDescent="0.2">
      <c r="A16780" s="24">
        <v>40452</v>
      </c>
      <c r="B16780" s="16" t="s">
        <v>26</v>
      </c>
      <c r="C16780" s="16" t="s">
        <v>4</v>
      </c>
      <c r="D16780" s="16" t="s">
        <v>14</v>
      </c>
      <c r="E16780" s="16">
        <v>9.6140063500000004</v>
      </c>
    </row>
    <row r="16781" spans="1:5" ht="11.25" customHeight="1" x14ac:dyDescent="0.2">
      <c r="A16781" s="24">
        <v>40452</v>
      </c>
      <c r="B16781" s="16" t="s">
        <v>26</v>
      </c>
      <c r="C16781" s="16" t="s">
        <v>4</v>
      </c>
      <c r="D16781" s="16" t="s">
        <v>15</v>
      </c>
      <c r="E16781" s="16">
        <v>2.8108637600000002</v>
      </c>
    </row>
    <row r="16782" spans="1:5" ht="11.25" customHeight="1" x14ac:dyDescent="0.2">
      <c r="A16782" s="24">
        <v>40452</v>
      </c>
      <c r="B16782" s="16" t="s">
        <v>26</v>
      </c>
      <c r="C16782" s="16" t="s">
        <v>4</v>
      </c>
      <c r="D16782" s="16" t="s">
        <v>9</v>
      </c>
      <c r="E16782" s="16">
        <v>6.4066542999999996</v>
      </c>
    </row>
    <row r="16783" spans="1:5" ht="11.25" customHeight="1" x14ac:dyDescent="0.2">
      <c r="A16783" s="24">
        <v>40452</v>
      </c>
      <c r="B16783" s="16" t="s">
        <v>26</v>
      </c>
      <c r="C16783" s="16" t="s">
        <v>4</v>
      </c>
      <c r="D16783" s="16" t="s">
        <v>10</v>
      </c>
      <c r="E16783" s="16">
        <v>384.11248036000001</v>
      </c>
    </row>
    <row r="16784" spans="1:5" ht="11.25" customHeight="1" x14ac:dyDescent="0.2">
      <c r="A16784" s="24">
        <v>40452</v>
      </c>
      <c r="B16784" s="16" t="s">
        <v>26</v>
      </c>
      <c r="C16784" s="16" t="s">
        <v>4</v>
      </c>
      <c r="D16784" s="16" t="s">
        <v>11</v>
      </c>
      <c r="E16784" s="16">
        <v>12.139931580000001</v>
      </c>
    </row>
    <row r="16785" spans="1:5" ht="11.25" customHeight="1" x14ac:dyDescent="0.2">
      <c r="A16785" s="24">
        <v>40452</v>
      </c>
      <c r="B16785" s="16" t="s">
        <v>26</v>
      </c>
      <c r="C16785" s="16" t="s">
        <v>4</v>
      </c>
      <c r="D16785" s="16" t="s">
        <v>12</v>
      </c>
      <c r="E16785" s="16">
        <v>0.87506706999999995</v>
      </c>
    </row>
    <row r="16786" spans="1:5" ht="11.25" customHeight="1" x14ac:dyDescent="0.2">
      <c r="A16786" s="24">
        <v>40452</v>
      </c>
      <c r="B16786" s="16" t="s">
        <v>26</v>
      </c>
      <c r="C16786" s="16" t="s">
        <v>5</v>
      </c>
      <c r="D16786" s="16" t="s">
        <v>14</v>
      </c>
      <c r="E16786" s="16">
        <v>5.13955713</v>
      </c>
    </row>
    <row r="16787" spans="1:5" ht="11.25" customHeight="1" x14ac:dyDescent="0.2">
      <c r="A16787" s="24">
        <v>40452</v>
      </c>
      <c r="B16787" s="16" t="s">
        <v>26</v>
      </c>
      <c r="C16787" s="16" t="s">
        <v>5</v>
      </c>
      <c r="D16787" s="16" t="s">
        <v>15</v>
      </c>
      <c r="E16787" s="16">
        <v>2.4512990299999999</v>
      </c>
    </row>
    <row r="16788" spans="1:5" ht="11.25" customHeight="1" x14ac:dyDescent="0.2">
      <c r="A16788" s="24">
        <v>40452</v>
      </c>
      <c r="B16788" s="16" t="s">
        <v>26</v>
      </c>
      <c r="C16788" s="16" t="s">
        <v>5</v>
      </c>
      <c r="D16788" s="16" t="s">
        <v>9</v>
      </c>
      <c r="E16788" s="16">
        <v>9.3759584100000009</v>
      </c>
    </row>
    <row r="16789" spans="1:5" ht="11.25" customHeight="1" x14ac:dyDescent="0.2">
      <c r="A16789" s="24">
        <v>40452</v>
      </c>
      <c r="B16789" s="16" t="s">
        <v>26</v>
      </c>
      <c r="C16789" s="16" t="s">
        <v>5</v>
      </c>
      <c r="D16789" s="16" t="s">
        <v>10</v>
      </c>
      <c r="E16789" s="16">
        <v>361.17694576999997</v>
      </c>
    </row>
    <row r="16790" spans="1:5" ht="11.25" customHeight="1" x14ac:dyDescent="0.2">
      <c r="A16790" s="24">
        <v>40452</v>
      </c>
      <c r="B16790" s="16" t="s">
        <v>26</v>
      </c>
      <c r="C16790" s="16" t="s">
        <v>5</v>
      </c>
      <c r="D16790" s="16" t="s">
        <v>11</v>
      </c>
      <c r="E16790" s="16">
        <v>15.88238114</v>
      </c>
    </row>
    <row r="16791" spans="1:5" ht="11.25" customHeight="1" x14ac:dyDescent="0.2">
      <c r="A16791" s="24">
        <v>40452</v>
      </c>
      <c r="B16791" s="16" t="s">
        <v>26</v>
      </c>
      <c r="C16791" s="16" t="s">
        <v>5</v>
      </c>
      <c r="D16791" s="16" t="s">
        <v>12</v>
      </c>
      <c r="E16791" s="16">
        <v>0.35248623000000001</v>
      </c>
    </row>
    <row r="16792" spans="1:5" ht="11.25" customHeight="1" x14ac:dyDescent="0.2">
      <c r="A16792" s="24">
        <v>40452</v>
      </c>
      <c r="B16792" s="16" t="s">
        <v>26</v>
      </c>
      <c r="C16792" s="16" t="s">
        <v>6</v>
      </c>
      <c r="D16792" s="16" t="s">
        <v>14</v>
      </c>
      <c r="E16792" s="16">
        <v>5.787121</v>
      </c>
    </row>
    <row r="16793" spans="1:5" ht="11.25" customHeight="1" x14ac:dyDescent="0.2">
      <c r="A16793" s="24">
        <v>40452</v>
      </c>
      <c r="B16793" s="16" t="s">
        <v>26</v>
      </c>
      <c r="C16793" s="16" t="s">
        <v>6</v>
      </c>
      <c r="D16793" s="16" t="s">
        <v>15</v>
      </c>
      <c r="E16793" s="16">
        <v>0.82830004999999995</v>
      </c>
    </row>
    <row r="16794" spans="1:5" ht="11.25" customHeight="1" x14ac:dyDescent="0.2">
      <c r="A16794" s="24">
        <v>40452</v>
      </c>
      <c r="B16794" s="16" t="s">
        <v>26</v>
      </c>
      <c r="C16794" s="16" t="s">
        <v>6</v>
      </c>
      <c r="D16794" s="16" t="s">
        <v>9</v>
      </c>
      <c r="E16794" s="16">
        <v>8.5072944600000007</v>
      </c>
    </row>
    <row r="16795" spans="1:5" ht="11.25" customHeight="1" x14ac:dyDescent="0.2">
      <c r="A16795" s="24">
        <v>40452</v>
      </c>
      <c r="B16795" s="16" t="s">
        <v>26</v>
      </c>
      <c r="C16795" s="16" t="s">
        <v>6</v>
      </c>
      <c r="D16795" s="16" t="s">
        <v>10</v>
      </c>
      <c r="E16795" s="16">
        <v>271.62573557000002</v>
      </c>
    </row>
    <row r="16796" spans="1:5" ht="11.25" customHeight="1" x14ac:dyDescent="0.2">
      <c r="A16796" s="24">
        <v>40452</v>
      </c>
      <c r="B16796" s="16" t="s">
        <v>26</v>
      </c>
      <c r="C16796" s="16" t="s">
        <v>6</v>
      </c>
      <c r="D16796" s="16" t="s">
        <v>11</v>
      </c>
      <c r="E16796" s="16">
        <v>34.943306319999998</v>
      </c>
    </row>
    <row r="16797" spans="1:5" ht="11.25" customHeight="1" x14ac:dyDescent="0.2">
      <c r="A16797" s="24">
        <v>40452</v>
      </c>
      <c r="B16797" s="16" t="s">
        <v>26</v>
      </c>
      <c r="C16797" s="16" t="s">
        <v>6</v>
      </c>
      <c r="D16797" s="16" t="s">
        <v>12</v>
      </c>
      <c r="E16797" s="16">
        <v>0.73310982000000002</v>
      </c>
    </row>
    <row r="16798" spans="1:5" ht="11.25" customHeight="1" x14ac:dyDescent="0.2">
      <c r="A16798" s="24">
        <v>40452</v>
      </c>
      <c r="B16798" s="16" t="s">
        <v>26</v>
      </c>
      <c r="C16798" s="16" t="s">
        <v>7</v>
      </c>
      <c r="D16798" s="16" t="s">
        <v>14</v>
      </c>
      <c r="E16798" s="16">
        <v>2.1685684900000002</v>
      </c>
    </row>
    <row r="16799" spans="1:5" ht="11.25" customHeight="1" x14ac:dyDescent="0.2">
      <c r="A16799" s="24">
        <v>40452</v>
      </c>
      <c r="B16799" s="16" t="s">
        <v>26</v>
      </c>
      <c r="C16799" s="16" t="s">
        <v>7</v>
      </c>
      <c r="D16799" s="16" t="s">
        <v>15</v>
      </c>
      <c r="E16799" s="16">
        <v>1.1546401500000001</v>
      </c>
    </row>
    <row r="16800" spans="1:5" ht="11.25" customHeight="1" x14ac:dyDescent="0.2">
      <c r="A16800" s="24">
        <v>40452</v>
      </c>
      <c r="B16800" s="16" t="s">
        <v>26</v>
      </c>
      <c r="C16800" s="16" t="s">
        <v>7</v>
      </c>
      <c r="D16800" s="16" t="s">
        <v>9</v>
      </c>
      <c r="E16800" s="16">
        <v>5.4297563499999999</v>
      </c>
    </row>
    <row r="16801" spans="1:5" ht="11.25" customHeight="1" x14ac:dyDescent="0.2">
      <c r="A16801" s="24">
        <v>40452</v>
      </c>
      <c r="B16801" s="16" t="s">
        <v>26</v>
      </c>
      <c r="C16801" s="16" t="s">
        <v>7</v>
      </c>
      <c r="D16801" s="16" t="s">
        <v>10</v>
      </c>
      <c r="E16801" s="16">
        <v>483.90803097999998</v>
      </c>
    </row>
    <row r="16802" spans="1:5" ht="11.25" customHeight="1" x14ac:dyDescent="0.2">
      <c r="A16802" s="24">
        <v>40452</v>
      </c>
      <c r="B16802" s="16" t="s">
        <v>26</v>
      </c>
      <c r="C16802" s="16" t="s">
        <v>7</v>
      </c>
      <c r="D16802" s="16" t="s">
        <v>11</v>
      </c>
      <c r="E16802" s="16">
        <v>68.744296410000004</v>
      </c>
    </row>
    <row r="16803" spans="1:5" ht="11.25" customHeight="1" x14ac:dyDescent="0.2">
      <c r="A16803" s="24">
        <v>40452</v>
      </c>
      <c r="B16803" s="16" t="s">
        <v>26</v>
      </c>
      <c r="C16803" s="16" t="s">
        <v>7</v>
      </c>
      <c r="D16803" s="16" t="s">
        <v>12</v>
      </c>
      <c r="E16803" s="16">
        <v>5.3545676599999998</v>
      </c>
    </row>
    <row r="16804" spans="1:5" ht="11.25" customHeight="1" x14ac:dyDescent="0.2">
      <c r="A16804" s="24">
        <v>40452</v>
      </c>
      <c r="B16804" s="16" t="s">
        <v>26</v>
      </c>
      <c r="C16804" s="16" t="s">
        <v>8</v>
      </c>
      <c r="D16804" s="16" t="s">
        <v>15</v>
      </c>
      <c r="E16804" s="16">
        <v>8.4927030000000001E-2</v>
      </c>
    </row>
    <row r="16805" spans="1:5" ht="11.25" customHeight="1" x14ac:dyDescent="0.2">
      <c r="A16805" s="24">
        <v>40452</v>
      </c>
      <c r="B16805" s="16" t="s">
        <v>26</v>
      </c>
      <c r="C16805" s="16" t="s">
        <v>8</v>
      </c>
      <c r="D16805" s="16" t="s">
        <v>9</v>
      </c>
      <c r="E16805" s="16">
        <v>1.2636683</v>
      </c>
    </row>
    <row r="16806" spans="1:5" ht="11.25" customHeight="1" x14ac:dyDescent="0.2">
      <c r="A16806" s="24">
        <v>40452</v>
      </c>
      <c r="B16806" s="16" t="s">
        <v>26</v>
      </c>
      <c r="C16806" s="16" t="s">
        <v>8</v>
      </c>
      <c r="D16806" s="16" t="s">
        <v>10</v>
      </c>
      <c r="E16806" s="16">
        <v>178.02754897</v>
      </c>
    </row>
    <row r="16807" spans="1:5" ht="11.25" customHeight="1" x14ac:dyDescent="0.2">
      <c r="A16807" s="24">
        <v>40452</v>
      </c>
      <c r="B16807" s="16" t="s">
        <v>26</v>
      </c>
      <c r="C16807" s="16" t="s">
        <v>8</v>
      </c>
      <c r="D16807" s="16" t="s">
        <v>16</v>
      </c>
      <c r="E16807" s="16">
        <v>1155.10193035</v>
      </c>
    </row>
    <row r="16808" spans="1:5" ht="11.25" customHeight="1" x14ac:dyDescent="0.2">
      <c r="A16808" s="24">
        <v>40452</v>
      </c>
      <c r="B16808" s="16" t="s">
        <v>26</v>
      </c>
      <c r="C16808" s="16" t="s">
        <v>8</v>
      </c>
      <c r="D16808" s="16" t="s">
        <v>11</v>
      </c>
      <c r="E16808" s="16">
        <v>27.548904310000001</v>
      </c>
    </row>
    <row r="16809" spans="1:5" ht="11.25" customHeight="1" x14ac:dyDescent="0.2">
      <c r="A16809" s="24">
        <v>40452</v>
      </c>
      <c r="B16809" s="16" t="s">
        <v>26</v>
      </c>
      <c r="C16809" s="16" t="s">
        <v>8</v>
      </c>
      <c r="D16809" s="16" t="s">
        <v>12</v>
      </c>
      <c r="E16809" s="16">
        <v>157.04838158000001</v>
      </c>
    </row>
    <row r="16810" spans="1:5" ht="11.25" customHeight="1" x14ac:dyDescent="0.2">
      <c r="A16810" s="24">
        <v>40483</v>
      </c>
      <c r="B16810" s="16" t="s">
        <v>25</v>
      </c>
      <c r="C16810" s="16" t="s">
        <v>3</v>
      </c>
      <c r="D16810" s="16" t="s">
        <v>14</v>
      </c>
      <c r="E16810" s="16">
        <v>22.437095230000001</v>
      </c>
    </row>
    <row r="16811" spans="1:5" ht="11.25" customHeight="1" x14ac:dyDescent="0.2">
      <c r="A16811" s="24">
        <v>40483</v>
      </c>
      <c r="B16811" s="16" t="s">
        <v>25</v>
      </c>
      <c r="C16811" s="16" t="s">
        <v>3</v>
      </c>
      <c r="D16811" s="16" t="s">
        <v>15</v>
      </c>
      <c r="E16811" s="16">
        <v>2.6978646999999998</v>
      </c>
    </row>
    <row r="16812" spans="1:5" ht="11.25" customHeight="1" x14ac:dyDescent="0.2">
      <c r="A16812" s="24">
        <v>40483</v>
      </c>
      <c r="B16812" s="16" t="s">
        <v>25</v>
      </c>
      <c r="C16812" s="16" t="s">
        <v>3</v>
      </c>
      <c r="D16812" s="16" t="s">
        <v>9</v>
      </c>
      <c r="E16812" s="16">
        <v>12.58490516</v>
      </c>
    </row>
    <row r="16813" spans="1:5" ht="11.25" customHeight="1" x14ac:dyDescent="0.2">
      <c r="A16813" s="24">
        <v>40483</v>
      </c>
      <c r="B16813" s="16" t="s">
        <v>25</v>
      </c>
      <c r="C16813" s="16" t="s">
        <v>3</v>
      </c>
      <c r="D16813" s="16" t="s">
        <v>10</v>
      </c>
      <c r="E16813" s="16">
        <v>441.11521132000001</v>
      </c>
    </row>
    <row r="16814" spans="1:5" ht="11.25" customHeight="1" x14ac:dyDescent="0.2">
      <c r="A16814" s="24">
        <v>40483</v>
      </c>
      <c r="B16814" s="16" t="s">
        <v>25</v>
      </c>
      <c r="C16814" s="16" t="s">
        <v>3</v>
      </c>
      <c r="D16814" s="16" t="s">
        <v>11</v>
      </c>
      <c r="E16814" s="16">
        <v>9.2031390000000002</v>
      </c>
    </row>
    <row r="16815" spans="1:5" ht="11.25" customHeight="1" x14ac:dyDescent="0.2">
      <c r="A16815" s="24">
        <v>40483</v>
      </c>
      <c r="B16815" s="16" t="s">
        <v>25</v>
      </c>
      <c r="C16815" s="16" t="s">
        <v>3</v>
      </c>
      <c r="D16815" s="16" t="s">
        <v>12</v>
      </c>
      <c r="E16815" s="16">
        <v>6.1498743500000002</v>
      </c>
    </row>
    <row r="16816" spans="1:5" ht="11.25" customHeight="1" x14ac:dyDescent="0.2">
      <c r="A16816" s="24">
        <v>40483</v>
      </c>
      <c r="B16816" s="16" t="s">
        <v>25</v>
      </c>
      <c r="C16816" s="16" t="s">
        <v>3</v>
      </c>
      <c r="D16816" s="16" t="s">
        <v>13</v>
      </c>
      <c r="E16816" s="16">
        <v>6.8081568099999998</v>
      </c>
    </row>
    <row r="16817" spans="1:5" ht="11.25" customHeight="1" x14ac:dyDescent="0.2">
      <c r="A16817" s="24">
        <v>40483</v>
      </c>
      <c r="B16817" s="16" t="s">
        <v>25</v>
      </c>
      <c r="C16817" s="16" t="s">
        <v>4</v>
      </c>
      <c r="D16817" s="16" t="s">
        <v>14</v>
      </c>
      <c r="E16817" s="16">
        <v>3.9472229699999999</v>
      </c>
    </row>
    <row r="16818" spans="1:5" ht="11.25" customHeight="1" x14ac:dyDescent="0.2">
      <c r="A16818" s="24">
        <v>40483</v>
      </c>
      <c r="B16818" s="16" t="s">
        <v>25</v>
      </c>
      <c r="C16818" s="16" t="s">
        <v>4</v>
      </c>
      <c r="D16818" s="16" t="s">
        <v>15</v>
      </c>
      <c r="E16818" s="16">
        <v>1.53466923</v>
      </c>
    </row>
    <row r="16819" spans="1:5" ht="11.25" customHeight="1" x14ac:dyDescent="0.2">
      <c r="A16819" s="24">
        <v>40483</v>
      </c>
      <c r="B16819" s="16" t="s">
        <v>25</v>
      </c>
      <c r="C16819" s="16" t="s">
        <v>4</v>
      </c>
      <c r="D16819" s="16" t="s">
        <v>9</v>
      </c>
      <c r="E16819" s="16">
        <v>4.3495660799999998</v>
      </c>
    </row>
    <row r="16820" spans="1:5" ht="11.25" customHeight="1" x14ac:dyDescent="0.2">
      <c r="A16820" s="24">
        <v>40483</v>
      </c>
      <c r="B16820" s="16" t="s">
        <v>25</v>
      </c>
      <c r="C16820" s="16" t="s">
        <v>4</v>
      </c>
      <c r="D16820" s="16" t="s">
        <v>10</v>
      </c>
      <c r="E16820" s="16">
        <v>104.57594964</v>
      </c>
    </row>
    <row r="16821" spans="1:5" ht="11.25" customHeight="1" x14ac:dyDescent="0.2">
      <c r="A16821" s="24">
        <v>40483</v>
      </c>
      <c r="B16821" s="16" t="s">
        <v>25</v>
      </c>
      <c r="C16821" s="16" t="s">
        <v>4</v>
      </c>
      <c r="D16821" s="16" t="s">
        <v>11</v>
      </c>
      <c r="E16821" s="16">
        <v>14.802943989999999</v>
      </c>
    </row>
    <row r="16822" spans="1:5" ht="11.25" customHeight="1" x14ac:dyDescent="0.2">
      <c r="A16822" s="24">
        <v>40483</v>
      </c>
      <c r="B16822" s="16" t="s">
        <v>25</v>
      </c>
      <c r="C16822" s="16" t="s">
        <v>4</v>
      </c>
      <c r="D16822" s="16" t="s">
        <v>12</v>
      </c>
      <c r="E16822" s="16">
        <v>2.1722410000000001</v>
      </c>
    </row>
    <row r="16823" spans="1:5" ht="11.25" customHeight="1" x14ac:dyDescent="0.2">
      <c r="A16823" s="24">
        <v>40483</v>
      </c>
      <c r="B16823" s="16" t="s">
        <v>25</v>
      </c>
      <c r="C16823" s="16" t="s">
        <v>5</v>
      </c>
      <c r="D16823" s="16" t="s">
        <v>14</v>
      </c>
      <c r="E16823" s="16">
        <v>3.0322133</v>
      </c>
    </row>
    <row r="16824" spans="1:5" ht="11.25" customHeight="1" x14ac:dyDescent="0.2">
      <c r="A16824" s="24">
        <v>40483</v>
      </c>
      <c r="B16824" s="16" t="s">
        <v>25</v>
      </c>
      <c r="C16824" s="16" t="s">
        <v>5</v>
      </c>
      <c r="D16824" s="16" t="s">
        <v>15</v>
      </c>
      <c r="E16824" s="16">
        <v>1.4177013000000001</v>
      </c>
    </row>
    <row r="16825" spans="1:5" ht="11.25" customHeight="1" x14ac:dyDescent="0.2">
      <c r="A16825" s="24">
        <v>40483</v>
      </c>
      <c r="B16825" s="16" t="s">
        <v>25</v>
      </c>
      <c r="C16825" s="16" t="s">
        <v>5</v>
      </c>
      <c r="D16825" s="16" t="s">
        <v>9</v>
      </c>
      <c r="E16825" s="16">
        <v>2.78042079</v>
      </c>
    </row>
    <row r="16826" spans="1:5" ht="11.25" customHeight="1" x14ac:dyDescent="0.2">
      <c r="A16826" s="24">
        <v>40483</v>
      </c>
      <c r="B16826" s="16" t="s">
        <v>25</v>
      </c>
      <c r="C16826" s="16" t="s">
        <v>5</v>
      </c>
      <c r="D16826" s="16" t="s">
        <v>10</v>
      </c>
      <c r="E16826" s="16">
        <v>99.405856749999998</v>
      </c>
    </row>
    <row r="16827" spans="1:5" ht="11.25" customHeight="1" x14ac:dyDescent="0.2">
      <c r="A16827" s="24">
        <v>40483</v>
      </c>
      <c r="B16827" s="16" t="s">
        <v>25</v>
      </c>
      <c r="C16827" s="16" t="s">
        <v>5</v>
      </c>
      <c r="D16827" s="16" t="s">
        <v>11</v>
      </c>
      <c r="E16827" s="16">
        <v>25.561227800000001</v>
      </c>
    </row>
    <row r="16828" spans="1:5" ht="11.25" customHeight="1" x14ac:dyDescent="0.2">
      <c r="A16828" s="24">
        <v>40483</v>
      </c>
      <c r="B16828" s="16" t="s">
        <v>25</v>
      </c>
      <c r="C16828" s="16" t="s">
        <v>5</v>
      </c>
      <c r="D16828" s="16" t="s">
        <v>12</v>
      </c>
      <c r="E16828" s="16">
        <v>1.57803654</v>
      </c>
    </row>
    <row r="16829" spans="1:5" ht="11.25" customHeight="1" x14ac:dyDescent="0.2">
      <c r="A16829" s="24">
        <v>40483</v>
      </c>
      <c r="B16829" s="16" t="s">
        <v>25</v>
      </c>
      <c r="C16829" s="16" t="s">
        <v>6</v>
      </c>
      <c r="D16829" s="16" t="s">
        <v>14</v>
      </c>
      <c r="E16829" s="16">
        <v>1.8165496299999999</v>
      </c>
    </row>
    <row r="16830" spans="1:5" ht="11.25" customHeight="1" x14ac:dyDescent="0.2">
      <c r="A16830" s="24">
        <v>40483</v>
      </c>
      <c r="B16830" s="16" t="s">
        <v>25</v>
      </c>
      <c r="C16830" s="16" t="s">
        <v>6</v>
      </c>
      <c r="D16830" s="16" t="s">
        <v>15</v>
      </c>
      <c r="E16830" s="16">
        <v>0.87398326999999998</v>
      </c>
    </row>
    <row r="16831" spans="1:5" ht="11.25" customHeight="1" x14ac:dyDescent="0.2">
      <c r="A16831" s="24">
        <v>40483</v>
      </c>
      <c r="B16831" s="16" t="s">
        <v>25</v>
      </c>
      <c r="C16831" s="16" t="s">
        <v>6</v>
      </c>
      <c r="D16831" s="16" t="s">
        <v>9</v>
      </c>
      <c r="E16831" s="16">
        <v>3.8325470400000001</v>
      </c>
    </row>
    <row r="16832" spans="1:5" ht="11.25" customHeight="1" x14ac:dyDescent="0.2">
      <c r="A16832" s="24">
        <v>40483</v>
      </c>
      <c r="B16832" s="16" t="s">
        <v>25</v>
      </c>
      <c r="C16832" s="16" t="s">
        <v>6</v>
      </c>
      <c r="D16832" s="16" t="s">
        <v>10</v>
      </c>
      <c r="E16832" s="16">
        <v>110.27389276</v>
      </c>
    </row>
    <row r="16833" spans="1:5" ht="11.25" customHeight="1" x14ac:dyDescent="0.2">
      <c r="A16833" s="24">
        <v>40483</v>
      </c>
      <c r="B16833" s="16" t="s">
        <v>25</v>
      </c>
      <c r="C16833" s="16" t="s">
        <v>6</v>
      </c>
      <c r="D16833" s="16" t="s">
        <v>11</v>
      </c>
      <c r="E16833" s="16">
        <v>42.255312000000004</v>
      </c>
    </row>
    <row r="16834" spans="1:5" ht="11.25" customHeight="1" x14ac:dyDescent="0.2">
      <c r="A16834" s="24">
        <v>40483</v>
      </c>
      <c r="B16834" s="16" t="s">
        <v>25</v>
      </c>
      <c r="C16834" s="16" t="s">
        <v>6</v>
      </c>
      <c r="D16834" s="16" t="s">
        <v>12</v>
      </c>
      <c r="E16834" s="16">
        <v>3.7952689300000002</v>
      </c>
    </row>
    <row r="16835" spans="1:5" ht="11.25" customHeight="1" x14ac:dyDescent="0.2">
      <c r="A16835" s="24">
        <v>40483</v>
      </c>
      <c r="B16835" s="16" t="s">
        <v>25</v>
      </c>
      <c r="C16835" s="16" t="s">
        <v>7</v>
      </c>
      <c r="D16835" s="16" t="s">
        <v>14</v>
      </c>
      <c r="E16835" s="16">
        <v>2.6018568599999998</v>
      </c>
    </row>
    <row r="16836" spans="1:5" ht="11.25" customHeight="1" x14ac:dyDescent="0.2">
      <c r="A16836" s="24">
        <v>40483</v>
      </c>
      <c r="B16836" s="16" t="s">
        <v>25</v>
      </c>
      <c r="C16836" s="16" t="s">
        <v>7</v>
      </c>
      <c r="D16836" s="16" t="s">
        <v>15</v>
      </c>
      <c r="E16836" s="16">
        <v>0.36512620000000001</v>
      </c>
    </row>
    <row r="16837" spans="1:5" ht="11.25" customHeight="1" x14ac:dyDescent="0.2">
      <c r="A16837" s="24">
        <v>40483</v>
      </c>
      <c r="B16837" s="16" t="s">
        <v>25</v>
      </c>
      <c r="C16837" s="16" t="s">
        <v>7</v>
      </c>
      <c r="D16837" s="16" t="s">
        <v>9</v>
      </c>
      <c r="E16837" s="16">
        <v>4.1589349899999997</v>
      </c>
    </row>
    <row r="16838" spans="1:5" ht="11.25" customHeight="1" x14ac:dyDescent="0.2">
      <c r="A16838" s="24">
        <v>40483</v>
      </c>
      <c r="B16838" s="16" t="s">
        <v>25</v>
      </c>
      <c r="C16838" s="16" t="s">
        <v>7</v>
      </c>
      <c r="D16838" s="16" t="s">
        <v>10</v>
      </c>
      <c r="E16838" s="16">
        <v>271.96502953999999</v>
      </c>
    </row>
    <row r="16839" spans="1:5" ht="11.25" customHeight="1" x14ac:dyDescent="0.2">
      <c r="A16839" s="24">
        <v>40483</v>
      </c>
      <c r="B16839" s="16" t="s">
        <v>25</v>
      </c>
      <c r="C16839" s="16" t="s">
        <v>7</v>
      </c>
      <c r="D16839" s="16" t="s">
        <v>11</v>
      </c>
      <c r="E16839" s="16">
        <v>66.579152730000004</v>
      </c>
    </row>
    <row r="16840" spans="1:5" ht="11.25" customHeight="1" x14ac:dyDescent="0.2">
      <c r="A16840" s="24">
        <v>40483</v>
      </c>
      <c r="B16840" s="16" t="s">
        <v>25</v>
      </c>
      <c r="C16840" s="16" t="s">
        <v>7</v>
      </c>
      <c r="D16840" s="16" t="s">
        <v>12</v>
      </c>
      <c r="E16840" s="16">
        <v>7.4007583199999996</v>
      </c>
    </row>
    <row r="16841" spans="1:5" ht="11.25" customHeight="1" x14ac:dyDescent="0.2">
      <c r="A16841" s="24">
        <v>40483</v>
      </c>
      <c r="B16841" s="16" t="s">
        <v>25</v>
      </c>
      <c r="C16841" s="16" t="s">
        <v>8</v>
      </c>
      <c r="D16841" s="16" t="s">
        <v>14</v>
      </c>
      <c r="E16841" s="16">
        <v>0.17146173000000001</v>
      </c>
    </row>
    <row r="16842" spans="1:5" ht="11.25" customHeight="1" x14ac:dyDescent="0.2">
      <c r="A16842" s="24">
        <v>40483</v>
      </c>
      <c r="B16842" s="16" t="s">
        <v>25</v>
      </c>
      <c r="C16842" s="16" t="s">
        <v>8</v>
      </c>
      <c r="D16842" s="16" t="s">
        <v>9</v>
      </c>
      <c r="E16842" s="16">
        <v>1.3010747899999999</v>
      </c>
    </row>
    <row r="16843" spans="1:5" ht="11.25" customHeight="1" x14ac:dyDescent="0.2">
      <c r="A16843" s="24">
        <v>40483</v>
      </c>
      <c r="B16843" s="16" t="s">
        <v>25</v>
      </c>
      <c r="C16843" s="16" t="s">
        <v>8</v>
      </c>
      <c r="D16843" s="16" t="s">
        <v>10</v>
      </c>
      <c r="E16843" s="16">
        <v>151.89532163000001</v>
      </c>
    </row>
    <row r="16844" spans="1:5" ht="11.25" customHeight="1" x14ac:dyDescent="0.2">
      <c r="A16844" s="24">
        <v>40483</v>
      </c>
      <c r="B16844" s="16" t="s">
        <v>25</v>
      </c>
      <c r="C16844" s="16" t="s">
        <v>8</v>
      </c>
      <c r="D16844" s="16" t="s">
        <v>16</v>
      </c>
      <c r="E16844" s="16">
        <v>898.60551559999999</v>
      </c>
    </row>
    <row r="16845" spans="1:5" ht="11.25" customHeight="1" x14ac:dyDescent="0.2">
      <c r="A16845" s="24">
        <v>40483</v>
      </c>
      <c r="B16845" s="16" t="s">
        <v>25</v>
      </c>
      <c r="C16845" s="16" t="s">
        <v>8</v>
      </c>
      <c r="D16845" s="16" t="s">
        <v>11</v>
      </c>
      <c r="E16845" s="16">
        <v>35.165723020000001</v>
      </c>
    </row>
    <row r="16846" spans="1:5" ht="11.25" customHeight="1" x14ac:dyDescent="0.2">
      <c r="A16846" s="24">
        <v>40483</v>
      </c>
      <c r="B16846" s="16" t="s">
        <v>25</v>
      </c>
      <c r="C16846" s="16" t="s">
        <v>8</v>
      </c>
      <c r="D16846" s="16" t="s">
        <v>12</v>
      </c>
      <c r="E16846" s="16">
        <v>75.487650149999993</v>
      </c>
    </row>
    <row r="16847" spans="1:5" ht="11.25" customHeight="1" x14ac:dyDescent="0.2">
      <c r="A16847" s="24">
        <v>40483</v>
      </c>
      <c r="B16847" s="16" t="s">
        <v>26</v>
      </c>
      <c r="C16847" s="16" t="s">
        <v>3</v>
      </c>
      <c r="D16847" s="16" t="s">
        <v>14</v>
      </c>
      <c r="E16847" s="16">
        <v>19.156972589999999</v>
      </c>
    </row>
    <row r="16848" spans="1:5" ht="11.25" customHeight="1" x14ac:dyDescent="0.2">
      <c r="A16848" s="24">
        <v>40483</v>
      </c>
      <c r="B16848" s="16" t="s">
        <v>26</v>
      </c>
      <c r="C16848" s="16" t="s">
        <v>3</v>
      </c>
      <c r="D16848" s="16" t="s">
        <v>15</v>
      </c>
      <c r="E16848" s="16">
        <v>1.2987763000000001</v>
      </c>
    </row>
    <row r="16849" spans="1:5" ht="11.25" customHeight="1" x14ac:dyDescent="0.2">
      <c r="A16849" s="24">
        <v>40483</v>
      </c>
      <c r="B16849" s="16" t="s">
        <v>26</v>
      </c>
      <c r="C16849" s="16" t="s">
        <v>3</v>
      </c>
      <c r="D16849" s="16" t="s">
        <v>9</v>
      </c>
      <c r="E16849" s="16">
        <v>14.903938200000001</v>
      </c>
    </row>
    <row r="16850" spans="1:5" ht="11.25" customHeight="1" x14ac:dyDescent="0.2">
      <c r="A16850" s="24">
        <v>40483</v>
      </c>
      <c r="B16850" s="16" t="s">
        <v>26</v>
      </c>
      <c r="C16850" s="16" t="s">
        <v>3</v>
      </c>
      <c r="D16850" s="16" t="s">
        <v>10</v>
      </c>
      <c r="E16850" s="16">
        <v>459.55309875</v>
      </c>
    </row>
    <row r="16851" spans="1:5" ht="11.25" customHeight="1" x14ac:dyDescent="0.2">
      <c r="A16851" s="24">
        <v>40483</v>
      </c>
      <c r="B16851" s="16" t="s">
        <v>26</v>
      </c>
      <c r="C16851" s="16" t="s">
        <v>3</v>
      </c>
      <c r="D16851" s="16" t="s">
        <v>11</v>
      </c>
      <c r="E16851" s="16">
        <v>13.024837659999999</v>
      </c>
    </row>
    <row r="16852" spans="1:5" ht="11.25" customHeight="1" x14ac:dyDescent="0.2">
      <c r="A16852" s="24">
        <v>40483</v>
      </c>
      <c r="B16852" s="16" t="s">
        <v>26</v>
      </c>
      <c r="C16852" s="16" t="s">
        <v>3</v>
      </c>
      <c r="D16852" s="16" t="s">
        <v>12</v>
      </c>
      <c r="E16852" s="16">
        <v>0.56266808000000001</v>
      </c>
    </row>
    <row r="16853" spans="1:5" ht="11.25" customHeight="1" x14ac:dyDescent="0.2">
      <c r="A16853" s="24">
        <v>40483</v>
      </c>
      <c r="B16853" s="16" t="s">
        <v>26</v>
      </c>
      <c r="C16853" s="16" t="s">
        <v>3</v>
      </c>
      <c r="D16853" s="16" t="s">
        <v>13</v>
      </c>
      <c r="E16853" s="16">
        <v>2.47359017</v>
      </c>
    </row>
    <row r="16854" spans="1:5" ht="11.25" customHeight="1" x14ac:dyDescent="0.2">
      <c r="A16854" s="24">
        <v>40483</v>
      </c>
      <c r="B16854" s="16" t="s">
        <v>26</v>
      </c>
      <c r="C16854" s="16" t="s">
        <v>4</v>
      </c>
      <c r="D16854" s="16" t="s">
        <v>14</v>
      </c>
      <c r="E16854" s="16">
        <v>10.065860560000001</v>
      </c>
    </row>
    <row r="16855" spans="1:5" ht="11.25" customHeight="1" x14ac:dyDescent="0.2">
      <c r="A16855" s="24">
        <v>40483</v>
      </c>
      <c r="B16855" s="16" t="s">
        <v>26</v>
      </c>
      <c r="C16855" s="16" t="s">
        <v>4</v>
      </c>
      <c r="D16855" s="16" t="s">
        <v>15</v>
      </c>
      <c r="E16855" s="16">
        <v>3.1102189400000002</v>
      </c>
    </row>
    <row r="16856" spans="1:5" ht="11.25" customHeight="1" x14ac:dyDescent="0.2">
      <c r="A16856" s="24">
        <v>40483</v>
      </c>
      <c r="B16856" s="16" t="s">
        <v>26</v>
      </c>
      <c r="C16856" s="16" t="s">
        <v>4</v>
      </c>
      <c r="D16856" s="16" t="s">
        <v>9</v>
      </c>
      <c r="E16856" s="16">
        <v>8.3737114300000002</v>
      </c>
    </row>
    <row r="16857" spans="1:5" ht="11.25" customHeight="1" x14ac:dyDescent="0.2">
      <c r="A16857" s="24">
        <v>40483</v>
      </c>
      <c r="B16857" s="16" t="s">
        <v>26</v>
      </c>
      <c r="C16857" s="16" t="s">
        <v>4</v>
      </c>
      <c r="D16857" s="16" t="s">
        <v>10</v>
      </c>
      <c r="E16857" s="16">
        <v>384.22316615</v>
      </c>
    </row>
    <row r="16858" spans="1:5" ht="11.25" customHeight="1" x14ac:dyDescent="0.2">
      <c r="A16858" s="24">
        <v>40483</v>
      </c>
      <c r="B16858" s="16" t="s">
        <v>26</v>
      </c>
      <c r="C16858" s="16" t="s">
        <v>4</v>
      </c>
      <c r="D16858" s="16" t="s">
        <v>11</v>
      </c>
      <c r="E16858" s="16">
        <v>11.05782795</v>
      </c>
    </row>
    <row r="16859" spans="1:5" ht="11.25" customHeight="1" x14ac:dyDescent="0.2">
      <c r="A16859" s="24">
        <v>40483</v>
      </c>
      <c r="B16859" s="16" t="s">
        <v>26</v>
      </c>
      <c r="C16859" s="16" t="s">
        <v>4</v>
      </c>
      <c r="D16859" s="16" t="s">
        <v>12</v>
      </c>
      <c r="E16859" s="16">
        <v>2.4832364500000002</v>
      </c>
    </row>
    <row r="16860" spans="1:5" ht="11.25" customHeight="1" x14ac:dyDescent="0.2">
      <c r="A16860" s="24">
        <v>40483</v>
      </c>
      <c r="B16860" s="16" t="s">
        <v>26</v>
      </c>
      <c r="C16860" s="16" t="s">
        <v>5</v>
      </c>
      <c r="D16860" s="16" t="s">
        <v>14</v>
      </c>
      <c r="E16860" s="16">
        <v>3.9487974000000001</v>
      </c>
    </row>
    <row r="16861" spans="1:5" ht="11.25" customHeight="1" x14ac:dyDescent="0.2">
      <c r="A16861" s="24">
        <v>40483</v>
      </c>
      <c r="B16861" s="16" t="s">
        <v>26</v>
      </c>
      <c r="C16861" s="16" t="s">
        <v>5</v>
      </c>
      <c r="D16861" s="16" t="s">
        <v>15</v>
      </c>
      <c r="E16861" s="16">
        <v>1.8668259</v>
      </c>
    </row>
    <row r="16862" spans="1:5" ht="11.25" customHeight="1" x14ac:dyDescent="0.2">
      <c r="A16862" s="24">
        <v>40483</v>
      </c>
      <c r="B16862" s="16" t="s">
        <v>26</v>
      </c>
      <c r="C16862" s="16" t="s">
        <v>5</v>
      </c>
      <c r="D16862" s="16" t="s">
        <v>9</v>
      </c>
      <c r="E16862" s="16">
        <v>9.4435370400000007</v>
      </c>
    </row>
    <row r="16863" spans="1:5" ht="11.25" customHeight="1" x14ac:dyDescent="0.2">
      <c r="A16863" s="24">
        <v>40483</v>
      </c>
      <c r="B16863" s="16" t="s">
        <v>26</v>
      </c>
      <c r="C16863" s="16" t="s">
        <v>5</v>
      </c>
      <c r="D16863" s="16" t="s">
        <v>10</v>
      </c>
      <c r="E16863" s="16">
        <v>355.71948333</v>
      </c>
    </row>
    <row r="16864" spans="1:5" ht="11.25" customHeight="1" x14ac:dyDescent="0.2">
      <c r="A16864" s="24">
        <v>40483</v>
      </c>
      <c r="B16864" s="16" t="s">
        <v>26</v>
      </c>
      <c r="C16864" s="16" t="s">
        <v>5</v>
      </c>
      <c r="D16864" s="16" t="s">
        <v>11</v>
      </c>
      <c r="E16864" s="16">
        <v>18.558663209999999</v>
      </c>
    </row>
    <row r="16865" spans="1:5" ht="11.25" customHeight="1" x14ac:dyDescent="0.2">
      <c r="A16865" s="24">
        <v>40483</v>
      </c>
      <c r="B16865" s="16" t="s">
        <v>26</v>
      </c>
      <c r="C16865" s="16" t="s">
        <v>5</v>
      </c>
      <c r="D16865" s="16" t="s">
        <v>12</v>
      </c>
      <c r="E16865" s="16">
        <v>0.35247251000000002</v>
      </c>
    </row>
    <row r="16866" spans="1:5" ht="11.25" customHeight="1" x14ac:dyDescent="0.2">
      <c r="A16866" s="24">
        <v>40483</v>
      </c>
      <c r="B16866" s="16" t="s">
        <v>26</v>
      </c>
      <c r="C16866" s="16" t="s">
        <v>6</v>
      </c>
      <c r="D16866" s="16" t="s">
        <v>14</v>
      </c>
      <c r="E16866" s="16">
        <v>3.7436965500000001</v>
      </c>
    </row>
    <row r="16867" spans="1:5" ht="11.25" customHeight="1" x14ac:dyDescent="0.2">
      <c r="A16867" s="24">
        <v>40483</v>
      </c>
      <c r="B16867" s="16" t="s">
        <v>26</v>
      </c>
      <c r="C16867" s="16" t="s">
        <v>6</v>
      </c>
      <c r="D16867" s="16" t="s">
        <v>15</v>
      </c>
      <c r="E16867" s="16">
        <v>2.3960262600000002</v>
      </c>
    </row>
    <row r="16868" spans="1:5" ht="11.25" customHeight="1" x14ac:dyDescent="0.2">
      <c r="A16868" s="24">
        <v>40483</v>
      </c>
      <c r="B16868" s="16" t="s">
        <v>26</v>
      </c>
      <c r="C16868" s="16" t="s">
        <v>6</v>
      </c>
      <c r="D16868" s="16" t="s">
        <v>9</v>
      </c>
      <c r="E16868" s="16">
        <v>5.2694598499999996</v>
      </c>
    </row>
    <row r="16869" spans="1:5" ht="11.25" customHeight="1" x14ac:dyDescent="0.2">
      <c r="A16869" s="24">
        <v>40483</v>
      </c>
      <c r="B16869" s="16" t="s">
        <v>26</v>
      </c>
      <c r="C16869" s="16" t="s">
        <v>6</v>
      </c>
      <c r="D16869" s="16" t="s">
        <v>10</v>
      </c>
      <c r="E16869" s="16">
        <v>277.55493806999999</v>
      </c>
    </row>
    <row r="16870" spans="1:5" ht="11.25" customHeight="1" x14ac:dyDescent="0.2">
      <c r="A16870" s="24">
        <v>40483</v>
      </c>
      <c r="B16870" s="16" t="s">
        <v>26</v>
      </c>
      <c r="C16870" s="16" t="s">
        <v>6</v>
      </c>
      <c r="D16870" s="16" t="s">
        <v>11</v>
      </c>
      <c r="E16870" s="16">
        <v>33.229647559999997</v>
      </c>
    </row>
    <row r="16871" spans="1:5" ht="11.25" customHeight="1" x14ac:dyDescent="0.2">
      <c r="A16871" s="24">
        <v>40483</v>
      </c>
      <c r="B16871" s="16" t="s">
        <v>26</v>
      </c>
      <c r="C16871" s="16" t="s">
        <v>6</v>
      </c>
      <c r="D16871" s="16" t="s">
        <v>12</v>
      </c>
      <c r="E16871" s="16">
        <v>2.3369145100000002</v>
      </c>
    </row>
    <row r="16872" spans="1:5" ht="11.25" customHeight="1" x14ac:dyDescent="0.2">
      <c r="A16872" s="24">
        <v>40483</v>
      </c>
      <c r="B16872" s="16" t="s">
        <v>26</v>
      </c>
      <c r="C16872" s="16" t="s">
        <v>7</v>
      </c>
      <c r="D16872" s="16" t="s">
        <v>14</v>
      </c>
      <c r="E16872" s="16">
        <v>0.93099980999999998</v>
      </c>
    </row>
    <row r="16873" spans="1:5" ht="11.25" customHeight="1" x14ac:dyDescent="0.2">
      <c r="A16873" s="24">
        <v>40483</v>
      </c>
      <c r="B16873" s="16" t="s">
        <v>26</v>
      </c>
      <c r="C16873" s="16" t="s">
        <v>7</v>
      </c>
      <c r="D16873" s="16" t="s">
        <v>15</v>
      </c>
      <c r="E16873" s="16">
        <v>1.6001533999999999</v>
      </c>
    </row>
    <row r="16874" spans="1:5" ht="11.25" customHeight="1" x14ac:dyDescent="0.2">
      <c r="A16874" s="24">
        <v>40483</v>
      </c>
      <c r="B16874" s="16" t="s">
        <v>26</v>
      </c>
      <c r="C16874" s="16" t="s">
        <v>7</v>
      </c>
      <c r="D16874" s="16" t="s">
        <v>9</v>
      </c>
      <c r="E16874" s="16">
        <v>2.13023878</v>
      </c>
    </row>
    <row r="16875" spans="1:5" ht="11.25" customHeight="1" x14ac:dyDescent="0.2">
      <c r="A16875" s="24">
        <v>40483</v>
      </c>
      <c r="B16875" s="16" t="s">
        <v>26</v>
      </c>
      <c r="C16875" s="16" t="s">
        <v>7</v>
      </c>
      <c r="D16875" s="16" t="s">
        <v>10</v>
      </c>
      <c r="E16875" s="16">
        <v>487.49081660000002</v>
      </c>
    </row>
    <row r="16876" spans="1:5" ht="11.25" customHeight="1" x14ac:dyDescent="0.2">
      <c r="A16876" s="24">
        <v>40483</v>
      </c>
      <c r="B16876" s="16" t="s">
        <v>26</v>
      </c>
      <c r="C16876" s="16" t="s">
        <v>7</v>
      </c>
      <c r="D16876" s="16" t="s">
        <v>11</v>
      </c>
      <c r="E16876" s="16">
        <v>75.525129919999998</v>
      </c>
    </row>
    <row r="16877" spans="1:5" ht="11.25" customHeight="1" x14ac:dyDescent="0.2">
      <c r="A16877" s="24">
        <v>40483</v>
      </c>
      <c r="B16877" s="16" t="s">
        <v>26</v>
      </c>
      <c r="C16877" s="16" t="s">
        <v>7</v>
      </c>
      <c r="D16877" s="16" t="s">
        <v>12</v>
      </c>
      <c r="E16877" s="16">
        <v>5.6322085700000004</v>
      </c>
    </row>
    <row r="16878" spans="1:5" ht="11.25" customHeight="1" x14ac:dyDescent="0.2">
      <c r="A16878" s="24">
        <v>40483</v>
      </c>
      <c r="B16878" s="16" t="s">
        <v>26</v>
      </c>
      <c r="C16878" s="16" t="s">
        <v>8</v>
      </c>
      <c r="D16878" s="16" t="s">
        <v>9</v>
      </c>
      <c r="E16878" s="16">
        <v>0.60214296</v>
      </c>
    </row>
    <row r="16879" spans="1:5" ht="11.25" customHeight="1" x14ac:dyDescent="0.2">
      <c r="A16879" s="24">
        <v>40483</v>
      </c>
      <c r="B16879" s="16" t="s">
        <v>26</v>
      </c>
      <c r="C16879" s="16" t="s">
        <v>8</v>
      </c>
      <c r="D16879" s="16" t="s">
        <v>10</v>
      </c>
      <c r="E16879" s="16">
        <v>173.48563865</v>
      </c>
    </row>
    <row r="16880" spans="1:5" ht="11.25" customHeight="1" x14ac:dyDescent="0.2">
      <c r="A16880" s="24">
        <v>40483</v>
      </c>
      <c r="B16880" s="16" t="s">
        <v>26</v>
      </c>
      <c r="C16880" s="16" t="s">
        <v>8</v>
      </c>
      <c r="D16880" s="16" t="s">
        <v>16</v>
      </c>
      <c r="E16880" s="16">
        <v>1143.71297435</v>
      </c>
    </row>
    <row r="16881" spans="1:5" ht="11.25" customHeight="1" x14ac:dyDescent="0.2">
      <c r="A16881" s="24">
        <v>40483</v>
      </c>
      <c r="B16881" s="16" t="s">
        <v>26</v>
      </c>
      <c r="C16881" s="16" t="s">
        <v>8</v>
      </c>
      <c r="D16881" s="16" t="s">
        <v>11</v>
      </c>
      <c r="E16881" s="16">
        <v>34.012806070000003</v>
      </c>
    </row>
    <row r="16882" spans="1:5" ht="11.25" customHeight="1" x14ac:dyDescent="0.2">
      <c r="A16882" s="24">
        <v>40483</v>
      </c>
      <c r="B16882" s="16" t="s">
        <v>26</v>
      </c>
      <c r="C16882" s="16" t="s">
        <v>8</v>
      </c>
      <c r="D16882" s="16" t="s">
        <v>12</v>
      </c>
      <c r="E16882" s="16">
        <v>160.66339038999999</v>
      </c>
    </row>
    <row r="16883" spans="1:5" ht="11.25" customHeight="1" x14ac:dyDescent="0.2">
      <c r="A16883" s="24">
        <v>40513</v>
      </c>
      <c r="B16883" s="16" t="s">
        <v>25</v>
      </c>
      <c r="C16883" s="16" t="s">
        <v>3</v>
      </c>
      <c r="D16883" s="16" t="s">
        <v>14</v>
      </c>
      <c r="E16883" s="16">
        <v>12.52111172</v>
      </c>
    </row>
    <row r="16884" spans="1:5" ht="11.25" customHeight="1" x14ac:dyDescent="0.2">
      <c r="A16884" s="24">
        <v>40513</v>
      </c>
      <c r="B16884" s="16" t="s">
        <v>25</v>
      </c>
      <c r="C16884" s="16" t="s">
        <v>3</v>
      </c>
      <c r="D16884" s="16" t="s">
        <v>15</v>
      </c>
      <c r="E16884" s="16">
        <v>2.0691108699999998</v>
      </c>
    </row>
    <row r="16885" spans="1:5" ht="11.25" customHeight="1" x14ac:dyDescent="0.2">
      <c r="A16885" s="24">
        <v>40513</v>
      </c>
      <c r="B16885" s="16" t="s">
        <v>25</v>
      </c>
      <c r="C16885" s="16" t="s">
        <v>3</v>
      </c>
      <c r="D16885" s="16" t="s">
        <v>9</v>
      </c>
      <c r="E16885" s="16">
        <v>14.66367219</v>
      </c>
    </row>
    <row r="16886" spans="1:5" ht="11.25" customHeight="1" x14ac:dyDescent="0.2">
      <c r="A16886" s="24">
        <v>40513</v>
      </c>
      <c r="B16886" s="16" t="s">
        <v>25</v>
      </c>
      <c r="C16886" s="16" t="s">
        <v>3</v>
      </c>
      <c r="D16886" s="16" t="s">
        <v>10</v>
      </c>
      <c r="E16886" s="16">
        <v>379.71287659000001</v>
      </c>
    </row>
    <row r="16887" spans="1:5" ht="11.25" customHeight="1" x14ac:dyDescent="0.2">
      <c r="A16887" s="24">
        <v>40513</v>
      </c>
      <c r="B16887" s="16" t="s">
        <v>25</v>
      </c>
      <c r="C16887" s="16" t="s">
        <v>3</v>
      </c>
      <c r="D16887" s="16" t="s">
        <v>11</v>
      </c>
      <c r="E16887" s="16">
        <v>7.9785225400000002</v>
      </c>
    </row>
    <row r="16888" spans="1:5" ht="11.25" customHeight="1" x14ac:dyDescent="0.2">
      <c r="A16888" s="24">
        <v>40513</v>
      </c>
      <c r="B16888" s="16" t="s">
        <v>25</v>
      </c>
      <c r="C16888" s="16" t="s">
        <v>3</v>
      </c>
      <c r="D16888" s="16" t="s">
        <v>12</v>
      </c>
      <c r="E16888" s="16">
        <v>3.6694506499999999</v>
      </c>
    </row>
    <row r="16889" spans="1:5" ht="11.25" customHeight="1" x14ac:dyDescent="0.2">
      <c r="A16889" s="24">
        <v>40513</v>
      </c>
      <c r="B16889" s="16" t="s">
        <v>25</v>
      </c>
      <c r="C16889" s="16" t="s">
        <v>3</v>
      </c>
      <c r="D16889" s="16" t="s">
        <v>13</v>
      </c>
      <c r="E16889" s="16">
        <v>0.24075789</v>
      </c>
    </row>
    <row r="16890" spans="1:5" ht="11.25" customHeight="1" x14ac:dyDescent="0.2">
      <c r="A16890" s="24">
        <v>40513</v>
      </c>
      <c r="B16890" s="16" t="s">
        <v>25</v>
      </c>
      <c r="C16890" s="16" t="s">
        <v>4</v>
      </c>
      <c r="D16890" s="16" t="s">
        <v>14</v>
      </c>
      <c r="E16890" s="16">
        <v>3.1676662699999998</v>
      </c>
    </row>
    <row r="16891" spans="1:5" ht="11.25" customHeight="1" x14ac:dyDescent="0.2">
      <c r="A16891" s="24">
        <v>40513</v>
      </c>
      <c r="B16891" s="16" t="s">
        <v>25</v>
      </c>
      <c r="C16891" s="16" t="s">
        <v>4</v>
      </c>
      <c r="D16891" s="16" t="s">
        <v>15</v>
      </c>
      <c r="E16891" s="16">
        <v>1.18920505</v>
      </c>
    </row>
    <row r="16892" spans="1:5" ht="11.25" customHeight="1" x14ac:dyDescent="0.2">
      <c r="A16892" s="24">
        <v>40513</v>
      </c>
      <c r="B16892" s="16" t="s">
        <v>25</v>
      </c>
      <c r="C16892" s="16" t="s">
        <v>4</v>
      </c>
      <c r="D16892" s="16" t="s">
        <v>9</v>
      </c>
      <c r="E16892" s="16">
        <v>4.9437516400000003</v>
      </c>
    </row>
    <row r="16893" spans="1:5" ht="11.25" customHeight="1" x14ac:dyDescent="0.2">
      <c r="A16893" s="24">
        <v>40513</v>
      </c>
      <c r="B16893" s="16" t="s">
        <v>25</v>
      </c>
      <c r="C16893" s="16" t="s">
        <v>4</v>
      </c>
      <c r="D16893" s="16" t="s">
        <v>10</v>
      </c>
      <c r="E16893" s="16">
        <v>91.052219140000005</v>
      </c>
    </row>
    <row r="16894" spans="1:5" ht="11.25" customHeight="1" x14ac:dyDescent="0.2">
      <c r="A16894" s="24">
        <v>40513</v>
      </c>
      <c r="B16894" s="16" t="s">
        <v>25</v>
      </c>
      <c r="C16894" s="16" t="s">
        <v>4</v>
      </c>
      <c r="D16894" s="16" t="s">
        <v>11</v>
      </c>
      <c r="E16894" s="16">
        <v>14.450572790000001</v>
      </c>
    </row>
    <row r="16895" spans="1:5" ht="11.25" customHeight="1" x14ac:dyDescent="0.2">
      <c r="A16895" s="24">
        <v>40513</v>
      </c>
      <c r="B16895" s="16" t="s">
        <v>25</v>
      </c>
      <c r="C16895" s="16" t="s">
        <v>4</v>
      </c>
      <c r="D16895" s="16" t="s">
        <v>12</v>
      </c>
      <c r="E16895" s="16">
        <v>4.6423668300000003</v>
      </c>
    </row>
    <row r="16896" spans="1:5" ht="11.25" customHeight="1" x14ac:dyDescent="0.2">
      <c r="A16896" s="24">
        <v>40513</v>
      </c>
      <c r="B16896" s="16" t="s">
        <v>25</v>
      </c>
      <c r="C16896" s="16" t="s">
        <v>5</v>
      </c>
      <c r="D16896" s="16" t="s">
        <v>14</v>
      </c>
      <c r="E16896" s="16">
        <v>2.11851645</v>
      </c>
    </row>
    <row r="16897" spans="1:5" ht="11.25" customHeight="1" x14ac:dyDescent="0.2">
      <c r="A16897" s="24">
        <v>40513</v>
      </c>
      <c r="B16897" s="16" t="s">
        <v>25</v>
      </c>
      <c r="C16897" s="16" t="s">
        <v>5</v>
      </c>
      <c r="D16897" s="16" t="s">
        <v>15</v>
      </c>
      <c r="E16897" s="16">
        <v>0.90813546999999994</v>
      </c>
    </row>
    <row r="16898" spans="1:5" ht="11.25" customHeight="1" x14ac:dyDescent="0.2">
      <c r="A16898" s="24">
        <v>40513</v>
      </c>
      <c r="B16898" s="16" t="s">
        <v>25</v>
      </c>
      <c r="C16898" s="16" t="s">
        <v>5</v>
      </c>
      <c r="D16898" s="16" t="s">
        <v>9</v>
      </c>
      <c r="E16898" s="16">
        <v>3.5399790000000002</v>
      </c>
    </row>
    <row r="16899" spans="1:5" ht="11.25" customHeight="1" x14ac:dyDescent="0.2">
      <c r="A16899" s="24">
        <v>40513</v>
      </c>
      <c r="B16899" s="16" t="s">
        <v>25</v>
      </c>
      <c r="C16899" s="16" t="s">
        <v>5</v>
      </c>
      <c r="D16899" s="16" t="s">
        <v>10</v>
      </c>
      <c r="E16899" s="16">
        <v>95.553773860000007</v>
      </c>
    </row>
    <row r="16900" spans="1:5" ht="11.25" customHeight="1" x14ac:dyDescent="0.2">
      <c r="A16900" s="24">
        <v>40513</v>
      </c>
      <c r="B16900" s="16" t="s">
        <v>25</v>
      </c>
      <c r="C16900" s="16" t="s">
        <v>5</v>
      </c>
      <c r="D16900" s="16" t="s">
        <v>11</v>
      </c>
      <c r="E16900" s="16">
        <v>25.92402817</v>
      </c>
    </row>
    <row r="16901" spans="1:5" ht="11.25" customHeight="1" x14ac:dyDescent="0.2">
      <c r="A16901" s="24">
        <v>40513</v>
      </c>
      <c r="B16901" s="16" t="s">
        <v>25</v>
      </c>
      <c r="C16901" s="16" t="s">
        <v>5</v>
      </c>
      <c r="D16901" s="16" t="s">
        <v>12</v>
      </c>
      <c r="E16901" s="16">
        <v>2.7160647899999999</v>
      </c>
    </row>
    <row r="16902" spans="1:5" ht="11.25" customHeight="1" x14ac:dyDescent="0.2">
      <c r="A16902" s="24">
        <v>40513</v>
      </c>
      <c r="B16902" s="16" t="s">
        <v>25</v>
      </c>
      <c r="C16902" s="16" t="s">
        <v>6</v>
      </c>
      <c r="D16902" s="16" t="s">
        <v>14</v>
      </c>
      <c r="E16902" s="16">
        <v>2.6002150199999998</v>
      </c>
    </row>
    <row r="16903" spans="1:5" ht="11.25" customHeight="1" x14ac:dyDescent="0.2">
      <c r="A16903" s="24">
        <v>40513</v>
      </c>
      <c r="B16903" s="16" t="s">
        <v>25</v>
      </c>
      <c r="C16903" s="16" t="s">
        <v>6</v>
      </c>
      <c r="D16903" s="16" t="s">
        <v>15</v>
      </c>
      <c r="E16903" s="16">
        <v>0.69932106000000005</v>
      </c>
    </row>
    <row r="16904" spans="1:5" ht="11.25" customHeight="1" x14ac:dyDescent="0.2">
      <c r="A16904" s="24">
        <v>40513</v>
      </c>
      <c r="B16904" s="16" t="s">
        <v>25</v>
      </c>
      <c r="C16904" s="16" t="s">
        <v>6</v>
      </c>
      <c r="D16904" s="16" t="s">
        <v>9</v>
      </c>
      <c r="E16904" s="16">
        <v>1.6979229899999999</v>
      </c>
    </row>
    <row r="16905" spans="1:5" ht="11.25" customHeight="1" x14ac:dyDescent="0.2">
      <c r="A16905" s="24">
        <v>40513</v>
      </c>
      <c r="B16905" s="16" t="s">
        <v>25</v>
      </c>
      <c r="C16905" s="16" t="s">
        <v>6</v>
      </c>
      <c r="D16905" s="16" t="s">
        <v>10</v>
      </c>
      <c r="E16905" s="16">
        <v>109.42011456</v>
      </c>
    </row>
    <row r="16906" spans="1:5" ht="11.25" customHeight="1" x14ac:dyDescent="0.2">
      <c r="A16906" s="24">
        <v>40513</v>
      </c>
      <c r="B16906" s="16" t="s">
        <v>25</v>
      </c>
      <c r="C16906" s="16" t="s">
        <v>6</v>
      </c>
      <c r="D16906" s="16" t="s">
        <v>11</v>
      </c>
      <c r="E16906" s="16">
        <v>42.068460960000003</v>
      </c>
    </row>
    <row r="16907" spans="1:5" ht="11.25" customHeight="1" x14ac:dyDescent="0.2">
      <c r="A16907" s="24">
        <v>40513</v>
      </c>
      <c r="B16907" s="16" t="s">
        <v>25</v>
      </c>
      <c r="C16907" s="16" t="s">
        <v>6</v>
      </c>
      <c r="D16907" s="16" t="s">
        <v>12</v>
      </c>
      <c r="E16907" s="16">
        <v>2.4801853299999999</v>
      </c>
    </row>
    <row r="16908" spans="1:5" ht="11.25" customHeight="1" x14ac:dyDescent="0.2">
      <c r="A16908" s="24">
        <v>40513</v>
      </c>
      <c r="B16908" s="16" t="s">
        <v>25</v>
      </c>
      <c r="C16908" s="16" t="s">
        <v>7</v>
      </c>
      <c r="D16908" s="16" t="s">
        <v>14</v>
      </c>
      <c r="E16908" s="16">
        <v>2.0007583100000002</v>
      </c>
    </row>
    <row r="16909" spans="1:5" ht="11.25" customHeight="1" x14ac:dyDescent="0.2">
      <c r="A16909" s="24">
        <v>40513</v>
      </c>
      <c r="B16909" s="16" t="s">
        <v>25</v>
      </c>
      <c r="C16909" s="16" t="s">
        <v>7</v>
      </c>
      <c r="D16909" s="16" t="s">
        <v>15</v>
      </c>
      <c r="E16909" s="16">
        <v>1.70749894</v>
      </c>
    </row>
    <row r="16910" spans="1:5" ht="11.25" customHeight="1" x14ac:dyDescent="0.2">
      <c r="A16910" s="24">
        <v>40513</v>
      </c>
      <c r="B16910" s="16" t="s">
        <v>25</v>
      </c>
      <c r="C16910" s="16" t="s">
        <v>7</v>
      </c>
      <c r="D16910" s="16" t="s">
        <v>9</v>
      </c>
      <c r="E16910" s="16">
        <v>3.4045999899999999</v>
      </c>
    </row>
    <row r="16911" spans="1:5" ht="11.25" customHeight="1" x14ac:dyDescent="0.2">
      <c r="A16911" s="24">
        <v>40513</v>
      </c>
      <c r="B16911" s="16" t="s">
        <v>25</v>
      </c>
      <c r="C16911" s="16" t="s">
        <v>7</v>
      </c>
      <c r="D16911" s="16" t="s">
        <v>10</v>
      </c>
      <c r="E16911" s="16">
        <v>262.56075370000002</v>
      </c>
    </row>
    <row r="16912" spans="1:5" ht="11.25" customHeight="1" x14ac:dyDescent="0.2">
      <c r="A16912" s="24">
        <v>40513</v>
      </c>
      <c r="B16912" s="16" t="s">
        <v>25</v>
      </c>
      <c r="C16912" s="16" t="s">
        <v>7</v>
      </c>
      <c r="D16912" s="16" t="s">
        <v>11</v>
      </c>
      <c r="E16912" s="16">
        <v>75.194182310000002</v>
      </c>
    </row>
    <row r="16913" spans="1:5" ht="11.25" customHeight="1" x14ac:dyDescent="0.2">
      <c r="A16913" s="24">
        <v>40513</v>
      </c>
      <c r="B16913" s="16" t="s">
        <v>25</v>
      </c>
      <c r="C16913" s="16" t="s">
        <v>7</v>
      </c>
      <c r="D16913" s="16" t="s">
        <v>12</v>
      </c>
      <c r="E16913" s="16">
        <v>7.2115501999999996</v>
      </c>
    </row>
    <row r="16914" spans="1:5" ht="11.25" customHeight="1" x14ac:dyDescent="0.2">
      <c r="A16914" s="24">
        <v>40513</v>
      </c>
      <c r="B16914" s="16" t="s">
        <v>25</v>
      </c>
      <c r="C16914" s="16" t="s">
        <v>8</v>
      </c>
      <c r="D16914" s="16" t="s">
        <v>14</v>
      </c>
      <c r="E16914" s="16">
        <v>7.9831070000000004E-2</v>
      </c>
    </row>
    <row r="16915" spans="1:5" ht="11.25" customHeight="1" x14ac:dyDescent="0.2">
      <c r="A16915" s="24">
        <v>40513</v>
      </c>
      <c r="B16915" s="16" t="s">
        <v>25</v>
      </c>
      <c r="C16915" s="16" t="s">
        <v>8</v>
      </c>
      <c r="D16915" s="16" t="s">
        <v>10</v>
      </c>
      <c r="E16915" s="16">
        <v>142.85686092</v>
      </c>
    </row>
    <row r="16916" spans="1:5" ht="11.25" customHeight="1" x14ac:dyDescent="0.2">
      <c r="A16916" s="24">
        <v>40513</v>
      </c>
      <c r="B16916" s="16" t="s">
        <v>25</v>
      </c>
      <c r="C16916" s="16" t="s">
        <v>8</v>
      </c>
      <c r="D16916" s="16" t="s">
        <v>16</v>
      </c>
      <c r="E16916" s="16">
        <v>928.23926625000001</v>
      </c>
    </row>
    <row r="16917" spans="1:5" ht="11.25" customHeight="1" x14ac:dyDescent="0.2">
      <c r="A16917" s="24">
        <v>40513</v>
      </c>
      <c r="B16917" s="16" t="s">
        <v>25</v>
      </c>
      <c r="C16917" s="16" t="s">
        <v>8</v>
      </c>
      <c r="D16917" s="16" t="s">
        <v>11</v>
      </c>
      <c r="E16917" s="16">
        <v>34.056499539999997</v>
      </c>
    </row>
    <row r="16918" spans="1:5" ht="11.25" customHeight="1" x14ac:dyDescent="0.2">
      <c r="A16918" s="24">
        <v>40513</v>
      </c>
      <c r="B16918" s="16" t="s">
        <v>25</v>
      </c>
      <c r="C16918" s="16" t="s">
        <v>8</v>
      </c>
      <c r="D16918" s="16" t="s">
        <v>12</v>
      </c>
      <c r="E16918" s="16">
        <v>73.125481460000003</v>
      </c>
    </row>
    <row r="16919" spans="1:5" ht="11.25" customHeight="1" x14ac:dyDescent="0.2">
      <c r="A16919" s="24">
        <v>40513</v>
      </c>
      <c r="B16919" s="16" t="s">
        <v>26</v>
      </c>
      <c r="C16919" s="16" t="s">
        <v>3</v>
      </c>
      <c r="D16919" s="16" t="s">
        <v>14</v>
      </c>
      <c r="E16919" s="16">
        <v>15.983523959999999</v>
      </c>
    </row>
    <row r="16920" spans="1:5" ht="11.25" customHeight="1" x14ac:dyDescent="0.2">
      <c r="A16920" s="24">
        <v>40513</v>
      </c>
      <c r="B16920" s="16" t="s">
        <v>26</v>
      </c>
      <c r="C16920" s="16" t="s">
        <v>3</v>
      </c>
      <c r="D16920" s="16" t="s">
        <v>15</v>
      </c>
      <c r="E16920" s="16">
        <v>2.2458277899999999</v>
      </c>
    </row>
    <row r="16921" spans="1:5" ht="11.25" customHeight="1" x14ac:dyDescent="0.2">
      <c r="A16921" s="24">
        <v>40513</v>
      </c>
      <c r="B16921" s="16" t="s">
        <v>26</v>
      </c>
      <c r="C16921" s="16" t="s">
        <v>3</v>
      </c>
      <c r="D16921" s="16" t="s">
        <v>9</v>
      </c>
      <c r="E16921" s="16">
        <v>9.0176096999999995</v>
      </c>
    </row>
    <row r="16922" spans="1:5" ht="11.25" customHeight="1" x14ac:dyDescent="0.2">
      <c r="A16922" s="24">
        <v>40513</v>
      </c>
      <c r="B16922" s="16" t="s">
        <v>26</v>
      </c>
      <c r="C16922" s="16" t="s">
        <v>3</v>
      </c>
      <c r="D16922" s="16" t="s">
        <v>10</v>
      </c>
      <c r="E16922" s="16">
        <v>403.93679600000002</v>
      </c>
    </row>
    <row r="16923" spans="1:5" ht="11.25" customHeight="1" x14ac:dyDescent="0.2">
      <c r="A16923" s="24">
        <v>40513</v>
      </c>
      <c r="B16923" s="16" t="s">
        <v>26</v>
      </c>
      <c r="C16923" s="16" t="s">
        <v>3</v>
      </c>
      <c r="D16923" s="16" t="s">
        <v>11</v>
      </c>
      <c r="E16923" s="16">
        <v>10.071782560000001</v>
      </c>
    </row>
    <row r="16924" spans="1:5" ht="11.25" customHeight="1" x14ac:dyDescent="0.2">
      <c r="A16924" s="24">
        <v>40513</v>
      </c>
      <c r="B16924" s="16" t="s">
        <v>26</v>
      </c>
      <c r="C16924" s="16" t="s">
        <v>3</v>
      </c>
      <c r="D16924" s="16" t="s">
        <v>13</v>
      </c>
      <c r="E16924" s="16">
        <v>6.3380190000000003E-2</v>
      </c>
    </row>
    <row r="16925" spans="1:5" ht="11.25" customHeight="1" x14ac:dyDescent="0.2">
      <c r="A16925" s="24">
        <v>40513</v>
      </c>
      <c r="B16925" s="16" t="s">
        <v>26</v>
      </c>
      <c r="C16925" s="16" t="s">
        <v>4</v>
      </c>
      <c r="D16925" s="16" t="s">
        <v>14</v>
      </c>
      <c r="E16925" s="16">
        <v>8.4242571999999996</v>
      </c>
    </row>
    <row r="16926" spans="1:5" ht="11.25" customHeight="1" x14ac:dyDescent="0.2">
      <c r="A16926" s="24">
        <v>40513</v>
      </c>
      <c r="B16926" s="16" t="s">
        <v>26</v>
      </c>
      <c r="C16926" s="16" t="s">
        <v>4</v>
      </c>
      <c r="D16926" s="16" t="s">
        <v>15</v>
      </c>
      <c r="E16926" s="16">
        <v>4.1953293900000004</v>
      </c>
    </row>
    <row r="16927" spans="1:5" ht="11.25" customHeight="1" x14ac:dyDescent="0.2">
      <c r="A16927" s="24">
        <v>40513</v>
      </c>
      <c r="B16927" s="16" t="s">
        <v>26</v>
      </c>
      <c r="C16927" s="16" t="s">
        <v>4</v>
      </c>
      <c r="D16927" s="16" t="s">
        <v>9</v>
      </c>
      <c r="E16927" s="16">
        <v>7.6619563900000003</v>
      </c>
    </row>
    <row r="16928" spans="1:5" ht="11.25" customHeight="1" x14ac:dyDescent="0.2">
      <c r="A16928" s="24">
        <v>40513</v>
      </c>
      <c r="B16928" s="16" t="s">
        <v>26</v>
      </c>
      <c r="C16928" s="16" t="s">
        <v>4</v>
      </c>
      <c r="D16928" s="16" t="s">
        <v>10</v>
      </c>
      <c r="E16928" s="16">
        <v>378.08096998000002</v>
      </c>
    </row>
    <row r="16929" spans="1:5" ht="11.25" customHeight="1" x14ac:dyDescent="0.2">
      <c r="A16929" s="24">
        <v>40513</v>
      </c>
      <c r="B16929" s="16" t="s">
        <v>26</v>
      </c>
      <c r="C16929" s="16" t="s">
        <v>4</v>
      </c>
      <c r="D16929" s="16" t="s">
        <v>11</v>
      </c>
      <c r="E16929" s="16">
        <v>10.38684334</v>
      </c>
    </row>
    <row r="16930" spans="1:5" ht="11.25" customHeight="1" x14ac:dyDescent="0.2">
      <c r="A16930" s="24">
        <v>40513</v>
      </c>
      <c r="B16930" s="16" t="s">
        <v>26</v>
      </c>
      <c r="C16930" s="16" t="s">
        <v>4</v>
      </c>
      <c r="D16930" s="16" t="s">
        <v>12</v>
      </c>
      <c r="E16930" s="16">
        <v>2.0435429599999999</v>
      </c>
    </row>
    <row r="16931" spans="1:5" ht="11.25" customHeight="1" x14ac:dyDescent="0.2">
      <c r="A16931" s="24">
        <v>40513</v>
      </c>
      <c r="B16931" s="16" t="s">
        <v>26</v>
      </c>
      <c r="C16931" s="16" t="s">
        <v>5</v>
      </c>
      <c r="D16931" s="16" t="s">
        <v>14</v>
      </c>
      <c r="E16931" s="16">
        <v>3.07188908</v>
      </c>
    </row>
    <row r="16932" spans="1:5" ht="11.25" customHeight="1" x14ac:dyDescent="0.2">
      <c r="A16932" s="24">
        <v>40513</v>
      </c>
      <c r="B16932" s="16" t="s">
        <v>26</v>
      </c>
      <c r="C16932" s="16" t="s">
        <v>5</v>
      </c>
      <c r="D16932" s="16" t="s">
        <v>15</v>
      </c>
      <c r="E16932" s="16">
        <v>3.9522340200000001</v>
      </c>
    </row>
    <row r="16933" spans="1:5" ht="11.25" customHeight="1" x14ac:dyDescent="0.2">
      <c r="A16933" s="24">
        <v>40513</v>
      </c>
      <c r="B16933" s="16" t="s">
        <v>26</v>
      </c>
      <c r="C16933" s="16" t="s">
        <v>5</v>
      </c>
      <c r="D16933" s="16" t="s">
        <v>9</v>
      </c>
      <c r="E16933" s="16">
        <v>9.6704502100000003</v>
      </c>
    </row>
    <row r="16934" spans="1:5" ht="11.25" customHeight="1" x14ac:dyDescent="0.2">
      <c r="A16934" s="24">
        <v>40513</v>
      </c>
      <c r="B16934" s="16" t="s">
        <v>26</v>
      </c>
      <c r="C16934" s="16" t="s">
        <v>5</v>
      </c>
      <c r="D16934" s="16" t="s">
        <v>10</v>
      </c>
      <c r="E16934" s="16">
        <v>363.11443206000001</v>
      </c>
    </row>
    <row r="16935" spans="1:5" ht="11.25" customHeight="1" x14ac:dyDescent="0.2">
      <c r="A16935" s="24">
        <v>40513</v>
      </c>
      <c r="B16935" s="16" t="s">
        <v>26</v>
      </c>
      <c r="C16935" s="16" t="s">
        <v>5</v>
      </c>
      <c r="D16935" s="16" t="s">
        <v>11</v>
      </c>
      <c r="E16935" s="16">
        <v>16.676351619999998</v>
      </c>
    </row>
    <row r="16936" spans="1:5" ht="11.25" customHeight="1" x14ac:dyDescent="0.2">
      <c r="A16936" s="24">
        <v>40513</v>
      </c>
      <c r="B16936" s="16" t="s">
        <v>26</v>
      </c>
      <c r="C16936" s="16" t="s">
        <v>5</v>
      </c>
      <c r="D16936" s="16" t="s">
        <v>12</v>
      </c>
      <c r="E16936" s="16">
        <v>1.0104169700000001</v>
      </c>
    </row>
    <row r="16937" spans="1:5" ht="11.25" customHeight="1" x14ac:dyDescent="0.2">
      <c r="A16937" s="24">
        <v>40513</v>
      </c>
      <c r="B16937" s="16" t="s">
        <v>26</v>
      </c>
      <c r="C16937" s="16" t="s">
        <v>6</v>
      </c>
      <c r="D16937" s="16" t="s">
        <v>14</v>
      </c>
      <c r="E16937" s="16">
        <v>3.4825221100000001</v>
      </c>
    </row>
    <row r="16938" spans="1:5" ht="11.25" customHeight="1" x14ac:dyDescent="0.2">
      <c r="A16938" s="24">
        <v>40513</v>
      </c>
      <c r="B16938" s="16" t="s">
        <v>26</v>
      </c>
      <c r="C16938" s="16" t="s">
        <v>6</v>
      </c>
      <c r="D16938" s="16" t="s">
        <v>15</v>
      </c>
      <c r="E16938" s="16">
        <v>2.1474844499999999</v>
      </c>
    </row>
    <row r="16939" spans="1:5" ht="11.25" customHeight="1" x14ac:dyDescent="0.2">
      <c r="A16939" s="24">
        <v>40513</v>
      </c>
      <c r="B16939" s="16" t="s">
        <v>26</v>
      </c>
      <c r="C16939" s="16" t="s">
        <v>6</v>
      </c>
      <c r="D16939" s="16" t="s">
        <v>9</v>
      </c>
      <c r="E16939" s="16">
        <v>5.2406174300000004</v>
      </c>
    </row>
    <row r="16940" spans="1:5" ht="11.25" customHeight="1" x14ac:dyDescent="0.2">
      <c r="A16940" s="24">
        <v>40513</v>
      </c>
      <c r="B16940" s="16" t="s">
        <v>26</v>
      </c>
      <c r="C16940" s="16" t="s">
        <v>6</v>
      </c>
      <c r="D16940" s="16" t="s">
        <v>10</v>
      </c>
      <c r="E16940" s="16">
        <v>282.48318621999999</v>
      </c>
    </row>
    <row r="16941" spans="1:5" ht="11.25" customHeight="1" x14ac:dyDescent="0.2">
      <c r="A16941" s="24">
        <v>40513</v>
      </c>
      <c r="B16941" s="16" t="s">
        <v>26</v>
      </c>
      <c r="C16941" s="16" t="s">
        <v>6</v>
      </c>
      <c r="D16941" s="16" t="s">
        <v>11</v>
      </c>
      <c r="E16941" s="16">
        <v>33.761472779999998</v>
      </c>
    </row>
    <row r="16942" spans="1:5" ht="11.25" customHeight="1" x14ac:dyDescent="0.2">
      <c r="A16942" s="24">
        <v>40513</v>
      </c>
      <c r="B16942" s="16" t="s">
        <v>26</v>
      </c>
      <c r="C16942" s="16" t="s">
        <v>6</v>
      </c>
      <c r="D16942" s="16" t="s">
        <v>12</v>
      </c>
      <c r="E16942" s="16">
        <v>2.6777907399999998</v>
      </c>
    </row>
    <row r="16943" spans="1:5" ht="11.25" customHeight="1" x14ac:dyDescent="0.2">
      <c r="A16943" s="24">
        <v>40513</v>
      </c>
      <c r="B16943" s="16" t="s">
        <v>26</v>
      </c>
      <c r="C16943" s="16" t="s">
        <v>7</v>
      </c>
      <c r="D16943" s="16" t="s">
        <v>14</v>
      </c>
      <c r="E16943" s="16">
        <v>2.1009097900000002</v>
      </c>
    </row>
    <row r="16944" spans="1:5" ht="11.25" customHeight="1" x14ac:dyDescent="0.2">
      <c r="A16944" s="24">
        <v>40513</v>
      </c>
      <c r="B16944" s="16" t="s">
        <v>26</v>
      </c>
      <c r="C16944" s="16" t="s">
        <v>7</v>
      </c>
      <c r="D16944" s="16" t="s">
        <v>15</v>
      </c>
      <c r="E16944" s="16">
        <v>0.81015751999999996</v>
      </c>
    </row>
    <row r="16945" spans="1:5" ht="11.25" customHeight="1" x14ac:dyDescent="0.2">
      <c r="A16945" s="24">
        <v>40513</v>
      </c>
      <c r="B16945" s="16" t="s">
        <v>26</v>
      </c>
      <c r="C16945" s="16" t="s">
        <v>7</v>
      </c>
      <c r="D16945" s="16" t="s">
        <v>9</v>
      </c>
      <c r="E16945" s="16">
        <v>5.26245765</v>
      </c>
    </row>
    <row r="16946" spans="1:5" ht="11.25" customHeight="1" x14ac:dyDescent="0.2">
      <c r="A16946" s="24">
        <v>40513</v>
      </c>
      <c r="B16946" s="16" t="s">
        <v>26</v>
      </c>
      <c r="C16946" s="16" t="s">
        <v>7</v>
      </c>
      <c r="D16946" s="16" t="s">
        <v>10</v>
      </c>
      <c r="E16946" s="16">
        <v>497.62816242000002</v>
      </c>
    </row>
    <row r="16947" spans="1:5" ht="11.25" customHeight="1" x14ac:dyDescent="0.2">
      <c r="A16947" s="24">
        <v>40513</v>
      </c>
      <c r="B16947" s="16" t="s">
        <v>26</v>
      </c>
      <c r="C16947" s="16" t="s">
        <v>7</v>
      </c>
      <c r="D16947" s="16" t="s">
        <v>11</v>
      </c>
      <c r="E16947" s="16">
        <v>62.473680770000001</v>
      </c>
    </row>
    <row r="16948" spans="1:5" ht="11.25" customHeight="1" x14ac:dyDescent="0.2">
      <c r="A16948" s="24">
        <v>40513</v>
      </c>
      <c r="B16948" s="16" t="s">
        <v>26</v>
      </c>
      <c r="C16948" s="16" t="s">
        <v>7</v>
      </c>
      <c r="D16948" s="16" t="s">
        <v>12</v>
      </c>
      <c r="E16948" s="16">
        <v>5.9838862600000002</v>
      </c>
    </row>
    <row r="16949" spans="1:5" ht="11.25" customHeight="1" x14ac:dyDescent="0.2">
      <c r="A16949" s="24">
        <v>40513</v>
      </c>
      <c r="B16949" s="16" t="s">
        <v>26</v>
      </c>
      <c r="C16949" s="16" t="s">
        <v>8</v>
      </c>
      <c r="D16949" s="16" t="s">
        <v>14</v>
      </c>
      <c r="E16949" s="16">
        <v>7.8706230000000002E-2</v>
      </c>
    </row>
    <row r="16950" spans="1:5" ht="11.25" customHeight="1" x14ac:dyDescent="0.2">
      <c r="A16950" s="24">
        <v>40513</v>
      </c>
      <c r="B16950" s="16" t="s">
        <v>26</v>
      </c>
      <c r="C16950" s="16" t="s">
        <v>8</v>
      </c>
      <c r="D16950" s="16" t="s">
        <v>9</v>
      </c>
      <c r="E16950" s="16">
        <v>0.76014824000000003</v>
      </c>
    </row>
    <row r="16951" spans="1:5" ht="11.25" customHeight="1" x14ac:dyDescent="0.2">
      <c r="A16951" s="24">
        <v>40513</v>
      </c>
      <c r="B16951" s="16" t="s">
        <v>26</v>
      </c>
      <c r="C16951" s="16" t="s">
        <v>8</v>
      </c>
      <c r="D16951" s="16" t="s">
        <v>10</v>
      </c>
      <c r="E16951" s="16">
        <v>151.77286867999999</v>
      </c>
    </row>
    <row r="16952" spans="1:5" ht="11.25" customHeight="1" x14ac:dyDescent="0.2">
      <c r="A16952" s="24">
        <v>40513</v>
      </c>
      <c r="B16952" s="16" t="s">
        <v>26</v>
      </c>
      <c r="C16952" s="16" t="s">
        <v>8</v>
      </c>
      <c r="D16952" s="16" t="s">
        <v>16</v>
      </c>
      <c r="E16952" s="16">
        <v>1197.43500101</v>
      </c>
    </row>
    <row r="16953" spans="1:5" ht="11.25" customHeight="1" x14ac:dyDescent="0.2">
      <c r="A16953" s="24">
        <v>40513</v>
      </c>
      <c r="B16953" s="16" t="s">
        <v>26</v>
      </c>
      <c r="C16953" s="16" t="s">
        <v>8</v>
      </c>
      <c r="D16953" s="16" t="s">
        <v>11</v>
      </c>
      <c r="E16953" s="16">
        <v>37.54096225</v>
      </c>
    </row>
    <row r="16954" spans="1:5" ht="11.25" customHeight="1" x14ac:dyDescent="0.2">
      <c r="A16954" s="24">
        <v>40513</v>
      </c>
      <c r="B16954" s="16" t="s">
        <v>26</v>
      </c>
      <c r="C16954" s="16" t="s">
        <v>8</v>
      </c>
      <c r="D16954" s="16" t="s">
        <v>12</v>
      </c>
      <c r="E16954" s="16">
        <v>140.77023410999999</v>
      </c>
    </row>
    <row r="16955" spans="1:5" ht="11.25" customHeight="1" x14ac:dyDescent="0.2">
      <c r="A16955" s="24">
        <v>40544</v>
      </c>
      <c r="B16955" s="16" t="s">
        <v>25</v>
      </c>
      <c r="C16955" s="16" t="s">
        <v>3</v>
      </c>
      <c r="D16955" s="16" t="s">
        <v>14</v>
      </c>
      <c r="E16955" s="16">
        <v>7.4550173500000003</v>
      </c>
    </row>
    <row r="16956" spans="1:5" ht="11.25" customHeight="1" x14ac:dyDescent="0.2">
      <c r="A16956" s="24">
        <v>40544</v>
      </c>
      <c r="B16956" s="16" t="s">
        <v>25</v>
      </c>
      <c r="C16956" s="16" t="s">
        <v>3</v>
      </c>
      <c r="D16956" s="16" t="s">
        <v>15</v>
      </c>
      <c r="E16956" s="16">
        <v>1.5919255800000001</v>
      </c>
    </row>
    <row r="16957" spans="1:5" ht="11.25" customHeight="1" x14ac:dyDescent="0.2">
      <c r="A16957" s="24">
        <v>40544</v>
      </c>
      <c r="B16957" s="16" t="s">
        <v>25</v>
      </c>
      <c r="C16957" s="16" t="s">
        <v>3</v>
      </c>
      <c r="D16957" s="16" t="s">
        <v>9</v>
      </c>
      <c r="E16957" s="16">
        <v>23.610707229999999</v>
      </c>
    </row>
    <row r="16958" spans="1:5" ht="11.25" customHeight="1" x14ac:dyDescent="0.2">
      <c r="A16958" s="24">
        <v>40544</v>
      </c>
      <c r="B16958" s="16" t="s">
        <v>25</v>
      </c>
      <c r="C16958" s="16" t="s">
        <v>3</v>
      </c>
      <c r="D16958" s="16" t="s">
        <v>10</v>
      </c>
      <c r="E16958" s="16">
        <v>393.94938564</v>
      </c>
    </row>
    <row r="16959" spans="1:5" ht="11.25" customHeight="1" x14ac:dyDescent="0.2">
      <c r="A16959" s="24">
        <v>40544</v>
      </c>
      <c r="B16959" s="16" t="s">
        <v>25</v>
      </c>
      <c r="C16959" s="16" t="s">
        <v>3</v>
      </c>
      <c r="D16959" s="16" t="s">
        <v>11</v>
      </c>
      <c r="E16959" s="16">
        <v>8.5512699399999992</v>
      </c>
    </row>
    <row r="16960" spans="1:5" ht="11.25" customHeight="1" x14ac:dyDescent="0.2">
      <c r="A16960" s="24">
        <v>40544</v>
      </c>
      <c r="B16960" s="16" t="s">
        <v>25</v>
      </c>
      <c r="C16960" s="16" t="s">
        <v>3</v>
      </c>
      <c r="D16960" s="16" t="s">
        <v>12</v>
      </c>
      <c r="E16960" s="16">
        <v>5.1142082999999996</v>
      </c>
    </row>
    <row r="16961" spans="1:5" ht="11.25" customHeight="1" x14ac:dyDescent="0.2">
      <c r="A16961" s="24">
        <v>40544</v>
      </c>
      <c r="B16961" s="16" t="s">
        <v>25</v>
      </c>
      <c r="C16961" s="16" t="s">
        <v>4</v>
      </c>
      <c r="D16961" s="16" t="s">
        <v>14</v>
      </c>
      <c r="E16961" s="16">
        <v>4.0174805100000004</v>
      </c>
    </row>
    <row r="16962" spans="1:5" ht="11.25" customHeight="1" x14ac:dyDescent="0.2">
      <c r="A16962" s="24">
        <v>40544</v>
      </c>
      <c r="B16962" s="16" t="s">
        <v>25</v>
      </c>
      <c r="C16962" s="16" t="s">
        <v>4</v>
      </c>
      <c r="D16962" s="16" t="s">
        <v>15</v>
      </c>
      <c r="E16962" s="16">
        <v>1.80936897</v>
      </c>
    </row>
    <row r="16963" spans="1:5" ht="11.25" customHeight="1" x14ac:dyDescent="0.2">
      <c r="A16963" s="24">
        <v>40544</v>
      </c>
      <c r="B16963" s="16" t="s">
        <v>25</v>
      </c>
      <c r="C16963" s="16" t="s">
        <v>4</v>
      </c>
      <c r="D16963" s="16" t="s">
        <v>9</v>
      </c>
      <c r="E16963" s="16">
        <v>5.3511691099999998</v>
      </c>
    </row>
    <row r="16964" spans="1:5" ht="11.25" customHeight="1" x14ac:dyDescent="0.2">
      <c r="A16964" s="24">
        <v>40544</v>
      </c>
      <c r="B16964" s="16" t="s">
        <v>25</v>
      </c>
      <c r="C16964" s="16" t="s">
        <v>4</v>
      </c>
      <c r="D16964" s="16" t="s">
        <v>10</v>
      </c>
      <c r="E16964" s="16">
        <v>102.96874452</v>
      </c>
    </row>
    <row r="16965" spans="1:5" ht="11.25" customHeight="1" x14ac:dyDescent="0.2">
      <c r="A16965" s="24">
        <v>40544</v>
      </c>
      <c r="B16965" s="16" t="s">
        <v>25</v>
      </c>
      <c r="C16965" s="16" t="s">
        <v>4</v>
      </c>
      <c r="D16965" s="16" t="s">
        <v>11</v>
      </c>
      <c r="E16965" s="16">
        <v>13.200184439999999</v>
      </c>
    </row>
    <row r="16966" spans="1:5" ht="11.25" customHeight="1" x14ac:dyDescent="0.2">
      <c r="A16966" s="24">
        <v>40544</v>
      </c>
      <c r="B16966" s="16" t="s">
        <v>25</v>
      </c>
      <c r="C16966" s="16" t="s">
        <v>4</v>
      </c>
      <c r="D16966" s="16" t="s">
        <v>12</v>
      </c>
      <c r="E16966" s="16">
        <v>5.0976321100000002</v>
      </c>
    </row>
    <row r="16967" spans="1:5" ht="11.25" customHeight="1" x14ac:dyDescent="0.2">
      <c r="A16967" s="24">
        <v>40544</v>
      </c>
      <c r="B16967" s="16" t="s">
        <v>25</v>
      </c>
      <c r="C16967" s="16" t="s">
        <v>5</v>
      </c>
      <c r="D16967" s="16" t="s">
        <v>14</v>
      </c>
      <c r="E16967" s="16">
        <v>3.8985606599999998</v>
      </c>
    </row>
    <row r="16968" spans="1:5" ht="11.25" customHeight="1" x14ac:dyDescent="0.2">
      <c r="A16968" s="24">
        <v>40544</v>
      </c>
      <c r="B16968" s="16" t="s">
        <v>25</v>
      </c>
      <c r="C16968" s="16" t="s">
        <v>5</v>
      </c>
      <c r="D16968" s="16" t="s">
        <v>15</v>
      </c>
      <c r="E16968" s="16">
        <v>1.8224075200000001</v>
      </c>
    </row>
    <row r="16969" spans="1:5" ht="11.25" customHeight="1" x14ac:dyDescent="0.2">
      <c r="A16969" s="24">
        <v>40544</v>
      </c>
      <c r="B16969" s="16" t="s">
        <v>25</v>
      </c>
      <c r="C16969" s="16" t="s">
        <v>5</v>
      </c>
      <c r="D16969" s="16" t="s">
        <v>9</v>
      </c>
      <c r="E16969" s="16">
        <v>2.3881619000000001</v>
      </c>
    </row>
    <row r="16970" spans="1:5" ht="11.25" customHeight="1" x14ac:dyDescent="0.2">
      <c r="A16970" s="24">
        <v>40544</v>
      </c>
      <c r="B16970" s="16" t="s">
        <v>25</v>
      </c>
      <c r="C16970" s="16" t="s">
        <v>5</v>
      </c>
      <c r="D16970" s="16" t="s">
        <v>10</v>
      </c>
      <c r="E16970" s="16">
        <v>100.6628596</v>
      </c>
    </row>
    <row r="16971" spans="1:5" ht="11.25" customHeight="1" x14ac:dyDescent="0.2">
      <c r="A16971" s="24">
        <v>40544</v>
      </c>
      <c r="B16971" s="16" t="s">
        <v>25</v>
      </c>
      <c r="C16971" s="16" t="s">
        <v>5</v>
      </c>
      <c r="D16971" s="16" t="s">
        <v>11</v>
      </c>
      <c r="E16971" s="16">
        <v>25.42909723</v>
      </c>
    </row>
    <row r="16972" spans="1:5" ht="11.25" customHeight="1" x14ac:dyDescent="0.2">
      <c r="A16972" s="24">
        <v>40544</v>
      </c>
      <c r="B16972" s="16" t="s">
        <v>25</v>
      </c>
      <c r="C16972" s="16" t="s">
        <v>5</v>
      </c>
      <c r="D16972" s="16" t="s">
        <v>12</v>
      </c>
      <c r="E16972" s="16">
        <v>3.04492575</v>
      </c>
    </row>
    <row r="16973" spans="1:5" ht="11.25" customHeight="1" x14ac:dyDescent="0.2">
      <c r="A16973" s="24">
        <v>40544</v>
      </c>
      <c r="B16973" s="16" t="s">
        <v>25</v>
      </c>
      <c r="C16973" s="16" t="s">
        <v>6</v>
      </c>
      <c r="D16973" s="16" t="s">
        <v>14</v>
      </c>
      <c r="E16973" s="16">
        <v>4.1218153800000001</v>
      </c>
    </row>
    <row r="16974" spans="1:5" ht="11.25" customHeight="1" x14ac:dyDescent="0.2">
      <c r="A16974" s="24">
        <v>40544</v>
      </c>
      <c r="B16974" s="16" t="s">
        <v>25</v>
      </c>
      <c r="C16974" s="16" t="s">
        <v>6</v>
      </c>
      <c r="D16974" s="16" t="s">
        <v>15</v>
      </c>
      <c r="E16974" s="16">
        <v>0.43023655</v>
      </c>
    </row>
    <row r="16975" spans="1:5" ht="11.25" customHeight="1" x14ac:dyDescent="0.2">
      <c r="A16975" s="24">
        <v>40544</v>
      </c>
      <c r="B16975" s="16" t="s">
        <v>25</v>
      </c>
      <c r="C16975" s="16" t="s">
        <v>6</v>
      </c>
      <c r="D16975" s="16" t="s">
        <v>9</v>
      </c>
      <c r="E16975" s="16">
        <v>4.5165049100000001</v>
      </c>
    </row>
    <row r="16976" spans="1:5" ht="11.25" customHeight="1" x14ac:dyDescent="0.2">
      <c r="A16976" s="24">
        <v>40544</v>
      </c>
      <c r="B16976" s="16" t="s">
        <v>25</v>
      </c>
      <c r="C16976" s="16" t="s">
        <v>6</v>
      </c>
      <c r="D16976" s="16" t="s">
        <v>10</v>
      </c>
      <c r="E16976" s="16">
        <v>127.81145572</v>
      </c>
    </row>
    <row r="16977" spans="1:5" ht="11.25" customHeight="1" x14ac:dyDescent="0.2">
      <c r="A16977" s="24">
        <v>40544</v>
      </c>
      <c r="B16977" s="16" t="s">
        <v>25</v>
      </c>
      <c r="C16977" s="16" t="s">
        <v>6</v>
      </c>
      <c r="D16977" s="16" t="s">
        <v>11</v>
      </c>
      <c r="E16977" s="16">
        <v>34.978047179999997</v>
      </c>
    </row>
    <row r="16978" spans="1:5" ht="11.25" customHeight="1" x14ac:dyDescent="0.2">
      <c r="A16978" s="24">
        <v>40544</v>
      </c>
      <c r="B16978" s="16" t="s">
        <v>25</v>
      </c>
      <c r="C16978" s="16" t="s">
        <v>6</v>
      </c>
      <c r="D16978" s="16" t="s">
        <v>12</v>
      </c>
      <c r="E16978" s="16">
        <v>4.1414051199999999</v>
      </c>
    </row>
    <row r="16979" spans="1:5" ht="11.25" customHeight="1" x14ac:dyDescent="0.2">
      <c r="A16979" s="24">
        <v>40544</v>
      </c>
      <c r="B16979" s="16" t="s">
        <v>25</v>
      </c>
      <c r="C16979" s="16" t="s">
        <v>7</v>
      </c>
      <c r="D16979" s="16" t="s">
        <v>14</v>
      </c>
      <c r="E16979" s="16">
        <v>1.2604914300000001</v>
      </c>
    </row>
    <row r="16980" spans="1:5" ht="11.25" customHeight="1" x14ac:dyDescent="0.2">
      <c r="A16980" s="24">
        <v>40544</v>
      </c>
      <c r="B16980" s="16" t="s">
        <v>25</v>
      </c>
      <c r="C16980" s="16" t="s">
        <v>7</v>
      </c>
      <c r="D16980" s="16" t="s">
        <v>15</v>
      </c>
      <c r="E16980" s="16">
        <v>0.87012126000000001</v>
      </c>
    </row>
    <row r="16981" spans="1:5" ht="11.25" customHeight="1" x14ac:dyDescent="0.2">
      <c r="A16981" s="24">
        <v>40544</v>
      </c>
      <c r="B16981" s="16" t="s">
        <v>25</v>
      </c>
      <c r="C16981" s="16" t="s">
        <v>7</v>
      </c>
      <c r="D16981" s="16" t="s">
        <v>9</v>
      </c>
      <c r="E16981" s="16">
        <v>3.8405105900000001</v>
      </c>
    </row>
    <row r="16982" spans="1:5" ht="11.25" customHeight="1" x14ac:dyDescent="0.2">
      <c r="A16982" s="24">
        <v>40544</v>
      </c>
      <c r="B16982" s="16" t="s">
        <v>25</v>
      </c>
      <c r="C16982" s="16" t="s">
        <v>7</v>
      </c>
      <c r="D16982" s="16" t="s">
        <v>10</v>
      </c>
      <c r="E16982" s="16">
        <v>283.71312727999998</v>
      </c>
    </row>
    <row r="16983" spans="1:5" ht="11.25" customHeight="1" x14ac:dyDescent="0.2">
      <c r="A16983" s="24">
        <v>40544</v>
      </c>
      <c r="B16983" s="16" t="s">
        <v>25</v>
      </c>
      <c r="C16983" s="16" t="s">
        <v>7</v>
      </c>
      <c r="D16983" s="16" t="s">
        <v>11</v>
      </c>
      <c r="E16983" s="16">
        <v>70.868513919999998</v>
      </c>
    </row>
    <row r="16984" spans="1:5" ht="11.25" customHeight="1" x14ac:dyDescent="0.2">
      <c r="A16984" s="24">
        <v>40544</v>
      </c>
      <c r="B16984" s="16" t="s">
        <v>25</v>
      </c>
      <c r="C16984" s="16" t="s">
        <v>7</v>
      </c>
      <c r="D16984" s="16" t="s">
        <v>12</v>
      </c>
      <c r="E16984" s="16">
        <v>5.0571926200000004</v>
      </c>
    </row>
    <row r="16985" spans="1:5" ht="11.25" customHeight="1" x14ac:dyDescent="0.2">
      <c r="A16985" s="24">
        <v>40544</v>
      </c>
      <c r="B16985" s="16" t="s">
        <v>25</v>
      </c>
      <c r="C16985" s="16" t="s">
        <v>8</v>
      </c>
      <c r="D16985" s="16" t="s">
        <v>14</v>
      </c>
      <c r="E16985" s="16">
        <v>0.29761147999999998</v>
      </c>
    </row>
    <row r="16986" spans="1:5" ht="11.25" customHeight="1" x14ac:dyDescent="0.2">
      <c r="A16986" s="24">
        <v>40544</v>
      </c>
      <c r="B16986" s="16" t="s">
        <v>25</v>
      </c>
      <c r="C16986" s="16" t="s">
        <v>8</v>
      </c>
      <c r="D16986" s="16" t="s">
        <v>9</v>
      </c>
      <c r="E16986" s="16">
        <v>0.60299992000000002</v>
      </c>
    </row>
    <row r="16987" spans="1:5" ht="11.25" customHeight="1" x14ac:dyDescent="0.2">
      <c r="A16987" s="24">
        <v>40544</v>
      </c>
      <c r="B16987" s="16" t="s">
        <v>25</v>
      </c>
      <c r="C16987" s="16" t="s">
        <v>8</v>
      </c>
      <c r="D16987" s="16" t="s">
        <v>10</v>
      </c>
      <c r="E16987" s="16">
        <v>146.34455617</v>
      </c>
    </row>
    <row r="16988" spans="1:5" ht="11.25" customHeight="1" x14ac:dyDescent="0.2">
      <c r="A16988" s="24">
        <v>40544</v>
      </c>
      <c r="B16988" s="16" t="s">
        <v>25</v>
      </c>
      <c r="C16988" s="16" t="s">
        <v>8</v>
      </c>
      <c r="D16988" s="16" t="s">
        <v>16</v>
      </c>
      <c r="E16988" s="16">
        <v>927.77891707000003</v>
      </c>
    </row>
    <row r="16989" spans="1:5" ht="11.25" customHeight="1" x14ac:dyDescent="0.2">
      <c r="A16989" s="24">
        <v>40544</v>
      </c>
      <c r="B16989" s="16" t="s">
        <v>25</v>
      </c>
      <c r="C16989" s="16" t="s">
        <v>8</v>
      </c>
      <c r="D16989" s="16" t="s">
        <v>11</v>
      </c>
      <c r="E16989" s="16">
        <v>28.593562429999999</v>
      </c>
    </row>
    <row r="16990" spans="1:5" ht="11.25" customHeight="1" x14ac:dyDescent="0.2">
      <c r="A16990" s="24">
        <v>40544</v>
      </c>
      <c r="B16990" s="16" t="s">
        <v>25</v>
      </c>
      <c r="C16990" s="16" t="s">
        <v>8</v>
      </c>
      <c r="D16990" s="16" t="s">
        <v>12</v>
      </c>
      <c r="E16990" s="16">
        <v>73.899084869999996</v>
      </c>
    </row>
    <row r="16991" spans="1:5" ht="11.25" customHeight="1" x14ac:dyDescent="0.2">
      <c r="A16991" s="24">
        <v>40544</v>
      </c>
      <c r="B16991" s="16" t="s">
        <v>26</v>
      </c>
      <c r="C16991" s="16" t="s">
        <v>3</v>
      </c>
      <c r="D16991" s="16" t="s">
        <v>14</v>
      </c>
      <c r="E16991" s="16">
        <v>15.03125075</v>
      </c>
    </row>
    <row r="16992" spans="1:5" ht="11.25" customHeight="1" x14ac:dyDescent="0.2">
      <c r="A16992" s="24">
        <v>40544</v>
      </c>
      <c r="B16992" s="16" t="s">
        <v>26</v>
      </c>
      <c r="C16992" s="16" t="s">
        <v>3</v>
      </c>
      <c r="D16992" s="16" t="s">
        <v>15</v>
      </c>
      <c r="E16992" s="16">
        <v>1.00068808</v>
      </c>
    </row>
    <row r="16993" spans="1:5" ht="11.25" customHeight="1" x14ac:dyDescent="0.2">
      <c r="A16993" s="24">
        <v>40544</v>
      </c>
      <c r="B16993" s="16" t="s">
        <v>26</v>
      </c>
      <c r="C16993" s="16" t="s">
        <v>3</v>
      </c>
      <c r="D16993" s="16" t="s">
        <v>9</v>
      </c>
      <c r="E16993" s="16">
        <v>13.11151076</v>
      </c>
    </row>
    <row r="16994" spans="1:5" ht="11.25" customHeight="1" x14ac:dyDescent="0.2">
      <c r="A16994" s="24">
        <v>40544</v>
      </c>
      <c r="B16994" s="16" t="s">
        <v>26</v>
      </c>
      <c r="C16994" s="16" t="s">
        <v>3</v>
      </c>
      <c r="D16994" s="16" t="s">
        <v>10</v>
      </c>
      <c r="E16994" s="16">
        <v>410.69159630000001</v>
      </c>
    </row>
    <row r="16995" spans="1:5" ht="11.25" customHeight="1" x14ac:dyDescent="0.2">
      <c r="A16995" s="24">
        <v>40544</v>
      </c>
      <c r="B16995" s="16" t="s">
        <v>26</v>
      </c>
      <c r="C16995" s="16" t="s">
        <v>3</v>
      </c>
      <c r="D16995" s="16" t="s">
        <v>11</v>
      </c>
      <c r="E16995" s="16">
        <v>9.4580343199999994</v>
      </c>
    </row>
    <row r="16996" spans="1:5" ht="11.25" customHeight="1" x14ac:dyDescent="0.2">
      <c r="A16996" s="24">
        <v>40544</v>
      </c>
      <c r="B16996" s="16" t="s">
        <v>26</v>
      </c>
      <c r="C16996" s="16" t="s">
        <v>3</v>
      </c>
      <c r="D16996" s="16" t="s">
        <v>12</v>
      </c>
      <c r="E16996" s="16">
        <v>0.72094005000000005</v>
      </c>
    </row>
    <row r="16997" spans="1:5" ht="11.25" customHeight="1" x14ac:dyDescent="0.2">
      <c r="A16997" s="24">
        <v>40544</v>
      </c>
      <c r="B16997" s="16" t="s">
        <v>26</v>
      </c>
      <c r="C16997" s="16" t="s">
        <v>4</v>
      </c>
      <c r="D16997" s="16" t="s">
        <v>14</v>
      </c>
      <c r="E16997" s="16">
        <v>9.3747992900000003</v>
      </c>
    </row>
    <row r="16998" spans="1:5" ht="11.25" customHeight="1" x14ac:dyDescent="0.2">
      <c r="A16998" s="24">
        <v>40544</v>
      </c>
      <c r="B16998" s="16" t="s">
        <v>26</v>
      </c>
      <c r="C16998" s="16" t="s">
        <v>4</v>
      </c>
      <c r="D16998" s="16" t="s">
        <v>15</v>
      </c>
      <c r="E16998" s="16">
        <v>1.0712892700000001</v>
      </c>
    </row>
    <row r="16999" spans="1:5" ht="11.25" customHeight="1" x14ac:dyDescent="0.2">
      <c r="A16999" s="24">
        <v>40544</v>
      </c>
      <c r="B16999" s="16" t="s">
        <v>26</v>
      </c>
      <c r="C16999" s="16" t="s">
        <v>4</v>
      </c>
      <c r="D16999" s="16" t="s">
        <v>9</v>
      </c>
      <c r="E16999" s="16">
        <v>15.612118669999999</v>
      </c>
    </row>
    <row r="17000" spans="1:5" ht="11.25" customHeight="1" x14ac:dyDescent="0.2">
      <c r="A17000" s="24">
        <v>40544</v>
      </c>
      <c r="B17000" s="16" t="s">
        <v>26</v>
      </c>
      <c r="C17000" s="16" t="s">
        <v>4</v>
      </c>
      <c r="D17000" s="16" t="s">
        <v>10</v>
      </c>
      <c r="E17000" s="16">
        <v>391.51199833999999</v>
      </c>
    </row>
    <row r="17001" spans="1:5" ht="11.25" customHeight="1" x14ac:dyDescent="0.2">
      <c r="A17001" s="24">
        <v>40544</v>
      </c>
      <c r="B17001" s="16" t="s">
        <v>26</v>
      </c>
      <c r="C17001" s="16" t="s">
        <v>4</v>
      </c>
      <c r="D17001" s="16" t="s">
        <v>11</v>
      </c>
      <c r="E17001" s="16">
        <v>11.4465299</v>
      </c>
    </row>
    <row r="17002" spans="1:5" ht="11.25" customHeight="1" x14ac:dyDescent="0.2">
      <c r="A17002" s="24">
        <v>40544</v>
      </c>
      <c r="B17002" s="16" t="s">
        <v>26</v>
      </c>
      <c r="C17002" s="16" t="s">
        <v>4</v>
      </c>
      <c r="D17002" s="16" t="s">
        <v>12</v>
      </c>
      <c r="E17002" s="16">
        <v>3.2484616900000001</v>
      </c>
    </row>
    <row r="17003" spans="1:5" ht="11.25" customHeight="1" x14ac:dyDescent="0.2">
      <c r="A17003" s="24">
        <v>40544</v>
      </c>
      <c r="B17003" s="16" t="s">
        <v>26</v>
      </c>
      <c r="C17003" s="16" t="s">
        <v>5</v>
      </c>
      <c r="D17003" s="16" t="s">
        <v>14</v>
      </c>
      <c r="E17003" s="16">
        <v>11.251070260000001</v>
      </c>
    </row>
    <row r="17004" spans="1:5" ht="11.25" customHeight="1" x14ac:dyDescent="0.2">
      <c r="A17004" s="24">
        <v>40544</v>
      </c>
      <c r="B17004" s="16" t="s">
        <v>26</v>
      </c>
      <c r="C17004" s="16" t="s">
        <v>5</v>
      </c>
      <c r="D17004" s="16" t="s">
        <v>15</v>
      </c>
      <c r="E17004" s="16">
        <v>0.72708318999999999</v>
      </c>
    </row>
    <row r="17005" spans="1:5" ht="11.25" customHeight="1" x14ac:dyDescent="0.2">
      <c r="A17005" s="24">
        <v>40544</v>
      </c>
      <c r="B17005" s="16" t="s">
        <v>26</v>
      </c>
      <c r="C17005" s="16" t="s">
        <v>5</v>
      </c>
      <c r="D17005" s="16" t="s">
        <v>9</v>
      </c>
      <c r="E17005" s="16">
        <v>6.6847855999999997</v>
      </c>
    </row>
    <row r="17006" spans="1:5" ht="11.25" customHeight="1" x14ac:dyDescent="0.2">
      <c r="A17006" s="24">
        <v>40544</v>
      </c>
      <c r="B17006" s="16" t="s">
        <v>26</v>
      </c>
      <c r="C17006" s="16" t="s">
        <v>5</v>
      </c>
      <c r="D17006" s="16" t="s">
        <v>10</v>
      </c>
      <c r="E17006" s="16">
        <v>390.11674806000002</v>
      </c>
    </row>
    <row r="17007" spans="1:5" ht="11.25" customHeight="1" x14ac:dyDescent="0.2">
      <c r="A17007" s="24">
        <v>40544</v>
      </c>
      <c r="B17007" s="16" t="s">
        <v>26</v>
      </c>
      <c r="C17007" s="16" t="s">
        <v>5</v>
      </c>
      <c r="D17007" s="16" t="s">
        <v>11</v>
      </c>
      <c r="E17007" s="16">
        <v>16.504135089999998</v>
      </c>
    </row>
    <row r="17008" spans="1:5" ht="11.25" customHeight="1" x14ac:dyDescent="0.2">
      <c r="A17008" s="24">
        <v>40544</v>
      </c>
      <c r="B17008" s="16" t="s">
        <v>26</v>
      </c>
      <c r="C17008" s="16" t="s">
        <v>5</v>
      </c>
      <c r="D17008" s="16" t="s">
        <v>12</v>
      </c>
      <c r="E17008" s="16">
        <v>1.35084479</v>
      </c>
    </row>
    <row r="17009" spans="1:5" ht="11.25" customHeight="1" x14ac:dyDescent="0.2">
      <c r="A17009" s="24">
        <v>40544</v>
      </c>
      <c r="B17009" s="16" t="s">
        <v>26</v>
      </c>
      <c r="C17009" s="16" t="s">
        <v>6</v>
      </c>
      <c r="D17009" s="16" t="s">
        <v>14</v>
      </c>
      <c r="E17009" s="16">
        <v>5.1521090000000003</v>
      </c>
    </row>
    <row r="17010" spans="1:5" ht="11.25" customHeight="1" x14ac:dyDescent="0.2">
      <c r="A17010" s="24">
        <v>40544</v>
      </c>
      <c r="B17010" s="16" t="s">
        <v>26</v>
      </c>
      <c r="C17010" s="16" t="s">
        <v>6</v>
      </c>
      <c r="D17010" s="16" t="s">
        <v>15</v>
      </c>
      <c r="E17010" s="16">
        <v>1.6969348500000001</v>
      </c>
    </row>
    <row r="17011" spans="1:5" ht="11.25" customHeight="1" x14ac:dyDescent="0.2">
      <c r="A17011" s="24">
        <v>40544</v>
      </c>
      <c r="B17011" s="16" t="s">
        <v>26</v>
      </c>
      <c r="C17011" s="16" t="s">
        <v>6</v>
      </c>
      <c r="D17011" s="16" t="s">
        <v>9</v>
      </c>
      <c r="E17011" s="16">
        <v>10.003724200000001</v>
      </c>
    </row>
    <row r="17012" spans="1:5" ht="11.25" customHeight="1" x14ac:dyDescent="0.2">
      <c r="A17012" s="24">
        <v>40544</v>
      </c>
      <c r="B17012" s="16" t="s">
        <v>26</v>
      </c>
      <c r="C17012" s="16" t="s">
        <v>6</v>
      </c>
      <c r="D17012" s="16" t="s">
        <v>10</v>
      </c>
      <c r="E17012" s="16">
        <v>300.40415128000001</v>
      </c>
    </row>
    <row r="17013" spans="1:5" ht="11.25" customHeight="1" x14ac:dyDescent="0.2">
      <c r="A17013" s="24">
        <v>40544</v>
      </c>
      <c r="B17013" s="16" t="s">
        <v>26</v>
      </c>
      <c r="C17013" s="16" t="s">
        <v>6</v>
      </c>
      <c r="D17013" s="16" t="s">
        <v>11</v>
      </c>
      <c r="E17013" s="16">
        <v>33.290547150000002</v>
      </c>
    </row>
    <row r="17014" spans="1:5" ht="11.25" customHeight="1" x14ac:dyDescent="0.2">
      <c r="A17014" s="24">
        <v>40544</v>
      </c>
      <c r="B17014" s="16" t="s">
        <v>26</v>
      </c>
      <c r="C17014" s="16" t="s">
        <v>6</v>
      </c>
      <c r="D17014" s="16" t="s">
        <v>12</v>
      </c>
      <c r="E17014" s="16">
        <v>2.2348155300000001</v>
      </c>
    </row>
    <row r="17015" spans="1:5" ht="11.25" customHeight="1" x14ac:dyDescent="0.2">
      <c r="A17015" s="24">
        <v>40544</v>
      </c>
      <c r="B17015" s="16" t="s">
        <v>26</v>
      </c>
      <c r="C17015" s="16" t="s">
        <v>7</v>
      </c>
      <c r="D17015" s="16" t="s">
        <v>14</v>
      </c>
      <c r="E17015" s="16">
        <v>1.0993276400000001</v>
      </c>
    </row>
    <row r="17016" spans="1:5" ht="11.25" customHeight="1" x14ac:dyDescent="0.2">
      <c r="A17016" s="24">
        <v>40544</v>
      </c>
      <c r="B17016" s="16" t="s">
        <v>26</v>
      </c>
      <c r="C17016" s="16" t="s">
        <v>7</v>
      </c>
      <c r="D17016" s="16" t="s">
        <v>15</v>
      </c>
      <c r="E17016" s="16">
        <v>0.20854163000000001</v>
      </c>
    </row>
    <row r="17017" spans="1:5" ht="11.25" customHeight="1" x14ac:dyDescent="0.2">
      <c r="A17017" s="24">
        <v>40544</v>
      </c>
      <c r="B17017" s="16" t="s">
        <v>26</v>
      </c>
      <c r="C17017" s="16" t="s">
        <v>7</v>
      </c>
      <c r="D17017" s="16" t="s">
        <v>9</v>
      </c>
      <c r="E17017" s="16">
        <v>5.3464543300000003</v>
      </c>
    </row>
    <row r="17018" spans="1:5" ht="11.25" customHeight="1" x14ac:dyDescent="0.2">
      <c r="A17018" s="24">
        <v>40544</v>
      </c>
      <c r="B17018" s="16" t="s">
        <v>26</v>
      </c>
      <c r="C17018" s="16" t="s">
        <v>7</v>
      </c>
      <c r="D17018" s="16" t="s">
        <v>10</v>
      </c>
      <c r="E17018" s="16">
        <v>521.03526930999999</v>
      </c>
    </row>
    <row r="17019" spans="1:5" ht="11.25" customHeight="1" x14ac:dyDescent="0.2">
      <c r="A17019" s="24">
        <v>40544</v>
      </c>
      <c r="B17019" s="16" t="s">
        <v>26</v>
      </c>
      <c r="C17019" s="16" t="s">
        <v>7</v>
      </c>
      <c r="D17019" s="16" t="s">
        <v>11</v>
      </c>
      <c r="E17019" s="16">
        <v>66.931040589999995</v>
      </c>
    </row>
    <row r="17020" spans="1:5" ht="11.25" customHeight="1" x14ac:dyDescent="0.2">
      <c r="A17020" s="24">
        <v>40544</v>
      </c>
      <c r="B17020" s="16" t="s">
        <v>26</v>
      </c>
      <c r="C17020" s="16" t="s">
        <v>7</v>
      </c>
      <c r="D17020" s="16" t="s">
        <v>12</v>
      </c>
      <c r="E17020" s="16">
        <v>7.7394670100000003</v>
      </c>
    </row>
    <row r="17021" spans="1:5" ht="11.25" customHeight="1" x14ac:dyDescent="0.2">
      <c r="A17021" s="24">
        <v>40544</v>
      </c>
      <c r="B17021" s="16" t="s">
        <v>26</v>
      </c>
      <c r="C17021" s="16" t="s">
        <v>8</v>
      </c>
      <c r="D17021" s="16" t="s">
        <v>14</v>
      </c>
      <c r="E17021" s="16">
        <v>7.4523270000000003E-2</v>
      </c>
    </row>
    <row r="17022" spans="1:5" ht="11.25" customHeight="1" x14ac:dyDescent="0.2">
      <c r="A17022" s="24">
        <v>40544</v>
      </c>
      <c r="B17022" s="16" t="s">
        <v>26</v>
      </c>
      <c r="C17022" s="16" t="s">
        <v>8</v>
      </c>
      <c r="D17022" s="16" t="s">
        <v>9</v>
      </c>
      <c r="E17022" s="16">
        <v>0.48526179000000003</v>
      </c>
    </row>
    <row r="17023" spans="1:5" ht="11.25" customHeight="1" x14ac:dyDescent="0.2">
      <c r="A17023" s="24">
        <v>40544</v>
      </c>
      <c r="B17023" s="16" t="s">
        <v>26</v>
      </c>
      <c r="C17023" s="16" t="s">
        <v>8</v>
      </c>
      <c r="D17023" s="16" t="s">
        <v>10</v>
      </c>
      <c r="E17023" s="16">
        <v>169.59610723</v>
      </c>
    </row>
    <row r="17024" spans="1:5" ht="11.25" customHeight="1" x14ac:dyDescent="0.2">
      <c r="A17024" s="24">
        <v>40544</v>
      </c>
      <c r="B17024" s="16" t="s">
        <v>26</v>
      </c>
      <c r="C17024" s="16" t="s">
        <v>8</v>
      </c>
      <c r="D17024" s="16" t="s">
        <v>16</v>
      </c>
      <c r="E17024" s="16">
        <v>1190.7982765100001</v>
      </c>
    </row>
    <row r="17025" spans="1:5" ht="11.25" customHeight="1" x14ac:dyDescent="0.2">
      <c r="A17025" s="24">
        <v>40544</v>
      </c>
      <c r="B17025" s="16" t="s">
        <v>26</v>
      </c>
      <c r="C17025" s="16" t="s">
        <v>8</v>
      </c>
      <c r="D17025" s="16" t="s">
        <v>11</v>
      </c>
      <c r="E17025" s="16">
        <v>32.085030459999999</v>
      </c>
    </row>
    <row r="17026" spans="1:5" ht="11.25" customHeight="1" x14ac:dyDescent="0.2">
      <c r="A17026" s="24">
        <v>40544</v>
      </c>
      <c r="B17026" s="16" t="s">
        <v>26</v>
      </c>
      <c r="C17026" s="16" t="s">
        <v>8</v>
      </c>
      <c r="D17026" s="16" t="s">
        <v>12</v>
      </c>
      <c r="E17026" s="16">
        <v>145.38688474</v>
      </c>
    </row>
    <row r="17027" spans="1:5" ht="11.25" customHeight="1" x14ac:dyDescent="0.2">
      <c r="A17027" s="24">
        <v>40575</v>
      </c>
      <c r="B17027" s="16" t="s">
        <v>25</v>
      </c>
      <c r="C17027" s="16" t="s">
        <v>3</v>
      </c>
      <c r="D17027" s="16" t="s">
        <v>14</v>
      </c>
      <c r="E17027" s="16">
        <v>6.3040751500000001</v>
      </c>
    </row>
    <row r="17028" spans="1:5" ht="11.25" customHeight="1" x14ac:dyDescent="0.2">
      <c r="A17028" s="24">
        <v>40575</v>
      </c>
      <c r="B17028" s="16" t="s">
        <v>25</v>
      </c>
      <c r="C17028" s="16" t="s">
        <v>3</v>
      </c>
      <c r="D17028" s="16" t="s">
        <v>15</v>
      </c>
      <c r="E17028" s="16">
        <v>0.57233372999999998</v>
      </c>
    </row>
    <row r="17029" spans="1:5" ht="11.25" customHeight="1" x14ac:dyDescent="0.2">
      <c r="A17029" s="24">
        <v>40575</v>
      </c>
      <c r="B17029" s="16" t="s">
        <v>25</v>
      </c>
      <c r="C17029" s="16" t="s">
        <v>3</v>
      </c>
      <c r="D17029" s="16" t="s">
        <v>9</v>
      </c>
      <c r="E17029" s="16">
        <v>12.031005199999999</v>
      </c>
    </row>
    <row r="17030" spans="1:5" ht="11.25" customHeight="1" x14ac:dyDescent="0.2">
      <c r="A17030" s="24">
        <v>40575</v>
      </c>
      <c r="B17030" s="16" t="s">
        <v>25</v>
      </c>
      <c r="C17030" s="16" t="s">
        <v>3</v>
      </c>
      <c r="D17030" s="16" t="s">
        <v>10</v>
      </c>
      <c r="E17030" s="16">
        <v>409.82479905000002</v>
      </c>
    </row>
    <row r="17031" spans="1:5" ht="11.25" customHeight="1" x14ac:dyDescent="0.2">
      <c r="A17031" s="24">
        <v>40575</v>
      </c>
      <c r="B17031" s="16" t="s">
        <v>25</v>
      </c>
      <c r="C17031" s="16" t="s">
        <v>3</v>
      </c>
      <c r="D17031" s="16" t="s">
        <v>11</v>
      </c>
      <c r="E17031" s="16">
        <v>8.4242842099999997</v>
      </c>
    </row>
    <row r="17032" spans="1:5" ht="11.25" customHeight="1" x14ac:dyDescent="0.2">
      <c r="A17032" s="24">
        <v>40575</v>
      </c>
      <c r="B17032" s="16" t="s">
        <v>25</v>
      </c>
      <c r="C17032" s="16" t="s">
        <v>3</v>
      </c>
      <c r="D17032" s="16" t="s">
        <v>12</v>
      </c>
      <c r="E17032" s="16">
        <v>4.9148091899999997</v>
      </c>
    </row>
    <row r="17033" spans="1:5" ht="11.25" customHeight="1" x14ac:dyDescent="0.2">
      <c r="A17033" s="24">
        <v>40575</v>
      </c>
      <c r="B17033" s="16" t="s">
        <v>25</v>
      </c>
      <c r="C17033" s="16" t="s">
        <v>3</v>
      </c>
      <c r="D17033" s="16" t="s">
        <v>13</v>
      </c>
      <c r="E17033" s="16">
        <v>6.3287278100000002</v>
      </c>
    </row>
    <row r="17034" spans="1:5" ht="11.25" customHeight="1" x14ac:dyDescent="0.2">
      <c r="A17034" s="24">
        <v>40575</v>
      </c>
      <c r="B17034" s="16" t="s">
        <v>25</v>
      </c>
      <c r="C17034" s="16" t="s">
        <v>4</v>
      </c>
      <c r="D17034" s="16" t="s">
        <v>14</v>
      </c>
      <c r="E17034" s="16">
        <v>6.0878222400000004</v>
      </c>
    </row>
    <row r="17035" spans="1:5" ht="11.25" customHeight="1" x14ac:dyDescent="0.2">
      <c r="A17035" s="24">
        <v>40575</v>
      </c>
      <c r="B17035" s="16" t="s">
        <v>25</v>
      </c>
      <c r="C17035" s="16" t="s">
        <v>4</v>
      </c>
      <c r="D17035" s="16" t="s">
        <v>15</v>
      </c>
      <c r="E17035" s="16">
        <v>2.1503729100000002</v>
      </c>
    </row>
    <row r="17036" spans="1:5" ht="11.25" customHeight="1" x14ac:dyDescent="0.2">
      <c r="A17036" s="24">
        <v>40575</v>
      </c>
      <c r="B17036" s="16" t="s">
        <v>25</v>
      </c>
      <c r="C17036" s="16" t="s">
        <v>4</v>
      </c>
      <c r="D17036" s="16" t="s">
        <v>9</v>
      </c>
      <c r="E17036" s="16">
        <v>3.7389400500000001</v>
      </c>
    </row>
    <row r="17037" spans="1:5" ht="11.25" customHeight="1" x14ac:dyDescent="0.2">
      <c r="A17037" s="24">
        <v>40575</v>
      </c>
      <c r="B17037" s="16" t="s">
        <v>25</v>
      </c>
      <c r="C17037" s="16" t="s">
        <v>4</v>
      </c>
      <c r="D17037" s="16" t="s">
        <v>10</v>
      </c>
      <c r="E17037" s="16">
        <v>96.720492820000004</v>
      </c>
    </row>
    <row r="17038" spans="1:5" ht="11.25" customHeight="1" x14ac:dyDescent="0.2">
      <c r="A17038" s="24">
        <v>40575</v>
      </c>
      <c r="B17038" s="16" t="s">
        <v>25</v>
      </c>
      <c r="C17038" s="16" t="s">
        <v>4</v>
      </c>
      <c r="D17038" s="16" t="s">
        <v>11</v>
      </c>
      <c r="E17038" s="16">
        <v>10.2810705</v>
      </c>
    </row>
    <row r="17039" spans="1:5" ht="11.25" customHeight="1" x14ac:dyDescent="0.2">
      <c r="A17039" s="24">
        <v>40575</v>
      </c>
      <c r="B17039" s="16" t="s">
        <v>25</v>
      </c>
      <c r="C17039" s="16" t="s">
        <v>4</v>
      </c>
      <c r="D17039" s="16" t="s">
        <v>12</v>
      </c>
      <c r="E17039" s="16">
        <v>4.6628198699999999</v>
      </c>
    </row>
    <row r="17040" spans="1:5" ht="11.25" customHeight="1" x14ac:dyDescent="0.2">
      <c r="A17040" s="24">
        <v>40575</v>
      </c>
      <c r="B17040" s="16" t="s">
        <v>25</v>
      </c>
      <c r="C17040" s="16" t="s">
        <v>5</v>
      </c>
      <c r="D17040" s="16" t="s">
        <v>14</v>
      </c>
      <c r="E17040" s="16">
        <v>4.3936438400000002</v>
      </c>
    </row>
    <row r="17041" spans="1:5" ht="11.25" customHeight="1" x14ac:dyDescent="0.2">
      <c r="A17041" s="24">
        <v>40575</v>
      </c>
      <c r="B17041" s="16" t="s">
        <v>25</v>
      </c>
      <c r="C17041" s="16" t="s">
        <v>5</v>
      </c>
      <c r="D17041" s="16" t="s">
        <v>15</v>
      </c>
      <c r="E17041" s="16">
        <v>2.0041324700000001</v>
      </c>
    </row>
    <row r="17042" spans="1:5" ht="11.25" customHeight="1" x14ac:dyDescent="0.2">
      <c r="A17042" s="24">
        <v>40575</v>
      </c>
      <c r="B17042" s="16" t="s">
        <v>25</v>
      </c>
      <c r="C17042" s="16" t="s">
        <v>5</v>
      </c>
      <c r="D17042" s="16" t="s">
        <v>9</v>
      </c>
      <c r="E17042" s="16">
        <v>1.51334909</v>
      </c>
    </row>
    <row r="17043" spans="1:5" ht="11.25" customHeight="1" x14ac:dyDescent="0.2">
      <c r="A17043" s="24">
        <v>40575</v>
      </c>
      <c r="B17043" s="16" t="s">
        <v>25</v>
      </c>
      <c r="C17043" s="16" t="s">
        <v>5</v>
      </c>
      <c r="D17043" s="16" t="s">
        <v>10</v>
      </c>
      <c r="E17043" s="16">
        <v>88.175894060000005</v>
      </c>
    </row>
    <row r="17044" spans="1:5" ht="11.25" customHeight="1" x14ac:dyDescent="0.2">
      <c r="A17044" s="24">
        <v>40575</v>
      </c>
      <c r="B17044" s="16" t="s">
        <v>25</v>
      </c>
      <c r="C17044" s="16" t="s">
        <v>5</v>
      </c>
      <c r="D17044" s="16" t="s">
        <v>11</v>
      </c>
      <c r="E17044" s="16">
        <v>26.703904479999999</v>
      </c>
    </row>
    <row r="17045" spans="1:5" ht="11.25" customHeight="1" x14ac:dyDescent="0.2">
      <c r="A17045" s="24">
        <v>40575</v>
      </c>
      <c r="B17045" s="16" t="s">
        <v>25</v>
      </c>
      <c r="C17045" s="16" t="s">
        <v>5</v>
      </c>
      <c r="D17045" s="16" t="s">
        <v>12</v>
      </c>
      <c r="E17045" s="16">
        <v>1.9963538999999999</v>
      </c>
    </row>
    <row r="17046" spans="1:5" ht="11.25" customHeight="1" x14ac:dyDescent="0.2">
      <c r="A17046" s="24">
        <v>40575</v>
      </c>
      <c r="B17046" s="16" t="s">
        <v>25</v>
      </c>
      <c r="C17046" s="16" t="s">
        <v>6</v>
      </c>
      <c r="D17046" s="16" t="s">
        <v>14</v>
      </c>
      <c r="E17046" s="16">
        <v>2.7968561799999998</v>
      </c>
    </row>
    <row r="17047" spans="1:5" ht="11.25" customHeight="1" x14ac:dyDescent="0.2">
      <c r="A17047" s="24">
        <v>40575</v>
      </c>
      <c r="B17047" s="16" t="s">
        <v>25</v>
      </c>
      <c r="C17047" s="16" t="s">
        <v>6</v>
      </c>
      <c r="D17047" s="16" t="s">
        <v>15</v>
      </c>
      <c r="E17047" s="16">
        <v>0.26468661999999998</v>
      </c>
    </row>
    <row r="17048" spans="1:5" ht="11.25" customHeight="1" x14ac:dyDescent="0.2">
      <c r="A17048" s="24">
        <v>40575</v>
      </c>
      <c r="B17048" s="16" t="s">
        <v>25</v>
      </c>
      <c r="C17048" s="16" t="s">
        <v>6</v>
      </c>
      <c r="D17048" s="16" t="s">
        <v>9</v>
      </c>
      <c r="E17048" s="16">
        <v>3.08657504</v>
      </c>
    </row>
    <row r="17049" spans="1:5" ht="11.25" customHeight="1" x14ac:dyDescent="0.2">
      <c r="A17049" s="24">
        <v>40575</v>
      </c>
      <c r="B17049" s="16" t="s">
        <v>25</v>
      </c>
      <c r="C17049" s="16" t="s">
        <v>6</v>
      </c>
      <c r="D17049" s="16" t="s">
        <v>10</v>
      </c>
      <c r="E17049" s="16">
        <v>111.91492579</v>
      </c>
    </row>
    <row r="17050" spans="1:5" ht="11.25" customHeight="1" x14ac:dyDescent="0.2">
      <c r="A17050" s="24">
        <v>40575</v>
      </c>
      <c r="B17050" s="16" t="s">
        <v>25</v>
      </c>
      <c r="C17050" s="16" t="s">
        <v>6</v>
      </c>
      <c r="D17050" s="16" t="s">
        <v>11</v>
      </c>
      <c r="E17050" s="16">
        <v>44.158572079999999</v>
      </c>
    </row>
    <row r="17051" spans="1:5" ht="11.25" customHeight="1" x14ac:dyDescent="0.2">
      <c r="A17051" s="24">
        <v>40575</v>
      </c>
      <c r="B17051" s="16" t="s">
        <v>25</v>
      </c>
      <c r="C17051" s="16" t="s">
        <v>6</v>
      </c>
      <c r="D17051" s="16" t="s">
        <v>12</v>
      </c>
      <c r="E17051" s="16">
        <v>5.8973394399999997</v>
      </c>
    </row>
    <row r="17052" spans="1:5" ht="11.25" customHeight="1" x14ac:dyDescent="0.2">
      <c r="A17052" s="24">
        <v>40575</v>
      </c>
      <c r="B17052" s="16" t="s">
        <v>25</v>
      </c>
      <c r="C17052" s="16" t="s">
        <v>7</v>
      </c>
      <c r="D17052" s="16" t="s">
        <v>14</v>
      </c>
      <c r="E17052" s="16">
        <v>0.61460274000000004</v>
      </c>
    </row>
    <row r="17053" spans="1:5" ht="11.25" customHeight="1" x14ac:dyDescent="0.2">
      <c r="A17053" s="24">
        <v>40575</v>
      </c>
      <c r="B17053" s="16" t="s">
        <v>25</v>
      </c>
      <c r="C17053" s="16" t="s">
        <v>7</v>
      </c>
      <c r="D17053" s="16" t="s">
        <v>15</v>
      </c>
      <c r="E17053" s="16">
        <v>1.87890595</v>
      </c>
    </row>
    <row r="17054" spans="1:5" ht="11.25" customHeight="1" x14ac:dyDescent="0.2">
      <c r="A17054" s="24">
        <v>40575</v>
      </c>
      <c r="B17054" s="16" t="s">
        <v>25</v>
      </c>
      <c r="C17054" s="16" t="s">
        <v>7</v>
      </c>
      <c r="D17054" s="16" t="s">
        <v>9</v>
      </c>
      <c r="E17054" s="16">
        <v>2.9643630600000002</v>
      </c>
    </row>
    <row r="17055" spans="1:5" ht="11.25" customHeight="1" x14ac:dyDescent="0.2">
      <c r="A17055" s="24">
        <v>40575</v>
      </c>
      <c r="B17055" s="16" t="s">
        <v>25</v>
      </c>
      <c r="C17055" s="16" t="s">
        <v>7</v>
      </c>
      <c r="D17055" s="16" t="s">
        <v>10</v>
      </c>
      <c r="E17055" s="16">
        <v>269.38011365</v>
      </c>
    </row>
    <row r="17056" spans="1:5" ht="11.25" customHeight="1" x14ac:dyDescent="0.2">
      <c r="A17056" s="24">
        <v>40575</v>
      </c>
      <c r="B17056" s="16" t="s">
        <v>25</v>
      </c>
      <c r="C17056" s="16" t="s">
        <v>7</v>
      </c>
      <c r="D17056" s="16" t="s">
        <v>11</v>
      </c>
      <c r="E17056" s="16">
        <v>72.664033459999999</v>
      </c>
    </row>
    <row r="17057" spans="1:5" ht="11.25" customHeight="1" x14ac:dyDescent="0.2">
      <c r="A17057" s="24">
        <v>40575</v>
      </c>
      <c r="B17057" s="16" t="s">
        <v>25</v>
      </c>
      <c r="C17057" s="16" t="s">
        <v>7</v>
      </c>
      <c r="D17057" s="16" t="s">
        <v>12</v>
      </c>
      <c r="E17057" s="16">
        <v>6.0701532800000004</v>
      </c>
    </row>
    <row r="17058" spans="1:5" ht="11.25" customHeight="1" x14ac:dyDescent="0.2">
      <c r="A17058" s="24">
        <v>40575</v>
      </c>
      <c r="B17058" s="16" t="s">
        <v>25</v>
      </c>
      <c r="C17058" s="16" t="s">
        <v>8</v>
      </c>
      <c r="D17058" s="16" t="s">
        <v>9</v>
      </c>
      <c r="E17058" s="16">
        <v>0.75127672999999995</v>
      </c>
    </row>
    <row r="17059" spans="1:5" ht="11.25" customHeight="1" x14ac:dyDescent="0.2">
      <c r="A17059" s="24">
        <v>40575</v>
      </c>
      <c r="B17059" s="16" t="s">
        <v>25</v>
      </c>
      <c r="C17059" s="16" t="s">
        <v>8</v>
      </c>
      <c r="D17059" s="16" t="s">
        <v>10</v>
      </c>
      <c r="E17059" s="16">
        <v>141.23459009999999</v>
      </c>
    </row>
    <row r="17060" spans="1:5" ht="11.25" customHeight="1" x14ac:dyDescent="0.2">
      <c r="A17060" s="24">
        <v>40575</v>
      </c>
      <c r="B17060" s="16" t="s">
        <v>25</v>
      </c>
      <c r="C17060" s="16" t="s">
        <v>8</v>
      </c>
      <c r="D17060" s="16" t="s">
        <v>16</v>
      </c>
      <c r="E17060" s="16">
        <v>934.99217099999998</v>
      </c>
    </row>
    <row r="17061" spans="1:5" ht="11.25" customHeight="1" x14ac:dyDescent="0.2">
      <c r="A17061" s="24">
        <v>40575</v>
      </c>
      <c r="B17061" s="16" t="s">
        <v>25</v>
      </c>
      <c r="C17061" s="16" t="s">
        <v>8</v>
      </c>
      <c r="D17061" s="16" t="s">
        <v>11</v>
      </c>
      <c r="E17061" s="16">
        <v>41.996657140000003</v>
      </c>
    </row>
    <row r="17062" spans="1:5" ht="11.25" customHeight="1" x14ac:dyDescent="0.2">
      <c r="A17062" s="24">
        <v>40575</v>
      </c>
      <c r="B17062" s="16" t="s">
        <v>25</v>
      </c>
      <c r="C17062" s="16" t="s">
        <v>8</v>
      </c>
      <c r="D17062" s="16" t="s">
        <v>12</v>
      </c>
      <c r="E17062" s="16">
        <v>66.314182079999995</v>
      </c>
    </row>
    <row r="17063" spans="1:5" ht="11.25" customHeight="1" x14ac:dyDescent="0.2">
      <c r="A17063" s="24">
        <v>40575</v>
      </c>
      <c r="B17063" s="16" t="s">
        <v>26</v>
      </c>
      <c r="C17063" s="16" t="s">
        <v>3</v>
      </c>
      <c r="D17063" s="16" t="s">
        <v>14</v>
      </c>
      <c r="E17063" s="16">
        <v>8.7610360299999996</v>
      </c>
    </row>
    <row r="17064" spans="1:5" ht="11.25" customHeight="1" x14ac:dyDescent="0.2">
      <c r="A17064" s="24">
        <v>40575</v>
      </c>
      <c r="B17064" s="16" t="s">
        <v>26</v>
      </c>
      <c r="C17064" s="16" t="s">
        <v>3</v>
      </c>
      <c r="D17064" s="16" t="s">
        <v>15</v>
      </c>
      <c r="E17064" s="16">
        <v>2.71548715</v>
      </c>
    </row>
    <row r="17065" spans="1:5" ht="11.25" customHeight="1" x14ac:dyDescent="0.2">
      <c r="A17065" s="24">
        <v>40575</v>
      </c>
      <c r="B17065" s="16" t="s">
        <v>26</v>
      </c>
      <c r="C17065" s="16" t="s">
        <v>3</v>
      </c>
      <c r="D17065" s="16" t="s">
        <v>9</v>
      </c>
      <c r="E17065" s="16">
        <v>14.97009652</v>
      </c>
    </row>
    <row r="17066" spans="1:5" ht="11.25" customHeight="1" x14ac:dyDescent="0.2">
      <c r="A17066" s="24">
        <v>40575</v>
      </c>
      <c r="B17066" s="16" t="s">
        <v>26</v>
      </c>
      <c r="C17066" s="16" t="s">
        <v>3</v>
      </c>
      <c r="D17066" s="16" t="s">
        <v>10</v>
      </c>
      <c r="E17066" s="16">
        <v>415.29620638</v>
      </c>
    </row>
    <row r="17067" spans="1:5" ht="11.25" customHeight="1" x14ac:dyDescent="0.2">
      <c r="A17067" s="24">
        <v>40575</v>
      </c>
      <c r="B17067" s="16" t="s">
        <v>26</v>
      </c>
      <c r="C17067" s="16" t="s">
        <v>3</v>
      </c>
      <c r="D17067" s="16" t="s">
        <v>11</v>
      </c>
      <c r="E17067" s="16">
        <v>7.5919118399999999</v>
      </c>
    </row>
    <row r="17068" spans="1:5" ht="11.25" customHeight="1" x14ac:dyDescent="0.2">
      <c r="A17068" s="24">
        <v>40575</v>
      </c>
      <c r="B17068" s="16" t="s">
        <v>26</v>
      </c>
      <c r="C17068" s="16" t="s">
        <v>3</v>
      </c>
      <c r="D17068" s="16" t="s">
        <v>12</v>
      </c>
      <c r="E17068" s="16">
        <v>0.31042916999999998</v>
      </c>
    </row>
    <row r="17069" spans="1:5" ht="11.25" customHeight="1" x14ac:dyDescent="0.2">
      <c r="A17069" s="24">
        <v>40575</v>
      </c>
      <c r="B17069" s="16" t="s">
        <v>26</v>
      </c>
      <c r="C17069" s="16" t="s">
        <v>3</v>
      </c>
      <c r="D17069" s="16" t="s">
        <v>13</v>
      </c>
      <c r="E17069" s="16">
        <v>1.66779353</v>
      </c>
    </row>
    <row r="17070" spans="1:5" ht="11.25" customHeight="1" x14ac:dyDescent="0.2">
      <c r="A17070" s="24">
        <v>40575</v>
      </c>
      <c r="B17070" s="16" t="s">
        <v>26</v>
      </c>
      <c r="C17070" s="16" t="s">
        <v>4</v>
      </c>
      <c r="D17070" s="16" t="s">
        <v>14</v>
      </c>
      <c r="E17070" s="16">
        <v>8.7175158800000005</v>
      </c>
    </row>
    <row r="17071" spans="1:5" ht="11.25" customHeight="1" x14ac:dyDescent="0.2">
      <c r="A17071" s="24">
        <v>40575</v>
      </c>
      <c r="B17071" s="16" t="s">
        <v>26</v>
      </c>
      <c r="C17071" s="16" t="s">
        <v>4</v>
      </c>
      <c r="D17071" s="16" t="s">
        <v>15</v>
      </c>
      <c r="E17071" s="16">
        <v>1.8717849600000001</v>
      </c>
    </row>
    <row r="17072" spans="1:5" ht="11.25" customHeight="1" x14ac:dyDescent="0.2">
      <c r="A17072" s="24">
        <v>40575</v>
      </c>
      <c r="B17072" s="16" t="s">
        <v>26</v>
      </c>
      <c r="C17072" s="16" t="s">
        <v>4</v>
      </c>
      <c r="D17072" s="16" t="s">
        <v>9</v>
      </c>
      <c r="E17072" s="16">
        <v>9.6143121100000002</v>
      </c>
    </row>
    <row r="17073" spans="1:5" ht="11.25" customHeight="1" x14ac:dyDescent="0.2">
      <c r="A17073" s="24">
        <v>40575</v>
      </c>
      <c r="B17073" s="16" t="s">
        <v>26</v>
      </c>
      <c r="C17073" s="16" t="s">
        <v>4</v>
      </c>
      <c r="D17073" s="16" t="s">
        <v>10</v>
      </c>
      <c r="E17073" s="16">
        <v>382.46018881999998</v>
      </c>
    </row>
    <row r="17074" spans="1:5" ht="11.25" customHeight="1" x14ac:dyDescent="0.2">
      <c r="A17074" s="24">
        <v>40575</v>
      </c>
      <c r="B17074" s="16" t="s">
        <v>26</v>
      </c>
      <c r="C17074" s="16" t="s">
        <v>4</v>
      </c>
      <c r="D17074" s="16" t="s">
        <v>11</v>
      </c>
      <c r="E17074" s="16">
        <v>13.37330214</v>
      </c>
    </row>
    <row r="17075" spans="1:5" ht="11.25" customHeight="1" x14ac:dyDescent="0.2">
      <c r="A17075" s="24">
        <v>40575</v>
      </c>
      <c r="B17075" s="16" t="s">
        <v>26</v>
      </c>
      <c r="C17075" s="16" t="s">
        <v>4</v>
      </c>
      <c r="D17075" s="16" t="s">
        <v>12</v>
      </c>
      <c r="E17075" s="16">
        <v>1.9761710100000001</v>
      </c>
    </row>
    <row r="17076" spans="1:5" ht="11.25" customHeight="1" x14ac:dyDescent="0.2">
      <c r="A17076" s="24">
        <v>40575</v>
      </c>
      <c r="B17076" s="16" t="s">
        <v>26</v>
      </c>
      <c r="C17076" s="16" t="s">
        <v>5</v>
      </c>
      <c r="D17076" s="16" t="s">
        <v>14</v>
      </c>
      <c r="E17076" s="16">
        <v>7.8032180200000001</v>
      </c>
    </row>
    <row r="17077" spans="1:5" ht="11.25" customHeight="1" x14ac:dyDescent="0.2">
      <c r="A17077" s="24">
        <v>40575</v>
      </c>
      <c r="B17077" s="16" t="s">
        <v>26</v>
      </c>
      <c r="C17077" s="16" t="s">
        <v>5</v>
      </c>
      <c r="D17077" s="16" t="s">
        <v>15</v>
      </c>
      <c r="E17077" s="16">
        <v>1.8479760000000001</v>
      </c>
    </row>
    <row r="17078" spans="1:5" ht="11.25" customHeight="1" x14ac:dyDescent="0.2">
      <c r="A17078" s="24">
        <v>40575</v>
      </c>
      <c r="B17078" s="16" t="s">
        <v>26</v>
      </c>
      <c r="C17078" s="16" t="s">
        <v>5</v>
      </c>
      <c r="D17078" s="16" t="s">
        <v>9</v>
      </c>
      <c r="E17078" s="16">
        <v>8.7468813799999996</v>
      </c>
    </row>
    <row r="17079" spans="1:5" ht="11.25" customHeight="1" x14ac:dyDescent="0.2">
      <c r="A17079" s="24">
        <v>40575</v>
      </c>
      <c r="B17079" s="16" t="s">
        <v>26</v>
      </c>
      <c r="C17079" s="16" t="s">
        <v>5</v>
      </c>
      <c r="D17079" s="16" t="s">
        <v>10</v>
      </c>
      <c r="E17079" s="16">
        <v>361.25656466999999</v>
      </c>
    </row>
    <row r="17080" spans="1:5" ht="11.25" customHeight="1" x14ac:dyDescent="0.2">
      <c r="A17080" s="24">
        <v>40575</v>
      </c>
      <c r="B17080" s="16" t="s">
        <v>26</v>
      </c>
      <c r="C17080" s="16" t="s">
        <v>5</v>
      </c>
      <c r="D17080" s="16" t="s">
        <v>11</v>
      </c>
      <c r="E17080" s="16">
        <v>18.87645427</v>
      </c>
    </row>
    <row r="17081" spans="1:5" ht="11.25" customHeight="1" x14ac:dyDescent="0.2">
      <c r="A17081" s="24">
        <v>40575</v>
      </c>
      <c r="B17081" s="16" t="s">
        <v>26</v>
      </c>
      <c r="C17081" s="16" t="s">
        <v>5</v>
      </c>
      <c r="D17081" s="16" t="s">
        <v>12</v>
      </c>
      <c r="E17081" s="16">
        <v>1.40641467</v>
      </c>
    </row>
    <row r="17082" spans="1:5" ht="11.25" customHeight="1" x14ac:dyDescent="0.2">
      <c r="A17082" s="24">
        <v>40575</v>
      </c>
      <c r="B17082" s="16" t="s">
        <v>26</v>
      </c>
      <c r="C17082" s="16" t="s">
        <v>6</v>
      </c>
      <c r="D17082" s="16" t="s">
        <v>14</v>
      </c>
      <c r="E17082" s="16">
        <v>2.4411509100000002</v>
      </c>
    </row>
    <row r="17083" spans="1:5" ht="11.25" customHeight="1" x14ac:dyDescent="0.2">
      <c r="A17083" s="24">
        <v>40575</v>
      </c>
      <c r="B17083" s="16" t="s">
        <v>26</v>
      </c>
      <c r="C17083" s="16" t="s">
        <v>6</v>
      </c>
      <c r="D17083" s="16" t="s">
        <v>15</v>
      </c>
      <c r="E17083" s="16">
        <v>0.99246314000000002</v>
      </c>
    </row>
    <row r="17084" spans="1:5" ht="11.25" customHeight="1" x14ac:dyDescent="0.2">
      <c r="A17084" s="24">
        <v>40575</v>
      </c>
      <c r="B17084" s="16" t="s">
        <v>26</v>
      </c>
      <c r="C17084" s="16" t="s">
        <v>6</v>
      </c>
      <c r="D17084" s="16" t="s">
        <v>9</v>
      </c>
      <c r="E17084" s="16">
        <v>10.757481970000001</v>
      </c>
    </row>
    <row r="17085" spans="1:5" ht="11.25" customHeight="1" x14ac:dyDescent="0.2">
      <c r="A17085" s="24">
        <v>40575</v>
      </c>
      <c r="B17085" s="16" t="s">
        <v>26</v>
      </c>
      <c r="C17085" s="16" t="s">
        <v>6</v>
      </c>
      <c r="D17085" s="16" t="s">
        <v>10</v>
      </c>
      <c r="E17085" s="16">
        <v>291.16393212999998</v>
      </c>
    </row>
    <row r="17086" spans="1:5" ht="11.25" customHeight="1" x14ac:dyDescent="0.2">
      <c r="A17086" s="24">
        <v>40575</v>
      </c>
      <c r="B17086" s="16" t="s">
        <v>26</v>
      </c>
      <c r="C17086" s="16" t="s">
        <v>6</v>
      </c>
      <c r="D17086" s="16" t="s">
        <v>11</v>
      </c>
      <c r="E17086" s="16">
        <v>31.63903891</v>
      </c>
    </row>
    <row r="17087" spans="1:5" ht="11.25" customHeight="1" x14ac:dyDescent="0.2">
      <c r="A17087" s="24">
        <v>40575</v>
      </c>
      <c r="B17087" s="16" t="s">
        <v>26</v>
      </c>
      <c r="C17087" s="16" t="s">
        <v>6</v>
      </c>
      <c r="D17087" s="16" t="s">
        <v>12</v>
      </c>
      <c r="E17087" s="16">
        <v>2.6508828800000002</v>
      </c>
    </row>
    <row r="17088" spans="1:5" ht="11.25" customHeight="1" x14ac:dyDescent="0.2">
      <c r="A17088" s="24">
        <v>40575</v>
      </c>
      <c r="B17088" s="16" t="s">
        <v>26</v>
      </c>
      <c r="C17088" s="16" t="s">
        <v>7</v>
      </c>
      <c r="D17088" s="16" t="s">
        <v>14</v>
      </c>
      <c r="E17088" s="16">
        <v>2.4410235</v>
      </c>
    </row>
    <row r="17089" spans="1:5" ht="11.25" customHeight="1" x14ac:dyDescent="0.2">
      <c r="A17089" s="24">
        <v>40575</v>
      </c>
      <c r="B17089" s="16" t="s">
        <v>26</v>
      </c>
      <c r="C17089" s="16" t="s">
        <v>7</v>
      </c>
      <c r="D17089" s="16" t="s">
        <v>15</v>
      </c>
      <c r="E17089" s="16">
        <v>1.2074908499999999</v>
      </c>
    </row>
    <row r="17090" spans="1:5" ht="11.25" customHeight="1" x14ac:dyDescent="0.2">
      <c r="A17090" s="24">
        <v>40575</v>
      </c>
      <c r="B17090" s="16" t="s">
        <v>26</v>
      </c>
      <c r="C17090" s="16" t="s">
        <v>7</v>
      </c>
      <c r="D17090" s="16" t="s">
        <v>9</v>
      </c>
      <c r="E17090" s="16">
        <v>4.4602367799999998</v>
      </c>
    </row>
    <row r="17091" spans="1:5" ht="11.25" customHeight="1" x14ac:dyDescent="0.2">
      <c r="A17091" s="24">
        <v>40575</v>
      </c>
      <c r="B17091" s="16" t="s">
        <v>26</v>
      </c>
      <c r="C17091" s="16" t="s">
        <v>7</v>
      </c>
      <c r="D17091" s="16" t="s">
        <v>10</v>
      </c>
      <c r="E17091" s="16">
        <v>510.56190382</v>
      </c>
    </row>
    <row r="17092" spans="1:5" ht="11.25" customHeight="1" x14ac:dyDescent="0.2">
      <c r="A17092" s="24">
        <v>40575</v>
      </c>
      <c r="B17092" s="16" t="s">
        <v>26</v>
      </c>
      <c r="C17092" s="16" t="s">
        <v>7</v>
      </c>
      <c r="D17092" s="16" t="s">
        <v>11</v>
      </c>
      <c r="E17092" s="16">
        <v>65.388758249999995</v>
      </c>
    </row>
    <row r="17093" spans="1:5" ht="11.25" customHeight="1" x14ac:dyDescent="0.2">
      <c r="A17093" s="24">
        <v>40575</v>
      </c>
      <c r="B17093" s="16" t="s">
        <v>26</v>
      </c>
      <c r="C17093" s="16" t="s">
        <v>7</v>
      </c>
      <c r="D17093" s="16" t="s">
        <v>12</v>
      </c>
      <c r="E17093" s="16">
        <v>4.5417303599999999</v>
      </c>
    </row>
    <row r="17094" spans="1:5" ht="11.25" customHeight="1" x14ac:dyDescent="0.2">
      <c r="A17094" s="24">
        <v>40575</v>
      </c>
      <c r="B17094" s="16" t="s">
        <v>26</v>
      </c>
      <c r="C17094" s="16" t="s">
        <v>8</v>
      </c>
      <c r="D17094" s="16" t="s">
        <v>14</v>
      </c>
      <c r="E17094" s="16">
        <v>9.2873010000000006E-2</v>
      </c>
    </row>
    <row r="17095" spans="1:5" ht="11.25" customHeight="1" x14ac:dyDescent="0.2">
      <c r="A17095" s="24">
        <v>40575</v>
      </c>
      <c r="B17095" s="16" t="s">
        <v>26</v>
      </c>
      <c r="C17095" s="16" t="s">
        <v>8</v>
      </c>
      <c r="D17095" s="16" t="s">
        <v>9</v>
      </c>
      <c r="E17095" s="16">
        <v>0.32293117999999998</v>
      </c>
    </row>
    <row r="17096" spans="1:5" ht="11.25" customHeight="1" x14ac:dyDescent="0.2">
      <c r="A17096" s="24">
        <v>40575</v>
      </c>
      <c r="B17096" s="16" t="s">
        <v>26</v>
      </c>
      <c r="C17096" s="16" t="s">
        <v>8</v>
      </c>
      <c r="D17096" s="16" t="s">
        <v>10</v>
      </c>
      <c r="E17096" s="16">
        <v>161.01960076</v>
      </c>
    </row>
    <row r="17097" spans="1:5" ht="11.25" customHeight="1" x14ac:dyDescent="0.2">
      <c r="A17097" s="24">
        <v>40575</v>
      </c>
      <c r="B17097" s="16" t="s">
        <v>26</v>
      </c>
      <c r="C17097" s="16" t="s">
        <v>8</v>
      </c>
      <c r="D17097" s="16" t="s">
        <v>16</v>
      </c>
      <c r="E17097" s="16">
        <v>1205.4002213199999</v>
      </c>
    </row>
    <row r="17098" spans="1:5" ht="11.25" customHeight="1" x14ac:dyDescent="0.2">
      <c r="A17098" s="24">
        <v>40575</v>
      </c>
      <c r="B17098" s="16" t="s">
        <v>26</v>
      </c>
      <c r="C17098" s="16" t="s">
        <v>8</v>
      </c>
      <c r="D17098" s="16" t="s">
        <v>11</v>
      </c>
      <c r="E17098" s="16">
        <v>39.41358546</v>
      </c>
    </row>
    <row r="17099" spans="1:5" ht="11.25" customHeight="1" x14ac:dyDescent="0.2">
      <c r="A17099" s="24">
        <v>40575</v>
      </c>
      <c r="B17099" s="16" t="s">
        <v>26</v>
      </c>
      <c r="C17099" s="16" t="s">
        <v>8</v>
      </c>
      <c r="D17099" s="16" t="s">
        <v>12</v>
      </c>
      <c r="E17099" s="16">
        <v>137.16324725999999</v>
      </c>
    </row>
    <row r="17100" spans="1:5" ht="11.25" customHeight="1" x14ac:dyDescent="0.2">
      <c r="A17100" s="24">
        <v>40603</v>
      </c>
      <c r="B17100" s="16" t="s">
        <v>25</v>
      </c>
      <c r="C17100" s="16" t="s">
        <v>3</v>
      </c>
      <c r="D17100" s="16" t="s">
        <v>14</v>
      </c>
      <c r="E17100" s="16">
        <v>5.0603197299999998</v>
      </c>
    </row>
    <row r="17101" spans="1:5" ht="11.25" customHeight="1" x14ac:dyDescent="0.2">
      <c r="A17101" s="24">
        <v>40603</v>
      </c>
      <c r="B17101" s="16" t="s">
        <v>25</v>
      </c>
      <c r="C17101" s="16" t="s">
        <v>3</v>
      </c>
      <c r="D17101" s="16" t="s">
        <v>15</v>
      </c>
      <c r="E17101" s="16">
        <v>2.3741135600000001</v>
      </c>
    </row>
    <row r="17102" spans="1:5" ht="11.25" customHeight="1" x14ac:dyDescent="0.2">
      <c r="A17102" s="24">
        <v>40603</v>
      </c>
      <c r="B17102" s="16" t="s">
        <v>25</v>
      </c>
      <c r="C17102" s="16" t="s">
        <v>3</v>
      </c>
      <c r="D17102" s="16" t="s">
        <v>9</v>
      </c>
      <c r="E17102" s="16">
        <v>14.95607581</v>
      </c>
    </row>
    <row r="17103" spans="1:5" ht="11.25" customHeight="1" x14ac:dyDescent="0.2">
      <c r="A17103" s="24">
        <v>40603</v>
      </c>
      <c r="B17103" s="16" t="s">
        <v>25</v>
      </c>
      <c r="C17103" s="16" t="s">
        <v>3</v>
      </c>
      <c r="D17103" s="16" t="s">
        <v>10</v>
      </c>
      <c r="E17103" s="16">
        <v>442.02564797999997</v>
      </c>
    </row>
    <row r="17104" spans="1:5" ht="11.25" customHeight="1" x14ac:dyDescent="0.2">
      <c r="A17104" s="24">
        <v>40603</v>
      </c>
      <c r="B17104" s="16" t="s">
        <v>25</v>
      </c>
      <c r="C17104" s="16" t="s">
        <v>3</v>
      </c>
      <c r="D17104" s="16" t="s">
        <v>11</v>
      </c>
      <c r="E17104" s="16">
        <v>9.0698321199999992</v>
      </c>
    </row>
    <row r="17105" spans="1:5" ht="11.25" customHeight="1" x14ac:dyDescent="0.2">
      <c r="A17105" s="24">
        <v>40603</v>
      </c>
      <c r="B17105" s="16" t="s">
        <v>25</v>
      </c>
      <c r="C17105" s="16" t="s">
        <v>3</v>
      </c>
      <c r="D17105" s="16" t="s">
        <v>12</v>
      </c>
      <c r="E17105" s="16">
        <v>4.5093232099999998</v>
      </c>
    </row>
    <row r="17106" spans="1:5" ht="11.25" customHeight="1" x14ac:dyDescent="0.2">
      <c r="A17106" s="24">
        <v>40603</v>
      </c>
      <c r="B17106" s="16" t="s">
        <v>25</v>
      </c>
      <c r="C17106" s="16" t="s">
        <v>3</v>
      </c>
      <c r="D17106" s="16" t="s">
        <v>13</v>
      </c>
      <c r="E17106" s="16">
        <v>5.00309063</v>
      </c>
    </row>
    <row r="17107" spans="1:5" ht="11.25" customHeight="1" x14ac:dyDescent="0.2">
      <c r="A17107" s="24">
        <v>40603</v>
      </c>
      <c r="B17107" s="16" t="s">
        <v>25</v>
      </c>
      <c r="C17107" s="16" t="s">
        <v>4</v>
      </c>
      <c r="D17107" s="16" t="s">
        <v>14</v>
      </c>
      <c r="E17107" s="16">
        <v>4.5543107599999999</v>
      </c>
    </row>
    <row r="17108" spans="1:5" ht="11.25" customHeight="1" x14ac:dyDescent="0.2">
      <c r="A17108" s="24">
        <v>40603</v>
      </c>
      <c r="B17108" s="16" t="s">
        <v>25</v>
      </c>
      <c r="C17108" s="16" t="s">
        <v>4</v>
      </c>
      <c r="D17108" s="16" t="s">
        <v>15</v>
      </c>
      <c r="E17108" s="16">
        <v>1.00102256</v>
      </c>
    </row>
    <row r="17109" spans="1:5" ht="11.25" customHeight="1" x14ac:dyDescent="0.2">
      <c r="A17109" s="24">
        <v>40603</v>
      </c>
      <c r="B17109" s="16" t="s">
        <v>25</v>
      </c>
      <c r="C17109" s="16" t="s">
        <v>4</v>
      </c>
      <c r="D17109" s="16" t="s">
        <v>9</v>
      </c>
      <c r="E17109" s="16">
        <v>3.8374078300000001</v>
      </c>
    </row>
    <row r="17110" spans="1:5" ht="11.25" customHeight="1" x14ac:dyDescent="0.2">
      <c r="A17110" s="24">
        <v>40603</v>
      </c>
      <c r="B17110" s="16" t="s">
        <v>25</v>
      </c>
      <c r="C17110" s="16" t="s">
        <v>4</v>
      </c>
      <c r="D17110" s="16" t="s">
        <v>10</v>
      </c>
      <c r="E17110" s="16">
        <v>96.211909460000001</v>
      </c>
    </row>
    <row r="17111" spans="1:5" ht="11.25" customHeight="1" x14ac:dyDescent="0.2">
      <c r="A17111" s="24">
        <v>40603</v>
      </c>
      <c r="B17111" s="16" t="s">
        <v>25</v>
      </c>
      <c r="C17111" s="16" t="s">
        <v>4</v>
      </c>
      <c r="D17111" s="16" t="s">
        <v>11</v>
      </c>
      <c r="E17111" s="16">
        <v>12.16477491</v>
      </c>
    </row>
    <row r="17112" spans="1:5" ht="11.25" customHeight="1" x14ac:dyDescent="0.2">
      <c r="A17112" s="24">
        <v>40603</v>
      </c>
      <c r="B17112" s="16" t="s">
        <v>25</v>
      </c>
      <c r="C17112" s="16" t="s">
        <v>4</v>
      </c>
      <c r="D17112" s="16" t="s">
        <v>12</v>
      </c>
      <c r="E17112" s="16">
        <v>5.06690182</v>
      </c>
    </row>
    <row r="17113" spans="1:5" ht="11.25" customHeight="1" x14ac:dyDescent="0.2">
      <c r="A17113" s="24">
        <v>40603</v>
      </c>
      <c r="B17113" s="16" t="s">
        <v>25</v>
      </c>
      <c r="C17113" s="16" t="s">
        <v>5</v>
      </c>
      <c r="D17113" s="16" t="s">
        <v>14</v>
      </c>
      <c r="E17113" s="16">
        <v>3.6084414800000002</v>
      </c>
    </row>
    <row r="17114" spans="1:5" ht="11.25" customHeight="1" x14ac:dyDescent="0.2">
      <c r="A17114" s="24">
        <v>40603</v>
      </c>
      <c r="B17114" s="16" t="s">
        <v>25</v>
      </c>
      <c r="C17114" s="16" t="s">
        <v>5</v>
      </c>
      <c r="D17114" s="16" t="s">
        <v>15</v>
      </c>
      <c r="E17114" s="16">
        <v>2.0775796600000001</v>
      </c>
    </row>
    <row r="17115" spans="1:5" ht="11.25" customHeight="1" x14ac:dyDescent="0.2">
      <c r="A17115" s="24">
        <v>40603</v>
      </c>
      <c r="B17115" s="16" t="s">
        <v>25</v>
      </c>
      <c r="C17115" s="16" t="s">
        <v>5</v>
      </c>
      <c r="D17115" s="16" t="s">
        <v>9</v>
      </c>
      <c r="E17115" s="16">
        <v>2.5367569200000002</v>
      </c>
    </row>
    <row r="17116" spans="1:5" ht="11.25" customHeight="1" x14ac:dyDescent="0.2">
      <c r="A17116" s="24">
        <v>40603</v>
      </c>
      <c r="B17116" s="16" t="s">
        <v>25</v>
      </c>
      <c r="C17116" s="16" t="s">
        <v>5</v>
      </c>
      <c r="D17116" s="16" t="s">
        <v>10</v>
      </c>
      <c r="E17116" s="16">
        <v>86.317020549999995</v>
      </c>
    </row>
    <row r="17117" spans="1:5" ht="11.25" customHeight="1" x14ac:dyDescent="0.2">
      <c r="A17117" s="24">
        <v>40603</v>
      </c>
      <c r="B17117" s="16" t="s">
        <v>25</v>
      </c>
      <c r="C17117" s="16" t="s">
        <v>5</v>
      </c>
      <c r="D17117" s="16" t="s">
        <v>11</v>
      </c>
      <c r="E17117" s="16">
        <v>28.937159309999998</v>
      </c>
    </row>
    <row r="17118" spans="1:5" ht="11.25" customHeight="1" x14ac:dyDescent="0.2">
      <c r="A17118" s="24">
        <v>40603</v>
      </c>
      <c r="B17118" s="16" t="s">
        <v>25</v>
      </c>
      <c r="C17118" s="16" t="s">
        <v>5</v>
      </c>
      <c r="D17118" s="16" t="s">
        <v>12</v>
      </c>
      <c r="E17118" s="16">
        <v>3.3956203399999998</v>
      </c>
    </row>
    <row r="17119" spans="1:5" ht="11.25" customHeight="1" x14ac:dyDescent="0.2">
      <c r="A17119" s="24">
        <v>40603</v>
      </c>
      <c r="B17119" s="16" t="s">
        <v>25</v>
      </c>
      <c r="C17119" s="16" t="s">
        <v>6</v>
      </c>
      <c r="D17119" s="16" t="s">
        <v>14</v>
      </c>
      <c r="E17119" s="16">
        <v>2.0867098799999999</v>
      </c>
    </row>
    <row r="17120" spans="1:5" ht="11.25" customHeight="1" x14ac:dyDescent="0.2">
      <c r="A17120" s="24">
        <v>40603</v>
      </c>
      <c r="B17120" s="16" t="s">
        <v>25</v>
      </c>
      <c r="C17120" s="16" t="s">
        <v>6</v>
      </c>
      <c r="D17120" s="16" t="s">
        <v>15</v>
      </c>
      <c r="E17120" s="16">
        <v>1.2897479000000001</v>
      </c>
    </row>
    <row r="17121" spans="1:5" ht="11.25" customHeight="1" x14ac:dyDescent="0.2">
      <c r="A17121" s="24">
        <v>40603</v>
      </c>
      <c r="B17121" s="16" t="s">
        <v>25</v>
      </c>
      <c r="C17121" s="16" t="s">
        <v>6</v>
      </c>
      <c r="D17121" s="16" t="s">
        <v>9</v>
      </c>
      <c r="E17121" s="16">
        <v>4.7816139499999997</v>
      </c>
    </row>
    <row r="17122" spans="1:5" ht="11.25" customHeight="1" x14ac:dyDescent="0.2">
      <c r="A17122" s="24">
        <v>40603</v>
      </c>
      <c r="B17122" s="16" t="s">
        <v>25</v>
      </c>
      <c r="C17122" s="16" t="s">
        <v>6</v>
      </c>
      <c r="D17122" s="16" t="s">
        <v>10</v>
      </c>
      <c r="E17122" s="16">
        <v>111.17149693</v>
      </c>
    </row>
    <row r="17123" spans="1:5" ht="11.25" customHeight="1" x14ac:dyDescent="0.2">
      <c r="A17123" s="24">
        <v>40603</v>
      </c>
      <c r="B17123" s="16" t="s">
        <v>25</v>
      </c>
      <c r="C17123" s="16" t="s">
        <v>6</v>
      </c>
      <c r="D17123" s="16" t="s">
        <v>11</v>
      </c>
      <c r="E17123" s="16">
        <v>43.560000219999999</v>
      </c>
    </row>
    <row r="17124" spans="1:5" ht="11.25" customHeight="1" x14ac:dyDescent="0.2">
      <c r="A17124" s="24">
        <v>40603</v>
      </c>
      <c r="B17124" s="16" t="s">
        <v>25</v>
      </c>
      <c r="C17124" s="16" t="s">
        <v>6</v>
      </c>
      <c r="D17124" s="16" t="s">
        <v>12</v>
      </c>
      <c r="E17124" s="16">
        <v>3.6758033600000002</v>
      </c>
    </row>
    <row r="17125" spans="1:5" ht="11.25" customHeight="1" x14ac:dyDescent="0.2">
      <c r="A17125" s="24">
        <v>40603</v>
      </c>
      <c r="B17125" s="16" t="s">
        <v>25</v>
      </c>
      <c r="C17125" s="16" t="s">
        <v>7</v>
      </c>
      <c r="D17125" s="16" t="s">
        <v>14</v>
      </c>
      <c r="E17125" s="16">
        <v>2.0330058100000001</v>
      </c>
    </row>
    <row r="17126" spans="1:5" ht="11.25" customHeight="1" x14ac:dyDescent="0.2">
      <c r="A17126" s="24">
        <v>40603</v>
      </c>
      <c r="B17126" s="16" t="s">
        <v>25</v>
      </c>
      <c r="C17126" s="16" t="s">
        <v>7</v>
      </c>
      <c r="D17126" s="16" t="s">
        <v>15</v>
      </c>
      <c r="E17126" s="16">
        <v>0.78740096999999998</v>
      </c>
    </row>
    <row r="17127" spans="1:5" ht="11.25" customHeight="1" x14ac:dyDescent="0.2">
      <c r="A17127" s="24">
        <v>40603</v>
      </c>
      <c r="B17127" s="16" t="s">
        <v>25</v>
      </c>
      <c r="C17127" s="16" t="s">
        <v>7</v>
      </c>
      <c r="D17127" s="16" t="s">
        <v>9</v>
      </c>
      <c r="E17127" s="16">
        <v>2.85327083</v>
      </c>
    </row>
    <row r="17128" spans="1:5" ht="11.25" customHeight="1" x14ac:dyDescent="0.2">
      <c r="A17128" s="24">
        <v>40603</v>
      </c>
      <c r="B17128" s="16" t="s">
        <v>25</v>
      </c>
      <c r="C17128" s="16" t="s">
        <v>7</v>
      </c>
      <c r="D17128" s="16" t="s">
        <v>10</v>
      </c>
      <c r="E17128" s="16">
        <v>260.44362473000001</v>
      </c>
    </row>
    <row r="17129" spans="1:5" ht="11.25" customHeight="1" x14ac:dyDescent="0.2">
      <c r="A17129" s="24">
        <v>40603</v>
      </c>
      <c r="B17129" s="16" t="s">
        <v>25</v>
      </c>
      <c r="C17129" s="16" t="s">
        <v>7</v>
      </c>
      <c r="D17129" s="16" t="s">
        <v>11</v>
      </c>
      <c r="E17129" s="16">
        <v>74.342337270000002</v>
      </c>
    </row>
    <row r="17130" spans="1:5" ht="11.25" customHeight="1" x14ac:dyDescent="0.2">
      <c r="A17130" s="24">
        <v>40603</v>
      </c>
      <c r="B17130" s="16" t="s">
        <v>25</v>
      </c>
      <c r="C17130" s="16" t="s">
        <v>7</v>
      </c>
      <c r="D17130" s="16" t="s">
        <v>12</v>
      </c>
      <c r="E17130" s="16">
        <v>4.9770920700000003</v>
      </c>
    </row>
    <row r="17131" spans="1:5" ht="11.25" customHeight="1" x14ac:dyDescent="0.2">
      <c r="A17131" s="24">
        <v>40603</v>
      </c>
      <c r="B17131" s="16" t="s">
        <v>25</v>
      </c>
      <c r="C17131" s="16" t="s">
        <v>8</v>
      </c>
      <c r="D17131" s="16" t="s">
        <v>9</v>
      </c>
      <c r="E17131" s="16">
        <v>0.11001179</v>
      </c>
    </row>
    <row r="17132" spans="1:5" ht="11.25" customHeight="1" x14ac:dyDescent="0.2">
      <c r="A17132" s="24">
        <v>40603</v>
      </c>
      <c r="B17132" s="16" t="s">
        <v>25</v>
      </c>
      <c r="C17132" s="16" t="s">
        <v>8</v>
      </c>
      <c r="D17132" s="16" t="s">
        <v>10</v>
      </c>
      <c r="E17132" s="16">
        <v>151.32568947999999</v>
      </c>
    </row>
    <row r="17133" spans="1:5" ht="11.25" customHeight="1" x14ac:dyDescent="0.2">
      <c r="A17133" s="24">
        <v>40603</v>
      </c>
      <c r="B17133" s="16" t="s">
        <v>25</v>
      </c>
      <c r="C17133" s="16" t="s">
        <v>8</v>
      </c>
      <c r="D17133" s="16" t="s">
        <v>16</v>
      </c>
      <c r="E17133" s="16">
        <v>938.26575580999997</v>
      </c>
    </row>
    <row r="17134" spans="1:5" ht="11.25" customHeight="1" x14ac:dyDescent="0.2">
      <c r="A17134" s="24">
        <v>40603</v>
      </c>
      <c r="B17134" s="16" t="s">
        <v>25</v>
      </c>
      <c r="C17134" s="16" t="s">
        <v>8</v>
      </c>
      <c r="D17134" s="16" t="s">
        <v>11</v>
      </c>
      <c r="E17134" s="16">
        <v>31.219029020000001</v>
      </c>
    </row>
    <row r="17135" spans="1:5" ht="11.25" customHeight="1" x14ac:dyDescent="0.2">
      <c r="A17135" s="24">
        <v>40603</v>
      </c>
      <c r="B17135" s="16" t="s">
        <v>25</v>
      </c>
      <c r="C17135" s="16" t="s">
        <v>8</v>
      </c>
      <c r="D17135" s="16" t="s">
        <v>12</v>
      </c>
      <c r="E17135" s="16">
        <v>67.689481090000001</v>
      </c>
    </row>
    <row r="17136" spans="1:5" ht="11.25" customHeight="1" x14ac:dyDescent="0.2">
      <c r="A17136" s="24">
        <v>40603</v>
      </c>
      <c r="B17136" s="16" t="s">
        <v>26</v>
      </c>
      <c r="C17136" s="16" t="s">
        <v>3</v>
      </c>
      <c r="D17136" s="16" t="s">
        <v>14</v>
      </c>
      <c r="E17136" s="16">
        <v>6.0839065400000001</v>
      </c>
    </row>
    <row r="17137" spans="1:5" ht="11.25" customHeight="1" x14ac:dyDescent="0.2">
      <c r="A17137" s="24">
        <v>40603</v>
      </c>
      <c r="B17137" s="16" t="s">
        <v>26</v>
      </c>
      <c r="C17137" s="16" t="s">
        <v>3</v>
      </c>
      <c r="D17137" s="16" t="s">
        <v>15</v>
      </c>
      <c r="E17137" s="16">
        <v>2.1057212000000001</v>
      </c>
    </row>
    <row r="17138" spans="1:5" ht="11.25" customHeight="1" x14ac:dyDescent="0.2">
      <c r="A17138" s="24">
        <v>40603</v>
      </c>
      <c r="B17138" s="16" t="s">
        <v>26</v>
      </c>
      <c r="C17138" s="16" t="s">
        <v>3</v>
      </c>
      <c r="D17138" s="16" t="s">
        <v>9</v>
      </c>
      <c r="E17138" s="16">
        <v>10.333449760000001</v>
      </c>
    </row>
    <row r="17139" spans="1:5" ht="11.25" customHeight="1" x14ac:dyDescent="0.2">
      <c r="A17139" s="24">
        <v>40603</v>
      </c>
      <c r="B17139" s="16" t="s">
        <v>26</v>
      </c>
      <c r="C17139" s="16" t="s">
        <v>3</v>
      </c>
      <c r="D17139" s="16" t="s">
        <v>10</v>
      </c>
      <c r="E17139" s="16">
        <v>437.35619130999999</v>
      </c>
    </row>
    <row r="17140" spans="1:5" ht="11.25" customHeight="1" x14ac:dyDescent="0.2">
      <c r="A17140" s="24">
        <v>40603</v>
      </c>
      <c r="B17140" s="16" t="s">
        <v>26</v>
      </c>
      <c r="C17140" s="16" t="s">
        <v>3</v>
      </c>
      <c r="D17140" s="16" t="s">
        <v>11</v>
      </c>
      <c r="E17140" s="16">
        <v>6.2918934899999996</v>
      </c>
    </row>
    <row r="17141" spans="1:5" ht="11.25" customHeight="1" x14ac:dyDescent="0.2">
      <c r="A17141" s="24">
        <v>40603</v>
      </c>
      <c r="B17141" s="16" t="s">
        <v>26</v>
      </c>
      <c r="C17141" s="16" t="s">
        <v>3</v>
      </c>
      <c r="D17141" s="16" t="s">
        <v>13</v>
      </c>
      <c r="E17141" s="16">
        <v>3.7992561299999998</v>
      </c>
    </row>
    <row r="17142" spans="1:5" ht="11.25" customHeight="1" x14ac:dyDescent="0.2">
      <c r="A17142" s="24">
        <v>40603</v>
      </c>
      <c r="B17142" s="16" t="s">
        <v>26</v>
      </c>
      <c r="C17142" s="16" t="s">
        <v>4</v>
      </c>
      <c r="D17142" s="16" t="s">
        <v>14</v>
      </c>
      <c r="E17142" s="16">
        <v>8.2957075800000002</v>
      </c>
    </row>
    <row r="17143" spans="1:5" ht="11.25" customHeight="1" x14ac:dyDescent="0.2">
      <c r="A17143" s="24">
        <v>40603</v>
      </c>
      <c r="B17143" s="16" t="s">
        <v>26</v>
      </c>
      <c r="C17143" s="16" t="s">
        <v>4</v>
      </c>
      <c r="D17143" s="16" t="s">
        <v>15</v>
      </c>
      <c r="E17143" s="16">
        <v>1.9427647800000001</v>
      </c>
    </row>
    <row r="17144" spans="1:5" ht="11.25" customHeight="1" x14ac:dyDescent="0.2">
      <c r="A17144" s="24">
        <v>40603</v>
      </c>
      <c r="B17144" s="16" t="s">
        <v>26</v>
      </c>
      <c r="C17144" s="16" t="s">
        <v>4</v>
      </c>
      <c r="D17144" s="16" t="s">
        <v>9</v>
      </c>
      <c r="E17144" s="16">
        <v>7.9209987699999997</v>
      </c>
    </row>
    <row r="17145" spans="1:5" ht="11.25" customHeight="1" x14ac:dyDescent="0.2">
      <c r="A17145" s="24">
        <v>40603</v>
      </c>
      <c r="B17145" s="16" t="s">
        <v>26</v>
      </c>
      <c r="C17145" s="16" t="s">
        <v>4</v>
      </c>
      <c r="D17145" s="16" t="s">
        <v>10</v>
      </c>
      <c r="E17145" s="16">
        <v>371.62250513999999</v>
      </c>
    </row>
    <row r="17146" spans="1:5" ht="11.25" customHeight="1" x14ac:dyDescent="0.2">
      <c r="A17146" s="24">
        <v>40603</v>
      </c>
      <c r="B17146" s="16" t="s">
        <v>26</v>
      </c>
      <c r="C17146" s="16" t="s">
        <v>4</v>
      </c>
      <c r="D17146" s="16" t="s">
        <v>11</v>
      </c>
      <c r="E17146" s="16">
        <v>13.241269920000001</v>
      </c>
    </row>
    <row r="17147" spans="1:5" ht="11.25" customHeight="1" x14ac:dyDescent="0.2">
      <c r="A17147" s="24">
        <v>40603</v>
      </c>
      <c r="B17147" s="16" t="s">
        <v>26</v>
      </c>
      <c r="C17147" s="16" t="s">
        <v>4</v>
      </c>
      <c r="D17147" s="16" t="s">
        <v>12</v>
      </c>
      <c r="E17147" s="16">
        <v>3.1333260900000002</v>
      </c>
    </row>
    <row r="17148" spans="1:5" ht="11.25" customHeight="1" x14ac:dyDescent="0.2">
      <c r="A17148" s="24">
        <v>40603</v>
      </c>
      <c r="B17148" s="16" t="s">
        <v>26</v>
      </c>
      <c r="C17148" s="16" t="s">
        <v>5</v>
      </c>
      <c r="D17148" s="16" t="s">
        <v>14</v>
      </c>
      <c r="E17148" s="16">
        <v>9.1724651099999992</v>
      </c>
    </row>
    <row r="17149" spans="1:5" ht="11.25" customHeight="1" x14ac:dyDescent="0.2">
      <c r="A17149" s="24">
        <v>40603</v>
      </c>
      <c r="B17149" s="16" t="s">
        <v>26</v>
      </c>
      <c r="C17149" s="16" t="s">
        <v>5</v>
      </c>
      <c r="D17149" s="16" t="s">
        <v>15</v>
      </c>
      <c r="E17149" s="16">
        <v>0.58235104999999998</v>
      </c>
    </row>
    <row r="17150" spans="1:5" ht="11.25" customHeight="1" x14ac:dyDescent="0.2">
      <c r="A17150" s="24">
        <v>40603</v>
      </c>
      <c r="B17150" s="16" t="s">
        <v>26</v>
      </c>
      <c r="C17150" s="16" t="s">
        <v>5</v>
      </c>
      <c r="D17150" s="16" t="s">
        <v>9</v>
      </c>
      <c r="E17150" s="16">
        <v>7.3536440499999998</v>
      </c>
    </row>
    <row r="17151" spans="1:5" ht="11.25" customHeight="1" x14ac:dyDescent="0.2">
      <c r="A17151" s="24">
        <v>40603</v>
      </c>
      <c r="B17151" s="16" t="s">
        <v>26</v>
      </c>
      <c r="C17151" s="16" t="s">
        <v>5</v>
      </c>
      <c r="D17151" s="16" t="s">
        <v>10</v>
      </c>
      <c r="E17151" s="16">
        <v>347.72544264999999</v>
      </c>
    </row>
    <row r="17152" spans="1:5" ht="11.25" customHeight="1" x14ac:dyDescent="0.2">
      <c r="A17152" s="24">
        <v>40603</v>
      </c>
      <c r="B17152" s="16" t="s">
        <v>26</v>
      </c>
      <c r="C17152" s="16" t="s">
        <v>5</v>
      </c>
      <c r="D17152" s="16" t="s">
        <v>11</v>
      </c>
      <c r="E17152" s="16">
        <v>20.92190038</v>
      </c>
    </row>
    <row r="17153" spans="1:5" ht="11.25" customHeight="1" x14ac:dyDescent="0.2">
      <c r="A17153" s="24">
        <v>40603</v>
      </c>
      <c r="B17153" s="16" t="s">
        <v>26</v>
      </c>
      <c r="C17153" s="16" t="s">
        <v>5</v>
      </c>
      <c r="D17153" s="16" t="s">
        <v>12</v>
      </c>
      <c r="E17153" s="16">
        <v>2.0072449699999999</v>
      </c>
    </row>
    <row r="17154" spans="1:5" ht="11.25" customHeight="1" x14ac:dyDescent="0.2">
      <c r="A17154" s="24">
        <v>40603</v>
      </c>
      <c r="B17154" s="16" t="s">
        <v>26</v>
      </c>
      <c r="C17154" s="16" t="s">
        <v>6</v>
      </c>
      <c r="D17154" s="16" t="s">
        <v>14</v>
      </c>
      <c r="E17154" s="16">
        <v>3.2545443500000002</v>
      </c>
    </row>
    <row r="17155" spans="1:5" ht="11.25" customHeight="1" x14ac:dyDescent="0.2">
      <c r="A17155" s="24">
        <v>40603</v>
      </c>
      <c r="B17155" s="16" t="s">
        <v>26</v>
      </c>
      <c r="C17155" s="16" t="s">
        <v>6</v>
      </c>
      <c r="D17155" s="16" t="s">
        <v>15</v>
      </c>
      <c r="E17155" s="16">
        <v>1.8902085900000001</v>
      </c>
    </row>
    <row r="17156" spans="1:5" ht="11.25" customHeight="1" x14ac:dyDescent="0.2">
      <c r="A17156" s="24">
        <v>40603</v>
      </c>
      <c r="B17156" s="16" t="s">
        <v>26</v>
      </c>
      <c r="C17156" s="16" t="s">
        <v>6</v>
      </c>
      <c r="D17156" s="16" t="s">
        <v>9</v>
      </c>
      <c r="E17156" s="16">
        <v>5.4646910000000002</v>
      </c>
    </row>
    <row r="17157" spans="1:5" ht="11.25" customHeight="1" x14ac:dyDescent="0.2">
      <c r="A17157" s="24">
        <v>40603</v>
      </c>
      <c r="B17157" s="16" t="s">
        <v>26</v>
      </c>
      <c r="C17157" s="16" t="s">
        <v>6</v>
      </c>
      <c r="D17157" s="16" t="s">
        <v>10</v>
      </c>
      <c r="E17157" s="16">
        <v>285.18516102000001</v>
      </c>
    </row>
    <row r="17158" spans="1:5" ht="11.25" customHeight="1" x14ac:dyDescent="0.2">
      <c r="A17158" s="24">
        <v>40603</v>
      </c>
      <c r="B17158" s="16" t="s">
        <v>26</v>
      </c>
      <c r="C17158" s="16" t="s">
        <v>6</v>
      </c>
      <c r="D17158" s="16" t="s">
        <v>11</v>
      </c>
      <c r="E17158" s="16">
        <v>33.481762850000003</v>
      </c>
    </row>
    <row r="17159" spans="1:5" ht="11.25" customHeight="1" x14ac:dyDescent="0.2">
      <c r="A17159" s="24">
        <v>40603</v>
      </c>
      <c r="B17159" s="16" t="s">
        <v>26</v>
      </c>
      <c r="C17159" s="16" t="s">
        <v>6</v>
      </c>
      <c r="D17159" s="16" t="s">
        <v>12</v>
      </c>
      <c r="E17159" s="16">
        <v>1.67961369</v>
      </c>
    </row>
    <row r="17160" spans="1:5" ht="11.25" customHeight="1" x14ac:dyDescent="0.2">
      <c r="A17160" s="24">
        <v>40603</v>
      </c>
      <c r="B17160" s="16" t="s">
        <v>26</v>
      </c>
      <c r="C17160" s="16" t="s">
        <v>7</v>
      </c>
      <c r="D17160" s="16" t="s">
        <v>14</v>
      </c>
      <c r="E17160" s="16">
        <v>1.7631276899999999</v>
      </c>
    </row>
    <row r="17161" spans="1:5" ht="11.25" customHeight="1" x14ac:dyDescent="0.2">
      <c r="A17161" s="24">
        <v>40603</v>
      </c>
      <c r="B17161" s="16" t="s">
        <v>26</v>
      </c>
      <c r="C17161" s="16" t="s">
        <v>7</v>
      </c>
      <c r="D17161" s="16" t="s">
        <v>15</v>
      </c>
      <c r="E17161" s="16">
        <v>0.84229120999999996</v>
      </c>
    </row>
    <row r="17162" spans="1:5" ht="11.25" customHeight="1" x14ac:dyDescent="0.2">
      <c r="A17162" s="24">
        <v>40603</v>
      </c>
      <c r="B17162" s="16" t="s">
        <v>26</v>
      </c>
      <c r="C17162" s="16" t="s">
        <v>7</v>
      </c>
      <c r="D17162" s="16" t="s">
        <v>9</v>
      </c>
      <c r="E17162" s="16">
        <v>4.8637538600000001</v>
      </c>
    </row>
    <row r="17163" spans="1:5" ht="11.25" customHeight="1" x14ac:dyDescent="0.2">
      <c r="A17163" s="24">
        <v>40603</v>
      </c>
      <c r="B17163" s="16" t="s">
        <v>26</v>
      </c>
      <c r="C17163" s="16" t="s">
        <v>7</v>
      </c>
      <c r="D17163" s="16" t="s">
        <v>10</v>
      </c>
      <c r="E17163" s="16">
        <v>494.33487911999998</v>
      </c>
    </row>
    <row r="17164" spans="1:5" ht="11.25" customHeight="1" x14ac:dyDescent="0.2">
      <c r="A17164" s="24">
        <v>40603</v>
      </c>
      <c r="B17164" s="16" t="s">
        <v>26</v>
      </c>
      <c r="C17164" s="16" t="s">
        <v>7</v>
      </c>
      <c r="D17164" s="16" t="s">
        <v>11</v>
      </c>
      <c r="E17164" s="16">
        <v>73.011791869999996</v>
      </c>
    </row>
    <row r="17165" spans="1:5" ht="11.25" customHeight="1" x14ac:dyDescent="0.2">
      <c r="A17165" s="24">
        <v>40603</v>
      </c>
      <c r="B17165" s="16" t="s">
        <v>26</v>
      </c>
      <c r="C17165" s="16" t="s">
        <v>7</v>
      </c>
      <c r="D17165" s="16" t="s">
        <v>12</v>
      </c>
      <c r="E17165" s="16">
        <v>5.8564517599999997</v>
      </c>
    </row>
    <row r="17166" spans="1:5" ht="11.25" customHeight="1" x14ac:dyDescent="0.2">
      <c r="A17166" s="24">
        <v>40603</v>
      </c>
      <c r="B17166" s="16" t="s">
        <v>26</v>
      </c>
      <c r="C17166" s="16" t="s">
        <v>8</v>
      </c>
      <c r="D17166" s="16" t="s">
        <v>14</v>
      </c>
      <c r="E17166" s="16">
        <v>0.35393124999999998</v>
      </c>
    </row>
    <row r="17167" spans="1:5" ht="11.25" customHeight="1" x14ac:dyDescent="0.2">
      <c r="A17167" s="24">
        <v>40603</v>
      </c>
      <c r="B17167" s="16" t="s">
        <v>26</v>
      </c>
      <c r="C17167" s="16" t="s">
        <v>8</v>
      </c>
      <c r="D17167" s="16" t="s">
        <v>9</v>
      </c>
      <c r="E17167" s="16">
        <v>0.62950110000000004</v>
      </c>
    </row>
    <row r="17168" spans="1:5" ht="11.25" customHeight="1" x14ac:dyDescent="0.2">
      <c r="A17168" s="24">
        <v>40603</v>
      </c>
      <c r="B17168" s="16" t="s">
        <v>26</v>
      </c>
      <c r="C17168" s="16" t="s">
        <v>8</v>
      </c>
      <c r="D17168" s="16" t="s">
        <v>10</v>
      </c>
      <c r="E17168" s="16">
        <v>173.12726916</v>
      </c>
    </row>
    <row r="17169" spans="1:5" ht="11.25" customHeight="1" x14ac:dyDescent="0.2">
      <c r="A17169" s="24">
        <v>40603</v>
      </c>
      <c r="B17169" s="16" t="s">
        <v>26</v>
      </c>
      <c r="C17169" s="16" t="s">
        <v>8</v>
      </c>
      <c r="D17169" s="16" t="s">
        <v>16</v>
      </c>
      <c r="E17169" s="16">
        <v>1193.02404441</v>
      </c>
    </row>
    <row r="17170" spans="1:5" ht="11.25" customHeight="1" x14ac:dyDescent="0.2">
      <c r="A17170" s="24">
        <v>40603</v>
      </c>
      <c r="B17170" s="16" t="s">
        <v>26</v>
      </c>
      <c r="C17170" s="16" t="s">
        <v>8</v>
      </c>
      <c r="D17170" s="16" t="s">
        <v>11</v>
      </c>
      <c r="E17170" s="16">
        <v>35.073957129999997</v>
      </c>
    </row>
    <row r="17171" spans="1:5" ht="11.25" customHeight="1" x14ac:dyDescent="0.2">
      <c r="A17171" s="24">
        <v>40603</v>
      </c>
      <c r="B17171" s="16" t="s">
        <v>26</v>
      </c>
      <c r="C17171" s="16" t="s">
        <v>8</v>
      </c>
      <c r="D17171" s="16" t="s">
        <v>12</v>
      </c>
      <c r="E17171" s="16">
        <v>137.60614197000001</v>
      </c>
    </row>
    <row r="17172" spans="1:5" ht="11.25" customHeight="1" x14ac:dyDescent="0.2">
      <c r="A17172" s="24">
        <v>40634</v>
      </c>
      <c r="B17172" s="16" t="s">
        <v>25</v>
      </c>
      <c r="C17172" s="16" t="s">
        <v>3</v>
      </c>
      <c r="D17172" s="16" t="s">
        <v>14</v>
      </c>
      <c r="E17172" s="16">
        <v>8.2126114300000008</v>
      </c>
    </row>
    <row r="17173" spans="1:5" ht="11.25" customHeight="1" x14ac:dyDescent="0.2">
      <c r="A17173" s="24">
        <v>40634</v>
      </c>
      <c r="B17173" s="16" t="s">
        <v>25</v>
      </c>
      <c r="C17173" s="16" t="s">
        <v>3</v>
      </c>
      <c r="D17173" s="16" t="s">
        <v>15</v>
      </c>
      <c r="E17173" s="16">
        <v>1.93590412</v>
      </c>
    </row>
    <row r="17174" spans="1:5" ht="11.25" customHeight="1" x14ac:dyDescent="0.2">
      <c r="A17174" s="24">
        <v>40634</v>
      </c>
      <c r="B17174" s="16" t="s">
        <v>25</v>
      </c>
      <c r="C17174" s="16" t="s">
        <v>3</v>
      </c>
      <c r="D17174" s="16" t="s">
        <v>9</v>
      </c>
      <c r="E17174" s="16">
        <v>14.27481742</v>
      </c>
    </row>
    <row r="17175" spans="1:5" ht="11.25" customHeight="1" x14ac:dyDescent="0.2">
      <c r="A17175" s="24">
        <v>40634</v>
      </c>
      <c r="B17175" s="16" t="s">
        <v>25</v>
      </c>
      <c r="C17175" s="16" t="s">
        <v>3</v>
      </c>
      <c r="D17175" s="16" t="s">
        <v>10</v>
      </c>
      <c r="E17175" s="16">
        <v>450.06731343000001</v>
      </c>
    </row>
    <row r="17176" spans="1:5" ht="11.25" customHeight="1" x14ac:dyDescent="0.2">
      <c r="A17176" s="24">
        <v>40634</v>
      </c>
      <c r="B17176" s="16" t="s">
        <v>25</v>
      </c>
      <c r="C17176" s="16" t="s">
        <v>3</v>
      </c>
      <c r="D17176" s="16" t="s">
        <v>11</v>
      </c>
      <c r="E17176" s="16">
        <v>10.680778999999999</v>
      </c>
    </row>
    <row r="17177" spans="1:5" ht="11.25" customHeight="1" x14ac:dyDescent="0.2">
      <c r="A17177" s="24">
        <v>40634</v>
      </c>
      <c r="B17177" s="16" t="s">
        <v>25</v>
      </c>
      <c r="C17177" s="16" t="s">
        <v>3</v>
      </c>
      <c r="D17177" s="16" t="s">
        <v>12</v>
      </c>
      <c r="E17177" s="16">
        <v>5.3138462200000003</v>
      </c>
    </row>
    <row r="17178" spans="1:5" ht="11.25" customHeight="1" x14ac:dyDescent="0.2">
      <c r="A17178" s="24">
        <v>40634</v>
      </c>
      <c r="B17178" s="16" t="s">
        <v>25</v>
      </c>
      <c r="C17178" s="16" t="s">
        <v>3</v>
      </c>
      <c r="D17178" s="16" t="s">
        <v>13</v>
      </c>
      <c r="E17178" s="16">
        <v>1.49864138</v>
      </c>
    </row>
    <row r="17179" spans="1:5" ht="11.25" customHeight="1" x14ac:dyDescent="0.2">
      <c r="A17179" s="24">
        <v>40634</v>
      </c>
      <c r="B17179" s="16" t="s">
        <v>25</v>
      </c>
      <c r="C17179" s="16" t="s">
        <v>4</v>
      </c>
      <c r="D17179" s="16" t="s">
        <v>14</v>
      </c>
      <c r="E17179" s="16">
        <v>6.4136531300000001</v>
      </c>
    </row>
    <row r="17180" spans="1:5" ht="11.25" customHeight="1" x14ac:dyDescent="0.2">
      <c r="A17180" s="24">
        <v>40634</v>
      </c>
      <c r="B17180" s="16" t="s">
        <v>25</v>
      </c>
      <c r="C17180" s="16" t="s">
        <v>4</v>
      </c>
      <c r="D17180" s="16" t="s">
        <v>15</v>
      </c>
      <c r="E17180" s="16">
        <v>1.05706693</v>
      </c>
    </row>
    <row r="17181" spans="1:5" ht="11.25" customHeight="1" x14ac:dyDescent="0.2">
      <c r="A17181" s="24">
        <v>40634</v>
      </c>
      <c r="B17181" s="16" t="s">
        <v>25</v>
      </c>
      <c r="C17181" s="16" t="s">
        <v>4</v>
      </c>
      <c r="D17181" s="16" t="s">
        <v>9</v>
      </c>
      <c r="E17181" s="16">
        <v>4.4650457799999996</v>
      </c>
    </row>
    <row r="17182" spans="1:5" ht="11.25" customHeight="1" x14ac:dyDescent="0.2">
      <c r="A17182" s="24">
        <v>40634</v>
      </c>
      <c r="B17182" s="16" t="s">
        <v>25</v>
      </c>
      <c r="C17182" s="16" t="s">
        <v>4</v>
      </c>
      <c r="D17182" s="16" t="s">
        <v>10</v>
      </c>
      <c r="E17182" s="16">
        <v>97.773514359999993</v>
      </c>
    </row>
    <row r="17183" spans="1:5" ht="11.25" customHeight="1" x14ac:dyDescent="0.2">
      <c r="A17183" s="24">
        <v>40634</v>
      </c>
      <c r="B17183" s="16" t="s">
        <v>25</v>
      </c>
      <c r="C17183" s="16" t="s">
        <v>4</v>
      </c>
      <c r="D17183" s="16" t="s">
        <v>11</v>
      </c>
      <c r="E17183" s="16">
        <v>13.328318769999999</v>
      </c>
    </row>
    <row r="17184" spans="1:5" ht="11.25" customHeight="1" x14ac:dyDescent="0.2">
      <c r="A17184" s="24">
        <v>40634</v>
      </c>
      <c r="B17184" s="16" t="s">
        <v>25</v>
      </c>
      <c r="C17184" s="16" t="s">
        <v>4</v>
      </c>
      <c r="D17184" s="16" t="s">
        <v>12</v>
      </c>
      <c r="E17184" s="16">
        <v>5.1281668800000002</v>
      </c>
    </row>
    <row r="17185" spans="1:5" ht="11.25" customHeight="1" x14ac:dyDescent="0.2">
      <c r="A17185" s="24">
        <v>40634</v>
      </c>
      <c r="B17185" s="16" t="s">
        <v>25</v>
      </c>
      <c r="C17185" s="16" t="s">
        <v>5</v>
      </c>
      <c r="D17185" s="16" t="s">
        <v>14</v>
      </c>
      <c r="E17185" s="16">
        <v>4.6192720600000001</v>
      </c>
    </row>
    <row r="17186" spans="1:5" ht="11.25" customHeight="1" x14ac:dyDescent="0.2">
      <c r="A17186" s="24">
        <v>40634</v>
      </c>
      <c r="B17186" s="16" t="s">
        <v>25</v>
      </c>
      <c r="C17186" s="16" t="s">
        <v>5</v>
      </c>
      <c r="D17186" s="16" t="s">
        <v>15</v>
      </c>
      <c r="E17186" s="16">
        <v>1.4387907600000001</v>
      </c>
    </row>
    <row r="17187" spans="1:5" ht="11.25" customHeight="1" x14ac:dyDescent="0.2">
      <c r="A17187" s="24">
        <v>40634</v>
      </c>
      <c r="B17187" s="16" t="s">
        <v>25</v>
      </c>
      <c r="C17187" s="16" t="s">
        <v>5</v>
      </c>
      <c r="D17187" s="16" t="s">
        <v>9</v>
      </c>
      <c r="E17187" s="16">
        <v>3.1273979500000002</v>
      </c>
    </row>
    <row r="17188" spans="1:5" ht="11.25" customHeight="1" x14ac:dyDescent="0.2">
      <c r="A17188" s="24">
        <v>40634</v>
      </c>
      <c r="B17188" s="16" t="s">
        <v>25</v>
      </c>
      <c r="C17188" s="16" t="s">
        <v>5</v>
      </c>
      <c r="D17188" s="16" t="s">
        <v>10</v>
      </c>
      <c r="E17188" s="16">
        <v>90.403206650000001</v>
      </c>
    </row>
    <row r="17189" spans="1:5" ht="11.25" customHeight="1" x14ac:dyDescent="0.2">
      <c r="A17189" s="24">
        <v>40634</v>
      </c>
      <c r="B17189" s="16" t="s">
        <v>25</v>
      </c>
      <c r="C17189" s="16" t="s">
        <v>5</v>
      </c>
      <c r="D17189" s="16" t="s">
        <v>11</v>
      </c>
      <c r="E17189" s="16">
        <v>24.6242491</v>
      </c>
    </row>
    <row r="17190" spans="1:5" ht="11.25" customHeight="1" x14ac:dyDescent="0.2">
      <c r="A17190" s="24">
        <v>40634</v>
      </c>
      <c r="B17190" s="16" t="s">
        <v>25</v>
      </c>
      <c r="C17190" s="16" t="s">
        <v>5</v>
      </c>
      <c r="D17190" s="16" t="s">
        <v>12</v>
      </c>
      <c r="E17190" s="16">
        <v>5.4256041699999997</v>
      </c>
    </row>
    <row r="17191" spans="1:5" ht="11.25" customHeight="1" x14ac:dyDescent="0.2">
      <c r="A17191" s="24">
        <v>40634</v>
      </c>
      <c r="B17191" s="16" t="s">
        <v>25</v>
      </c>
      <c r="C17191" s="16" t="s">
        <v>6</v>
      </c>
      <c r="D17191" s="16" t="s">
        <v>14</v>
      </c>
      <c r="E17191" s="16">
        <v>1.12672715</v>
      </c>
    </row>
    <row r="17192" spans="1:5" ht="11.25" customHeight="1" x14ac:dyDescent="0.2">
      <c r="A17192" s="24">
        <v>40634</v>
      </c>
      <c r="B17192" s="16" t="s">
        <v>25</v>
      </c>
      <c r="C17192" s="16" t="s">
        <v>6</v>
      </c>
      <c r="D17192" s="16" t="s">
        <v>9</v>
      </c>
      <c r="E17192" s="16">
        <v>7.1545117100000004</v>
      </c>
    </row>
    <row r="17193" spans="1:5" ht="11.25" customHeight="1" x14ac:dyDescent="0.2">
      <c r="A17193" s="24">
        <v>40634</v>
      </c>
      <c r="B17193" s="16" t="s">
        <v>25</v>
      </c>
      <c r="C17193" s="16" t="s">
        <v>6</v>
      </c>
      <c r="D17193" s="16" t="s">
        <v>10</v>
      </c>
      <c r="E17193" s="16">
        <v>122.99792288</v>
      </c>
    </row>
    <row r="17194" spans="1:5" ht="11.25" customHeight="1" x14ac:dyDescent="0.2">
      <c r="A17194" s="24">
        <v>40634</v>
      </c>
      <c r="B17194" s="16" t="s">
        <v>25</v>
      </c>
      <c r="C17194" s="16" t="s">
        <v>6</v>
      </c>
      <c r="D17194" s="16" t="s">
        <v>11</v>
      </c>
      <c r="E17194" s="16">
        <v>39.869211780000001</v>
      </c>
    </row>
    <row r="17195" spans="1:5" ht="11.25" customHeight="1" x14ac:dyDescent="0.2">
      <c r="A17195" s="24">
        <v>40634</v>
      </c>
      <c r="B17195" s="16" t="s">
        <v>25</v>
      </c>
      <c r="C17195" s="16" t="s">
        <v>6</v>
      </c>
      <c r="D17195" s="16" t="s">
        <v>12</v>
      </c>
      <c r="E17195" s="16">
        <v>2.6488162200000001</v>
      </c>
    </row>
    <row r="17196" spans="1:5" ht="11.25" customHeight="1" x14ac:dyDescent="0.2">
      <c r="A17196" s="24">
        <v>40634</v>
      </c>
      <c r="B17196" s="16" t="s">
        <v>25</v>
      </c>
      <c r="C17196" s="16" t="s">
        <v>7</v>
      </c>
      <c r="D17196" s="16" t="s">
        <v>14</v>
      </c>
      <c r="E17196" s="16">
        <v>0.28153368000000001</v>
      </c>
    </row>
    <row r="17197" spans="1:5" ht="11.25" customHeight="1" x14ac:dyDescent="0.2">
      <c r="A17197" s="24">
        <v>40634</v>
      </c>
      <c r="B17197" s="16" t="s">
        <v>25</v>
      </c>
      <c r="C17197" s="16" t="s">
        <v>7</v>
      </c>
      <c r="D17197" s="16" t="s">
        <v>15</v>
      </c>
      <c r="E17197" s="16">
        <v>1.1883033599999999</v>
      </c>
    </row>
    <row r="17198" spans="1:5" ht="11.25" customHeight="1" x14ac:dyDescent="0.2">
      <c r="A17198" s="24">
        <v>40634</v>
      </c>
      <c r="B17198" s="16" t="s">
        <v>25</v>
      </c>
      <c r="C17198" s="16" t="s">
        <v>7</v>
      </c>
      <c r="D17198" s="16" t="s">
        <v>9</v>
      </c>
      <c r="E17198" s="16">
        <v>3.8452388800000001</v>
      </c>
    </row>
    <row r="17199" spans="1:5" ht="11.25" customHeight="1" x14ac:dyDescent="0.2">
      <c r="A17199" s="24">
        <v>40634</v>
      </c>
      <c r="B17199" s="16" t="s">
        <v>25</v>
      </c>
      <c r="C17199" s="16" t="s">
        <v>7</v>
      </c>
      <c r="D17199" s="16" t="s">
        <v>10</v>
      </c>
      <c r="E17199" s="16">
        <v>264.68987132000001</v>
      </c>
    </row>
    <row r="17200" spans="1:5" ht="11.25" customHeight="1" x14ac:dyDescent="0.2">
      <c r="A17200" s="24">
        <v>40634</v>
      </c>
      <c r="B17200" s="16" t="s">
        <v>25</v>
      </c>
      <c r="C17200" s="16" t="s">
        <v>7</v>
      </c>
      <c r="D17200" s="16" t="s">
        <v>11</v>
      </c>
      <c r="E17200" s="16">
        <v>75.677197179999993</v>
      </c>
    </row>
    <row r="17201" spans="1:5" ht="11.25" customHeight="1" x14ac:dyDescent="0.2">
      <c r="A17201" s="24">
        <v>40634</v>
      </c>
      <c r="B17201" s="16" t="s">
        <v>25</v>
      </c>
      <c r="C17201" s="16" t="s">
        <v>7</v>
      </c>
      <c r="D17201" s="16" t="s">
        <v>12</v>
      </c>
      <c r="E17201" s="16">
        <v>5.7509691399999996</v>
      </c>
    </row>
    <row r="17202" spans="1:5" ht="11.25" customHeight="1" x14ac:dyDescent="0.2">
      <c r="A17202" s="24">
        <v>40634</v>
      </c>
      <c r="B17202" s="16" t="s">
        <v>25</v>
      </c>
      <c r="C17202" s="16" t="s">
        <v>8</v>
      </c>
      <c r="D17202" s="16" t="s">
        <v>9</v>
      </c>
      <c r="E17202" s="16">
        <v>0.37870331000000002</v>
      </c>
    </row>
    <row r="17203" spans="1:5" ht="11.25" customHeight="1" x14ac:dyDescent="0.2">
      <c r="A17203" s="24">
        <v>40634</v>
      </c>
      <c r="B17203" s="16" t="s">
        <v>25</v>
      </c>
      <c r="C17203" s="16" t="s">
        <v>8</v>
      </c>
      <c r="D17203" s="16" t="s">
        <v>10</v>
      </c>
      <c r="E17203" s="16">
        <v>156.45113732999999</v>
      </c>
    </row>
    <row r="17204" spans="1:5" ht="11.25" customHeight="1" x14ac:dyDescent="0.2">
      <c r="A17204" s="24">
        <v>40634</v>
      </c>
      <c r="B17204" s="16" t="s">
        <v>25</v>
      </c>
      <c r="C17204" s="16" t="s">
        <v>8</v>
      </c>
      <c r="D17204" s="16" t="s">
        <v>16</v>
      </c>
      <c r="E17204" s="16">
        <v>933.98941949000005</v>
      </c>
    </row>
    <row r="17205" spans="1:5" ht="11.25" customHeight="1" x14ac:dyDescent="0.2">
      <c r="A17205" s="24">
        <v>40634</v>
      </c>
      <c r="B17205" s="16" t="s">
        <v>25</v>
      </c>
      <c r="C17205" s="16" t="s">
        <v>8</v>
      </c>
      <c r="D17205" s="16" t="s">
        <v>11</v>
      </c>
      <c r="E17205" s="16">
        <v>31.044652190000001</v>
      </c>
    </row>
    <row r="17206" spans="1:5" ht="11.25" customHeight="1" x14ac:dyDescent="0.2">
      <c r="A17206" s="24">
        <v>40634</v>
      </c>
      <c r="B17206" s="16" t="s">
        <v>25</v>
      </c>
      <c r="C17206" s="16" t="s">
        <v>8</v>
      </c>
      <c r="D17206" s="16" t="s">
        <v>12</v>
      </c>
      <c r="E17206" s="16">
        <v>68.265820939999998</v>
      </c>
    </row>
    <row r="17207" spans="1:5" ht="11.25" customHeight="1" x14ac:dyDescent="0.2">
      <c r="A17207" s="24">
        <v>40634</v>
      </c>
      <c r="B17207" s="16" t="s">
        <v>26</v>
      </c>
      <c r="C17207" s="16" t="s">
        <v>3</v>
      </c>
      <c r="D17207" s="16" t="s">
        <v>14</v>
      </c>
      <c r="E17207" s="16">
        <v>12.53807797</v>
      </c>
    </row>
    <row r="17208" spans="1:5" ht="11.25" customHeight="1" x14ac:dyDescent="0.2">
      <c r="A17208" s="24">
        <v>40634</v>
      </c>
      <c r="B17208" s="16" t="s">
        <v>26</v>
      </c>
      <c r="C17208" s="16" t="s">
        <v>3</v>
      </c>
      <c r="D17208" s="16" t="s">
        <v>15</v>
      </c>
      <c r="E17208" s="16">
        <v>2.39039869</v>
      </c>
    </row>
    <row r="17209" spans="1:5" ht="11.25" customHeight="1" x14ac:dyDescent="0.2">
      <c r="A17209" s="24">
        <v>40634</v>
      </c>
      <c r="B17209" s="16" t="s">
        <v>26</v>
      </c>
      <c r="C17209" s="16" t="s">
        <v>3</v>
      </c>
      <c r="D17209" s="16" t="s">
        <v>9</v>
      </c>
      <c r="E17209" s="16">
        <v>16.812627849999998</v>
      </c>
    </row>
    <row r="17210" spans="1:5" ht="11.25" customHeight="1" x14ac:dyDescent="0.2">
      <c r="A17210" s="24">
        <v>40634</v>
      </c>
      <c r="B17210" s="16" t="s">
        <v>26</v>
      </c>
      <c r="C17210" s="16" t="s">
        <v>3</v>
      </c>
      <c r="D17210" s="16" t="s">
        <v>10</v>
      </c>
      <c r="E17210" s="16">
        <v>445.92225814</v>
      </c>
    </row>
    <row r="17211" spans="1:5" ht="11.25" customHeight="1" x14ac:dyDescent="0.2">
      <c r="A17211" s="24">
        <v>40634</v>
      </c>
      <c r="B17211" s="16" t="s">
        <v>26</v>
      </c>
      <c r="C17211" s="16" t="s">
        <v>3</v>
      </c>
      <c r="D17211" s="16" t="s">
        <v>11</v>
      </c>
      <c r="E17211" s="16">
        <v>5.7008109500000002</v>
      </c>
    </row>
    <row r="17212" spans="1:5" ht="11.25" customHeight="1" x14ac:dyDescent="0.2">
      <c r="A17212" s="24">
        <v>40634</v>
      </c>
      <c r="B17212" s="16" t="s">
        <v>26</v>
      </c>
      <c r="C17212" s="16" t="s">
        <v>3</v>
      </c>
      <c r="D17212" s="16" t="s">
        <v>12</v>
      </c>
      <c r="E17212" s="16">
        <v>0.10488859</v>
      </c>
    </row>
    <row r="17213" spans="1:5" ht="11.25" customHeight="1" x14ac:dyDescent="0.2">
      <c r="A17213" s="24">
        <v>40634</v>
      </c>
      <c r="B17213" s="16" t="s">
        <v>26</v>
      </c>
      <c r="C17213" s="16" t="s">
        <v>3</v>
      </c>
      <c r="D17213" s="16" t="s">
        <v>13</v>
      </c>
      <c r="E17213" s="16">
        <v>0.73657609000000002</v>
      </c>
    </row>
    <row r="17214" spans="1:5" ht="11.25" customHeight="1" x14ac:dyDescent="0.2">
      <c r="A17214" s="24">
        <v>40634</v>
      </c>
      <c r="B17214" s="16" t="s">
        <v>26</v>
      </c>
      <c r="C17214" s="16" t="s">
        <v>4</v>
      </c>
      <c r="D17214" s="16" t="s">
        <v>14</v>
      </c>
      <c r="E17214" s="16">
        <v>6.8404425599999996</v>
      </c>
    </row>
    <row r="17215" spans="1:5" ht="11.25" customHeight="1" x14ac:dyDescent="0.2">
      <c r="A17215" s="24">
        <v>40634</v>
      </c>
      <c r="B17215" s="16" t="s">
        <v>26</v>
      </c>
      <c r="C17215" s="16" t="s">
        <v>4</v>
      </c>
      <c r="D17215" s="16" t="s">
        <v>15</v>
      </c>
      <c r="E17215" s="16">
        <v>2.1072431300000001</v>
      </c>
    </row>
    <row r="17216" spans="1:5" ht="11.25" customHeight="1" x14ac:dyDescent="0.2">
      <c r="A17216" s="24">
        <v>40634</v>
      </c>
      <c r="B17216" s="16" t="s">
        <v>26</v>
      </c>
      <c r="C17216" s="16" t="s">
        <v>4</v>
      </c>
      <c r="D17216" s="16" t="s">
        <v>9</v>
      </c>
      <c r="E17216" s="16">
        <v>13.73472267</v>
      </c>
    </row>
    <row r="17217" spans="1:5" ht="11.25" customHeight="1" x14ac:dyDescent="0.2">
      <c r="A17217" s="24">
        <v>40634</v>
      </c>
      <c r="B17217" s="16" t="s">
        <v>26</v>
      </c>
      <c r="C17217" s="16" t="s">
        <v>4</v>
      </c>
      <c r="D17217" s="16" t="s">
        <v>10</v>
      </c>
      <c r="E17217" s="16">
        <v>379.03105331</v>
      </c>
    </row>
    <row r="17218" spans="1:5" ht="11.25" customHeight="1" x14ac:dyDescent="0.2">
      <c r="A17218" s="24">
        <v>40634</v>
      </c>
      <c r="B17218" s="16" t="s">
        <v>26</v>
      </c>
      <c r="C17218" s="16" t="s">
        <v>4</v>
      </c>
      <c r="D17218" s="16" t="s">
        <v>11</v>
      </c>
      <c r="E17218" s="16">
        <v>12.37761135</v>
      </c>
    </row>
    <row r="17219" spans="1:5" ht="11.25" customHeight="1" x14ac:dyDescent="0.2">
      <c r="A17219" s="24">
        <v>40634</v>
      </c>
      <c r="B17219" s="16" t="s">
        <v>26</v>
      </c>
      <c r="C17219" s="16" t="s">
        <v>4</v>
      </c>
      <c r="D17219" s="16" t="s">
        <v>12</v>
      </c>
      <c r="E17219" s="16">
        <v>3.7495849799999998</v>
      </c>
    </row>
    <row r="17220" spans="1:5" ht="11.25" customHeight="1" x14ac:dyDescent="0.2">
      <c r="A17220" s="24">
        <v>40634</v>
      </c>
      <c r="B17220" s="16" t="s">
        <v>26</v>
      </c>
      <c r="C17220" s="16" t="s">
        <v>5</v>
      </c>
      <c r="D17220" s="16" t="s">
        <v>14</v>
      </c>
      <c r="E17220" s="16">
        <v>8.9164782999999996</v>
      </c>
    </row>
    <row r="17221" spans="1:5" ht="11.25" customHeight="1" x14ac:dyDescent="0.2">
      <c r="A17221" s="24">
        <v>40634</v>
      </c>
      <c r="B17221" s="16" t="s">
        <v>26</v>
      </c>
      <c r="C17221" s="16" t="s">
        <v>5</v>
      </c>
      <c r="D17221" s="16" t="s">
        <v>15</v>
      </c>
      <c r="E17221" s="16">
        <v>0.31993252</v>
      </c>
    </row>
    <row r="17222" spans="1:5" ht="11.25" customHeight="1" x14ac:dyDescent="0.2">
      <c r="A17222" s="24">
        <v>40634</v>
      </c>
      <c r="B17222" s="16" t="s">
        <v>26</v>
      </c>
      <c r="C17222" s="16" t="s">
        <v>5</v>
      </c>
      <c r="D17222" s="16" t="s">
        <v>9</v>
      </c>
      <c r="E17222" s="16">
        <v>7.9849421999999999</v>
      </c>
    </row>
    <row r="17223" spans="1:5" ht="11.25" customHeight="1" x14ac:dyDescent="0.2">
      <c r="A17223" s="24">
        <v>40634</v>
      </c>
      <c r="B17223" s="16" t="s">
        <v>26</v>
      </c>
      <c r="C17223" s="16" t="s">
        <v>5</v>
      </c>
      <c r="D17223" s="16" t="s">
        <v>10</v>
      </c>
      <c r="E17223" s="16">
        <v>354.00020482000002</v>
      </c>
    </row>
    <row r="17224" spans="1:5" ht="11.25" customHeight="1" x14ac:dyDescent="0.2">
      <c r="A17224" s="24">
        <v>40634</v>
      </c>
      <c r="B17224" s="16" t="s">
        <v>26</v>
      </c>
      <c r="C17224" s="16" t="s">
        <v>5</v>
      </c>
      <c r="D17224" s="16" t="s">
        <v>11</v>
      </c>
      <c r="E17224" s="16">
        <v>18.361533399999999</v>
      </c>
    </row>
    <row r="17225" spans="1:5" ht="11.25" customHeight="1" x14ac:dyDescent="0.2">
      <c r="A17225" s="24">
        <v>40634</v>
      </c>
      <c r="B17225" s="16" t="s">
        <v>26</v>
      </c>
      <c r="C17225" s="16" t="s">
        <v>5</v>
      </c>
      <c r="D17225" s="16" t="s">
        <v>12</v>
      </c>
      <c r="E17225" s="16">
        <v>1.25186525</v>
      </c>
    </row>
    <row r="17226" spans="1:5" ht="11.25" customHeight="1" x14ac:dyDescent="0.2">
      <c r="A17226" s="24">
        <v>40634</v>
      </c>
      <c r="B17226" s="16" t="s">
        <v>26</v>
      </c>
      <c r="C17226" s="16" t="s">
        <v>6</v>
      </c>
      <c r="D17226" s="16" t="s">
        <v>14</v>
      </c>
      <c r="E17226" s="16">
        <v>7.1418811699999996</v>
      </c>
    </row>
    <row r="17227" spans="1:5" ht="11.25" customHeight="1" x14ac:dyDescent="0.2">
      <c r="A17227" s="24">
        <v>40634</v>
      </c>
      <c r="B17227" s="16" t="s">
        <v>26</v>
      </c>
      <c r="C17227" s="16" t="s">
        <v>6</v>
      </c>
      <c r="D17227" s="16" t="s">
        <v>15</v>
      </c>
      <c r="E17227" s="16">
        <v>0.58195872000000004</v>
      </c>
    </row>
    <row r="17228" spans="1:5" ht="11.25" customHeight="1" x14ac:dyDescent="0.2">
      <c r="A17228" s="24">
        <v>40634</v>
      </c>
      <c r="B17228" s="16" t="s">
        <v>26</v>
      </c>
      <c r="C17228" s="16" t="s">
        <v>6</v>
      </c>
      <c r="D17228" s="16" t="s">
        <v>9</v>
      </c>
      <c r="E17228" s="16">
        <v>9.8107012699999991</v>
      </c>
    </row>
    <row r="17229" spans="1:5" ht="11.25" customHeight="1" x14ac:dyDescent="0.2">
      <c r="A17229" s="24">
        <v>40634</v>
      </c>
      <c r="B17229" s="16" t="s">
        <v>26</v>
      </c>
      <c r="C17229" s="16" t="s">
        <v>6</v>
      </c>
      <c r="D17229" s="16" t="s">
        <v>10</v>
      </c>
      <c r="E17229" s="16">
        <v>282.43128265000001</v>
      </c>
    </row>
    <row r="17230" spans="1:5" ht="11.25" customHeight="1" x14ac:dyDescent="0.2">
      <c r="A17230" s="24">
        <v>40634</v>
      </c>
      <c r="B17230" s="16" t="s">
        <v>26</v>
      </c>
      <c r="C17230" s="16" t="s">
        <v>6</v>
      </c>
      <c r="D17230" s="16" t="s">
        <v>11</v>
      </c>
      <c r="E17230" s="16">
        <v>35.227485170000001</v>
      </c>
    </row>
    <row r="17231" spans="1:5" ht="11.25" customHeight="1" x14ac:dyDescent="0.2">
      <c r="A17231" s="24">
        <v>40634</v>
      </c>
      <c r="B17231" s="16" t="s">
        <v>26</v>
      </c>
      <c r="C17231" s="16" t="s">
        <v>6</v>
      </c>
      <c r="D17231" s="16" t="s">
        <v>12</v>
      </c>
      <c r="E17231" s="16">
        <v>1.8672260899999999</v>
      </c>
    </row>
    <row r="17232" spans="1:5" ht="11.25" customHeight="1" x14ac:dyDescent="0.2">
      <c r="A17232" s="24">
        <v>40634</v>
      </c>
      <c r="B17232" s="16" t="s">
        <v>26</v>
      </c>
      <c r="C17232" s="16" t="s">
        <v>7</v>
      </c>
      <c r="D17232" s="16" t="s">
        <v>14</v>
      </c>
      <c r="E17232" s="16">
        <v>2.2060733400000001</v>
      </c>
    </row>
    <row r="17233" spans="1:5" ht="11.25" customHeight="1" x14ac:dyDescent="0.2">
      <c r="A17233" s="24">
        <v>40634</v>
      </c>
      <c r="B17233" s="16" t="s">
        <v>26</v>
      </c>
      <c r="C17233" s="16" t="s">
        <v>7</v>
      </c>
      <c r="D17233" s="16" t="s">
        <v>15</v>
      </c>
      <c r="E17233" s="16">
        <v>2.2737406400000002</v>
      </c>
    </row>
    <row r="17234" spans="1:5" ht="11.25" customHeight="1" x14ac:dyDescent="0.2">
      <c r="A17234" s="24">
        <v>40634</v>
      </c>
      <c r="B17234" s="16" t="s">
        <v>26</v>
      </c>
      <c r="C17234" s="16" t="s">
        <v>7</v>
      </c>
      <c r="D17234" s="16" t="s">
        <v>9</v>
      </c>
      <c r="E17234" s="16">
        <v>8.4161890000000003E-2</v>
      </c>
    </row>
    <row r="17235" spans="1:5" ht="11.25" customHeight="1" x14ac:dyDescent="0.2">
      <c r="A17235" s="24">
        <v>40634</v>
      </c>
      <c r="B17235" s="16" t="s">
        <v>26</v>
      </c>
      <c r="C17235" s="16" t="s">
        <v>7</v>
      </c>
      <c r="D17235" s="16" t="s">
        <v>10</v>
      </c>
      <c r="E17235" s="16">
        <v>505.43957532000002</v>
      </c>
    </row>
    <row r="17236" spans="1:5" ht="11.25" customHeight="1" x14ac:dyDescent="0.2">
      <c r="A17236" s="24">
        <v>40634</v>
      </c>
      <c r="B17236" s="16" t="s">
        <v>26</v>
      </c>
      <c r="C17236" s="16" t="s">
        <v>7</v>
      </c>
      <c r="D17236" s="16" t="s">
        <v>11</v>
      </c>
      <c r="E17236" s="16">
        <v>72.016493679999996</v>
      </c>
    </row>
    <row r="17237" spans="1:5" ht="11.25" customHeight="1" x14ac:dyDescent="0.2">
      <c r="A17237" s="24">
        <v>40634</v>
      </c>
      <c r="B17237" s="16" t="s">
        <v>26</v>
      </c>
      <c r="C17237" s="16" t="s">
        <v>7</v>
      </c>
      <c r="D17237" s="16" t="s">
        <v>12</v>
      </c>
      <c r="E17237" s="16">
        <v>6.4406554399999996</v>
      </c>
    </row>
    <row r="17238" spans="1:5" ht="11.25" customHeight="1" x14ac:dyDescent="0.2">
      <c r="A17238" s="24">
        <v>40634</v>
      </c>
      <c r="B17238" s="16" t="s">
        <v>26</v>
      </c>
      <c r="C17238" s="16" t="s">
        <v>8</v>
      </c>
      <c r="D17238" s="16" t="s">
        <v>9</v>
      </c>
      <c r="E17238" s="16">
        <v>0.14585910999999999</v>
      </c>
    </row>
    <row r="17239" spans="1:5" ht="11.25" customHeight="1" x14ac:dyDescent="0.2">
      <c r="A17239" s="24">
        <v>40634</v>
      </c>
      <c r="B17239" s="16" t="s">
        <v>26</v>
      </c>
      <c r="C17239" s="16" t="s">
        <v>8</v>
      </c>
      <c r="D17239" s="16" t="s">
        <v>10</v>
      </c>
      <c r="E17239" s="16">
        <v>195.10499942999999</v>
      </c>
    </row>
    <row r="17240" spans="1:5" ht="11.25" customHeight="1" x14ac:dyDescent="0.2">
      <c r="A17240" s="24">
        <v>40634</v>
      </c>
      <c r="B17240" s="16" t="s">
        <v>26</v>
      </c>
      <c r="C17240" s="16" t="s">
        <v>8</v>
      </c>
      <c r="D17240" s="16" t="s">
        <v>16</v>
      </c>
      <c r="E17240" s="16">
        <v>1183.9351720100001</v>
      </c>
    </row>
    <row r="17241" spans="1:5" ht="11.25" customHeight="1" x14ac:dyDescent="0.2">
      <c r="A17241" s="24">
        <v>40634</v>
      </c>
      <c r="B17241" s="16" t="s">
        <v>26</v>
      </c>
      <c r="C17241" s="16" t="s">
        <v>8</v>
      </c>
      <c r="D17241" s="16" t="s">
        <v>11</v>
      </c>
      <c r="E17241" s="16">
        <v>29.174110469999999</v>
      </c>
    </row>
    <row r="17242" spans="1:5" ht="11.25" customHeight="1" x14ac:dyDescent="0.2">
      <c r="A17242" s="24">
        <v>40634</v>
      </c>
      <c r="B17242" s="16" t="s">
        <v>26</v>
      </c>
      <c r="C17242" s="16" t="s">
        <v>8</v>
      </c>
      <c r="D17242" s="16" t="s">
        <v>12</v>
      </c>
      <c r="E17242" s="16">
        <v>135.90638118000001</v>
      </c>
    </row>
    <row r="17243" spans="1:5" ht="11.25" customHeight="1" x14ac:dyDescent="0.2">
      <c r="A17243" s="24">
        <v>40664</v>
      </c>
      <c r="B17243" s="16" t="s">
        <v>25</v>
      </c>
      <c r="C17243" s="16" t="s">
        <v>3</v>
      </c>
      <c r="D17243" s="16" t="s">
        <v>14</v>
      </c>
      <c r="E17243" s="16">
        <v>7.2800216100000004</v>
      </c>
    </row>
    <row r="17244" spans="1:5" ht="11.25" customHeight="1" x14ac:dyDescent="0.2">
      <c r="A17244" s="24">
        <v>40664</v>
      </c>
      <c r="B17244" s="16" t="s">
        <v>25</v>
      </c>
      <c r="C17244" s="16" t="s">
        <v>3</v>
      </c>
      <c r="D17244" s="16" t="s">
        <v>15</v>
      </c>
      <c r="E17244" s="16">
        <v>1.86423077</v>
      </c>
    </row>
    <row r="17245" spans="1:5" ht="11.25" customHeight="1" x14ac:dyDescent="0.2">
      <c r="A17245" s="24">
        <v>40664</v>
      </c>
      <c r="B17245" s="16" t="s">
        <v>25</v>
      </c>
      <c r="C17245" s="16" t="s">
        <v>3</v>
      </c>
      <c r="D17245" s="16" t="s">
        <v>9</v>
      </c>
      <c r="E17245" s="16">
        <v>17.770284820000001</v>
      </c>
    </row>
    <row r="17246" spans="1:5" ht="11.25" customHeight="1" x14ac:dyDescent="0.2">
      <c r="A17246" s="24">
        <v>40664</v>
      </c>
      <c r="B17246" s="16" t="s">
        <v>25</v>
      </c>
      <c r="C17246" s="16" t="s">
        <v>3</v>
      </c>
      <c r="D17246" s="16" t="s">
        <v>10</v>
      </c>
      <c r="E17246" s="16">
        <v>449.1566358</v>
      </c>
    </row>
    <row r="17247" spans="1:5" ht="11.25" customHeight="1" x14ac:dyDescent="0.2">
      <c r="A17247" s="24">
        <v>40664</v>
      </c>
      <c r="B17247" s="16" t="s">
        <v>25</v>
      </c>
      <c r="C17247" s="16" t="s">
        <v>3</v>
      </c>
      <c r="D17247" s="16" t="s">
        <v>11</v>
      </c>
      <c r="E17247" s="16">
        <v>12.18277046</v>
      </c>
    </row>
    <row r="17248" spans="1:5" ht="11.25" customHeight="1" x14ac:dyDescent="0.2">
      <c r="A17248" s="24">
        <v>40664</v>
      </c>
      <c r="B17248" s="16" t="s">
        <v>25</v>
      </c>
      <c r="C17248" s="16" t="s">
        <v>3</v>
      </c>
      <c r="D17248" s="16" t="s">
        <v>12</v>
      </c>
      <c r="E17248" s="16">
        <v>2.7977866100000002</v>
      </c>
    </row>
    <row r="17249" spans="1:5" ht="11.25" customHeight="1" x14ac:dyDescent="0.2">
      <c r="A17249" s="24">
        <v>40664</v>
      </c>
      <c r="B17249" s="16" t="s">
        <v>25</v>
      </c>
      <c r="C17249" s="16" t="s">
        <v>3</v>
      </c>
      <c r="D17249" s="16" t="s">
        <v>13</v>
      </c>
      <c r="E17249" s="16">
        <v>3.6817011499999999</v>
      </c>
    </row>
    <row r="17250" spans="1:5" ht="11.25" customHeight="1" x14ac:dyDescent="0.2">
      <c r="A17250" s="24">
        <v>40664</v>
      </c>
      <c r="B17250" s="16" t="s">
        <v>25</v>
      </c>
      <c r="C17250" s="16" t="s">
        <v>4</v>
      </c>
      <c r="D17250" s="16" t="s">
        <v>14</v>
      </c>
      <c r="E17250" s="16">
        <v>5.2657120500000003</v>
      </c>
    </row>
    <row r="17251" spans="1:5" ht="11.25" customHeight="1" x14ac:dyDescent="0.2">
      <c r="A17251" s="24">
        <v>40664</v>
      </c>
      <c r="B17251" s="16" t="s">
        <v>25</v>
      </c>
      <c r="C17251" s="16" t="s">
        <v>4</v>
      </c>
      <c r="D17251" s="16" t="s">
        <v>15</v>
      </c>
      <c r="E17251" s="16">
        <v>2.2668704200000001</v>
      </c>
    </row>
    <row r="17252" spans="1:5" ht="11.25" customHeight="1" x14ac:dyDescent="0.2">
      <c r="A17252" s="24">
        <v>40664</v>
      </c>
      <c r="B17252" s="16" t="s">
        <v>25</v>
      </c>
      <c r="C17252" s="16" t="s">
        <v>4</v>
      </c>
      <c r="D17252" s="16" t="s">
        <v>9</v>
      </c>
      <c r="E17252" s="16">
        <v>4.1446125800000004</v>
      </c>
    </row>
    <row r="17253" spans="1:5" ht="11.25" customHeight="1" x14ac:dyDescent="0.2">
      <c r="A17253" s="24">
        <v>40664</v>
      </c>
      <c r="B17253" s="16" t="s">
        <v>25</v>
      </c>
      <c r="C17253" s="16" t="s">
        <v>4</v>
      </c>
      <c r="D17253" s="16" t="s">
        <v>10</v>
      </c>
      <c r="E17253" s="16">
        <v>94.017611239999994</v>
      </c>
    </row>
    <row r="17254" spans="1:5" ht="11.25" customHeight="1" x14ac:dyDescent="0.2">
      <c r="A17254" s="24">
        <v>40664</v>
      </c>
      <c r="B17254" s="16" t="s">
        <v>25</v>
      </c>
      <c r="C17254" s="16" t="s">
        <v>4</v>
      </c>
      <c r="D17254" s="16" t="s">
        <v>11</v>
      </c>
      <c r="E17254" s="16">
        <v>13.148966740000001</v>
      </c>
    </row>
    <row r="17255" spans="1:5" ht="11.25" customHeight="1" x14ac:dyDescent="0.2">
      <c r="A17255" s="24">
        <v>40664</v>
      </c>
      <c r="B17255" s="16" t="s">
        <v>25</v>
      </c>
      <c r="C17255" s="16" t="s">
        <v>4</v>
      </c>
      <c r="D17255" s="16" t="s">
        <v>12</v>
      </c>
      <c r="E17255" s="16">
        <v>8.6374568200000006</v>
      </c>
    </row>
    <row r="17256" spans="1:5" ht="11.25" customHeight="1" x14ac:dyDescent="0.2">
      <c r="A17256" s="24">
        <v>40664</v>
      </c>
      <c r="B17256" s="16" t="s">
        <v>25</v>
      </c>
      <c r="C17256" s="16" t="s">
        <v>5</v>
      </c>
      <c r="D17256" s="16" t="s">
        <v>14</v>
      </c>
      <c r="E17256" s="16">
        <v>3.8543009600000002</v>
      </c>
    </row>
    <row r="17257" spans="1:5" ht="11.25" customHeight="1" x14ac:dyDescent="0.2">
      <c r="A17257" s="24">
        <v>40664</v>
      </c>
      <c r="B17257" s="16" t="s">
        <v>25</v>
      </c>
      <c r="C17257" s="16" t="s">
        <v>5</v>
      </c>
      <c r="D17257" s="16" t="s">
        <v>15</v>
      </c>
      <c r="E17257" s="16">
        <v>1.48249582</v>
      </c>
    </row>
    <row r="17258" spans="1:5" ht="11.25" customHeight="1" x14ac:dyDescent="0.2">
      <c r="A17258" s="24">
        <v>40664</v>
      </c>
      <c r="B17258" s="16" t="s">
        <v>25</v>
      </c>
      <c r="C17258" s="16" t="s">
        <v>5</v>
      </c>
      <c r="D17258" s="16" t="s">
        <v>9</v>
      </c>
      <c r="E17258" s="16">
        <v>4.1458155200000002</v>
      </c>
    </row>
    <row r="17259" spans="1:5" ht="11.25" customHeight="1" x14ac:dyDescent="0.2">
      <c r="A17259" s="24">
        <v>40664</v>
      </c>
      <c r="B17259" s="16" t="s">
        <v>25</v>
      </c>
      <c r="C17259" s="16" t="s">
        <v>5</v>
      </c>
      <c r="D17259" s="16" t="s">
        <v>10</v>
      </c>
      <c r="E17259" s="16">
        <v>87.065132640000002</v>
      </c>
    </row>
    <row r="17260" spans="1:5" ht="11.25" customHeight="1" x14ac:dyDescent="0.2">
      <c r="A17260" s="24">
        <v>40664</v>
      </c>
      <c r="B17260" s="16" t="s">
        <v>25</v>
      </c>
      <c r="C17260" s="16" t="s">
        <v>5</v>
      </c>
      <c r="D17260" s="16" t="s">
        <v>11</v>
      </c>
      <c r="E17260" s="16">
        <v>25.168688</v>
      </c>
    </row>
    <row r="17261" spans="1:5" ht="11.25" customHeight="1" x14ac:dyDescent="0.2">
      <c r="A17261" s="24">
        <v>40664</v>
      </c>
      <c r="B17261" s="16" t="s">
        <v>25</v>
      </c>
      <c r="C17261" s="16" t="s">
        <v>5</v>
      </c>
      <c r="D17261" s="16" t="s">
        <v>12</v>
      </c>
      <c r="E17261" s="16">
        <v>8.1734734299999996</v>
      </c>
    </row>
    <row r="17262" spans="1:5" ht="11.25" customHeight="1" x14ac:dyDescent="0.2">
      <c r="A17262" s="24">
        <v>40664</v>
      </c>
      <c r="B17262" s="16" t="s">
        <v>25</v>
      </c>
      <c r="C17262" s="16" t="s">
        <v>6</v>
      </c>
      <c r="D17262" s="16" t="s">
        <v>14</v>
      </c>
      <c r="E17262" s="16">
        <v>2.3376664100000002</v>
      </c>
    </row>
    <row r="17263" spans="1:5" ht="11.25" customHeight="1" x14ac:dyDescent="0.2">
      <c r="A17263" s="24">
        <v>40664</v>
      </c>
      <c r="B17263" s="16" t="s">
        <v>25</v>
      </c>
      <c r="C17263" s="16" t="s">
        <v>6</v>
      </c>
      <c r="D17263" s="16" t="s">
        <v>15</v>
      </c>
      <c r="E17263" s="16">
        <v>1.34429406</v>
      </c>
    </row>
    <row r="17264" spans="1:5" ht="11.25" customHeight="1" x14ac:dyDescent="0.2">
      <c r="A17264" s="24">
        <v>40664</v>
      </c>
      <c r="B17264" s="16" t="s">
        <v>25</v>
      </c>
      <c r="C17264" s="16" t="s">
        <v>6</v>
      </c>
      <c r="D17264" s="16" t="s">
        <v>9</v>
      </c>
      <c r="E17264" s="16">
        <v>3.7233860399999998</v>
      </c>
    </row>
    <row r="17265" spans="1:5" ht="11.25" customHeight="1" x14ac:dyDescent="0.2">
      <c r="A17265" s="24">
        <v>40664</v>
      </c>
      <c r="B17265" s="16" t="s">
        <v>25</v>
      </c>
      <c r="C17265" s="16" t="s">
        <v>6</v>
      </c>
      <c r="D17265" s="16" t="s">
        <v>10</v>
      </c>
      <c r="E17265" s="16">
        <v>119.92073926</v>
      </c>
    </row>
    <row r="17266" spans="1:5" ht="11.25" customHeight="1" x14ac:dyDescent="0.2">
      <c r="A17266" s="24">
        <v>40664</v>
      </c>
      <c r="B17266" s="16" t="s">
        <v>25</v>
      </c>
      <c r="C17266" s="16" t="s">
        <v>6</v>
      </c>
      <c r="D17266" s="16" t="s">
        <v>11</v>
      </c>
      <c r="E17266" s="16">
        <v>41.817448290000002</v>
      </c>
    </row>
    <row r="17267" spans="1:5" ht="11.25" customHeight="1" x14ac:dyDescent="0.2">
      <c r="A17267" s="24">
        <v>40664</v>
      </c>
      <c r="B17267" s="16" t="s">
        <v>25</v>
      </c>
      <c r="C17267" s="16" t="s">
        <v>6</v>
      </c>
      <c r="D17267" s="16" t="s">
        <v>12</v>
      </c>
      <c r="E17267" s="16">
        <v>5.2234633099999996</v>
      </c>
    </row>
    <row r="17268" spans="1:5" ht="11.25" customHeight="1" x14ac:dyDescent="0.2">
      <c r="A17268" s="24">
        <v>40664</v>
      </c>
      <c r="B17268" s="16" t="s">
        <v>25</v>
      </c>
      <c r="C17268" s="16" t="s">
        <v>7</v>
      </c>
      <c r="D17268" s="16" t="s">
        <v>14</v>
      </c>
      <c r="E17268" s="16">
        <v>1.1899552499999999</v>
      </c>
    </row>
    <row r="17269" spans="1:5" ht="11.25" customHeight="1" x14ac:dyDescent="0.2">
      <c r="A17269" s="24">
        <v>40664</v>
      </c>
      <c r="B17269" s="16" t="s">
        <v>25</v>
      </c>
      <c r="C17269" s="16" t="s">
        <v>7</v>
      </c>
      <c r="D17269" s="16" t="s">
        <v>15</v>
      </c>
      <c r="E17269" s="16">
        <v>0.54717937999999999</v>
      </c>
    </row>
    <row r="17270" spans="1:5" ht="11.25" customHeight="1" x14ac:dyDescent="0.2">
      <c r="A17270" s="24">
        <v>40664</v>
      </c>
      <c r="B17270" s="16" t="s">
        <v>25</v>
      </c>
      <c r="C17270" s="16" t="s">
        <v>7</v>
      </c>
      <c r="D17270" s="16" t="s">
        <v>9</v>
      </c>
      <c r="E17270" s="16">
        <v>3.7044823400000002</v>
      </c>
    </row>
    <row r="17271" spans="1:5" ht="11.25" customHeight="1" x14ac:dyDescent="0.2">
      <c r="A17271" s="24">
        <v>40664</v>
      </c>
      <c r="B17271" s="16" t="s">
        <v>25</v>
      </c>
      <c r="C17271" s="16" t="s">
        <v>7</v>
      </c>
      <c r="D17271" s="16" t="s">
        <v>10</v>
      </c>
      <c r="E17271" s="16">
        <v>266.47782016999997</v>
      </c>
    </row>
    <row r="17272" spans="1:5" ht="11.25" customHeight="1" x14ac:dyDescent="0.2">
      <c r="A17272" s="24">
        <v>40664</v>
      </c>
      <c r="B17272" s="16" t="s">
        <v>25</v>
      </c>
      <c r="C17272" s="16" t="s">
        <v>7</v>
      </c>
      <c r="D17272" s="16" t="s">
        <v>11</v>
      </c>
      <c r="E17272" s="16">
        <v>78.47245556</v>
      </c>
    </row>
    <row r="17273" spans="1:5" ht="11.25" customHeight="1" x14ac:dyDescent="0.2">
      <c r="A17273" s="24">
        <v>40664</v>
      </c>
      <c r="B17273" s="16" t="s">
        <v>25</v>
      </c>
      <c r="C17273" s="16" t="s">
        <v>7</v>
      </c>
      <c r="D17273" s="16" t="s">
        <v>12</v>
      </c>
      <c r="E17273" s="16">
        <v>4.9812697999999997</v>
      </c>
    </row>
    <row r="17274" spans="1:5" ht="11.25" customHeight="1" x14ac:dyDescent="0.2">
      <c r="A17274" s="24">
        <v>40664</v>
      </c>
      <c r="B17274" s="16" t="s">
        <v>25</v>
      </c>
      <c r="C17274" s="16" t="s">
        <v>8</v>
      </c>
      <c r="D17274" s="16" t="s">
        <v>9</v>
      </c>
      <c r="E17274" s="16">
        <v>0.46657017000000001</v>
      </c>
    </row>
    <row r="17275" spans="1:5" ht="11.25" customHeight="1" x14ac:dyDescent="0.2">
      <c r="A17275" s="24">
        <v>40664</v>
      </c>
      <c r="B17275" s="16" t="s">
        <v>25</v>
      </c>
      <c r="C17275" s="16" t="s">
        <v>8</v>
      </c>
      <c r="D17275" s="16" t="s">
        <v>10</v>
      </c>
      <c r="E17275" s="16">
        <v>140.22586071000001</v>
      </c>
    </row>
    <row r="17276" spans="1:5" ht="11.25" customHeight="1" x14ac:dyDescent="0.2">
      <c r="A17276" s="24">
        <v>40664</v>
      </c>
      <c r="B17276" s="16" t="s">
        <v>25</v>
      </c>
      <c r="C17276" s="16" t="s">
        <v>8</v>
      </c>
      <c r="D17276" s="16" t="s">
        <v>16</v>
      </c>
      <c r="E17276" s="16">
        <v>958.17894787</v>
      </c>
    </row>
    <row r="17277" spans="1:5" ht="11.25" customHeight="1" x14ac:dyDescent="0.2">
      <c r="A17277" s="24">
        <v>40664</v>
      </c>
      <c r="B17277" s="16" t="s">
        <v>25</v>
      </c>
      <c r="C17277" s="16" t="s">
        <v>8</v>
      </c>
      <c r="D17277" s="16" t="s">
        <v>11</v>
      </c>
      <c r="E17277" s="16">
        <v>35.677670999999997</v>
      </c>
    </row>
    <row r="17278" spans="1:5" ht="11.25" customHeight="1" x14ac:dyDescent="0.2">
      <c r="A17278" s="24">
        <v>40664</v>
      </c>
      <c r="B17278" s="16" t="s">
        <v>25</v>
      </c>
      <c r="C17278" s="16" t="s">
        <v>8</v>
      </c>
      <c r="D17278" s="16" t="s">
        <v>12</v>
      </c>
      <c r="E17278" s="16">
        <v>63.274778939999997</v>
      </c>
    </row>
    <row r="17279" spans="1:5" ht="11.25" customHeight="1" x14ac:dyDescent="0.2">
      <c r="A17279" s="24">
        <v>40664</v>
      </c>
      <c r="B17279" s="16" t="s">
        <v>26</v>
      </c>
      <c r="C17279" s="16" t="s">
        <v>3</v>
      </c>
      <c r="D17279" s="16" t="s">
        <v>14</v>
      </c>
      <c r="E17279" s="16">
        <v>5.8547630100000001</v>
      </c>
    </row>
    <row r="17280" spans="1:5" ht="11.25" customHeight="1" x14ac:dyDescent="0.2">
      <c r="A17280" s="24">
        <v>40664</v>
      </c>
      <c r="B17280" s="16" t="s">
        <v>26</v>
      </c>
      <c r="C17280" s="16" t="s">
        <v>3</v>
      </c>
      <c r="D17280" s="16" t="s">
        <v>15</v>
      </c>
      <c r="E17280" s="16">
        <v>2.3381266200000002</v>
      </c>
    </row>
    <row r="17281" spans="1:5" ht="11.25" customHeight="1" x14ac:dyDescent="0.2">
      <c r="A17281" s="24">
        <v>40664</v>
      </c>
      <c r="B17281" s="16" t="s">
        <v>26</v>
      </c>
      <c r="C17281" s="16" t="s">
        <v>3</v>
      </c>
      <c r="D17281" s="16" t="s">
        <v>9</v>
      </c>
      <c r="E17281" s="16">
        <v>14.77034447</v>
      </c>
    </row>
    <row r="17282" spans="1:5" ht="11.25" customHeight="1" x14ac:dyDescent="0.2">
      <c r="A17282" s="24">
        <v>40664</v>
      </c>
      <c r="B17282" s="16" t="s">
        <v>26</v>
      </c>
      <c r="C17282" s="16" t="s">
        <v>3</v>
      </c>
      <c r="D17282" s="16" t="s">
        <v>10</v>
      </c>
      <c r="E17282" s="16">
        <v>458.44317808</v>
      </c>
    </row>
    <row r="17283" spans="1:5" ht="11.25" customHeight="1" x14ac:dyDescent="0.2">
      <c r="A17283" s="24">
        <v>40664</v>
      </c>
      <c r="B17283" s="16" t="s">
        <v>26</v>
      </c>
      <c r="C17283" s="16" t="s">
        <v>3</v>
      </c>
      <c r="D17283" s="16" t="s">
        <v>11</v>
      </c>
      <c r="E17283" s="16">
        <v>7.2329908600000001</v>
      </c>
    </row>
    <row r="17284" spans="1:5" ht="11.25" customHeight="1" x14ac:dyDescent="0.2">
      <c r="A17284" s="24">
        <v>40664</v>
      </c>
      <c r="B17284" s="16" t="s">
        <v>26</v>
      </c>
      <c r="C17284" s="16" t="s">
        <v>3</v>
      </c>
      <c r="D17284" s="16" t="s">
        <v>13</v>
      </c>
      <c r="E17284" s="16">
        <v>0.61761076000000004</v>
      </c>
    </row>
    <row r="17285" spans="1:5" ht="11.25" customHeight="1" x14ac:dyDescent="0.2">
      <c r="A17285" s="24">
        <v>40664</v>
      </c>
      <c r="B17285" s="16" t="s">
        <v>26</v>
      </c>
      <c r="C17285" s="16" t="s">
        <v>4</v>
      </c>
      <c r="D17285" s="16" t="s">
        <v>14</v>
      </c>
      <c r="E17285" s="16">
        <v>8.3830535400000006</v>
      </c>
    </row>
    <row r="17286" spans="1:5" ht="11.25" customHeight="1" x14ac:dyDescent="0.2">
      <c r="A17286" s="24">
        <v>40664</v>
      </c>
      <c r="B17286" s="16" t="s">
        <v>26</v>
      </c>
      <c r="C17286" s="16" t="s">
        <v>4</v>
      </c>
      <c r="D17286" s="16" t="s">
        <v>15</v>
      </c>
      <c r="E17286" s="16">
        <v>3.0675387199999999</v>
      </c>
    </row>
    <row r="17287" spans="1:5" ht="11.25" customHeight="1" x14ac:dyDescent="0.2">
      <c r="A17287" s="24">
        <v>40664</v>
      </c>
      <c r="B17287" s="16" t="s">
        <v>26</v>
      </c>
      <c r="C17287" s="16" t="s">
        <v>4</v>
      </c>
      <c r="D17287" s="16" t="s">
        <v>9</v>
      </c>
      <c r="E17287" s="16">
        <v>7.7584448000000004</v>
      </c>
    </row>
    <row r="17288" spans="1:5" ht="11.25" customHeight="1" x14ac:dyDescent="0.2">
      <c r="A17288" s="24">
        <v>40664</v>
      </c>
      <c r="B17288" s="16" t="s">
        <v>26</v>
      </c>
      <c r="C17288" s="16" t="s">
        <v>4</v>
      </c>
      <c r="D17288" s="16" t="s">
        <v>10</v>
      </c>
      <c r="E17288" s="16">
        <v>369.97733739</v>
      </c>
    </row>
    <row r="17289" spans="1:5" ht="11.25" customHeight="1" x14ac:dyDescent="0.2">
      <c r="A17289" s="24">
        <v>40664</v>
      </c>
      <c r="B17289" s="16" t="s">
        <v>26</v>
      </c>
      <c r="C17289" s="16" t="s">
        <v>4</v>
      </c>
      <c r="D17289" s="16" t="s">
        <v>11</v>
      </c>
      <c r="E17289" s="16">
        <v>12.86444586</v>
      </c>
    </row>
    <row r="17290" spans="1:5" ht="11.25" customHeight="1" x14ac:dyDescent="0.2">
      <c r="A17290" s="24">
        <v>40664</v>
      </c>
      <c r="B17290" s="16" t="s">
        <v>26</v>
      </c>
      <c r="C17290" s="16" t="s">
        <v>4</v>
      </c>
      <c r="D17290" s="16" t="s">
        <v>12</v>
      </c>
      <c r="E17290" s="16">
        <v>3.92486917</v>
      </c>
    </row>
    <row r="17291" spans="1:5" ht="11.25" customHeight="1" x14ac:dyDescent="0.2">
      <c r="A17291" s="24">
        <v>40664</v>
      </c>
      <c r="B17291" s="16" t="s">
        <v>26</v>
      </c>
      <c r="C17291" s="16" t="s">
        <v>5</v>
      </c>
      <c r="D17291" s="16" t="s">
        <v>14</v>
      </c>
      <c r="E17291" s="16">
        <v>5.2234302499999998</v>
      </c>
    </row>
    <row r="17292" spans="1:5" ht="11.25" customHeight="1" x14ac:dyDescent="0.2">
      <c r="A17292" s="24">
        <v>40664</v>
      </c>
      <c r="B17292" s="16" t="s">
        <v>26</v>
      </c>
      <c r="C17292" s="16" t="s">
        <v>5</v>
      </c>
      <c r="D17292" s="16" t="s">
        <v>15</v>
      </c>
      <c r="E17292" s="16">
        <v>2.9644465900000001</v>
      </c>
    </row>
    <row r="17293" spans="1:5" ht="11.25" customHeight="1" x14ac:dyDescent="0.2">
      <c r="A17293" s="24">
        <v>40664</v>
      </c>
      <c r="B17293" s="16" t="s">
        <v>26</v>
      </c>
      <c r="C17293" s="16" t="s">
        <v>5</v>
      </c>
      <c r="D17293" s="16" t="s">
        <v>9</v>
      </c>
      <c r="E17293" s="16">
        <v>11.161527189999999</v>
      </c>
    </row>
    <row r="17294" spans="1:5" ht="11.25" customHeight="1" x14ac:dyDescent="0.2">
      <c r="A17294" s="24">
        <v>40664</v>
      </c>
      <c r="B17294" s="16" t="s">
        <v>26</v>
      </c>
      <c r="C17294" s="16" t="s">
        <v>5</v>
      </c>
      <c r="D17294" s="16" t="s">
        <v>10</v>
      </c>
      <c r="E17294" s="16">
        <v>352.65749096000002</v>
      </c>
    </row>
    <row r="17295" spans="1:5" ht="11.25" customHeight="1" x14ac:dyDescent="0.2">
      <c r="A17295" s="24">
        <v>40664</v>
      </c>
      <c r="B17295" s="16" t="s">
        <v>26</v>
      </c>
      <c r="C17295" s="16" t="s">
        <v>5</v>
      </c>
      <c r="D17295" s="16" t="s">
        <v>11</v>
      </c>
      <c r="E17295" s="16">
        <v>18.359558100000001</v>
      </c>
    </row>
    <row r="17296" spans="1:5" ht="11.25" customHeight="1" x14ac:dyDescent="0.2">
      <c r="A17296" s="24">
        <v>40664</v>
      </c>
      <c r="B17296" s="16" t="s">
        <v>26</v>
      </c>
      <c r="C17296" s="16" t="s">
        <v>5</v>
      </c>
      <c r="D17296" s="16" t="s">
        <v>12</v>
      </c>
      <c r="E17296" s="16">
        <v>1.6335394299999999</v>
      </c>
    </row>
    <row r="17297" spans="1:5" ht="11.25" customHeight="1" x14ac:dyDescent="0.2">
      <c r="A17297" s="24">
        <v>40664</v>
      </c>
      <c r="B17297" s="16" t="s">
        <v>26</v>
      </c>
      <c r="C17297" s="16" t="s">
        <v>6</v>
      </c>
      <c r="D17297" s="16" t="s">
        <v>14</v>
      </c>
      <c r="E17297" s="16">
        <v>5.8469832500000001</v>
      </c>
    </row>
    <row r="17298" spans="1:5" ht="11.25" customHeight="1" x14ac:dyDescent="0.2">
      <c r="A17298" s="24">
        <v>40664</v>
      </c>
      <c r="B17298" s="16" t="s">
        <v>26</v>
      </c>
      <c r="C17298" s="16" t="s">
        <v>6</v>
      </c>
      <c r="D17298" s="16" t="s">
        <v>15</v>
      </c>
      <c r="E17298" s="16">
        <v>1.23038961</v>
      </c>
    </row>
    <row r="17299" spans="1:5" ht="11.25" customHeight="1" x14ac:dyDescent="0.2">
      <c r="A17299" s="24">
        <v>40664</v>
      </c>
      <c r="B17299" s="16" t="s">
        <v>26</v>
      </c>
      <c r="C17299" s="16" t="s">
        <v>6</v>
      </c>
      <c r="D17299" s="16" t="s">
        <v>9</v>
      </c>
      <c r="E17299" s="16">
        <v>9.0337178199999997</v>
      </c>
    </row>
    <row r="17300" spans="1:5" ht="11.25" customHeight="1" x14ac:dyDescent="0.2">
      <c r="A17300" s="24">
        <v>40664</v>
      </c>
      <c r="B17300" s="16" t="s">
        <v>26</v>
      </c>
      <c r="C17300" s="16" t="s">
        <v>6</v>
      </c>
      <c r="D17300" s="16" t="s">
        <v>10</v>
      </c>
      <c r="E17300" s="16">
        <v>286.47818854000002</v>
      </c>
    </row>
    <row r="17301" spans="1:5" ht="11.25" customHeight="1" x14ac:dyDescent="0.2">
      <c r="A17301" s="24">
        <v>40664</v>
      </c>
      <c r="B17301" s="16" t="s">
        <v>26</v>
      </c>
      <c r="C17301" s="16" t="s">
        <v>6</v>
      </c>
      <c r="D17301" s="16" t="s">
        <v>11</v>
      </c>
      <c r="E17301" s="16">
        <v>30.63299357</v>
      </c>
    </row>
    <row r="17302" spans="1:5" ht="11.25" customHeight="1" x14ac:dyDescent="0.2">
      <c r="A17302" s="24">
        <v>40664</v>
      </c>
      <c r="B17302" s="16" t="s">
        <v>26</v>
      </c>
      <c r="C17302" s="16" t="s">
        <v>6</v>
      </c>
      <c r="D17302" s="16" t="s">
        <v>12</v>
      </c>
      <c r="E17302" s="16">
        <v>3.6832550799999999</v>
      </c>
    </row>
    <row r="17303" spans="1:5" ht="11.25" customHeight="1" x14ac:dyDescent="0.2">
      <c r="A17303" s="24">
        <v>40664</v>
      </c>
      <c r="B17303" s="16" t="s">
        <v>26</v>
      </c>
      <c r="C17303" s="16" t="s">
        <v>7</v>
      </c>
      <c r="D17303" s="16" t="s">
        <v>14</v>
      </c>
      <c r="E17303" s="16">
        <v>1.0322559</v>
      </c>
    </row>
    <row r="17304" spans="1:5" ht="11.25" customHeight="1" x14ac:dyDescent="0.2">
      <c r="A17304" s="24">
        <v>40664</v>
      </c>
      <c r="B17304" s="16" t="s">
        <v>26</v>
      </c>
      <c r="C17304" s="16" t="s">
        <v>7</v>
      </c>
      <c r="D17304" s="16" t="s">
        <v>15</v>
      </c>
      <c r="E17304" s="16">
        <v>1.2426674499999999</v>
      </c>
    </row>
    <row r="17305" spans="1:5" ht="11.25" customHeight="1" x14ac:dyDescent="0.2">
      <c r="A17305" s="24">
        <v>40664</v>
      </c>
      <c r="B17305" s="16" t="s">
        <v>26</v>
      </c>
      <c r="C17305" s="16" t="s">
        <v>7</v>
      </c>
      <c r="D17305" s="16" t="s">
        <v>9</v>
      </c>
      <c r="E17305" s="16">
        <v>4.6156992499999996</v>
      </c>
    </row>
    <row r="17306" spans="1:5" ht="11.25" customHeight="1" x14ac:dyDescent="0.2">
      <c r="A17306" s="24">
        <v>40664</v>
      </c>
      <c r="B17306" s="16" t="s">
        <v>26</v>
      </c>
      <c r="C17306" s="16" t="s">
        <v>7</v>
      </c>
      <c r="D17306" s="16" t="s">
        <v>10</v>
      </c>
      <c r="E17306" s="16">
        <v>500.81937391999998</v>
      </c>
    </row>
    <row r="17307" spans="1:5" ht="11.25" customHeight="1" x14ac:dyDescent="0.2">
      <c r="A17307" s="24">
        <v>40664</v>
      </c>
      <c r="B17307" s="16" t="s">
        <v>26</v>
      </c>
      <c r="C17307" s="16" t="s">
        <v>7</v>
      </c>
      <c r="D17307" s="16" t="s">
        <v>11</v>
      </c>
      <c r="E17307" s="16">
        <v>71.785437360000003</v>
      </c>
    </row>
    <row r="17308" spans="1:5" ht="11.25" customHeight="1" x14ac:dyDescent="0.2">
      <c r="A17308" s="24">
        <v>40664</v>
      </c>
      <c r="B17308" s="16" t="s">
        <v>26</v>
      </c>
      <c r="C17308" s="16" t="s">
        <v>7</v>
      </c>
      <c r="D17308" s="16" t="s">
        <v>12</v>
      </c>
      <c r="E17308" s="16">
        <v>5.2693523999999998</v>
      </c>
    </row>
    <row r="17309" spans="1:5" ht="11.25" customHeight="1" x14ac:dyDescent="0.2">
      <c r="A17309" s="24">
        <v>40664</v>
      </c>
      <c r="B17309" s="16" t="s">
        <v>26</v>
      </c>
      <c r="C17309" s="16" t="s">
        <v>8</v>
      </c>
      <c r="D17309" s="16" t="s">
        <v>9</v>
      </c>
      <c r="E17309" s="16">
        <v>0.26669882</v>
      </c>
    </row>
    <row r="17310" spans="1:5" ht="11.25" customHeight="1" x14ac:dyDescent="0.2">
      <c r="A17310" s="24">
        <v>40664</v>
      </c>
      <c r="B17310" s="16" t="s">
        <v>26</v>
      </c>
      <c r="C17310" s="16" t="s">
        <v>8</v>
      </c>
      <c r="D17310" s="16" t="s">
        <v>10</v>
      </c>
      <c r="E17310" s="16">
        <v>181.14445223999999</v>
      </c>
    </row>
    <row r="17311" spans="1:5" ht="11.25" customHeight="1" x14ac:dyDescent="0.2">
      <c r="A17311" s="24">
        <v>40664</v>
      </c>
      <c r="B17311" s="16" t="s">
        <v>26</v>
      </c>
      <c r="C17311" s="16" t="s">
        <v>8</v>
      </c>
      <c r="D17311" s="16" t="s">
        <v>16</v>
      </c>
      <c r="E17311" s="16">
        <v>1208.1398188999999</v>
      </c>
    </row>
    <row r="17312" spans="1:5" ht="11.25" customHeight="1" x14ac:dyDescent="0.2">
      <c r="A17312" s="24">
        <v>40664</v>
      </c>
      <c r="B17312" s="16" t="s">
        <v>26</v>
      </c>
      <c r="C17312" s="16" t="s">
        <v>8</v>
      </c>
      <c r="D17312" s="16" t="s">
        <v>11</v>
      </c>
      <c r="E17312" s="16">
        <v>38.697764479999996</v>
      </c>
    </row>
    <row r="17313" spans="1:5" ht="11.25" customHeight="1" x14ac:dyDescent="0.2">
      <c r="A17313" s="24">
        <v>40664</v>
      </c>
      <c r="B17313" s="16" t="s">
        <v>26</v>
      </c>
      <c r="C17313" s="16" t="s">
        <v>8</v>
      </c>
      <c r="D17313" s="16" t="s">
        <v>12</v>
      </c>
      <c r="E17313" s="16">
        <v>121.40246626</v>
      </c>
    </row>
    <row r="17314" spans="1:5" ht="11.25" customHeight="1" x14ac:dyDescent="0.2">
      <c r="A17314" s="24">
        <v>40695</v>
      </c>
      <c r="B17314" s="16" t="s">
        <v>25</v>
      </c>
      <c r="C17314" s="16" t="s">
        <v>3</v>
      </c>
      <c r="D17314" s="16" t="s">
        <v>14</v>
      </c>
      <c r="E17314" s="16">
        <v>6.2094374400000003</v>
      </c>
    </row>
    <row r="17315" spans="1:5" ht="11.25" customHeight="1" x14ac:dyDescent="0.2">
      <c r="A17315" s="24">
        <v>40695</v>
      </c>
      <c r="B17315" s="16" t="s">
        <v>25</v>
      </c>
      <c r="C17315" s="16" t="s">
        <v>3</v>
      </c>
      <c r="D17315" s="16" t="s">
        <v>15</v>
      </c>
      <c r="E17315" s="16">
        <v>4.3073620300000002</v>
      </c>
    </row>
    <row r="17316" spans="1:5" ht="11.25" customHeight="1" x14ac:dyDescent="0.2">
      <c r="A17316" s="24">
        <v>40695</v>
      </c>
      <c r="B17316" s="16" t="s">
        <v>25</v>
      </c>
      <c r="C17316" s="16" t="s">
        <v>3</v>
      </c>
      <c r="D17316" s="16" t="s">
        <v>9</v>
      </c>
      <c r="E17316" s="16">
        <v>14.36165145</v>
      </c>
    </row>
    <row r="17317" spans="1:5" ht="11.25" customHeight="1" x14ac:dyDescent="0.2">
      <c r="A17317" s="24">
        <v>40695</v>
      </c>
      <c r="B17317" s="16" t="s">
        <v>25</v>
      </c>
      <c r="C17317" s="16" t="s">
        <v>3</v>
      </c>
      <c r="D17317" s="16" t="s">
        <v>10</v>
      </c>
      <c r="E17317" s="16">
        <v>464.34253224999998</v>
      </c>
    </row>
    <row r="17318" spans="1:5" ht="11.25" customHeight="1" x14ac:dyDescent="0.2">
      <c r="A17318" s="24">
        <v>40695</v>
      </c>
      <c r="B17318" s="16" t="s">
        <v>25</v>
      </c>
      <c r="C17318" s="16" t="s">
        <v>3</v>
      </c>
      <c r="D17318" s="16" t="s">
        <v>11</v>
      </c>
      <c r="E17318" s="16">
        <v>13.308530449999999</v>
      </c>
    </row>
    <row r="17319" spans="1:5" ht="11.25" customHeight="1" x14ac:dyDescent="0.2">
      <c r="A17319" s="24">
        <v>40695</v>
      </c>
      <c r="B17319" s="16" t="s">
        <v>25</v>
      </c>
      <c r="C17319" s="16" t="s">
        <v>3</v>
      </c>
      <c r="D17319" s="16" t="s">
        <v>12</v>
      </c>
      <c r="E17319" s="16">
        <v>2.9076107000000002</v>
      </c>
    </row>
    <row r="17320" spans="1:5" ht="11.25" customHeight="1" x14ac:dyDescent="0.2">
      <c r="A17320" s="24">
        <v>40695</v>
      </c>
      <c r="B17320" s="16" t="s">
        <v>25</v>
      </c>
      <c r="C17320" s="16" t="s">
        <v>3</v>
      </c>
      <c r="D17320" s="16" t="s">
        <v>13</v>
      </c>
      <c r="E17320" s="16">
        <v>3.5163380200000001</v>
      </c>
    </row>
    <row r="17321" spans="1:5" ht="11.25" customHeight="1" x14ac:dyDescent="0.2">
      <c r="A17321" s="24">
        <v>40695</v>
      </c>
      <c r="B17321" s="16" t="s">
        <v>25</v>
      </c>
      <c r="C17321" s="16" t="s">
        <v>4</v>
      </c>
      <c r="D17321" s="16" t="s">
        <v>14</v>
      </c>
      <c r="E17321" s="16">
        <v>7.4675795999999997</v>
      </c>
    </row>
    <row r="17322" spans="1:5" ht="11.25" customHeight="1" x14ac:dyDescent="0.2">
      <c r="A17322" s="24">
        <v>40695</v>
      </c>
      <c r="B17322" s="16" t="s">
        <v>25</v>
      </c>
      <c r="C17322" s="16" t="s">
        <v>4</v>
      </c>
      <c r="D17322" s="16" t="s">
        <v>15</v>
      </c>
      <c r="E17322" s="16">
        <v>1.3697105700000001</v>
      </c>
    </row>
    <row r="17323" spans="1:5" ht="11.25" customHeight="1" x14ac:dyDescent="0.2">
      <c r="A17323" s="24">
        <v>40695</v>
      </c>
      <c r="B17323" s="16" t="s">
        <v>25</v>
      </c>
      <c r="C17323" s="16" t="s">
        <v>4</v>
      </c>
      <c r="D17323" s="16" t="s">
        <v>9</v>
      </c>
      <c r="E17323" s="16">
        <v>6.6092421200000002</v>
      </c>
    </row>
    <row r="17324" spans="1:5" ht="11.25" customHeight="1" x14ac:dyDescent="0.2">
      <c r="A17324" s="24">
        <v>40695</v>
      </c>
      <c r="B17324" s="16" t="s">
        <v>25</v>
      </c>
      <c r="C17324" s="16" t="s">
        <v>4</v>
      </c>
      <c r="D17324" s="16" t="s">
        <v>10</v>
      </c>
      <c r="E17324" s="16">
        <v>94.168267580000006</v>
      </c>
    </row>
    <row r="17325" spans="1:5" ht="11.25" customHeight="1" x14ac:dyDescent="0.2">
      <c r="A17325" s="24">
        <v>40695</v>
      </c>
      <c r="B17325" s="16" t="s">
        <v>25</v>
      </c>
      <c r="C17325" s="16" t="s">
        <v>4</v>
      </c>
      <c r="D17325" s="16" t="s">
        <v>11</v>
      </c>
      <c r="E17325" s="16">
        <v>14.37199625</v>
      </c>
    </row>
    <row r="17326" spans="1:5" ht="11.25" customHeight="1" x14ac:dyDescent="0.2">
      <c r="A17326" s="24">
        <v>40695</v>
      </c>
      <c r="B17326" s="16" t="s">
        <v>25</v>
      </c>
      <c r="C17326" s="16" t="s">
        <v>4</v>
      </c>
      <c r="D17326" s="16" t="s">
        <v>12</v>
      </c>
      <c r="E17326" s="16">
        <v>10.45364564</v>
      </c>
    </row>
    <row r="17327" spans="1:5" ht="11.25" customHeight="1" x14ac:dyDescent="0.2">
      <c r="A17327" s="24">
        <v>40695</v>
      </c>
      <c r="B17327" s="16" t="s">
        <v>25</v>
      </c>
      <c r="C17327" s="16" t="s">
        <v>5</v>
      </c>
      <c r="D17327" s="16" t="s">
        <v>14</v>
      </c>
      <c r="E17327" s="16">
        <v>5.74148499</v>
      </c>
    </row>
    <row r="17328" spans="1:5" ht="11.25" customHeight="1" x14ac:dyDescent="0.2">
      <c r="A17328" s="24">
        <v>40695</v>
      </c>
      <c r="B17328" s="16" t="s">
        <v>25</v>
      </c>
      <c r="C17328" s="16" t="s">
        <v>5</v>
      </c>
      <c r="D17328" s="16" t="s">
        <v>15</v>
      </c>
      <c r="E17328" s="16">
        <v>1.7642622299999999</v>
      </c>
    </row>
    <row r="17329" spans="1:5" ht="11.25" customHeight="1" x14ac:dyDescent="0.2">
      <c r="A17329" s="24">
        <v>40695</v>
      </c>
      <c r="B17329" s="16" t="s">
        <v>25</v>
      </c>
      <c r="C17329" s="16" t="s">
        <v>5</v>
      </c>
      <c r="D17329" s="16" t="s">
        <v>9</v>
      </c>
      <c r="E17329" s="16">
        <v>3.3766485400000001</v>
      </c>
    </row>
    <row r="17330" spans="1:5" ht="11.25" customHeight="1" x14ac:dyDescent="0.2">
      <c r="A17330" s="24">
        <v>40695</v>
      </c>
      <c r="B17330" s="16" t="s">
        <v>25</v>
      </c>
      <c r="C17330" s="16" t="s">
        <v>5</v>
      </c>
      <c r="D17330" s="16" t="s">
        <v>10</v>
      </c>
      <c r="E17330" s="16">
        <v>97.702614269999998</v>
      </c>
    </row>
    <row r="17331" spans="1:5" ht="11.25" customHeight="1" x14ac:dyDescent="0.2">
      <c r="A17331" s="24">
        <v>40695</v>
      </c>
      <c r="B17331" s="16" t="s">
        <v>25</v>
      </c>
      <c r="C17331" s="16" t="s">
        <v>5</v>
      </c>
      <c r="D17331" s="16" t="s">
        <v>11</v>
      </c>
      <c r="E17331" s="16">
        <v>21.588223060000001</v>
      </c>
    </row>
    <row r="17332" spans="1:5" ht="11.25" customHeight="1" x14ac:dyDescent="0.2">
      <c r="A17332" s="24">
        <v>40695</v>
      </c>
      <c r="B17332" s="16" t="s">
        <v>25</v>
      </c>
      <c r="C17332" s="16" t="s">
        <v>5</v>
      </c>
      <c r="D17332" s="16" t="s">
        <v>12</v>
      </c>
      <c r="E17332" s="16">
        <v>9.7602211200000006</v>
      </c>
    </row>
    <row r="17333" spans="1:5" ht="11.25" customHeight="1" x14ac:dyDescent="0.2">
      <c r="A17333" s="24">
        <v>40695</v>
      </c>
      <c r="B17333" s="16" t="s">
        <v>25</v>
      </c>
      <c r="C17333" s="16" t="s">
        <v>6</v>
      </c>
      <c r="D17333" s="16" t="s">
        <v>14</v>
      </c>
      <c r="E17333" s="16">
        <v>1.87299737</v>
      </c>
    </row>
    <row r="17334" spans="1:5" ht="11.25" customHeight="1" x14ac:dyDescent="0.2">
      <c r="A17334" s="24">
        <v>40695</v>
      </c>
      <c r="B17334" s="16" t="s">
        <v>25</v>
      </c>
      <c r="C17334" s="16" t="s">
        <v>6</v>
      </c>
      <c r="D17334" s="16" t="s">
        <v>15</v>
      </c>
      <c r="E17334" s="16">
        <v>1.1460935000000001</v>
      </c>
    </row>
    <row r="17335" spans="1:5" ht="11.25" customHeight="1" x14ac:dyDescent="0.2">
      <c r="A17335" s="24">
        <v>40695</v>
      </c>
      <c r="B17335" s="16" t="s">
        <v>25</v>
      </c>
      <c r="C17335" s="16" t="s">
        <v>6</v>
      </c>
      <c r="D17335" s="16" t="s">
        <v>9</v>
      </c>
      <c r="E17335" s="16">
        <v>5.41557215</v>
      </c>
    </row>
    <row r="17336" spans="1:5" ht="11.25" customHeight="1" x14ac:dyDescent="0.2">
      <c r="A17336" s="24">
        <v>40695</v>
      </c>
      <c r="B17336" s="16" t="s">
        <v>25</v>
      </c>
      <c r="C17336" s="16" t="s">
        <v>6</v>
      </c>
      <c r="D17336" s="16" t="s">
        <v>10</v>
      </c>
      <c r="E17336" s="16">
        <v>113.46740511</v>
      </c>
    </row>
    <row r="17337" spans="1:5" ht="11.25" customHeight="1" x14ac:dyDescent="0.2">
      <c r="A17337" s="24">
        <v>40695</v>
      </c>
      <c r="B17337" s="16" t="s">
        <v>25</v>
      </c>
      <c r="C17337" s="16" t="s">
        <v>6</v>
      </c>
      <c r="D17337" s="16" t="s">
        <v>11</v>
      </c>
      <c r="E17337" s="16">
        <v>41.673613459999999</v>
      </c>
    </row>
    <row r="17338" spans="1:5" ht="11.25" customHeight="1" x14ac:dyDescent="0.2">
      <c r="A17338" s="24">
        <v>40695</v>
      </c>
      <c r="B17338" s="16" t="s">
        <v>25</v>
      </c>
      <c r="C17338" s="16" t="s">
        <v>6</v>
      </c>
      <c r="D17338" s="16" t="s">
        <v>12</v>
      </c>
      <c r="E17338" s="16">
        <v>5.43385666</v>
      </c>
    </row>
    <row r="17339" spans="1:5" ht="11.25" customHeight="1" x14ac:dyDescent="0.2">
      <c r="A17339" s="24">
        <v>40695</v>
      </c>
      <c r="B17339" s="16" t="s">
        <v>25</v>
      </c>
      <c r="C17339" s="16" t="s">
        <v>7</v>
      </c>
      <c r="D17339" s="16" t="s">
        <v>14</v>
      </c>
      <c r="E17339" s="16">
        <v>2.0701906299999999</v>
      </c>
    </row>
    <row r="17340" spans="1:5" ht="11.25" customHeight="1" x14ac:dyDescent="0.2">
      <c r="A17340" s="24">
        <v>40695</v>
      </c>
      <c r="B17340" s="16" t="s">
        <v>25</v>
      </c>
      <c r="C17340" s="16" t="s">
        <v>7</v>
      </c>
      <c r="D17340" s="16" t="s">
        <v>15</v>
      </c>
      <c r="E17340" s="16">
        <v>0.34151519000000002</v>
      </c>
    </row>
    <row r="17341" spans="1:5" ht="11.25" customHeight="1" x14ac:dyDescent="0.2">
      <c r="A17341" s="24">
        <v>40695</v>
      </c>
      <c r="B17341" s="16" t="s">
        <v>25</v>
      </c>
      <c r="C17341" s="16" t="s">
        <v>7</v>
      </c>
      <c r="D17341" s="16" t="s">
        <v>9</v>
      </c>
      <c r="E17341" s="16">
        <v>3.4207508899999999</v>
      </c>
    </row>
    <row r="17342" spans="1:5" ht="11.25" customHeight="1" x14ac:dyDescent="0.2">
      <c r="A17342" s="24">
        <v>40695</v>
      </c>
      <c r="B17342" s="16" t="s">
        <v>25</v>
      </c>
      <c r="C17342" s="16" t="s">
        <v>7</v>
      </c>
      <c r="D17342" s="16" t="s">
        <v>10</v>
      </c>
      <c r="E17342" s="16">
        <v>276.10996578999999</v>
      </c>
    </row>
    <row r="17343" spans="1:5" ht="11.25" customHeight="1" x14ac:dyDescent="0.2">
      <c r="A17343" s="24">
        <v>40695</v>
      </c>
      <c r="B17343" s="16" t="s">
        <v>25</v>
      </c>
      <c r="C17343" s="16" t="s">
        <v>7</v>
      </c>
      <c r="D17343" s="16" t="s">
        <v>11</v>
      </c>
      <c r="E17343" s="16">
        <v>72.11470104</v>
      </c>
    </row>
    <row r="17344" spans="1:5" ht="11.25" customHeight="1" x14ac:dyDescent="0.2">
      <c r="A17344" s="24">
        <v>40695</v>
      </c>
      <c r="B17344" s="16" t="s">
        <v>25</v>
      </c>
      <c r="C17344" s="16" t="s">
        <v>7</v>
      </c>
      <c r="D17344" s="16" t="s">
        <v>12</v>
      </c>
      <c r="E17344" s="16">
        <v>5.4832599399999999</v>
      </c>
    </row>
    <row r="17345" spans="1:5" ht="11.25" customHeight="1" x14ac:dyDescent="0.2">
      <c r="A17345" s="24">
        <v>40695</v>
      </c>
      <c r="B17345" s="16" t="s">
        <v>25</v>
      </c>
      <c r="C17345" s="16" t="s">
        <v>8</v>
      </c>
      <c r="D17345" s="16" t="s">
        <v>14</v>
      </c>
      <c r="E17345" s="16">
        <v>0.45033828999999997</v>
      </c>
    </row>
    <row r="17346" spans="1:5" ht="11.25" customHeight="1" x14ac:dyDescent="0.2">
      <c r="A17346" s="24">
        <v>40695</v>
      </c>
      <c r="B17346" s="16" t="s">
        <v>25</v>
      </c>
      <c r="C17346" s="16" t="s">
        <v>8</v>
      </c>
      <c r="D17346" s="16" t="s">
        <v>9</v>
      </c>
      <c r="E17346" s="16">
        <v>0.65568780999999998</v>
      </c>
    </row>
    <row r="17347" spans="1:5" ht="11.25" customHeight="1" x14ac:dyDescent="0.2">
      <c r="A17347" s="24">
        <v>40695</v>
      </c>
      <c r="B17347" s="16" t="s">
        <v>25</v>
      </c>
      <c r="C17347" s="16" t="s">
        <v>8</v>
      </c>
      <c r="D17347" s="16" t="s">
        <v>10</v>
      </c>
      <c r="E17347" s="16">
        <v>143.61429200000001</v>
      </c>
    </row>
    <row r="17348" spans="1:5" ht="11.25" customHeight="1" x14ac:dyDescent="0.2">
      <c r="A17348" s="24">
        <v>40695</v>
      </c>
      <c r="B17348" s="16" t="s">
        <v>25</v>
      </c>
      <c r="C17348" s="16" t="s">
        <v>8</v>
      </c>
      <c r="D17348" s="16" t="s">
        <v>16</v>
      </c>
      <c r="E17348" s="16">
        <v>943.13703497999995</v>
      </c>
    </row>
    <row r="17349" spans="1:5" ht="11.25" customHeight="1" x14ac:dyDescent="0.2">
      <c r="A17349" s="24">
        <v>40695</v>
      </c>
      <c r="B17349" s="16" t="s">
        <v>25</v>
      </c>
      <c r="C17349" s="16" t="s">
        <v>8</v>
      </c>
      <c r="D17349" s="16" t="s">
        <v>11</v>
      </c>
      <c r="E17349" s="16">
        <v>38.661222430000002</v>
      </c>
    </row>
    <row r="17350" spans="1:5" ht="11.25" customHeight="1" x14ac:dyDescent="0.2">
      <c r="A17350" s="24">
        <v>40695</v>
      </c>
      <c r="B17350" s="16" t="s">
        <v>25</v>
      </c>
      <c r="C17350" s="16" t="s">
        <v>8</v>
      </c>
      <c r="D17350" s="16" t="s">
        <v>12</v>
      </c>
      <c r="E17350" s="16">
        <v>65.108000709999999</v>
      </c>
    </row>
    <row r="17351" spans="1:5" ht="11.25" customHeight="1" x14ac:dyDescent="0.2">
      <c r="A17351" s="24">
        <v>40695</v>
      </c>
      <c r="B17351" s="16" t="s">
        <v>26</v>
      </c>
      <c r="C17351" s="16" t="s">
        <v>3</v>
      </c>
      <c r="D17351" s="16" t="s">
        <v>14</v>
      </c>
      <c r="E17351" s="16">
        <v>12.93714698</v>
      </c>
    </row>
    <row r="17352" spans="1:5" ht="11.25" customHeight="1" x14ac:dyDescent="0.2">
      <c r="A17352" s="24">
        <v>40695</v>
      </c>
      <c r="B17352" s="16" t="s">
        <v>26</v>
      </c>
      <c r="C17352" s="16" t="s">
        <v>3</v>
      </c>
      <c r="D17352" s="16" t="s">
        <v>15</v>
      </c>
      <c r="E17352" s="16">
        <v>1.4585359200000001</v>
      </c>
    </row>
    <row r="17353" spans="1:5" ht="11.25" customHeight="1" x14ac:dyDescent="0.2">
      <c r="A17353" s="24">
        <v>40695</v>
      </c>
      <c r="B17353" s="16" t="s">
        <v>26</v>
      </c>
      <c r="C17353" s="16" t="s">
        <v>3</v>
      </c>
      <c r="D17353" s="16" t="s">
        <v>9</v>
      </c>
      <c r="E17353" s="16">
        <v>16.2492944</v>
      </c>
    </row>
    <row r="17354" spans="1:5" ht="11.25" customHeight="1" x14ac:dyDescent="0.2">
      <c r="A17354" s="24">
        <v>40695</v>
      </c>
      <c r="B17354" s="16" t="s">
        <v>26</v>
      </c>
      <c r="C17354" s="16" t="s">
        <v>3</v>
      </c>
      <c r="D17354" s="16" t="s">
        <v>10</v>
      </c>
      <c r="E17354" s="16">
        <v>464.19822063999999</v>
      </c>
    </row>
    <row r="17355" spans="1:5" ht="11.25" customHeight="1" x14ac:dyDescent="0.2">
      <c r="A17355" s="24">
        <v>40695</v>
      </c>
      <c r="B17355" s="16" t="s">
        <v>26</v>
      </c>
      <c r="C17355" s="16" t="s">
        <v>3</v>
      </c>
      <c r="D17355" s="16" t="s">
        <v>11</v>
      </c>
      <c r="E17355" s="16">
        <v>7.4950145800000003</v>
      </c>
    </row>
    <row r="17356" spans="1:5" ht="11.25" customHeight="1" x14ac:dyDescent="0.2">
      <c r="A17356" s="24">
        <v>40695</v>
      </c>
      <c r="B17356" s="16" t="s">
        <v>26</v>
      </c>
      <c r="C17356" s="16" t="s">
        <v>3</v>
      </c>
      <c r="D17356" s="16" t="s">
        <v>13</v>
      </c>
      <c r="E17356" s="16">
        <v>1.1735067699999999</v>
      </c>
    </row>
    <row r="17357" spans="1:5" ht="11.25" customHeight="1" x14ac:dyDescent="0.2">
      <c r="A17357" s="24">
        <v>40695</v>
      </c>
      <c r="B17357" s="16" t="s">
        <v>26</v>
      </c>
      <c r="C17357" s="16" t="s">
        <v>4</v>
      </c>
      <c r="D17357" s="16" t="s">
        <v>14</v>
      </c>
      <c r="E17357" s="16">
        <v>6.9995672999999998</v>
      </c>
    </row>
    <row r="17358" spans="1:5" ht="11.25" customHeight="1" x14ac:dyDescent="0.2">
      <c r="A17358" s="24">
        <v>40695</v>
      </c>
      <c r="B17358" s="16" t="s">
        <v>26</v>
      </c>
      <c r="C17358" s="16" t="s">
        <v>4</v>
      </c>
      <c r="D17358" s="16" t="s">
        <v>15</v>
      </c>
      <c r="E17358" s="16">
        <v>0.49849575000000002</v>
      </c>
    </row>
    <row r="17359" spans="1:5" ht="11.25" customHeight="1" x14ac:dyDescent="0.2">
      <c r="A17359" s="24">
        <v>40695</v>
      </c>
      <c r="B17359" s="16" t="s">
        <v>26</v>
      </c>
      <c r="C17359" s="16" t="s">
        <v>4</v>
      </c>
      <c r="D17359" s="16" t="s">
        <v>9</v>
      </c>
      <c r="E17359" s="16">
        <v>7.6012006400000001</v>
      </c>
    </row>
    <row r="17360" spans="1:5" ht="11.25" customHeight="1" x14ac:dyDescent="0.2">
      <c r="A17360" s="24">
        <v>40695</v>
      </c>
      <c r="B17360" s="16" t="s">
        <v>26</v>
      </c>
      <c r="C17360" s="16" t="s">
        <v>4</v>
      </c>
      <c r="D17360" s="16" t="s">
        <v>10</v>
      </c>
      <c r="E17360" s="16">
        <v>382.17075908999999</v>
      </c>
    </row>
    <row r="17361" spans="1:5" ht="11.25" customHeight="1" x14ac:dyDescent="0.2">
      <c r="A17361" s="24">
        <v>40695</v>
      </c>
      <c r="B17361" s="16" t="s">
        <v>26</v>
      </c>
      <c r="C17361" s="16" t="s">
        <v>4</v>
      </c>
      <c r="D17361" s="16" t="s">
        <v>11</v>
      </c>
      <c r="E17361" s="16">
        <v>14.967456759999999</v>
      </c>
    </row>
    <row r="17362" spans="1:5" ht="11.25" customHeight="1" x14ac:dyDescent="0.2">
      <c r="A17362" s="24">
        <v>40695</v>
      </c>
      <c r="B17362" s="16" t="s">
        <v>26</v>
      </c>
      <c r="C17362" s="16" t="s">
        <v>4</v>
      </c>
      <c r="D17362" s="16" t="s">
        <v>12</v>
      </c>
      <c r="E17362" s="16">
        <v>3.5610429300000002</v>
      </c>
    </row>
    <row r="17363" spans="1:5" ht="11.25" customHeight="1" x14ac:dyDescent="0.2">
      <c r="A17363" s="24">
        <v>40695</v>
      </c>
      <c r="B17363" s="16" t="s">
        <v>26</v>
      </c>
      <c r="C17363" s="16" t="s">
        <v>5</v>
      </c>
      <c r="D17363" s="16" t="s">
        <v>14</v>
      </c>
      <c r="E17363" s="16">
        <v>6.5705316900000001</v>
      </c>
    </row>
    <row r="17364" spans="1:5" ht="11.25" customHeight="1" x14ac:dyDescent="0.2">
      <c r="A17364" s="24">
        <v>40695</v>
      </c>
      <c r="B17364" s="16" t="s">
        <v>26</v>
      </c>
      <c r="C17364" s="16" t="s">
        <v>5</v>
      </c>
      <c r="D17364" s="16" t="s">
        <v>15</v>
      </c>
      <c r="E17364" s="16">
        <v>4.0357917800000003</v>
      </c>
    </row>
    <row r="17365" spans="1:5" ht="11.25" customHeight="1" x14ac:dyDescent="0.2">
      <c r="A17365" s="24">
        <v>40695</v>
      </c>
      <c r="B17365" s="16" t="s">
        <v>26</v>
      </c>
      <c r="C17365" s="16" t="s">
        <v>5</v>
      </c>
      <c r="D17365" s="16" t="s">
        <v>9</v>
      </c>
      <c r="E17365" s="16">
        <v>11.808918609999999</v>
      </c>
    </row>
    <row r="17366" spans="1:5" ht="11.25" customHeight="1" x14ac:dyDescent="0.2">
      <c r="A17366" s="24">
        <v>40695</v>
      </c>
      <c r="B17366" s="16" t="s">
        <v>26</v>
      </c>
      <c r="C17366" s="16" t="s">
        <v>5</v>
      </c>
      <c r="D17366" s="16" t="s">
        <v>10</v>
      </c>
      <c r="E17366" s="16">
        <v>344.15126893000001</v>
      </c>
    </row>
    <row r="17367" spans="1:5" ht="11.25" customHeight="1" x14ac:dyDescent="0.2">
      <c r="A17367" s="24">
        <v>40695</v>
      </c>
      <c r="B17367" s="16" t="s">
        <v>26</v>
      </c>
      <c r="C17367" s="16" t="s">
        <v>5</v>
      </c>
      <c r="D17367" s="16" t="s">
        <v>11</v>
      </c>
      <c r="E17367" s="16">
        <v>17.578465829999999</v>
      </c>
    </row>
    <row r="17368" spans="1:5" ht="11.25" customHeight="1" x14ac:dyDescent="0.2">
      <c r="A17368" s="24">
        <v>40695</v>
      </c>
      <c r="B17368" s="16" t="s">
        <v>26</v>
      </c>
      <c r="C17368" s="16" t="s">
        <v>5</v>
      </c>
      <c r="D17368" s="16" t="s">
        <v>12</v>
      </c>
      <c r="E17368" s="16">
        <v>1.39717487</v>
      </c>
    </row>
    <row r="17369" spans="1:5" ht="11.25" customHeight="1" x14ac:dyDescent="0.2">
      <c r="A17369" s="24">
        <v>40695</v>
      </c>
      <c r="B17369" s="16" t="s">
        <v>26</v>
      </c>
      <c r="C17369" s="16" t="s">
        <v>6</v>
      </c>
      <c r="D17369" s="16" t="s">
        <v>14</v>
      </c>
      <c r="E17369" s="16">
        <v>4.1980488999999999</v>
      </c>
    </row>
    <row r="17370" spans="1:5" ht="11.25" customHeight="1" x14ac:dyDescent="0.2">
      <c r="A17370" s="24">
        <v>40695</v>
      </c>
      <c r="B17370" s="16" t="s">
        <v>26</v>
      </c>
      <c r="C17370" s="16" t="s">
        <v>6</v>
      </c>
      <c r="D17370" s="16" t="s">
        <v>15</v>
      </c>
      <c r="E17370" s="16">
        <v>0.77423206</v>
      </c>
    </row>
    <row r="17371" spans="1:5" ht="11.25" customHeight="1" x14ac:dyDescent="0.2">
      <c r="A17371" s="24">
        <v>40695</v>
      </c>
      <c r="B17371" s="16" t="s">
        <v>26</v>
      </c>
      <c r="C17371" s="16" t="s">
        <v>6</v>
      </c>
      <c r="D17371" s="16" t="s">
        <v>9</v>
      </c>
      <c r="E17371" s="16">
        <v>7.3144431299999999</v>
      </c>
    </row>
    <row r="17372" spans="1:5" ht="11.25" customHeight="1" x14ac:dyDescent="0.2">
      <c r="A17372" s="24">
        <v>40695</v>
      </c>
      <c r="B17372" s="16" t="s">
        <v>26</v>
      </c>
      <c r="C17372" s="16" t="s">
        <v>6</v>
      </c>
      <c r="D17372" s="16" t="s">
        <v>10</v>
      </c>
      <c r="E17372" s="16">
        <v>279.34289641999999</v>
      </c>
    </row>
    <row r="17373" spans="1:5" ht="11.25" customHeight="1" x14ac:dyDescent="0.2">
      <c r="A17373" s="24">
        <v>40695</v>
      </c>
      <c r="B17373" s="16" t="s">
        <v>26</v>
      </c>
      <c r="C17373" s="16" t="s">
        <v>6</v>
      </c>
      <c r="D17373" s="16" t="s">
        <v>11</v>
      </c>
      <c r="E17373" s="16">
        <v>37.705273439999999</v>
      </c>
    </row>
    <row r="17374" spans="1:5" ht="11.25" customHeight="1" x14ac:dyDescent="0.2">
      <c r="A17374" s="24">
        <v>40695</v>
      </c>
      <c r="B17374" s="16" t="s">
        <v>26</v>
      </c>
      <c r="C17374" s="16" t="s">
        <v>6</v>
      </c>
      <c r="D17374" s="16" t="s">
        <v>12</v>
      </c>
      <c r="E17374" s="16">
        <v>1.9263222900000001</v>
      </c>
    </row>
    <row r="17375" spans="1:5" ht="11.25" customHeight="1" x14ac:dyDescent="0.2">
      <c r="A17375" s="24">
        <v>40695</v>
      </c>
      <c r="B17375" s="16" t="s">
        <v>26</v>
      </c>
      <c r="C17375" s="16" t="s">
        <v>7</v>
      </c>
      <c r="D17375" s="16" t="s">
        <v>14</v>
      </c>
      <c r="E17375" s="16">
        <v>1.65373053</v>
      </c>
    </row>
    <row r="17376" spans="1:5" ht="11.25" customHeight="1" x14ac:dyDescent="0.2">
      <c r="A17376" s="24">
        <v>40695</v>
      </c>
      <c r="B17376" s="16" t="s">
        <v>26</v>
      </c>
      <c r="C17376" s="16" t="s">
        <v>7</v>
      </c>
      <c r="D17376" s="16" t="s">
        <v>15</v>
      </c>
      <c r="E17376" s="16">
        <v>0.51591975000000001</v>
      </c>
    </row>
    <row r="17377" spans="1:5" ht="11.25" customHeight="1" x14ac:dyDescent="0.2">
      <c r="A17377" s="24">
        <v>40695</v>
      </c>
      <c r="B17377" s="16" t="s">
        <v>26</v>
      </c>
      <c r="C17377" s="16" t="s">
        <v>7</v>
      </c>
      <c r="D17377" s="16" t="s">
        <v>9</v>
      </c>
      <c r="E17377" s="16">
        <v>2.1665545900000001</v>
      </c>
    </row>
    <row r="17378" spans="1:5" ht="11.25" customHeight="1" x14ac:dyDescent="0.2">
      <c r="A17378" s="24">
        <v>40695</v>
      </c>
      <c r="B17378" s="16" t="s">
        <v>26</v>
      </c>
      <c r="C17378" s="16" t="s">
        <v>7</v>
      </c>
      <c r="D17378" s="16" t="s">
        <v>10</v>
      </c>
      <c r="E17378" s="16">
        <v>487.66340215000002</v>
      </c>
    </row>
    <row r="17379" spans="1:5" ht="11.25" customHeight="1" x14ac:dyDescent="0.2">
      <c r="A17379" s="24">
        <v>40695</v>
      </c>
      <c r="B17379" s="16" t="s">
        <v>26</v>
      </c>
      <c r="C17379" s="16" t="s">
        <v>7</v>
      </c>
      <c r="D17379" s="16" t="s">
        <v>11</v>
      </c>
      <c r="E17379" s="16">
        <v>70.991847579999998</v>
      </c>
    </row>
    <row r="17380" spans="1:5" ht="11.25" customHeight="1" x14ac:dyDescent="0.2">
      <c r="A17380" s="24">
        <v>40695</v>
      </c>
      <c r="B17380" s="16" t="s">
        <v>26</v>
      </c>
      <c r="C17380" s="16" t="s">
        <v>7</v>
      </c>
      <c r="D17380" s="16" t="s">
        <v>12</v>
      </c>
      <c r="E17380" s="16">
        <v>6.7775002300000002</v>
      </c>
    </row>
    <row r="17381" spans="1:5" ht="11.25" customHeight="1" x14ac:dyDescent="0.2">
      <c r="A17381" s="24">
        <v>40695</v>
      </c>
      <c r="B17381" s="16" t="s">
        <v>26</v>
      </c>
      <c r="C17381" s="16" t="s">
        <v>8</v>
      </c>
      <c r="D17381" s="16" t="s">
        <v>14</v>
      </c>
      <c r="E17381" s="16">
        <v>0.62925925999999999</v>
      </c>
    </row>
    <row r="17382" spans="1:5" ht="11.25" customHeight="1" x14ac:dyDescent="0.2">
      <c r="A17382" s="24">
        <v>40695</v>
      </c>
      <c r="B17382" s="16" t="s">
        <v>26</v>
      </c>
      <c r="C17382" s="16" t="s">
        <v>8</v>
      </c>
      <c r="D17382" s="16" t="s">
        <v>9</v>
      </c>
      <c r="E17382" s="16">
        <v>0.43323287999999999</v>
      </c>
    </row>
    <row r="17383" spans="1:5" ht="11.25" customHeight="1" x14ac:dyDescent="0.2">
      <c r="A17383" s="24">
        <v>40695</v>
      </c>
      <c r="B17383" s="16" t="s">
        <v>26</v>
      </c>
      <c r="C17383" s="16" t="s">
        <v>8</v>
      </c>
      <c r="D17383" s="16" t="s">
        <v>10</v>
      </c>
      <c r="E17383" s="16">
        <v>183.46211147</v>
      </c>
    </row>
    <row r="17384" spans="1:5" ht="11.25" customHeight="1" x14ac:dyDescent="0.2">
      <c r="A17384" s="24">
        <v>40695</v>
      </c>
      <c r="B17384" s="16" t="s">
        <v>26</v>
      </c>
      <c r="C17384" s="16" t="s">
        <v>8</v>
      </c>
      <c r="D17384" s="16" t="s">
        <v>16</v>
      </c>
      <c r="E17384" s="16">
        <v>1206.18268865</v>
      </c>
    </row>
    <row r="17385" spans="1:5" ht="11.25" customHeight="1" x14ac:dyDescent="0.2">
      <c r="A17385" s="24">
        <v>40695</v>
      </c>
      <c r="B17385" s="16" t="s">
        <v>26</v>
      </c>
      <c r="C17385" s="16" t="s">
        <v>8</v>
      </c>
      <c r="D17385" s="16" t="s">
        <v>11</v>
      </c>
      <c r="E17385" s="16">
        <v>33.00437024</v>
      </c>
    </row>
    <row r="17386" spans="1:5" ht="11.25" customHeight="1" x14ac:dyDescent="0.2">
      <c r="A17386" s="24">
        <v>40695</v>
      </c>
      <c r="B17386" s="16" t="s">
        <v>26</v>
      </c>
      <c r="C17386" s="16" t="s">
        <v>8</v>
      </c>
      <c r="D17386" s="16" t="s">
        <v>12</v>
      </c>
      <c r="E17386" s="16">
        <v>127.33836923</v>
      </c>
    </row>
    <row r="17387" spans="1:5" ht="11.25" customHeight="1" x14ac:dyDescent="0.2">
      <c r="A17387" s="24">
        <v>40725</v>
      </c>
      <c r="B17387" s="16" t="s">
        <v>25</v>
      </c>
      <c r="C17387" s="16" t="s">
        <v>3</v>
      </c>
      <c r="D17387" s="16" t="s">
        <v>14</v>
      </c>
      <c r="E17387" s="16">
        <v>7.88879895</v>
      </c>
    </row>
    <row r="17388" spans="1:5" ht="11.25" customHeight="1" x14ac:dyDescent="0.2">
      <c r="A17388" s="24">
        <v>40725</v>
      </c>
      <c r="B17388" s="16" t="s">
        <v>25</v>
      </c>
      <c r="C17388" s="16" t="s">
        <v>3</v>
      </c>
      <c r="D17388" s="16" t="s">
        <v>15</v>
      </c>
      <c r="E17388" s="16">
        <v>3.4845462299999999</v>
      </c>
    </row>
    <row r="17389" spans="1:5" ht="11.25" customHeight="1" x14ac:dyDescent="0.2">
      <c r="A17389" s="24">
        <v>40725</v>
      </c>
      <c r="B17389" s="16" t="s">
        <v>25</v>
      </c>
      <c r="C17389" s="16" t="s">
        <v>3</v>
      </c>
      <c r="D17389" s="16" t="s">
        <v>9</v>
      </c>
      <c r="E17389" s="16">
        <v>17.43592237</v>
      </c>
    </row>
    <row r="17390" spans="1:5" ht="11.25" customHeight="1" x14ac:dyDescent="0.2">
      <c r="A17390" s="24">
        <v>40725</v>
      </c>
      <c r="B17390" s="16" t="s">
        <v>25</v>
      </c>
      <c r="C17390" s="16" t="s">
        <v>3</v>
      </c>
      <c r="D17390" s="16" t="s">
        <v>10</v>
      </c>
      <c r="E17390" s="16">
        <v>449.94792398999999</v>
      </c>
    </row>
    <row r="17391" spans="1:5" ht="11.25" customHeight="1" x14ac:dyDescent="0.2">
      <c r="A17391" s="24">
        <v>40725</v>
      </c>
      <c r="B17391" s="16" t="s">
        <v>25</v>
      </c>
      <c r="C17391" s="16" t="s">
        <v>3</v>
      </c>
      <c r="D17391" s="16" t="s">
        <v>11</v>
      </c>
      <c r="E17391" s="16">
        <v>12.431956599999999</v>
      </c>
    </row>
    <row r="17392" spans="1:5" ht="11.25" customHeight="1" x14ac:dyDescent="0.2">
      <c r="A17392" s="24">
        <v>40725</v>
      </c>
      <c r="B17392" s="16" t="s">
        <v>25</v>
      </c>
      <c r="C17392" s="16" t="s">
        <v>3</v>
      </c>
      <c r="D17392" s="16" t="s">
        <v>12</v>
      </c>
      <c r="E17392" s="16">
        <v>4.8209606100000002</v>
      </c>
    </row>
    <row r="17393" spans="1:5" ht="11.25" customHeight="1" x14ac:dyDescent="0.2">
      <c r="A17393" s="24">
        <v>40725</v>
      </c>
      <c r="B17393" s="16" t="s">
        <v>25</v>
      </c>
      <c r="C17393" s="16" t="s">
        <v>3</v>
      </c>
      <c r="D17393" s="16" t="s">
        <v>13</v>
      </c>
      <c r="E17393" s="16">
        <v>2.4513139499999999</v>
      </c>
    </row>
    <row r="17394" spans="1:5" ht="11.25" customHeight="1" x14ac:dyDescent="0.2">
      <c r="A17394" s="24">
        <v>40725</v>
      </c>
      <c r="B17394" s="16" t="s">
        <v>25</v>
      </c>
      <c r="C17394" s="16" t="s">
        <v>4</v>
      </c>
      <c r="D17394" s="16" t="s">
        <v>14</v>
      </c>
      <c r="E17394" s="16">
        <v>4.3054314800000002</v>
      </c>
    </row>
    <row r="17395" spans="1:5" ht="11.25" customHeight="1" x14ac:dyDescent="0.2">
      <c r="A17395" s="24">
        <v>40725</v>
      </c>
      <c r="B17395" s="16" t="s">
        <v>25</v>
      </c>
      <c r="C17395" s="16" t="s">
        <v>4</v>
      </c>
      <c r="D17395" s="16" t="s">
        <v>15</v>
      </c>
      <c r="E17395" s="16">
        <v>1.46214165</v>
      </c>
    </row>
    <row r="17396" spans="1:5" ht="11.25" customHeight="1" x14ac:dyDescent="0.2">
      <c r="A17396" s="24">
        <v>40725</v>
      </c>
      <c r="B17396" s="16" t="s">
        <v>25</v>
      </c>
      <c r="C17396" s="16" t="s">
        <v>4</v>
      </c>
      <c r="D17396" s="16" t="s">
        <v>9</v>
      </c>
      <c r="E17396" s="16">
        <v>3.33761273</v>
      </c>
    </row>
    <row r="17397" spans="1:5" ht="11.25" customHeight="1" x14ac:dyDescent="0.2">
      <c r="A17397" s="24">
        <v>40725</v>
      </c>
      <c r="B17397" s="16" t="s">
        <v>25</v>
      </c>
      <c r="C17397" s="16" t="s">
        <v>4</v>
      </c>
      <c r="D17397" s="16" t="s">
        <v>10</v>
      </c>
      <c r="E17397" s="16">
        <v>100.13926073</v>
      </c>
    </row>
    <row r="17398" spans="1:5" ht="11.25" customHeight="1" x14ac:dyDescent="0.2">
      <c r="A17398" s="24">
        <v>40725</v>
      </c>
      <c r="B17398" s="16" t="s">
        <v>25</v>
      </c>
      <c r="C17398" s="16" t="s">
        <v>4</v>
      </c>
      <c r="D17398" s="16" t="s">
        <v>11</v>
      </c>
      <c r="E17398" s="16">
        <v>14.593262640000001</v>
      </c>
    </row>
    <row r="17399" spans="1:5" ht="11.25" customHeight="1" x14ac:dyDescent="0.2">
      <c r="A17399" s="24">
        <v>40725</v>
      </c>
      <c r="B17399" s="16" t="s">
        <v>25</v>
      </c>
      <c r="C17399" s="16" t="s">
        <v>4</v>
      </c>
      <c r="D17399" s="16" t="s">
        <v>12</v>
      </c>
      <c r="E17399" s="16">
        <v>10.141003169999999</v>
      </c>
    </row>
    <row r="17400" spans="1:5" ht="11.25" customHeight="1" x14ac:dyDescent="0.2">
      <c r="A17400" s="24">
        <v>40725</v>
      </c>
      <c r="B17400" s="16" t="s">
        <v>25</v>
      </c>
      <c r="C17400" s="16" t="s">
        <v>5</v>
      </c>
      <c r="D17400" s="16" t="s">
        <v>14</v>
      </c>
      <c r="E17400" s="16">
        <v>4.2680680799999999</v>
      </c>
    </row>
    <row r="17401" spans="1:5" ht="11.25" customHeight="1" x14ac:dyDescent="0.2">
      <c r="A17401" s="24">
        <v>40725</v>
      </c>
      <c r="B17401" s="16" t="s">
        <v>25</v>
      </c>
      <c r="C17401" s="16" t="s">
        <v>5</v>
      </c>
      <c r="D17401" s="16" t="s">
        <v>15</v>
      </c>
      <c r="E17401" s="16">
        <v>1.13815343</v>
      </c>
    </row>
    <row r="17402" spans="1:5" ht="11.25" customHeight="1" x14ac:dyDescent="0.2">
      <c r="A17402" s="24">
        <v>40725</v>
      </c>
      <c r="B17402" s="16" t="s">
        <v>25</v>
      </c>
      <c r="C17402" s="16" t="s">
        <v>5</v>
      </c>
      <c r="D17402" s="16" t="s">
        <v>9</v>
      </c>
      <c r="E17402" s="16">
        <v>1.71899231</v>
      </c>
    </row>
    <row r="17403" spans="1:5" ht="11.25" customHeight="1" x14ac:dyDescent="0.2">
      <c r="A17403" s="24">
        <v>40725</v>
      </c>
      <c r="B17403" s="16" t="s">
        <v>25</v>
      </c>
      <c r="C17403" s="16" t="s">
        <v>5</v>
      </c>
      <c r="D17403" s="16" t="s">
        <v>10</v>
      </c>
      <c r="E17403" s="16">
        <v>90.800520579999997</v>
      </c>
    </row>
    <row r="17404" spans="1:5" ht="11.25" customHeight="1" x14ac:dyDescent="0.2">
      <c r="A17404" s="24">
        <v>40725</v>
      </c>
      <c r="B17404" s="16" t="s">
        <v>25</v>
      </c>
      <c r="C17404" s="16" t="s">
        <v>5</v>
      </c>
      <c r="D17404" s="16" t="s">
        <v>11</v>
      </c>
      <c r="E17404" s="16">
        <v>26.365558329999999</v>
      </c>
    </row>
    <row r="17405" spans="1:5" ht="11.25" customHeight="1" x14ac:dyDescent="0.2">
      <c r="A17405" s="24">
        <v>40725</v>
      </c>
      <c r="B17405" s="16" t="s">
        <v>25</v>
      </c>
      <c r="C17405" s="16" t="s">
        <v>5</v>
      </c>
      <c r="D17405" s="16" t="s">
        <v>12</v>
      </c>
      <c r="E17405" s="16">
        <v>6.0300827200000002</v>
      </c>
    </row>
    <row r="17406" spans="1:5" ht="11.25" customHeight="1" x14ac:dyDescent="0.2">
      <c r="A17406" s="24">
        <v>40725</v>
      </c>
      <c r="B17406" s="16" t="s">
        <v>25</v>
      </c>
      <c r="C17406" s="16" t="s">
        <v>6</v>
      </c>
      <c r="D17406" s="16" t="s">
        <v>14</v>
      </c>
      <c r="E17406" s="16">
        <v>3.5626357299999998</v>
      </c>
    </row>
    <row r="17407" spans="1:5" ht="11.25" customHeight="1" x14ac:dyDescent="0.2">
      <c r="A17407" s="24">
        <v>40725</v>
      </c>
      <c r="B17407" s="16" t="s">
        <v>25</v>
      </c>
      <c r="C17407" s="16" t="s">
        <v>6</v>
      </c>
      <c r="D17407" s="16" t="s">
        <v>15</v>
      </c>
      <c r="E17407" s="16">
        <v>0.82970973999999997</v>
      </c>
    </row>
    <row r="17408" spans="1:5" ht="11.25" customHeight="1" x14ac:dyDescent="0.2">
      <c r="A17408" s="24">
        <v>40725</v>
      </c>
      <c r="B17408" s="16" t="s">
        <v>25</v>
      </c>
      <c r="C17408" s="16" t="s">
        <v>6</v>
      </c>
      <c r="D17408" s="16" t="s">
        <v>9</v>
      </c>
      <c r="E17408" s="16">
        <v>5.3682604500000002</v>
      </c>
    </row>
    <row r="17409" spans="1:5" ht="11.25" customHeight="1" x14ac:dyDescent="0.2">
      <c r="A17409" s="24">
        <v>40725</v>
      </c>
      <c r="B17409" s="16" t="s">
        <v>25</v>
      </c>
      <c r="C17409" s="16" t="s">
        <v>6</v>
      </c>
      <c r="D17409" s="16" t="s">
        <v>10</v>
      </c>
      <c r="E17409" s="16">
        <v>113.28401138</v>
      </c>
    </row>
    <row r="17410" spans="1:5" ht="11.25" customHeight="1" x14ac:dyDescent="0.2">
      <c r="A17410" s="24">
        <v>40725</v>
      </c>
      <c r="B17410" s="16" t="s">
        <v>25</v>
      </c>
      <c r="C17410" s="16" t="s">
        <v>6</v>
      </c>
      <c r="D17410" s="16" t="s">
        <v>11</v>
      </c>
      <c r="E17410" s="16">
        <v>42.240412720000002</v>
      </c>
    </row>
    <row r="17411" spans="1:5" ht="11.25" customHeight="1" x14ac:dyDescent="0.2">
      <c r="A17411" s="24">
        <v>40725</v>
      </c>
      <c r="B17411" s="16" t="s">
        <v>25</v>
      </c>
      <c r="C17411" s="16" t="s">
        <v>6</v>
      </c>
      <c r="D17411" s="16" t="s">
        <v>12</v>
      </c>
      <c r="E17411" s="16">
        <v>6.32799786</v>
      </c>
    </row>
    <row r="17412" spans="1:5" ht="11.25" customHeight="1" x14ac:dyDescent="0.2">
      <c r="A17412" s="24">
        <v>40725</v>
      </c>
      <c r="B17412" s="16" t="s">
        <v>25</v>
      </c>
      <c r="C17412" s="16" t="s">
        <v>7</v>
      </c>
      <c r="D17412" s="16" t="s">
        <v>14</v>
      </c>
      <c r="E17412" s="16">
        <v>2.41977931</v>
      </c>
    </row>
    <row r="17413" spans="1:5" ht="11.25" customHeight="1" x14ac:dyDescent="0.2">
      <c r="A17413" s="24">
        <v>40725</v>
      </c>
      <c r="B17413" s="16" t="s">
        <v>25</v>
      </c>
      <c r="C17413" s="16" t="s">
        <v>7</v>
      </c>
      <c r="D17413" s="16" t="s">
        <v>15</v>
      </c>
      <c r="E17413" s="16">
        <v>0.47762366000000001</v>
      </c>
    </row>
    <row r="17414" spans="1:5" ht="11.25" customHeight="1" x14ac:dyDescent="0.2">
      <c r="A17414" s="24">
        <v>40725</v>
      </c>
      <c r="B17414" s="16" t="s">
        <v>25</v>
      </c>
      <c r="C17414" s="16" t="s">
        <v>7</v>
      </c>
      <c r="D17414" s="16" t="s">
        <v>9</v>
      </c>
      <c r="E17414" s="16">
        <v>2.2027545000000002</v>
      </c>
    </row>
    <row r="17415" spans="1:5" ht="11.25" customHeight="1" x14ac:dyDescent="0.2">
      <c r="A17415" s="24">
        <v>40725</v>
      </c>
      <c r="B17415" s="16" t="s">
        <v>25</v>
      </c>
      <c r="C17415" s="16" t="s">
        <v>7</v>
      </c>
      <c r="D17415" s="16" t="s">
        <v>10</v>
      </c>
      <c r="E17415" s="16">
        <v>279.99927564000001</v>
      </c>
    </row>
    <row r="17416" spans="1:5" ht="11.25" customHeight="1" x14ac:dyDescent="0.2">
      <c r="A17416" s="24">
        <v>40725</v>
      </c>
      <c r="B17416" s="16" t="s">
        <v>25</v>
      </c>
      <c r="C17416" s="16" t="s">
        <v>7</v>
      </c>
      <c r="D17416" s="16" t="s">
        <v>11</v>
      </c>
      <c r="E17416" s="16">
        <v>76.42689618</v>
      </c>
    </row>
    <row r="17417" spans="1:5" ht="11.25" customHeight="1" x14ac:dyDescent="0.2">
      <c r="A17417" s="24">
        <v>40725</v>
      </c>
      <c r="B17417" s="16" t="s">
        <v>25</v>
      </c>
      <c r="C17417" s="16" t="s">
        <v>7</v>
      </c>
      <c r="D17417" s="16" t="s">
        <v>12</v>
      </c>
      <c r="E17417" s="16">
        <v>5.4403355099999997</v>
      </c>
    </row>
    <row r="17418" spans="1:5" ht="11.25" customHeight="1" x14ac:dyDescent="0.2">
      <c r="A17418" s="24">
        <v>40725</v>
      </c>
      <c r="B17418" s="16" t="s">
        <v>25</v>
      </c>
      <c r="C17418" s="16" t="s">
        <v>8</v>
      </c>
      <c r="D17418" s="16" t="s">
        <v>9</v>
      </c>
      <c r="E17418" s="16">
        <v>0.75803692</v>
      </c>
    </row>
    <row r="17419" spans="1:5" ht="11.25" customHeight="1" x14ac:dyDescent="0.2">
      <c r="A17419" s="24">
        <v>40725</v>
      </c>
      <c r="B17419" s="16" t="s">
        <v>25</v>
      </c>
      <c r="C17419" s="16" t="s">
        <v>8</v>
      </c>
      <c r="D17419" s="16" t="s">
        <v>10</v>
      </c>
      <c r="E17419" s="16">
        <v>156.52931042</v>
      </c>
    </row>
    <row r="17420" spans="1:5" ht="11.25" customHeight="1" x14ac:dyDescent="0.2">
      <c r="A17420" s="24">
        <v>40725</v>
      </c>
      <c r="B17420" s="16" t="s">
        <v>25</v>
      </c>
      <c r="C17420" s="16" t="s">
        <v>8</v>
      </c>
      <c r="D17420" s="16" t="s">
        <v>16</v>
      </c>
      <c r="E17420" s="16">
        <v>941.26973079000004</v>
      </c>
    </row>
    <row r="17421" spans="1:5" ht="11.25" customHeight="1" x14ac:dyDescent="0.2">
      <c r="A17421" s="24">
        <v>40725</v>
      </c>
      <c r="B17421" s="16" t="s">
        <v>25</v>
      </c>
      <c r="C17421" s="16" t="s">
        <v>8</v>
      </c>
      <c r="D17421" s="16" t="s">
        <v>11</v>
      </c>
      <c r="E17421" s="16">
        <v>33.519718159999996</v>
      </c>
    </row>
    <row r="17422" spans="1:5" ht="11.25" customHeight="1" x14ac:dyDescent="0.2">
      <c r="A17422" s="24">
        <v>40725</v>
      </c>
      <c r="B17422" s="16" t="s">
        <v>25</v>
      </c>
      <c r="C17422" s="16" t="s">
        <v>8</v>
      </c>
      <c r="D17422" s="16" t="s">
        <v>12</v>
      </c>
      <c r="E17422" s="16">
        <v>64.187928769999999</v>
      </c>
    </row>
    <row r="17423" spans="1:5" ht="11.25" customHeight="1" x14ac:dyDescent="0.2">
      <c r="A17423" s="24">
        <v>40725</v>
      </c>
      <c r="B17423" s="16" t="s">
        <v>26</v>
      </c>
      <c r="C17423" s="16" t="s">
        <v>3</v>
      </c>
      <c r="D17423" s="16" t="s">
        <v>14</v>
      </c>
      <c r="E17423" s="16">
        <v>9.3862586399999994</v>
      </c>
    </row>
    <row r="17424" spans="1:5" ht="11.25" customHeight="1" x14ac:dyDescent="0.2">
      <c r="A17424" s="24">
        <v>40725</v>
      </c>
      <c r="B17424" s="16" t="s">
        <v>26</v>
      </c>
      <c r="C17424" s="16" t="s">
        <v>3</v>
      </c>
      <c r="D17424" s="16" t="s">
        <v>15</v>
      </c>
      <c r="E17424" s="16">
        <v>3.2534799799999998</v>
      </c>
    </row>
    <row r="17425" spans="1:5" ht="11.25" customHeight="1" x14ac:dyDescent="0.2">
      <c r="A17425" s="24">
        <v>40725</v>
      </c>
      <c r="B17425" s="16" t="s">
        <v>26</v>
      </c>
      <c r="C17425" s="16" t="s">
        <v>3</v>
      </c>
      <c r="D17425" s="16" t="s">
        <v>9</v>
      </c>
      <c r="E17425" s="16">
        <v>14.865966670000001</v>
      </c>
    </row>
    <row r="17426" spans="1:5" ht="11.25" customHeight="1" x14ac:dyDescent="0.2">
      <c r="A17426" s="24">
        <v>40725</v>
      </c>
      <c r="B17426" s="16" t="s">
        <v>26</v>
      </c>
      <c r="C17426" s="16" t="s">
        <v>3</v>
      </c>
      <c r="D17426" s="16" t="s">
        <v>10</v>
      </c>
      <c r="E17426" s="16">
        <v>468.16071239000001</v>
      </c>
    </row>
    <row r="17427" spans="1:5" ht="11.25" customHeight="1" x14ac:dyDescent="0.2">
      <c r="A17427" s="24">
        <v>40725</v>
      </c>
      <c r="B17427" s="16" t="s">
        <v>26</v>
      </c>
      <c r="C17427" s="16" t="s">
        <v>3</v>
      </c>
      <c r="D17427" s="16" t="s">
        <v>11</v>
      </c>
      <c r="E17427" s="16">
        <v>11.3461123</v>
      </c>
    </row>
    <row r="17428" spans="1:5" ht="11.25" customHeight="1" x14ac:dyDescent="0.2">
      <c r="A17428" s="24">
        <v>40725</v>
      </c>
      <c r="B17428" s="16" t="s">
        <v>26</v>
      </c>
      <c r="C17428" s="16" t="s">
        <v>3</v>
      </c>
      <c r="D17428" s="16" t="s">
        <v>13</v>
      </c>
      <c r="E17428" s="16">
        <v>0.41273705999999999</v>
      </c>
    </row>
    <row r="17429" spans="1:5" ht="11.25" customHeight="1" x14ac:dyDescent="0.2">
      <c r="A17429" s="24">
        <v>40725</v>
      </c>
      <c r="B17429" s="16" t="s">
        <v>26</v>
      </c>
      <c r="C17429" s="16" t="s">
        <v>4</v>
      </c>
      <c r="D17429" s="16" t="s">
        <v>14</v>
      </c>
      <c r="E17429" s="16">
        <v>11.840849029999999</v>
      </c>
    </row>
    <row r="17430" spans="1:5" ht="11.25" customHeight="1" x14ac:dyDescent="0.2">
      <c r="A17430" s="24">
        <v>40725</v>
      </c>
      <c r="B17430" s="16" t="s">
        <v>26</v>
      </c>
      <c r="C17430" s="16" t="s">
        <v>4</v>
      </c>
      <c r="D17430" s="16" t="s">
        <v>15</v>
      </c>
      <c r="E17430" s="16">
        <v>5.0657074099999999</v>
      </c>
    </row>
    <row r="17431" spans="1:5" ht="11.25" customHeight="1" x14ac:dyDescent="0.2">
      <c r="A17431" s="24">
        <v>40725</v>
      </c>
      <c r="B17431" s="16" t="s">
        <v>26</v>
      </c>
      <c r="C17431" s="16" t="s">
        <v>4</v>
      </c>
      <c r="D17431" s="16" t="s">
        <v>9</v>
      </c>
      <c r="E17431" s="16">
        <v>6.2675941999999996</v>
      </c>
    </row>
    <row r="17432" spans="1:5" ht="11.25" customHeight="1" x14ac:dyDescent="0.2">
      <c r="A17432" s="24">
        <v>40725</v>
      </c>
      <c r="B17432" s="16" t="s">
        <v>26</v>
      </c>
      <c r="C17432" s="16" t="s">
        <v>4</v>
      </c>
      <c r="D17432" s="16" t="s">
        <v>10</v>
      </c>
      <c r="E17432" s="16">
        <v>379.38029748000002</v>
      </c>
    </row>
    <row r="17433" spans="1:5" ht="11.25" customHeight="1" x14ac:dyDescent="0.2">
      <c r="A17433" s="24">
        <v>40725</v>
      </c>
      <c r="B17433" s="16" t="s">
        <v>26</v>
      </c>
      <c r="C17433" s="16" t="s">
        <v>4</v>
      </c>
      <c r="D17433" s="16" t="s">
        <v>11</v>
      </c>
      <c r="E17433" s="16">
        <v>14.414808259999999</v>
      </c>
    </row>
    <row r="17434" spans="1:5" ht="11.25" customHeight="1" x14ac:dyDescent="0.2">
      <c r="A17434" s="24">
        <v>40725</v>
      </c>
      <c r="B17434" s="16" t="s">
        <v>26</v>
      </c>
      <c r="C17434" s="16" t="s">
        <v>4</v>
      </c>
      <c r="D17434" s="16" t="s">
        <v>12</v>
      </c>
      <c r="E17434" s="16">
        <v>1.5658308599999999</v>
      </c>
    </row>
    <row r="17435" spans="1:5" ht="11.25" customHeight="1" x14ac:dyDescent="0.2">
      <c r="A17435" s="24">
        <v>40725</v>
      </c>
      <c r="B17435" s="16" t="s">
        <v>26</v>
      </c>
      <c r="C17435" s="16" t="s">
        <v>5</v>
      </c>
      <c r="D17435" s="16" t="s">
        <v>14</v>
      </c>
      <c r="E17435" s="16">
        <v>10.37126078</v>
      </c>
    </row>
    <row r="17436" spans="1:5" ht="11.25" customHeight="1" x14ac:dyDescent="0.2">
      <c r="A17436" s="24">
        <v>40725</v>
      </c>
      <c r="B17436" s="16" t="s">
        <v>26</v>
      </c>
      <c r="C17436" s="16" t="s">
        <v>5</v>
      </c>
      <c r="D17436" s="16" t="s">
        <v>15</v>
      </c>
      <c r="E17436" s="16">
        <v>2.4902335899999999</v>
      </c>
    </row>
    <row r="17437" spans="1:5" ht="11.25" customHeight="1" x14ac:dyDescent="0.2">
      <c r="A17437" s="24">
        <v>40725</v>
      </c>
      <c r="B17437" s="16" t="s">
        <v>26</v>
      </c>
      <c r="C17437" s="16" t="s">
        <v>5</v>
      </c>
      <c r="D17437" s="16" t="s">
        <v>9</v>
      </c>
      <c r="E17437" s="16">
        <v>8.0870023599999996</v>
      </c>
    </row>
    <row r="17438" spans="1:5" ht="11.25" customHeight="1" x14ac:dyDescent="0.2">
      <c r="A17438" s="24">
        <v>40725</v>
      </c>
      <c r="B17438" s="16" t="s">
        <v>26</v>
      </c>
      <c r="C17438" s="16" t="s">
        <v>5</v>
      </c>
      <c r="D17438" s="16" t="s">
        <v>10</v>
      </c>
      <c r="E17438" s="16">
        <v>345.29165124999997</v>
      </c>
    </row>
    <row r="17439" spans="1:5" ht="11.25" customHeight="1" x14ac:dyDescent="0.2">
      <c r="A17439" s="24">
        <v>40725</v>
      </c>
      <c r="B17439" s="16" t="s">
        <v>26</v>
      </c>
      <c r="C17439" s="16" t="s">
        <v>5</v>
      </c>
      <c r="D17439" s="16" t="s">
        <v>11</v>
      </c>
      <c r="E17439" s="16">
        <v>19.047410500000002</v>
      </c>
    </row>
    <row r="17440" spans="1:5" ht="11.25" customHeight="1" x14ac:dyDescent="0.2">
      <c r="A17440" s="24">
        <v>40725</v>
      </c>
      <c r="B17440" s="16" t="s">
        <v>26</v>
      </c>
      <c r="C17440" s="16" t="s">
        <v>5</v>
      </c>
      <c r="D17440" s="16" t="s">
        <v>12</v>
      </c>
      <c r="E17440" s="16">
        <v>1.79218882</v>
      </c>
    </row>
    <row r="17441" spans="1:5" ht="11.25" customHeight="1" x14ac:dyDescent="0.2">
      <c r="A17441" s="24">
        <v>40725</v>
      </c>
      <c r="B17441" s="16" t="s">
        <v>26</v>
      </c>
      <c r="C17441" s="16" t="s">
        <v>6</v>
      </c>
      <c r="D17441" s="16" t="s">
        <v>14</v>
      </c>
      <c r="E17441" s="16">
        <v>8.3749333999999998</v>
      </c>
    </row>
    <row r="17442" spans="1:5" ht="11.25" customHeight="1" x14ac:dyDescent="0.2">
      <c r="A17442" s="24">
        <v>40725</v>
      </c>
      <c r="B17442" s="16" t="s">
        <v>26</v>
      </c>
      <c r="C17442" s="16" t="s">
        <v>6</v>
      </c>
      <c r="D17442" s="16" t="s">
        <v>15</v>
      </c>
      <c r="E17442" s="16">
        <v>1.9686378600000001</v>
      </c>
    </row>
    <row r="17443" spans="1:5" ht="11.25" customHeight="1" x14ac:dyDescent="0.2">
      <c r="A17443" s="24">
        <v>40725</v>
      </c>
      <c r="B17443" s="16" t="s">
        <v>26</v>
      </c>
      <c r="C17443" s="16" t="s">
        <v>6</v>
      </c>
      <c r="D17443" s="16" t="s">
        <v>9</v>
      </c>
      <c r="E17443" s="16">
        <v>6.5403985499999999</v>
      </c>
    </row>
    <row r="17444" spans="1:5" ht="11.25" customHeight="1" x14ac:dyDescent="0.2">
      <c r="A17444" s="24">
        <v>40725</v>
      </c>
      <c r="B17444" s="16" t="s">
        <v>26</v>
      </c>
      <c r="C17444" s="16" t="s">
        <v>6</v>
      </c>
      <c r="D17444" s="16" t="s">
        <v>10</v>
      </c>
      <c r="E17444" s="16">
        <v>284.18999674000003</v>
      </c>
    </row>
    <row r="17445" spans="1:5" ht="11.25" customHeight="1" x14ac:dyDescent="0.2">
      <c r="A17445" s="24">
        <v>40725</v>
      </c>
      <c r="B17445" s="16" t="s">
        <v>26</v>
      </c>
      <c r="C17445" s="16" t="s">
        <v>6</v>
      </c>
      <c r="D17445" s="16" t="s">
        <v>11</v>
      </c>
      <c r="E17445" s="16">
        <v>32.240348730000001</v>
      </c>
    </row>
    <row r="17446" spans="1:5" ht="11.25" customHeight="1" x14ac:dyDescent="0.2">
      <c r="A17446" s="24">
        <v>40725</v>
      </c>
      <c r="B17446" s="16" t="s">
        <v>26</v>
      </c>
      <c r="C17446" s="16" t="s">
        <v>6</v>
      </c>
      <c r="D17446" s="16" t="s">
        <v>12</v>
      </c>
      <c r="E17446" s="16">
        <v>1.9728537100000001</v>
      </c>
    </row>
    <row r="17447" spans="1:5" ht="11.25" customHeight="1" x14ac:dyDescent="0.2">
      <c r="A17447" s="24">
        <v>40725</v>
      </c>
      <c r="B17447" s="16" t="s">
        <v>26</v>
      </c>
      <c r="C17447" s="16" t="s">
        <v>7</v>
      </c>
      <c r="D17447" s="16" t="s">
        <v>14</v>
      </c>
      <c r="E17447" s="16">
        <v>3.1151112400000001</v>
      </c>
    </row>
    <row r="17448" spans="1:5" ht="11.25" customHeight="1" x14ac:dyDescent="0.2">
      <c r="A17448" s="24">
        <v>40725</v>
      </c>
      <c r="B17448" s="16" t="s">
        <v>26</v>
      </c>
      <c r="C17448" s="16" t="s">
        <v>7</v>
      </c>
      <c r="D17448" s="16" t="s">
        <v>15</v>
      </c>
      <c r="E17448" s="16">
        <v>0.37583097999999998</v>
      </c>
    </row>
    <row r="17449" spans="1:5" ht="11.25" customHeight="1" x14ac:dyDescent="0.2">
      <c r="A17449" s="24">
        <v>40725</v>
      </c>
      <c r="B17449" s="16" t="s">
        <v>26</v>
      </c>
      <c r="C17449" s="16" t="s">
        <v>7</v>
      </c>
      <c r="D17449" s="16" t="s">
        <v>9</v>
      </c>
      <c r="E17449" s="16">
        <v>3.22749022</v>
      </c>
    </row>
    <row r="17450" spans="1:5" ht="11.25" customHeight="1" x14ac:dyDescent="0.2">
      <c r="A17450" s="24">
        <v>40725</v>
      </c>
      <c r="B17450" s="16" t="s">
        <v>26</v>
      </c>
      <c r="C17450" s="16" t="s">
        <v>7</v>
      </c>
      <c r="D17450" s="16" t="s">
        <v>10</v>
      </c>
      <c r="E17450" s="16">
        <v>495.73143398000002</v>
      </c>
    </row>
    <row r="17451" spans="1:5" ht="11.25" customHeight="1" x14ac:dyDescent="0.2">
      <c r="A17451" s="24">
        <v>40725</v>
      </c>
      <c r="B17451" s="16" t="s">
        <v>26</v>
      </c>
      <c r="C17451" s="16" t="s">
        <v>7</v>
      </c>
      <c r="D17451" s="16" t="s">
        <v>11</v>
      </c>
      <c r="E17451" s="16">
        <v>65.290402270000001</v>
      </c>
    </row>
    <row r="17452" spans="1:5" ht="11.25" customHeight="1" x14ac:dyDescent="0.2">
      <c r="A17452" s="24">
        <v>40725</v>
      </c>
      <c r="B17452" s="16" t="s">
        <v>26</v>
      </c>
      <c r="C17452" s="16" t="s">
        <v>7</v>
      </c>
      <c r="D17452" s="16" t="s">
        <v>12</v>
      </c>
      <c r="E17452" s="16">
        <v>5.6733760999999996</v>
      </c>
    </row>
    <row r="17453" spans="1:5" ht="11.25" customHeight="1" x14ac:dyDescent="0.2">
      <c r="A17453" s="24">
        <v>40725</v>
      </c>
      <c r="B17453" s="16" t="s">
        <v>26</v>
      </c>
      <c r="C17453" s="16" t="s">
        <v>8</v>
      </c>
      <c r="D17453" s="16" t="s">
        <v>9</v>
      </c>
      <c r="E17453" s="16">
        <v>0.80041695999999996</v>
      </c>
    </row>
    <row r="17454" spans="1:5" ht="11.25" customHeight="1" x14ac:dyDescent="0.2">
      <c r="A17454" s="24">
        <v>40725</v>
      </c>
      <c r="B17454" s="16" t="s">
        <v>26</v>
      </c>
      <c r="C17454" s="16" t="s">
        <v>8</v>
      </c>
      <c r="D17454" s="16" t="s">
        <v>10</v>
      </c>
      <c r="E17454" s="16">
        <v>199.72702676</v>
      </c>
    </row>
    <row r="17455" spans="1:5" ht="11.25" customHeight="1" x14ac:dyDescent="0.2">
      <c r="A17455" s="24">
        <v>40725</v>
      </c>
      <c r="B17455" s="16" t="s">
        <v>26</v>
      </c>
      <c r="C17455" s="16" t="s">
        <v>8</v>
      </c>
      <c r="D17455" s="16" t="s">
        <v>16</v>
      </c>
      <c r="E17455" s="16">
        <v>1191.8346290100001</v>
      </c>
    </row>
    <row r="17456" spans="1:5" ht="11.25" customHeight="1" x14ac:dyDescent="0.2">
      <c r="A17456" s="24">
        <v>40725</v>
      </c>
      <c r="B17456" s="16" t="s">
        <v>26</v>
      </c>
      <c r="C17456" s="16" t="s">
        <v>8</v>
      </c>
      <c r="D17456" s="16" t="s">
        <v>11</v>
      </c>
      <c r="E17456" s="16">
        <v>39.799627729999997</v>
      </c>
    </row>
    <row r="17457" spans="1:5" ht="11.25" customHeight="1" x14ac:dyDescent="0.2">
      <c r="A17457" s="24">
        <v>40725</v>
      </c>
      <c r="B17457" s="16" t="s">
        <v>26</v>
      </c>
      <c r="C17457" s="16" t="s">
        <v>8</v>
      </c>
      <c r="D17457" s="16" t="s">
        <v>12</v>
      </c>
      <c r="E17457" s="16">
        <v>127.87320668</v>
      </c>
    </row>
    <row r="17458" spans="1:5" ht="11.25" customHeight="1" x14ac:dyDescent="0.2">
      <c r="A17458" s="24">
        <v>40756</v>
      </c>
      <c r="B17458" s="16" t="s">
        <v>25</v>
      </c>
      <c r="C17458" s="16" t="s">
        <v>3</v>
      </c>
      <c r="D17458" s="16" t="s">
        <v>14</v>
      </c>
      <c r="E17458" s="16">
        <v>8.2478154000000004</v>
      </c>
    </row>
    <row r="17459" spans="1:5" ht="11.25" customHeight="1" x14ac:dyDescent="0.2">
      <c r="A17459" s="24">
        <v>40756</v>
      </c>
      <c r="B17459" s="16" t="s">
        <v>25</v>
      </c>
      <c r="C17459" s="16" t="s">
        <v>3</v>
      </c>
      <c r="D17459" s="16" t="s">
        <v>15</v>
      </c>
      <c r="E17459" s="16">
        <v>3.93897473</v>
      </c>
    </row>
    <row r="17460" spans="1:5" ht="11.25" customHeight="1" x14ac:dyDescent="0.2">
      <c r="A17460" s="24">
        <v>40756</v>
      </c>
      <c r="B17460" s="16" t="s">
        <v>25</v>
      </c>
      <c r="C17460" s="16" t="s">
        <v>3</v>
      </c>
      <c r="D17460" s="16" t="s">
        <v>9</v>
      </c>
      <c r="E17460" s="16">
        <v>16.500889820000001</v>
      </c>
    </row>
    <row r="17461" spans="1:5" ht="11.25" customHeight="1" x14ac:dyDescent="0.2">
      <c r="A17461" s="24">
        <v>40756</v>
      </c>
      <c r="B17461" s="16" t="s">
        <v>25</v>
      </c>
      <c r="C17461" s="16" t="s">
        <v>3</v>
      </c>
      <c r="D17461" s="16" t="s">
        <v>10</v>
      </c>
      <c r="E17461" s="16">
        <v>471.60229375</v>
      </c>
    </row>
    <row r="17462" spans="1:5" ht="11.25" customHeight="1" x14ac:dyDescent="0.2">
      <c r="A17462" s="24">
        <v>40756</v>
      </c>
      <c r="B17462" s="16" t="s">
        <v>25</v>
      </c>
      <c r="C17462" s="16" t="s">
        <v>3</v>
      </c>
      <c r="D17462" s="16" t="s">
        <v>11</v>
      </c>
      <c r="E17462" s="16">
        <v>13.927835910000001</v>
      </c>
    </row>
    <row r="17463" spans="1:5" ht="11.25" customHeight="1" x14ac:dyDescent="0.2">
      <c r="A17463" s="24">
        <v>40756</v>
      </c>
      <c r="B17463" s="16" t="s">
        <v>25</v>
      </c>
      <c r="C17463" s="16" t="s">
        <v>3</v>
      </c>
      <c r="D17463" s="16" t="s">
        <v>12</v>
      </c>
      <c r="E17463" s="16">
        <v>2.1452421400000001</v>
      </c>
    </row>
    <row r="17464" spans="1:5" ht="11.25" customHeight="1" x14ac:dyDescent="0.2">
      <c r="A17464" s="24">
        <v>40756</v>
      </c>
      <c r="B17464" s="16" t="s">
        <v>25</v>
      </c>
      <c r="C17464" s="16" t="s">
        <v>3</v>
      </c>
      <c r="D17464" s="16" t="s">
        <v>13</v>
      </c>
      <c r="E17464" s="16">
        <v>2.9702182100000001</v>
      </c>
    </row>
    <row r="17465" spans="1:5" ht="11.25" customHeight="1" x14ac:dyDescent="0.2">
      <c r="A17465" s="24">
        <v>40756</v>
      </c>
      <c r="B17465" s="16" t="s">
        <v>25</v>
      </c>
      <c r="C17465" s="16" t="s">
        <v>4</v>
      </c>
      <c r="D17465" s="16" t="s">
        <v>14</v>
      </c>
      <c r="E17465" s="16">
        <v>5.2386908500000002</v>
      </c>
    </row>
    <row r="17466" spans="1:5" ht="11.25" customHeight="1" x14ac:dyDescent="0.2">
      <c r="A17466" s="24">
        <v>40756</v>
      </c>
      <c r="B17466" s="16" t="s">
        <v>25</v>
      </c>
      <c r="C17466" s="16" t="s">
        <v>4</v>
      </c>
      <c r="D17466" s="16" t="s">
        <v>15</v>
      </c>
      <c r="E17466" s="16">
        <v>1.0734858700000001</v>
      </c>
    </row>
    <row r="17467" spans="1:5" ht="11.25" customHeight="1" x14ac:dyDescent="0.2">
      <c r="A17467" s="24">
        <v>40756</v>
      </c>
      <c r="B17467" s="16" t="s">
        <v>25</v>
      </c>
      <c r="C17467" s="16" t="s">
        <v>4</v>
      </c>
      <c r="D17467" s="16" t="s">
        <v>9</v>
      </c>
      <c r="E17467" s="16">
        <v>4.8616475899999996</v>
      </c>
    </row>
    <row r="17468" spans="1:5" ht="11.25" customHeight="1" x14ac:dyDescent="0.2">
      <c r="A17468" s="24">
        <v>40756</v>
      </c>
      <c r="B17468" s="16" t="s">
        <v>25</v>
      </c>
      <c r="C17468" s="16" t="s">
        <v>4</v>
      </c>
      <c r="D17468" s="16" t="s">
        <v>10</v>
      </c>
      <c r="E17468" s="16">
        <v>115.54472791000001</v>
      </c>
    </row>
    <row r="17469" spans="1:5" ht="11.25" customHeight="1" x14ac:dyDescent="0.2">
      <c r="A17469" s="24">
        <v>40756</v>
      </c>
      <c r="B17469" s="16" t="s">
        <v>25</v>
      </c>
      <c r="C17469" s="16" t="s">
        <v>4</v>
      </c>
      <c r="D17469" s="16" t="s">
        <v>11</v>
      </c>
      <c r="E17469" s="16">
        <v>12.23536857</v>
      </c>
    </row>
    <row r="17470" spans="1:5" ht="11.25" customHeight="1" x14ac:dyDescent="0.2">
      <c r="A17470" s="24">
        <v>40756</v>
      </c>
      <c r="B17470" s="16" t="s">
        <v>25</v>
      </c>
      <c r="C17470" s="16" t="s">
        <v>4</v>
      </c>
      <c r="D17470" s="16" t="s">
        <v>12</v>
      </c>
      <c r="E17470" s="16">
        <v>3.32180651</v>
      </c>
    </row>
    <row r="17471" spans="1:5" ht="11.25" customHeight="1" x14ac:dyDescent="0.2">
      <c r="A17471" s="24">
        <v>40756</v>
      </c>
      <c r="B17471" s="16" t="s">
        <v>25</v>
      </c>
      <c r="C17471" s="16" t="s">
        <v>5</v>
      </c>
      <c r="D17471" s="16" t="s">
        <v>14</v>
      </c>
      <c r="E17471" s="16">
        <v>2.87294122</v>
      </c>
    </row>
    <row r="17472" spans="1:5" ht="11.25" customHeight="1" x14ac:dyDescent="0.2">
      <c r="A17472" s="24">
        <v>40756</v>
      </c>
      <c r="B17472" s="16" t="s">
        <v>25</v>
      </c>
      <c r="C17472" s="16" t="s">
        <v>5</v>
      </c>
      <c r="D17472" s="16" t="s">
        <v>15</v>
      </c>
      <c r="E17472" s="16">
        <v>2.2655698900000001</v>
      </c>
    </row>
    <row r="17473" spans="1:5" ht="11.25" customHeight="1" x14ac:dyDescent="0.2">
      <c r="A17473" s="24">
        <v>40756</v>
      </c>
      <c r="B17473" s="16" t="s">
        <v>25</v>
      </c>
      <c r="C17473" s="16" t="s">
        <v>5</v>
      </c>
      <c r="D17473" s="16" t="s">
        <v>9</v>
      </c>
      <c r="E17473" s="16">
        <v>2.9702168699999998</v>
      </c>
    </row>
    <row r="17474" spans="1:5" ht="11.25" customHeight="1" x14ac:dyDescent="0.2">
      <c r="A17474" s="24">
        <v>40756</v>
      </c>
      <c r="B17474" s="16" t="s">
        <v>25</v>
      </c>
      <c r="C17474" s="16" t="s">
        <v>5</v>
      </c>
      <c r="D17474" s="16" t="s">
        <v>10</v>
      </c>
      <c r="E17474" s="16">
        <v>101.11856456</v>
      </c>
    </row>
    <row r="17475" spans="1:5" ht="11.25" customHeight="1" x14ac:dyDescent="0.2">
      <c r="A17475" s="24">
        <v>40756</v>
      </c>
      <c r="B17475" s="16" t="s">
        <v>25</v>
      </c>
      <c r="C17475" s="16" t="s">
        <v>5</v>
      </c>
      <c r="D17475" s="16" t="s">
        <v>11</v>
      </c>
      <c r="E17475" s="16">
        <v>23.695475930000001</v>
      </c>
    </row>
    <row r="17476" spans="1:5" ht="11.25" customHeight="1" x14ac:dyDescent="0.2">
      <c r="A17476" s="24">
        <v>40756</v>
      </c>
      <c r="B17476" s="16" t="s">
        <v>25</v>
      </c>
      <c r="C17476" s="16" t="s">
        <v>5</v>
      </c>
      <c r="D17476" s="16" t="s">
        <v>12</v>
      </c>
      <c r="E17476" s="16">
        <v>8.0917106699999994</v>
      </c>
    </row>
    <row r="17477" spans="1:5" ht="11.25" customHeight="1" x14ac:dyDescent="0.2">
      <c r="A17477" s="24">
        <v>40756</v>
      </c>
      <c r="B17477" s="16" t="s">
        <v>25</v>
      </c>
      <c r="C17477" s="16" t="s">
        <v>6</v>
      </c>
      <c r="D17477" s="16" t="s">
        <v>14</v>
      </c>
      <c r="E17477" s="16">
        <v>2.0921579000000001</v>
      </c>
    </row>
    <row r="17478" spans="1:5" ht="11.25" customHeight="1" x14ac:dyDescent="0.2">
      <c r="A17478" s="24">
        <v>40756</v>
      </c>
      <c r="B17478" s="16" t="s">
        <v>25</v>
      </c>
      <c r="C17478" s="16" t="s">
        <v>6</v>
      </c>
      <c r="D17478" s="16" t="s">
        <v>15</v>
      </c>
      <c r="E17478" s="16">
        <v>0.64032827000000003</v>
      </c>
    </row>
    <row r="17479" spans="1:5" ht="11.25" customHeight="1" x14ac:dyDescent="0.2">
      <c r="A17479" s="24">
        <v>40756</v>
      </c>
      <c r="B17479" s="16" t="s">
        <v>25</v>
      </c>
      <c r="C17479" s="16" t="s">
        <v>6</v>
      </c>
      <c r="D17479" s="16" t="s">
        <v>9</v>
      </c>
      <c r="E17479" s="16">
        <v>4.3053999999999997</v>
      </c>
    </row>
    <row r="17480" spans="1:5" ht="11.25" customHeight="1" x14ac:dyDescent="0.2">
      <c r="A17480" s="24">
        <v>40756</v>
      </c>
      <c r="B17480" s="16" t="s">
        <v>25</v>
      </c>
      <c r="C17480" s="16" t="s">
        <v>6</v>
      </c>
      <c r="D17480" s="16" t="s">
        <v>10</v>
      </c>
      <c r="E17480" s="16">
        <v>125.54594036</v>
      </c>
    </row>
    <row r="17481" spans="1:5" ht="11.25" customHeight="1" x14ac:dyDescent="0.2">
      <c r="A17481" s="24">
        <v>40756</v>
      </c>
      <c r="B17481" s="16" t="s">
        <v>25</v>
      </c>
      <c r="C17481" s="16" t="s">
        <v>6</v>
      </c>
      <c r="D17481" s="16" t="s">
        <v>11</v>
      </c>
      <c r="E17481" s="16">
        <v>41.065527799999998</v>
      </c>
    </row>
    <row r="17482" spans="1:5" ht="11.25" customHeight="1" x14ac:dyDescent="0.2">
      <c r="A17482" s="24">
        <v>40756</v>
      </c>
      <c r="B17482" s="16" t="s">
        <v>25</v>
      </c>
      <c r="C17482" s="16" t="s">
        <v>6</v>
      </c>
      <c r="D17482" s="16" t="s">
        <v>12</v>
      </c>
      <c r="E17482" s="16">
        <v>5.7807804200000001</v>
      </c>
    </row>
    <row r="17483" spans="1:5" ht="11.25" customHeight="1" x14ac:dyDescent="0.2">
      <c r="A17483" s="24">
        <v>40756</v>
      </c>
      <c r="B17483" s="16" t="s">
        <v>25</v>
      </c>
      <c r="C17483" s="16" t="s">
        <v>7</v>
      </c>
      <c r="D17483" s="16" t="s">
        <v>14</v>
      </c>
      <c r="E17483" s="16">
        <v>0.87171799000000005</v>
      </c>
    </row>
    <row r="17484" spans="1:5" ht="11.25" customHeight="1" x14ac:dyDescent="0.2">
      <c r="A17484" s="24">
        <v>40756</v>
      </c>
      <c r="B17484" s="16" t="s">
        <v>25</v>
      </c>
      <c r="C17484" s="16" t="s">
        <v>7</v>
      </c>
      <c r="D17484" s="16" t="s">
        <v>9</v>
      </c>
      <c r="E17484" s="16">
        <v>3.6572183100000002</v>
      </c>
    </row>
    <row r="17485" spans="1:5" ht="11.25" customHeight="1" x14ac:dyDescent="0.2">
      <c r="A17485" s="24">
        <v>40756</v>
      </c>
      <c r="B17485" s="16" t="s">
        <v>25</v>
      </c>
      <c r="C17485" s="16" t="s">
        <v>7</v>
      </c>
      <c r="D17485" s="16" t="s">
        <v>10</v>
      </c>
      <c r="E17485" s="16">
        <v>285.20886381999998</v>
      </c>
    </row>
    <row r="17486" spans="1:5" ht="11.25" customHeight="1" x14ac:dyDescent="0.2">
      <c r="A17486" s="24">
        <v>40756</v>
      </c>
      <c r="B17486" s="16" t="s">
        <v>25</v>
      </c>
      <c r="C17486" s="16" t="s">
        <v>7</v>
      </c>
      <c r="D17486" s="16" t="s">
        <v>11</v>
      </c>
      <c r="E17486" s="16">
        <v>69.621563120000005</v>
      </c>
    </row>
    <row r="17487" spans="1:5" ht="11.25" customHeight="1" x14ac:dyDescent="0.2">
      <c r="A17487" s="24">
        <v>40756</v>
      </c>
      <c r="B17487" s="16" t="s">
        <v>25</v>
      </c>
      <c r="C17487" s="16" t="s">
        <v>7</v>
      </c>
      <c r="D17487" s="16" t="s">
        <v>12</v>
      </c>
      <c r="E17487" s="16">
        <v>4.5079710899999998</v>
      </c>
    </row>
    <row r="17488" spans="1:5" ht="11.25" customHeight="1" x14ac:dyDescent="0.2">
      <c r="A17488" s="24">
        <v>40756</v>
      </c>
      <c r="B17488" s="16" t="s">
        <v>25</v>
      </c>
      <c r="C17488" s="16" t="s">
        <v>8</v>
      </c>
      <c r="D17488" s="16" t="s">
        <v>9</v>
      </c>
      <c r="E17488" s="16">
        <v>0.26458391999999997</v>
      </c>
    </row>
    <row r="17489" spans="1:5" ht="11.25" customHeight="1" x14ac:dyDescent="0.2">
      <c r="A17489" s="24">
        <v>40756</v>
      </c>
      <c r="B17489" s="16" t="s">
        <v>25</v>
      </c>
      <c r="C17489" s="16" t="s">
        <v>8</v>
      </c>
      <c r="D17489" s="16" t="s">
        <v>10</v>
      </c>
      <c r="E17489" s="16">
        <v>163.82625203000001</v>
      </c>
    </row>
    <row r="17490" spans="1:5" ht="11.25" customHeight="1" x14ac:dyDescent="0.2">
      <c r="A17490" s="24">
        <v>40756</v>
      </c>
      <c r="B17490" s="16" t="s">
        <v>25</v>
      </c>
      <c r="C17490" s="16" t="s">
        <v>8</v>
      </c>
      <c r="D17490" s="16" t="s">
        <v>16</v>
      </c>
      <c r="E17490" s="16">
        <v>928.32578598999999</v>
      </c>
    </row>
    <row r="17491" spans="1:5" ht="11.25" customHeight="1" x14ac:dyDescent="0.2">
      <c r="A17491" s="24">
        <v>40756</v>
      </c>
      <c r="B17491" s="16" t="s">
        <v>25</v>
      </c>
      <c r="C17491" s="16" t="s">
        <v>8</v>
      </c>
      <c r="D17491" s="16" t="s">
        <v>11</v>
      </c>
      <c r="E17491" s="16">
        <v>38.381879210000001</v>
      </c>
    </row>
    <row r="17492" spans="1:5" ht="11.25" customHeight="1" x14ac:dyDescent="0.2">
      <c r="A17492" s="24">
        <v>40756</v>
      </c>
      <c r="B17492" s="16" t="s">
        <v>25</v>
      </c>
      <c r="C17492" s="16" t="s">
        <v>8</v>
      </c>
      <c r="D17492" s="16" t="s">
        <v>12</v>
      </c>
      <c r="E17492" s="16">
        <v>68.428858270000006</v>
      </c>
    </row>
    <row r="17493" spans="1:5" ht="11.25" customHeight="1" x14ac:dyDescent="0.2">
      <c r="A17493" s="24">
        <v>40756</v>
      </c>
      <c r="B17493" s="16" t="s">
        <v>26</v>
      </c>
      <c r="C17493" s="16" t="s">
        <v>3</v>
      </c>
      <c r="D17493" s="16" t="s">
        <v>14</v>
      </c>
      <c r="E17493" s="16">
        <v>8.5470608800000001</v>
      </c>
    </row>
    <row r="17494" spans="1:5" ht="11.25" customHeight="1" x14ac:dyDescent="0.2">
      <c r="A17494" s="24">
        <v>40756</v>
      </c>
      <c r="B17494" s="16" t="s">
        <v>26</v>
      </c>
      <c r="C17494" s="16" t="s">
        <v>3</v>
      </c>
      <c r="D17494" s="16" t="s">
        <v>15</v>
      </c>
      <c r="E17494" s="16">
        <v>3.5688758799999998</v>
      </c>
    </row>
    <row r="17495" spans="1:5" ht="11.25" customHeight="1" x14ac:dyDescent="0.2">
      <c r="A17495" s="24">
        <v>40756</v>
      </c>
      <c r="B17495" s="16" t="s">
        <v>26</v>
      </c>
      <c r="C17495" s="16" t="s">
        <v>3</v>
      </c>
      <c r="D17495" s="16" t="s">
        <v>9</v>
      </c>
      <c r="E17495" s="16">
        <v>8.7146519300000005</v>
      </c>
    </row>
    <row r="17496" spans="1:5" ht="11.25" customHeight="1" x14ac:dyDescent="0.2">
      <c r="A17496" s="24">
        <v>40756</v>
      </c>
      <c r="B17496" s="16" t="s">
        <v>26</v>
      </c>
      <c r="C17496" s="16" t="s">
        <v>3</v>
      </c>
      <c r="D17496" s="16" t="s">
        <v>10</v>
      </c>
      <c r="E17496" s="16">
        <v>485.84127845</v>
      </c>
    </row>
    <row r="17497" spans="1:5" ht="11.25" customHeight="1" x14ac:dyDescent="0.2">
      <c r="A17497" s="24">
        <v>40756</v>
      </c>
      <c r="B17497" s="16" t="s">
        <v>26</v>
      </c>
      <c r="C17497" s="16" t="s">
        <v>3</v>
      </c>
      <c r="D17497" s="16" t="s">
        <v>11</v>
      </c>
      <c r="E17497" s="16">
        <v>7.7922310000000001</v>
      </c>
    </row>
    <row r="17498" spans="1:5" ht="11.25" customHeight="1" x14ac:dyDescent="0.2">
      <c r="A17498" s="24">
        <v>40756</v>
      </c>
      <c r="B17498" s="16" t="s">
        <v>26</v>
      </c>
      <c r="C17498" s="16" t="s">
        <v>3</v>
      </c>
      <c r="D17498" s="16" t="s">
        <v>13</v>
      </c>
      <c r="E17498" s="16">
        <v>1.01670496</v>
      </c>
    </row>
    <row r="17499" spans="1:5" ht="11.25" customHeight="1" x14ac:dyDescent="0.2">
      <c r="A17499" s="24">
        <v>40756</v>
      </c>
      <c r="B17499" s="16" t="s">
        <v>26</v>
      </c>
      <c r="C17499" s="16" t="s">
        <v>4</v>
      </c>
      <c r="D17499" s="16" t="s">
        <v>14</v>
      </c>
      <c r="E17499" s="16">
        <v>7.8805654399999998</v>
      </c>
    </row>
    <row r="17500" spans="1:5" ht="11.25" customHeight="1" x14ac:dyDescent="0.2">
      <c r="A17500" s="24">
        <v>40756</v>
      </c>
      <c r="B17500" s="16" t="s">
        <v>26</v>
      </c>
      <c r="C17500" s="16" t="s">
        <v>4</v>
      </c>
      <c r="D17500" s="16" t="s">
        <v>15</v>
      </c>
      <c r="E17500" s="16">
        <v>2.1297133800000001</v>
      </c>
    </row>
    <row r="17501" spans="1:5" ht="11.25" customHeight="1" x14ac:dyDescent="0.2">
      <c r="A17501" s="24">
        <v>40756</v>
      </c>
      <c r="B17501" s="16" t="s">
        <v>26</v>
      </c>
      <c r="C17501" s="16" t="s">
        <v>4</v>
      </c>
      <c r="D17501" s="16" t="s">
        <v>9</v>
      </c>
      <c r="E17501" s="16">
        <v>7.8393651499999999</v>
      </c>
    </row>
    <row r="17502" spans="1:5" ht="11.25" customHeight="1" x14ac:dyDescent="0.2">
      <c r="A17502" s="24">
        <v>40756</v>
      </c>
      <c r="B17502" s="16" t="s">
        <v>26</v>
      </c>
      <c r="C17502" s="16" t="s">
        <v>4</v>
      </c>
      <c r="D17502" s="16" t="s">
        <v>10</v>
      </c>
      <c r="E17502" s="16">
        <v>383.51884110999998</v>
      </c>
    </row>
    <row r="17503" spans="1:5" ht="11.25" customHeight="1" x14ac:dyDescent="0.2">
      <c r="A17503" s="24">
        <v>40756</v>
      </c>
      <c r="B17503" s="16" t="s">
        <v>26</v>
      </c>
      <c r="C17503" s="16" t="s">
        <v>4</v>
      </c>
      <c r="D17503" s="16" t="s">
        <v>11</v>
      </c>
      <c r="E17503" s="16">
        <v>14.62139766</v>
      </c>
    </row>
    <row r="17504" spans="1:5" ht="11.25" customHeight="1" x14ac:dyDescent="0.2">
      <c r="A17504" s="24">
        <v>40756</v>
      </c>
      <c r="B17504" s="16" t="s">
        <v>26</v>
      </c>
      <c r="C17504" s="16" t="s">
        <v>4</v>
      </c>
      <c r="D17504" s="16" t="s">
        <v>12</v>
      </c>
      <c r="E17504" s="16">
        <v>1.51856317</v>
      </c>
    </row>
    <row r="17505" spans="1:5" ht="11.25" customHeight="1" x14ac:dyDescent="0.2">
      <c r="A17505" s="24">
        <v>40756</v>
      </c>
      <c r="B17505" s="16" t="s">
        <v>26</v>
      </c>
      <c r="C17505" s="16" t="s">
        <v>5</v>
      </c>
      <c r="D17505" s="16" t="s">
        <v>14</v>
      </c>
      <c r="E17505" s="16">
        <v>7.8610432799999996</v>
      </c>
    </row>
    <row r="17506" spans="1:5" ht="11.25" customHeight="1" x14ac:dyDescent="0.2">
      <c r="A17506" s="24">
        <v>40756</v>
      </c>
      <c r="B17506" s="16" t="s">
        <v>26</v>
      </c>
      <c r="C17506" s="16" t="s">
        <v>5</v>
      </c>
      <c r="D17506" s="16" t="s">
        <v>15</v>
      </c>
      <c r="E17506" s="16">
        <v>1.8921402899999999</v>
      </c>
    </row>
    <row r="17507" spans="1:5" ht="11.25" customHeight="1" x14ac:dyDescent="0.2">
      <c r="A17507" s="24">
        <v>40756</v>
      </c>
      <c r="B17507" s="16" t="s">
        <v>26</v>
      </c>
      <c r="C17507" s="16" t="s">
        <v>5</v>
      </c>
      <c r="D17507" s="16" t="s">
        <v>9</v>
      </c>
      <c r="E17507" s="16">
        <v>7.4535485699999997</v>
      </c>
    </row>
    <row r="17508" spans="1:5" ht="11.25" customHeight="1" x14ac:dyDescent="0.2">
      <c r="A17508" s="24">
        <v>40756</v>
      </c>
      <c r="B17508" s="16" t="s">
        <v>26</v>
      </c>
      <c r="C17508" s="16" t="s">
        <v>5</v>
      </c>
      <c r="D17508" s="16" t="s">
        <v>10</v>
      </c>
      <c r="E17508" s="16">
        <v>369.12166353999999</v>
      </c>
    </row>
    <row r="17509" spans="1:5" ht="11.25" customHeight="1" x14ac:dyDescent="0.2">
      <c r="A17509" s="24">
        <v>40756</v>
      </c>
      <c r="B17509" s="16" t="s">
        <v>26</v>
      </c>
      <c r="C17509" s="16" t="s">
        <v>5</v>
      </c>
      <c r="D17509" s="16" t="s">
        <v>11</v>
      </c>
      <c r="E17509" s="16">
        <v>16.53092526</v>
      </c>
    </row>
    <row r="17510" spans="1:5" ht="11.25" customHeight="1" x14ac:dyDescent="0.2">
      <c r="A17510" s="24">
        <v>40756</v>
      </c>
      <c r="B17510" s="16" t="s">
        <v>26</v>
      </c>
      <c r="C17510" s="16" t="s">
        <v>5</v>
      </c>
      <c r="D17510" s="16" t="s">
        <v>12</v>
      </c>
      <c r="E17510" s="16">
        <v>0.79072288000000002</v>
      </c>
    </row>
    <row r="17511" spans="1:5" ht="11.25" customHeight="1" x14ac:dyDescent="0.2">
      <c r="A17511" s="24">
        <v>40756</v>
      </c>
      <c r="B17511" s="16" t="s">
        <v>26</v>
      </c>
      <c r="C17511" s="16" t="s">
        <v>6</v>
      </c>
      <c r="D17511" s="16" t="s">
        <v>14</v>
      </c>
      <c r="E17511" s="16">
        <v>3.8130562299999999</v>
      </c>
    </row>
    <row r="17512" spans="1:5" ht="11.25" customHeight="1" x14ac:dyDescent="0.2">
      <c r="A17512" s="24">
        <v>40756</v>
      </c>
      <c r="B17512" s="16" t="s">
        <v>26</v>
      </c>
      <c r="C17512" s="16" t="s">
        <v>6</v>
      </c>
      <c r="D17512" s="16" t="s">
        <v>15</v>
      </c>
      <c r="E17512" s="16">
        <v>1.65007086</v>
      </c>
    </row>
    <row r="17513" spans="1:5" ht="11.25" customHeight="1" x14ac:dyDescent="0.2">
      <c r="A17513" s="24">
        <v>40756</v>
      </c>
      <c r="B17513" s="16" t="s">
        <v>26</v>
      </c>
      <c r="C17513" s="16" t="s">
        <v>6</v>
      </c>
      <c r="D17513" s="16" t="s">
        <v>9</v>
      </c>
      <c r="E17513" s="16">
        <v>9.0578998599999991</v>
      </c>
    </row>
    <row r="17514" spans="1:5" ht="11.25" customHeight="1" x14ac:dyDescent="0.2">
      <c r="A17514" s="24">
        <v>40756</v>
      </c>
      <c r="B17514" s="16" t="s">
        <v>26</v>
      </c>
      <c r="C17514" s="16" t="s">
        <v>6</v>
      </c>
      <c r="D17514" s="16" t="s">
        <v>10</v>
      </c>
      <c r="E17514" s="16">
        <v>294.84153031</v>
      </c>
    </row>
    <row r="17515" spans="1:5" ht="11.25" customHeight="1" x14ac:dyDescent="0.2">
      <c r="A17515" s="24">
        <v>40756</v>
      </c>
      <c r="B17515" s="16" t="s">
        <v>26</v>
      </c>
      <c r="C17515" s="16" t="s">
        <v>6</v>
      </c>
      <c r="D17515" s="16" t="s">
        <v>11</v>
      </c>
      <c r="E17515" s="16">
        <v>33.934618110000002</v>
      </c>
    </row>
    <row r="17516" spans="1:5" ht="11.25" customHeight="1" x14ac:dyDescent="0.2">
      <c r="A17516" s="24">
        <v>40756</v>
      </c>
      <c r="B17516" s="16" t="s">
        <v>26</v>
      </c>
      <c r="C17516" s="16" t="s">
        <v>6</v>
      </c>
      <c r="D17516" s="16" t="s">
        <v>12</v>
      </c>
      <c r="E17516" s="16">
        <v>1.9108681700000001</v>
      </c>
    </row>
    <row r="17517" spans="1:5" ht="11.25" customHeight="1" x14ac:dyDescent="0.2">
      <c r="A17517" s="24">
        <v>40756</v>
      </c>
      <c r="B17517" s="16" t="s">
        <v>26</v>
      </c>
      <c r="C17517" s="16" t="s">
        <v>7</v>
      </c>
      <c r="D17517" s="16" t="s">
        <v>14</v>
      </c>
      <c r="E17517" s="16">
        <v>1.5058784700000001</v>
      </c>
    </row>
    <row r="17518" spans="1:5" ht="11.25" customHeight="1" x14ac:dyDescent="0.2">
      <c r="A17518" s="24">
        <v>40756</v>
      </c>
      <c r="B17518" s="16" t="s">
        <v>26</v>
      </c>
      <c r="C17518" s="16" t="s">
        <v>7</v>
      </c>
      <c r="D17518" s="16" t="s">
        <v>15</v>
      </c>
      <c r="E17518" s="16">
        <v>0.78260211000000002</v>
      </c>
    </row>
    <row r="17519" spans="1:5" ht="11.25" customHeight="1" x14ac:dyDescent="0.2">
      <c r="A17519" s="24">
        <v>40756</v>
      </c>
      <c r="B17519" s="16" t="s">
        <v>26</v>
      </c>
      <c r="C17519" s="16" t="s">
        <v>7</v>
      </c>
      <c r="D17519" s="16" t="s">
        <v>9</v>
      </c>
      <c r="E17519" s="16">
        <v>4.7202209799999997</v>
      </c>
    </row>
    <row r="17520" spans="1:5" ht="11.25" customHeight="1" x14ac:dyDescent="0.2">
      <c r="A17520" s="24">
        <v>40756</v>
      </c>
      <c r="B17520" s="16" t="s">
        <v>26</v>
      </c>
      <c r="C17520" s="16" t="s">
        <v>7</v>
      </c>
      <c r="D17520" s="16" t="s">
        <v>10</v>
      </c>
      <c r="E17520" s="16">
        <v>489.01210995000002</v>
      </c>
    </row>
    <row r="17521" spans="1:5" ht="11.25" customHeight="1" x14ac:dyDescent="0.2">
      <c r="A17521" s="24">
        <v>40756</v>
      </c>
      <c r="B17521" s="16" t="s">
        <v>26</v>
      </c>
      <c r="C17521" s="16" t="s">
        <v>7</v>
      </c>
      <c r="D17521" s="16" t="s">
        <v>11</v>
      </c>
      <c r="E17521" s="16">
        <v>66.303272820000004</v>
      </c>
    </row>
    <row r="17522" spans="1:5" ht="11.25" customHeight="1" x14ac:dyDescent="0.2">
      <c r="A17522" s="24">
        <v>40756</v>
      </c>
      <c r="B17522" s="16" t="s">
        <v>26</v>
      </c>
      <c r="C17522" s="16" t="s">
        <v>7</v>
      </c>
      <c r="D17522" s="16" t="s">
        <v>12</v>
      </c>
      <c r="E17522" s="16">
        <v>5.4990447500000004</v>
      </c>
    </row>
    <row r="17523" spans="1:5" ht="11.25" customHeight="1" x14ac:dyDescent="0.2">
      <c r="A17523" s="24">
        <v>40756</v>
      </c>
      <c r="B17523" s="16" t="s">
        <v>26</v>
      </c>
      <c r="C17523" s="16" t="s">
        <v>8</v>
      </c>
      <c r="D17523" s="16" t="s">
        <v>14</v>
      </c>
      <c r="E17523" s="16">
        <v>0.32594243000000001</v>
      </c>
    </row>
    <row r="17524" spans="1:5" ht="11.25" customHeight="1" x14ac:dyDescent="0.2">
      <c r="A17524" s="24">
        <v>40756</v>
      </c>
      <c r="B17524" s="16" t="s">
        <v>26</v>
      </c>
      <c r="C17524" s="16" t="s">
        <v>8</v>
      </c>
      <c r="D17524" s="16" t="s">
        <v>15</v>
      </c>
      <c r="E17524" s="16">
        <v>0.38542887999999997</v>
      </c>
    </row>
    <row r="17525" spans="1:5" ht="11.25" customHeight="1" x14ac:dyDescent="0.2">
      <c r="A17525" s="24">
        <v>40756</v>
      </c>
      <c r="B17525" s="16" t="s">
        <v>26</v>
      </c>
      <c r="C17525" s="16" t="s">
        <v>8</v>
      </c>
      <c r="D17525" s="16" t="s">
        <v>9</v>
      </c>
      <c r="E17525" s="16">
        <v>0.41438680999999999</v>
      </c>
    </row>
    <row r="17526" spans="1:5" ht="11.25" customHeight="1" x14ac:dyDescent="0.2">
      <c r="A17526" s="24">
        <v>40756</v>
      </c>
      <c r="B17526" s="16" t="s">
        <v>26</v>
      </c>
      <c r="C17526" s="16" t="s">
        <v>8</v>
      </c>
      <c r="D17526" s="16" t="s">
        <v>10</v>
      </c>
      <c r="E17526" s="16">
        <v>194.62610494</v>
      </c>
    </row>
    <row r="17527" spans="1:5" ht="11.25" customHeight="1" x14ac:dyDescent="0.2">
      <c r="A17527" s="24">
        <v>40756</v>
      </c>
      <c r="B17527" s="16" t="s">
        <v>26</v>
      </c>
      <c r="C17527" s="16" t="s">
        <v>8</v>
      </c>
      <c r="D17527" s="16" t="s">
        <v>16</v>
      </c>
      <c r="E17527" s="16">
        <v>1189.37075127</v>
      </c>
    </row>
    <row r="17528" spans="1:5" ht="11.25" customHeight="1" x14ac:dyDescent="0.2">
      <c r="A17528" s="24">
        <v>40756</v>
      </c>
      <c r="B17528" s="16" t="s">
        <v>26</v>
      </c>
      <c r="C17528" s="16" t="s">
        <v>8</v>
      </c>
      <c r="D17528" s="16" t="s">
        <v>11</v>
      </c>
      <c r="E17528" s="16">
        <v>40.833055549999997</v>
      </c>
    </row>
    <row r="17529" spans="1:5" ht="11.25" customHeight="1" x14ac:dyDescent="0.2">
      <c r="A17529" s="24">
        <v>40756</v>
      </c>
      <c r="B17529" s="16" t="s">
        <v>26</v>
      </c>
      <c r="C17529" s="16" t="s">
        <v>8</v>
      </c>
      <c r="D17529" s="16" t="s">
        <v>12</v>
      </c>
      <c r="E17529" s="16">
        <v>145.44874709000001</v>
      </c>
    </row>
    <row r="17530" spans="1:5" ht="11.25" customHeight="1" x14ac:dyDescent="0.2">
      <c r="A17530" s="24">
        <v>40787</v>
      </c>
      <c r="B17530" s="16" t="s">
        <v>25</v>
      </c>
      <c r="C17530" s="16" t="s">
        <v>3</v>
      </c>
      <c r="D17530" s="16" t="s">
        <v>14</v>
      </c>
      <c r="E17530" s="16">
        <v>7.0620733400000004</v>
      </c>
    </row>
    <row r="17531" spans="1:5" ht="11.25" customHeight="1" x14ac:dyDescent="0.2">
      <c r="A17531" s="24">
        <v>40787</v>
      </c>
      <c r="B17531" s="16" t="s">
        <v>25</v>
      </c>
      <c r="C17531" s="16" t="s">
        <v>3</v>
      </c>
      <c r="D17531" s="16" t="s">
        <v>15</v>
      </c>
      <c r="E17531" s="16">
        <v>7.4188648800000001</v>
      </c>
    </row>
    <row r="17532" spans="1:5" ht="11.25" customHeight="1" x14ac:dyDescent="0.2">
      <c r="A17532" s="24">
        <v>40787</v>
      </c>
      <c r="B17532" s="16" t="s">
        <v>25</v>
      </c>
      <c r="C17532" s="16" t="s">
        <v>3</v>
      </c>
      <c r="D17532" s="16" t="s">
        <v>9</v>
      </c>
      <c r="E17532" s="16">
        <v>12.911569030000001</v>
      </c>
    </row>
    <row r="17533" spans="1:5" ht="11.25" customHeight="1" x14ac:dyDescent="0.2">
      <c r="A17533" s="24">
        <v>40787</v>
      </c>
      <c r="B17533" s="16" t="s">
        <v>25</v>
      </c>
      <c r="C17533" s="16" t="s">
        <v>3</v>
      </c>
      <c r="D17533" s="16" t="s">
        <v>10</v>
      </c>
      <c r="E17533" s="16">
        <v>433.75167721999998</v>
      </c>
    </row>
    <row r="17534" spans="1:5" ht="11.25" customHeight="1" x14ac:dyDescent="0.2">
      <c r="A17534" s="24">
        <v>40787</v>
      </c>
      <c r="B17534" s="16" t="s">
        <v>25</v>
      </c>
      <c r="C17534" s="16" t="s">
        <v>3</v>
      </c>
      <c r="D17534" s="16" t="s">
        <v>11</v>
      </c>
      <c r="E17534" s="16">
        <v>13.63098042</v>
      </c>
    </row>
    <row r="17535" spans="1:5" ht="11.25" customHeight="1" x14ac:dyDescent="0.2">
      <c r="A17535" s="24">
        <v>40787</v>
      </c>
      <c r="B17535" s="16" t="s">
        <v>25</v>
      </c>
      <c r="C17535" s="16" t="s">
        <v>3</v>
      </c>
      <c r="D17535" s="16" t="s">
        <v>12</v>
      </c>
      <c r="E17535" s="16">
        <v>2.4212068699999998</v>
      </c>
    </row>
    <row r="17536" spans="1:5" ht="11.25" customHeight="1" x14ac:dyDescent="0.2">
      <c r="A17536" s="24">
        <v>40787</v>
      </c>
      <c r="B17536" s="16" t="s">
        <v>25</v>
      </c>
      <c r="C17536" s="16" t="s">
        <v>3</v>
      </c>
      <c r="D17536" s="16" t="s">
        <v>13</v>
      </c>
      <c r="E17536" s="16">
        <v>5.9610112700000002</v>
      </c>
    </row>
    <row r="17537" spans="1:5" ht="11.25" customHeight="1" x14ac:dyDescent="0.2">
      <c r="A17537" s="24">
        <v>40787</v>
      </c>
      <c r="B17537" s="16" t="s">
        <v>25</v>
      </c>
      <c r="C17537" s="16" t="s">
        <v>4</v>
      </c>
      <c r="D17537" s="16" t="s">
        <v>14</v>
      </c>
      <c r="E17537" s="16">
        <v>4.4959542900000002</v>
      </c>
    </row>
    <row r="17538" spans="1:5" ht="11.25" customHeight="1" x14ac:dyDescent="0.2">
      <c r="A17538" s="24">
        <v>40787</v>
      </c>
      <c r="B17538" s="16" t="s">
        <v>25</v>
      </c>
      <c r="C17538" s="16" t="s">
        <v>4</v>
      </c>
      <c r="D17538" s="16" t="s">
        <v>15</v>
      </c>
      <c r="E17538" s="16">
        <v>1.8235632799999999</v>
      </c>
    </row>
    <row r="17539" spans="1:5" ht="11.25" customHeight="1" x14ac:dyDescent="0.2">
      <c r="A17539" s="24">
        <v>40787</v>
      </c>
      <c r="B17539" s="16" t="s">
        <v>25</v>
      </c>
      <c r="C17539" s="16" t="s">
        <v>4</v>
      </c>
      <c r="D17539" s="16" t="s">
        <v>9</v>
      </c>
      <c r="E17539" s="16">
        <v>6.0171774200000003</v>
      </c>
    </row>
    <row r="17540" spans="1:5" ht="11.25" customHeight="1" x14ac:dyDescent="0.2">
      <c r="A17540" s="24">
        <v>40787</v>
      </c>
      <c r="B17540" s="16" t="s">
        <v>25</v>
      </c>
      <c r="C17540" s="16" t="s">
        <v>4</v>
      </c>
      <c r="D17540" s="16" t="s">
        <v>10</v>
      </c>
      <c r="E17540" s="16">
        <v>88.485256519999993</v>
      </c>
    </row>
    <row r="17541" spans="1:5" ht="11.25" customHeight="1" x14ac:dyDescent="0.2">
      <c r="A17541" s="24">
        <v>40787</v>
      </c>
      <c r="B17541" s="16" t="s">
        <v>25</v>
      </c>
      <c r="C17541" s="16" t="s">
        <v>4</v>
      </c>
      <c r="D17541" s="16" t="s">
        <v>11</v>
      </c>
      <c r="E17541" s="16">
        <v>15.147958969999999</v>
      </c>
    </row>
    <row r="17542" spans="1:5" ht="11.25" customHeight="1" x14ac:dyDescent="0.2">
      <c r="A17542" s="24">
        <v>40787</v>
      </c>
      <c r="B17542" s="16" t="s">
        <v>25</v>
      </c>
      <c r="C17542" s="16" t="s">
        <v>4</v>
      </c>
      <c r="D17542" s="16" t="s">
        <v>12</v>
      </c>
      <c r="E17542" s="16">
        <v>5.7200750600000001</v>
      </c>
    </row>
    <row r="17543" spans="1:5" ht="11.25" customHeight="1" x14ac:dyDescent="0.2">
      <c r="A17543" s="24">
        <v>40787</v>
      </c>
      <c r="B17543" s="16" t="s">
        <v>25</v>
      </c>
      <c r="C17543" s="16" t="s">
        <v>5</v>
      </c>
      <c r="D17543" s="16" t="s">
        <v>14</v>
      </c>
      <c r="E17543" s="16">
        <v>4.8122709500000003</v>
      </c>
    </row>
    <row r="17544" spans="1:5" ht="11.25" customHeight="1" x14ac:dyDescent="0.2">
      <c r="A17544" s="24">
        <v>40787</v>
      </c>
      <c r="B17544" s="16" t="s">
        <v>25</v>
      </c>
      <c r="C17544" s="16" t="s">
        <v>5</v>
      </c>
      <c r="D17544" s="16" t="s">
        <v>15</v>
      </c>
      <c r="E17544" s="16">
        <v>2.0092165500000001</v>
      </c>
    </row>
    <row r="17545" spans="1:5" ht="11.25" customHeight="1" x14ac:dyDescent="0.2">
      <c r="A17545" s="24">
        <v>40787</v>
      </c>
      <c r="B17545" s="16" t="s">
        <v>25</v>
      </c>
      <c r="C17545" s="16" t="s">
        <v>5</v>
      </c>
      <c r="D17545" s="16" t="s">
        <v>9</v>
      </c>
      <c r="E17545" s="16">
        <v>2.2359638400000001</v>
      </c>
    </row>
    <row r="17546" spans="1:5" ht="11.25" customHeight="1" x14ac:dyDescent="0.2">
      <c r="A17546" s="24">
        <v>40787</v>
      </c>
      <c r="B17546" s="16" t="s">
        <v>25</v>
      </c>
      <c r="C17546" s="16" t="s">
        <v>5</v>
      </c>
      <c r="D17546" s="16" t="s">
        <v>10</v>
      </c>
      <c r="E17546" s="16">
        <v>89.767227829999996</v>
      </c>
    </row>
    <row r="17547" spans="1:5" ht="11.25" customHeight="1" x14ac:dyDescent="0.2">
      <c r="A17547" s="24">
        <v>40787</v>
      </c>
      <c r="B17547" s="16" t="s">
        <v>25</v>
      </c>
      <c r="C17547" s="16" t="s">
        <v>5</v>
      </c>
      <c r="D17547" s="16" t="s">
        <v>11</v>
      </c>
      <c r="E17547" s="16">
        <v>27.58987544</v>
      </c>
    </row>
    <row r="17548" spans="1:5" ht="11.25" customHeight="1" x14ac:dyDescent="0.2">
      <c r="A17548" s="24">
        <v>40787</v>
      </c>
      <c r="B17548" s="16" t="s">
        <v>25</v>
      </c>
      <c r="C17548" s="16" t="s">
        <v>5</v>
      </c>
      <c r="D17548" s="16" t="s">
        <v>12</v>
      </c>
      <c r="E17548" s="16">
        <v>6.5829147499999996</v>
      </c>
    </row>
    <row r="17549" spans="1:5" ht="11.25" customHeight="1" x14ac:dyDescent="0.2">
      <c r="A17549" s="24">
        <v>40787</v>
      </c>
      <c r="B17549" s="16" t="s">
        <v>25</v>
      </c>
      <c r="C17549" s="16" t="s">
        <v>6</v>
      </c>
      <c r="D17549" s="16" t="s">
        <v>14</v>
      </c>
      <c r="E17549" s="16">
        <v>3.6540074200000001</v>
      </c>
    </row>
    <row r="17550" spans="1:5" ht="11.25" customHeight="1" x14ac:dyDescent="0.2">
      <c r="A17550" s="24">
        <v>40787</v>
      </c>
      <c r="B17550" s="16" t="s">
        <v>25</v>
      </c>
      <c r="C17550" s="16" t="s">
        <v>6</v>
      </c>
      <c r="D17550" s="16" t="s">
        <v>15</v>
      </c>
      <c r="E17550" s="16">
        <v>1.54708132</v>
      </c>
    </row>
    <row r="17551" spans="1:5" ht="11.25" customHeight="1" x14ac:dyDescent="0.2">
      <c r="A17551" s="24">
        <v>40787</v>
      </c>
      <c r="B17551" s="16" t="s">
        <v>25</v>
      </c>
      <c r="C17551" s="16" t="s">
        <v>6</v>
      </c>
      <c r="D17551" s="16" t="s">
        <v>9</v>
      </c>
      <c r="E17551" s="16">
        <v>3.1114326999999999</v>
      </c>
    </row>
    <row r="17552" spans="1:5" ht="11.25" customHeight="1" x14ac:dyDescent="0.2">
      <c r="A17552" s="24">
        <v>40787</v>
      </c>
      <c r="B17552" s="16" t="s">
        <v>25</v>
      </c>
      <c r="C17552" s="16" t="s">
        <v>6</v>
      </c>
      <c r="D17552" s="16" t="s">
        <v>10</v>
      </c>
      <c r="E17552" s="16">
        <v>117.63917536</v>
      </c>
    </row>
    <row r="17553" spans="1:5" ht="11.25" customHeight="1" x14ac:dyDescent="0.2">
      <c r="A17553" s="24">
        <v>40787</v>
      </c>
      <c r="B17553" s="16" t="s">
        <v>25</v>
      </c>
      <c r="C17553" s="16" t="s">
        <v>6</v>
      </c>
      <c r="D17553" s="16" t="s">
        <v>11</v>
      </c>
      <c r="E17553" s="16">
        <v>42.057943080000001</v>
      </c>
    </row>
    <row r="17554" spans="1:5" ht="11.25" customHeight="1" x14ac:dyDescent="0.2">
      <c r="A17554" s="24">
        <v>40787</v>
      </c>
      <c r="B17554" s="16" t="s">
        <v>25</v>
      </c>
      <c r="C17554" s="16" t="s">
        <v>6</v>
      </c>
      <c r="D17554" s="16" t="s">
        <v>12</v>
      </c>
      <c r="E17554" s="16">
        <v>5.4565547800000003</v>
      </c>
    </row>
    <row r="17555" spans="1:5" ht="11.25" customHeight="1" x14ac:dyDescent="0.2">
      <c r="A17555" s="24">
        <v>40787</v>
      </c>
      <c r="B17555" s="16" t="s">
        <v>25</v>
      </c>
      <c r="C17555" s="16" t="s">
        <v>7</v>
      </c>
      <c r="D17555" s="16" t="s">
        <v>14</v>
      </c>
      <c r="E17555" s="16">
        <v>2.4640437300000002</v>
      </c>
    </row>
    <row r="17556" spans="1:5" ht="11.25" customHeight="1" x14ac:dyDescent="0.2">
      <c r="A17556" s="24">
        <v>40787</v>
      </c>
      <c r="B17556" s="16" t="s">
        <v>25</v>
      </c>
      <c r="C17556" s="16" t="s">
        <v>7</v>
      </c>
      <c r="D17556" s="16" t="s">
        <v>15</v>
      </c>
      <c r="E17556" s="16">
        <v>0.1149318</v>
      </c>
    </row>
    <row r="17557" spans="1:5" ht="11.25" customHeight="1" x14ac:dyDescent="0.2">
      <c r="A17557" s="24">
        <v>40787</v>
      </c>
      <c r="B17557" s="16" t="s">
        <v>25</v>
      </c>
      <c r="C17557" s="16" t="s">
        <v>7</v>
      </c>
      <c r="D17557" s="16" t="s">
        <v>9</v>
      </c>
      <c r="E17557" s="16">
        <v>2.59236011</v>
      </c>
    </row>
    <row r="17558" spans="1:5" ht="11.25" customHeight="1" x14ac:dyDescent="0.2">
      <c r="A17558" s="24">
        <v>40787</v>
      </c>
      <c r="B17558" s="16" t="s">
        <v>25</v>
      </c>
      <c r="C17558" s="16" t="s">
        <v>7</v>
      </c>
      <c r="D17558" s="16" t="s">
        <v>10</v>
      </c>
      <c r="E17558" s="16">
        <v>273.05595067000002</v>
      </c>
    </row>
    <row r="17559" spans="1:5" ht="11.25" customHeight="1" x14ac:dyDescent="0.2">
      <c r="A17559" s="24">
        <v>40787</v>
      </c>
      <c r="B17559" s="16" t="s">
        <v>25</v>
      </c>
      <c r="C17559" s="16" t="s">
        <v>7</v>
      </c>
      <c r="D17559" s="16" t="s">
        <v>11</v>
      </c>
      <c r="E17559" s="16">
        <v>71.440542429999994</v>
      </c>
    </row>
    <row r="17560" spans="1:5" ht="11.25" customHeight="1" x14ac:dyDescent="0.2">
      <c r="A17560" s="24">
        <v>40787</v>
      </c>
      <c r="B17560" s="16" t="s">
        <v>25</v>
      </c>
      <c r="C17560" s="16" t="s">
        <v>7</v>
      </c>
      <c r="D17560" s="16" t="s">
        <v>12</v>
      </c>
      <c r="E17560" s="16">
        <v>5.68467447</v>
      </c>
    </row>
    <row r="17561" spans="1:5" ht="11.25" customHeight="1" x14ac:dyDescent="0.2">
      <c r="A17561" s="24">
        <v>40787</v>
      </c>
      <c r="B17561" s="16" t="s">
        <v>25</v>
      </c>
      <c r="C17561" s="16" t="s">
        <v>8</v>
      </c>
      <c r="D17561" s="16" t="s">
        <v>9</v>
      </c>
      <c r="E17561" s="16">
        <v>0.38322125000000001</v>
      </c>
    </row>
    <row r="17562" spans="1:5" ht="11.25" customHeight="1" x14ac:dyDescent="0.2">
      <c r="A17562" s="24">
        <v>40787</v>
      </c>
      <c r="B17562" s="16" t="s">
        <v>25</v>
      </c>
      <c r="C17562" s="16" t="s">
        <v>8</v>
      </c>
      <c r="D17562" s="16" t="s">
        <v>10</v>
      </c>
      <c r="E17562" s="16">
        <v>166.22510567</v>
      </c>
    </row>
    <row r="17563" spans="1:5" ht="11.25" customHeight="1" x14ac:dyDescent="0.2">
      <c r="A17563" s="24">
        <v>40787</v>
      </c>
      <c r="B17563" s="16" t="s">
        <v>25</v>
      </c>
      <c r="C17563" s="16" t="s">
        <v>8</v>
      </c>
      <c r="D17563" s="16" t="s">
        <v>16</v>
      </c>
      <c r="E17563" s="16">
        <v>902.39315757999998</v>
      </c>
    </row>
    <row r="17564" spans="1:5" ht="11.25" customHeight="1" x14ac:dyDescent="0.2">
      <c r="A17564" s="24">
        <v>40787</v>
      </c>
      <c r="B17564" s="16" t="s">
        <v>25</v>
      </c>
      <c r="C17564" s="16" t="s">
        <v>8</v>
      </c>
      <c r="D17564" s="16" t="s">
        <v>11</v>
      </c>
      <c r="E17564" s="16">
        <v>59.336222419999999</v>
      </c>
    </row>
    <row r="17565" spans="1:5" ht="11.25" customHeight="1" x14ac:dyDescent="0.2">
      <c r="A17565" s="24">
        <v>40787</v>
      </c>
      <c r="B17565" s="16" t="s">
        <v>25</v>
      </c>
      <c r="C17565" s="16" t="s">
        <v>8</v>
      </c>
      <c r="D17565" s="16" t="s">
        <v>12</v>
      </c>
      <c r="E17565" s="16">
        <v>64.886890780000002</v>
      </c>
    </row>
    <row r="17566" spans="1:5" ht="11.25" customHeight="1" x14ac:dyDescent="0.2">
      <c r="A17566" s="24">
        <v>40787</v>
      </c>
      <c r="B17566" s="16" t="s">
        <v>26</v>
      </c>
      <c r="C17566" s="16" t="s">
        <v>3</v>
      </c>
      <c r="D17566" s="16" t="s">
        <v>14</v>
      </c>
      <c r="E17566" s="16">
        <v>11.26539359</v>
      </c>
    </row>
    <row r="17567" spans="1:5" ht="11.25" customHeight="1" x14ac:dyDescent="0.2">
      <c r="A17567" s="24">
        <v>40787</v>
      </c>
      <c r="B17567" s="16" t="s">
        <v>26</v>
      </c>
      <c r="C17567" s="16" t="s">
        <v>3</v>
      </c>
      <c r="D17567" s="16" t="s">
        <v>15</v>
      </c>
      <c r="E17567" s="16">
        <v>2.4554728199999998</v>
      </c>
    </row>
    <row r="17568" spans="1:5" ht="11.25" customHeight="1" x14ac:dyDescent="0.2">
      <c r="A17568" s="24">
        <v>40787</v>
      </c>
      <c r="B17568" s="16" t="s">
        <v>26</v>
      </c>
      <c r="C17568" s="16" t="s">
        <v>3</v>
      </c>
      <c r="D17568" s="16" t="s">
        <v>9</v>
      </c>
      <c r="E17568" s="16">
        <v>10.420811219999999</v>
      </c>
    </row>
    <row r="17569" spans="1:5" ht="11.25" customHeight="1" x14ac:dyDescent="0.2">
      <c r="A17569" s="24">
        <v>40787</v>
      </c>
      <c r="B17569" s="16" t="s">
        <v>26</v>
      </c>
      <c r="C17569" s="16" t="s">
        <v>3</v>
      </c>
      <c r="D17569" s="16" t="s">
        <v>10</v>
      </c>
      <c r="E17569" s="16">
        <v>446.03405481999999</v>
      </c>
    </row>
    <row r="17570" spans="1:5" ht="11.25" customHeight="1" x14ac:dyDescent="0.2">
      <c r="A17570" s="24">
        <v>40787</v>
      </c>
      <c r="B17570" s="16" t="s">
        <v>26</v>
      </c>
      <c r="C17570" s="16" t="s">
        <v>3</v>
      </c>
      <c r="D17570" s="16" t="s">
        <v>11</v>
      </c>
      <c r="E17570" s="16">
        <v>11.93387802</v>
      </c>
    </row>
    <row r="17571" spans="1:5" ht="11.25" customHeight="1" x14ac:dyDescent="0.2">
      <c r="A17571" s="24">
        <v>40787</v>
      </c>
      <c r="B17571" s="16" t="s">
        <v>26</v>
      </c>
      <c r="C17571" s="16" t="s">
        <v>3</v>
      </c>
      <c r="D17571" s="16" t="s">
        <v>12</v>
      </c>
      <c r="E17571" s="16">
        <v>0.46143981000000001</v>
      </c>
    </row>
    <row r="17572" spans="1:5" ht="11.25" customHeight="1" x14ac:dyDescent="0.2">
      <c r="A17572" s="24">
        <v>40787</v>
      </c>
      <c r="B17572" s="16" t="s">
        <v>26</v>
      </c>
      <c r="C17572" s="16" t="s">
        <v>3</v>
      </c>
      <c r="D17572" s="16" t="s">
        <v>13</v>
      </c>
      <c r="E17572" s="16">
        <v>1.0690161499999999</v>
      </c>
    </row>
    <row r="17573" spans="1:5" ht="11.25" customHeight="1" x14ac:dyDescent="0.2">
      <c r="A17573" s="24">
        <v>40787</v>
      </c>
      <c r="B17573" s="16" t="s">
        <v>26</v>
      </c>
      <c r="C17573" s="16" t="s">
        <v>4</v>
      </c>
      <c r="D17573" s="16" t="s">
        <v>14</v>
      </c>
      <c r="E17573" s="16">
        <v>6.7302027100000004</v>
      </c>
    </row>
    <row r="17574" spans="1:5" ht="11.25" customHeight="1" x14ac:dyDescent="0.2">
      <c r="A17574" s="24">
        <v>40787</v>
      </c>
      <c r="B17574" s="16" t="s">
        <v>26</v>
      </c>
      <c r="C17574" s="16" t="s">
        <v>4</v>
      </c>
      <c r="D17574" s="16" t="s">
        <v>15</v>
      </c>
      <c r="E17574" s="16">
        <v>3.2298090199999998</v>
      </c>
    </row>
    <row r="17575" spans="1:5" ht="11.25" customHeight="1" x14ac:dyDescent="0.2">
      <c r="A17575" s="24">
        <v>40787</v>
      </c>
      <c r="B17575" s="16" t="s">
        <v>26</v>
      </c>
      <c r="C17575" s="16" t="s">
        <v>4</v>
      </c>
      <c r="D17575" s="16" t="s">
        <v>9</v>
      </c>
      <c r="E17575" s="16">
        <v>5.7137464900000001</v>
      </c>
    </row>
    <row r="17576" spans="1:5" ht="11.25" customHeight="1" x14ac:dyDescent="0.2">
      <c r="A17576" s="24">
        <v>40787</v>
      </c>
      <c r="B17576" s="16" t="s">
        <v>26</v>
      </c>
      <c r="C17576" s="16" t="s">
        <v>4</v>
      </c>
      <c r="D17576" s="16" t="s">
        <v>10</v>
      </c>
      <c r="E17576" s="16">
        <v>357.44450447999998</v>
      </c>
    </row>
    <row r="17577" spans="1:5" ht="11.25" customHeight="1" x14ac:dyDescent="0.2">
      <c r="A17577" s="24">
        <v>40787</v>
      </c>
      <c r="B17577" s="16" t="s">
        <v>26</v>
      </c>
      <c r="C17577" s="16" t="s">
        <v>4</v>
      </c>
      <c r="D17577" s="16" t="s">
        <v>11</v>
      </c>
      <c r="E17577" s="16">
        <v>15.2190739</v>
      </c>
    </row>
    <row r="17578" spans="1:5" ht="11.25" customHeight="1" x14ac:dyDescent="0.2">
      <c r="A17578" s="24">
        <v>40787</v>
      </c>
      <c r="B17578" s="16" t="s">
        <v>26</v>
      </c>
      <c r="C17578" s="16" t="s">
        <v>4</v>
      </c>
      <c r="D17578" s="16" t="s">
        <v>12</v>
      </c>
      <c r="E17578" s="16">
        <v>1.73653803</v>
      </c>
    </row>
    <row r="17579" spans="1:5" ht="11.25" customHeight="1" x14ac:dyDescent="0.2">
      <c r="A17579" s="24">
        <v>40787</v>
      </c>
      <c r="B17579" s="16" t="s">
        <v>26</v>
      </c>
      <c r="C17579" s="16" t="s">
        <v>5</v>
      </c>
      <c r="D17579" s="16" t="s">
        <v>14</v>
      </c>
      <c r="E17579" s="16">
        <v>7.5937883099999999</v>
      </c>
    </row>
    <row r="17580" spans="1:5" ht="11.25" customHeight="1" x14ac:dyDescent="0.2">
      <c r="A17580" s="24">
        <v>40787</v>
      </c>
      <c r="B17580" s="16" t="s">
        <v>26</v>
      </c>
      <c r="C17580" s="16" t="s">
        <v>5</v>
      </c>
      <c r="D17580" s="16" t="s">
        <v>15</v>
      </c>
      <c r="E17580" s="16">
        <v>1.5382831400000001</v>
      </c>
    </row>
    <row r="17581" spans="1:5" ht="11.25" customHeight="1" x14ac:dyDescent="0.2">
      <c r="A17581" s="24">
        <v>40787</v>
      </c>
      <c r="B17581" s="16" t="s">
        <v>26</v>
      </c>
      <c r="C17581" s="16" t="s">
        <v>5</v>
      </c>
      <c r="D17581" s="16" t="s">
        <v>9</v>
      </c>
      <c r="E17581" s="16">
        <v>9.2002639800000008</v>
      </c>
    </row>
    <row r="17582" spans="1:5" ht="11.25" customHeight="1" x14ac:dyDescent="0.2">
      <c r="A17582" s="24">
        <v>40787</v>
      </c>
      <c r="B17582" s="16" t="s">
        <v>26</v>
      </c>
      <c r="C17582" s="16" t="s">
        <v>5</v>
      </c>
      <c r="D17582" s="16" t="s">
        <v>10</v>
      </c>
      <c r="E17582" s="16">
        <v>341.49066286999999</v>
      </c>
    </row>
    <row r="17583" spans="1:5" ht="11.25" customHeight="1" x14ac:dyDescent="0.2">
      <c r="A17583" s="24">
        <v>40787</v>
      </c>
      <c r="B17583" s="16" t="s">
        <v>26</v>
      </c>
      <c r="C17583" s="16" t="s">
        <v>5</v>
      </c>
      <c r="D17583" s="16" t="s">
        <v>11</v>
      </c>
      <c r="E17583" s="16">
        <v>21.291143940000001</v>
      </c>
    </row>
    <row r="17584" spans="1:5" ht="11.25" customHeight="1" x14ac:dyDescent="0.2">
      <c r="A17584" s="24">
        <v>40787</v>
      </c>
      <c r="B17584" s="16" t="s">
        <v>26</v>
      </c>
      <c r="C17584" s="16" t="s">
        <v>5</v>
      </c>
      <c r="D17584" s="16" t="s">
        <v>12</v>
      </c>
      <c r="E17584" s="16">
        <v>2.7503143400000001</v>
      </c>
    </row>
    <row r="17585" spans="1:5" ht="11.25" customHeight="1" x14ac:dyDescent="0.2">
      <c r="A17585" s="24">
        <v>40787</v>
      </c>
      <c r="B17585" s="16" t="s">
        <v>26</v>
      </c>
      <c r="C17585" s="16" t="s">
        <v>6</v>
      </c>
      <c r="D17585" s="16" t="s">
        <v>14</v>
      </c>
      <c r="E17585" s="16">
        <v>3.23291504</v>
      </c>
    </row>
    <row r="17586" spans="1:5" ht="11.25" customHeight="1" x14ac:dyDescent="0.2">
      <c r="A17586" s="24">
        <v>40787</v>
      </c>
      <c r="B17586" s="16" t="s">
        <v>26</v>
      </c>
      <c r="C17586" s="16" t="s">
        <v>6</v>
      </c>
      <c r="D17586" s="16" t="s">
        <v>15</v>
      </c>
      <c r="E17586" s="16">
        <v>3.0176862099999999</v>
      </c>
    </row>
    <row r="17587" spans="1:5" ht="11.25" customHeight="1" x14ac:dyDescent="0.2">
      <c r="A17587" s="24">
        <v>40787</v>
      </c>
      <c r="B17587" s="16" t="s">
        <v>26</v>
      </c>
      <c r="C17587" s="16" t="s">
        <v>6</v>
      </c>
      <c r="D17587" s="16" t="s">
        <v>9</v>
      </c>
      <c r="E17587" s="16">
        <v>6.9457686299999999</v>
      </c>
    </row>
    <row r="17588" spans="1:5" ht="11.25" customHeight="1" x14ac:dyDescent="0.2">
      <c r="A17588" s="24">
        <v>40787</v>
      </c>
      <c r="B17588" s="16" t="s">
        <v>26</v>
      </c>
      <c r="C17588" s="16" t="s">
        <v>6</v>
      </c>
      <c r="D17588" s="16" t="s">
        <v>10</v>
      </c>
      <c r="E17588" s="16">
        <v>282.3282888</v>
      </c>
    </row>
    <row r="17589" spans="1:5" ht="11.25" customHeight="1" x14ac:dyDescent="0.2">
      <c r="A17589" s="24">
        <v>40787</v>
      </c>
      <c r="B17589" s="16" t="s">
        <v>26</v>
      </c>
      <c r="C17589" s="16" t="s">
        <v>6</v>
      </c>
      <c r="D17589" s="16" t="s">
        <v>11</v>
      </c>
      <c r="E17589" s="16">
        <v>31.231696639999999</v>
      </c>
    </row>
    <row r="17590" spans="1:5" ht="11.25" customHeight="1" x14ac:dyDescent="0.2">
      <c r="A17590" s="24">
        <v>40787</v>
      </c>
      <c r="B17590" s="16" t="s">
        <v>26</v>
      </c>
      <c r="C17590" s="16" t="s">
        <v>6</v>
      </c>
      <c r="D17590" s="16" t="s">
        <v>12</v>
      </c>
      <c r="E17590" s="16">
        <v>2.8247773600000001</v>
      </c>
    </row>
    <row r="17591" spans="1:5" ht="11.25" customHeight="1" x14ac:dyDescent="0.2">
      <c r="A17591" s="24">
        <v>40787</v>
      </c>
      <c r="B17591" s="16" t="s">
        <v>26</v>
      </c>
      <c r="C17591" s="16" t="s">
        <v>7</v>
      </c>
      <c r="D17591" s="16" t="s">
        <v>14</v>
      </c>
      <c r="E17591" s="16">
        <v>4.4423799400000004</v>
      </c>
    </row>
    <row r="17592" spans="1:5" ht="11.25" customHeight="1" x14ac:dyDescent="0.2">
      <c r="A17592" s="24">
        <v>40787</v>
      </c>
      <c r="B17592" s="16" t="s">
        <v>26</v>
      </c>
      <c r="C17592" s="16" t="s">
        <v>7</v>
      </c>
      <c r="D17592" s="16" t="s">
        <v>15</v>
      </c>
      <c r="E17592" s="16">
        <v>0.78088679999999999</v>
      </c>
    </row>
    <row r="17593" spans="1:5" ht="11.25" customHeight="1" x14ac:dyDescent="0.2">
      <c r="A17593" s="24">
        <v>40787</v>
      </c>
      <c r="B17593" s="16" t="s">
        <v>26</v>
      </c>
      <c r="C17593" s="16" t="s">
        <v>7</v>
      </c>
      <c r="D17593" s="16" t="s">
        <v>9</v>
      </c>
      <c r="E17593" s="16">
        <v>4.6766291400000002</v>
      </c>
    </row>
    <row r="17594" spans="1:5" ht="11.25" customHeight="1" x14ac:dyDescent="0.2">
      <c r="A17594" s="24">
        <v>40787</v>
      </c>
      <c r="B17594" s="16" t="s">
        <v>26</v>
      </c>
      <c r="C17594" s="16" t="s">
        <v>7</v>
      </c>
      <c r="D17594" s="16" t="s">
        <v>10</v>
      </c>
      <c r="E17594" s="16">
        <v>486.32473446</v>
      </c>
    </row>
    <row r="17595" spans="1:5" ht="11.25" customHeight="1" x14ac:dyDescent="0.2">
      <c r="A17595" s="24">
        <v>40787</v>
      </c>
      <c r="B17595" s="16" t="s">
        <v>26</v>
      </c>
      <c r="C17595" s="16" t="s">
        <v>7</v>
      </c>
      <c r="D17595" s="16" t="s">
        <v>11</v>
      </c>
      <c r="E17595" s="16">
        <v>67.334906419999996</v>
      </c>
    </row>
    <row r="17596" spans="1:5" ht="11.25" customHeight="1" x14ac:dyDescent="0.2">
      <c r="A17596" s="24">
        <v>40787</v>
      </c>
      <c r="B17596" s="16" t="s">
        <v>26</v>
      </c>
      <c r="C17596" s="16" t="s">
        <v>7</v>
      </c>
      <c r="D17596" s="16" t="s">
        <v>12</v>
      </c>
      <c r="E17596" s="16">
        <v>6.1893711500000004</v>
      </c>
    </row>
    <row r="17597" spans="1:5" ht="11.25" customHeight="1" x14ac:dyDescent="0.2">
      <c r="A17597" s="24">
        <v>40787</v>
      </c>
      <c r="B17597" s="16" t="s">
        <v>26</v>
      </c>
      <c r="C17597" s="16" t="s">
        <v>8</v>
      </c>
      <c r="D17597" s="16" t="s">
        <v>14</v>
      </c>
      <c r="E17597" s="16">
        <v>0.36432365</v>
      </c>
    </row>
    <row r="17598" spans="1:5" ht="11.25" customHeight="1" x14ac:dyDescent="0.2">
      <c r="A17598" s="24">
        <v>40787</v>
      </c>
      <c r="B17598" s="16" t="s">
        <v>26</v>
      </c>
      <c r="C17598" s="16" t="s">
        <v>8</v>
      </c>
      <c r="D17598" s="16" t="s">
        <v>9</v>
      </c>
      <c r="E17598" s="16">
        <v>0.60649078000000001</v>
      </c>
    </row>
    <row r="17599" spans="1:5" ht="11.25" customHeight="1" x14ac:dyDescent="0.2">
      <c r="A17599" s="24">
        <v>40787</v>
      </c>
      <c r="B17599" s="16" t="s">
        <v>26</v>
      </c>
      <c r="C17599" s="16" t="s">
        <v>8</v>
      </c>
      <c r="D17599" s="16" t="s">
        <v>10</v>
      </c>
      <c r="E17599" s="16">
        <v>212.67605952</v>
      </c>
    </row>
    <row r="17600" spans="1:5" ht="11.25" customHeight="1" x14ac:dyDescent="0.2">
      <c r="A17600" s="24">
        <v>40787</v>
      </c>
      <c r="B17600" s="16" t="s">
        <v>26</v>
      </c>
      <c r="C17600" s="16" t="s">
        <v>8</v>
      </c>
      <c r="D17600" s="16" t="s">
        <v>16</v>
      </c>
      <c r="E17600" s="16">
        <v>1154.22263922</v>
      </c>
    </row>
    <row r="17601" spans="1:5" ht="11.25" customHeight="1" x14ac:dyDescent="0.2">
      <c r="A17601" s="24">
        <v>40787</v>
      </c>
      <c r="B17601" s="16" t="s">
        <v>26</v>
      </c>
      <c r="C17601" s="16" t="s">
        <v>8</v>
      </c>
      <c r="D17601" s="16" t="s">
        <v>11</v>
      </c>
      <c r="E17601" s="16">
        <v>45.956568900000001</v>
      </c>
    </row>
    <row r="17602" spans="1:5" ht="11.25" customHeight="1" x14ac:dyDescent="0.2">
      <c r="A17602" s="24">
        <v>40787</v>
      </c>
      <c r="B17602" s="16" t="s">
        <v>26</v>
      </c>
      <c r="C17602" s="16" t="s">
        <v>8</v>
      </c>
      <c r="D17602" s="16" t="s">
        <v>12</v>
      </c>
      <c r="E17602" s="16">
        <v>146.09022508999999</v>
      </c>
    </row>
    <row r="17603" spans="1:5" ht="11.25" customHeight="1" x14ac:dyDescent="0.2">
      <c r="A17603" s="24">
        <v>40817</v>
      </c>
      <c r="B17603" s="16" t="s">
        <v>25</v>
      </c>
      <c r="C17603" s="16" t="s">
        <v>3</v>
      </c>
      <c r="D17603" s="16" t="s">
        <v>14</v>
      </c>
      <c r="E17603" s="16">
        <v>11.447822370000001</v>
      </c>
    </row>
    <row r="17604" spans="1:5" ht="11.25" customHeight="1" x14ac:dyDescent="0.2">
      <c r="A17604" s="24">
        <v>40817</v>
      </c>
      <c r="B17604" s="16" t="s">
        <v>25</v>
      </c>
      <c r="C17604" s="16" t="s">
        <v>3</v>
      </c>
      <c r="D17604" s="16" t="s">
        <v>15</v>
      </c>
      <c r="E17604" s="16">
        <v>6.0862521899999997</v>
      </c>
    </row>
    <row r="17605" spans="1:5" ht="11.25" customHeight="1" x14ac:dyDescent="0.2">
      <c r="A17605" s="24">
        <v>40817</v>
      </c>
      <c r="B17605" s="16" t="s">
        <v>25</v>
      </c>
      <c r="C17605" s="16" t="s">
        <v>3</v>
      </c>
      <c r="D17605" s="16" t="s">
        <v>9</v>
      </c>
      <c r="E17605" s="16">
        <v>15.85388521</v>
      </c>
    </row>
    <row r="17606" spans="1:5" ht="11.25" customHeight="1" x14ac:dyDescent="0.2">
      <c r="A17606" s="24">
        <v>40817</v>
      </c>
      <c r="B17606" s="16" t="s">
        <v>25</v>
      </c>
      <c r="C17606" s="16" t="s">
        <v>3</v>
      </c>
      <c r="D17606" s="16" t="s">
        <v>10</v>
      </c>
      <c r="E17606" s="16">
        <v>442.72466292000001</v>
      </c>
    </row>
    <row r="17607" spans="1:5" ht="11.25" customHeight="1" x14ac:dyDescent="0.2">
      <c r="A17607" s="24">
        <v>40817</v>
      </c>
      <c r="B17607" s="16" t="s">
        <v>25</v>
      </c>
      <c r="C17607" s="16" t="s">
        <v>3</v>
      </c>
      <c r="D17607" s="16" t="s">
        <v>11</v>
      </c>
      <c r="E17607" s="16">
        <v>14.702842710000001</v>
      </c>
    </row>
    <row r="17608" spans="1:5" ht="11.25" customHeight="1" x14ac:dyDescent="0.2">
      <c r="A17608" s="24">
        <v>40817</v>
      </c>
      <c r="B17608" s="16" t="s">
        <v>25</v>
      </c>
      <c r="C17608" s="16" t="s">
        <v>3</v>
      </c>
      <c r="D17608" s="16" t="s">
        <v>12</v>
      </c>
      <c r="E17608" s="16">
        <v>4.5564964400000001</v>
      </c>
    </row>
    <row r="17609" spans="1:5" ht="11.25" customHeight="1" x14ac:dyDescent="0.2">
      <c r="A17609" s="24">
        <v>40817</v>
      </c>
      <c r="B17609" s="16" t="s">
        <v>25</v>
      </c>
      <c r="C17609" s="16" t="s">
        <v>3</v>
      </c>
      <c r="D17609" s="16" t="s">
        <v>13</v>
      </c>
      <c r="E17609" s="16">
        <v>1.30501205</v>
      </c>
    </row>
    <row r="17610" spans="1:5" ht="11.25" customHeight="1" x14ac:dyDescent="0.2">
      <c r="A17610" s="24">
        <v>40817</v>
      </c>
      <c r="B17610" s="16" t="s">
        <v>25</v>
      </c>
      <c r="C17610" s="16" t="s">
        <v>4</v>
      </c>
      <c r="D17610" s="16" t="s">
        <v>14</v>
      </c>
      <c r="E17610" s="16">
        <v>4.2537019300000001</v>
      </c>
    </row>
    <row r="17611" spans="1:5" ht="11.25" customHeight="1" x14ac:dyDescent="0.2">
      <c r="A17611" s="24">
        <v>40817</v>
      </c>
      <c r="B17611" s="16" t="s">
        <v>25</v>
      </c>
      <c r="C17611" s="16" t="s">
        <v>4</v>
      </c>
      <c r="D17611" s="16" t="s">
        <v>15</v>
      </c>
      <c r="E17611" s="16">
        <v>1.98347067</v>
      </c>
    </row>
    <row r="17612" spans="1:5" ht="11.25" customHeight="1" x14ac:dyDescent="0.2">
      <c r="A17612" s="24">
        <v>40817</v>
      </c>
      <c r="B17612" s="16" t="s">
        <v>25</v>
      </c>
      <c r="C17612" s="16" t="s">
        <v>4</v>
      </c>
      <c r="D17612" s="16" t="s">
        <v>9</v>
      </c>
      <c r="E17612" s="16">
        <v>4.0312912799999996</v>
      </c>
    </row>
    <row r="17613" spans="1:5" ht="11.25" customHeight="1" x14ac:dyDescent="0.2">
      <c r="A17613" s="24">
        <v>40817</v>
      </c>
      <c r="B17613" s="16" t="s">
        <v>25</v>
      </c>
      <c r="C17613" s="16" t="s">
        <v>4</v>
      </c>
      <c r="D17613" s="16" t="s">
        <v>10</v>
      </c>
      <c r="E17613" s="16">
        <v>93.225115770000002</v>
      </c>
    </row>
    <row r="17614" spans="1:5" ht="11.25" customHeight="1" x14ac:dyDescent="0.2">
      <c r="A17614" s="24">
        <v>40817</v>
      </c>
      <c r="B17614" s="16" t="s">
        <v>25</v>
      </c>
      <c r="C17614" s="16" t="s">
        <v>4</v>
      </c>
      <c r="D17614" s="16" t="s">
        <v>11</v>
      </c>
      <c r="E17614" s="16">
        <v>16.136041729999999</v>
      </c>
    </row>
    <row r="17615" spans="1:5" ht="11.25" customHeight="1" x14ac:dyDescent="0.2">
      <c r="A17615" s="24">
        <v>40817</v>
      </c>
      <c r="B17615" s="16" t="s">
        <v>25</v>
      </c>
      <c r="C17615" s="16" t="s">
        <v>4</v>
      </c>
      <c r="D17615" s="16" t="s">
        <v>12</v>
      </c>
      <c r="E17615" s="16">
        <v>5.0649538400000003</v>
      </c>
    </row>
    <row r="17616" spans="1:5" ht="11.25" customHeight="1" x14ac:dyDescent="0.2">
      <c r="A17616" s="24">
        <v>40817</v>
      </c>
      <c r="B17616" s="16" t="s">
        <v>25</v>
      </c>
      <c r="C17616" s="16" t="s">
        <v>5</v>
      </c>
      <c r="D17616" s="16" t="s">
        <v>14</v>
      </c>
      <c r="E17616" s="16">
        <v>2.7931964200000001</v>
      </c>
    </row>
    <row r="17617" spans="1:5" ht="11.25" customHeight="1" x14ac:dyDescent="0.2">
      <c r="A17617" s="24">
        <v>40817</v>
      </c>
      <c r="B17617" s="16" t="s">
        <v>25</v>
      </c>
      <c r="C17617" s="16" t="s">
        <v>5</v>
      </c>
      <c r="D17617" s="16" t="s">
        <v>15</v>
      </c>
      <c r="E17617" s="16">
        <v>1.22787446</v>
      </c>
    </row>
    <row r="17618" spans="1:5" ht="11.25" customHeight="1" x14ac:dyDescent="0.2">
      <c r="A17618" s="24">
        <v>40817</v>
      </c>
      <c r="B17618" s="16" t="s">
        <v>25</v>
      </c>
      <c r="C17618" s="16" t="s">
        <v>5</v>
      </c>
      <c r="D17618" s="16" t="s">
        <v>9</v>
      </c>
      <c r="E17618" s="16">
        <v>3.4707823499999999</v>
      </c>
    </row>
    <row r="17619" spans="1:5" ht="11.25" customHeight="1" x14ac:dyDescent="0.2">
      <c r="A17619" s="24">
        <v>40817</v>
      </c>
      <c r="B17619" s="16" t="s">
        <v>25</v>
      </c>
      <c r="C17619" s="16" t="s">
        <v>5</v>
      </c>
      <c r="D17619" s="16" t="s">
        <v>10</v>
      </c>
      <c r="E17619" s="16">
        <v>104.27508414</v>
      </c>
    </row>
    <row r="17620" spans="1:5" ht="11.25" customHeight="1" x14ac:dyDescent="0.2">
      <c r="A17620" s="24">
        <v>40817</v>
      </c>
      <c r="B17620" s="16" t="s">
        <v>25</v>
      </c>
      <c r="C17620" s="16" t="s">
        <v>5</v>
      </c>
      <c r="D17620" s="16" t="s">
        <v>11</v>
      </c>
      <c r="E17620" s="16">
        <v>22.607476460000001</v>
      </c>
    </row>
    <row r="17621" spans="1:5" ht="11.25" customHeight="1" x14ac:dyDescent="0.2">
      <c r="A17621" s="24">
        <v>40817</v>
      </c>
      <c r="B17621" s="16" t="s">
        <v>25</v>
      </c>
      <c r="C17621" s="16" t="s">
        <v>5</v>
      </c>
      <c r="D17621" s="16" t="s">
        <v>12</v>
      </c>
      <c r="E17621" s="16">
        <v>6.7590351599999998</v>
      </c>
    </row>
    <row r="17622" spans="1:5" ht="11.25" customHeight="1" x14ac:dyDescent="0.2">
      <c r="A17622" s="24">
        <v>40817</v>
      </c>
      <c r="B17622" s="16" t="s">
        <v>25</v>
      </c>
      <c r="C17622" s="16" t="s">
        <v>6</v>
      </c>
      <c r="D17622" s="16" t="s">
        <v>14</v>
      </c>
      <c r="E17622" s="16">
        <v>2.0955494699999999</v>
      </c>
    </row>
    <row r="17623" spans="1:5" ht="11.25" customHeight="1" x14ac:dyDescent="0.2">
      <c r="A17623" s="24">
        <v>40817</v>
      </c>
      <c r="B17623" s="16" t="s">
        <v>25</v>
      </c>
      <c r="C17623" s="16" t="s">
        <v>6</v>
      </c>
      <c r="D17623" s="16" t="s">
        <v>15</v>
      </c>
      <c r="E17623" s="16">
        <v>1.17480907</v>
      </c>
    </row>
    <row r="17624" spans="1:5" ht="11.25" customHeight="1" x14ac:dyDescent="0.2">
      <c r="A17624" s="24">
        <v>40817</v>
      </c>
      <c r="B17624" s="16" t="s">
        <v>25</v>
      </c>
      <c r="C17624" s="16" t="s">
        <v>6</v>
      </c>
      <c r="D17624" s="16" t="s">
        <v>9</v>
      </c>
      <c r="E17624" s="16">
        <v>3.2957523399999999</v>
      </c>
    </row>
    <row r="17625" spans="1:5" ht="11.25" customHeight="1" x14ac:dyDescent="0.2">
      <c r="A17625" s="24">
        <v>40817</v>
      </c>
      <c r="B17625" s="16" t="s">
        <v>25</v>
      </c>
      <c r="C17625" s="16" t="s">
        <v>6</v>
      </c>
      <c r="D17625" s="16" t="s">
        <v>10</v>
      </c>
      <c r="E17625" s="16">
        <v>110.8517489</v>
      </c>
    </row>
    <row r="17626" spans="1:5" ht="11.25" customHeight="1" x14ac:dyDescent="0.2">
      <c r="A17626" s="24">
        <v>40817</v>
      </c>
      <c r="B17626" s="16" t="s">
        <v>25</v>
      </c>
      <c r="C17626" s="16" t="s">
        <v>6</v>
      </c>
      <c r="D17626" s="16" t="s">
        <v>11</v>
      </c>
      <c r="E17626" s="16">
        <v>47.202346820000002</v>
      </c>
    </row>
    <row r="17627" spans="1:5" ht="11.25" customHeight="1" x14ac:dyDescent="0.2">
      <c r="A17627" s="24">
        <v>40817</v>
      </c>
      <c r="B17627" s="16" t="s">
        <v>25</v>
      </c>
      <c r="C17627" s="16" t="s">
        <v>6</v>
      </c>
      <c r="D17627" s="16" t="s">
        <v>12</v>
      </c>
      <c r="E17627" s="16">
        <v>4.8544794800000002</v>
      </c>
    </row>
    <row r="17628" spans="1:5" ht="11.25" customHeight="1" x14ac:dyDescent="0.2">
      <c r="A17628" s="24">
        <v>40817</v>
      </c>
      <c r="B17628" s="16" t="s">
        <v>25</v>
      </c>
      <c r="C17628" s="16" t="s">
        <v>7</v>
      </c>
      <c r="D17628" s="16" t="s">
        <v>14</v>
      </c>
      <c r="E17628" s="16">
        <v>2.0836215199999999</v>
      </c>
    </row>
    <row r="17629" spans="1:5" ht="11.25" customHeight="1" x14ac:dyDescent="0.2">
      <c r="A17629" s="24">
        <v>40817</v>
      </c>
      <c r="B17629" s="16" t="s">
        <v>25</v>
      </c>
      <c r="C17629" s="16" t="s">
        <v>7</v>
      </c>
      <c r="D17629" s="16" t="s">
        <v>15</v>
      </c>
      <c r="E17629" s="16">
        <v>1.27533341</v>
      </c>
    </row>
    <row r="17630" spans="1:5" ht="11.25" customHeight="1" x14ac:dyDescent="0.2">
      <c r="A17630" s="24">
        <v>40817</v>
      </c>
      <c r="B17630" s="16" t="s">
        <v>25</v>
      </c>
      <c r="C17630" s="16" t="s">
        <v>7</v>
      </c>
      <c r="D17630" s="16" t="s">
        <v>9</v>
      </c>
      <c r="E17630" s="16">
        <v>3.6217679399999998</v>
      </c>
    </row>
    <row r="17631" spans="1:5" ht="11.25" customHeight="1" x14ac:dyDescent="0.2">
      <c r="A17631" s="24">
        <v>40817</v>
      </c>
      <c r="B17631" s="16" t="s">
        <v>25</v>
      </c>
      <c r="C17631" s="16" t="s">
        <v>7</v>
      </c>
      <c r="D17631" s="16" t="s">
        <v>10</v>
      </c>
      <c r="E17631" s="16">
        <v>286.50432219999999</v>
      </c>
    </row>
    <row r="17632" spans="1:5" ht="11.25" customHeight="1" x14ac:dyDescent="0.2">
      <c r="A17632" s="24">
        <v>40817</v>
      </c>
      <c r="B17632" s="16" t="s">
        <v>25</v>
      </c>
      <c r="C17632" s="16" t="s">
        <v>7</v>
      </c>
      <c r="D17632" s="16" t="s">
        <v>11</v>
      </c>
      <c r="E17632" s="16">
        <v>65.943775790000004</v>
      </c>
    </row>
    <row r="17633" spans="1:5" ht="11.25" customHeight="1" x14ac:dyDescent="0.2">
      <c r="A17633" s="24">
        <v>40817</v>
      </c>
      <c r="B17633" s="16" t="s">
        <v>25</v>
      </c>
      <c r="C17633" s="16" t="s">
        <v>7</v>
      </c>
      <c r="D17633" s="16" t="s">
        <v>12</v>
      </c>
      <c r="E17633" s="16">
        <v>5.2003529799999999</v>
      </c>
    </row>
    <row r="17634" spans="1:5" ht="11.25" customHeight="1" x14ac:dyDescent="0.2">
      <c r="A17634" s="24">
        <v>40817</v>
      </c>
      <c r="B17634" s="16" t="s">
        <v>25</v>
      </c>
      <c r="C17634" s="16" t="s">
        <v>8</v>
      </c>
      <c r="D17634" s="16" t="s">
        <v>15</v>
      </c>
      <c r="E17634" s="16">
        <v>0.33828366999999998</v>
      </c>
    </row>
    <row r="17635" spans="1:5" ht="11.25" customHeight="1" x14ac:dyDescent="0.2">
      <c r="A17635" s="24">
        <v>40817</v>
      </c>
      <c r="B17635" s="16" t="s">
        <v>25</v>
      </c>
      <c r="C17635" s="16" t="s">
        <v>8</v>
      </c>
      <c r="D17635" s="16" t="s">
        <v>9</v>
      </c>
      <c r="E17635" s="16">
        <v>1.5103048400000001</v>
      </c>
    </row>
    <row r="17636" spans="1:5" ht="11.25" customHeight="1" x14ac:dyDescent="0.2">
      <c r="A17636" s="24">
        <v>40817</v>
      </c>
      <c r="B17636" s="16" t="s">
        <v>25</v>
      </c>
      <c r="C17636" s="16" t="s">
        <v>8</v>
      </c>
      <c r="D17636" s="16" t="s">
        <v>10</v>
      </c>
      <c r="E17636" s="16">
        <v>169.26083654999999</v>
      </c>
    </row>
    <row r="17637" spans="1:5" ht="11.25" customHeight="1" x14ac:dyDescent="0.2">
      <c r="A17637" s="24">
        <v>40817</v>
      </c>
      <c r="B17637" s="16" t="s">
        <v>25</v>
      </c>
      <c r="C17637" s="16" t="s">
        <v>8</v>
      </c>
      <c r="D17637" s="16" t="s">
        <v>16</v>
      </c>
      <c r="E17637" s="16">
        <v>926.98810233999995</v>
      </c>
    </row>
    <row r="17638" spans="1:5" ht="11.25" customHeight="1" x14ac:dyDescent="0.2">
      <c r="A17638" s="24">
        <v>40817</v>
      </c>
      <c r="B17638" s="16" t="s">
        <v>25</v>
      </c>
      <c r="C17638" s="16" t="s">
        <v>8</v>
      </c>
      <c r="D17638" s="16" t="s">
        <v>11</v>
      </c>
      <c r="E17638" s="16">
        <v>34.975817020000001</v>
      </c>
    </row>
    <row r="17639" spans="1:5" ht="11.25" customHeight="1" x14ac:dyDescent="0.2">
      <c r="A17639" s="24">
        <v>40817</v>
      </c>
      <c r="B17639" s="16" t="s">
        <v>25</v>
      </c>
      <c r="C17639" s="16" t="s">
        <v>8</v>
      </c>
      <c r="D17639" s="16" t="s">
        <v>12</v>
      </c>
      <c r="E17639" s="16">
        <v>68.104464190000002</v>
      </c>
    </row>
    <row r="17640" spans="1:5" ht="11.25" customHeight="1" x14ac:dyDescent="0.2">
      <c r="A17640" s="24">
        <v>40817</v>
      </c>
      <c r="B17640" s="16" t="s">
        <v>26</v>
      </c>
      <c r="C17640" s="16" t="s">
        <v>3</v>
      </c>
      <c r="D17640" s="16" t="s">
        <v>14</v>
      </c>
      <c r="E17640" s="16">
        <v>11.093128549999999</v>
      </c>
    </row>
    <row r="17641" spans="1:5" ht="11.25" customHeight="1" x14ac:dyDescent="0.2">
      <c r="A17641" s="24">
        <v>40817</v>
      </c>
      <c r="B17641" s="16" t="s">
        <v>26</v>
      </c>
      <c r="C17641" s="16" t="s">
        <v>3</v>
      </c>
      <c r="D17641" s="16" t="s">
        <v>15</v>
      </c>
      <c r="E17641" s="16">
        <v>6.0517729600000001</v>
      </c>
    </row>
    <row r="17642" spans="1:5" ht="11.25" customHeight="1" x14ac:dyDescent="0.2">
      <c r="A17642" s="24">
        <v>40817</v>
      </c>
      <c r="B17642" s="16" t="s">
        <v>26</v>
      </c>
      <c r="C17642" s="16" t="s">
        <v>3</v>
      </c>
      <c r="D17642" s="16" t="s">
        <v>9</v>
      </c>
      <c r="E17642" s="16">
        <v>12.820919399999999</v>
      </c>
    </row>
    <row r="17643" spans="1:5" ht="11.25" customHeight="1" x14ac:dyDescent="0.2">
      <c r="A17643" s="24">
        <v>40817</v>
      </c>
      <c r="B17643" s="16" t="s">
        <v>26</v>
      </c>
      <c r="C17643" s="16" t="s">
        <v>3</v>
      </c>
      <c r="D17643" s="16" t="s">
        <v>10</v>
      </c>
      <c r="E17643" s="16">
        <v>451.89545391000001</v>
      </c>
    </row>
    <row r="17644" spans="1:5" ht="11.25" customHeight="1" x14ac:dyDescent="0.2">
      <c r="A17644" s="24">
        <v>40817</v>
      </c>
      <c r="B17644" s="16" t="s">
        <v>26</v>
      </c>
      <c r="C17644" s="16" t="s">
        <v>3</v>
      </c>
      <c r="D17644" s="16" t="s">
        <v>11</v>
      </c>
      <c r="E17644" s="16">
        <v>9.08751262</v>
      </c>
    </row>
    <row r="17645" spans="1:5" ht="11.25" customHeight="1" x14ac:dyDescent="0.2">
      <c r="A17645" s="24">
        <v>40817</v>
      </c>
      <c r="B17645" s="16" t="s">
        <v>26</v>
      </c>
      <c r="C17645" s="16" t="s">
        <v>3</v>
      </c>
      <c r="D17645" s="16" t="s">
        <v>13</v>
      </c>
      <c r="E17645" s="16">
        <v>1.0848900500000001</v>
      </c>
    </row>
    <row r="17646" spans="1:5" ht="11.25" customHeight="1" x14ac:dyDescent="0.2">
      <c r="A17646" s="24">
        <v>40817</v>
      </c>
      <c r="B17646" s="16" t="s">
        <v>26</v>
      </c>
      <c r="C17646" s="16" t="s">
        <v>4</v>
      </c>
      <c r="D17646" s="16" t="s">
        <v>14</v>
      </c>
      <c r="E17646" s="16">
        <v>9.7355027700000001</v>
      </c>
    </row>
    <row r="17647" spans="1:5" ht="11.25" customHeight="1" x14ac:dyDescent="0.2">
      <c r="A17647" s="24">
        <v>40817</v>
      </c>
      <c r="B17647" s="16" t="s">
        <v>26</v>
      </c>
      <c r="C17647" s="16" t="s">
        <v>4</v>
      </c>
      <c r="D17647" s="16" t="s">
        <v>15</v>
      </c>
      <c r="E17647" s="16">
        <v>3.42782147</v>
      </c>
    </row>
    <row r="17648" spans="1:5" ht="11.25" customHeight="1" x14ac:dyDescent="0.2">
      <c r="A17648" s="24">
        <v>40817</v>
      </c>
      <c r="B17648" s="16" t="s">
        <v>26</v>
      </c>
      <c r="C17648" s="16" t="s">
        <v>4</v>
      </c>
      <c r="D17648" s="16" t="s">
        <v>9</v>
      </c>
      <c r="E17648" s="16">
        <v>9.6614187600000001</v>
      </c>
    </row>
    <row r="17649" spans="1:5" ht="11.25" customHeight="1" x14ac:dyDescent="0.2">
      <c r="A17649" s="24">
        <v>40817</v>
      </c>
      <c r="B17649" s="16" t="s">
        <v>26</v>
      </c>
      <c r="C17649" s="16" t="s">
        <v>4</v>
      </c>
      <c r="D17649" s="16" t="s">
        <v>10</v>
      </c>
      <c r="E17649" s="16">
        <v>373.92466175999999</v>
      </c>
    </row>
    <row r="17650" spans="1:5" ht="11.25" customHeight="1" x14ac:dyDescent="0.2">
      <c r="A17650" s="24">
        <v>40817</v>
      </c>
      <c r="B17650" s="16" t="s">
        <v>26</v>
      </c>
      <c r="C17650" s="16" t="s">
        <v>4</v>
      </c>
      <c r="D17650" s="16" t="s">
        <v>11</v>
      </c>
      <c r="E17650" s="16">
        <v>12.71300634</v>
      </c>
    </row>
    <row r="17651" spans="1:5" ht="11.25" customHeight="1" x14ac:dyDescent="0.2">
      <c r="A17651" s="24">
        <v>40817</v>
      </c>
      <c r="B17651" s="16" t="s">
        <v>26</v>
      </c>
      <c r="C17651" s="16" t="s">
        <v>4</v>
      </c>
      <c r="D17651" s="16" t="s">
        <v>12</v>
      </c>
      <c r="E17651" s="16">
        <v>1.7057078299999999</v>
      </c>
    </row>
    <row r="17652" spans="1:5" ht="11.25" customHeight="1" x14ac:dyDescent="0.2">
      <c r="A17652" s="24">
        <v>40817</v>
      </c>
      <c r="B17652" s="16" t="s">
        <v>26</v>
      </c>
      <c r="C17652" s="16" t="s">
        <v>5</v>
      </c>
      <c r="D17652" s="16" t="s">
        <v>14</v>
      </c>
      <c r="E17652" s="16">
        <v>9.1836946600000005</v>
      </c>
    </row>
    <row r="17653" spans="1:5" ht="11.25" customHeight="1" x14ac:dyDescent="0.2">
      <c r="A17653" s="24">
        <v>40817</v>
      </c>
      <c r="B17653" s="16" t="s">
        <v>26</v>
      </c>
      <c r="C17653" s="16" t="s">
        <v>5</v>
      </c>
      <c r="D17653" s="16" t="s">
        <v>15</v>
      </c>
      <c r="E17653" s="16">
        <v>2.6042480299999999</v>
      </c>
    </row>
    <row r="17654" spans="1:5" ht="11.25" customHeight="1" x14ac:dyDescent="0.2">
      <c r="A17654" s="24">
        <v>40817</v>
      </c>
      <c r="B17654" s="16" t="s">
        <v>26</v>
      </c>
      <c r="C17654" s="16" t="s">
        <v>5</v>
      </c>
      <c r="D17654" s="16" t="s">
        <v>9</v>
      </c>
      <c r="E17654" s="16">
        <v>9.9529081700000006</v>
      </c>
    </row>
    <row r="17655" spans="1:5" ht="11.25" customHeight="1" x14ac:dyDescent="0.2">
      <c r="A17655" s="24">
        <v>40817</v>
      </c>
      <c r="B17655" s="16" t="s">
        <v>26</v>
      </c>
      <c r="C17655" s="16" t="s">
        <v>5</v>
      </c>
      <c r="D17655" s="16" t="s">
        <v>10</v>
      </c>
      <c r="E17655" s="16">
        <v>355.92065593000001</v>
      </c>
    </row>
    <row r="17656" spans="1:5" ht="11.25" customHeight="1" x14ac:dyDescent="0.2">
      <c r="A17656" s="24">
        <v>40817</v>
      </c>
      <c r="B17656" s="16" t="s">
        <v>26</v>
      </c>
      <c r="C17656" s="16" t="s">
        <v>5</v>
      </c>
      <c r="D17656" s="16" t="s">
        <v>11</v>
      </c>
      <c r="E17656" s="16">
        <v>16.400028020000001</v>
      </c>
    </row>
    <row r="17657" spans="1:5" ht="11.25" customHeight="1" x14ac:dyDescent="0.2">
      <c r="A17657" s="24">
        <v>40817</v>
      </c>
      <c r="B17657" s="16" t="s">
        <v>26</v>
      </c>
      <c r="C17657" s="16" t="s">
        <v>5</v>
      </c>
      <c r="D17657" s="16" t="s">
        <v>12</v>
      </c>
      <c r="E17657" s="16">
        <v>0.68026629000000005</v>
      </c>
    </row>
    <row r="17658" spans="1:5" ht="11.25" customHeight="1" x14ac:dyDescent="0.2">
      <c r="A17658" s="24">
        <v>40817</v>
      </c>
      <c r="B17658" s="16" t="s">
        <v>26</v>
      </c>
      <c r="C17658" s="16" t="s">
        <v>6</v>
      </c>
      <c r="D17658" s="16" t="s">
        <v>14</v>
      </c>
      <c r="E17658" s="16">
        <v>4.6470902199999999</v>
      </c>
    </row>
    <row r="17659" spans="1:5" ht="11.25" customHeight="1" x14ac:dyDescent="0.2">
      <c r="A17659" s="24">
        <v>40817</v>
      </c>
      <c r="B17659" s="16" t="s">
        <v>26</v>
      </c>
      <c r="C17659" s="16" t="s">
        <v>6</v>
      </c>
      <c r="D17659" s="16" t="s">
        <v>15</v>
      </c>
      <c r="E17659" s="16">
        <v>2.7753148900000002</v>
      </c>
    </row>
    <row r="17660" spans="1:5" ht="11.25" customHeight="1" x14ac:dyDescent="0.2">
      <c r="A17660" s="24">
        <v>40817</v>
      </c>
      <c r="B17660" s="16" t="s">
        <v>26</v>
      </c>
      <c r="C17660" s="16" t="s">
        <v>6</v>
      </c>
      <c r="D17660" s="16" t="s">
        <v>9</v>
      </c>
      <c r="E17660" s="16">
        <v>9.7867590500000006</v>
      </c>
    </row>
    <row r="17661" spans="1:5" ht="11.25" customHeight="1" x14ac:dyDescent="0.2">
      <c r="A17661" s="24">
        <v>40817</v>
      </c>
      <c r="B17661" s="16" t="s">
        <v>26</v>
      </c>
      <c r="C17661" s="16" t="s">
        <v>6</v>
      </c>
      <c r="D17661" s="16" t="s">
        <v>10</v>
      </c>
      <c r="E17661" s="16">
        <v>290.96886354999998</v>
      </c>
    </row>
    <row r="17662" spans="1:5" ht="11.25" customHeight="1" x14ac:dyDescent="0.2">
      <c r="A17662" s="24">
        <v>40817</v>
      </c>
      <c r="B17662" s="16" t="s">
        <v>26</v>
      </c>
      <c r="C17662" s="16" t="s">
        <v>6</v>
      </c>
      <c r="D17662" s="16" t="s">
        <v>11</v>
      </c>
      <c r="E17662" s="16">
        <v>32.157082780000003</v>
      </c>
    </row>
    <row r="17663" spans="1:5" ht="11.25" customHeight="1" x14ac:dyDescent="0.2">
      <c r="A17663" s="24">
        <v>40817</v>
      </c>
      <c r="B17663" s="16" t="s">
        <v>26</v>
      </c>
      <c r="C17663" s="16" t="s">
        <v>6</v>
      </c>
      <c r="D17663" s="16" t="s">
        <v>12</v>
      </c>
      <c r="E17663" s="16">
        <v>2.5078390100000001</v>
      </c>
    </row>
    <row r="17664" spans="1:5" ht="11.25" customHeight="1" x14ac:dyDescent="0.2">
      <c r="A17664" s="24">
        <v>40817</v>
      </c>
      <c r="B17664" s="16" t="s">
        <v>26</v>
      </c>
      <c r="C17664" s="16" t="s">
        <v>7</v>
      </c>
      <c r="D17664" s="16" t="s">
        <v>14</v>
      </c>
      <c r="E17664" s="16">
        <v>3.1605014499999999</v>
      </c>
    </row>
    <row r="17665" spans="1:5" ht="11.25" customHeight="1" x14ac:dyDescent="0.2">
      <c r="A17665" s="24">
        <v>40817</v>
      </c>
      <c r="B17665" s="16" t="s">
        <v>26</v>
      </c>
      <c r="C17665" s="16" t="s">
        <v>7</v>
      </c>
      <c r="D17665" s="16" t="s">
        <v>15</v>
      </c>
      <c r="E17665" s="16">
        <v>1.19901093</v>
      </c>
    </row>
    <row r="17666" spans="1:5" ht="11.25" customHeight="1" x14ac:dyDescent="0.2">
      <c r="A17666" s="24">
        <v>40817</v>
      </c>
      <c r="B17666" s="16" t="s">
        <v>26</v>
      </c>
      <c r="C17666" s="16" t="s">
        <v>7</v>
      </c>
      <c r="D17666" s="16" t="s">
        <v>9</v>
      </c>
      <c r="E17666" s="16">
        <v>3.3952575899999999</v>
      </c>
    </row>
    <row r="17667" spans="1:5" ht="11.25" customHeight="1" x14ac:dyDescent="0.2">
      <c r="A17667" s="24">
        <v>40817</v>
      </c>
      <c r="B17667" s="16" t="s">
        <v>26</v>
      </c>
      <c r="C17667" s="16" t="s">
        <v>7</v>
      </c>
      <c r="D17667" s="16" t="s">
        <v>10</v>
      </c>
      <c r="E17667" s="16">
        <v>500.5697055</v>
      </c>
    </row>
    <row r="17668" spans="1:5" ht="11.25" customHeight="1" x14ac:dyDescent="0.2">
      <c r="A17668" s="24">
        <v>40817</v>
      </c>
      <c r="B17668" s="16" t="s">
        <v>26</v>
      </c>
      <c r="C17668" s="16" t="s">
        <v>7</v>
      </c>
      <c r="D17668" s="16" t="s">
        <v>11</v>
      </c>
      <c r="E17668" s="16">
        <v>63.746076049999999</v>
      </c>
    </row>
    <row r="17669" spans="1:5" ht="11.25" customHeight="1" x14ac:dyDescent="0.2">
      <c r="A17669" s="24">
        <v>40817</v>
      </c>
      <c r="B17669" s="16" t="s">
        <v>26</v>
      </c>
      <c r="C17669" s="16" t="s">
        <v>7</v>
      </c>
      <c r="D17669" s="16" t="s">
        <v>12</v>
      </c>
      <c r="E17669" s="16">
        <v>4.40029468</v>
      </c>
    </row>
    <row r="17670" spans="1:5" ht="11.25" customHeight="1" x14ac:dyDescent="0.2">
      <c r="A17670" s="24">
        <v>40817</v>
      </c>
      <c r="B17670" s="16" t="s">
        <v>26</v>
      </c>
      <c r="C17670" s="16" t="s">
        <v>8</v>
      </c>
      <c r="D17670" s="16" t="s">
        <v>14</v>
      </c>
      <c r="E17670" s="16">
        <v>0.40187352999999998</v>
      </c>
    </row>
    <row r="17671" spans="1:5" ht="11.25" customHeight="1" x14ac:dyDescent="0.2">
      <c r="A17671" s="24">
        <v>40817</v>
      </c>
      <c r="B17671" s="16" t="s">
        <v>26</v>
      </c>
      <c r="C17671" s="16" t="s">
        <v>8</v>
      </c>
      <c r="D17671" s="16" t="s">
        <v>9</v>
      </c>
      <c r="E17671" s="16">
        <v>0.27131246999999997</v>
      </c>
    </row>
    <row r="17672" spans="1:5" ht="11.25" customHeight="1" x14ac:dyDescent="0.2">
      <c r="A17672" s="24">
        <v>40817</v>
      </c>
      <c r="B17672" s="16" t="s">
        <v>26</v>
      </c>
      <c r="C17672" s="16" t="s">
        <v>8</v>
      </c>
      <c r="D17672" s="16" t="s">
        <v>10</v>
      </c>
      <c r="E17672" s="16">
        <v>203.10754571999999</v>
      </c>
    </row>
    <row r="17673" spans="1:5" ht="11.25" customHeight="1" x14ac:dyDescent="0.2">
      <c r="A17673" s="24">
        <v>40817</v>
      </c>
      <c r="B17673" s="16" t="s">
        <v>26</v>
      </c>
      <c r="C17673" s="16" t="s">
        <v>8</v>
      </c>
      <c r="D17673" s="16" t="s">
        <v>16</v>
      </c>
      <c r="E17673" s="16">
        <v>1174.4131713199999</v>
      </c>
    </row>
    <row r="17674" spans="1:5" ht="11.25" customHeight="1" x14ac:dyDescent="0.2">
      <c r="A17674" s="24">
        <v>40817</v>
      </c>
      <c r="B17674" s="16" t="s">
        <v>26</v>
      </c>
      <c r="C17674" s="16" t="s">
        <v>8</v>
      </c>
      <c r="D17674" s="16" t="s">
        <v>11</v>
      </c>
      <c r="E17674" s="16">
        <v>33.098278610000001</v>
      </c>
    </row>
    <row r="17675" spans="1:5" ht="11.25" customHeight="1" x14ac:dyDescent="0.2">
      <c r="A17675" s="24">
        <v>40817</v>
      </c>
      <c r="B17675" s="16" t="s">
        <v>26</v>
      </c>
      <c r="C17675" s="16" t="s">
        <v>8</v>
      </c>
      <c r="D17675" s="16" t="s">
        <v>12</v>
      </c>
      <c r="E17675" s="16">
        <v>154.39367418</v>
      </c>
    </row>
    <row r="17676" spans="1:5" ht="11.25" customHeight="1" x14ac:dyDescent="0.2">
      <c r="A17676" s="24">
        <v>40848</v>
      </c>
      <c r="B17676" s="16" t="s">
        <v>25</v>
      </c>
      <c r="C17676" s="16" t="s">
        <v>3</v>
      </c>
      <c r="D17676" s="16" t="s">
        <v>14</v>
      </c>
      <c r="E17676" s="16">
        <v>18.284643729999999</v>
      </c>
    </row>
    <row r="17677" spans="1:5" ht="11.25" customHeight="1" x14ac:dyDescent="0.2">
      <c r="A17677" s="24">
        <v>40848</v>
      </c>
      <c r="B17677" s="16" t="s">
        <v>25</v>
      </c>
      <c r="C17677" s="16" t="s">
        <v>3</v>
      </c>
      <c r="D17677" s="16" t="s">
        <v>15</v>
      </c>
      <c r="E17677" s="16">
        <v>5.2461148399999997</v>
      </c>
    </row>
    <row r="17678" spans="1:5" ht="11.25" customHeight="1" x14ac:dyDescent="0.2">
      <c r="A17678" s="24">
        <v>40848</v>
      </c>
      <c r="B17678" s="16" t="s">
        <v>25</v>
      </c>
      <c r="C17678" s="16" t="s">
        <v>3</v>
      </c>
      <c r="D17678" s="16" t="s">
        <v>9</v>
      </c>
      <c r="E17678" s="16">
        <v>15.13382275</v>
      </c>
    </row>
    <row r="17679" spans="1:5" ht="11.25" customHeight="1" x14ac:dyDescent="0.2">
      <c r="A17679" s="24">
        <v>40848</v>
      </c>
      <c r="B17679" s="16" t="s">
        <v>25</v>
      </c>
      <c r="C17679" s="16" t="s">
        <v>3</v>
      </c>
      <c r="D17679" s="16" t="s">
        <v>10</v>
      </c>
      <c r="E17679" s="16">
        <v>468.09548464</v>
      </c>
    </row>
    <row r="17680" spans="1:5" ht="11.25" customHeight="1" x14ac:dyDescent="0.2">
      <c r="A17680" s="24">
        <v>40848</v>
      </c>
      <c r="B17680" s="16" t="s">
        <v>25</v>
      </c>
      <c r="C17680" s="16" t="s">
        <v>3</v>
      </c>
      <c r="D17680" s="16" t="s">
        <v>11</v>
      </c>
      <c r="E17680" s="16">
        <v>11.501924949999999</v>
      </c>
    </row>
    <row r="17681" spans="1:5" ht="11.25" customHeight="1" x14ac:dyDescent="0.2">
      <c r="A17681" s="24">
        <v>40848</v>
      </c>
      <c r="B17681" s="16" t="s">
        <v>25</v>
      </c>
      <c r="C17681" s="16" t="s">
        <v>3</v>
      </c>
      <c r="D17681" s="16" t="s">
        <v>12</v>
      </c>
      <c r="E17681" s="16">
        <v>4.8039248499999996</v>
      </c>
    </row>
    <row r="17682" spans="1:5" ht="11.25" customHeight="1" x14ac:dyDescent="0.2">
      <c r="A17682" s="24">
        <v>40848</v>
      </c>
      <c r="B17682" s="16" t="s">
        <v>25</v>
      </c>
      <c r="C17682" s="16" t="s">
        <v>3</v>
      </c>
      <c r="D17682" s="16" t="s">
        <v>13</v>
      </c>
      <c r="E17682" s="16">
        <v>3.2519676199999998</v>
      </c>
    </row>
    <row r="17683" spans="1:5" ht="11.25" customHeight="1" x14ac:dyDescent="0.2">
      <c r="A17683" s="24">
        <v>40848</v>
      </c>
      <c r="B17683" s="16" t="s">
        <v>25</v>
      </c>
      <c r="C17683" s="16" t="s">
        <v>4</v>
      </c>
      <c r="D17683" s="16" t="s">
        <v>14</v>
      </c>
      <c r="E17683" s="16">
        <v>2.0058962299999998</v>
      </c>
    </row>
    <row r="17684" spans="1:5" ht="11.25" customHeight="1" x14ac:dyDescent="0.2">
      <c r="A17684" s="24">
        <v>40848</v>
      </c>
      <c r="B17684" s="16" t="s">
        <v>25</v>
      </c>
      <c r="C17684" s="16" t="s">
        <v>4</v>
      </c>
      <c r="D17684" s="16" t="s">
        <v>15</v>
      </c>
      <c r="E17684" s="16">
        <v>2.1493820499999998</v>
      </c>
    </row>
    <row r="17685" spans="1:5" ht="11.25" customHeight="1" x14ac:dyDescent="0.2">
      <c r="A17685" s="24">
        <v>40848</v>
      </c>
      <c r="B17685" s="16" t="s">
        <v>25</v>
      </c>
      <c r="C17685" s="16" t="s">
        <v>4</v>
      </c>
      <c r="D17685" s="16" t="s">
        <v>9</v>
      </c>
      <c r="E17685" s="16">
        <v>2.6947790500000002</v>
      </c>
    </row>
    <row r="17686" spans="1:5" ht="11.25" customHeight="1" x14ac:dyDescent="0.2">
      <c r="A17686" s="24">
        <v>40848</v>
      </c>
      <c r="B17686" s="16" t="s">
        <v>25</v>
      </c>
      <c r="C17686" s="16" t="s">
        <v>4</v>
      </c>
      <c r="D17686" s="16" t="s">
        <v>10</v>
      </c>
      <c r="E17686" s="16">
        <v>101.88814988999999</v>
      </c>
    </row>
    <row r="17687" spans="1:5" ht="11.25" customHeight="1" x14ac:dyDescent="0.2">
      <c r="A17687" s="24">
        <v>40848</v>
      </c>
      <c r="B17687" s="16" t="s">
        <v>25</v>
      </c>
      <c r="C17687" s="16" t="s">
        <v>4</v>
      </c>
      <c r="D17687" s="16" t="s">
        <v>11</v>
      </c>
      <c r="E17687" s="16">
        <v>16.822146910000001</v>
      </c>
    </row>
    <row r="17688" spans="1:5" ht="11.25" customHeight="1" x14ac:dyDescent="0.2">
      <c r="A17688" s="24">
        <v>40848</v>
      </c>
      <c r="B17688" s="16" t="s">
        <v>25</v>
      </c>
      <c r="C17688" s="16" t="s">
        <v>4</v>
      </c>
      <c r="D17688" s="16" t="s">
        <v>12</v>
      </c>
      <c r="E17688" s="16">
        <v>8.3196876500000005</v>
      </c>
    </row>
    <row r="17689" spans="1:5" ht="11.25" customHeight="1" x14ac:dyDescent="0.2">
      <c r="A17689" s="24">
        <v>40848</v>
      </c>
      <c r="B17689" s="16" t="s">
        <v>25</v>
      </c>
      <c r="C17689" s="16" t="s">
        <v>5</v>
      </c>
      <c r="D17689" s="16" t="s">
        <v>14</v>
      </c>
      <c r="E17689" s="16">
        <v>2.9381695200000002</v>
      </c>
    </row>
    <row r="17690" spans="1:5" ht="11.25" customHeight="1" x14ac:dyDescent="0.2">
      <c r="A17690" s="24">
        <v>40848</v>
      </c>
      <c r="B17690" s="16" t="s">
        <v>25</v>
      </c>
      <c r="C17690" s="16" t="s">
        <v>5</v>
      </c>
      <c r="D17690" s="16" t="s">
        <v>15</v>
      </c>
      <c r="E17690" s="16">
        <v>2.5842418299999999</v>
      </c>
    </row>
    <row r="17691" spans="1:5" ht="11.25" customHeight="1" x14ac:dyDescent="0.2">
      <c r="A17691" s="24">
        <v>40848</v>
      </c>
      <c r="B17691" s="16" t="s">
        <v>25</v>
      </c>
      <c r="C17691" s="16" t="s">
        <v>5</v>
      </c>
      <c r="D17691" s="16" t="s">
        <v>9</v>
      </c>
      <c r="E17691" s="16">
        <v>1.64930197</v>
      </c>
    </row>
    <row r="17692" spans="1:5" ht="11.25" customHeight="1" x14ac:dyDescent="0.2">
      <c r="A17692" s="24">
        <v>40848</v>
      </c>
      <c r="B17692" s="16" t="s">
        <v>25</v>
      </c>
      <c r="C17692" s="16" t="s">
        <v>5</v>
      </c>
      <c r="D17692" s="16" t="s">
        <v>10</v>
      </c>
      <c r="E17692" s="16">
        <v>101.08078757</v>
      </c>
    </row>
    <row r="17693" spans="1:5" ht="11.25" customHeight="1" x14ac:dyDescent="0.2">
      <c r="A17693" s="24">
        <v>40848</v>
      </c>
      <c r="B17693" s="16" t="s">
        <v>25</v>
      </c>
      <c r="C17693" s="16" t="s">
        <v>5</v>
      </c>
      <c r="D17693" s="16" t="s">
        <v>11</v>
      </c>
      <c r="E17693" s="16">
        <v>20.64461506</v>
      </c>
    </row>
    <row r="17694" spans="1:5" ht="11.25" customHeight="1" x14ac:dyDescent="0.2">
      <c r="A17694" s="24">
        <v>40848</v>
      </c>
      <c r="B17694" s="16" t="s">
        <v>25</v>
      </c>
      <c r="C17694" s="16" t="s">
        <v>5</v>
      </c>
      <c r="D17694" s="16" t="s">
        <v>12</v>
      </c>
      <c r="E17694" s="16">
        <v>4.9172556299999997</v>
      </c>
    </row>
    <row r="17695" spans="1:5" ht="11.25" customHeight="1" x14ac:dyDescent="0.2">
      <c r="A17695" s="24">
        <v>40848</v>
      </c>
      <c r="B17695" s="16" t="s">
        <v>25</v>
      </c>
      <c r="C17695" s="16" t="s">
        <v>6</v>
      </c>
      <c r="D17695" s="16" t="s">
        <v>14</v>
      </c>
      <c r="E17695" s="16">
        <v>2.95838052</v>
      </c>
    </row>
    <row r="17696" spans="1:5" ht="11.25" customHeight="1" x14ac:dyDescent="0.2">
      <c r="A17696" s="24">
        <v>40848</v>
      </c>
      <c r="B17696" s="16" t="s">
        <v>25</v>
      </c>
      <c r="C17696" s="16" t="s">
        <v>6</v>
      </c>
      <c r="D17696" s="16" t="s">
        <v>15</v>
      </c>
      <c r="E17696" s="16">
        <v>0.69261379999999995</v>
      </c>
    </row>
    <row r="17697" spans="1:5" ht="11.25" customHeight="1" x14ac:dyDescent="0.2">
      <c r="A17697" s="24">
        <v>40848</v>
      </c>
      <c r="B17697" s="16" t="s">
        <v>25</v>
      </c>
      <c r="C17697" s="16" t="s">
        <v>6</v>
      </c>
      <c r="D17697" s="16" t="s">
        <v>9</v>
      </c>
      <c r="E17697" s="16">
        <v>3.4294607400000001</v>
      </c>
    </row>
    <row r="17698" spans="1:5" ht="11.25" customHeight="1" x14ac:dyDescent="0.2">
      <c r="A17698" s="24">
        <v>40848</v>
      </c>
      <c r="B17698" s="16" t="s">
        <v>25</v>
      </c>
      <c r="C17698" s="16" t="s">
        <v>6</v>
      </c>
      <c r="D17698" s="16" t="s">
        <v>10</v>
      </c>
      <c r="E17698" s="16">
        <v>118.56998808</v>
      </c>
    </row>
    <row r="17699" spans="1:5" ht="11.25" customHeight="1" x14ac:dyDescent="0.2">
      <c r="A17699" s="24">
        <v>40848</v>
      </c>
      <c r="B17699" s="16" t="s">
        <v>25</v>
      </c>
      <c r="C17699" s="16" t="s">
        <v>6</v>
      </c>
      <c r="D17699" s="16" t="s">
        <v>11</v>
      </c>
      <c r="E17699" s="16">
        <v>44.319213619999999</v>
      </c>
    </row>
    <row r="17700" spans="1:5" ht="11.25" customHeight="1" x14ac:dyDescent="0.2">
      <c r="A17700" s="24">
        <v>40848</v>
      </c>
      <c r="B17700" s="16" t="s">
        <v>25</v>
      </c>
      <c r="C17700" s="16" t="s">
        <v>6</v>
      </c>
      <c r="D17700" s="16" t="s">
        <v>12</v>
      </c>
      <c r="E17700" s="16">
        <v>5.4914383600000001</v>
      </c>
    </row>
    <row r="17701" spans="1:5" ht="11.25" customHeight="1" x14ac:dyDescent="0.2">
      <c r="A17701" s="24">
        <v>40848</v>
      </c>
      <c r="B17701" s="16" t="s">
        <v>25</v>
      </c>
      <c r="C17701" s="16" t="s">
        <v>7</v>
      </c>
      <c r="D17701" s="16" t="s">
        <v>14</v>
      </c>
      <c r="E17701" s="16">
        <v>1.2209236999999999</v>
      </c>
    </row>
    <row r="17702" spans="1:5" ht="11.25" customHeight="1" x14ac:dyDescent="0.2">
      <c r="A17702" s="24">
        <v>40848</v>
      </c>
      <c r="B17702" s="16" t="s">
        <v>25</v>
      </c>
      <c r="C17702" s="16" t="s">
        <v>7</v>
      </c>
      <c r="D17702" s="16" t="s">
        <v>15</v>
      </c>
      <c r="E17702" s="16">
        <v>1.07102868</v>
      </c>
    </row>
    <row r="17703" spans="1:5" ht="11.25" customHeight="1" x14ac:dyDescent="0.2">
      <c r="A17703" s="24">
        <v>40848</v>
      </c>
      <c r="B17703" s="16" t="s">
        <v>25</v>
      </c>
      <c r="C17703" s="16" t="s">
        <v>7</v>
      </c>
      <c r="D17703" s="16" t="s">
        <v>9</v>
      </c>
      <c r="E17703" s="16">
        <v>3.6877530300000001</v>
      </c>
    </row>
    <row r="17704" spans="1:5" ht="11.25" customHeight="1" x14ac:dyDescent="0.2">
      <c r="A17704" s="24">
        <v>40848</v>
      </c>
      <c r="B17704" s="16" t="s">
        <v>25</v>
      </c>
      <c r="C17704" s="16" t="s">
        <v>7</v>
      </c>
      <c r="D17704" s="16" t="s">
        <v>10</v>
      </c>
      <c r="E17704" s="16">
        <v>277.95807485</v>
      </c>
    </row>
    <row r="17705" spans="1:5" ht="11.25" customHeight="1" x14ac:dyDescent="0.2">
      <c r="A17705" s="24">
        <v>40848</v>
      </c>
      <c r="B17705" s="16" t="s">
        <v>25</v>
      </c>
      <c r="C17705" s="16" t="s">
        <v>7</v>
      </c>
      <c r="D17705" s="16" t="s">
        <v>11</v>
      </c>
      <c r="E17705" s="16">
        <v>74.915890860000005</v>
      </c>
    </row>
    <row r="17706" spans="1:5" ht="11.25" customHeight="1" x14ac:dyDescent="0.2">
      <c r="A17706" s="24">
        <v>40848</v>
      </c>
      <c r="B17706" s="16" t="s">
        <v>25</v>
      </c>
      <c r="C17706" s="16" t="s">
        <v>7</v>
      </c>
      <c r="D17706" s="16" t="s">
        <v>12</v>
      </c>
      <c r="E17706" s="16">
        <v>5.8484870300000003</v>
      </c>
    </row>
    <row r="17707" spans="1:5" ht="11.25" customHeight="1" x14ac:dyDescent="0.2">
      <c r="A17707" s="24">
        <v>40848</v>
      </c>
      <c r="B17707" s="16" t="s">
        <v>25</v>
      </c>
      <c r="C17707" s="16" t="s">
        <v>8</v>
      </c>
      <c r="D17707" s="16" t="s">
        <v>9</v>
      </c>
      <c r="E17707" s="16">
        <v>0.49135025999999998</v>
      </c>
    </row>
    <row r="17708" spans="1:5" ht="11.25" customHeight="1" x14ac:dyDescent="0.2">
      <c r="A17708" s="24">
        <v>40848</v>
      </c>
      <c r="B17708" s="16" t="s">
        <v>25</v>
      </c>
      <c r="C17708" s="16" t="s">
        <v>8</v>
      </c>
      <c r="D17708" s="16" t="s">
        <v>10</v>
      </c>
      <c r="E17708" s="16">
        <v>163.98312294999999</v>
      </c>
    </row>
    <row r="17709" spans="1:5" ht="11.25" customHeight="1" x14ac:dyDescent="0.2">
      <c r="A17709" s="24">
        <v>40848</v>
      </c>
      <c r="B17709" s="16" t="s">
        <v>25</v>
      </c>
      <c r="C17709" s="16" t="s">
        <v>8</v>
      </c>
      <c r="D17709" s="16" t="s">
        <v>16</v>
      </c>
      <c r="E17709" s="16">
        <v>929.35620244999996</v>
      </c>
    </row>
    <row r="17710" spans="1:5" ht="11.25" customHeight="1" x14ac:dyDescent="0.2">
      <c r="A17710" s="24">
        <v>40848</v>
      </c>
      <c r="B17710" s="16" t="s">
        <v>25</v>
      </c>
      <c r="C17710" s="16" t="s">
        <v>8</v>
      </c>
      <c r="D17710" s="16" t="s">
        <v>11</v>
      </c>
      <c r="E17710" s="16">
        <v>38.14589247</v>
      </c>
    </row>
    <row r="17711" spans="1:5" ht="11.25" customHeight="1" x14ac:dyDescent="0.2">
      <c r="A17711" s="24">
        <v>40848</v>
      </c>
      <c r="B17711" s="16" t="s">
        <v>25</v>
      </c>
      <c r="C17711" s="16" t="s">
        <v>8</v>
      </c>
      <c r="D17711" s="16" t="s">
        <v>12</v>
      </c>
      <c r="E17711" s="16">
        <v>70.746800859999993</v>
      </c>
    </row>
    <row r="17712" spans="1:5" ht="11.25" customHeight="1" x14ac:dyDescent="0.2">
      <c r="A17712" s="24">
        <v>40848</v>
      </c>
      <c r="B17712" s="16" t="s">
        <v>26</v>
      </c>
      <c r="C17712" s="16" t="s">
        <v>3</v>
      </c>
      <c r="D17712" s="16" t="s">
        <v>14</v>
      </c>
      <c r="E17712" s="16">
        <v>17.31221609</v>
      </c>
    </row>
    <row r="17713" spans="1:5" ht="11.25" customHeight="1" x14ac:dyDescent="0.2">
      <c r="A17713" s="24">
        <v>40848</v>
      </c>
      <c r="B17713" s="16" t="s">
        <v>26</v>
      </c>
      <c r="C17713" s="16" t="s">
        <v>3</v>
      </c>
      <c r="D17713" s="16" t="s">
        <v>15</v>
      </c>
      <c r="E17713" s="16">
        <v>3.2925548500000001</v>
      </c>
    </row>
    <row r="17714" spans="1:5" ht="11.25" customHeight="1" x14ac:dyDescent="0.2">
      <c r="A17714" s="24">
        <v>40848</v>
      </c>
      <c r="B17714" s="16" t="s">
        <v>26</v>
      </c>
      <c r="C17714" s="16" t="s">
        <v>3</v>
      </c>
      <c r="D17714" s="16" t="s">
        <v>9</v>
      </c>
      <c r="E17714" s="16">
        <v>9.5348847699999997</v>
      </c>
    </row>
    <row r="17715" spans="1:5" ht="11.25" customHeight="1" x14ac:dyDescent="0.2">
      <c r="A17715" s="24">
        <v>40848</v>
      </c>
      <c r="B17715" s="16" t="s">
        <v>26</v>
      </c>
      <c r="C17715" s="16" t="s">
        <v>3</v>
      </c>
      <c r="D17715" s="16" t="s">
        <v>10</v>
      </c>
      <c r="E17715" s="16">
        <v>470.98129058000001</v>
      </c>
    </row>
    <row r="17716" spans="1:5" ht="11.25" customHeight="1" x14ac:dyDescent="0.2">
      <c r="A17716" s="24">
        <v>40848</v>
      </c>
      <c r="B17716" s="16" t="s">
        <v>26</v>
      </c>
      <c r="C17716" s="16" t="s">
        <v>3</v>
      </c>
      <c r="D17716" s="16" t="s">
        <v>11</v>
      </c>
      <c r="E17716" s="16">
        <v>7.0064707799999999</v>
      </c>
    </row>
    <row r="17717" spans="1:5" ht="11.25" customHeight="1" x14ac:dyDescent="0.2">
      <c r="A17717" s="24">
        <v>40848</v>
      </c>
      <c r="B17717" s="16" t="s">
        <v>26</v>
      </c>
      <c r="C17717" s="16" t="s">
        <v>3</v>
      </c>
      <c r="D17717" s="16" t="s">
        <v>12</v>
      </c>
      <c r="E17717" s="16">
        <v>0.27930036000000003</v>
      </c>
    </row>
    <row r="17718" spans="1:5" ht="11.25" customHeight="1" x14ac:dyDescent="0.2">
      <c r="A17718" s="24">
        <v>40848</v>
      </c>
      <c r="B17718" s="16" t="s">
        <v>26</v>
      </c>
      <c r="C17718" s="16" t="s">
        <v>3</v>
      </c>
      <c r="D17718" s="16" t="s">
        <v>13</v>
      </c>
      <c r="E17718" s="16">
        <v>1.5648754600000001</v>
      </c>
    </row>
    <row r="17719" spans="1:5" ht="11.25" customHeight="1" x14ac:dyDescent="0.2">
      <c r="A17719" s="24">
        <v>40848</v>
      </c>
      <c r="B17719" s="16" t="s">
        <v>26</v>
      </c>
      <c r="C17719" s="16" t="s">
        <v>4</v>
      </c>
      <c r="D17719" s="16" t="s">
        <v>14</v>
      </c>
      <c r="E17719" s="16">
        <v>6.1296163300000002</v>
      </c>
    </row>
    <row r="17720" spans="1:5" ht="11.25" customHeight="1" x14ac:dyDescent="0.2">
      <c r="A17720" s="24">
        <v>40848</v>
      </c>
      <c r="B17720" s="16" t="s">
        <v>26</v>
      </c>
      <c r="C17720" s="16" t="s">
        <v>4</v>
      </c>
      <c r="D17720" s="16" t="s">
        <v>15</v>
      </c>
      <c r="E17720" s="16">
        <v>3.4501271099999999</v>
      </c>
    </row>
    <row r="17721" spans="1:5" ht="11.25" customHeight="1" x14ac:dyDescent="0.2">
      <c r="A17721" s="24">
        <v>40848</v>
      </c>
      <c r="B17721" s="16" t="s">
        <v>26</v>
      </c>
      <c r="C17721" s="16" t="s">
        <v>4</v>
      </c>
      <c r="D17721" s="16" t="s">
        <v>9</v>
      </c>
      <c r="E17721" s="16">
        <v>9.1690671600000009</v>
      </c>
    </row>
    <row r="17722" spans="1:5" ht="11.25" customHeight="1" x14ac:dyDescent="0.2">
      <c r="A17722" s="24">
        <v>40848</v>
      </c>
      <c r="B17722" s="16" t="s">
        <v>26</v>
      </c>
      <c r="C17722" s="16" t="s">
        <v>4</v>
      </c>
      <c r="D17722" s="16" t="s">
        <v>10</v>
      </c>
      <c r="E17722" s="16">
        <v>386.53020101999999</v>
      </c>
    </row>
    <row r="17723" spans="1:5" ht="11.25" customHeight="1" x14ac:dyDescent="0.2">
      <c r="A17723" s="24">
        <v>40848</v>
      </c>
      <c r="B17723" s="16" t="s">
        <v>26</v>
      </c>
      <c r="C17723" s="16" t="s">
        <v>4</v>
      </c>
      <c r="D17723" s="16" t="s">
        <v>11</v>
      </c>
      <c r="E17723" s="16">
        <v>15.82554204</v>
      </c>
    </row>
    <row r="17724" spans="1:5" ht="11.25" customHeight="1" x14ac:dyDescent="0.2">
      <c r="A17724" s="24">
        <v>40848</v>
      </c>
      <c r="B17724" s="16" t="s">
        <v>26</v>
      </c>
      <c r="C17724" s="16" t="s">
        <v>4</v>
      </c>
      <c r="D17724" s="16" t="s">
        <v>12</v>
      </c>
      <c r="E17724" s="16">
        <v>1.56741782</v>
      </c>
    </row>
    <row r="17725" spans="1:5" ht="11.25" customHeight="1" x14ac:dyDescent="0.2">
      <c r="A17725" s="24">
        <v>40848</v>
      </c>
      <c r="B17725" s="16" t="s">
        <v>26</v>
      </c>
      <c r="C17725" s="16" t="s">
        <v>5</v>
      </c>
      <c r="D17725" s="16" t="s">
        <v>14</v>
      </c>
      <c r="E17725" s="16">
        <v>5.6797052099999998</v>
      </c>
    </row>
    <row r="17726" spans="1:5" ht="11.25" customHeight="1" x14ac:dyDescent="0.2">
      <c r="A17726" s="24">
        <v>40848</v>
      </c>
      <c r="B17726" s="16" t="s">
        <v>26</v>
      </c>
      <c r="C17726" s="16" t="s">
        <v>5</v>
      </c>
      <c r="D17726" s="16" t="s">
        <v>15</v>
      </c>
      <c r="E17726" s="16">
        <v>3.8988606099999998</v>
      </c>
    </row>
    <row r="17727" spans="1:5" ht="11.25" customHeight="1" x14ac:dyDescent="0.2">
      <c r="A17727" s="24">
        <v>40848</v>
      </c>
      <c r="B17727" s="16" t="s">
        <v>26</v>
      </c>
      <c r="C17727" s="16" t="s">
        <v>5</v>
      </c>
      <c r="D17727" s="16" t="s">
        <v>9</v>
      </c>
      <c r="E17727" s="16">
        <v>7.53810424</v>
      </c>
    </row>
    <row r="17728" spans="1:5" ht="11.25" customHeight="1" x14ac:dyDescent="0.2">
      <c r="A17728" s="24">
        <v>40848</v>
      </c>
      <c r="B17728" s="16" t="s">
        <v>26</v>
      </c>
      <c r="C17728" s="16" t="s">
        <v>5</v>
      </c>
      <c r="D17728" s="16" t="s">
        <v>10</v>
      </c>
      <c r="E17728" s="16">
        <v>355.719807</v>
      </c>
    </row>
    <row r="17729" spans="1:5" ht="11.25" customHeight="1" x14ac:dyDescent="0.2">
      <c r="A17729" s="24">
        <v>40848</v>
      </c>
      <c r="B17729" s="16" t="s">
        <v>26</v>
      </c>
      <c r="C17729" s="16" t="s">
        <v>5</v>
      </c>
      <c r="D17729" s="16" t="s">
        <v>11</v>
      </c>
      <c r="E17729" s="16">
        <v>15.263824870000001</v>
      </c>
    </row>
    <row r="17730" spans="1:5" ht="11.25" customHeight="1" x14ac:dyDescent="0.2">
      <c r="A17730" s="24">
        <v>40848</v>
      </c>
      <c r="B17730" s="16" t="s">
        <v>26</v>
      </c>
      <c r="C17730" s="16" t="s">
        <v>5</v>
      </c>
      <c r="D17730" s="16" t="s">
        <v>12</v>
      </c>
      <c r="E17730" s="16">
        <v>0.69885752000000001</v>
      </c>
    </row>
    <row r="17731" spans="1:5" ht="11.25" customHeight="1" x14ac:dyDescent="0.2">
      <c r="A17731" s="24">
        <v>40848</v>
      </c>
      <c r="B17731" s="16" t="s">
        <v>26</v>
      </c>
      <c r="C17731" s="16" t="s">
        <v>6</v>
      </c>
      <c r="D17731" s="16" t="s">
        <v>14</v>
      </c>
      <c r="E17731" s="16">
        <v>3.2424027799999999</v>
      </c>
    </row>
    <row r="17732" spans="1:5" ht="11.25" customHeight="1" x14ac:dyDescent="0.2">
      <c r="A17732" s="24">
        <v>40848</v>
      </c>
      <c r="B17732" s="16" t="s">
        <v>26</v>
      </c>
      <c r="C17732" s="16" t="s">
        <v>6</v>
      </c>
      <c r="D17732" s="16" t="s">
        <v>15</v>
      </c>
      <c r="E17732" s="16">
        <v>1.8870149899999999</v>
      </c>
    </row>
    <row r="17733" spans="1:5" ht="11.25" customHeight="1" x14ac:dyDescent="0.2">
      <c r="A17733" s="24">
        <v>40848</v>
      </c>
      <c r="B17733" s="16" t="s">
        <v>26</v>
      </c>
      <c r="C17733" s="16" t="s">
        <v>6</v>
      </c>
      <c r="D17733" s="16" t="s">
        <v>9</v>
      </c>
      <c r="E17733" s="16">
        <v>4.5909562900000003</v>
      </c>
    </row>
    <row r="17734" spans="1:5" ht="11.25" customHeight="1" x14ac:dyDescent="0.2">
      <c r="A17734" s="24">
        <v>40848</v>
      </c>
      <c r="B17734" s="16" t="s">
        <v>26</v>
      </c>
      <c r="C17734" s="16" t="s">
        <v>6</v>
      </c>
      <c r="D17734" s="16" t="s">
        <v>10</v>
      </c>
      <c r="E17734" s="16">
        <v>288.05303878000001</v>
      </c>
    </row>
    <row r="17735" spans="1:5" ht="11.25" customHeight="1" x14ac:dyDescent="0.2">
      <c r="A17735" s="24">
        <v>40848</v>
      </c>
      <c r="B17735" s="16" t="s">
        <v>26</v>
      </c>
      <c r="C17735" s="16" t="s">
        <v>6</v>
      </c>
      <c r="D17735" s="16" t="s">
        <v>11</v>
      </c>
      <c r="E17735" s="16">
        <v>37.283660759999997</v>
      </c>
    </row>
    <row r="17736" spans="1:5" ht="11.25" customHeight="1" x14ac:dyDescent="0.2">
      <c r="A17736" s="24">
        <v>40848</v>
      </c>
      <c r="B17736" s="16" t="s">
        <v>26</v>
      </c>
      <c r="C17736" s="16" t="s">
        <v>6</v>
      </c>
      <c r="D17736" s="16" t="s">
        <v>12</v>
      </c>
      <c r="E17736" s="16">
        <v>2.3820157499999999</v>
      </c>
    </row>
    <row r="17737" spans="1:5" ht="11.25" customHeight="1" x14ac:dyDescent="0.2">
      <c r="A17737" s="24">
        <v>40848</v>
      </c>
      <c r="B17737" s="16" t="s">
        <v>26</v>
      </c>
      <c r="C17737" s="16" t="s">
        <v>7</v>
      </c>
      <c r="D17737" s="16" t="s">
        <v>14</v>
      </c>
      <c r="E17737" s="16">
        <v>2.4266088300000002</v>
      </c>
    </row>
    <row r="17738" spans="1:5" ht="11.25" customHeight="1" x14ac:dyDescent="0.2">
      <c r="A17738" s="24">
        <v>40848</v>
      </c>
      <c r="B17738" s="16" t="s">
        <v>26</v>
      </c>
      <c r="C17738" s="16" t="s">
        <v>7</v>
      </c>
      <c r="D17738" s="16" t="s">
        <v>15</v>
      </c>
      <c r="E17738" s="16">
        <v>0.79708988999999997</v>
      </c>
    </row>
    <row r="17739" spans="1:5" ht="11.25" customHeight="1" x14ac:dyDescent="0.2">
      <c r="A17739" s="24">
        <v>40848</v>
      </c>
      <c r="B17739" s="16" t="s">
        <v>26</v>
      </c>
      <c r="C17739" s="16" t="s">
        <v>7</v>
      </c>
      <c r="D17739" s="16" t="s">
        <v>9</v>
      </c>
      <c r="E17739" s="16">
        <v>4.0768621600000001</v>
      </c>
    </row>
    <row r="17740" spans="1:5" ht="11.25" customHeight="1" x14ac:dyDescent="0.2">
      <c r="A17740" s="24">
        <v>40848</v>
      </c>
      <c r="B17740" s="16" t="s">
        <v>26</v>
      </c>
      <c r="C17740" s="16" t="s">
        <v>7</v>
      </c>
      <c r="D17740" s="16" t="s">
        <v>10</v>
      </c>
      <c r="E17740" s="16">
        <v>492.03455134000001</v>
      </c>
    </row>
    <row r="17741" spans="1:5" ht="11.25" customHeight="1" x14ac:dyDescent="0.2">
      <c r="A17741" s="24">
        <v>40848</v>
      </c>
      <c r="B17741" s="16" t="s">
        <v>26</v>
      </c>
      <c r="C17741" s="16" t="s">
        <v>7</v>
      </c>
      <c r="D17741" s="16" t="s">
        <v>11</v>
      </c>
      <c r="E17741" s="16">
        <v>77.447217339999995</v>
      </c>
    </row>
    <row r="17742" spans="1:5" ht="11.25" customHeight="1" x14ac:dyDescent="0.2">
      <c r="A17742" s="24">
        <v>40848</v>
      </c>
      <c r="B17742" s="16" t="s">
        <v>26</v>
      </c>
      <c r="C17742" s="16" t="s">
        <v>7</v>
      </c>
      <c r="D17742" s="16" t="s">
        <v>12</v>
      </c>
      <c r="E17742" s="16">
        <v>3.9283728199999999</v>
      </c>
    </row>
    <row r="17743" spans="1:5" ht="11.25" customHeight="1" x14ac:dyDescent="0.2">
      <c r="A17743" s="24">
        <v>40848</v>
      </c>
      <c r="B17743" s="16" t="s">
        <v>26</v>
      </c>
      <c r="C17743" s="16" t="s">
        <v>8</v>
      </c>
      <c r="D17743" s="16" t="s">
        <v>9</v>
      </c>
      <c r="E17743" s="16">
        <v>0.32704523000000002</v>
      </c>
    </row>
    <row r="17744" spans="1:5" ht="11.25" customHeight="1" x14ac:dyDescent="0.2">
      <c r="A17744" s="24">
        <v>40848</v>
      </c>
      <c r="B17744" s="16" t="s">
        <v>26</v>
      </c>
      <c r="C17744" s="16" t="s">
        <v>8</v>
      </c>
      <c r="D17744" s="16" t="s">
        <v>10</v>
      </c>
      <c r="E17744" s="16">
        <v>209.85361538000001</v>
      </c>
    </row>
    <row r="17745" spans="1:5" ht="11.25" customHeight="1" x14ac:dyDescent="0.2">
      <c r="A17745" s="24">
        <v>40848</v>
      </c>
      <c r="B17745" s="16" t="s">
        <v>26</v>
      </c>
      <c r="C17745" s="16" t="s">
        <v>8</v>
      </c>
      <c r="D17745" s="16" t="s">
        <v>16</v>
      </c>
      <c r="E17745" s="16">
        <v>1167.3232897299999</v>
      </c>
    </row>
    <row r="17746" spans="1:5" ht="11.25" customHeight="1" x14ac:dyDescent="0.2">
      <c r="A17746" s="24">
        <v>40848</v>
      </c>
      <c r="B17746" s="16" t="s">
        <v>26</v>
      </c>
      <c r="C17746" s="16" t="s">
        <v>8</v>
      </c>
      <c r="D17746" s="16" t="s">
        <v>11</v>
      </c>
      <c r="E17746" s="16">
        <v>41.675811940000003</v>
      </c>
    </row>
    <row r="17747" spans="1:5" ht="11.25" customHeight="1" x14ac:dyDescent="0.2">
      <c r="A17747" s="24">
        <v>40848</v>
      </c>
      <c r="B17747" s="16" t="s">
        <v>26</v>
      </c>
      <c r="C17747" s="16" t="s">
        <v>8</v>
      </c>
      <c r="D17747" s="16" t="s">
        <v>12</v>
      </c>
      <c r="E17747" s="16">
        <v>154.38727603999999</v>
      </c>
    </row>
    <row r="17748" spans="1:5" ht="11.25" customHeight="1" x14ac:dyDescent="0.2">
      <c r="A17748" s="24">
        <v>40878</v>
      </c>
      <c r="B17748" s="16" t="s">
        <v>25</v>
      </c>
      <c r="C17748" s="16" t="s">
        <v>3</v>
      </c>
      <c r="D17748" s="16" t="s">
        <v>14</v>
      </c>
      <c r="E17748" s="16">
        <v>13.82946226</v>
      </c>
    </row>
    <row r="17749" spans="1:5" ht="11.25" customHeight="1" x14ac:dyDescent="0.2">
      <c r="A17749" s="24">
        <v>40878</v>
      </c>
      <c r="B17749" s="16" t="s">
        <v>25</v>
      </c>
      <c r="C17749" s="16" t="s">
        <v>3</v>
      </c>
      <c r="D17749" s="16" t="s">
        <v>15</v>
      </c>
      <c r="E17749" s="16">
        <v>1.45563295</v>
      </c>
    </row>
    <row r="17750" spans="1:5" ht="11.25" customHeight="1" x14ac:dyDescent="0.2">
      <c r="A17750" s="24">
        <v>40878</v>
      </c>
      <c r="B17750" s="16" t="s">
        <v>25</v>
      </c>
      <c r="C17750" s="16" t="s">
        <v>3</v>
      </c>
      <c r="D17750" s="16" t="s">
        <v>9</v>
      </c>
      <c r="E17750" s="16">
        <v>19.81788259</v>
      </c>
    </row>
    <row r="17751" spans="1:5" ht="11.25" customHeight="1" x14ac:dyDescent="0.2">
      <c r="A17751" s="24">
        <v>40878</v>
      </c>
      <c r="B17751" s="16" t="s">
        <v>25</v>
      </c>
      <c r="C17751" s="16" t="s">
        <v>3</v>
      </c>
      <c r="D17751" s="16" t="s">
        <v>10</v>
      </c>
      <c r="E17751" s="16">
        <v>380.92790239999999</v>
      </c>
    </row>
    <row r="17752" spans="1:5" ht="11.25" customHeight="1" x14ac:dyDescent="0.2">
      <c r="A17752" s="24">
        <v>40878</v>
      </c>
      <c r="B17752" s="16" t="s">
        <v>25</v>
      </c>
      <c r="C17752" s="16" t="s">
        <v>3</v>
      </c>
      <c r="D17752" s="16" t="s">
        <v>11</v>
      </c>
      <c r="E17752" s="16">
        <v>12.21060595</v>
      </c>
    </row>
    <row r="17753" spans="1:5" ht="11.25" customHeight="1" x14ac:dyDescent="0.2">
      <c r="A17753" s="24">
        <v>40878</v>
      </c>
      <c r="B17753" s="16" t="s">
        <v>25</v>
      </c>
      <c r="C17753" s="16" t="s">
        <v>3</v>
      </c>
      <c r="D17753" s="16" t="s">
        <v>12</v>
      </c>
      <c r="E17753" s="16">
        <v>6.2723986900000002</v>
      </c>
    </row>
    <row r="17754" spans="1:5" ht="11.25" customHeight="1" x14ac:dyDescent="0.2">
      <c r="A17754" s="24">
        <v>40878</v>
      </c>
      <c r="B17754" s="16" t="s">
        <v>25</v>
      </c>
      <c r="C17754" s="16" t="s">
        <v>3</v>
      </c>
      <c r="D17754" s="16" t="s">
        <v>13</v>
      </c>
      <c r="E17754" s="16">
        <v>0.71998101000000003</v>
      </c>
    </row>
    <row r="17755" spans="1:5" ht="11.25" customHeight="1" x14ac:dyDescent="0.2">
      <c r="A17755" s="24">
        <v>40878</v>
      </c>
      <c r="B17755" s="16" t="s">
        <v>25</v>
      </c>
      <c r="C17755" s="16" t="s">
        <v>4</v>
      </c>
      <c r="D17755" s="16" t="s">
        <v>14</v>
      </c>
      <c r="E17755" s="16">
        <v>4.3411622699999999</v>
      </c>
    </row>
    <row r="17756" spans="1:5" ht="11.25" customHeight="1" x14ac:dyDescent="0.2">
      <c r="A17756" s="24">
        <v>40878</v>
      </c>
      <c r="B17756" s="16" t="s">
        <v>25</v>
      </c>
      <c r="C17756" s="16" t="s">
        <v>4</v>
      </c>
      <c r="D17756" s="16" t="s">
        <v>15</v>
      </c>
      <c r="E17756" s="16">
        <v>0.89411562</v>
      </c>
    </row>
    <row r="17757" spans="1:5" ht="11.25" customHeight="1" x14ac:dyDescent="0.2">
      <c r="A17757" s="24">
        <v>40878</v>
      </c>
      <c r="B17757" s="16" t="s">
        <v>25</v>
      </c>
      <c r="C17757" s="16" t="s">
        <v>4</v>
      </c>
      <c r="D17757" s="16" t="s">
        <v>9</v>
      </c>
      <c r="E17757" s="16">
        <v>3.9809507499999999</v>
      </c>
    </row>
    <row r="17758" spans="1:5" ht="11.25" customHeight="1" x14ac:dyDescent="0.2">
      <c r="A17758" s="24">
        <v>40878</v>
      </c>
      <c r="B17758" s="16" t="s">
        <v>25</v>
      </c>
      <c r="C17758" s="16" t="s">
        <v>4</v>
      </c>
      <c r="D17758" s="16" t="s">
        <v>10</v>
      </c>
      <c r="E17758" s="16">
        <v>98.830614330000003</v>
      </c>
    </row>
    <row r="17759" spans="1:5" ht="11.25" customHeight="1" x14ac:dyDescent="0.2">
      <c r="A17759" s="24">
        <v>40878</v>
      </c>
      <c r="B17759" s="16" t="s">
        <v>25</v>
      </c>
      <c r="C17759" s="16" t="s">
        <v>4</v>
      </c>
      <c r="D17759" s="16" t="s">
        <v>11</v>
      </c>
      <c r="E17759" s="16">
        <v>19.14890849</v>
      </c>
    </row>
    <row r="17760" spans="1:5" ht="11.25" customHeight="1" x14ac:dyDescent="0.2">
      <c r="A17760" s="24">
        <v>40878</v>
      </c>
      <c r="B17760" s="16" t="s">
        <v>25</v>
      </c>
      <c r="C17760" s="16" t="s">
        <v>4</v>
      </c>
      <c r="D17760" s="16" t="s">
        <v>12</v>
      </c>
      <c r="E17760" s="16">
        <v>8.8290137699999995</v>
      </c>
    </row>
    <row r="17761" spans="1:5" ht="11.25" customHeight="1" x14ac:dyDescent="0.2">
      <c r="A17761" s="24">
        <v>40878</v>
      </c>
      <c r="B17761" s="16" t="s">
        <v>25</v>
      </c>
      <c r="C17761" s="16" t="s">
        <v>5</v>
      </c>
      <c r="D17761" s="16" t="s">
        <v>14</v>
      </c>
      <c r="E17761" s="16">
        <v>3.64245953</v>
      </c>
    </row>
    <row r="17762" spans="1:5" ht="11.25" customHeight="1" x14ac:dyDescent="0.2">
      <c r="A17762" s="24">
        <v>40878</v>
      </c>
      <c r="B17762" s="16" t="s">
        <v>25</v>
      </c>
      <c r="C17762" s="16" t="s">
        <v>5</v>
      </c>
      <c r="D17762" s="16" t="s">
        <v>15</v>
      </c>
      <c r="E17762" s="16">
        <v>1.8191041800000001</v>
      </c>
    </row>
    <row r="17763" spans="1:5" ht="11.25" customHeight="1" x14ac:dyDescent="0.2">
      <c r="A17763" s="24">
        <v>40878</v>
      </c>
      <c r="B17763" s="16" t="s">
        <v>25</v>
      </c>
      <c r="C17763" s="16" t="s">
        <v>5</v>
      </c>
      <c r="D17763" s="16" t="s">
        <v>9</v>
      </c>
      <c r="E17763" s="16">
        <v>5.3878705800000004</v>
      </c>
    </row>
    <row r="17764" spans="1:5" ht="11.25" customHeight="1" x14ac:dyDescent="0.2">
      <c r="A17764" s="24">
        <v>40878</v>
      </c>
      <c r="B17764" s="16" t="s">
        <v>25</v>
      </c>
      <c r="C17764" s="16" t="s">
        <v>5</v>
      </c>
      <c r="D17764" s="16" t="s">
        <v>10</v>
      </c>
      <c r="E17764" s="16">
        <v>98.181888290000003</v>
      </c>
    </row>
    <row r="17765" spans="1:5" ht="11.25" customHeight="1" x14ac:dyDescent="0.2">
      <c r="A17765" s="24">
        <v>40878</v>
      </c>
      <c r="B17765" s="16" t="s">
        <v>25</v>
      </c>
      <c r="C17765" s="16" t="s">
        <v>5</v>
      </c>
      <c r="D17765" s="16" t="s">
        <v>11</v>
      </c>
      <c r="E17765" s="16">
        <v>24.185243410000002</v>
      </c>
    </row>
    <row r="17766" spans="1:5" ht="11.25" customHeight="1" x14ac:dyDescent="0.2">
      <c r="A17766" s="24">
        <v>40878</v>
      </c>
      <c r="B17766" s="16" t="s">
        <v>25</v>
      </c>
      <c r="C17766" s="16" t="s">
        <v>5</v>
      </c>
      <c r="D17766" s="16" t="s">
        <v>12</v>
      </c>
      <c r="E17766" s="16">
        <v>5.7627806599999998</v>
      </c>
    </row>
    <row r="17767" spans="1:5" ht="11.25" customHeight="1" x14ac:dyDescent="0.2">
      <c r="A17767" s="24">
        <v>40878</v>
      </c>
      <c r="B17767" s="16" t="s">
        <v>25</v>
      </c>
      <c r="C17767" s="16" t="s">
        <v>6</v>
      </c>
      <c r="D17767" s="16" t="s">
        <v>14</v>
      </c>
      <c r="E17767" s="16">
        <v>2.50544251</v>
      </c>
    </row>
    <row r="17768" spans="1:5" ht="11.25" customHeight="1" x14ac:dyDescent="0.2">
      <c r="A17768" s="24">
        <v>40878</v>
      </c>
      <c r="B17768" s="16" t="s">
        <v>25</v>
      </c>
      <c r="C17768" s="16" t="s">
        <v>6</v>
      </c>
      <c r="D17768" s="16" t="s">
        <v>15</v>
      </c>
      <c r="E17768" s="16">
        <v>1.66624982</v>
      </c>
    </row>
    <row r="17769" spans="1:5" ht="11.25" customHeight="1" x14ac:dyDescent="0.2">
      <c r="A17769" s="24">
        <v>40878</v>
      </c>
      <c r="B17769" s="16" t="s">
        <v>25</v>
      </c>
      <c r="C17769" s="16" t="s">
        <v>6</v>
      </c>
      <c r="D17769" s="16" t="s">
        <v>9</v>
      </c>
      <c r="E17769" s="16">
        <v>6.9276930300000004</v>
      </c>
    </row>
    <row r="17770" spans="1:5" ht="11.25" customHeight="1" x14ac:dyDescent="0.2">
      <c r="A17770" s="24">
        <v>40878</v>
      </c>
      <c r="B17770" s="16" t="s">
        <v>25</v>
      </c>
      <c r="C17770" s="16" t="s">
        <v>6</v>
      </c>
      <c r="D17770" s="16" t="s">
        <v>10</v>
      </c>
      <c r="E17770" s="16">
        <v>119.36552635</v>
      </c>
    </row>
    <row r="17771" spans="1:5" ht="11.25" customHeight="1" x14ac:dyDescent="0.2">
      <c r="A17771" s="24">
        <v>40878</v>
      </c>
      <c r="B17771" s="16" t="s">
        <v>25</v>
      </c>
      <c r="C17771" s="16" t="s">
        <v>6</v>
      </c>
      <c r="D17771" s="16" t="s">
        <v>11</v>
      </c>
      <c r="E17771" s="16">
        <v>41.739453099999999</v>
      </c>
    </row>
    <row r="17772" spans="1:5" ht="11.25" customHeight="1" x14ac:dyDescent="0.2">
      <c r="A17772" s="24">
        <v>40878</v>
      </c>
      <c r="B17772" s="16" t="s">
        <v>25</v>
      </c>
      <c r="C17772" s="16" t="s">
        <v>6</v>
      </c>
      <c r="D17772" s="16" t="s">
        <v>12</v>
      </c>
      <c r="E17772" s="16">
        <v>7.9188203599999998</v>
      </c>
    </row>
    <row r="17773" spans="1:5" ht="11.25" customHeight="1" x14ac:dyDescent="0.2">
      <c r="A17773" s="24">
        <v>40878</v>
      </c>
      <c r="B17773" s="16" t="s">
        <v>25</v>
      </c>
      <c r="C17773" s="16" t="s">
        <v>7</v>
      </c>
      <c r="D17773" s="16" t="s">
        <v>14</v>
      </c>
      <c r="E17773" s="16">
        <v>1.6113794400000001</v>
      </c>
    </row>
    <row r="17774" spans="1:5" ht="11.25" customHeight="1" x14ac:dyDescent="0.2">
      <c r="A17774" s="24">
        <v>40878</v>
      </c>
      <c r="B17774" s="16" t="s">
        <v>25</v>
      </c>
      <c r="C17774" s="16" t="s">
        <v>7</v>
      </c>
      <c r="D17774" s="16" t="s">
        <v>15</v>
      </c>
      <c r="E17774" s="16">
        <v>0.48309036</v>
      </c>
    </row>
    <row r="17775" spans="1:5" ht="11.25" customHeight="1" x14ac:dyDescent="0.2">
      <c r="A17775" s="24">
        <v>40878</v>
      </c>
      <c r="B17775" s="16" t="s">
        <v>25</v>
      </c>
      <c r="C17775" s="16" t="s">
        <v>7</v>
      </c>
      <c r="D17775" s="16" t="s">
        <v>9</v>
      </c>
      <c r="E17775" s="16">
        <v>3.0126823800000002</v>
      </c>
    </row>
    <row r="17776" spans="1:5" ht="11.25" customHeight="1" x14ac:dyDescent="0.2">
      <c r="A17776" s="24">
        <v>40878</v>
      </c>
      <c r="B17776" s="16" t="s">
        <v>25</v>
      </c>
      <c r="C17776" s="16" t="s">
        <v>7</v>
      </c>
      <c r="D17776" s="16" t="s">
        <v>10</v>
      </c>
      <c r="E17776" s="16">
        <v>285.72410402999998</v>
      </c>
    </row>
    <row r="17777" spans="1:5" ht="11.25" customHeight="1" x14ac:dyDescent="0.2">
      <c r="A17777" s="24">
        <v>40878</v>
      </c>
      <c r="B17777" s="16" t="s">
        <v>25</v>
      </c>
      <c r="C17777" s="16" t="s">
        <v>7</v>
      </c>
      <c r="D17777" s="16" t="s">
        <v>11</v>
      </c>
      <c r="E17777" s="16">
        <v>79.168076229999997</v>
      </c>
    </row>
    <row r="17778" spans="1:5" ht="11.25" customHeight="1" x14ac:dyDescent="0.2">
      <c r="A17778" s="24">
        <v>40878</v>
      </c>
      <c r="B17778" s="16" t="s">
        <v>25</v>
      </c>
      <c r="C17778" s="16" t="s">
        <v>7</v>
      </c>
      <c r="D17778" s="16" t="s">
        <v>12</v>
      </c>
      <c r="E17778" s="16">
        <v>3.7123748999999999</v>
      </c>
    </row>
    <row r="17779" spans="1:5" ht="11.25" customHeight="1" x14ac:dyDescent="0.2">
      <c r="A17779" s="24">
        <v>40878</v>
      </c>
      <c r="B17779" s="16" t="s">
        <v>25</v>
      </c>
      <c r="C17779" s="16" t="s">
        <v>8</v>
      </c>
      <c r="D17779" s="16" t="s">
        <v>9</v>
      </c>
      <c r="E17779" s="16">
        <v>1.1854038200000001</v>
      </c>
    </row>
    <row r="17780" spans="1:5" ht="11.25" customHeight="1" x14ac:dyDescent="0.2">
      <c r="A17780" s="24">
        <v>40878</v>
      </c>
      <c r="B17780" s="16" t="s">
        <v>25</v>
      </c>
      <c r="C17780" s="16" t="s">
        <v>8</v>
      </c>
      <c r="D17780" s="16" t="s">
        <v>10</v>
      </c>
      <c r="E17780" s="16">
        <v>163.03650514</v>
      </c>
    </row>
    <row r="17781" spans="1:5" ht="11.25" customHeight="1" x14ac:dyDescent="0.2">
      <c r="A17781" s="24">
        <v>40878</v>
      </c>
      <c r="B17781" s="16" t="s">
        <v>25</v>
      </c>
      <c r="C17781" s="16" t="s">
        <v>8</v>
      </c>
      <c r="D17781" s="16" t="s">
        <v>16</v>
      </c>
      <c r="E17781" s="16">
        <v>925.62378696999997</v>
      </c>
    </row>
    <row r="17782" spans="1:5" ht="11.25" customHeight="1" x14ac:dyDescent="0.2">
      <c r="A17782" s="24">
        <v>40878</v>
      </c>
      <c r="B17782" s="16" t="s">
        <v>25</v>
      </c>
      <c r="C17782" s="16" t="s">
        <v>8</v>
      </c>
      <c r="D17782" s="16" t="s">
        <v>11</v>
      </c>
      <c r="E17782" s="16">
        <v>40.616511010000004</v>
      </c>
    </row>
    <row r="17783" spans="1:5" ht="11.25" customHeight="1" x14ac:dyDescent="0.2">
      <c r="A17783" s="24">
        <v>40878</v>
      </c>
      <c r="B17783" s="16" t="s">
        <v>25</v>
      </c>
      <c r="C17783" s="16" t="s">
        <v>8</v>
      </c>
      <c r="D17783" s="16" t="s">
        <v>12</v>
      </c>
      <c r="E17783" s="16">
        <v>72.720301910000003</v>
      </c>
    </row>
    <row r="17784" spans="1:5" ht="11.25" customHeight="1" x14ac:dyDescent="0.2">
      <c r="A17784" s="24">
        <v>40878</v>
      </c>
      <c r="B17784" s="16" t="s">
        <v>26</v>
      </c>
      <c r="C17784" s="16" t="s">
        <v>3</v>
      </c>
      <c r="D17784" s="16" t="s">
        <v>14</v>
      </c>
      <c r="E17784" s="16">
        <v>13.57892506</v>
      </c>
    </row>
    <row r="17785" spans="1:5" ht="11.25" customHeight="1" x14ac:dyDescent="0.2">
      <c r="A17785" s="24">
        <v>40878</v>
      </c>
      <c r="B17785" s="16" t="s">
        <v>26</v>
      </c>
      <c r="C17785" s="16" t="s">
        <v>3</v>
      </c>
      <c r="D17785" s="16" t="s">
        <v>15</v>
      </c>
      <c r="E17785" s="16">
        <v>1.1886201599999999</v>
      </c>
    </row>
    <row r="17786" spans="1:5" ht="11.25" customHeight="1" x14ac:dyDescent="0.2">
      <c r="A17786" s="24">
        <v>40878</v>
      </c>
      <c r="B17786" s="16" t="s">
        <v>26</v>
      </c>
      <c r="C17786" s="16" t="s">
        <v>3</v>
      </c>
      <c r="D17786" s="16" t="s">
        <v>9</v>
      </c>
      <c r="E17786" s="16">
        <v>12.16395273</v>
      </c>
    </row>
    <row r="17787" spans="1:5" ht="11.25" customHeight="1" x14ac:dyDescent="0.2">
      <c r="A17787" s="24">
        <v>40878</v>
      </c>
      <c r="B17787" s="16" t="s">
        <v>26</v>
      </c>
      <c r="C17787" s="16" t="s">
        <v>3</v>
      </c>
      <c r="D17787" s="16" t="s">
        <v>10</v>
      </c>
      <c r="E17787" s="16">
        <v>442.59516945000001</v>
      </c>
    </row>
    <row r="17788" spans="1:5" ht="11.25" customHeight="1" x14ac:dyDescent="0.2">
      <c r="A17788" s="24">
        <v>40878</v>
      </c>
      <c r="B17788" s="16" t="s">
        <v>26</v>
      </c>
      <c r="C17788" s="16" t="s">
        <v>3</v>
      </c>
      <c r="D17788" s="16" t="s">
        <v>11</v>
      </c>
      <c r="E17788" s="16">
        <v>10.006144559999999</v>
      </c>
    </row>
    <row r="17789" spans="1:5" ht="11.25" customHeight="1" x14ac:dyDescent="0.2">
      <c r="A17789" s="24">
        <v>40878</v>
      </c>
      <c r="B17789" s="16" t="s">
        <v>26</v>
      </c>
      <c r="C17789" s="16" t="s">
        <v>3</v>
      </c>
      <c r="D17789" s="16" t="s">
        <v>12</v>
      </c>
      <c r="E17789" s="16">
        <v>0.781698</v>
      </c>
    </row>
    <row r="17790" spans="1:5" ht="11.25" customHeight="1" x14ac:dyDescent="0.2">
      <c r="A17790" s="24">
        <v>40878</v>
      </c>
      <c r="B17790" s="16" t="s">
        <v>26</v>
      </c>
      <c r="C17790" s="16" t="s">
        <v>3</v>
      </c>
      <c r="D17790" s="16" t="s">
        <v>13</v>
      </c>
      <c r="E17790" s="16">
        <v>0.57678012999999995</v>
      </c>
    </row>
    <row r="17791" spans="1:5" ht="11.25" customHeight="1" x14ac:dyDescent="0.2">
      <c r="A17791" s="24">
        <v>40878</v>
      </c>
      <c r="B17791" s="16" t="s">
        <v>26</v>
      </c>
      <c r="C17791" s="16" t="s">
        <v>4</v>
      </c>
      <c r="D17791" s="16" t="s">
        <v>14</v>
      </c>
      <c r="E17791" s="16">
        <v>9.9749662699999995</v>
      </c>
    </row>
    <row r="17792" spans="1:5" ht="11.25" customHeight="1" x14ac:dyDescent="0.2">
      <c r="A17792" s="24">
        <v>40878</v>
      </c>
      <c r="B17792" s="16" t="s">
        <v>26</v>
      </c>
      <c r="C17792" s="16" t="s">
        <v>4</v>
      </c>
      <c r="D17792" s="16" t="s">
        <v>15</v>
      </c>
      <c r="E17792" s="16">
        <v>3.5638839099999999</v>
      </c>
    </row>
    <row r="17793" spans="1:5" ht="11.25" customHeight="1" x14ac:dyDescent="0.2">
      <c r="A17793" s="24">
        <v>40878</v>
      </c>
      <c r="B17793" s="16" t="s">
        <v>26</v>
      </c>
      <c r="C17793" s="16" t="s">
        <v>4</v>
      </c>
      <c r="D17793" s="16" t="s">
        <v>9</v>
      </c>
      <c r="E17793" s="16">
        <v>7.9028838800000001</v>
      </c>
    </row>
    <row r="17794" spans="1:5" ht="11.25" customHeight="1" x14ac:dyDescent="0.2">
      <c r="A17794" s="24">
        <v>40878</v>
      </c>
      <c r="B17794" s="16" t="s">
        <v>26</v>
      </c>
      <c r="C17794" s="16" t="s">
        <v>4</v>
      </c>
      <c r="D17794" s="16" t="s">
        <v>10</v>
      </c>
      <c r="E17794" s="16">
        <v>380.66835093999998</v>
      </c>
    </row>
    <row r="17795" spans="1:5" ht="11.25" customHeight="1" x14ac:dyDescent="0.2">
      <c r="A17795" s="24">
        <v>40878</v>
      </c>
      <c r="B17795" s="16" t="s">
        <v>26</v>
      </c>
      <c r="C17795" s="16" t="s">
        <v>4</v>
      </c>
      <c r="D17795" s="16" t="s">
        <v>11</v>
      </c>
      <c r="E17795" s="16">
        <v>16.332096490000001</v>
      </c>
    </row>
    <row r="17796" spans="1:5" ht="11.25" customHeight="1" x14ac:dyDescent="0.2">
      <c r="A17796" s="24">
        <v>40878</v>
      </c>
      <c r="B17796" s="16" t="s">
        <v>26</v>
      </c>
      <c r="C17796" s="16" t="s">
        <v>4</v>
      </c>
      <c r="D17796" s="16" t="s">
        <v>12</v>
      </c>
      <c r="E17796" s="16">
        <v>1.6955005599999999</v>
      </c>
    </row>
    <row r="17797" spans="1:5" ht="11.25" customHeight="1" x14ac:dyDescent="0.2">
      <c r="A17797" s="24">
        <v>40878</v>
      </c>
      <c r="B17797" s="16" t="s">
        <v>26</v>
      </c>
      <c r="C17797" s="16" t="s">
        <v>5</v>
      </c>
      <c r="D17797" s="16" t="s">
        <v>14</v>
      </c>
      <c r="E17797" s="16">
        <v>5.7070187399999996</v>
      </c>
    </row>
    <row r="17798" spans="1:5" ht="11.25" customHeight="1" x14ac:dyDescent="0.2">
      <c r="A17798" s="24">
        <v>40878</v>
      </c>
      <c r="B17798" s="16" t="s">
        <v>26</v>
      </c>
      <c r="C17798" s="16" t="s">
        <v>5</v>
      </c>
      <c r="D17798" s="16" t="s">
        <v>15</v>
      </c>
      <c r="E17798" s="16">
        <v>3.2240035499999999</v>
      </c>
    </row>
    <row r="17799" spans="1:5" ht="11.25" customHeight="1" x14ac:dyDescent="0.2">
      <c r="A17799" s="24">
        <v>40878</v>
      </c>
      <c r="B17799" s="16" t="s">
        <v>26</v>
      </c>
      <c r="C17799" s="16" t="s">
        <v>5</v>
      </c>
      <c r="D17799" s="16" t="s">
        <v>9</v>
      </c>
      <c r="E17799" s="16">
        <v>8.5320783099999993</v>
      </c>
    </row>
    <row r="17800" spans="1:5" ht="11.25" customHeight="1" x14ac:dyDescent="0.2">
      <c r="A17800" s="24">
        <v>40878</v>
      </c>
      <c r="B17800" s="16" t="s">
        <v>26</v>
      </c>
      <c r="C17800" s="16" t="s">
        <v>5</v>
      </c>
      <c r="D17800" s="16" t="s">
        <v>10</v>
      </c>
      <c r="E17800" s="16">
        <v>361.11762892000002</v>
      </c>
    </row>
    <row r="17801" spans="1:5" ht="11.25" customHeight="1" x14ac:dyDescent="0.2">
      <c r="A17801" s="24">
        <v>40878</v>
      </c>
      <c r="B17801" s="16" t="s">
        <v>26</v>
      </c>
      <c r="C17801" s="16" t="s">
        <v>5</v>
      </c>
      <c r="D17801" s="16" t="s">
        <v>11</v>
      </c>
      <c r="E17801" s="16">
        <v>17.619335450000001</v>
      </c>
    </row>
    <row r="17802" spans="1:5" ht="11.25" customHeight="1" x14ac:dyDescent="0.2">
      <c r="A17802" s="24">
        <v>40878</v>
      </c>
      <c r="B17802" s="16" t="s">
        <v>26</v>
      </c>
      <c r="C17802" s="16" t="s">
        <v>5</v>
      </c>
      <c r="D17802" s="16" t="s">
        <v>12</v>
      </c>
      <c r="E17802" s="16">
        <v>0.81396343000000004</v>
      </c>
    </row>
    <row r="17803" spans="1:5" ht="11.25" customHeight="1" x14ac:dyDescent="0.2">
      <c r="A17803" s="24">
        <v>40878</v>
      </c>
      <c r="B17803" s="16" t="s">
        <v>26</v>
      </c>
      <c r="C17803" s="16" t="s">
        <v>6</v>
      </c>
      <c r="D17803" s="16" t="s">
        <v>14</v>
      </c>
      <c r="E17803" s="16">
        <v>2.3227700100000002</v>
      </c>
    </row>
    <row r="17804" spans="1:5" ht="11.25" customHeight="1" x14ac:dyDescent="0.2">
      <c r="A17804" s="24">
        <v>40878</v>
      </c>
      <c r="B17804" s="16" t="s">
        <v>26</v>
      </c>
      <c r="C17804" s="16" t="s">
        <v>6</v>
      </c>
      <c r="D17804" s="16" t="s">
        <v>15</v>
      </c>
      <c r="E17804" s="16">
        <v>2.6374606100000002</v>
      </c>
    </row>
    <row r="17805" spans="1:5" ht="11.25" customHeight="1" x14ac:dyDescent="0.2">
      <c r="A17805" s="24">
        <v>40878</v>
      </c>
      <c r="B17805" s="16" t="s">
        <v>26</v>
      </c>
      <c r="C17805" s="16" t="s">
        <v>6</v>
      </c>
      <c r="D17805" s="16" t="s">
        <v>9</v>
      </c>
      <c r="E17805" s="16">
        <v>4.8339236100000003</v>
      </c>
    </row>
    <row r="17806" spans="1:5" ht="11.25" customHeight="1" x14ac:dyDescent="0.2">
      <c r="A17806" s="24">
        <v>40878</v>
      </c>
      <c r="B17806" s="16" t="s">
        <v>26</v>
      </c>
      <c r="C17806" s="16" t="s">
        <v>6</v>
      </c>
      <c r="D17806" s="16" t="s">
        <v>10</v>
      </c>
      <c r="E17806" s="16">
        <v>277.77938891000002</v>
      </c>
    </row>
    <row r="17807" spans="1:5" ht="11.25" customHeight="1" x14ac:dyDescent="0.2">
      <c r="A17807" s="24">
        <v>40878</v>
      </c>
      <c r="B17807" s="16" t="s">
        <v>26</v>
      </c>
      <c r="C17807" s="16" t="s">
        <v>6</v>
      </c>
      <c r="D17807" s="16" t="s">
        <v>11</v>
      </c>
      <c r="E17807" s="16">
        <v>35.820141370000002</v>
      </c>
    </row>
    <row r="17808" spans="1:5" ht="11.25" customHeight="1" x14ac:dyDescent="0.2">
      <c r="A17808" s="24">
        <v>40878</v>
      </c>
      <c r="B17808" s="16" t="s">
        <v>26</v>
      </c>
      <c r="C17808" s="16" t="s">
        <v>6</v>
      </c>
      <c r="D17808" s="16" t="s">
        <v>12</v>
      </c>
      <c r="E17808" s="16">
        <v>2.2298605600000001</v>
      </c>
    </row>
    <row r="17809" spans="1:5" ht="11.25" customHeight="1" x14ac:dyDescent="0.2">
      <c r="A17809" s="24">
        <v>40878</v>
      </c>
      <c r="B17809" s="16" t="s">
        <v>26</v>
      </c>
      <c r="C17809" s="16" t="s">
        <v>7</v>
      </c>
      <c r="D17809" s="16" t="s">
        <v>14</v>
      </c>
      <c r="E17809" s="16">
        <v>2.0228424399999998</v>
      </c>
    </row>
    <row r="17810" spans="1:5" ht="11.25" customHeight="1" x14ac:dyDescent="0.2">
      <c r="A17810" s="24">
        <v>40878</v>
      </c>
      <c r="B17810" s="16" t="s">
        <v>26</v>
      </c>
      <c r="C17810" s="16" t="s">
        <v>7</v>
      </c>
      <c r="D17810" s="16" t="s">
        <v>15</v>
      </c>
      <c r="E17810" s="16">
        <v>1.6116549600000001</v>
      </c>
    </row>
    <row r="17811" spans="1:5" ht="11.25" customHeight="1" x14ac:dyDescent="0.2">
      <c r="A17811" s="24">
        <v>40878</v>
      </c>
      <c r="B17811" s="16" t="s">
        <v>26</v>
      </c>
      <c r="C17811" s="16" t="s">
        <v>7</v>
      </c>
      <c r="D17811" s="16" t="s">
        <v>9</v>
      </c>
      <c r="E17811" s="16">
        <v>3.57486814</v>
      </c>
    </row>
    <row r="17812" spans="1:5" ht="11.25" customHeight="1" x14ac:dyDescent="0.2">
      <c r="A17812" s="24">
        <v>40878</v>
      </c>
      <c r="B17812" s="16" t="s">
        <v>26</v>
      </c>
      <c r="C17812" s="16" t="s">
        <v>7</v>
      </c>
      <c r="D17812" s="16" t="s">
        <v>10</v>
      </c>
      <c r="E17812" s="16">
        <v>489.8659174</v>
      </c>
    </row>
    <row r="17813" spans="1:5" ht="11.25" customHeight="1" x14ac:dyDescent="0.2">
      <c r="A17813" s="24">
        <v>40878</v>
      </c>
      <c r="B17813" s="16" t="s">
        <v>26</v>
      </c>
      <c r="C17813" s="16" t="s">
        <v>7</v>
      </c>
      <c r="D17813" s="16" t="s">
        <v>11</v>
      </c>
      <c r="E17813" s="16">
        <v>73.467619670000005</v>
      </c>
    </row>
    <row r="17814" spans="1:5" ht="11.25" customHeight="1" x14ac:dyDescent="0.2">
      <c r="A17814" s="24">
        <v>40878</v>
      </c>
      <c r="B17814" s="16" t="s">
        <v>26</v>
      </c>
      <c r="C17814" s="16" t="s">
        <v>7</v>
      </c>
      <c r="D17814" s="16" t="s">
        <v>12</v>
      </c>
      <c r="E17814" s="16">
        <v>4.4783421099999998</v>
      </c>
    </row>
    <row r="17815" spans="1:5" ht="11.25" customHeight="1" x14ac:dyDescent="0.2">
      <c r="A17815" s="24">
        <v>40878</v>
      </c>
      <c r="B17815" s="16" t="s">
        <v>26</v>
      </c>
      <c r="C17815" s="16" t="s">
        <v>8</v>
      </c>
      <c r="D17815" s="16" t="s">
        <v>9</v>
      </c>
      <c r="E17815" s="16">
        <v>0.34833792000000002</v>
      </c>
    </row>
    <row r="17816" spans="1:5" ht="11.25" customHeight="1" x14ac:dyDescent="0.2">
      <c r="A17816" s="24">
        <v>40878</v>
      </c>
      <c r="B17816" s="16" t="s">
        <v>26</v>
      </c>
      <c r="C17816" s="16" t="s">
        <v>8</v>
      </c>
      <c r="D17816" s="16" t="s">
        <v>10</v>
      </c>
      <c r="E17816" s="16">
        <v>202.42899116999999</v>
      </c>
    </row>
    <row r="17817" spans="1:5" ht="11.25" customHeight="1" x14ac:dyDescent="0.2">
      <c r="A17817" s="24">
        <v>40878</v>
      </c>
      <c r="B17817" s="16" t="s">
        <v>26</v>
      </c>
      <c r="C17817" s="16" t="s">
        <v>8</v>
      </c>
      <c r="D17817" s="16" t="s">
        <v>16</v>
      </c>
      <c r="E17817" s="16">
        <v>1181.5750875000001</v>
      </c>
    </row>
    <row r="17818" spans="1:5" ht="11.25" customHeight="1" x14ac:dyDescent="0.2">
      <c r="A17818" s="24">
        <v>40878</v>
      </c>
      <c r="B17818" s="16" t="s">
        <v>26</v>
      </c>
      <c r="C17818" s="16" t="s">
        <v>8</v>
      </c>
      <c r="D17818" s="16" t="s">
        <v>11</v>
      </c>
      <c r="E17818" s="16">
        <v>35.704221140000001</v>
      </c>
    </row>
    <row r="17819" spans="1:5" ht="11.25" customHeight="1" x14ac:dyDescent="0.2">
      <c r="A17819" s="24">
        <v>40878</v>
      </c>
      <c r="B17819" s="16" t="s">
        <v>26</v>
      </c>
      <c r="C17819" s="16" t="s">
        <v>8</v>
      </c>
      <c r="D17819" s="16" t="s">
        <v>12</v>
      </c>
      <c r="E17819" s="16">
        <v>151.26724816000001</v>
      </c>
    </row>
    <row r="17820" spans="1:5" ht="11.25" customHeight="1" x14ac:dyDescent="0.2">
      <c r="A17820" s="24">
        <v>40909</v>
      </c>
      <c r="B17820" s="16" t="s">
        <v>25</v>
      </c>
      <c r="C17820" s="16" t="s">
        <v>3</v>
      </c>
      <c r="D17820" s="16" t="s">
        <v>14</v>
      </c>
      <c r="E17820" s="16">
        <v>11.45160594</v>
      </c>
    </row>
    <row r="17821" spans="1:5" ht="11.25" customHeight="1" x14ac:dyDescent="0.2">
      <c r="A17821" s="24">
        <v>40909</v>
      </c>
      <c r="B17821" s="16" t="s">
        <v>25</v>
      </c>
      <c r="C17821" s="16" t="s">
        <v>3</v>
      </c>
      <c r="D17821" s="16" t="s">
        <v>15</v>
      </c>
      <c r="E17821" s="16">
        <v>1.3659789600000001</v>
      </c>
    </row>
    <row r="17822" spans="1:5" ht="11.25" customHeight="1" x14ac:dyDescent="0.2">
      <c r="A17822" s="24">
        <v>40909</v>
      </c>
      <c r="B17822" s="16" t="s">
        <v>25</v>
      </c>
      <c r="C17822" s="16" t="s">
        <v>3</v>
      </c>
      <c r="D17822" s="16" t="s">
        <v>9</v>
      </c>
      <c r="E17822" s="16">
        <v>19.42303768</v>
      </c>
    </row>
    <row r="17823" spans="1:5" ht="11.25" customHeight="1" x14ac:dyDescent="0.2">
      <c r="A17823" s="24">
        <v>40909</v>
      </c>
      <c r="B17823" s="16" t="s">
        <v>25</v>
      </c>
      <c r="C17823" s="16" t="s">
        <v>3</v>
      </c>
      <c r="D17823" s="16" t="s">
        <v>10</v>
      </c>
      <c r="E17823" s="16">
        <v>411.64776212999999</v>
      </c>
    </row>
    <row r="17824" spans="1:5" ht="11.25" customHeight="1" x14ac:dyDescent="0.2">
      <c r="A17824" s="24">
        <v>40909</v>
      </c>
      <c r="B17824" s="16" t="s">
        <v>25</v>
      </c>
      <c r="C17824" s="16" t="s">
        <v>3</v>
      </c>
      <c r="D17824" s="16" t="s">
        <v>11</v>
      </c>
      <c r="E17824" s="16">
        <v>12.680751730000001</v>
      </c>
    </row>
    <row r="17825" spans="1:5" ht="11.25" customHeight="1" x14ac:dyDescent="0.2">
      <c r="A17825" s="24">
        <v>40909</v>
      </c>
      <c r="B17825" s="16" t="s">
        <v>25</v>
      </c>
      <c r="C17825" s="16" t="s">
        <v>3</v>
      </c>
      <c r="D17825" s="16" t="s">
        <v>12</v>
      </c>
      <c r="E17825" s="16">
        <v>5.07955822</v>
      </c>
    </row>
    <row r="17826" spans="1:5" ht="11.25" customHeight="1" x14ac:dyDescent="0.2">
      <c r="A17826" s="24">
        <v>40909</v>
      </c>
      <c r="B17826" s="16" t="s">
        <v>25</v>
      </c>
      <c r="C17826" s="16" t="s">
        <v>4</v>
      </c>
      <c r="D17826" s="16" t="s">
        <v>14</v>
      </c>
      <c r="E17826" s="16">
        <v>5.9152722000000004</v>
      </c>
    </row>
    <row r="17827" spans="1:5" ht="11.25" customHeight="1" x14ac:dyDescent="0.2">
      <c r="A17827" s="24">
        <v>40909</v>
      </c>
      <c r="B17827" s="16" t="s">
        <v>25</v>
      </c>
      <c r="C17827" s="16" t="s">
        <v>4</v>
      </c>
      <c r="D17827" s="16" t="s">
        <v>15</v>
      </c>
      <c r="E17827" s="16">
        <v>0.42175434000000001</v>
      </c>
    </row>
    <row r="17828" spans="1:5" ht="11.25" customHeight="1" x14ac:dyDescent="0.2">
      <c r="A17828" s="24">
        <v>40909</v>
      </c>
      <c r="B17828" s="16" t="s">
        <v>25</v>
      </c>
      <c r="C17828" s="16" t="s">
        <v>4</v>
      </c>
      <c r="D17828" s="16" t="s">
        <v>9</v>
      </c>
      <c r="E17828" s="16">
        <v>3.2130818300000001</v>
      </c>
    </row>
    <row r="17829" spans="1:5" ht="11.25" customHeight="1" x14ac:dyDescent="0.2">
      <c r="A17829" s="24">
        <v>40909</v>
      </c>
      <c r="B17829" s="16" t="s">
        <v>25</v>
      </c>
      <c r="C17829" s="16" t="s">
        <v>4</v>
      </c>
      <c r="D17829" s="16" t="s">
        <v>10</v>
      </c>
      <c r="E17829" s="16">
        <v>105.42714821</v>
      </c>
    </row>
    <row r="17830" spans="1:5" ht="11.25" customHeight="1" x14ac:dyDescent="0.2">
      <c r="A17830" s="24">
        <v>40909</v>
      </c>
      <c r="B17830" s="16" t="s">
        <v>25</v>
      </c>
      <c r="C17830" s="16" t="s">
        <v>4</v>
      </c>
      <c r="D17830" s="16" t="s">
        <v>11</v>
      </c>
      <c r="E17830" s="16">
        <v>15.54663519</v>
      </c>
    </row>
    <row r="17831" spans="1:5" ht="11.25" customHeight="1" x14ac:dyDescent="0.2">
      <c r="A17831" s="24">
        <v>40909</v>
      </c>
      <c r="B17831" s="16" t="s">
        <v>25</v>
      </c>
      <c r="C17831" s="16" t="s">
        <v>4</v>
      </c>
      <c r="D17831" s="16" t="s">
        <v>12</v>
      </c>
      <c r="E17831" s="16">
        <v>9.3844782500000008</v>
      </c>
    </row>
    <row r="17832" spans="1:5" ht="11.25" customHeight="1" x14ac:dyDescent="0.2">
      <c r="A17832" s="24">
        <v>40909</v>
      </c>
      <c r="B17832" s="16" t="s">
        <v>25</v>
      </c>
      <c r="C17832" s="16" t="s">
        <v>5</v>
      </c>
      <c r="D17832" s="16" t="s">
        <v>14</v>
      </c>
      <c r="E17832" s="16">
        <v>3.4951460999999999</v>
      </c>
    </row>
    <row r="17833" spans="1:5" ht="11.25" customHeight="1" x14ac:dyDescent="0.2">
      <c r="A17833" s="24">
        <v>40909</v>
      </c>
      <c r="B17833" s="16" t="s">
        <v>25</v>
      </c>
      <c r="C17833" s="16" t="s">
        <v>5</v>
      </c>
      <c r="D17833" s="16" t="s">
        <v>15</v>
      </c>
      <c r="E17833" s="16">
        <v>2.24445929</v>
      </c>
    </row>
    <row r="17834" spans="1:5" ht="11.25" customHeight="1" x14ac:dyDescent="0.2">
      <c r="A17834" s="24">
        <v>40909</v>
      </c>
      <c r="B17834" s="16" t="s">
        <v>25</v>
      </c>
      <c r="C17834" s="16" t="s">
        <v>5</v>
      </c>
      <c r="D17834" s="16" t="s">
        <v>9</v>
      </c>
      <c r="E17834" s="16">
        <v>4.0125635300000004</v>
      </c>
    </row>
    <row r="17835" spans="1:5" ht="11.25" customHeight="1" x14ac:dyDescent="0.2">
      <c r="A17835" s="24">
        <v>40909</v>
      </c>
      <c r="B17835" s="16" t="s">
        <v>25</v>
      </c>
      <c r="C17835" s="16" t="s">
        <v>5</v>
      </c>
      <c r="D17835" s="16" t="s">
        <v>10</v>
      </c>
      <c r="E17835" s="16">
        <v>105.81242863999999</v>
      </c>
    </row>
    <row r="17836" spans="1:5" ht="11.25" customHeight="1" x14ac:dyDescent="0.2">
      <c r="A17836" s="24">
        <v>40909</v>
      </c>
      <c r="B17836" s="16" t="s">
        <v>25</v>
      </c>
      <c r="C17836" s="16" t="s">
        <v>5</v>
      </c>
      <c r="D17836" s="16" t="s">
        <v>11</v>
      </c>
      <c r="E17836" s="16">
        <v>24.657028310000001</v>
      </c>
    </row>
    <row r="17837" spans="1:5" ht="11.25" customHeight="1" x14ac:dyDescent="0.2">
      <c r="A17837" s="24">
        <v>40909</v>
      </c>
      <c r="B17837" s="16" t="s">
        <v>25</v>
      </c>
      <c r="C17837" s="16" t="s">
        <v>5</v>
      </c>
      <c r="D17837" s="16" t="s">
        <v>12</v>
      </c>
      <c r="E17837" s="16">
        <v>3.9597507699999999</v>
      </c>
    </row>
    <row r="17838" spans="1:5" ht="11.25" customHeight="1" x14ac:dyDescent="0.2">
      <c r="A17838" s="24">
        <v>40909</v>
      </c>
      <c r="B17838" s="16" t="s">
        <v>25</v>
      </c>
      <c r="C17838" s="16" t="s">
        <v>6</v>
      </c>
      <c r="D17838" s="16" t="s">
        <v>14</v>
      </c>
      <c r="E17838" s="16">
        <v>2.5125144499999998</v>
      </c>
    </row>
    <row r="17839" spans="1:5" ht="11.25" customHeight="1" x14ac:dyDescent="0.2">
      <c r="A17839" s="24">
        <v>40909</v>
      </c>
      <c r="B17839" s="16" t="s">
        <v>25</v>
      </c>
      <c r="C17839" s="16" t="s">
        <v>6</v>
      </c>
      <c r="D17839" s="16" t="s">
        <v>15</v>
      </c>
      <c r="E17839" s="16">
        <v>0.86766211999999998</v>
      </c>
    </row>
    <row r="17840" spans="1:5" ht="11.25" customHeight="1" x14ac:dyDescent="0.2">
      <c r="A17840" s="24">
        <v>40909</v>
      </c>
      <c r="B17840" s="16" t="s">
        <v>25</v>
      </c>
      <c r="C17840" s="16" t="s">
        <v>6</v>
      </c>
      <c r="D17840" s="16" t="s">
        <v>9</v>
      </c>
      <c r="E17840" s="16">
        <v>4.7722338100000004</v>
      </c>
    </row>
    <row r="17841" spans="1:5" ht="11.25" customHeight="1" x14ac:dyDescent="0.2">
      <c r="A17841" s="24">
        <v>40909</v>
      </c>
      <c r="B17841" s="16" t="s">
        <v>25</v>
      </c>
      <c r="C17841" s="16" t="s">
        <v>6</v>
      </c>
      <c r="D17841" s="16" t="s">
        <v>10</v>
      </c>
      <c r="E17841" s="16">
        <v>130.63238568</v>
      </c>
    </row>
    <row r="17842" spans="1:5" ht="11.25" customHeight="1" x14ac:dyDescent="0.2">
      <c r="A17842" s="24">
        <v>40909</v>
      </c>
      <c r="B17842" s="16" t="s">
        <v>25</v>
      </c>
      <c r="C17842" s="16" t="s">
        <v>6</v>
      </c>
      <c r="D17842" s="16" t="s">
        <v>11</v>
      </c>
      <c r="E17842" s="16">
        <v>41.394494559999998</v>
      </c>
    </row>
    <row r="17843" spans="1:5" ht="11.25" customHeight="1" x14ac:dyDescent="0.2">
      <c r="A17843" s="24">
        <v>40909</v>
      </c>
      <c r="B17843" s="16" t="s">
        <v>25</v>
      </c>
      <c r="C17843" s="16" t="s">
        <v>6</v>
      </c>
      <c r="D17843" s="16" t="s">
        <v>12</v>
      </c>
      <c r="E17843" s="16">
        <v>4.8064114299999998</v>
      </c>
    </row>
    <row r="17844" spans="1:5" ht="11.25" customHeight="1" x14ac:dyDescent="0.2">
      <c r="A17844" s="24">
        <v>40909</v>
      </c>
      <c r="B17844" s="16" t="s">
        <v>25</v>
      </c>
      <c r="C17844" s="16" t="s">
        <v>7</v>
      </c>
      <c r="D17844" s="16" t="s">
        <v>14</v>
      </c>
      <c r="E17844" s="16">
        <v>3.05864197</v>
      </c>
    </row>
    <row r="17845" spans="1:5" ht="11.25" customHeight="1" x14ac:dyDescent="0.2">
      <c r="A17845" s="24">
        <v>40909</v>
      </c>
      <c r="B17845" s="16" t="s">
        <v>25</v>
      </c>
      <c r="C17845" s="16" t="s">
        <v>7</v>
      </c>
      <c r="D17845" s="16" t="s">
        <v>15</v>
      </c>
      <c r="E17845" s="16">
        <v>0.33634958999999998</v>
      </c>
    </row>
    <row r="17846" spans="1:5" ht="11.25" customHeight="1" x14ac:dyDescent="0.2">
      <c r="A17846" s="24">
        <v>40909</v>
      </c>
      <c r="B17846" s="16" t="s">
        <v>25</v>
      </c>
      <c r="C17846" s="16" t="s">
        <v>7</v>
      </c>
      <c r="D17846" s="16" t="s">
        <v>9</v>
      </c>
      <c r="E17846" s="16">
        <v>5.8024628299999996</v>
      </c>
    </row>
    <row r="17847" spans="1:5" ht="11.25" customHeight="1" x14ac:dyDescent="0.2">
      <c r="A17847" s="24">
        <v>40909</v>
      </c>
      <c r="B17847" s="16" t="s">
        <v>25</v>
      </c>
      <c r="C17847" s="16" t="s">
        <v>7</v>
      </c>
      <c r="D17847" s="16" t="s">
        <v>10</v>
      </c>
      <c r="E17847" s="16">
        <v>288.95109201999998</v>
      </c>
    </row>
    <row r="17848" spans="1:5" ht="11.25" customHeight="1" x14ac:dyDescent="0.2">
      <c r="A17848" s="24">
        <v>40909</v>
      </c>
      <c r="B17848" s="16" t="s">
        <v>25</v>
      </c>
      <c r="C17848" s="16" t="s">
        <v>7</v>
      </c>
      <c r="D17848" s="16" t="s">
        <v>11</v>
      </c>
      <c r="E17848" s="16">
        <v>82.683367630000006</v>
      </c>
    </row>
    <row r="17849" spans="1:5" ht="11.25" customHeight="1" x14ac:dyDescent="0.2">
      <c r="A17849" s="24">
        <v>40909</v>
      </c>
      <c r="B17849" s="16" t="s">
        <v>25</v>
      </c>
      <c r="C17849" s="16" t="s">
        <v>7</v>
      </c>
      <c r="D17849" s="16" t="s">
        <v>12</v>
      </c>
      <c r="E17849" s="16">
        <v>5.4872655100000003</v>
      </c>
    </row>
    <row r="17850" spans="1:5" ht="11.25" customHeight="1" x14ac:dyDescent="0.2">
      <c r="A17850" s="24">
        <v>40909</v>
      </c>
      <c r="B17850" s="16" t="s">
        <v>25</v>
      </c>
      <c r="C17850" s="16" t="s">
        <v>8</v>
      </c>
      <c r="D17850" s="16" t="s">
        <v>14</v>
      </c>
      <c r="E17850" s="16">
        <v>0.87359951999999996</v>
      </c>
    </row>
    <row r="17851" spans="1:5" ht="11.25" customHeight="1" x14ac:dyDescent="0.2">
      <c r="A17851" s="24">
        <v>40909</v>
      </c>
      <c r="B17851" s="16" t="s">
        <v>25</v>
      </c>
      <c r="C17851" s="16" t="s">
        <v>8</v>
      </c>
      <c r="D17851" s="16" t="s">
        <v>9</v>
      </c>
      <c r="E17851" s="16">
        <v>0.77900888999999995</v>
      </c>
    </row>
    <row r="17852" spans="1:5" ht="11.25" customHeight="1" x14ac:dyDescent="0.2">
      <c r="A17852" s="24">
        <v>40909</v>
      </c>
      <c r="B17852" s="16" t="s">
        <v>25</v>
      </c>
      <c r="C17852" s="16" t="s">
        <v>8</v>
      </c>
      <c r="D17852" s="16" t="s">
        <v>10</v>
      </c>
      <c r="E17852" s="16">
        <v>155.43112009000001</v>
      </c>
    </row>
    <row r="17853" spans="1:5" ht="11.25" customHeight="1" x14ac:dyDescent="0.2">
      <c r="A17853" s="24">
        <v>40909</v>
      </c>
      <c r="B17853" s="16" t="s">
        <v>25</v>
      </c>
      <c r="C17853" s="16" t="s">
        <v>8</v>
      </c>
      <c r="D17853" s="16" t="s">
        <v>16</v>
      </c>
      <c r="E17853" s="16">
        <v>947.73146059999999</v>
      </c>
    </row>
    <row r="17854" spans="1:5" ht="11.25" customHeight="1" x14ac:dyDescent="0.2">
      <c r="A17854" s="24">
        <v>40909</v>
      </c>
      <c r="B17854" s="16" t="s">
        <v>25</v>
      </c>
      <c r="C17854" s="16" t="s">
        <v>8</v>
      </c>
      <c r="D17854" s="16" t="s">
        <v>11</v>
      </c>
      <c r="E17854" s="16">
        <v>39.049945919999999</v>
      </c>
    </row>
    <row r="17855" spans="1:5" ht="11.25" customHeight="1" x14ac:dyDescent="0.2">
      <c r="A17855" s="24">
        <v>40909</v>
      </c>
      <c r="B17855" s="16" t="s">
        <v>25</v>
      </c>
      <c r="C17855" s="16" t="s">
        <v>8</v>
      </c>
      <c r="D17855" s="16" t="s">
        <v>12</v>
      </c>
      <c r="E17855" s="16">
        <v>72.75595251</v>
      </c>
    </row>
    <row r="17856" spans="1:5" ht="11.25" customHeight="1" x14ac:dyDescent="0.2">
      <c r="A17856" s="24">
        <v>40909</v>
      </c>
      <c r="B17856" s="16" t="s">
        <v>26</v>
      </c>
      <c r="C17856" s="16" t="s">
        <v>3</v>
      </c>
      <c r="D17856" s="16" t="s">
        <v>14</v>
      </c>
      <c r="E17856" s="16">
        <v>8.3845459099999999</v>
      </c>
    </row>
    <row r="17857" spans="1:5" ht="11.25" customHeight="1" x14ac:dyDescent="0.2">
      <c r="A17857" s="24">
        <v>40909</v>
      </c>
      <c r="B17857" s="16" t="s">
        <v>26</v>
      </c>
      <c r="C17857" s="16" t="s">
        <v>3</v>
      </c>
      <c r="D17857" s="16" t="s">
        <v>15</v>
      </c>
      <c r="E17857" s="16">
        <v>1.34860691</v>
      </c>
    </row>
    <row r="17858" spans="1:5" ht="11.25" customHeight="1" x14ac:dyDescent="0.2">
      <c r="A17858" s="24">
        <v>40909</v>
      </c>
      <c r="B17858" s="16" t="s">
        <v>26</v>
      </c>
      <c r="C17858" s="16" t="s">
        <v>3</v>
      </c>
      <c r="D17858" s="16" t="s">
        <v>9</v>
      </c>
      <c r="E17858" s="16">
        <v>16.084006639999998</v>
      </c>
    </row>
    <row r="17859" spans="1:5" ht="11.25" customHeight="1" x14ac:dyDescent="0.2">
      <c r="A17859" s="24">
        <v>40909</v>
      </c>
      <c r="B17859" s="16" t="s">
        <v>26</v>
      </c>
      <c r="C17859" s="16" t="s">
        <v>3</v>
      </c>
      <c r="D17859" s="16" t="s">
        <v>10</v>
      </c>
      <c r="E17859" s="16">
        <v>431.01616869999998</v>
      </c>
    </row>
    <row r="17860" spans="1:5" ht="11.25" customHeight="1" x14ac:dyDescent="0.2">
      <c r="A17860" s="24">
        <v>40909</v>
      </c>
      <c r="B17860" s="16" t="s">
        <v>26</v>
      </c>
      <c r="C17860" s="16" t="s">
        <v>3</v>
      </c>
      <c r="D17860" s="16" t="s">
        <v>11</v>
      </c>
      <c r="E17860" s="16">
        <v>7.16611157</v>
      </c>
    </row>
    <row r="17861" spans="1:5" ht="11.25" customHeight="1" x14ac:dyDescent="0.2">
      <c r="A17861" s="24">
        <v>40909</v>
      </c>
      <c r="B17861" s="16" t="s">
        <v>26</v>
      </c>
      <c r="C17861" s="16" t="s">
        <v>3</v>
      </c>
      <c r="D17861" s="16" t="s">
        <v>12</v>
      </c>
      <c r="E17861" s="16">
        <v>1.22926347</v>
      </c>
    </row>
    <row r="17862" spans="1:5" ht="11.25" customHeight="1" x14ac:dyDescent="0.2">
      <c r="A17862" s="24">
        <v>40909</v>
      </c>
      <c r="B17862" s="16" t="s">
        <v>26</v>
      </c>
      <c r="C17862" s="16" t="s">
        <v>3</v>
      </c>
      <c r="D17862" s="16" t="s">
        <v>13</v>
      </c>
      <c r="E17862" s="16">
        <v>0.14995211</v>
      </c>
    </row>
    <row r="17863" spans="1:5" ht="11.25" customHeight="1" x14ac:dyDescent="0.2">
      <c r="A17863" s="24">
        <v>40909</v>
      </c>
      <c r="B17863" s="16" t="s">
        <v>26</v>
      </c>
      <c r="C17863" s="16" t="s">
        <v>4</v>
      </c>
      <c r="D17863" s="16" t="s">
        <v>14</v>
      </c>
      <c r="E17863" s="16">
        <v>10.853916460000001</v>
      </c>
    </row>
    <row r="17864" spans="1:5" ht="11.25" customHeight="1" x14ac:dyDescent="0.2">
      <c r="A17864" s="24">
        <v>40909</v>
      </c>
      <c r="B17864" s="16" t="s">
        <v>26</v>
      </c>
      <c r="C17864" s="16" t="s">
        <v>4</v>
      </c>
      <c r="D17864" s="16" t="s">
        <v>15</v>
      </c>
      <c r="E17864" s="16">
        <v>0.82484924999999998</v>
      </c>
    </row>
    <row r="17865" spans="1:5" ht="11.25" customHeight="1" x14ac:dyDescent="0.2">
      <c r="A17865" s="24">
        <v>40909</v>
      </c>
      <c r="B17865" s="16" t="s">
        <v>26</v>
      </c>
      <c r="C17865" s="16" t="s">
        <v>4</v>
      </c>
      <c r="D17865" s="16" t="s">
        <v>9</v>
      </c>
      <c r="E17865" s="16">
        <v>8.1591518300000008</v>
      </c>
    </row>
    <row r="17866" spans="1:5" ht="11.25" customHeight="1" x14ac:dyDescent="0.2">
      <c r="A17866" s="24">
        <v>40909</v>
      </c>
      <c r="B17866" s="16" t="s">
        <v>26</v>
      </c>
      <c r="C17866" s="16" t="s">
        <v>4</v>
      </c>
      <c r="D17866" s="16" t="s">
        <v>10</v>
      </c>
      <c r="E17866" s="16">
        <v>412.46753150000001</v>
      </c>
    </row>
    <row r="17867" spans="1:5" ht="11.25" customHeight="1" x14ac:dyDescent="0.2">
      <c r="A17867" s="24">
        <v>40909</v>
      </c>
      <c r="B17867" s="16" t="s">
        <v>26</v>
      </c>
      <c r="C17867" s="16" t="s">
        <v>4</v>
      </c>
      <c r="D17867" s="16" t="s">
        <v>11</v>
      </c>
      <c r="E17867" s="16">
        <v>13.340437809999999</v>
      </c>
    </row>
    <row r="17868" spans="1:5" ht="11.25" customHeight="1" x14ac:dyDescent="0.2">
      <c r="A17868" s="24">
        <v>40909</v>
      </c>
      <c r="B17868" s="16" t="s">
        <v>26</v>
      </c>
      <c r="C17868" s="16" t="s">
        <v>4</v>
      </c>
      <c r="D17868" s="16" t="s">
        <v>12</v>
      </c>
      <c r="E17868" s="16">
        <v>2.2075347299999999</v>
      </c>
    </row>
    <row r="17869" spans="1:5" ht="11.25" customHeight="1" x14ac:dyDescent="0.2">
      <c r="A17869" s="24">
        <v>40909</v>
      </c>
      <c r="B17869" s="16" t="s">
        <v>26</v>
      </c>
      <c r="C17869" s="16" t="s">
        <v>5</v>
      </c>
      <c r="D17869" s="16" t="s">
        <v>14</v>
      </c>
      <c r="E17869" s="16">
        <v>13.479946780000001</v>
      </c>
    </row>
    <row r="17870" spans="1:5" ht="11.25" customHeight="1" x14ac:dyDescent="0.2">
      <c r="A17870" s="24">
        <v>40909</v>
      </c>
      <c r="B17870" s="16" t="s">
        <v>26</v>
      </c>
      <c r="C17870" s="16" t="s">
        <v>5</v>
      </c>
      <c r="D17870" s="16" t="s">
        <v>15</v>
      </c>
      <c r="E17870" s="16">
        <v>1.1427589600000001</v>
      </c>
    </row>
    <row r="17871" spans="1:5" ht="11.25" customHeight="1" x14ac:dyDescent="0.2">
      <c r="A17871" s="24">
        <v>40909</v>
      </c>
      <c r="B17871" s="16" t="s">
        <v>26</v>
      </c>
      <c r="C17871" s="16" t="s">
        <v>5</v>
      </c>
      <c r="D17871" s="16" t="s">
        <v>9</v>
      </c>
      <c r="E17871" s="16">
        <v>6.96630854</v>
      </c>
    </row>
    <row r="17872" spans="1:5" ht="11.25" customHeight="1" x14ac:dyDescent="0.2">
      <c r="A17872" s="24">
        <v>40909</v>
      </c>
      <c r="B17872" s="16" t="s">
        <v>26</v>
      </c>
      <c r="C17872" s="16" t="s">
        <v>5</v>
      </c>
      <c r="D17872" s="16" t="s">
        <v>10</v>
      </c>
      <c r="E17872" s="16">
        <v>393.27158553999999</v>
      </c>
    </row>
    <row r="17873" spans="1:5" ht="11.25" customHeight="1" x14ac:dyDescent="0.2">
      <c r="A17873" s="24">
        <v>40909</v>
      </c>
      <c r="B17873" s="16" t="s">
        <v>26</v>
      </c>
      <c r="C17873" s="16" t="s">
        <v>5</v>
      </c>
      <c r="D17873" s="16" t="s">
        <v>11</v>
      </c>
      <c r="E17873" s="16">
        <v>16.36318318</v>
      </c>
    </row>
    <row r="17874" spans="1:5" ht="11.25" customHeight="1" x14ac:dyDescent="0.2">
      <c r="A17874" s="24">
        <v>40909</v>
      </c>
      <c r="B17874" s="16" t="s">
        <v>26</v>
      </c>
      <c r="C17874" s="16" t="s">
        <v>5</v>
      </c>
      <c r="D17874" s="16" t="s">
        <v>12</v>
      </c>
      <c r="E17874" s="16">
        <v>2.1711656700000002</v>
      </c>
    </row>
    <row r="17875" spans="1:5" ht="11.25" customHeight="1" x14ac:dyDescent="0.2">
      <c r="A17875" s="24">
        <v>40909</v>
      </c>
      <c r="B17875" s="16" t="s">
        <v>26</v>
      </c>
      <c r="C17875" s="16" t="s">
        <v>6</v>
      </c>
      <c r="D17875" s="16" t="s">
        <v>14</v>
      </c>
      <c r="E17875" s="16">
        <v>3.5620286000000001</v>
      </c>
    </row>
    <row r="17876" spans="1:5" ht="11.25" customHeight="1" x14ac:dyDescent="0.2">
      <c r="A17876" s="24">
        <v>40909</v>
      </c>
      <c r="B17876" s="16" t="s">
        <v>26</v>
      </c>
      <c r="C17876" s="16" t="s">
        <v>6</v>
      </c>
      <c r="D17876" s="16" t="s">
        <v>15</v>
      </c>
      <c r="E17876" s="16">
        <v>1.5590094299999999</v>
      </c>
    </row>
    <row r="17877" spans="1:5" ht="11.25" customHeight="1" x14ac:dyDescent="0.2">
      <c r="A17877" s="24">
        <v>40909</v>
      </c>
      <c r="B17877" s="16" t="s">
        <v>26</v>
      </c>
      <c r="C17877" s="16" t="s">
        <v>6</v>
      </c>
      <c r="D17877" s="16" t="s">
        <v>9</v>
      </c>
      <c r="E17877" s="16">
        <v>6.1342620300000004</v>
      </c>
    </row>
    <row r="17878" spans="1:5" ht="11.25" customHeight="1" x14ac:dyDescent="0.2">
      <c r="A17878" s="24">
        <v>40909</v>
      </c>
      <c r="B17878" s="16" t="s">
        <v>26</v>
      </c>
      <c r="C17878" s="16" t="s">
        <v>6</v>
      </c>
      <c r="D17878" s="16" t="s">
        <v>10</v>
      </c>
      <c r="E17878" s="16">
        <v>311.07165411</v>
      </c>
    </row>
    <row r="17879" spans="1:5" ht="11.25" customHeight="1" x14ac:dyDescent="0.2">
      <c r="A17879" s="24">
        <v>40909</v>
      </c>
      <c r="B17879" s="16" t="s">
        <v>26</v>
      </c>
      <c r="C17879" s="16" t="s">
        <v>6</v>
      </c>
      <c r="D17879" s="16" t="s">
        <v>11</v>
      </c>
      <c r="E17879" s="16">
        <v>39.415306520000001</v>
      </c>
    </row>
    <row r="17880" spans="1:5" ht="11.25" customHeight="1" x14ac:dyDescent="0.2">
      <c r="A17880" s="24">
        <v>40909</v>
      </c>
      <c r="B17880" s="16" t="s">
        <v>26</v>
      </c>
      <c r="C17880" s="16" t="s">
        <v>6</v>
      </c>
      <c r="D17880" s="16" t="s">
        <v>12</v>
      </c>
      <c r="E17880" s="16">
        <v>2.0730464500000001</v>
      </c>
    </row>
    <row r="17881" spans="1:5" ht="11.25" customHeight="1" x14ac:dyDescent="0.2">
      <c r="A17881" s="24">
        <v>40909</v>
      </c>
      <c r="B17881" s="16" t="s">
        <v>26</v>
      </c>
      <c r="C17881" s="16" t="s">
        <v>7</v>
      </c>
      <c r="D17881" s="16" t="s">
        <v>14</v>
      </c>
      <c r="E17881" s="16">
        <v>2.5691677799999999</v>
      </c>
    </row>
    <row r="17882" spans="1:5" ht="11.25" customHeight="1" x14ac:dyDescent="0.2">
      <c r="A17882" s="24">
        <v>40909</v>
      </c>
      <c r="B17882" s="16" t="s">
        <v>26</v>
      </c>
      <c r="C17882" s="16" t="s">
        <v>7</v>
      </c>
      <c r="D17882" s="16" t="s">
        <v>15</v>
      </c>
      <c r="E17882" s="16">
        <v>0.28991809000000002</v>
      </c>
    </row>
    <row r="17883" spans="1:5" ht="11.25" customHeight="1" x14ac:dyDescent="0.2">
      <c r="A17883" s="24">
        <v>40909</v>
      </c>
      <c r="B17883" s="16" t="s">
        <v>26</v>
      </c>
      <c r="C17883" s="16" t="s">
        <v>7</v>
      </c>
      <c r="D17883" s="16" t="s">
        <v>9</v>
      </c>
      <c r="E17883" s="16">
        <v>3.5719346199999999</v>
      </c>
    </row>
    <row r="17884" spans="1:5" ht="11.25" customHeight="1" x14ac:dyDescent="0.2">
      <c r="A17884" s="24">
        <v>40909</v>
      </c>
      <c r="B17884" s="16" t="s">
        <v>26</v>
      </c>
      <c r="C17884" s="16" t="s">
        <v>7</v>
      </c>
      <c r="D17884" s="16" t="s">
        <v>10</v>
      </c>
      <c r="E17884" s="16">
        <v>505.49155066999998</v>
      </c>
    </row>
    <row r="17885" spans="1:5" ht="11.25" customHeight="1" x14ac:dyDescent="0.2">
      <c r="A17885" s="24">
        <v>40909</v>
      </c>
      <c r="B17885" s="16" t="s">
        <v>26</v>
      </c>
      <c r="C17885" s="16" t="s">
        <v>7</v>
      </c>
      <c r="D17885" s="16" t="s">
        <v>11</v>
      </c>
      <c r="E17885" s="16">
        <v>77.083343799999994</v>
      </c>
    </row>
    <row r="17886" spans="1:5" ht="11.25" customHeight="1" x14ac:dyDescent="0.2">
      <c r="A17886" s="24">
        <v>40909</v>
      </c>
      <c r="B17886" s="16" t="s">
        <v>26</v>
      </c>
      <c r="C17886" s="16" t="s">
        <v>7</v>
      </c>
      <c r="D17886" s="16" t="s">
        <v>12</v>
      </c>
      <c r="E17886" s="16">
        <v>4.1869616799999996</v>
      </c>
    </row>
    <row r="17887" spans="1:5" ht="11.25" customHeight="1" x14ac:dyDescent="0.2">
      <c r="A17887" s="24">
        <v>40909</v>
      </c>
      <c r="B17887" s="16" t="s">
        <v>26</v>
      </c>
      <c r="C17887" s="16" t="s">
        <v>8</v>
      </c>
      <c r="D17887" s="16" t="s">
        <v>14</v>
      </c>
      <c r="E17887" s="16">
        <v>0.22405858000000001</v>
      </c>
    </row>
    <row r="17888" spans="1:5" ht="11.25" customHeight="1" x14ac:dyDescent="0.2">
      <c r="A17888" s="24">
        <v>40909</v>
      </c>
      <c r="B17888" s="16" t="s">
        <v>26</v>
      </c>
      <c r="C17888" s="16" t="s">
        <v>8</v>
      </c>
      <c r="D17888" s="16" t="s">
        <v>10</v>
      </c>
      <c r="E17888" s="16">
        <v>187.6487171</v>
      </c>
    </row>
    <row r="17889" spans="1:5" ht="11.25" customHeight="1" x14ac:dyDescent="0.2">
      <c r="A17889" s="24">
        <v>40909</v>
      </c>
      <c r="B17889" s="16" t="s">
        <v>26</v>
      </c>
      <c r="C17889" s="16" t="s">
        <v>8</v>
      </c>
      <c r="D17889" s="16" t="s">
        <v>16</v>
      </c>
      <c r="E17889" s="16">
        <v>1216.81989284</v>
      </c>
    </row>
    <row r="17890" spans="1:5" ht="11.25" customHeight="1" x14ac:dyDescent="0.2">
      <c r="A17890" s="24">
        <v>40909</v>
      </c>
      <c r="B17890" s="16" t="s">
        <v>26</v>
      </c>
      <c r="C17890" s="16" t="s">
        <v>8</v>
      </c>
      <c r="D17890" s="16" t="s">
        <v>11</v>
      </c>
      <c r="E17890" s="16">
        <v>32.222674619999999</v>
      </c>
    </row>
    <row r="17891" spans="1:5" ht="11.25" customHeight="1" x14ac:dyDescent="0.2">
      <c r="A17891" s="24">
        <v>40909</v>
      </c>
      <c r="B17891" s="16" t="s">
        <v>26</v>
      </c>
      <c r="C17891" s="16" t="s">
        <v>8</v>
      </c>
      <c r="D17891" s="16" t="s">
        <v>12</v>
      </c>
      <c r="E17891" s="16">
        <v>150.41222729</v>
      </c>
    </row>
    <row r="17892" spans="1:5" ht="11.25" customHeight="1" x14ac:dyDescent="0.2">
      <c r="A17892" s="24">
        <v>40940</v>
      </c>
      <c r="B17892" s="16" t="s">
        <v>25</v>
      </c>
      <c r="C17892" s="16" t="s">
        <v>3</v>
      </c>
      <c r="D17892" s="16" t="s">
        <v>14</v>
      </c>
      <c r="E17892" s="16">
        <v>4.1377146900000001</v>
      </c>
    </row>
    <row r="17893" spans="1:5" ht="11.25" customHeight="1" x14ac:dyDescent="0.2">
      <c r="A17893" s="24">
        <v>40940</v>
      </c>
      <c r="B17893" s="16" t="s">
        <v>25</v>
      </c>
      <c r="C17893" s="16" t="s">
        <v>3</v>
      </c>
      <c r="D17893" s="16" t="s">
        <v>15</v>
      </c>
      <c r="E17893" s="16">
        <v>3.2177016100000002</v>
      </c>
    </row>
    <row r="17894" spans="1:5" ht="11.25" customHeight="1" x14ac:dyDescent="0.2">
      <c r="A17894" s="24">
        <v>40940</v>
      </c>
      <c r="B17894" s="16" t="s">
        <v>25</v>
      </c>
      <c r="C17894" s="16" t="s">
        <v>3</v>
      </c>
      <c r="D17894" s="16" t="s">
        <v>9</v>
      </c>
      <c r="E17894" s="16">
        <v>14.732671529999999</v>
      </c>
    </row>
    <row r="17895" spans="1:5" ht="11.25" customHeight="1" x14ac:dyDescent="0.2">
      <c r="A17895" s="24">
        <v>40940</v>
      </c>
      <c r="B17895" s="16" t="s">
        <v>25</v>
      </c>
      <c r="C17895" s="16" t="s">
        <v>3</v>
      </c>
      <c r="D17895" s="16" t="s">
        <v>10</v>
      </c>
      <c r="E17895" s="16">
        <v>420.95959656000002</v>
      </c>
    </row>
    <row r="17896" spans="1:5" ht="11.25" customHeight="1" x14ac:dyDescent="0.2">
      <c r="A17896" s="24">
        <v>40940</v>
      </c>
      <c r="B17896" s="16" t="s">
        <v>25</v>
      </c>
      <c r="C17896" s="16" t="s">
        <v>3</v>
      </c>
      <c r="D17896" s="16" t="s">
        <v>11</v>
      </c>
      <c r="E17896" s="16">
        <v>16.621817159999999</v>
      </c>
    </row>
    <row r="17897" spans="1:5" ht="11.25" customHeight="1" x14ac:dyDescent="0.2">
      <c r="A17897" s="24">
        <v>40940</v>
      </c>
      <c r="B17897" s="16" t="s">
        <v>25</v>
      </c>
      <c r="C17897" s="16" t="s">
        <v>3</v>
      </c>
      <c r="D17897" s="16" t="s">
        <v>12</v>
      </c>
      <c r="E17897" s="16">
        <v>4.2548025599999999</v>
      </c>
    </row>
    <row r="17898" spans="1:5" ht="11.25" customHeight="1" x14ac:dyDescent="0.2">
      <c r="A17898" s="24">
        <v>40940</v>
      </c>
      <c r="B17898" s="16" t="s">
        <v>25</v>
      </c>
      <c r="C17898" s="16" t="s">
        <v>3</v>
      </c>
      <c r="D17898" s="16" t="s">
        <v>13</v>
      </c>
      <c r="E17898" s="16">
        <v>5.8494852899999996</v>
      </c>
    </row>
    <row r="17899" spans="1:5" ht="11.25" customHeight="1" x14ac:dyDescent="0.2">
      <c r="A17899" s="24">
        <v>40940</v>
      </c>
      <c r="B17899" s="16" t="s">
        <v>25</v>
      </c>
      <c r="C17899" s="16" t="s">
        <v>4</v>
      </c>
      <c r="D17899" s="16" t="s">
        <v>14</v>
      </c>
      <c r="E17899" s="16">
        <v>6.3022788399999996</v>
      </c>
    </row>
    <row r="17900" spans="1:5" ht="11.25" customHeight="1" x14ac:dyDescent="0.2">
      <c r="A17900" s="24">
        <v>40940</v>
      </c>
      <c r="B17900" s="16" t="s">
        <v>25</v>
      </c>
      <c r="C17900" s="16" t="s">
        <v>4</v>
      </c>
      <c r="D17900" s="16" t="s">
        <v>15</v>
      </c>
      <c r="E17900" s="16">
        <v>1.35035222</v>
      </c>
    </row>
    <row r="17901" spans="1:5" ht="11.25" customHeight="1" x14ac:dyDescent="0.2">
      <c r="A17901" s="24">
        <v>40940</v>
      </c>
      <c r="B17901" s="16" t="s">
        <v>25</v>
      </c>
      <c r="C17901" s="16" t="s">
        <v>4</v>
      </c>
      <c r="D17901" s="16" t="s">
        <v>9</v>
      </c>
      <c r="E17901" s="16">
        <v>4.0143811899999999</v>
      </c>
    </row>
    <row r="17902" spans="1:5" ht="11.25" customHeight="1" x14ac:dyDescent="0.2">
      <c r="A17902" s="24">
        <v>40940</v>
      </c>
      <c r="B17902" s="16" t="s">
        <v>25</v>
      </c>
      <c r="C17902" s="16" t="s">
        <v>4</v>
      </c>
      <c r="D17902" s="16" t="s">
        <v>10</v>
      </c>
      <c r="E17902" s="16">
        <v>99.276277300000004</v>
      </c>
    </row>
    <row r="17903" spans="1:5" ht="11.25" customHeight="1" x14ac:dyDescent="0.2">
      <c r="A17903" s="24">
        <v>40940</v>
      </c>
      <c r="B17903" s="16" t="s">
        <v>25</v>
      </c>
      <c r="C17903" s="16" t="s">
        <v>4</v>
      </c>
      <c r="D17903" s="16" t="s">
        <v>11</v>
      </c>
      <c r="E17903" s="16">
        <v>14.709153179999999</v>
      </c>
    </row>
    <row r="17904" spans="1:5" ht="11.25" customHeight="1" x14ac:dyDescent="0.2">
      <c r="A17904" s="24">
        <v>40940</v>
      </c>
      <c r="B17904" s="16" t="s">
        <v>25</v>
      </c>
      <c r="C17904" s="16" t="s">
        <v>4</v>
      </c>
      <c r="D17904" s="16" t="s">
        <v>12</v>
      </c>
      <c r="E17904" s="16">
        <v>6.6764971800000001</v>
      </c>
    </row>
    <row r="17905" spans="1:5" ht="11.25" customHeight="1" x14ac:dyDescent="0.2">
      <c r="A17905" s="24">
        <v>40940</v>
      </c>
      <c r="B17905" s="16" t="s">
        <v>25</v>
      </c>
      <c r="C17905" s="16" t="s">
        <v>5</v>
      </c>
      <c r="D17905" s="16" t="s">
        <v>14</v>
      </c>
      <c r="E17905" s="16">
        <v>3.6856495800000002</v>
      </c>
    </row>
    <row r="17906" spans="1:5" ht="11.25" customHeight="1" x14ac:dyDescent="0.2">
      <c r="A17906" s="24">
        <v>40940</v>
      </c>
      <c r="B17906" s="16" t="s">
        <v>25</v>
      </c>
      <c r="C17906" s="16" t="s">
        <v>5</v>
      </c>
      <c r="D17906" s="16" t="s">
        <v>15</v>
      </c>
      <c r="E17906" s="16">
        <v>1.0476580900000001</v>
      </c>
    </row>
    <row r="17907" spans="1:5" ht="11.25" customHeight="1" x14ac:dyDescent="0.2">
      <c r="A17907" s="24">
        <v>40940</v>
      </c>
      <c r="B17907" s="16" t="s">
        <v>25</v>
      </c>
      <c r="C17907" s="16" t="s">
        <v>5</v>
      </c>
      <c r="D17907" s="16" t="s">
        <v>9</v>
      </c>
      <c r="E17907" s="16">
        <v>4.3025499800000002</v>
      </c>
    </row>
    <row r="17908" spans="1:5" ht="11.25" customHeight="1" x14ac:dyDescent="0.2">
      <c r="A17908" s="24">
        <v>40940</v>
      </c>
      <c r="B17908" s="16" t="s">
        <v>25</v>
      </c>
      <c r="C17908" s="16" t="s">
        <v>5</v>
      </c>
      <c r="D17908" s="16" t="s">
        <v>10</v>
      </c>
      <c r="E17908" s="16">
        <v>97.667284609999996</v>
      </c>
    </row>
    <row r="17909" spans="1:5" ht="11.25" customHeight="1" x14ac:dyDescent="0.2">
      <c r="A17909" s="24">
        <v>40940</v>
      </c>
      <c r="B17909" s="16" t="s">
        <v>25</v>
      </c>
      <c r="C17909" s="16" t="s">
        <v>5</v>
      </c>
      <c r="D17909" s="16" t="s">
        <v>11</v>
      </c>
      <c r="E17909" s="16">
        <v>20.12191782</v>
      </c>
    </row>
    <row r="17910" spans="1:5" ht="11.25" customHeight="1" x14ac:dyDescent="0.2">
      <c r="A17910" s="24">
        <v>40940</v>
      </c>
      <c r="B17910" s="16" t="s">
        <v>25</v>
      </c>
      <c r="C17910" s="16" t="s">
        <v>5</v>
      </c>
      <c r="D17910" s="16" t="s">
        <v>12</v>
      </c>
      <c r="E17910" s="16">
        <v>3.6490605899999999</v>
      </c>
    </row>
    <row r="17911" spans="1:5" ht="11.25" customHeight="1" x14ac:dyDescent="0.2">
      <c r="A17911" s="24">
        <v>40940</v>
      </c>
      <c r="B17911" s="16" t="s">
        <v>25</v>
      </c>
      <c r="C17911" s="16" t="s">
        <v>6</v>
      </c>
      <c r="D17911" s="16" t="s">
        <v>14</v>
      </c>
      <c r="E17911" s="16">
        <v>3.5448825500000001</v>
      </c>
    </row>
    <row r="17912" spans="1:5" ht="11.25" customHeight="1" x14ac:dyDescent="0.2">
      <c r="A17912" s="24">
        <v>40940</v>
      </c>
      <c r="B17912" s="16" t="s">
        <v>25</v>
      </c>
      <c r="C17912" s="16" t="s">
        <v>6</v>
      </c>
      <c r="D17912" s="16" t="s">
        <v>15</v>
      </c>
      <c r="E17912" s="16">
        <v>0.93626670999999995</v>
      </c>
    </row>
    <row r="17913" spans="1:5" ht="11.25" customHeight="1" x14ac:dyDescent="0.2">
      <c r="A17913" s="24">
        <v>40940</v>
      </c>
      <c r="B17913" s="16" t="s">
        <v>25</v>
      </c>
      <c r="C17913" s="16" t="s">
        <v>6</v>
      </c>
      <c r="D17913" s="16" t="s">
        <v>9</v>
      </c>
      <c r="E17913" s="16">
        <v>2.8615360299999999</v>
      </c>
    </row>
    <row r="17914" spans="1:5" ht="11.25" customHeight="1" x14ac:dyDescent="0.2">
      <c r="A17914" s="24">
        <v>40940</v>
      </c>
      <c r="B17914" s="16" t="s">
        <v>25</v>
      </c>
      <c r="C17914" s="16" t="s">
        <v>6</v>
      </c>
      <c r="D17914" s="16" t="s">
        <v>10</v>
      </c>
      <c r="E17914" s="16">
        <v>123.74317502</v>
      </c>
    </row>
    <row r="17915" spans="1:5" ht="11.25" customHeight="1" x14ac:dyDescent="0.2">
      <c r="A17915" s="24">
        <v>40940</v>
      </c>
      <c r="B17915" s="16" t="s">
        <v>25</v>
      </c>
      <c r="C17915" s="16" t="s">
        <v>6</v>
      </c>
      <c r="D17915" s="16" t="s">
        <v>11</v>
      </c>
      <c r="E17915" s="16">
        <v>43.111326239999997</v>
      </c>
    </row>
    <row r="17916" spans="1:5" ht="11.25" customHeight="1" x14ac:dyDescent="0.2">
      <c r="A17916" s="24">
        <v>40940</v>
      </c>
      <c r="B17916" s="16" t="s">
        <v>25</v>
      </c>
      <c r="C17916" s="16" t="s">
        <v>6</v>
      </c>
      <c r="D17916" s="16" t="s">
        <v>12</v>
      </c>
      <c r="E17916" s="16">
        <v>6.4720504400000003</v>
      </c>
    </row>
    <row r="17917" spans="1:5" ht="11.25" customHeight="1" x14ac:dyDescent="0.2">
      <c r="A17917" s="24">
        <v>40940</v>
      </c>
      <c r="B17917" s="16" t="s">
        <v>25</v>
      </c>
      <c r="C17917" s="16" t="s">
        <v>7</v>
      </c>
      <c r="D17917" s="16" t="s">
        <v>14</v>
      </c>
      <c r="E17917" s="16">
        <v>2.83615562</v>
      </c>
    </row>
    <row r="17918" spans="1:5" ht="11.25" customHeight="1" x14ac:dyDescent="0.2">
      <c r="A17918" s="24">
        <v>40940</v>
      </c>
      <c r="B17918" s="16" t="s">
        <v>25</v>
      </c>
      <c r="C17918" s="16" t="s">
        <v>7</v>
      </c>
      <c r="D17918" s="16" t="s">
        <v>15</v>
      </c>
      <c r="E17918" s="16">
        <v>1.47604655</v>
      </c>
    </row>
    <row r="17919" spans="1:5" ht="11.25" customHeight="1" x14ac:dyDescent="0.2">
      <c r="A17919" s="24">
        <v>40940</v>
      </c>
      <c r="B17919" s="16" t="s">
        <v>25</v>
      </c>
      <c r="C17919" s="16" t="s">
        <v>7</v>
      </c>
      <c r="D17919" s="16" t="s">
        <v>9</v>
      </c>
      <c r="E17919" s="16">
        <v>3.3983509600000001</v>
      </c>
    </row>
    <row r="17920" spans="1:5" ht="11.25" customHeight="1" x14ac:dyDescent="0.2">
      <c r="A17920" s="24">
        <v>40940</v>
      </c>
      <c r="B17920" s="16" t="s">
        <v>25</v>
      </c>
      <c r="C17920" s="16" t="s">
        <v>7</v>
      </c>
      <c r="D17920" s="16" t="s">
        <v>10</v>
      </c>
      <c r="E17920" s="16">
        <v>281.56790088999998</v>
      </c>
    </row>
    <row r="17921" spans="1:5" ht="11.25" customHeight="1" x14ac:dyDescent="0.2">
      <c r="A17921" s="24">
        <v>40940</v>
      </c>
      <c r="B17921" s="16" t="s">
        <v>25</v>
      </c>
      <c r="C17921" s="16" t="s">
        <v>7</v>
      </c>
      <c r="D17921" s="16" t="s">
        <v>11</v>
      </c>
      <c r="E17921" s="16">
        <v>78.874774919999993</v>
      </c>
    </row>
    <row r="17922" spans="1:5" ht="11.25" customHeight="1" x14ac:dyDescent="0.2">
      <c r="A17922" s="24">
        <v>40940</v>
      </c>
      <c r="B17922" s="16" t="s">
        <v>25</v>
      </c>
      <c r="C17922" s="16" t="s">
        <v>7</v>
      </c>
      <c r="D17922" s="16" t="s">
        <v>12</v>
      </c>
      <c r="E17922" s="16">
        <v>4.6938352800000001</v>
      </c>
    </row>
    <row r="17923" spans="1:5" ht="11.25" customHeight="1" x14ac:dyDescent="0.2">
      <c r="A17923" s="24">
        <v>40940</v>
      </c>
      <c r="B17923" s="16" t="s">
        <v>25</v>
      </c>
      <c r="C17923" s="16" t="s">
        <v>8</v>
      </c>
      <c r="D17923" s="16" t="s">
        <v>14</v>
      </c>
      <c r="E17923" s="16">
        <v>0.40388474000000002</v>
      </c>
    </row>
    <row r="17924" spans="1:5" ht="11.25" customHeight="1" x14ac:dyDescent="0.2">
      <c r="A17924" s="24">
        <v>40940</v>
      </c>
      <c r="B17924" s="16" t="s">
        <v>25</v>
      </c>
      <c r="C17924" s="16" t="s">
        <v>8</v>
      </c>
      <c r="D17924" s="16" t="s">
        <v>9</v>
      </c>
      <c r="E17924" s="16">
        <v>0.14480134</v>
      </c>
    </row>
    <row r="17925" spans="1:5" ht="11.25" customHeight="1" x14ac:dyDescent="0.2">
      <c r="A17925" s="24">
        <v>40940</v>
      </c>
      <c r="B17925" s="16" t="s">
        <v>25</v>
      </c>
      <c r="C17925" s="16" t="s">
        <v>8</v>
      </c>
      <c r="D17925" s="16" t="s">
        <v>10</v>
      </c>
      <c r="E17925" s="16">
        <v>161.13565559</v>
      </c>
    </row>
    <row r="17926" spans="1:5" ht="11.25" customHeight="1" x14ac:dyDescent="0.2">
      <c r="A17926" s="24">
        <v>40940</v>
      </c>
      <c r="B17926" s="16" t="s">
        <v>25</v>
      </c>
      <c r="C17926" s="16" t="s">
        <v>8</v>
      </c>
      <c r="D17926" s="16" t="s">
        <v>16</v>
      </c>
      <c r="E17926" s="16">
        <v>929.81798589000005</v>
      </c>
    </row>
    <row r="17927" spans="1:5" ht="11.25" customHeight="1" x14ac:dyDescent="0.2">
      <c r="A17927" s="24">
        <v>40940</v>
      </c>
      <c r="B17927" s="16" t="s">
        <v>25</v>
      </c>
      <c r="C17927" s="16" t="s">
        <v>8</v>
      </c>
      <c r="D17927" s="16" t="s">
        <v>11</v>
      </c>
      <c r="E17927" s="16">
        <v>54.710797280000001</v>
      </c>
    </row>
    <row r="17928" spans="1:5" ht="11.25" customHeight="1" x14ac:dyDescent="0.2">
      <c r="A17928" s="24">
        <v>40940</v>
      </c>
      <c r="B17928" s="16" t="s">
        <v>25</v>
      </c>
      <c r="C17928" s="16" t="s">
        <v>8</v>
      </c>
      <c r="D17928" s="16" t="s">
        <v>12</v>
      </c>
      <c r="E17928" s="16">
        <v>76.37349073</v>
      </c>
    </row>
    <row r="17929" spans="1:5" ht="11.25" customHeight="1" x14ac:dyDescent="0.2">
      <c r="A17929" s="24">
        <v>40940</v>
      </c>
      <c r="B17929" s="16" t="s">
        <v>26</v>
      </c>
      <c r="C17929" s="16" t="s">
        <v>3</v>
      </c>
      <c r="D17929" s="16" t="s">
        <v>14</v>
      </c>
      <c r="E17929" s="16">
        <v>10.40924847</v>
      </c>
    </row>
    <row r="17930" spans="1:5" ht="11.25" customHeight="1" x14ac:dyDescent="0.2">
      <c r="A17930" s="24">
        <v>40940</v>
      </c>
      <c r="B17930" s="16" t="s">
        <v>26</v>
      </c>
      <c r="C17930" s="16" t="s">
        <v>3</v>
      </c>
      <c r="D17930" s="16" t="s">
        <v>15</v>
      </c>
      <c r="E17930" s="16">
        <v>2.6143313699999999</v>
      </c>
    </row>
    <row r="17931" spans="1:5" ht="11.25" customHeight="1" x14ac:dyDescent="0.2">
      <c r="A17931" s="24">
        <v>40940</v>
      </c>
      <c r="B17931" s="16" t="s">
        <v>26</v>
      </c>
      <c r="C17931" s="16" t="s">
        <v>3</v>
      </c>
      <c r="D17931" s="16" t="s">
        <v>9</v>
      </c>
      <c r="E17931" s="16">
        <v>13.521112889999999</v>
      </c>
    </row>
    <row r="17932" spans="1:5" ht="11.25" customHeight="1" x14ac:dyDescent="0.2">
      <c r="A17932" s="24">
        <v>40940</v>
      </c>
      <c r="B17932" s="16" t="s">
        <v>26</v>
      </c>
      <c r="C17932" s="16" t="s">
        <v>3</v>
      </c>
      <c r="D17932" s="16" t="s">
        <v>10</v>
      </c>
      <c r="E17932" s="16">
        <v>430.01016972000002</v>
      </c>
    </row>
    <row r="17933" spans="1:5" ht="11.25" customHeight="1" x14ac:dyDescent="0.2">
      <c r="A17933" s="24">
        <v>40940</v>
      </c>
      <c r="B17933" s="16" t="s">
        <v>26</v>
      </c>
      <c r="C17933" s="16" t="s">
        <v>3</v>
      </c>
      <c r="D17933" s="16" t="s">
        <v>11</v>
      </c>
      <c r="E17933" s="16">
        <v>10.43501732</v>
      </c>
    </row>
    <row r="17934" spans="1:5" ht="11.25" customHeight="1" x14ac:dyDescent="0.2">
      <c r="A17934" s="24">
        <v>40940</v>
      </c>
      <c r="B17934" s="16" t="s">
        <v>26</v>
      </c>
      <c r="C17934" s="16" t="s">
        <v>3</v>
      </c>
      <c r="D17934" s="16" t="s">
        <v>12</v>
      </c>
      <c r="E17934" s="16">
        <v>0.41218972999999998</v>
      </c>
    </row>
    <row r="17935" spans="1:5" ht="11.25" customHeight="1" x14ac:dyDescent="0.2">
      <c r="A17935" s="24">
        <v>40940</v>
      </c>
      <c r="B17935" s="16" t="s">
        <v>26</v>
      </c>
      <c r="C17935" s="16" t="s">
        <v>3</v>
      </c>
      <c r="D17935" s="16" t="s">
        <v>13</v>
      </c>
      <c r="E17935" s="16">
        <v>2.2509576199999999</v>
      </c>
    </row>
    <row r="17936" spans="1:5" ht="11.25" customHeight="1" x14ac:dyDescent="0.2">
      <c r="A17936" s="24">
        <v>40940</v>
      </c>
      <c r="B17936" s="16" t="s">
        <v>26</v>
      </c>
      <c r="C17936" s="16" t="s">
        <v>4</v>
      </c>
      <c r="D17936" s="16" t="s">
        <v>14</v>
      </c>
      <c r="E17936" s="16">
        <v>13.00981183</v>
      </c>
    </row>
    <row r="17937" spans="1:5" ht="11.25" customHeight="1" x14ac:dyDescent="0.2">
      <c r="A17937" s="24">
        <v>40940</v>
      </c>
      <c r="B17937" s="16" t="s">
        <v>26</v>
      </c>
      <c r="C17937" s="16" t="s">
        <v>4</v>
      </c>
      <c r="D17937" s="16" t="s">
        <v>15</v>
      </c>
      <c r="E17937" s="16">
        <v>2.9476184399999998</v>
      </c>
    </row>
    <row r="17938" spans="1:5" ht="11.25" customHeight="1" x14ac:dyDescent="0.2">
      <c r="A17938" s="24">
        <v>40940</v>
      </c>
      <c r="B17938" s="16" t="s">
        <v>26</v>
      </c>
      <c r="C17938" s="16" t="s">
        <v>4</v>
      </c>
      <c r="D17938" s="16" t="s">
        <v>9</v>
      </c>
      <c r="E17938" s="16">
        <v>8.9220543600000006</v>
      </c>
    </row>
    <row r="17939" spans="1:5" ht="11.25" customHeight="1" x14ac:dyDescent="0.2">
      <c r="A17939" s="24">
        <v>40940</v>
      </c>
      <c r="B17939" s="16" t="s">
        <v>26</v>
      </c>
      <c r="C17939" s="16" t="s">
        <v>4</v>
      </c>
      <c r="D17939" s="16" t="s">
        <v>10</v>
      </c>
      <c r="E17939" s="16">
        <v>393.57729023000002</v>
      </c>
    </row>
    <row r="17940" spans="1:5" ht="11.25" customHeight="1" x14ac:dyDescent="0.2">
      <c r="A17940" s="24">
        <v>40940</v>
      </c>
      <c r="B17940" s="16" t="s">
        <v>26</v>
      </c>
      <c r="C17940" s="16" t="s">
        <v>4</v>
      </c>
      <c r="D17940" s="16" t="s">
        <v>11</v>
      </c>
      <c r="E17940" s="16">
        <v>11.85157867</v>
      </c>
    </row>
    <row r="17941" spans="1:5" ht="11.25" customHeight="1" x14ac:dyDescent="0.2">
      <c r="A17941" s="24">
        <v>40940</v>
      </c>
      <c r="B17941" s="16" t="s">
        <v>26</v>
      </c>
      <c r="C17941" s="16" t="s">
        <v>4</v>
      </c>
      <c r="D17941" s="16" t="s">
        <v>12</v>
      </c>
      <c r="E17941" s="16">
        <v>3.5432391299999999</v>
      </c>
    </row>
    <row r="17942" spans="1:5" ht="11.25" customHeight="1" x14ac:dyDescent="0.2">
      <c r="A17942" s="24">
        <v>40940</v>
      </c>
      <c r="B17942" s="16" t="s">
        <v>26</v>
      </c>
      <c r="C17942" s="16" t="s">
        <v>5</v>
      </c>
      <c r="D17942" s="16" t="s">
        <v>14</v>
      </c>
      <c r="E17942" s="16">
        <v>8.2828616499999992</v>
      </c>
    </row>
    <row r="17943" spans="1:5" ht="11.25" customHeight="1" x14ac:dyDescent="0.2">
      <c r="A17943" s="24">
        <v>40940</v>
      </c>
      <c r="B17943" s="16" t="s">
        <v>26</v>
      </c>
      <c r="C17943" s="16" t="s">
        <v>5</v>
      </c>
      <c r="D17943" s="16" t="s">
        <v>15</v>
      </c>
      <c r="E17943" s="16">
        <v>2.6817850600000002</v>
      </c>
    </row>
    <row r="17944" spans="1:5" ht="11.25" customHeight="1" x14ac:dyDescent="0.2">
      <c r="A17944" s="24">
        <v>40940</v>
      </c>
      <c r="B17944" s="16" t="s">
        <v>26</v>
      </c>
      <c r="C17944" s="16" t="s">
        <v>5</v>
      </c>
      <c r="D17944" s="16" t="s">
        <v>9</v>
      </c>
      <c r="E17944" s="16">
        <v>7.2549373299999997</v>
      </c>
    </row>
    <row r="17945" spans="1:5" ht="11.25" customHeight="1" x14ac:dyDescent="0.2">
      <c r="A17945" s="24">
        <v>40940</v>
      </c>
      <c r="B17945" s="16" t="s">
        <v>26</v>
      </c>
      <c r="C17945" s="16" t="s">
        <v>5</v>
      </c>
      <c r="D17945" s="16" t="s">
        <v>10</v>
      </c>
      <c r="E17945" s="16">
        <v>346.35680631000002</v>
      </c>
    </row>
    <row r="17946" spans="1:5" ht="11.25" customHeight="1" x14ac:dyDescent="0.2">
      <c r="A17946" s="24">
        <v>40940</v>
      </c>
      <c r="B17946" s="16" t="s">
        <v>26</v>
      </c>
      <c r="C17946" s="16" t="s">
        <v>5</v>
      </c>
      <c r="D17946" s="16" t="s">
        <v>11</v>
      </c>
      <c r="E17946" s="16">
        <v>22.566216919999999</v>
      </c>
    </row>
    <row r="17947" spans="1:5" ht="11.25" customHeight="1" x14ac:dyDescent="0.2">
      <c r="A17947" s="24">
        <v>40940</v>
      </c>
      <c r="B17947" s="16" t="s">
        <v>26</v>
      </c>
      <c r="C17947" s="16" t="s">
        <v>5</v>
      </c>
      <c r="D17947" s="16" t="s">
        <v>12</v>
      </c>
      <c r="E17947" s="16">
        <v>5.0460256000000001</v>
      </c>
    </row>
    <row r="17948" spans="1:5" ht="11.25" customHeight="1" x14ac:dyDescent="0.2">
      <c r="A17948" s="24">
        <v>40940</v>
      </c>
      <c r="B17948" s="16" t="s">
        <v>26</v>
      </c>
      <c r="C17948" s="16" t="s">
        <v>6</v>
      </c>
      <c r="D17948" s="16" t="s">
        <v>14</v>
      </c>
      <c r="E17948" s="16">
        <v>4.5294126700000001</v>
      </c>
    </row>
    <row r="17949" spans="1:5" ht="11.25" customHeight="1" x14ac:dyDescent="0.2">
      <c r="A17949" s="24">
        <v>40940</v>
      </c>
      <c r="B17949" s="16" t="s">
        <v>26</v>
      </c>
      <c r="C17949" s="16" t="s">
        <v>6</v>
      </c>
      <c r="D17949" s="16" t="s">
        <v>15</v>
      </c>
      <c r="E17949" s="16">
        <v>0.66679036000000003</v>
      </c>
    </row>
    <row r="17950" spans="1:5" ht="11.25" customHeight="1" x14ac:dyDescent="0.2">
      <c r="A17950" s="24">
        <v>40940</v>
      </c>
      <c r="B17950" s="16" t="s">
        <v>26</v>
      </c>
      <c r="C17950" s="16" t="s">
        <v>6</v>
      </c>
      <c r="D17950" s="16" t="s">
        <v>9</v>
      </c>
      <c r="E17950" s="16">
        <v>6.9427371600000001</v>
      </c>
    </row>
    <row r="17951" spans="1:5" ht="11.25" customHeight="1" x14ac:dyDescent="0.2">
      <c r="A17951" s="24">
        <v>40940</v>
      </c>
      <c r="B17951" s="16" t="s">
        <v>26</v>
      </c>
      <c r="C17951" s="16" t="s">
        <v>6</v>
      </c>
      <c r="D17951" s="16" t="s">
        <v>10</v>
      </c>
      <c r="E17951" s="16">
        <v>293.82583535999999</v>
      </c>
    </row>
    <row r="17952" spans="1:5" ht="11.25" customHeight="1" x14ac:dyDescent="0.2">
      <c r="A17952" s="24">
        <v>40940</v>
      </c>
      <c r="B17952" s="16" t="s">
        <v>26</v>
      </c>
      <c r="C17952" s="16" t="s">
        <v>6</v>
      </c>
      <c r="D17952" s="16" t="s">
        <v>11</v>
      </c>
      <c r="E17952" s="16">
        <v>35.960033459999998</v>
      </c>
    </row>
    <row r="17953" spans="1:5" ht="11.25" customHeight="1" x14ac:dyDescent="0.2">
      <c r="A17953" s="24">
        <v>40940</v>
      </c>
      <c r="B17953" s="16" t="s">
        <v>26</v>
      </c>
      <c r="C17953" s="16" t="s">
        <v>6</v>
      </c>
      <c r="D17953" s="16" t="s">
        <v>12</v>
      </c>
      <c r="E17953" s="16">
        <v>4.0728591700000001</v>
      </c>
    </row>
    <row r="17954" spans="1:5" ht="11.25" customHeight="1" x14ac:dyDescent="0.2">
      <c r="A17954" s="24">
        <v>40940</v>
      </c>
      <c r="B17954" s="16" t="s">
        <v>26</v>
      </c>
      <c r="C17954" s="16" t="s">
        <v>7</v>
      </c>
      <c r="D17954" s="16" t="s">
        <v>14</v>
      </c>
      <c r="E17954" s="16">
        <v>1.9760118099999999</v>
      </c>
    </row>
    <row r="17955" spans="1:5" ht="11.25" customHeight="1" x14ac:dyDescent="0.2">
      <c r="A17955" s="24">
        <v>40940</v>
      </c>
      <c r="B17955" s="16" t="s">
        <v>26</v>
      </c>
      <c r="C17955" s="16" t="s">
        <v>7</v>
      </c>
      <c r="D17955" s="16" t="s">
        <v>15</v>
      </c>
      <c r="E17955" s="16">
        <v>1.24385441</v>
      </c>
    </row>
    <row r="17956" spans="1:5" ht="11.25" customHeight="1" x14ac:dyDescent="0.2">
      <c r="A17956" s="24">
        <v>40940</v>
      </c>
      <c r="B17956" s="16" t="s">
        <v>26</v>
      </c>
      <c r="C17956" s="16" t="s">
        <v>7</v>
      </c>
      <c r="D17956" s="16" t="s">
        <v>9</v>
      </c>
      <c r="E17956" s="16">
        <v>3.5798837699999999</v>
      </c>
    </row>
    <row r="17957" spans="1:5" ht="11.25" customHeight="1" x14ac:dyDescent="0.2">
      <c r="A17957" s="24">
        <v>40940</v>
      </c>
      <c r="B17957" s="16" t="s">
        <v>26</v>
      </c>
      <c r="C17957" s="16" t="s">
        <v>7</v>
      </c>
      <c r="D17957" s="16" t="s">
        <v>10</v>
      </c>
      <c r="E17957" s="16">
        <v>489.89040739000001</v>
      </c>
    </row>
    <row r="17958" spans="1:5" ht="11.25" customHeight="1" x14ac:dyDescent="0.2">
      <c r="A17958" s="24">
        <v>40940</v>
      </c>
      <c r="B17958" s="16" t="s">
        <v>26</v>
      </c>
      <c r="C17958" s="16" t="s">
        <v>7</v>
      </c>
      <c r="D17958" s="16" t="s">
        <v>11</v>
      </c>
      <c r="E17958" s="16">
        <v>83.098334440000002</v>
      </c>
    </row>
    <row r="17959" spans="1:5" ht="11.25" customHeight="1" x14ac:dyDescent="0.2">
      <c r="A17959" s="24">
        <v>40940</v>
      </c>
      <c r="B17959" s="16" t="s">
        <v>26</v>
      </c>
      <c r="C17959" s="16" t="s">
        <v>7</v>
      </c>
      <c r="D17959" s="16" t="s">
        <v>12</v>
      </c>
      <c r="E17959" s="16">
        <v>5.0183665099999999</v>
      </c>
    </row>
    <row r="17960" spans="1:5" ht="11.25" customHeight="1" x14ac:dyDescent="0.2">
      <c r="A17960" s="24">
        <v>40940</v>
      </c>
      <c r="B17960" s="16" t="s">
        <v>26</v>
      </c>
      <c r="C17960" s="16" t="s">
        <v>8</v>
      </c>
      <c r="D17960" s="16" t="s">
        <v>14</v>
      </c>
      <c r="E17960" s="16">
        <v>0.39683901999999999</v>
      </c>
    </row>
    <row r="17961" spans="1:5" ht="11.25" customHeight="1" x14ac:dyDescent="0.2">
      <c r="A17961" s="24">
        <v>40940</v>
      </c>
      <c r="B17961" s="16" t="s">
        <v>26</v>
      </c>
      <c r="C17961" s="16" t="s">
        <v>8</v>
      </c>
      <c r="D17961" s="16" t="s">
        <v>9</v>
      </c>
      <c r="E17961" s="16">
        <v>0.35216819999999999</v>
      </c>
    </row>
    <row r="17962" spans="1:5" ht="11.25" customHeight="1" x14ac:dyDescent="0.2">
      <c r="A17962" s="24">
        <v>40940</v>
      </c>
      <c r="B17962" s="16" t="s">
        <v>26</v>
      </c>
      <c r="C17962" s="16" t="s">
        <v>8</v>
      </c>
      <c r="D17962" s="16" t="s">
        <v>10</v>
      </c>
      <c r="E17962" s="16">
        <v>197.75484967</v>
      </c>
    </row>
    <row r="17963" spans="1:5" ht="11.25" customHeight="1" x14ac:dyDescent="0.2">
      <c r="A17963" s="24">
        <v>40940</v>
      </c>
      <c r="B17963" s="16" t="s">
        <v>26</v>
      </c>
      <c r="C17963" s="16" t="s">
        <v>8</v>
      </c>
      <c r="D17963" s="16" t="s">
        <v>16</v>
      </c>
      <c r="E17963" s="16">
        <v>1172.6060693500001</v>
      </c>
    </row>
    <row r="17964" spans="1:5" ht="11.25" customHeight="1" x14ac:dyDescent="0.2">
      <c r="A17964" s="24">
        <v>40940</v>
      </c>
      <c r="B17964" s="16" t="s">
        <v>26</v>
      </c>
      <c r="C17964" s="16" t="s">
        <v>8</v>
      </c>
      <c r="D17964" s="16" t="s">
        <v>11</v>
      </c>
      <c r="E17964" s="16">
        <v>57.123821210000003</v>
      </c>
    </row>
    <row r="17965" spans="1:5" ht="11.25" customHeight="1" x14ac:dyDescent="0.2">
      <c r="A17965" s="24">
        <v>40940</v>
      </c>
      <c r="B17965" s="16" t="s">
        <v>26</v>
      </c>
      <c r="C17965" s="16" t="s">
        <v>8</v>
      </c>
      <c r="D17965" s="16" t="s">
        <v>12</v>
      </c>
      <c r="E17965" s="16">
        <v>159.01395208</v>
      </c>
    </row>
    <row r="17966" spans="1:5" ht="11.25" customHeight="1" x14ac:dyDescent="0.2">
      <c r="A17966" s="24">
        <v>40969</v>
      </c>
      <c r="B17966" s="16" t="s">
        <v>25</v>
      </c>
      <c r="C17966" s="16" t="s">
        <v>3</v>
      </c>
      <c r="D17966" s="16" t="s">
        <v>14</v>
      </c>
      <c r="E17966" s="16">
        <v>7.6653744000000001</v>
      </c>
    </row>
    <row r="17967" spans="1:5" ht="11.25" customHeight="1" x14ac:dyDescent="0.2">
      <c r="A17967" s="24">
        <v>40969</v>
      </c>
      <c r="B17967" s="16" t="s">
        <v>25</v>
      </c>
      <c r="C17967" s="16" t="s">
        <v>3</v>
      </c>
      <c r="D17967" s="16" t="s">
        <v>15</v>
      </c>
      <c r="E17967" s="16">
        <v>4.01901435</v>
      </c>
    </row>
    <row r="17968" spans="1:5" ht="11.25" customHeight="1" x14ac:dyDescent="0.2">
      <c r="A17968" s="24">
        <v>40969</v>
      </c>
      <c r="B17968" s="16" t="s">
        <v>25</v>
      </c>
      <c r="C17968" s="16" t="s">
        <v>3</v>
      </c>
      <c r="D17968" s="16" t="s">
        <v>9</v>
      </c>
      <c r="E17968" s="16">
        <v>10.775625610000001</v>
      </c>
    </row>
    <row r="17969" spans="1:5" ht="11.25" customHeight="1" x14ac:dyDescent="0.2">
      <c r="A17969" s="24">
        <v>40969</v>
      </c>
      <c r="B17969" s="16" t="s">
        <v>25</v>
      </c>
      <c r="C17969" s="16" t="s">
        <v>3</v>
      </c>
      <c r="D17969" s="16" t="s">
        <v>10</v>
      </c>
      <c r="E17969" s="16">
        <v>450.03385221000002</v>
      </c>
    </row>
    <row r="17970" spans="1:5" ht="11.25" customHeight="1" x14ac:dyDescent="0.2">
      <c r="A17970" s="24">
        <v>40969</v>
      </c>
      <c r="B17970" s="16" t="s">
        <v>25</v>
      </c>
      <c r="C17970" s="16" t="s">
        <v>3</v>
      </c>
      <c r="D17970" s="16" t="s">
        <v>11</v>
      </c>
      <c r="E17970" s="16">
        <v>12.951754640000001</v>
      </c>
    </row>
    <row r="17971" spans="1:5" ht="11.25" customHeight="1" x14ac:dyDescent="0.2">
      <c r="A17971" s="24">
        <v>40969</v>
      </c>
      <c r="B17971" s="16" t="s">
        <v>25</v>
      </c>
      <c r="C17971" s="16" t="s">
        <v>3</v>
      </c>
      <c r="D17971" s="16" t="s">
        <v>12</v>
      </c>
      <c r="E17971" s="16">
        <v>2.1272402399999999</v>
      </c>
    </row>
    <row r="17972" spans="1:5" ht="11.25" customHeight="1" x14ac:dyDescent="0.2">
      <c r="A17972" s="24">
        <v>40969</v>
      </c>
      <c r="B17972" s="16" t="s">
        <v>25</v>
      </c>
      <c r="C17972" s="16" t="s">
        <v>3</v>
      </c>
      <c r="D17972" s="16" t="s">
        <v>13</v>
      </c>
      <c r="E17972" s="16">
        <v>7.9662629899999997</v>
      </c>
    </row>
    <row r="17973" spans="1:5" ht="11.25" customHeight="1" x14ac:dyDescent="0.2">
      <c r="A17973" s="24">
        <v>40969</v>
      </c>
      <c r="B17973" s="16" t="s">
        <v>25</v>
      </c>
      <c r="C17973" s="16" t="s">
        <v>4</v>
      </c>
      <c r="D17973" s="16" t="s">
        <v>14</v>
      </c>
      <c r="E17973" s="16">
        <v>2.8458255399999999</v>
      </c>
    </row>
    <row r="17974" spans="1:5" ht="11.25" customHeight="1" x14ac:dyDescent="0.2">
      <c r="A17974" s="24">
        <v>40969</v>
      </c>
      <c r="B17974" s="16" t="s">
        <v>25</v>
      </c>
      <c r="C17974" s="16" t="s">
        <v>4</v>
      </c>
      <c r="D17974" s="16" t="s">
        <v>15</v>
      </c>
      <c r="E17974" s="16">
        <v>2.4790872199999998</v>
      </c>
    </row>
    <row r="17975" spans="1:5" ht="11.25" customHeight="1" x14ac:dyDescent="0.2">
      <c r="A17975" s="24">
        <v>40969</v>
      </c>
      <c r="B17975" s="16" t="s">
        <v>25</v>
      </c>
      <c r="C17975" s="16" t="s">
        <v>4</v>
      </c>
      <c r="D17975" s="16" t="s">
        <v>9</v>
      </c>
      <c r="E17975" s="16">
        <v>4.0457376600000003</v>
      </c>
    </row>
    <row r="17976" spans="1:5" ht="11.25" customHeight="1" x14ac:dyDescent="0.2">
      <c r="A17976" s="24">
        <v>40969</v>
      </c>
      <c r="B17976" s="16" t="s">
        <v>25</v>
      </c>
      <c r="C17976" s="16" t="s">
        <v>4</v>
      </c>
      <c r="D17976" s="16" t="s">
        <v>10</v>
      </c>
      <c r="E17976" s="16">
        <v>106.30986396</v>
      </c>
    </row>
    <row r="17977" spans="1:5" ht="11.25" customHeight="1" x14ac:dyDescent="0.2">
      <c r="A17977" s="24">
        <v>40969</v>
      </c>
      <c r="B17977" s="16" t="s">
        <v>25</v>
      </c>
      <c r="C17977" s="16" t="s">
        <v>4</v>
      </c>
      <c r="D17977" s="16" t="s">
        <v>11</v>
      </c>
      <c r="E17977" s="16">
        <v>17.394029880000001</v>
      </c>
    </row>
    <row r="17978" spans="1:5" ht="11.25" customHeight="1" x14ac:dyDescent="0.2">
      <c r="A17978" s="24">
        <v>40969</v>
      </c>
      <c r="B17978" s="16" t="s">
        <v>25</v>
      </c>
      <c r="C17978" s="16" t="s">
        <v>4</v>
      </c>
      <c r="D17978" s="16" t="s">
        <v>12</v>
      </c>
      <c r="E17978" s="16">
        <v>6.2485595600000003</v>
      </c>
    </row>
    <row r="17979" spans="1:5" ht="11.25" customHeight="1" x14ac:dyDescent="0.2">
      <c r="A17979" s="24">
        <v>40969</v>
      </c>
      <c r="B17979" s="16" t="s">
        <v>25</v>
      </c>
      <c r="C17979" s="16" t="s">
        <v>5</v>
      </c>
      <c r="D17979" s="16" t="s">
        <v>14</v>
      </c>
      <c r="E17979" s="16">
        <v>2.50181443</v>
      </c>
    </row>
    <row r="17980" spans="1:5" ht="11.25" customHeight="1" x14ac:dyDescent="0.2">
      <c r="A17980" s="24">
        <v>40969</v>
      </c>
      <c r="B17980" s="16" t="s">
        <v>25</v>
      </c>
      <c r="C17980" s="16" t="s">
        <v>5</v>
      </c>
      <c r="D17980" s="16" t="s">
        <v>15</v>
      </c>
      <c r="E17980" s="16">
        <v>1.3399753700000001</v>
      </c>
    </row>
    <row r="17981" spans="1:5" ht="11.25" customHeight="1" x14ac:dyDescent="0.2">
      <c r="A17981" s="24">
        <v>40969</v>
      </c>
      <c r="B17981" s="16" t="s">
        <v>25</v>
      </c>
      <c r="C17981" s="16" t="s">
        <v>5</v>
      </c>
      <c r="D17981" s="16" t="s">
        <v>9</v>
      </c>
      <c r="E17981" s="16">
        <v>1.55523821</v>
      </c>
    </row>
    <row r="17982" spans="1:5" ht="11.25" customHeight="1" x14ac:dyDescent="0.2">
      <c r="A17982" s="24">
        <v>40969</v>
      </c>
      <c r="B17982" s="16" t="s">
        <v>25</v>
      </c>
      <c r="C17982" s="16" t="s">
        <v>5</v>
      </c>
      <c r="D17982" s="16" t="s">
        <v>10</v>
      </c>
      <c r="E17982" s="16">
        <v>89.9333776</v>
      </c>
    </row>
    <row r="17983" spans="1:5" ht="11.25" customHeight="1" x14ac:dyDescent="0.2">
      <c r="A17983" s="24">
        <v>40969</v>
      </c>
      <c r="B17983" s="16" t="s">
        <v>25</v>
      </c>
      <c r="C17983" s="16" t="s">
        <v>5</v>
      </c>
      <c r="D17983" s="16" t="s">
        <v>11</v>
      </c>
      <c r="E17983" s="16">
        <v>28.000851390000001</v>
      </c>
    </row>
    <row r="17984" spans="1:5" ht="11.25" customHeight="1" x14ac:dyDescent="0.2">
      <c r="A17984" s="24">
        <v>40969</v>
      </c>
      <c r="B17984" s="16" t="s">
        <v>25</v>
      </c>
      <c r="C17984" s="16" t="s">
        <v>5</v>
      </c>
      <c r="D17984" s="16" t="s">
        <v>12</v>
      </c>
      <c r="E17984" s="16">
        <v>5.1850696100000002</v>
      </c>
    </row>
    <row r="17985" spans="1:5" ht="11.25" customHeight="1" x14ac:dyDescent="0.2">
      <c r="A17985" s="24">
        <v>40969</v>
      </c>
      <c r="B17985" s="16" t="s">
        <v>25</v>
      </c>
      <c r="C17985" s="16" t="s">
        <v>6</v>
      </c>
      <c r="D17985" s="16" t="s">
        <v>14</v>
      </c>
      <c r="E17985" s="16">
        <v>3.3143738100000002</v>
      </c>
    </row>
    <row r="17986" spans="1:5" ht="11.25" customHeight="1" x14ac:dyDescent="0.2">
      <c r="A17986" s="24">
        <v>40969</v>
      </c>
      <c r="B17986" s="16" t="s">
        <v>25</v>
      </c>
      <c r="C17986" s="16" t="s">
        <v>6</v>
      </c>
      <c r="D17986" s="16" t="s">
        <v>15</v>
      </c>
      <c r="E17986" s="16">
        <v>1.45925818</v>
      </c>
    </row>
    <row r="17987" spans="1:5" ht="11.25" customHeight="1" x14ac:dyDescent="0.2">
      <c r="A17987" s="24">
        <v>40969</v>
      </c>
      <c r="B17987" s="16" t="s">
        <v>25</v>
      </c>
      <c r="C17987" s="16" t="s">
        <v>6</v>
      </c>
      <c r="D17987" s="16" t="s">
        <v>9</v>
      </c>
      <c r="E17987" s="16">
        <v>3.9367151200000001</v>
      </c>
    </row>
    <row r="17988" spans="1:5" ht="11.25" customHeight="1" x14ac:dyDescent="0.2">
      <c r="A17988" s="24">
        <v>40969</v>
      </c>
      <c r="B17988" s="16" t="s">
        <v>25</v>
      </c>
      <c r="C17988" s="16" t="s">
        <v>6</v>
      </c>
      <c r="D17988" s="16" t="s">
        <v>10</v>
      </c>
      <c r="E17988" s="16">
        <v>117.78379925</v>
      </c>
    </row>
    <row r="17989" spans="1:5" ht="11.25" customHeight="1" x14ac:dyDescent="0.2">
      <c r="A17989" s="24">
        <v>40969</v>
      </c>
      <c r="B17989" s="16" t="s">
        <v>25</v>
      </c>
      <c r="C17989" s="16" t="s">
        <v>6</v>
      </c>
      <c r="D17989" s="16" t="s">
        <v>11</v>
      </c>
      <c r="E17989" s="16">
        <v>49.797270300000001</v>
      </c>
    </row>
    <row r="17990" spans="1:5" ht="11.25" customHeight="1" x14ac:dyDescent="0.2">
      <c r="A17990" s="24">
        <v>40969</v>
      </c>
      <c r="B17990" s="16" t="s">
        <v>25</v>
      </c>
      <c r="C17990" s="16" t="s">
        <v>6</v>
      </c>
      <c r="D17990" s="16" t="s">
        <v>12</v>
      </c>
      <c r="E17990" s="16">
        <v>5.2183882300000004</v>
      </c>
    </row>
    <row r="17991" spans="1:5" ht="11.25" customHeight="1" x14ac:dyDescent="0.2">
      <c r="A17991" s="24">
        <v>40969</v>
      </c>
      <c r="B17991" s="16" t="s">
        <v>25</v>
      </c>
      <c r="C17991" s="16" t="s">
        <v>7</v>
      </c>
      <c r="D17991" s="16" t="s">
        <v>14</v>
      </c>
      <c r="E17991" s="16">
        <v>2.15872266</v>
      </c>
    </row>
    <row r="17992" spans="1:5" ht="11.25" customHeight="1" x14ac:dyDescent="0.2">
      <c r="A17992" s="24">
        <v>40969</v>
      </c>
      <c r="B17992" s="16" t="s">
        <v>25</v>
      </c>
      <c r="C17992" s="16" t="s">
        <v>7</v>
      </c>
      <c r="D17992" s="16" t="s">
        <v>15</v>
      </c>
      <c r="E17992" s="16">
        <v>0.35758463000000001</v>
      </c>
    </row>
    <row r="17993" spans="1:5" ht="11.25" customHeight="1" x14ac:dyDescent="0.2">
      <c r="A17993" s="24">
        <v>40969</v>
      </c>
      <c r="B17993" s="16" t="s">
        <v>25</v>
      </c>
      <c r="C17993" s="16" t="s">
        <v>7</v>
      </c>
      <c r="D17993" s="16" t="s">
        <v>9</v>
      </c>
      <c r="E17993" s="16">
        <v>1.16209797</v>
      </c>
    </row>
    <row r="17994" spans="1:5" ht="11.25" customHeight="1" x14ac:dyDescent="0.2">
      <c r="A17994" s="24">
        <v>40969</v>
      </c>
      <c r="B17994" s="16" t="s">
        <v>25</v>
      </c>
      <c r="C17994" s="16" t="s">
        <v>7</v>
      </c>
      <c r="D17994" s="16" t="s">
        <v>10</v>
      </c>
      <c r="E17994" s="16">
        <v>251.95707766999999</v>
      </c>
    </row>
    <row r="17995" spans="1:5" ht="11.25" customHeight="1" x14ac:dyDescent="0.2">
      <c r="A17995" s="24">
        <v>40969</v>
      </c>
      <c r="B17995" s="16" t="s">
        <v>25</v>
      </c>
      <c r="C17995" s="16" t="s">
        <v>7</v>
      </c>
      <c r="D17995" s="16" t="s">
        <v>11</v>
      </c>
      <c r="E17995" s="16">
        <v>102.35539658</v>
      </c>
    </row>
    <row r="17996" spans="1:5" ht="11.25" customHeight="1" x14ac:dyDescent="0.2">
      <c r="A17996" s="24">
        <v>40969</v>
      </c>
      <c r="B17996" s="16" t="s">
        <v>25</v>
      </c>
      <c r="C17996" s="16" t="s">
        <v>7</v>
      </c>
      <c r="D17996" s="16" t="s">
        <v>12</v>
      </c>
      <c r="E17996" s="16">
        <v>5.32289251</v>
      </c>
    </row>
    <row r="17997" spans="1:5" ht="11.25" customHeight="1" x14ac:dyDescent="0.2">
      <c r="A17997" s="24">
        <v>40969</v>
      </c>
      <c r="B17997" s="16" t="s">
        <v>25</v>
      </c>
      <c r="C17997" s="16" t="s">
        <v>8</v>
      </c>
      <c r="D17997" s="16" t="s">
        <v>14</v>
      </c>
      <c r="E17997" s="16">
        <v>0.47949224000000001</v>
      </c>
    </row>
    <row r="17998" spans="1:5" ht="11.25" customHeight="1" x14ac:dyDescent="0.2">
      <c r="A17998" s="24">
        <v>40969</v>
      </c>
      <c r="B17998" s="16" t="s">
        <v>25</v>
      </c>
      <c r="C17998" s="16" t="s">
        <v>8</v>
      </c>
      <c r="D17998" s="16" t="s">
        <v>9</v>
      </c>
      <c r="E17998" s="16">
        <v>0.81312622999999995</v>
      </c>
    </row>
    <row r="17999" spans="1:5" ht="11.25" customHeight="1" x14ac:dyDescent="0.2">
      <c r="A17999" s="24">
        <v>40969</v>
      </c>
      <c r="B17999" s="16" t="s">
        <v>25</v>
      </c>
      <c r="C17999" s="16" t="s">
        <v>8</v>
      </c>
      <c r="D17999" s="16" t="s">
        <v>10</v>
      </c>
      <c r="E17999" s="16">
        <v>156.24137300000001</v>
      </c>
    </row>
    <row r="18000" spans="1:5" ht="11.25" customHeight="1" x14ac:dyDescent="0.2">
      <c r="A18000" s="24">
        <v>40969</v>
      </c>
      <c r="B18000" s="16" t="s">
        <v>25</v>
      </c>
      <c r="C18000" s="16" t="s">
        <v>8</v>
      </c>
      <c r="D18000" s="16" t="s">
        <v>16</v>
      </c>
      <c r="E18000" s="16">
        <v>941.59630188000006</v>
      </c>
    </row>
    <row r="18001" spans="1:5" ht="11.25" customHeight="1" x14ac:dyDescent="0.2">
      <c r="A18001" s="24">
        <v>40969</v>
      </c>
      <c r="B18001" s="16" t="s">
        <v>25</v>
      </c>
      <c r="C18001" s="16" t="s">
        <v>8</v>
      </c>
      <c r="D18001" s="16" t="s">
        <v>11</v>
      </c>
      <c r="E18001" s="16">
        <v>42.867235030000003</v>
      </c>
    </row>
    <row r="18002" spans="1:5" ht="11.25" customHeight="1" x14ac:dyDescent="0.2">
      <c r="A18002" s="24">
        <v>40969</v>
      </c>
      <c r="B18002" s="16" t="s">
        <v>25</v>
      </c>
      <c r="C18002" s="16" t="s">
        <v>8</v>
      </c>
      <c r="D18002" s="16" t="s">
        <v>12</v>
      </c>
      <c r="E18002" s="16">
        <v>76.349282990000006</v>
      </c>
    </row>
    <row r="18003" spans="1:5" ht="11.25" customHeight="1" x14ac:dyDescent="0.2">
      <c r="A18003" s="24">
        <v>40969</v>
      </c>
      <c r="B18003" s="16" t="s">
        <v>26</v>
      </c>
      <c r="C18003" s="16" t="s">
        <v>3</v>
      </c>
      <c r="D18003" s="16" t="s">
        <v>14</v>
      </c>
      <c r="E18003" s="16">
        <v>8.9473727699999994</v>
      </c>
    </row>
    <row r="18004" spans="1:5" ht="11.25" customHeight="1" x14ac:dyDescent="0.2">
      <c r="A18004" s="24">
        <v>40969</v>
      </c>
      <c r="B18004" s="16" t="s">
        <v>26</v>
      </c>
      <c r="C18004" s="16" t="s">
        <v>3</v>
      </c>
      <c r="D18004" s="16" t="s">
        <v>15</v>
      </c>
      <c r="E18004" s="16">
        <v>0.92794452999999999</v>
      </c>
    </row>
    <row r="18005" spans="1:5" ht="11.25" customHeight="1" x14ac:dyDescent="0.2">
      <c r="A18005" s="24">
        <v>40969</v>
      </c>
      <c r="B18005" s="16" t="s">
        <v>26</v>
      </c>
      <c r="C18005" s="16" t="s">
        <v>3</v>
      </c>
      <c r="D18005" s="16" t="s">
        <v>9</v>
      </c>
      <c r="E18005" s="16">
        <v>14.50291268</v>
      </c>
    </row>
    <row r="18006" spans="1:5" ht="11.25" customHeight="1" x14ac:dyDescent="0.2">
      <c r="A18006" s="24">
        <v>40969</v>
      </c>
      <c r="B18006" s="16" t="s">
        <v>26</v>
      </c>
      <c r="C18006" s="16" t="s">
        <v>3</v>
      </c>
      <c r="D18006" s="16" t="s">
        <v>10</v>
      </c>
      <c r="E18006" s="16">
        <v>439.25705147000002</v>
      </c>
    </row>
    <row r="18007" spans="1:5" ht="11.25" customHeight="1" x14ac:dyDescent="0.2">
      <c r="A18007" s="24">
        <v>40969</v>
      </c>
      <c r="B18007" s="16" t="s">
        <v>26</v>
      </c>
      <c r="C18007" s="16" t="s">
        <v>3</v>
      </c>
      <c r="D18007" s="16" t="s">
        <v>11</v>
      </c>
      <c r="E18007" s="16">
        <v>10.16895319</v>
      </c>
    </row>
    <row r="18008" spans="1:5" ht="11.25" customHeight="1" x14ac:dyDescent="0.2">
      <c r="A18008" s="24">
        <v>40969</v>
      </c>
      <c r="B18008" s="16" t="s">
        <v>26</v>
      </c>
      <c r="C18008" s="16" t="s">
        <v>3</v>
      </c>
      <c r="D18008" s="16" t="s">
        <v>12</v>
      </c>
      <c r="E18008" s="16">
        <v>0.40037868999999998</v>
      </c>
    </row>
    <row r="18009" spans="1:5" ht="11.25" customHeight="1" x14ac:dyDescent="0.2">
      <c r="A18009" s="24">
        <v>40969</v>
      </c>
      <c r="B18009" s="16" t="s">
        <v>26</v>
      </c>
      <c r="C18009" s="16" t="s">
        <v>3</v>
      </c>
      <c r="D18009" s="16" t="s">
        <v>13</v>
      </c>
      <c r="E18009" s="16">
        <v>4.6142649200000001</v>
      </c>
    </row>
    <row r="18010" spans="1:5" ht="11.25" customHeight="1" x14ac:dyDescent="0.2">
      <c r="A18010" s="24">
        <v>40969</v>
      </c>
      <c r="B18010" s="16" t="s">
        <v>26</v>
      </c>
      <c r="C18010" s="16" t="s">
        <v>4</v>
      </c>
      <c r="D18010" s="16" t="s">
        <v>14</v>
      </c>
      <c r="E18010" s="16">
        <v>7.5180262600000001</v>
      </c>
    </row>
    <row r="18011" spans="1:5" ht="11.25" customHeight="1" x14ac:dyDescent="0.2">
      <c r="A18011" s="24">
        <v>40969</v>
      </c>
      <c r="B18011" s="16" t="s">
        <v>26</v>
      </c>
      <c r="C18011" s="16" t="s">
        <v>4</v>
      </c>
      <c r="D18011" s="16" t="s">
        <v>15</v>
      </c>
      <c r="E18011" s="16">
        <v>2.5270876599999998</v>
      </c>
    </row>
    <row r="18012" spans="1:5" ht="11.25" customHeight="1" x14ac:dyDescent="0.2">
      <c r="A18012" s="24">
        <v>40969</v>
      </c>
      <c r="B18012" s="16" t="s">
        <v>26</v>
      </c>
      <c r="C18012" s="16" t="s">
        <v>4</v>
      </c>
      <c r="D18012" s="16" t="s">
        <v>9</v>
      </c>
      <c r="E18012" s="16">
        <v>9.4861659500000002</v>
      </c>
    </row>
    <row r="18013" spans="1:5" ht="11.25" customHeight="1" x14ac:dyDescent="0.2">
      <c r="A18013" s="24">
        <v>40969</v>
      </c>
      <c r="B18013" s="16" t="s">
        <v>26</v>
      </c>
      <c r="C18013" s="16" t="s">
        <v>4</v>
      </c>
      <c r="D18013" s="16" t="s">
        <v>10</v>
      </c>
      <c r="E18013" s="16">
        <v>379.61527606999999</v>
      </c>
    </row>
    <row r="18014" spans="1:5" ht="11.25" customHeight="1" x14ac:dyDescent="0.2">
      <c r="A18014" s="24">
        <v>40969</v>
      </c>
      <c r="B18014" s="16" t="s">
        <v>26</v>
      </c>
      <c r="C18014" s="16" t="s">
        <v>4</v>
      </c>
      <c r="D18014" s="16" t="s">
        <v>11</v>
      </c>
      <c r="E18014" s="16">
        <v>11.35248238</v>
      </c>
    </row>
    <row r="18015" spans="1:5" ht="11.25" customHeight="1" x14ac:dyDescent="0.2">
      <c r="A18015" s="24">
        <v>40969</v>
      </c>
      <c r="B18015" s="16" t="s">
        <v>26</v>
      </c>
      <c r="C18015" s="16" t="s">
        <v>4</v>
      </c>
      <c r="D18015" s="16" t="s">
        <v>12</v>
      </c>
      <c r="E18015" s="16">
        <v>2.3038563999999999</v>
      </c>
    </row>
    <row r="18016" spans="1:5" ht="11.25" customHeight="1" x14ac:dyDescent="0.2">
      <c r="A18016" s="24">
        <v>40969</v>
      </c>
      <c r="B18016" s="16" t="s">
        <v>26</v>
      </c>
      <c r="C18016" s="16" t="s">
        <v>5</v>
      </c>
      <c r="D18016" s="16" t="s">
        <v>14</v>
      </c>
      <c r="E18016" s="16">
        <v>7.3636337999999997</v>
      </c>
    </row>
    <row r="18017" spans="1:5" ht="11.25" customHeight="1" x14ac:dyDescent="0.2">
      <c r="A18017" s="24">
        <v>40969</v>
      </c>
      <c r="B18017" s="16" t="s">
        <v>26</v>
      </c>
      <c r="C18017" s="16" t="s">
        <v>5</v>
      </c>
      <c r="D18017" s="16" t="s">
        <v>15</v>
      </c>
      <c r="E18017" s="16">
        <v>1.4712963299999999</v>
      </c>
    </row>
    <row r="18018" spans="1:5" ht="11.25" customHeight="1" x14ac:dyDescent="0.2">
      <c r="A18018" s="24">
        <v>40969</v>
      </c>
      <c r="B18018" s="16" t="s">
        <v>26</v>
      </c>
      <c r="C18018" s="16" t="s">
        <v>5</v>
      </c>
      <c r="D18018" s="16" t="s">
        <v>9</v>
      </c>
      <c r="E18018" s="16">
        <v>5.7530002600000003</v>
      </c>
    </row>
    <row r="18019" spans="1:5" ht="11.25" customHeight="1" x14ac:dyDescent="0.2">
      <c r="A18019" s="24">
        <v>40969</v>
      </c>
      <c r="B18019" s="16" t="s">
        <v>26</v>
      </c>
      <c r="C18019" s="16" t="s">
        <v>5</v>
      </c>
      <c r="D18019" s="16" t="s">
        <v>10</v>
      </c>
      <c r="E18019" s="16">
        <v>341.69172829000001</v>
      </c>
    </row>
    <row r="18020" spans="1:5" ht="11.25" customHeight="1" x14ac:dyDescent="0.2">
      <c r="A18020" s="24">
        <v>40969</v>
      </c>
      <c r="B18020" s="16" t="s">
        <v>26</v>
      </c>
      <c r="C18020" s="16" t="s">
        <v>5</v>
      </c>
      <c r="D18020" s="16" t="s">
        <v>11</v>
      </c>
      <c r="E18020" s="16">
        <v>23.986080340000001</v>
      </c>
    </row>
    <row r="18021" spans="1:5" ht="11.25" customHeight="1" x14ac:dyDescent="0.2">
      <c r="A18021" s="24">
        <v>40969</v>
      </c>
      <c r="B18021" s="16" t="s">
        <v>26</v>
      </c>
      <c r="C18021" s="16" t="s">
        <v>5</v>
      </c>
      <c r="D18021" s="16" t="s">
        <v>12</v>
      </c>
      <c r="E18021" s="16">
        <v>1.3733354900000001</v>
      </c>
    </row>
    <row r="18022" spans="1:5" ht="11.25" customHeight="1" x14ac:dyDescent="0.2">
      <c r="A18022" s="24">
        <v>40969</v>
      </c>
      <c r="B18022" s="16" t="s">
        <v>26</v>
      </c>
      <c r="C18022" s="16" t="s">
        <v>6</v>
      </c>
      <c r="D18022" s="16" t="s">
        <v>14</v>
      </c>
      <c r="E18022" s="16">
        <v>5.1589938999999996</v>
      </c>
    </row>
    <row r="18023" spans="1:5" ht="11.25" customHeight="1" x14ac:dyDescent="0.2">
      <c r="A18023" s="24">
        <v>40969</v>
      </c>
      <c r="B18023" s="16" t="s">
        <v>26</v>
      </c>
      <c r="C18023" s="16" t="s">
        <v>6</v>
      </c>
      <c r="D18023" s="16" t="s">
        <v>15</v>
      </c>
      <c r="E18023" s="16">
        <v>0.62161381999999998</v>
      </c>
    </row>
    <row r="18024" spans="1:5" ht="11.25" customHeight="1" x14ac:dyDescent="0.2">
      <c r="A18024" s="24">
        <v>40969</v>
      </c>
      <c r="B18024" s="16" t="s">
        <v>26</v>
      </c>
      <c r="C18024" s="16" t="s">
        <v>6</v>
      </c>
      <c r="D18024" s="16" t="s">
        <v>9</v>
      </c>
      <c r="E18024" s="16">
        <v>8.1060406900000004</v>
      </c>
    </row>
    <row r="18025" spans="1:5" ht="11.25" customHeight="1" x14ac:dyDescent="0.2">
      <c r="A18025" s="24">
        <v>40969</v>
      </c>
      <c r="B18025" s="16" t="s">
        <v>26</v>
      </c>
      <c r="C18025" s="16" t="s">
        <v>6</v>
      </c>
      <c r="D18025" s="16" t="s">
        <v>10</v>
      </c>
      <c r="E18025" s="16">
        <v>280.39008783000003</v>
      </c>
    </row>
    <row r="18026" spans="1:5" ht="11.25" customHeight="1" x14ac:dyDescent="0.2">
      <c r="A18026" s="24">
        <v>40969</v>
      </c>
      <c r="B18026" s="16" t="s">
        <v>26</v>
      </c>
      <c r="C18026" s="16" t="s">
        <v>6</v>
      </c>
      <c r="D18026" s="16" t="s">
        <v>11</v>
      </c>
      <c r="E18026" s="16">
        <v>44.575650260000003</v>
      </c>
    </row>
    <row r="18027" spans="1:5" ht="11.25" customHeight="1" x14ac:dyDescent="0.2">
      <c r="A18027" s="24">
        <v>40969</v>
      </c>
      <c r="B18027" s="16" t="s">
        <v>26</v>
      </c>
      <c r="C18027" s="16" t="s">
        <v>6</v>
      </c>
      <c r="D18027" s="16" t="s">
        <v>12</v>
      </c>
      <c r="E18027" s="16">
        <v>3.1087881300000002</v>
      </c>
    </row>
    <row r="18028" spans="1:5" ht="11.25" customHeight="1" x14ac:dyDescent="0.2">
      <c r="A18028" s="24">
        <v>40969</v>
      </c>
      <c r="B18028" s="16" t="s">
        <v>26</v>
      </c>
      <c r="C18028" s="16" t="s">
        <v>7</v>
      </c>
      <c r="D18028" s="16" t="s">
        <v>14</v>
      </c>
      <c r="E18028" s="16">
        <v>3.6480917100000001</v>
      </c>
    </row>
    <row r="18029" spans="1:5" ht="11.25" customHeight="1" x14ac:dyDescent="0.2">
      <c r="A18029" s="24">
        <v>40969</v>
      </c>
      <c r="B18029" s="16" t="s">
        <v>26</v>
      </c>
      <c r="C18029" s="16" t="s">
        <v>7</v>
      </c>
      <c r="D18029" s="16" t="s">
        <v>15</v>
      </c>
      <c r="E18029" s="16">
        <v>0.43727269000000002</v>
      </c>
    </row>
    <row r="18030" spans="1:5" ht="11.25" customHeight="1" x14ac:dyDescent="0.2">
      <c r="A18030" s="24">
        <v>40969</v>
      </c>
      <c r="B18030" s="16" t="s">
        <v>26</v>
      </c>
      <c r="C18030" s="16" t="s">
        <v>7</v>
      </c>
      <c r="D18030" s="16" t="s">
        <v>9</v>
      </c>
      <c r="E18030" s="16">
        <v>2.08492137</v>
      </c>
    </row>
    <row r="18031" spans="1:5" ht="11.25" customHeight="1" x14ac:dyDescent="0.2">
      <c r="A18031" s="24">
        <v>40969</v>
      </c>
      <c r="B18031" s="16" t="s">
        <v>26</v>
      </c>
      <c r="C18031" s="16" t="s">
        <v>7</v>
      </c>
      <c r="D18031" s="16" t="s">
        <v>10</v>
      </c>
      <c r="E18031" s="16">
        <v>470.04404692000003</v>
      </c>
    </row>
    <row r="18032" spans="1:5" ht="11.25" customHeight="1" x14ac:dyDescent="0.2">
      <c r="A18032" s="24">
        <v>40969</v>
      </c>
      <c r="B18032" s="16" t="s">
        <v>26</v>
      </c>
      <c r="C18032" s="16" t="s">
        <v>7</v>
      </c>
      <c r="D18032" s="16" t="s">
        <v>11</v>
      </c>
      <c r="E18032" s="16">
        <v>94.707924210000002</v>
      </c>
    </row>
    <row r="18033" spans="1:5" ht="11.25" customHeight="1" x14ac:dyDescent="0.2">
      <c r="A18033" s="24">
        <v>40969</v>
      </c>
      <c r="B18033" s="16" t="s">
        <v>26</v>
      </c>
      <c r="C18033" s="16" t="s">
        <v>7</v>
      </c>
      <c r="D18033" s="16" t="s">
        <v>12</v>
      </c>
      <c r="E18033" s="16">
        <v>3.4281966399999999</v>
      </c>
    </row>
    <row r="18034" spans="1:5" ht="11.25" customHeight="1" x14ac:dyDescent="0.2">
      <c r="A18034" s="24">
        <v>40969</v>
      </c>
      <c r="B18034" s="16" t="s">
        <v>26</v>
      </c>
      <c r="C18034" s="16" t="s">
        <v>8</v>
      </c>
      <c r="D18034" s="16" t="s">
        <v>9</v>
      </c>
      <c r="E18034" s="16">
        <v>0.97655868999999995</v>
      </c>
    </row>
    <row r="18035" spans="1:5" ht="11.25" customHeight="1" x14ac:dyDescent="0.2">
      <c r="A18035" s="24">
        <v>40969</v>
      </c>
      <c r="B18035" s="16" t="s">
        <v>26</v>
      </c>
      <c r="C18035" s="16" t="s">
        <v>8</v>
      </c>
      <c r="D18035" s="16" t="s">
        <v>10</v>
      </c>
      <c r="E18035" s="16">
        <v>189.94878531000001</v>
      </c>
    </row>
    <row r="18036" spans="1:5" ht="11.25" customHeight="1" x14ac:dyDescent="0.2">
      <c r="A18036" s="24">
        <v>40969</v>
      </c>
      <c r="B18036" s="16" t="s">
        <v>26</v>
      </c>
      <c r="C18036" s="16" t="s">
        <v>8</v>
      </c>
      <c r="D18036" s="16" t="s">
        <v>16</v>
      </c>
      <c r="E18036" s="16">
        <v>1173.13762079</v>
      </c>
    </row>
    <row r="18037" spans="1:5" ht="11.25" customHeight="1" x14ac:dyDescent="0.2">
      <c r="A18037" s="24">
        <v>40969</v>
      </c>
      <c r="B18037" s="16" t="s">
        <v>26</v>
      </c>
      <c r="C18037" s="16" t="s">
        <v>8</v>
      </c>
      <c r="D18037" s="16" t="s">
        <v>11</v>
      </c>
      <c r="E18037" s="16">
        <v>55.479193469999998</v>
      </c>
    </row>
    <row r="18038" spans="1:5" ht="11.25" customHeight="1" x14ac:dyDescent="0.2">
      <c r="A18038" s="24">
        <v>40969</v>
      </c>
      <c r="B18038" s="16" t="s">
        <v>26</v>
      </c>
      <c r="C18038" s="16" t="s">
        <v>8</v>
      </c>
      <c r="D18038" s="16" t="s">
        <v>12</v>
      </c>
      <c r="E18038" s="16">
        <v>162.05829552</v>
      </c>
    </row>
    <row r="18039" spans="1:5" ht="11.25" customHeight="1" x14ac:dyDescent="0.2">
      <c r="A18039" s="24">
        <v>41000</v>
      </c>
      <c r="B18039" s="16" t="s">
        <v>25</v>
      </c>
      <c r="C18039" s="16" t="s">
        <v>3</v>
      </c>
      <c r="D18039" s="16" t="s">
        <v>14</v>
      </c>
      <c r="E18039" s="16">
        <v>8.1835973600000003</v>
      </c>
    </row>
    <row r="18040" spans="1:5" ht="11.25" customHeight="1" x14ac:dyDescent="0.2">
      <c r="A18040" s="24">
        <v>41000</v>
      </c>
      <c r="B18040" s="16" t="s">
        <v>25</v>
      </c>
      <c r="C18040" s="16" t="s">
        <v>3</v>
      </c>
      <c r="D18040" s="16" t="s">
        <v>15</v>
      </c>
      <c r="E18040" s="16">
        <v>3.4052466300000002</v>
      </c>
    </row>
    <row r="18041" spans="1:5" ht="11.25" customHeight="1" x14ac:dyDescent="0.2">
      <c r="A18041" s="24">
        <v>41000</v>
      </c>
      <c r="B18041" s="16" t="s">
        <v>25</v>
      </c>
      <c r="C18041" s="16" t="s">
        <v>3</v>
      </c>
      <c r="D18041" s="16" t="s">
        <v>9</v>
      </c>
      <c r="E18041" s="16">
        <v>15.568525749999999</v>
      </c>
    </row>
    <row r="18042" spans="1:5" ht="11.25" customHeight="1" x14ac:dyDescent="0.2">
      <c r="A18042" s="24">
        <v>41000</v>
      </c>
      <c r="B18042" s="16" t="s">
        <v>25</v>
      </c>
      <c r="C18042" s="16" t="s">
        <v>3</v>
      </c>
      <c r="D18042" s="16" t="s">
        <v>10</v>
      </c>
      <c r="E18042" s="16">
        <v>461.40354832999998</v>
      </c>
    </row>
    <row r="18043" spans="1:5" ht="11.25" customHeight="1" x14ac:dyDescent="0.2">
      <c r="A18043" s="24">
        <v>41000</v>
      </c>
      <c r="B18043" s="16" t="s">
        <v>25</v>
      </c>
      <c r="C18043" s="16" t="s">
        <v>3</v>
      </c>
      <c r="D18043" s="16" t="s">
        <v>11</v>
      </c>
      <c r="E18043" s="16">
        <v>13.03544788</v>
      </c>
    </row>
    <row r="18044" spans="1:5" ht="11.25" customHeight="1" x14ac:dyDescent="0.2">
      <c r="A18044" s="24">
        <v>41000</v>
      </c>
      <c r="B18044" s="16" t="s">
        <v>25</v>
      </c>
      <c r="C18044" s="16" t="s">
        <v>3</v>
      </c>
      <c r="D18044" s="16" t="s">
        <v>12</v>
      </c>
      <c r="E18044" s="16">
        <v>3.1888152299999999</v>
      </c>
    </row>
    <row r="18045" spans="1:5" ht="11.25" customHeight="1" x14ac:dyDescent="0.2">
      <c r="A18045" s="24">
        <v>41000</v>
      </c>
      <c r="B18045" s="16" t="s">
        <v>25</v>
      </c>
      <c r="C18045" s="16" t="s">
        <v>4</v>
      </c>
      <c r="D18045" s="16" t="s">
        <v>14</v>
      </c>
      <c r="E18045" s="16">
        <v>4.8165536600000003</v>
      </c>
    </row>
    <row r="18046" spans="1:5" ht="11.25" customHeight="1" x14ac:dyDescent="0.2">
      <c r="A18046" s="24">
        <v>41000</v>
      </c>
      <c r="B18046" s="16" t="s">
        <v>25</v>
      </c>
      <c r="C18046" s="16" t="s">
        <v>4</v>
      </c>
      <c r="D18046" s="16" t="s">
        <v>15</v>
      </c>
      <c r="E18046" s="16">
        <v>0.28469213999999998</v>
      </c>
    </row>
    <row r="18047" spans="1:5" ht="11.25" customHeight="1" x14ac:dyDescent="0.2">
      <c r="A18047" s="24">
        <v>41000</v>
      </c>
      <c r="B18047" s="16" t="s">
        <v>25</v>
      </c>
      <c r="C18047" s="16" t="s">
        <v>4</v>
      </c>
      <c r="D18047" s="16" t="s">
        <v>9</v>
      </c>
      <c r="E18047" s="16">
        <v>2.8121654700000001</v>
      </c>
    </row>
    <row r="18048" spans="1:5" ht="11.25" customHeight="1" x14ac:dyDescent="0.2">
      <c r="A18048" s="24">
        <v>41000</v>
      </c>
      <c r="B18048" s="16" t="s">
        <v>25</v>
      </c>
      <c r="C18048" s="16" t="s">
        <v>4</v>
      </c>
      <c r="D18048" s="16" t="s">
        <v>10</v>
      </c>
      <c r="E18048" s="16">
        <v>121.58578626000001</v>
      </c>
    </row>
    <row r="18049" spans="1:5" ht="11.25" customHeight="1" x14ac:dyDescent="0.2">
      <c r="A18049" s="24">
        <v>41000</v>
      </c>
      <c r="B18049" s="16" t="s">
        <v>25</v>
      </c>
      <c r="C18049" s="16" t="s">
        <v>4</v>
      </c>
      <c r="D18049" s="16" t="s">
        <v>11</v>
      </c>
      <c r="E18049" s="16">
        <v>16.018554349999999</v>
      </c>
    </row>
    <row r="18050" spans="1:5" ht="11.25" customHeight="1" x14ac:dyDescent="0.2">
      <c r="A18050" s="24">
        <v>41000</v>
      </c>
      <c r="B18050" s="16" t="s">
        <v>25</v>
      </c>
      <c r="C18050" s="16" t="s">
        <v>4</v>
      </c>
      <c r="D18050" s="16" t="s">
        <v>12</v>
      </c>
      <c r="E18050" s="16">
        <v>5.0880002400000004</v>
      </c>
    </row>
    <row r="18051" spans="1:5" ht="11.25" customHeight="1" x14ac:dyDescent="0.2">
      <c r="A18051" s="24">
        <v>41000</v>
      </c>
      <c r="B18051" s="16" t="s">
        <v>25</v>
      </c>
      <c r="C18051" s="16" t="s">
        <v>5</v>
      </c>
      <c r="D18051" s="16" t="s">
        <v>14</v>
      </c>
      <c r="E18051" s="16">
        <v>3.3851325000000001</v>
      </c>
    </row>
    <row r="18052" spans="1:5" ht="11.25" customHeight="1" x14ac:dyDescent="0.2">
      <c r="A18052" s="24">
        <v>41000</v>
      </c>
      <c r="B18052" s="16" t="s">
        <v>25</v>
      </c>
      <c r="C18052" s="16" t="s">
        <v>5</v>
      </c>
      <c r="D18052" s="16" t="s">
        <v>15</v>
      </c>
      <c r="E18052" s="16">
        <v>0.83749611999999996</v>
      </c>
    </row>
    <row r="18053" spans="1:5" ht="11.25" customHeight="1" x14ac:dyDescent="0.2">
      <c r="A18053" s="24">
        <v>41000</v>
      </c>
      <c r="B18053" s="16" t="s">
        <v>25</v>
      </c>
      <c r="C18053" s="16" t="s">
        <v>5</v>
      </c>
      <c r="D18053" s="16" t="s">
        <v>9</v>
      </c>
      <c r="E18053" s="16">
        <v>2.4482281000000001</v>
      </c>
    </row>
    <row r="18054" spans="1:5" ht="11.25" customHeight="1" x14ac:dyDescent="0.2">
      <c r="A18054" s="24">
        <v>41000</v>
      </c>
      <c r="B18054" s="16" t="s">
        <v>25</v>
      </c>
      <c r="C18054" s="16" t="s">
        <v>5</v>
      </c>
      <c r="D18054" s="16" t="s">
        <v>10</v>
      </c>
      <c r="E18054" s="16">
        <v>94.041683989999996</v>
      </c>
    </row>
    <row r="18055" spans="1:5" ht="11.25" customHeight="1" x14ac:dyDescent="0.2">
      <c r="A18055" s="24">
        <v>41000</v>
      </c>
      <c r="B18055" s="16" t="s">
        <v>25</v>
      </c>
      <c r="C18055" s="16" t="s">
        <v>5</v>
      </c>
      <c r="D18055" s="16" t="s">
        <v>11</v>
      </c>
      <c r="E18055" s="16">
        <v>28.131968910000001</v>
      </c>
    </row>
    <row r="18056" spans="1:5" ht="11.25" customHeight="1" x14ac:dyDescent="0.2">
      <c r="A18056" s="24">
        <v>41000</v>
      </c>
      <c r="B18056" s="16" t="s">
        <v>25</v>
      </c>
      <c r="C18056" s="16" t="s">
        <v>5</v>
      </c>
      <c r="D18056" s="16" t="s">
        <v>12</v>
      </c>
      <c r="E18056" s="16">
        <v>5.6206653199999996</v>
      </c>
    </row>
    <row r="18057" spans="1:5" ht="11.25" customHeight="1" x14ac:dyDescent="0.2">
      <c r="A18057" s="24">
        <v>41000</v>
      </c>
      <c r="B18057" s="16" t="s">
        <v>25</v>
      </c>
      <c r="C18057" s="16" t="s">
        <v>6</v>
      </c>
      <c r="D18057" s="16" t="s">
        <v>14</v>
      </c>
      <c r="E18057" s="16">
        <v>2.8349580200000002</v>
      </c>
    </row>
    <row r="18058" spans="1:5" ht="11.25" customHeight="1" x14ac:dyDescent="0.2">
      <c r="A18058" s="24">
        <v>41000</v>
      </c>
      <c r="B18058" s="16" t="s">
        <v>25</v>
      </c>
      <c r="C18058" s="16" t="s">
        <v>6</v>
      </c>
      <c r="D18058" s="16" t="s">
        <v>15</v>
      </c>
      <c r="E18058" s="16">
        <v>0.72980982000000005</v>
      </c>
    </row>
    <row r="18059" spans="1:5" ht="11.25" customHeight="1" x14ac:dyDescent="0.2">
      <c r="A18059" s="24">
        <v>41000</v>
      </c>
      <c r="B18059" s="16" t="s">
        <v>25</v>
      </c>
      <c r="C18059" s="16" t="s">
        <v>6</v>
      </c>
      <c r="D18059" s="16" t="s">
        <v>9</v>
      </c>
      <c r="E18059" s="16">
        <v>2.59192993</v>
      </c>
    </row>
    <row r="18060" spans="1:5" ht="11.25" customHeight="1" x14ac:dyDescent="0.2">
      <c r="A18060" s="24">
        <v>41000</v>
      </c>
      <c r="B18060" s="16" t="s">
        <v>25</v>
      </c>
      <c r="C18060" s="16" t="s">
        <v>6</v>
      </c>
      <c r="D18060" s="16" t="s">
        <v>10</v>
      </c>
      <c r="E18060" s="16">
        <v>110.7433688</v>
      </c>
    </row>
    <row r="18061" spans="1:5" ht="11.25" customHeight="1" x14ac:dyDescent="0.2">
      <c r="A18061" s="24">
        <v>41000</v>
      </c>
      <c r="B18061" s="16" t="s">
        <v>25</v>
      </c>
      <c r="C18061" s="16" t="s">
        <v>6</v>
      </c>
      <c r="D18061" s="16" t="s">
        <v>11</v>
      </c>
      <c r="E18061" s="16">
        <v>55.38265415</v>
      </c>
    </row>
    <row r="18062" spans="1:5" ht="11.25" customHeight="1" x14ac:dyDescent="0.2">
      <c r="A18062" s="24">
        <v>41000</v>
      </c>
      <c r="B18062" s="16" t="s">
        <v>25</v>
      </c>
      <c r="C18062" s="16" t="s">
        <v>6</v>
      </c>
      <c r="D18062" s="16" t="s">
        <v>12</v>
      </c>
      <c r="E18062" s="16">
        <v>4.7519051399999999</v>
      </c>
    </row>
    <row r="18063" spans="1:5" ht="11.25" customHeight="1" x14ac:dyDescent="0.2">
      <c r="A18063" s="24">
        <v>41000</v>
      </c>
      <c r="B18063" s="16" t="s">
        <v>25</v>
      </c>
      <c r="C18063" s="16" t="s">
        <v>7</v>
      </c>
      <c r="D18063" s="16" t="s">
        <v>14</v>
      </c>
      <c r="E18063" s="16">
        <v>2.6537461900000001</v>
      </c>
    </row>
    <row r="18064" spans="1:5" ht="11.25" customHeight="1" x14ac:dyDescent="0.2">
      <c r="A18064" s="24">
        <v>41000</v>
      </c>
      <c r="B18064" s="16" t="s">
        <v>25</v>
      </c>
      <c r="C18064" s="16" t="s">
        <v>7</v>
      </c>
      <c r="D18064" s="16" t="s">
        <v>15</v>
      </c>
      <c r="E18064" s="16">
        <v>0.71341151000000003</v>
      </c>
    </row>
    <row r="18065" spans="1:5" ht="11.25" customHeight="1" x14ac:dyDescent="0.2">
      <c r="A18065" s="24">
        <v>41000</v>
      </c>
      <c r="B18065" s="16" t="s">
        <v>25</v>
      </c>
      <c r="C18065" s="16" t="s">
        <v>7</v>
      </c>
      <c r="D18065" s="16" t="s">
        <v>9</v>
      </c>
      <c r="E18065" s="16">
        <v>2.95631566</v>
      </c>
    </row>
    <row r="18066" spans="1:5" ht="11.25" customHeight="1" x14ac:dyDescent="0.2">
      <c r="A18066" s="24">
        <v>41000</v>
      </c>
      <c r="B18066" s="16" t="s">
        <v>25</v>
      </c>
      <c r="C18066" s="16" t="s">
        <v>7</v>
      </c>
      <c r="D18066" s="16" t="s">
        <v>10</v>
      </c>
      <c r="E18066" s="16">
        <v>254.87097327999999</v>
      </c>
    </row>
    <row r="18067" spans="1:5" ht="11.25" customHeight="1" x14ac:dyDescent="0.2">
      <c r="A18067" s="24">
        <v>41000</v>
      </c>
      <c r="B18067" s="16" t="s">
        <v>25</v>
      </c>
      <c r="C18067" s="16" t="s">
        <v>7</v>
      </c>
      <c r="D18067" s="16" t="s">
        <v>11</v>
      </c>
      <c r="E18067" s="16">
        <v>93.643970010000004</v>
      </c>
    </row>
    <row r="18068" spans="1:5" ht="11.25" customHeight="1" x14ac:dyDescent="0.2">
      <c r="A18068" s="24">
        <v>41000</v>
      </c>
      <c r="B18068" s="16" t="s">
        <v>25</v>
      </c>
      <c r="C18068" s="16" t="s">
        <v>7</v>
      </c>
      <c r="D18068" s="16" t="s">
        <v>12</v>
      </c>
      <c r="E18068" s="16">
        <v>5.1353243800000001</v>
      </c>
    </row>
    <row r="18069" spans="1:5" ht="11.25" customHeight="1" x14ac:dyDescent="0.2">
      <c r="A18069" s="24">
        <v>41000</v>
      </c>
      <c r="B18069" s="16" t="s">
        <v>25</v>
      </c>
      <c r="C18069" s="16" t="s">
        <v>8</v>
      </c>
      <c r="D18069" s="16" t="s">
        <v>9</v>
      </c>
      <c r="E18069" s="16">
        <v>0.43609746999999999</v>
      </c>
    </row>
    <row r="18070" spans="1:5" ht="11.25" customHeight="1" x14ac:dyDescent="0.2">
      <c r="A18070" s="24">
        <v>41000</v>
      </c>
      <c r="B18070" s="16" t="s">
        <v>25</v>
      </c>
      <c r="C18070" s="16" t="s">
        <v>8</v>
      </c>
      <c r="D18070" s="16" t="s">
        <v>10</v>
      </c>
      <c r="E18070" s="16">
        <v>149.46822599999999</v>
      </c>
    </row>
    <row r="18071" spans="1:5" ht="11.25" customHeight="1" x14ac:dyDescent="0.2">
      <c r="A18071" s="24">
        <v>41000</v>
      </c>
      <c r="B18071" s="16" t="s">
        <v>25</v>
      </c>
      <c r="C18071" s="16" t="s">
        <v>8</v>
      </c>
      <c r="D18071" s="16" t="s">
        <v>16</v>
      </c>
      <c r="E18071" s="16">
        <v>952.50490718000003</v>
      </c>
    </row>
    <row r="18072" spans="1:5" ht="11.25" customHeight="1" x14ac:dyDescent="0.2">
      <c r="A18072" s="24">
        <v>41000</v>
      </c>
      <c r="B18072" s="16" t="s">
        <v>25</v>
      </c>
      <c r="C18072" s="16" t="s">
        <v>8</v>
      </c>
      <c r="D18072" s="16" t="s">
        <v>11</v>
      </c>
      <c r="E18072" s="16">
        <v>44.517283249999998</v>
      </c>
    </row>
    <row r="18073" spans="1:5" ht="11.25" customHeight="1" x14ac:dyDescent="0.2">
      <c r="A18073" s="24">
        <v>41000</v>
      </c>
      <c r="B18073" s="16" t="s">
        <v>25</v>
      </c>
      <c r="C18073" s="16" t="s">
        <v>8</v>
      </c>
      <c r="D18073" s="16" t="s">
        <v>12</v>
      </c>
      <c r="E18073" s="16">
        <v>75.568433940000006</v>
      </c>
    </row>
    <row r="18074" spans="1:5" ht="11.25" customHeight="1" x14ac:dyDescent="0.2">
      <c r="A18074" s="24">
        <v>41000</v>
      </c>
      <c r="B18074" s="16" t="s">
        <v>26</v>
      </c>
      <c r="C18074" s="16" t="s">
        <v>3</v>
      </c>
      <c r="D18074" s="16" t="s">
        <v>14</v>
      </c>
      <c r="E18074" s="16">
        <v>9.7994576500000008</v>
      </c>
    </row>
    <row r="18075" spans="1:5" ht="11.25" customHeight="1" x14ac:dyDescent="0.2">
      <c r="A18075" s="24">
        <v>41000</v>
      </c>
      <c r="B18075" s="16" t="s">
        <v>26</v>
      </c>
      <c r="C18075" s="16" t="s">
        <v>3</v>
      </c>
      <c r="D18075" s="16" t="s">
        <v>15</v>
      </c>
      <c r="E18075" s="16">
        <v>1.9485164399999999</v>
      </c>
    </row>
    <row r="18076" spans="1:5" ht="11.25" customHeight="1" x14ac:dyDescent="0.2">
      <c r="A18076" s="24">
        <v>41000</v>
      </c>
      <c r="B18076" s="16" t="s">
        <v>26</v>
      </c>
      <c r="C18076" s="16" t="s">
        <v>3</v>
      </c>
      <c r="D18076" s="16" t="s">
        <v>9</v>
      </c>
      <c r="E18076" s="16">
        <v>12.709831019999999</v>
      </c>
    </row>
    <row r="18077" spans="1:5" ht="11.25" customHeight="1" x14ac:dyDescent="0.2">
      <c r="A18077" s="24">
        <v>41000</v>
      </c>
      <c r="B18077" s="16" t="s">
        <v>26</v>
      </c>
      <c r="C18077" s="16" t="s">
        <v>3</v>
      </c>
      <c r="D18077" s="16" t="s">
        <v>10</v>
      </c>
      <c r="E18077" s="16">
        <v>463.34912914</v>
      </c>
    </row>
    <row r="18078" spans="1:5" ht="11.25" customHeight="1" x14ac:dyDescent="0.2">
      <c r="A18078" s="24">
        <v>41000</v>
      </c>
      <c r="B18078" s="16" t="s">
        <v>26</v>
      </c>
      <c r="C18078" s="16" t="s">
        <v>3</v>
      </c>
      <c r="D18078" s="16" t="s">
        <v>11</v>
      </c>
      <c r="E18078" s="16">
        <v>9.5006060300000001</v>
      </c>
    </row>
    <row r="18079" spans="1:5" ht="11.25" customHeight="1" x14ac:dyDescent="0.2">
      <c r="A18079" s="24">
        <v>41000</v>
      </c>
      <c r="B18079" s="16" t="s">
        <v>26</v>
      </c>
      <c r="C18079" s="16" t="s">
        <v>3</v>
      </c>
      <c r="D18079" s="16" t="s">
        <v>12</v>
      </c>
      <c r="E18079" s="16">
        <v>0.73662123000000002</v>
      </c>
    </row>
    <row r="18080" spans="1:5" ht="11.25" customHeight="1" x14ac:dyDescent="0.2">
      <c r="A18080" s="24">
        <v>41000</v>
      </c>
      <c r="B18080" s="16" t="s">
        <v>26</v>
      </c>
      <c r="C18080" s="16" t="s">
        <v>3</v>
      </c>
      <c r="D18080" s="16" t="s">
        <v>13</v>
      </c>
      <c r="E18080" s="16">
        <v>0.85137658000000005</v>
      </c>
    </row>
    <row r="18081" spans="1:5" ht="11.25" customHeight="1" x14ac:dyDescent="0.2">
      <c r="A18081" s="24">
        <v>41000</v>
      </c>
      <c r="B18081" s="16" t="s">
        <v>26</v>
      </c>
      <c r="C18081" s="16" t="s">
        <v>4</v>
      </c>
      <c r="D18081" s="16" t="s">
        <v>14</v>
      </c>
      <c r="E18081" s="16">
        <v>7.7198612000000004</v>
      </c>
    </row>
    <row r="18082" spans="1:5" ht="11.25" customHeight="1" x14ac:dyDescent="0.2">
      <c r="A18082" s="24">
        <v>41000</v>
      </c>
      <c r="B18082" s="16" t="s">
        <v>26</v>
      </c>
      <c r="C18082" s="16" t="s">
        <v>4</v>
      </c>
      <c r="D18082" s="16" t="s">
        <v>15</v>
      </c>
      <c r="E18082" s="16">
        <v>0.96510351000000005</v>
      </c>
    </row>
    <row r="18083" spans="1:5" ht="11.25" customHeight="1" x14ac:dyDescent="0.2">
      <c r="A18083" s="24">
        <v>41000</v>
      </c>
      <c r="B18083" s="16" t="s">
        <v>26</v>
      </c>
      <c r="C18083" s="16" t="s">
        <v>4</v>
      </c>
      <c r="D18083" s="16" t="s">
        <v>9</v>
      </c>
      <c r="E18083" s="16">
        <v>11.353893129999999</v>
      </c>
    </row>
    <row r="18084" spans="1:5" ht="11.25" customHeight="1" x14ac:dyDescent="0.2">
      <c r="A18084" s="24">
        <v>41000</v>
      </c>
      <c r="B18084" s="16" t="s">
        <v>26</v>
      </c>
      <c r="C18084" s="16" t="s">
        <v>4</v>
      </c>
      <c r="D18084" s="16" t="s">
        <v>10</v>
      </c>
      <c r="E18084" s="16">
        <v>394.54297560999998</v>
      </c>
    </row>
    <row r="18085" spans="1:5" ht="11.25" customHeight="1" x14ac:dyDescent="0.2">
      <c r="A18085" s="24">
        <v>41000</v>
      </c>
      <c r="B18085" s="16" t="s">
        <v>26</v>
      </c>
      <c r="C18085" s="16" t="s">
        <v>4</v>
      </c>
      <c r="D18085" s="16" t="s">
        <v>11</v>
      </c>
      <c r="E18085" s="16">
        <v>13.96926513</v>
      </c>
    </row>
    <row r="18086" spans="1:5" ht="11.25" customHeight="1" x14ac:dyDescent="0.2">
      <c r="A18086" s="24">
        <v>41000</v>
      </c>
      <c r="B18086" s="16" t="s">
        <v>26</v>
      </c>
      <c r="C18086" s="16" t="s">
        <v>4</v>
      </c>
      <c r="D18086" s="16" t="s">
        <v>12</v>
      </c>
      <c r="E18086" s="16">
        <v>1.8115300599999999</v>
      </c>
    </row>
    <row r="18087" spans="1:5" ht="11.25" customHeight="1" x14ac:dyDescent="0.2">
      <c r="A18087" s="24">
        <v>41000</v>
      </c>
      <c r="B18087" s="16" t="s">
        <v>26</v>
      </c>
      <c r="C18087" s="16" t="s">
        <v>5</v>
      </c>
      <c r="D18087" s="16" t="s">
        <v>14</v>
      </c>
      <c r="E18087" s="16">
        <v>9.3123170200000001</v>
      </c>
    </row>
    <row r="18088" spans="1:5" ht="11.25" customHeight="1" x14ac:dyDescent="0.2">
      <c r="A18088" s="24">
        <v>41000</v>
      </c>
      <c r="B18088" s="16" t="s">
        <v>26</v>
      </c>
      <c r="C18088" s="16" t="s">
        <v>5</v>
      </c>
      <c r="D18088" s="16" t="s">
        <v>15</v>
      </c>
      <c r="E18088" s="16">
        <v>3.0656459300000001</v>
      </c>
    </row>
    <row r="18089" spans="1:5" ht="11.25" customHeight="1" x14ac:dyDescent="0.2">
      <c r="A18089" s="24">
        <v>41000</v>
      </c>
      <c r="B18089" s="16" t="s">
        <v>26</v>
      </c>
      <c r="C18089" s="16" t="s">
        <v>5</v>
      </c>
      <c r="D18089" s="16" t="s">
        <v>9</v>
      </c>
      <c r="E18089" s="16">
        <v>8.2534899100000008</v>
      </c>
    </row>
    <row r="18090" spans="1:5" ht="11.25" customHeight="1" x14ac:dyDescent="0.2">
      <c r="A18090" s="24">
        <v>41000</v>
      </c>
      <c r="B18090" s="16" t="s">
        <v>26</v>
      </c>
      <c r="C18090" s="16" t="s">
        <v>5</v>
      </c>
      <c r="D18090" s="16" t="s">
        <v>10</v>
      </c>
      <c r="E18090" s="16">
        <v>350.49366035999998</v>
      </c>
    </row>
    <row r="18091" spans="1:5" ht="11.25" customHeight="1" x14ac:dyDescent="0.2">
      <c r="A18091" s="24">
        <v>41000</v>
      </c>
      <c r="B18091" s="16" t="s">
        <v>26</v>
      </c>
      <c r="C18091" s="16" t="s">
        <v>5</v>
      </c>
      <c r="D18091" s="16" t="s">
        <v>11</v>
      </c>
      <c r="E18091" s="16">
        <v>23.407876850000001</v>
      </c>
    </row>
    <row r="18092" spans="1:5" ht="11.25" customHeight="1" x14ac:dyDescent="0.2">
      <c r="A18092" s="24">
        <v>41000</v>
      </c>
      <c r="B18092" s="16" t="s">
        <v>26</v>
      </c>
      <c r="C18092" s="16" t="s">
        <v>5</v>
      </c>
      <c r="D18092" s="16" t="s">
        <v>12</v>
      </c>
      <c r="E18092" s="16">
        <v>2.6693268300000002</v>
      </c>
    </row>
    <row r="18093" spans="1:5" ht="11.25" customHeight="1" x14ac:dyDescent="0.2">
      <c r="A18093" s="24">
        <v>41000</v>
      </c>
      <c r="B18093" s="16" t="s">
        <v>26</v>
      </c>
      <c r="C18093" s="16" t="s">
        <v>6</v>
      </c>
      <c r="D18093" s="16" t="s">
        <v>14</v>
      </c>
      <c r="E18093" s="16">
        <v>8.1270222499999996</v>
      </c>
    </row>
    <row r="18094" spans="1:5" ht="11.25" customHeight="1" x14ac:dyDescent="0.2">
      <c r="A18094" s="24">
        <v>41000</v>
      </c>
      <c r="B18094" s="16" t="s">
        <v>26</v>
      </c>
      <c r="C18094" s="16" t="s">
        <v>6</v>
      </c>
      <c r="D18094" s="16" t="s">
        <v>15</v>
      </c>
      <c r="E18094" s="16">
        <v>0.29983536</v>
      </c>
    </row>
    <row r="18095" spans="1:5" ht="11.25" customHeight="1" x14ac:dyDescent="0.2">
      <c r="A18095" s="24">
        <v>41000</v>
      </c>
      <c r="B18095" s="16" t="s">
        <v>26</v>
      </c>
      <c r="C18095" s="16" t="s">
        <v>6</v>
      </c>
      <c r="D18095" s="16" t="s">
        <v>9</v>
      </c>
      <c r="E18095" s="16">
        <v>8.5128767500000002</v>
      </c>
    </row>
    <row r="18096" spans="1:5" ht="11.25" customHeight="1" x14ac:dyDescent="0.2">
      <c r="A18096" s="24">
        <v>41000</v>
      </c>
      <c r="B18096" s="16" t="s">
        <v>26</v>
      </c>
      <c r="C18096" s="16" t="s">
        <v>6</v>
      </c>
      <c r="D18096" s="16" t="s">
        <v>10</v>
      </c>
      <c r="E18096" s="16">
        <v>282.31647992000001</v>
      </c>
    </row>
    <row r="18097" spans="1:5" ht="11.25" customHeight="1" x14ac:dyDescent="0.2">
      <c r="A18097" s="24">
        <v>41000</v>
      </c>
      <c r="B18097" s="16" t="s">
        <v>26</v>
      </c>
      <c r="C18097" s="16" t="s">
        <v>6</v>
      </c>
      <c r="D18097" s="16" t="s">
        <v>11</v>
      </c>
      <c r="E18097" s="16">
        <v>41.061539349999997</v>
      </c>
    </row>
    <row r="18098" spans="1:5" ht="11.25" customHeight="1" x14ac:dyDescent="0.2">
      <c r="A18098" s="24">
        <v>41000</v>
      </c>
      <c r="B18098" s="16" t="s">
        <v>26</v>
      </c>
      <c r="C18098" s="16" t="s">
        <v>6</v>
      </c>
      <c r="D18098" s="16" t="s">
        <v>12</v>
      </c>
      <c r="E18098" s="16">
        <v>4.3457678599999996</v>
      </c>
    </row>
    <row r="18099" spans="1:5" ht="11.25" customHeight="1" x14ac:dyDescent="0.2">
      <c r="A18099" s="24">
        <v>41000</v>
      </c>
      <c r="B18099" s="16" t="s">
        <v>26</v>
      </c>
      <c r="C18099" s="16" t="s">
        <v>7</v>
      </c>
      <c r="D18099" s="16" t="s">
        <v>14</v>
      </c>
      <c r="E18099" s="16">
        <v>1.37851941</v>
      </c>
    </row>
    <row r="18100" spans="1:5" ht="11.25" customHeight="1" x14ac:dyDescent="0.2">
      <c r="A18100" s="24">
        <v>41000</v>
      </c>
      <c r="B18100" s="16" t="s">
        <v>26</v>
      </c>
      <c r="C18100" s="16" t="s">
        <v>7</v>
      </c>
      <c r="D18100" s="16" t="s">
        <v>15</v>
      </c>
      <c r="E18100" s="16">
        <v>0.78097479999999997</v>
      </c>
    </row>
    <row r="18101" spans="1:5" ht="11.25" customHeight="1" x14ac:dyDescent="0.2">
      <c r="A18101" s="24">
        <v>41000</v>
      </c>
      <c r="B18101" s="16" t="s">
        <v>26</v>
      </c>
      <c r="C18101" s="16" t="s">
        <v>7</v>
      </c>
      <c r="D18101" s="16" t="s">
        <v>9</v>
      </c>
      <c r="E18101" s="16">
        <v>4.8517835399999996</v>
      </c>
    </row>
    <row r="18102" spans="1:5" ht="11.25" customHeight="1" x14ac:dyDescent="0.2">
      <c r="A18102" s="24">
        <v>41000</v>
      </c>
      <c r="B18102" s="16" t="s">
        <v>26</v>
      </c>
      <c r="C18102" s="16" t="s">
        <v>7</v>
      </c>
      <c r="D18102" s="16" t="s">
        <v>10</v>
      </c>
      <c r="E18102" s="16">
        <v>470.06450667000001</v>
      </c>
    </row>
    <row r="18103" spans="1:5" ht="11.25" customHeight="1" x14ac:dyDescent="0.2">
      <c r="A18103" s="24">
        <v>41000</v>
      </c>
      <c r="B18103" s="16" t="s">
        <v>26</v>
      </c>
      <c r="C18103" s="16" t="s">
        <v>7</v>
      </c>
      <c r="D18103" s="16" t="s">
        <v>11</v>
      </c>
      <c r="E18103" s="16">
        <v>93.665949760000004</v>
      </c>
    </row>
    <row r="18104" spans="1:5" ht="11.25" customHeight="1" x14ac:dyDescent="0.2">
      <c r="A18104" s="24">
        <v>41000</v>
      </c>
      <c r="B18104" s="16" t="s">
        <v>26</v>
      </c>
      <c r="C18104" s="16" t="s">
        <v>7</v>
      </c>
      <c r="D18104" s="16" t="s">
        <v>12</v>
      </c>
      <c r="E18104" s="16">
        <v>4.45306085</v>
      </c>
    </row>
    <row r="18105" spans="1:5" ht="11.25" customHeight="1" x14ac:dyDescent="0.2">
      <c r="A18105" s="24">
        <v>41000</v>
      </c>
      <c r="B18105" s="16" t="s">
        <v>26</v>
      </c>
      <c r="C18105" s="16" t="s">
        <v>8</v>
      </c>
      <c r="D18105" s="16" t="s">
        <v>14</v>
      </c>
      <c r="E18105" s="16">
        <v>0.61989110999999997</v>
      </c>
    </row>
    <row r="18106" spans="1:5" ht="11.25" customHeight="1" x14ac:dyDescent="0.2">
      <c r="A18106" s="24">
        <v>41000</v>
      </c>
      <c r="B18106" s="16" t="s">
        <v>26</v>
      </c>
      <c r="C18106" s="16" t="s">
        <v>8</v>
      </c>
      <c r="D18106" s="16" t="s">
        <v>9</v>
      </c>
      <c r="E18106" s="16">
        <v>0.31405803999999998</v>
      </c>
    </row>
    <row r="18107" spans="1:5" ht="11.25" customHeight="1" x14ac:dyDescent="0.2">
      <c r="A18107" s="24">
        <v>41000</v>
      </c>
      <c r="B18107" s="16" t="s">
        <v>26</v>
      </c>
      <c r="C18107" s="16" t="s">
        <v>8</v>
      </c>
      <c r="D18107" s="16" t="s">
        <v>10</v>
      </c>
      <c r="E18107" s="16">
        <v>183.27294051000001</v>
      </c>
    </row>
    <row r="18108" spans="1:5" ht="11.25" customHeight="1" x14ac:dyDescent="0.2">
      <c r="A18108" s="24">
        <v>41000</v>
      </c>
      <c r="B18108" s="16" t="s">
        <v>26</v>
      </c>
      <c r="C18108" s="16" t="s">
        <v>8</v>
      </c>
      <c r="D18108" s="16" t="s">
        <v>16</v>
      </c>
      <c r="E18108" s="16">
        <v>1202.19199269</v>
      </c>
    </row>
    <row r="18109" spans="1:5" ht="11.25" customHeight="1" x14ac:dyDescent="0.2">
      <c r="A18109" s="24">
        <v>41000</v>
      </c>
      <c r="B18109" s="16" t="s">
        <v>26</v>
      </c>
      <c r="C18109" s="16" t="s">
        <v>8</v>
      </c>
      <c r="D18109" s="16" t="s">
        <v>11</v>
      </c>
      <c r="E18109" s="16">
        <v>49.167015079999999</v>
      </c>
    </row>
    <row r="18110" spans="1:5" ht="11.25" customHeight="1" x14ac:dyDescent="0.2">
      <c r="A18110" s="24">
        <v>41000</v>
      </c>
      <c r="B18110" s="16" t="s">
        <v>26</v>
      </c>
      <c r="C18110" s="16" t="s">
        <v>8</v>
      </c>
      <c r="D18110" s="16" t="s">
        <v>12</v>
      </c>
      <c r="E18110" s="16">
        <v>155.7758954</v>
      </c>
    </row>
    <row r="18111" spans="1:5" ht="11.25" customHeight="1" x14ac:dyDescent="0.2">
      <c r="A18111" s="24">
        <v>41030</v>
      </c>
      <c r="B18111" s="16" t="s">
        <v>25</v>
      </c>
      <c r="C18111" s="16" t="s">
        <v>3</v>
      </c>
      <c r="D18111" s="16" t="s">
        <v>14</v>
      </c>
      <c r="E18111" s="16">
        <v>7.2489697099999999</v>
      </c>
    </row>
    <row r="18112" spans="1:5" ht="11.25" customHeight="1" x14ac:dyDescent="0.2">
      <c r="A18112" s="24">
        <v>41030</v>
      </c>
      <c r="B18112" s="16" t="s">
        <v>25</v>
      </c>
      <c r="C18112" s="16" t="s">
        <v>3</v>
      </c>
      <c r="D18112" s="16" t="s">
        <v>15</v>
      </c>
      <c r="E18112" s="16">
        <v>2.6046118699999998</v>
      </c>
    </row>
    <row r="18113" spans="1:5" ht="11.25" customHeight="1" x14ac:dyDescent="0.2">
      <c r="A18113" s="24">
        <v>41030</v>
      </c>
      <c r="B18113" s="16" t="s">
        <v>25</v>
      </c>
      <c r="C18113" s="16" t="s">
        <v>3</v>
      </c>
      <c r="D18113" s="16" t="s">
        <v>9</v>
      </c>
      <c r="E18113" s="16">
        <v>14.372740289999999</v>
      </c>
    </row>
    <row r="18114" spans="1:5" ht="11.25" customHeight="1" x14ac:dyDescent="0.2">
      <c r="A18114" s="24">
        <v>41030</v>
      </c>
      <c r="B18114" s="16" t="s">
        <v>25</v>
      </c>
      <c r="C18114" s="16" t="s">
        <v>3</v>
      </c>
      <c r="D18114" s="16" t="s">
        <v>10</v>
      </c>
      <c r="E18114" s="16">
        <v>451.42289572999999</v>
      </c>
    </row>
    <row r="18115" spans="1:5" ht="11.25" customHeight="1" x14ac:dyDescent="0.2">
      <c r="A18115" s="24">
        <v>41030</v>
      </c>
      <c r="B18115" s="16" t="s">
        <v>25</v>
      </c>
      <c r="C18115" s="16" t="s">
        <v>3</v>
      </c>
      <c r="D18115" s="16" t="s">
        <v>11</v>
      </c>
      <c r="E18115" s="16">
        <v>9.6062965899999995</v>
      </c>
    </row>
    <row r="18116" spans="1:5" ht="11.25" customHeight="1" x14ac:dyDescent="0.2">
      <c r="A18116" s="24">
        <v>41030</v>
      </c>
      <c r="B18116" s="16" t="s">
        <v>25</v>
      </c>
      <c r="C18116" s="16" t="s">
        <v>3</v>
      </c>
      <c r="D18116" s="16" t="s">
        <v>12</v>
      </c>
      <c r="E18116" s="16">
        <v>2.3340948300000002</v>
      </c>
    </row>
    <row r="18117" spans="1:5" ht="11.25" customHeight="1" x14ac:dyDescent="0.2">
      <c r="A18117" s="24">
        <v>41030</v>
      </c>
      <c r="B18117" s="16" t="s">
        <v>25</v>
      </c>
      <c r="C18117" s="16" t="s">
        <v>3</v>
      </c>
      <c r="D18117" s="16" t="s">
        <v>13</v>
      </c>
      <c r="E18117" s="16">
        <v>8.7945969099999992</v>
      </c>
    </row>
    <row r="18118" spans="1:5" ht="11.25" customHeight="1" x14ac:dyDescent="0.2">
      <c r="A18118" s="24">
        <v>41030</v>
      </c>
      <c r="B18118" s="16" t="s">
        <v>25</v>
      </c>
      <c r="C18118" s="16" t="s">
        <v>4</v>
      </c>
      <c r="D18118" s="16" t="s">
        <v>14</v>
      </c>
      <c r="E18118" s="16">
        <v>5.6230339300000001</v>
      </c>
    </row>
    <row r="18119" spans="1:5" ht="11.25" customHeight="1" x14ac:dyDescent="0.2">
      <c r="A18119" s="24">
        <v>41030</v>
      </c>
      <c r="B18119" s="16" t="s">
        <v>25</v>
      </c>
      <c r="C18119" s="16" t="s">
        <v>4</v>
      </c>
      <c r="D18119" s="16" t="s">
        <v>15</v>
      </c>
      <c r="E18119" s="16">
        <v>1.17221493</v>
      </c>
    </row>
    <row r="18120" spans="1:5" ht="11.25" customHeight="1" x14ac:dyDescent="0.2">
      <c r="A18120" s="24">
        <v>41030</v>
      </c>
      <c r="B18120" s="16" t="s">
        <v>25</v>
      </c>
      <c r="C18120" s="16" t="s">
        <v>4</v>
      </c>
      <c r="D18120" s="16" t="s">
        <v>9</v>
      </c>
      <c r="E18120" s="16">
        <v>4.2092767599999998</v>
      </c>
    </row>
    <row r="18121" spans="1:5" ht="11.25" customHeight="1" x14ac:dyDescent="0.2">
      <c r="A18121" s="24">
        <v>41030</v>
      </c>
      <c r="B18121" s="16" t="s">
        <v>25</v>
      </c>
      <c r="C18121" s="16" t="s">
        <v>4</v>
      </c>
      <c r="D18121" s="16" t="s">
        <v>10</v>
      </c>
      <c r="E18121" s="16">
        <v>115.79739293</v>
      </c>
    </row>
    <row r="18122" spans="1:5" ht="11.25" customHeight="1" x14ac:dyDescent="0.2">
      <c r="A18122" s="24">
        <v>41030</v>
      </c>
      <c r="B18122" s="16" t="s">
        <v>25</v>
      </c>
      <c r="C18122" s="16" t="s">
        <v>4</v>
      </c>
      <c r="D18122" s="16" t="s">
        <v>11</v>
      </c>
      <c r="E18122" s="16">
        <v>14.37614134</v>
      </c>
    </row>
    <row r="18123" spans="1:5" ht="11.25" customHeight="1" x14ac:dyDescent="0.2">
      <c r="A18123" s="24">
        <v>41030</v>
      </c>
      <c r="B18123" s="16" t="s">
        <v>25</v>
      </c>
      <c r="C18123" s="16" t="s">
        <v>4</v>
      </c>
      <c r="D18123" s="16" t="s">
        <v>12</v>
      </c>
      <c r="E18123" s="16">
        <v>4.7112620500000002</v>
      </c>
    </row>
    <row r="18124" spans="1:5" ht="11.25" customHeight="1" x14ac:dyDescent="0.2">
      <c r="A18124" s="24">
        <v>41030</v>
      </c>
      <c r="B18124" s="16" t="s">
        <v>25</v>
      </c>
      <c r="C18124" s="16" t="s">
        <v>5</v>
      </c>
      <c r="D18124" s="16" t="s">
        <v>14</v>
      </c>
      <c r="E18124" s="16">
        <v>2.6084064200000001</v>
      </c>
    </row>
    <row r="18125" spans="1:5" ht="11.25" customHeight="1" x14ac:dyDescent="0.2">
      <c r="A18125" s="24">
        <v>41030</v>
      </c>
      <c r="B18125" s="16" t="s">
        <v>25</v>
      </c>
      <c r="C18125" s="16" t="s">
        <v>5</v>
      </c>
      <c r="D18125" s="16" t="s">
        <v>15</v>
      </c>
      <c r="E18125" s="16">
        <v>0.62008101000000004</v>
      </c>
    </row>
    <row r="18126" spans="1:5" ht="11.25" customHeight="1" x14ac:dyDescent="0.2">
      <c r="A18126" s="24">
        <v>41030</v>
      </c>
      <c r="B18126" s="16" t="s">
        <v>25</v>
      </c>
      <c r="C18126" s="16" t="s">
        <v>5</v>
      </c>
      <c r="D18126" s="16" t="s">
        <v>9</v>
      </c>
      <c r="E18126" s="16">
        <v>2.9054460799999999</v>
      </c>
    </row>
    <row r="18127" spans="1:5" ht="11.25" customHeight="1" x14ac:dyDescent="0.2">
      <c r="A18127" s="24">
        <v>41030</v>
      </c>
      <c r="B18127" s="16" t="s">
        <v>25</v>
      </c>
      <c r="C18127" s="16" t="s">
        <v>5</v>
      </c>
      <c r="D18127" s="16" t="s">
        <v>10</v>
      </c>
      <c r="E18127" s="16">
        <v>94.217407379999997</v>
      </c>
    </row>
    <row r="18128" spans="1:5" ht="11.25" customHeight="1" x14ac:dyDescent="0.2">
      <c r="A18128" s="24">
        <v>41030</v>
      </c>
      <c r="B18128" s="16" t="s">
        <v>25</v>
      </c>
      <c r="C18128" s="16" t="s">
        <v>5</v>
      </c>
      <c r="D18128" s="16" t="s">
        <v>11</v>
      </c>
      <c r="E18128" s="16">
        <v>26.412166110000001</v>
      </c>
    </row>
    <row r="18129" spans="1:5" ht="11.25" customHeight="1" x14ac:dyDescent="0.2">
      <c r="A18129" s="24">
        <v>41030</v>
      </c>
      <c r="B18129" s="16" t="s">
        <v>25</v>
      </c>
      <c r="C18129" s="16" t="s">
        <v>5</v>
      </c>
      <c r="D18129" s="16" t="s">
        <v>12</v>
      </c>
      <c r="E18129" s="16">
        <v>4.7861718599999996</v>
      </c>
    </row>
    <row r="18130" spans="1:5" ht="11.25" customHeight="1" x14ac:dyDescent="0.2">
      <c r="A18130" s="24">
        <v>41030</v>
      </c>
      <c r="B18130" s="16" t="s">
        <v>25</v>
      </c>
      <c r="C18130" s="16" t="s">
        <v>6</v>
      </c>
      <c r="D18130" s="16" t="s">
        <v>14</v>
      </c>
      <c r="E18130" s="16">
        <v>1.47299855</v>
      </c>
    </row>
    <row r="18131" spans="1:5" ht="11.25" customHeight="1" x14ac:dyDescent="0.2">
      <c r="A18131" s="24">
        <v>41030</v>
      </c>
      <c r="B18131" s="16" t="s">
        <v>25</v>
      </c>
      <c r="C18131" s="16" t="s">
        <v>6</v>
      </c>
      <c r="D18131" s="16" t="s">
        <v>15</v>
      </c>
      <c r="E18131" s="16">
        <v>0.99993292</v>
      </c>
    </row>
    <row r="18132" spans="1:5" ht="11.25" customHeight="1" x14ac:dyDescent="0.2">
      <c r="A18132" s="24">
        <v>41030</v>
      </c>
      <c r="B18132" s="16" t="s">
        <v>25</v>
      </c>
      <c r="C18132" s="16" t="s">
        <v>6</v>
      </c>
      <c r="D18132" s="16" t="s">
        <v>9</v>
      </c>
      <c r="E18132" s="16">
        <v>2.9495902900000002</v>
      </c>
    </row>
    <row r="18133" spans="1:5" ht="11.25" customHeight="1" x14ac:dyDescent="0.2">
      <c r="A18133" s="24">
        <v>41030</v>
      </c>
      <c r="B18133" s="16" t="s">
        <v>25</v>
      </c>
      <c r="C18133" s="16" t="s">
        <v>6</v>
      </c>
      <c r="D18133" s="16" t="s">
        <v>10</v>
      </c>
      <c r="E18133" s="16">
        <v>118.02315527</v>
      </c>
    </row>
    <row r="18134" spans="1:5" ht="11.25" customHeight="1" x14ac:dyDescent="0.2">
      <c r="A18134" s="24">
        <v>41030</v>
      </c>
      <c r="B18134" s="16" t="s">
        <v>25</v>
      </c>
      <c r="C18134" s="16" t="s">
        <v>6</v>
      </c>
      <c r="D18134" s="16" t="s">
        <v>11</v>
      </c>
      <c r="E18134" s="16">
        <v>55.311287749999998</v>
      </c>
    </row>
    <row r="18135" spans="1:5" ht="11.25" customHeight="1" x14ac:dyDescent="0.2">
      <c r="A18135" s="24">
        <v>41030</v>
      </c>
      <c r="B18135" s="16" t="s">
        <v>25</v>
      </c>
      <c r="C18135" s="16" t="s">
        <v>6</v>
      </c>
      <c r="D18135" s="16" t="s">
        <v>12</v>
      </c>
      <c r="E18135" s="16">
        <v>5.3252400299999998</v>
      </c>
    </row>
    <row r="18136" spans="1:5" ht="11.25" customHeight="1" x14ac:dyDescent="0.2">
      <c r="A18136" s="24">
        <v>41030</v>
      </c>
      <c r="B18136" s="16" t="s">
        <v>25</v>
      </c>
      <c r="C18136" s="16" t="s">
        <v>7</v>
      </c>
      <c r="D18136" s="16" t="s">
        <v>14</v>
      </c>
      <c r="E18136" s="16">
        <v>1.99307243</v>
      </c>
    </row>
    <row r="18137" spans="1:5" ht="11.25" customHeight="1" x14ac:dyDescent="0.2">
      <c r="A18137" s="24">
        <v>41030</v>
      </c>
      <c r="B18137" s="16" t="s">
        <v>25</v>
      </c>
      <c r="C18137" s="16" t="s">
        <v>7</v>
      </c>
      <c r="D18137" s="16" t="s">
        <v>15</v>
      </c>
      <c r="E18137" s="16">
        <v>0.32152802000000003</v>
      </c>
    </row>
    <row r="18138" spans="1:5" ht="11.25" customHeight="1" x14ac:dyDescent="0.2">
      <c r="A18138" s="24">
        <v>41030</v>
      </c>
      <c r="B18138" s="16" t="s">
        <v>25</v>
      </c>
      <c r="C18138" s="16" t="s">
        <v>7</v>
      </c>
      <c r="D18138" s="16" t="s">
        <v>9</v>
      </c>
      <c r="E18138" s="16">
        <v>3.5714551499999998</v>
      </c>
    </row>
    <row r="18139" spans="1:5" ht="11.25" customHeight="1" x14ac:dyDescent="0.2">
      <c r="A18139" s="24">
        <v>41030</v>
      </c>
      <c r="B18139" s="16" t="s">
        <v>25</v>
      </c>
      <c r="C18139" s="16" t="s">
        <v>7</v>
      </c>
      <c r="D18139" s="16" t="s">
        <v>10</v>
      </c>
      <c r="E18139" s="16">
        <v>242.95629769000001</v>
      </c>
    </row>
    <row r="18140" spans="1:5" ht="11.25" customHeight="1" x14ac:dyDescent="0.2">
      <c r="A18140" s="24">
        <v>41030</v>
      </c>
      <c r="B18140" s="16" t="s">
        <v>25</v>
      </c>
      <c r="C18140" s="16" t="s">
        <v>7</v>
      </c>
      <c r="D18140" s="16" t="s">
        <v>11</v>
      </c>
      <c r="E18140" s="16">
        <v>106.58809474</v>
      </c>
    </row>
    <row r="18141" spans="1:5" ht="11.25" customHeight="1" x14ac:dyDescent="0.2">
      <c r="A18141" s="24">
        <v>41030</v>
      </c>
      <c r="B18141" s="16" t="s">
        <v>25</v>
      </c>
      <c r="C18141" s="16" t="s">
        <v>7</v>
      </c>
      <c r="D18141" s="16" t="s">
        <v>12</v>
      </c>
      <c r="E18141" s="16">
        <v>5.60583119</v>
      </c>
    </row>
    <row r="18142" spans="1:5" ht="11.25" customHeight="1" x14ac:dyDescent="0.2">
      <c r="A18142" s="24">
        <v>41030</v>
      </c>
      <c r="B18142" s="16" t="s">
        <v>25</v>
      </c>
      <c r="C18142" s="16" t="s">
        <v>8</v>
      </c>
      <c r="D18142" s="16" t="s">
        <v>9</v>
      </c>
      <c r="E18142" s="16">
        <v>1.1948051200000001</v>
      </c>
    </row>
    <row r="18143" spans="1:5" ht="11.25" customHeight="1" x14ac:dyDescent="0.2">
      <c r="A18143" s="24">
        <v>41030</v>
      </c>
      <c r="B18143" s="16" t="s">
        <v>25</v>
      </c>
      <c r="C18143" s="16" t="s">
        <v>8</v>
      </c>
      <c r="D18143" s="16" t="s">
        <v>10</v>
      </c>
      <c r="E18143" s="16">
        <v>137.6928739</v>
      </c>
    </row>
    <row r="18144" spans="1:5" ht="11.25" customHeight="1" x14ac:dyDescent="0.2">
      <c r="A18144" s="24">
        <v>41030</v>
      </c>
      <c r="B18144" s="16" t="s">
        <v>25</v>
      </c>
      <c r="C18144" s="16" t="s">
        <v>8</v>
      </c>
      <c r="D18144" s="16" t="s">
        <v>16</v>
      </c>
      <c r="E18144" s="16">
        <v>962.69316776000005</v>
      </c>
    </row>
    <row r="18145" spans="1:5" ht="11.25" customHeight="1" x14ac:dyDescent="0.2">
      <c r="A18145" s="24">
        <v>41030</v>
      </c>
      <c r="B18145" s="16" t="s">
        <v>25</v>
      </c>
      <c r="C18145" s="16" t="s">
        <v>8</v>
      </c>
      <c r="D18145" s="16" t="s">
        <v>11</v>
      </c>
      <c r="E18145" s="16">
        <v>47.65369965</v>
      </c>
    </row>
    <row r="18146" spans="1:5" ht="11.25" customHeight="1" x14ac:dyDescent="0.2">
      <c r="A18146" s="24">
        <v>41030</v>
      </c>
      <c r="B18146" s="16" t="s">
        <v>25</v>
      </c>
      <c r="C18146" s="16" t="s">
        <v>8</v>
      </c>
      <c r="D18146" s="16" t="s">
        <v>12</v>
      </c>
      <c r="E18146" s="16">
        <v>73.505245830000007</v>
      </c>
    </row>
    <row r="18147" spans="1:5" ht="11.25" customHeight="1" x14ac:dyDescent="0.2">
      <c r="A18147" s="24">
        <v>41030</v>
      </c>
      <c r="B18147" s="16" t="s">
        <v>26</v>
      </c>
      <c r="C18147" s="16" t="s">
        <v>3</v>
      </c>
      <c r="D18147" s="16" t="s">
        <v>14</v>
      </c>
      <c r="E18147" s="16">
        <v>5.48428629</v>
      </c>
    </row>
    <row r="18148" spans="1:5" ht="11.25" customHeight="1" x14ac:dyDescent="0.2">
      <c r="A18148" s="24">
        <v>41030</v>
      </c>
      <c r="B18148" s="16" t="s">
        <v>26</v>
      </c>
      <c r="C18148" s="16" t="s">
        <v>3</v>
      </c>
      <c r="D18148" s="16" t="s">
        <v>15</v>
      </c>
      <c r="E18148" s="16">
        <v>1.71466501</v>
      </c>
    </row>
    <row r="18149" spans="1:5" ht="11.25" customHeight="1" x14ac:dyDescent="0.2">
      <c r="A18149" s="24">
        <v>41030</v>
      </c>
      <c r="B18149" s="16" t="s">
        <v>26</v>
      </c>
      <c r="C18149" s="16" t="s">
        <v>3</v>
      </c>
      <c r="D18149" s="16" t="s">
        <v>9</v>
      </c>
      <c r="E18149" s="16">
        <v>12.32437292</v>
      </c>
    </row>
    <row r="18150" spans="1:5" ht="11.25" customHeight="1" x14ac:dyDescent="0.2">
      <c r="A18150" s="24">
        <v>41030</v>
      </c>
      <c r="B18150" s="16" t="s">
        <v>26</v>
      </c>
      <c r="C18150" s="16" t="s">
        <v>3</v>
      </c>
      <c r="D18150" s="16" t="s">
        <v>10</v>
      </c>
      <c r="E18150" s="16">
        <v>448.2591395</v>
      </c>
    </row>
    <row r="18151" spans="1:5" ht="11.25" customHeight="1" x14ac:dyDescent="0.2">
      <c r="A18151" s="24">
        <v>41030</v>
      </c>
      <c r="B18151" s="16" t="s">
        <v>26</v>
      </c>
      <c r="C18151" s="16" t="s">
        <v>3</v>
      </c>
      <c r="D18151" s="16" t="s">
        <v>11</v>
      </c>
      <c r="E18151" s="16">
        <v>9.9640394200000006</v>
      </c>
    </row>
    <row r="18152" spans="1:5" ht="11.25" customHeight="1" x14ac:dyDescent="0.2">
      <c r="A18152" s="24">
        <v>41030</v>
      </c>
      <c r="B18152" s="16" t="s">
        <v>26</v>
      </c>
      <c r="C18152" s="16" t="s">
        <v>3</v>
      </c>
      <c r="D18152" s="16" t="s">
        <v>12</v>
      </c>
      <c r="E18152" s="16">
        <v>0.36843963000000002</v>
      </c>
    </row>
    <row r="18153" spans="1:5" ht="11.25" customHeight="1" x14ac:dyDescent="0.2">
      <c r="A18153" s="24">
        <v>41030</v>
      </c>
      <c r="B18153" s="16" t="s">
        <v>26</v>
      </c>
      <c r="C18153" s="16" t="s">
        <v>3</v>
      </c>
      <c r="D18153" s="16" t="s">
        <v>13</v>
      </c>
      <c r="E18153" s="16">
        <v>3.7927057199999998</v>
      </c>
    </row>
    <row r="18154" spans="1:5" ht="11.25" customHeight="1" x14ac:dyDescent="0.2">
      <c r="A18154" s="24">
        <v>41030</v>
      </c>
      <c r="B18154" s="16" t="s">
        <v>26</v>
      </c>
      <c r="C18154" s="16" t="s">
        <v>4</v>
      </c>
      <c r="D18154" s="16" t="s">
        <v>14</v>
      </c>
      <c r="E18154" s="16">
        <v>8.1110985800000002</v>
      </c>
    </row>
    <row r="18155" spans="1:5" ht="11.25" customHeight="1" x14ac:dyDescent="0.2">
      <c r="A18155" s="24">
        <v>41030</v>
      </c>
      <c r="B18155" s="16" t="s">
        <v>26</v>
      </c>
      <c r="C18155" s="16" t="s">
        <v>4</v>
      </c>
      <c r="D18155" s="16" t="s">
        <v>15</v>
      </c>
      <c r="E18155" s="16">
        <v>1.59365921</v>
      </c>
    </row>
    <row r="18156" spans="1:5" ht="11.25" customHeight="1" x14ac:dyDescent="0.2">
      <c r="A18156" s="24">
        <v>41030</v>
      </c>
      <c r="B18156" s="16" t="s">
        <v>26</v>
      </c>
      <c r="C18156" s="16" t="s">
        <v>4</v>
      </c>
      <c r="D18156" s="16" t="s">
        <v>9</v>
      </c>
      <c r="E18156" s="16">
        <v>7.92012362</v>
      </c>
    </row>
    <row r="18157" spans="1:5" ht="11.25" customHeight="1" x14ac:dyDescent="0.2">
      <c r="A18157" s="24">
        <v>41030</v>
      </c>
      <c r="B18157" s="16" t="s">
        <v>26</v>
      </c>
      <c r="C18157" s="16" t="s">
        <v>4</v>
      </c>
      <c r="D18157" s="16" t="s">
        <v>10</v>
      </c>
      <c r="E18157" s="16">
        <v>386.28582927000002</v>
      </c>
    </row>
    <row r="18158" spans="1:5" ht="11.25" customHeight="1" x14ac:dyDescent="0.2">
      <c r="A18158" s="24">
        <v>41030</v>
      </c>
      <c r="B18158" s="16" t="s">
        <v>26</v>
      </c>
      <c r="C18158" s="16" t="s">
        <v>4</v>
      </c>
      <c r="D18158" s="16" t="s">
        <v>11</v>
      </c>
      <c r="E18158" s="16">
        <v>14.381507539999999</v>
      </c>
    </row>
    <row r="18159" spans="1:5" ht="11.25" customHeight="1" x14ac:dyDescent="0.2">
      <c r="A18159" s="24">
        <v>41030</v>
      </c>
      <c r="B18159" s="16" t="s">
        <v>26</v>
      </c>
      <c r="C18159" s="16" t="s">
        <v>4</v>
      </c>
      <c r="D18159" s="16" t="s">
        <v>12</v>
      </c>
      <c r="E18159" s="16">
        <v>1.9989377100000001</v>
      </c>
    </row>
    <row r="18160" spans="1:5" ht="11.25" customHeight="1" x14ac:dyDescent="0.2">
      <c r="A18160" s="24">
        <v>41030</v>
      </c>
      <c r="B18160" s="16" t="s">
        <v>26</v>
      </c>
      <c r="C18160" s="16" t="s">
        <v>5</v>
      </c>
      <c r="D18160" s="16" t="s">
        <v>14</v>
      </c>
      <c r="E18160" s="16">
        <v>8.3633460199999998</v>
      </c>
    </row>
    <row r="18161" spans="1:5" ht="11.25" customHeight="1" x14ac:dyDescent="0.2">
      <c r="A18161" s="24">
        <v>41030</v>
      </c>
      <c r="B18161" s="16" t="s">
        <v>26</v>
      </c>
      <c r="C18161" s="16" t="s">
        <v>5</v>
      </c>
      <c r="D18161" s="16" t="s">
        <v>15</v>
      </c>
      <c r="E18161" s="16">
        <v>3.2271955499999998</v>
      </c>
    </row>
    <row r="18162" spans="1:5" ht="11.25" customHeight="1" x14ac:dyDescent="0.2">
      <c r="A18162" s="24">
        <v>41030</v>
      </c>
      <c r="B18162" s="16" t="s">
        <v>26</v>
      </c>
      <c r="C18162" s="16" t="s">
        <v>5</v>
      </c>
      <c r="D18162" s="16" t="s">
        <v>9</v>
      </c>
      <c r="E18162" s="16">
        <v>7.9291090400000002</v>
      </c>
    </row>
    <row r="18163" spans="1:5" ht="11.25" customHeight="1" x14ac:dyDescent="0.2">
      <c r="A18163" s="24">
        <v>41030</v>
      </c>
      <c r="B18163" s="16" t="s">
        <v>26</v>
      </c>
      <c r="C18163" s="16" t="s">
        <v>5</v>
      </c>
      <c r="D18163" s="16" t="s">
        <v>10</v>
      </c>
      <c r="E18163" s="16">
        <v>335.32745377999998</v>
      </c>
    </row>
    <row r="18164" spans="1:5" ht="11.25" customHeight="1" x14ac:dyDescent="0.2">
      <c r="A18164" s="24">
        <v>41030</v>
      </c>
      <c r="B18164" s="16" t="s">
        <v>26</v>
      </c>
      <c r="C18164" s="16" t="s">
        <v>5</v>
      </c>
      <c r="D18164" s="16" t="s">
        <v>11</v>
      </c>
      <c r="E18164" s="16">
        <v>25.258162039999998</v>
      </c>
    </row>
    <row r="18165" spans="1:5" ht="11.25" customHeight="1" x14ac:dyDescent="0.2">
      <c r="A18165" s="24">
        <v>41030</v>
      </c>
      <c r="B18165" s="16" t="s">
        <v>26</v>
      </c>
      <c r="C18165" s="16" t="s">
        <v>5</v>
      </c>
      <c r="D18165" s="16" t="s">
        <v>12</v>
      </c>
      <c r="E18165" s="16">
        <v>1.45392499</v>
      </c>
    </row>
    <row r="18166" spans="1:5" ht="11.25" customHeight="1" x14ac:dyDescent="0.2">
      <c r="A18166" s="24">
        <v>41030</v>
      </c>
      <c r="B18166" s="16" t="s">
        <v>26</v>
      </c>
      <c r="C18166" s="16" t="s">
        <v>6</v>
      </c>
      <c r="D18166" s="16" t="s">
        <v>14</v>
      </c>
      <c r="E18166" s="16">
        <v>3.91719331</v>
      </c>
    </row>
    <row r="18167" spans="1:5" ht="11.25" customHeight="1" x14ac:dyDescent="0.2">
      <c r="A18167" s="24">
        <v>41030</v>
      </c>
      <c r="B18167" s="16" t="s">
        <v>26</v>
      </c>
      <c r="C18167" s="16" t="s">
        <v>6</v>
      </c>
      <c r="D18167" s="16" t="s">
        <v>15</v>
      </c>
      <c r="E18167" s="16">
        <v>0.21998179000000001</v>
      </c>
    </row>
    <row r="18168" spans="1:5" ht="11.25" customHeight="1" x14ac:dyDescent="0.2">
      <c r="A18168" s="24">
        <v>41030</v>
      </c>
      <c r="B18168" s="16" t="s">
        <v>26</v>
      </c>
      <c r="C18168" s="16" t="s">
        <v>6</v>
      </c>
      <c r="D18168" s="16" t="s">
        <v>9</v>
      </c>
      <c r="E18168" s="16">
        <v>8.2872058299999996</v>
      </c>
    </row>
    <row r="18169" spans="1:5" ht="11.25" customHeight="1" x14ac:dyDescent="0.2">
      <c r="A18169" s="24">
        <v>41030</v>
      </c>
      <c r="B18169" s="16" t="s">
        <v>26</v>
      </c>
      <c r="C18169" s="16" t="s">
        <v>6</v>
      </c>
      <c r="D18169" s="16" t="s">
        <v>10</v>
      </c>
      <c r="E18169" s="16">
        <v>274.32964500000003</v>
      </c>
    </row>
    <row r="18170" spans="1:5" ht="11.25" customHeight="1" x14ac:dyDescent="0.2">
      <c r="A18170" s="24">
        <v>41030</v>
      </c>
      <c r="B18170" s="16" t="s">
        <v>26</v>
      </c>
      <c r="C18170" s="16" t="s">
        <v>6</v>
      </c>
      <c r="D18170" s="16" t="s">
        <v>11</v>
      </c>
      <c r="E18170" s="16">
        <v>52.911697750000002</v>
      </c>
    </row>
    <row r="18171" spans="1:5" ht="11.25" customHeight="1" x14ac:dyDescent="0.2">
      <c r="A18171" s="24">
        <v>41030</v>
      </c>
      <c r="B18171" s="16" t="s">
        <v>26</v>
      </c>
      <c r="C18171" s="16" t="s">
        <v>6</v>
      </c>
      <c r="D18171" s="16" t="s">
        <v>12</v>
      </c>
      <c r="E18171" s="16">
        <v>2.8769044099999999</v>
      </c>
    </row>
    <row r="18172" spans="1:5" ht="11.25" customHeight="1" x14ac:dyDescent="0.2">
      <c r="A18172" s="24">
        <v>41030</v>
      </c>
      <c r="B18172" s="16" t="s">
        <v>26</v>
      </c>
      <c r="C18172" s="16" t="s">
        <v>7</v>
      </c>
      <c r="D18172" s="16" t="s">
        <v>14</v>
      </c>
      <c r="E18172" s="16">
        <v>1.1191300799999999</v>
      </c>
    </row>
    <row r="18173" spans="1:5" ht="11.25" customHeight="1" x14ac:dyDescent="0.2">
      <c r="A18173" s="24">
        <v>41030</v>
      </c>
      <c r="B18173" s="16" t="s">
        <v>26</v>
      </c>
      <c r="C18173" s="16" t="s">
        <v>7</v>
      </c>
      <c r="D18173" s="16" t="s">
        <v>15</v>
      </c>
      <c r="E18173" s="16">
        <v>0.25155294</v>
      </c>
    </row>
    <row r="18174" spans="1:5" ht="11.25" customHeight="1" x14ac:dyDescent="0.2">
      <c r="A18174" s="24">
        <v>41030</v>
      </c>
      <c r="B18174" s="16" t="s">
        <v>26</v>
      </c>
      <c r="C18174" s="16" t="s">
        <v>7</v>
      </c>
      <c r="D18174" s="16" t="s">
        <v>9</v>
      </c>
      <c r="E18174" s="16">
        <v>3.0986508399999999</v>
      </c>
    </row>
    <row r="18175" spans="1:5" ht="11.25" customHeight="1" x14ac:dyDescent="0.2">
      <c r="A18175" s="24">
        <v>41030</v>
      </c>
      <c r="B18175" s="16" t="s">
        <v>26</v>
      </c>
      <c r="C18175" s="16" t="s">
        <v>7</v>
      </c>
      <c r="D18175" s="16" t="s">
        <v>10</v>
      </c>
      <c r="E18175" s="16">
        <v>457.28067804</v>
      </c>
    </row>
    <row r="18176" spans="1:5" ht="11.25" customHeight="1" x14ac:dyDescent="0.2">
      <c r="A18176" s="24">
        <v>41030</v>
      </c>
      <c r="B18176" s="16" t="s">
        <v>26</v>
      </c>
      <c r="C18176" s="16" t="s">
        <v>7</v>
      </c>
      <c r="D18176" s="16" t="s">
        <v>11</v>
      </c>
      <c r="E18176" s="16">
        <v>110.98038658999999</v>
      </c>
    </row>
    <row r="18177" spans="1:5" ht="11.25" customHeight="1" x14ac:dyDescent="0.2">
      <c r="A18177" s="24">
        <v>41030</v>
      </c>
      <c r="B18177" s="16" t="s">
        <v>26</v>
      </c>
      <c r="C18177" s="16" t="s">
        <v>7</v>
      </c>
      <c r="D18177" s="16" t="s">
        <v>12</v>
      </c>
      <c r="E18177" s="16">
        <v>3.6132031100000002</v>
      </c>
    </row>
    <row r="18178" spans="1:5" ht="11.25" customHeight="1" x14ac:dyDescent="0.2">
      <c r="A18178" s="24">
        <v>41030</v>
      </c>
      <c r="B18178" s="16" t="s">
        <v>26</v>
      </c>
      <c r="C18178" s="16" t="s">
        <v>8</v>
      </c>
      <c r="D18178" s="16" t="s">
        <v>14</v>
      </c>
      <c r="E18178" s="16">
        <v>0.65176835</v>
      </c>
    </row>
    <row r="18179" spans="1:5" ht="11.25" customHeight="1" x14ac:dyDescent="0.2">
      <c r="A18179" s="24">
        <v>41030</v>
      </c>
      <c r="B18179" s="16" t="s">
        <v>26</v>
      </c>
      <c r="C18179" s="16" t="s">
        <v>8</v>
      </c>
      <c r="D18179" s="16" t="s">
        <v>10</v>
      </c>
      <c r="E18179" s="16">
        <v>160.66304890000001</v>
      </c>
    </row>
    <row r="18180" spans="1:5" ht="11.25" customHeight="1" x14ac:dyDescent="0.2">
      <c r="A18180" s="24">
        <v>41030</v>
      </c>
      <c r="B18180" s="16" t="s">
        <v>26</v>
      </c>
      <c r="C18180" s="16" t="s">
        <v>8</v>
      </c>
      <c r="D18180" s="16" t="s">
        <v>16</v>
      </c>
      <c r="E18180" s="16">
        <v>1206.7206659999999</v>
      </c>
    </row>
    <row r="18181" spans="1:5" ht="11.25" customHeight="1" x14ac:dyDescent="0.2">
      <c r="A18181" s="24">
        <v>41030</v>
      </c>
      <c r="B18181" s="16" t="s">
        <v>26</v>
      </c>
      <c r="C18181" s="16" t="s">
        <v>8</v>
      </c>
      <c r="D18181" s="16" t="s">
        <v>11</v>
      </c>
      <c r="E18181" s="16">
        <v>59.206696579999999</v>
      </c>
    </row>
    <row r="18182" spans="1:5" ht="11.25" customHeight="1" x14ac:dyDescent="0.2">
      <c r="A18182" s="24">
        <v>41030</v>
      </c>
      <c r="B18182" s="16" t="s">
        <v>26</v>
      </c>
      <c r="C18182" s="16" t="s">
        <v>8</v>
      </c>
      <c r="D18182" s="16" t="s">
        <v>12</v>
      </c>
      <c r="E18182" s="16">
        <v>158.10194369999999</v>
      </c>
    </row>
    <row r="18183" spans="1:5" ht="11.25" customHeight="1" x14ac:dyDescent="0.2">
      <c r="A18183" s="24">
        <v>41061</v>
      </c>
      <c r="B18183" s="16" t="s">
        <v>25</v>
      </c>
      <c r="C18183" s="16" t="s">
        <v>3</v>
      </c>
      <c r="D18183" s="16" t="s">
        <v>14</v>
      </c>
      <c r="E18183" s="16">
        <v>14.64104655</v>
      </c>
    </row>
    <row r="18184" spans="1:5" ht="11.25" customHeight="1" x14ac:dyDescent="0.2">
      <c r="A18184" s="24">
        <v>41061</v>
      </c>
      <c r="B18184" s="16" t="s">
        <v>25</v>
      </c>
      <c r="C18184" s="16" t="s">
        <v>3</v>
      </c>
      <c r="D18184" s="16" t="s">
        <v>15</v>
      </c>
      <c r="E18184" s="16">
        <v>1.9233247499999999</v>
      </c>
    </row>
    <row r="18185" spans="1:5" ht="11.25" customHeight="1" x14ac:dyDescent="0.2">
      <c r="A18185" s="24">
        <v>41061</v>
      </c>
      <c r="B18185" s="16" t="s">
        <v>25</v>
      </c>
      <c r="C18185" s="16" t="s">
        <v>3</v>
      </c>
      <c r="D18185" s="16" t="s">
        <v>9</v>
      </c>
      <c r="E18185" s="16">
        <v>12.71077575</v>
      </c>
    </row>
    <row r="18186" spans="1:5" ht="11.25" customHeight="1" x14ac:dyDescent="0.2">
      <c r="A18186" s="24">
        <v>41061</v>
      </c>
      <c r="B18186" s="16" t="s">
        <v>25</v>
      </c>
      <c r="C18186" s="16" t="s">
        <v>3</v>
      </c>
      <c r="D18186" s="16" t="s">
        <v>10</v>
      </c>
      <c r="E18186" s="16">
        <v>467.52071509000001</v>
      </c>
    </row>
    <row r="18187" spans="1:5" ht="11.25" customHeight="1" x14ac:dyDescent="0.2">
      <c r="A18187" s="24">
        <v>41061</v>
      </c>
      <c r="B18187" s="16" t="s">
        <v>25</v>
      </c>
      <c r="C18187" s="16" t="s">
        <v>3</v>
      </c>
      <c r="D18187" s="16" t="s">
        <v>11</v>
      </c>
      <c r="E18187" s="16">
        <v>11.404278679999999</v>
      </c>
    </row>
    <row r="18188" spans="1:5" ht="11.25" customHeight="1" x14ac:dyDescent="0.2">
      <c r="A18188" s="24">
        <v>41061</v>
      </c>
      <c r="B18188" s="16" t="s">
        <v>25</v>
      </c>
      <c r="C18188" s="16" t="s">
        <v>3</v>
      </c>
      <c r="D18188" s="16" t="s">
        <v>12</v>
      </c>
      <c r="E18188" s="16">
        <v>1.7447332799999999</v>
      </c>
    </row>
    <row r="18189" spans="1:5" ht="11.25" customHeight="1" x14ac:dyDescent="0.2">
      <c r="A18189" s="24">
        <v>41061</v>
      </c>
      <c r="B18189" s="16" t="s">
        <v>25</v>
      </c>
      <c r="C18189" s="16" t="s">
        <v>3</v>
      </c>
      <c r="D18189" s="16" t="s">
        <v>13</v>
      </c>
      <c r="E18189" s="16">
        <v>8.1390694999999997</v>
      </c>
    </row>
    <row r="18190" spans="1:5" ht="11.25" customHeight="1" x14ac:dyDescent="0.2">
      <c r="A18190" s="24">
        <v>41061</v>
      </c>
      <c r="B18190" s="16" t="s">
        <v>25</v>
      </c>
      <c r="C18190" s="16" t="s">
        <v>4</v>
      </c>
      <c r="D18190" s="16" t="s">
        <v>14</v>
      </c>
      <c r="E18190" s="16">
        <v>6.3181660700000002</v>
      </c>
    </row>
    <row r="18191" spans="1:5" ht="11.25" customHeight="1" x14ac:dyDescent="0.2">
      <c r="A18191" s="24">
        <v>41061</v>
      </c>
      <c r="B18191" s="16" t="s">
        <v>25</v>
      </c>
      <c r="C18191" s="16" t="s">
        <v>4</v>
      </c>
      <c r="D18191" s="16" t="s">
        <v>15</v>
      </c>
      <c r="E18191" s="16">
        <v>1.0822685599999999</v>
      </c>
    </row>
    <row r="18192" spans="1:5" ht="11.25" customHeight="1" x14ac:dyDescent="0.2">
      <c r="A18192" s="24">
        <v>41061</v>
      </c>
      <c r="B18192" s="16" t="s">
        <v>25</v>
      </c>
      <c r="C18192" s="16" t="s">
        <v>4</v>
      </c>
      <c r="D18192" s="16" t="s">
        <v>9</v>
      </c>
      <c r="E18192" s="16">
        <v>4.7671030400000003</v>
      </c>
    </row>
    <row r="18193" spans="1:5" ht="11.25" customHeight="1" x14ac:dyDescent="0.2">
      <c r="A18193" s="24">
        <v>41061</v>
      </c>
      <c r="B18193" s="16" t="s">
        <v>25</v>
      </c>
      <c r="C18193" s="16" t="s">
        <v>4</v>
      </c>
      <c r="D18193" s="16" t="s">
        <v>10</v>
      </c>
      <c r="E18193" s="16">
        <v>119.79525858</v>
      </c>
    </row>
    <row r="18194" spans="1:5" ht="11.25" customHeight="1" x14ac:dyDescent="0.2">
      <c r="A18194" s="24">
        <v>41061</v>
      </c>
      <c r="B18194" s="16" t="s">
        <v>25</v>
      </c>
      <c r="C18194" s="16" t="s">
        <v>4</v>
      </c>
      <c r="D18194" s="16" t="s">
        <v>11</v>
      </c>
      <c r="E18194" s="16">
        <v>16.113685669999999</v>
      </c>
    </row>
    <row r="18195" spans="1:5" ht="11.25" customHeight="1" x14ac:dyDescent="0.2">
      <c r="A18195" s="24">
        <v>41061</v>
      </c>
      <c r="B18195" s="16" t="s">
        <v>25</v>
      </c>
      <c r="C18195" s="16" t="s">
        <v>4</v>
      </c>
      <c r="D18195" s="16" t="s">
        <v>12</v>
      </c>
      <c r="E18195" s="16">
        <v>4.9979761199999997</v>
      </c>
    </row>
    <row r="18196" spans="1:5" ht="11.25" customHeight="1" x14ac:dyDescent="0.2">
      <c r="A18196" s="24">
        <v>41061</v>
      </c>
      <c r="B18196" s="16" t="s">
        <v>25</v>
      </c>
      <c r="C18196" s="16" t="s">
        <v>5</v>
      </c>
      <c r="D18196" s="16" t="s">
        <v>14</v>
      </c>
      <c r="E18196" s="16">
        <v>4.4881707100000003</v>
      </c>
    </row>
    <row r="18197" spans="1:5" ht="11.25" customHeight="1" x14ac:dyDescent="0.2">
      <c r="A18197" s="24">
        <v>41061</v>
      </c>
      <c r="B18197" s="16" t="s">
        <v>25</v>
      </c>
      <c r="C18197" s="16" t="s">
        <v>5</v>
      </c>
      <c r="D18197" s="16" t="s">
        <v>15</v>
      </c>
      <c r="E18197" s="16">
        <v>1.2256523100000001</v>
      </c>
    </row>
    <row r="18198" spans="1:5" ht="11.25" customHeight="1" x14ac:dyDescent="0.2">
      <c r="A18198" s="24">
        <v>41061</v>
      </c>
      <c r="B18198" s="16" t="s">
        <v>25</v>
      </c>
      <c r="C18198" s="16" t="s">
        <v>5</v>
      </c>
      <c r="D18198" s="16" t="s">
        <v>9</v>
      </c>
      <c r="E18198" s="16">
        <v>2.4502117600000002</v>
      </c>
    </row>
    <row r="18199" spans="1:5" ht="11.25" customHeight="1" x14ac:dyDescent="0.2">
      <c r="A18199" s="24">
        <v>41061</v>
      </c>
      <c r="B18199" s="16" t="s">
        <v>25</v>
      </c>
      <c r="C18199" s="16" t="s">
        <v>5</v>
      </c>
      <c r="D18199" s="16" t="s">
        <v>10</v>
      </c>
      <c r="E18199" s="16">
        <v>92.684835699999994</v>
      </c>
    </row>
    <row r="18200" spans="1:5" ht="11.25" customHeight="1" x14ac:dyDescent="0.2">
      <c r="A18200" s="24">
        <v>41061</v>
      </c>
      <c r="B18200" s="16" t="s">
        <v>25</v>
      </c>
      <c r="C18200" s="16" t="s">
        <v>5</v>
      </c>
      <c r="D18200" s="16" t="s">
        <v>11</v>
      </c>
      <c r="E18200" s="16">
        <v>28.067092379999998</v>
      </c>
    </row>
    <row r="18201" spans="1:5" ht="11.25" customHeight="1" x14ac:dyDescent="0.2">
      <c r="A18201" s="24">
        <v>41061</v>
      </c>
      <c r="B18201" s="16" t="s">
        <v>25</v>
      </c>
      <c r="C18201" s="16" t="s">
        <v>5</v>
      </c>
      <c r="D18201" s="16" t="s">
        <v>12</v>
      </c>
      <c r="E18201" s="16">
        <v>3.5780962199999999</v>
      </c>
    </row>
    <row r="18202" spans="1:5" ht="11.25" customHeight="1" x14ac:dyDescent="0.2">
      <c r="A18202" s="24">
        <v>41061</v>
      </c>
      <c r="B18202" s="16" t="s">
        <v>25</v>
      </c>
      <c r="C18202" s="16" t="s">
        <v>6</v>
      </c>
      <c r="D18202" s="16" t="s">
        <v>14</v>
      </c>
      <c r="E18202" s="16">
        <v>2.0635498800000001</v>
      </c>
    </row>
    <row r="18203" spans="1:5" ht="11.25" customHeight="1" x14ac:dyDescent="0.2">
      <c r="A18203" s="24">
        <v>41061</v>
      </c>
      <c r="B18203" s="16" t="s">
        <v>25</v>
      </c>
      <c r="C18203" s="16" t="s">
        <v>6</v>
      </c>
      <c r="D18203" s="16" t="s">
        <v>9</v>
      </c>
      <c r="E18203" s="16">
        <v>2.9991882699999999</v>
      </c>
    </row>
    <row r="18204" spans="1:5" ht="11.25" customHeight="1" x14ac:dyDescent="0.2">
      <c r="A18204" s="24">
        <v>41061</v>
      </c>
      <c r="B18204" s="16" t="s">
        <v>25</v>
      </c>
      <c r="C18204" s="16" t="s">
        <v>6</v>
      </c>
      <c r="D18204" s="16" t="s">
        <v>10</v>
      </c>
      <c r="E18204" s="16">
        <v>122.05909671000001</v>
      </c>
    </row>
    <row r="18205" spans="1:5" ht="11.25" customHeight="1" x14ac:dyDescent="0.2">
      <c r="A18205" s="24">
        <v>41061</v>
      </c>
      <c r="B18205" s="16" t="s">
        <v>25</v>
      </c>
      <c r="C18205" s="16" t="s">
        <v>6</v>
      </c>
      <c r="D18205" s="16" t="s">
        <v>11</v>
      </c>
      <c r="E18205" s="16">
        <v>56.767734740000002</v>
      </c>
    </row>
    <row r="18206" spans="1:5" ht="11.25" customHeight="1" x14ac:dyDescent="0.2">
      <c r="A18206" s="24">
        <v>41061</v>
      </c>
      <c r="B18206" s="16" t="s">
        <v>25</v>
      </c>
      <c r="C18206" s="16" t="s">
        <v>6</v>
      </c>
      <c r="D18206" s="16" t="s">
        <v>12</v>
      </c>
      <c r="E18206" s="16">
        <v>2.4464982599999998</v>
      </c>
    </row>
    <row r="18207" spans="1:5" ht="11.25" customHeight="1" x14ac:dyDescent="0.2">
      <c r="A18207" s="24">
        <v>41061</v>
      </c>
      <c r="B18207" s="16" t="s">
        <v>25</v>
      </c>
      <c r="C18207" s="16" t="s">
        <v>7</v>
      </c>
      <c r="D18207" s="16" t="s">
        <v>14</v>
      </c>
      <c r="E18207" s="16">
        <v>1.93404102</v>
      </c>
    </row>
    <row r="18208" spans="1:5" ht="11.25" customHeight="1" x14ac:dyDescent="0.2">
      <c r="A18208" s="24">
        <v>41061</v>
      </c>
      <c r="B18208" s="16" t="s">
        <v>25</v>
      </c>
      <c r="C18208" s="16" t="s">
        <v>7</v>
      </c>
      <c r="D18208" s="16" t="s">
        <v>15</v>
      </c>
      <c r="E18208" s="16">
        <v>1.0311992800000001</v>
      </c>
    </row>
    <row r="18209" spans="1:5" ht="11.25" customHeight="1" x14ac:dyDescent="0.2">
      <c r="A18209" s="24">
        <v>41061</v>
      </c>
      <c r="B18209" s="16" t="s">
        <v>25</v>
      </c>
      <c r="C18209" s="16" t="s">
        <v>7</v>
      </c>
      <c r="D18209" s="16" t="s">
        <v>9</v>
      </c>
      <c r="E18209" s="16">
        <v>2.89632741</v>
      </c>
    </row>
    <row r="18210" spans="1:5" ht="11.25" customHeight="1" x14ac:dyDescent="0.2">
      <c r="A18210" s="24">
        <v>41061</v>
      </c>
      <c r="B18210" s="16" t="s">
        <v>25</v>
      </c>
      <c r="C18210" s="16" t="s">
        <v>7</v>
      </c>
      <c r="D18210" s="16" t="s">
        <v>10</v>
      </c>
      <c r="E18210" s="16">
        <v>259.82128044000001</v>
      </c>
    </row>
    <row r="18211" spans="1:5" ht="11.25" customHeight="1" x14ac:dyDescent="0.2">
      <c r="A18211" s="24">
        <v>41061</v>
      </c>
      <c r="B18211" s="16" t="s">
        <v>25</v>
      </c>
      <c r="C18211" s="16" t="s">
        <v>7</v>
      </c>
      <c r="D18211" s="16" t="s">
        <v>11</v>
      </c>
      <c r="E18211" s="16">
        <v>92.602903479999995</v>
      </c>
    </row>
    <row r="18212" spans="1:5" ht="11.25" customHeight="1" x14ac:dyDescent="0.2">
      <c r="A18212" s="24">
        <v>41061</v>
      </c>
      <c r="B18212" s="16" t="s">
        <v>25</v>
      </c>
      <c r="C18212" s="16" t="s">
        <v>7</v>
      </c>
      <c r="D18212" s="16" t="s">
        <v>12</v>
      </c>
      <c r="E18212" s="16">
        <v>4.83804298</v>
      </c>
    </row>
    <row r="18213" spans="1:5" ht="11.25" customHeight="1" x14ac:dyDescent="0.2">
      <c r="A18213" s="24">
        <v>41061</v>
      </c>
      <c r="B18213" s="16" t="s">
        <v>25</v>
      </c>
      <c r="C18213" s="16" t="s">
        <v>8</v>
      </c>
      <c r="D18213" s="16" t="s">
        <v>14</v>
      </c>
      <c r="E18213" s="16">
        <v>0.24044178999999999</v>
      </c>
    </row>
    <row r="18214" spans="1:5" ht="11.25" customHeight="1" x14ac:dyDescent="0.2">
      <c r="A18214" s="24">
        <v>41061</v>
      </c>
      <c r="B18214" s="16" t="s">
        <v>25</v>
      </c>
      <c r="C18214" s="16" t="s">
        <v>8</v>
      </c>
      <c r="D18214" s="16" t="s">
        <v>15</v>
      </c>
      <c r="E18214" s="16">
        <v>0.37822962999999998</v>
      </c>
    </row>
    <row r="18215" spans="1:5" ht="11.25" customHeight="1" x14ac:dyDescent="0.2">
      <c r="A18215" s="24">
        <v>41061</v>
      </c>
      <c r="B18215" s="16" t="s">
        <v>25</v>
      </c>
      <c r="C18215" s="16" t="s">
        <v>8</v>
      </c>
      <c r="D18215" s="16" t="s">
        <v>9</v>
      </c>
      <c r="E18215" s="16">
        <v>0.53591471999999996</v>
      </c>
    </row>
    <row r="18216" spans="1:5" ht="11.25" customHeight="1" x14ac:dyDescent="0.2">
      <c r="A18216" s="24">
        <v>41061</v>
      </c>
      <c r="B18216" s="16" t="s">
        <v>25</v>
      </c>
      <c r="C18216" s="16" t="s">
        <v>8</v>
      </c>
      <c r="D18216" s="16" t="s">
        <v>10</v>
      </c>
      <c r="E18216" s="16">
        <v>174.72493441</v>
      </c>
    </row>
    <row r="18217" spans="1:5" ht="11.25" customHeight="1" x14ac:dyDescent="0.2">
      <c r="A18217" s="24">
        <v>41061</v>
      </c>
      <c r="B18217" s="16" t="s">
        <v>25</v>
      </c>
      <c r="C18217" s="16" t="s">
        <v>8</v>
      </c>
      <c r="D18217" s="16" t="s">
        <v>16</v>
      </c>
      <c r="E18217" s="16">
        <v>923.05301069999996</v>
      </c>
    </row>
    <row r="18218" spans="1:5" ht="11.25" customHeight="1" x14ac:dyDescent="0.2">
      <c r="A18218" s="24">
        <v>41061</v>
      </c>
      <c r="B18218" s="16" t="s">
        <v>25</v>
      </c>
      <c r="C18218" s="16" t="s">
        <v>8</v>
      </c>
      <c r="D18218" s="16" t="s">
        <v>11</v>
      </c>
      <c r="E18218" s="16">
        <v>55.935180899999999</v>
      </c>
    </row>
    <row r="18219" spans="1:5" ht="11.25" customHeight="1" x14ac:dyDescent="0.2">
      <c r="A18219" s="24">
        <v>41061</v>
      </c>
      <c r="B18219" s="16" t="s">
        <v>25</v>
      </c>
      <c r="C18219" s="16" t="s">
        <v>8</v>
      </c>
      <c r="D18219" s="16" t="s">
        <v>12</v>
      </c>
      <c r="E18219" s="16">
        <v>69.061060499999996</v>
      </c>
    </row>
    <row r="18220" spans="1:5" ht="11.25" customHeight="1" x14ac:dyDescent="0.2">
      <c r="A18220" s="24">
        <v>41061</v>
      </c>
      <c r="B18220" s="16" t="s">
        <v>26</v>
      </c>
      <c r="C18220" s="16" t="s">
        <v>3</v>
      </c>
      <c r="D18220" s="16" t="s">
        <v>14</v>
      </c>
      <c r="E18220" s="16">
        <v>9.1881012099999992</v>
      </c>
    </row>
    <row r="18221" spans="1:5" ht="11.25" customHeight="1" x14ac:dyDescent="0.2">
      <c r="A18221" s="24">
        <v>41061</v>
      </c>
      <c r="B18221" s="16" t="s">
        <v>26</v>
      </c>
      <c r="C18221" s="16" t="s">
        <v>3</v>
      </c>
      <c r="D18221" s="16" t="s">
        <v>15</v>
      </c>
      <c r="E18221" s="16">
        <v>1.7464471399999999</v>
      </c>
    </row>
    <row r="18222" spans="1:5" ht="11.25" customHeight="1" x14ac:dyDescent="0.2">
      <c r="A18222" s="24">
        <v>41061</v>
      </c>
      <c r="B18222" s="16" t="s">
        <v>26</v>
      </c>
      <c r="C18222" s="16" t="s">
        <v>3</v>
      </c>
      <c r="D18222" s="16" t="s">
        <v>9</v>
      </c>
      <c r="E18222" s="16">
        <v>11.71295411</v>
      </c>
    </row>
    <row r="18223" spans="1:5" ht="11.25" customHeight="1" x14ac:dyDescent="0.2">
      <c r="A18223" s="24">
        <v>41061</v>
      </c>
      <c r="B18223" s="16" t="s">
        <v>26</v>
      </c>
      <c r="C18223" s="16" t="s">
        <v>3</v>
      </c>
      <c r="D18223" s="16" t="s">
        <v>10</v>
      </c>
      <c r="E18223" s="16">
        <v>463.39249914999999</v>
      </c>
    </row>
    <row r="18224" spans="1:5" ht="11.25" customHeight="1" x14ac:dyDescent="0.2">
      <c r="A18224" s="24">
        <v>41061</v>
      </c>
      <c r="B18224" s="16" t="s">
        <v>26</v>
      </c>
      <c r="C18224" s="16" t="s">
        <v>3</v>
      </c>
      <c r="D18224" s="16" t="s">
        <v>11</v>
      </c>
      <c r="E18224" s="16">
        <v>9.2095312600000003</v>
      </c>
    </row>
    <row r="18225" spans="1:5" ht="11.25" customHeight="1" x14ac:dyDescent="0.2">
      <c r="A18225" s="24">
        <v>41061</v>
      </c>
      <c r="B18225" s="16" t="s">
        <v>26</v>
      </c>
      <c r="C18225" s="16" t="s">
        <v>3</v>
      </c>
      <c r="D18225" s="16" t="s">
        <v>13</v>
      </c>
      <c r="E18225" s="16">
        <v>7.7161372799999999</v>
      </c>
    </row>
    <row r="18226" spans="1:5" ht="11.25" customHeight="1" x14ac:dyDescent="0.2">
      <c r="A18226" s="24">
        <v>41061</v>
      </c>
      <c r="B18226" s="16" t="s">
        <v>26</v>
      </c>
      <c r="C18226" s="16" t="s">
        <v>4</v>
      </c>
      <c r="D18226" s="16" t="s">
        <v>14</v>
      </c>
      <c r="E18226" s="16">
        <v>7.1037724300000002</v>
      </c>
    </row>
    <row r="18227" spans="1:5" ht="11.25" customHeight="1" x14ac:dyDescent="0.2">
      <c r="A18227" s="24">
        <v>41061</v>
      </c>
      <c r="B18227" s="16" t="s">
        <v>26</v>
      </c>
      <c r="C18227" s="16" t="s">
        <v>4</v>
      </c>
      <c r="D18227" s="16" t="s">
        <v>15</v>
      </c>
      <c r="E18227" s="16">
        <v>1.38645485</v>
      </c>
    </row>
    <row r="18228" spans="1:5" ht="11.25" customHeight="1" x14ac:dyDescent="0.2">
      <c r="A18228" s="24">
        <v>41061</v>
      </c>
      <c r="B18228" s="16" t="s">
        <v>26</v>
      </c>
      <c r="C18228" s="16" t="s">
        <v>4</v>
      </c>
      <c r="D18228" s="16" t="s">
        <v>9</v>
      </c>
      <c r="E18228" s="16">
        <v>4.9581884599999997</v>
      </c>
    </row>
    <row r="18229" spans="1:5" ht="11.25" customHeight="1" x14ac:dyDescent="0.2">
      <c r="A18229" s="24">
        <v>41061</v>
      </c>
      <c r="B18229" s="16" t="s">
        <v>26</v>
      </c>
      <c r="C18229" s="16" t="s">
        <v>4</v>
      </c>
      <c r="D18229" s="16" t="s">
        <v>10</v>
      </c>
      <c r="E18229" s="16">
        <v>392.72365933999998</v>
      </c>
    </row>
    <row r="18230" spans="1:5" ht="11.25" customHeight="1" x14ac:dyDescent="0.2">
      <c r="A18230" s="24">
        <v>41061</v>
      </c>
      <c r="B18230" s="16" t="s">
        <v>26</v>
      </c>
      <c r="C18230" s="16" t="s">
        <v>4</v>
      </c>
      <c r="D18230" s="16" t="s">
        <v>11</v>
      </c>
      <c r="E18230" s="16">
        <v>12.45355206</v>
      </c>
    </row>
    <row r="18231" spans="1:5" ht="11.25" customHeight="1" x14ac:dyDescent="0.2">
      <c r="A18231" s="24">
        <v>41061</v>
      </c>
      <c r="B18231" s="16" t="s">
        <v>26</v>
      </c>
      <c r="C18231" s="16" t="s">
        <v>4</v>
      </c>
      <c r="D18231" s="16" t="s">
        <v>12</v>
      </c>
      <c r="E18231" s="16">
        <v>0.47406313999999999</v>
      </c>
    </row>
    <row r="18232" spans="1:5" ht="11.25" customHeight="1" x14ac:dyDescent="0.2">
      <c r="A18232" s="24">
        <v>41061</v>
      </c>
      <c r="B18232" s="16" t="s">
        <v>26</v>
      </c>
      <c r="C18232" s="16" t="s">
        <v>5</v>
      </c>
      <c r="D18232" s="16" t="s">
        <v>14</v>
      </c>
      <c r="E18232" s="16">
        <v>6.3573223499999996</v>
      </c>
    </row>
    <row r="18233" spans="1:5" ht="11.25" customHeight="1" x14ac:dyDescent="0.2">
      <c r="A18233" s="24">
        <v>41061</v>
      </c>
      <c r="B18233" s="16" t="s">
        <v>26</v>
      </c>
      <c r="C18233" s="16" t="s">
        <v>5</v>
      </c>
      <c r="D18233" s="16" t="s">
        <v>15</v>
      </c>
      <c r="E18233" s="16">
        <v>1.9910580099999999</v>
      </c>
    </row>
    <row r="18234" spans="1:5" ht="11.25" customHeight="1" x14ac:dyDescent="0.2">
      <c r="A18234" s="24">
        <v>41061</v>
      </c>
      <c r="B18234" s="16" t="s">
        <v>26</v>
      </c>
      <c r="C18234" s="16" t="s">
        <v>5</v>
      </c>
      <c r="D18234" s="16" t="s">
        <v>9</v>
      </c>
      <c r="E18234" s="16">
        <v>6.84307379</v>
      </c>
    </row>
    <row r="18235" spans="1:5" ht="11.25" customHeight="1" x14ac:dyDescent="0.2">
      <c r="A18235" s="24">
        <v>41061</v>
      </c>
      <c r="B18235" s="16" t="s">
        <v>26</v>
      </c>
      <c r="C18235" s="16" t="s">
        <v>5</v>
      </c>
      <c r="D18235" s="16" t="s">
        <v>10</v>
      </c>
      <c r="E18235" s="16">
        <v>356.37299723000001</v>
      </c>
    </row>
    <row r="18236" spans="1:5" ht="11.25" customHeight="1" x14ac:dyDescent="0.2">
      <c r="A18236" s="24">
        <v>41061</v>
      </c>
      <c r="B18236" s="16" t="s">
        <v>26</v>
      </c>
      <c r="C18236" s="16" t="s">
        <v>5</v>
      </c>
      <c r="D18236" s="16" t="s">
        <v>11</v>
      </c>
      <c r="E18236" s="16">
        <v>19.846996959999998</v>
      </c>
    </row>
    <row r="18237" spans="1:5" ht="11.25" customHeight="1" x14ac:dyDescent="0.2">
      <c r="A18237" s="24">
        <v>41061</v>
      </c>
      <c r="B18237" s="16" t="s">
        <v>26</v>
      </c>
      <c r="C18237" s="16" t="s">
        <v>5</v>
      </c>
      <c r="D18237" s="16" t="s">
        <v>12</v>
      </c>
      <c r="E18237" s="16">
        <v>0.95320779</v>
      </c>
    </row>
    <row r="18238" spans="1:5" ht="11.25" customHeight="1" x14ac:dyDescent="0.2">
      <c r="A18238" s="24">
        <v>41061</v>
      </c>
      <c r="B18238" s="16" t="s">
        <v>26</v>
      </c>
      <c r="C18238" s="16" t="s">
        <v>6</v>
      </c>
      <c r="D18238" s="16" t="s">
        <v>14</v>
      </c>
      <c r="E18238" s="16">
        <v>5.1207575299999997</v>
      </c>
    </row>
    <row r="18239" spans="1:5" ht="11.25" customHeight="1" x14ac:dyDescent="0.2">
      <c r="A18239" s="24">
        <v>41061</v>
      </c>
      <c r="B18239" s="16" t="s">
        <v>26</v>
      </c>
      <c r="C18239" s="16" t="s">
        <v>6</v>
      </c>
      <c r="D18239" s="16" t="s">
        <v>15</v>
      </c>
      <c r="E18239" s="16">
        <v>2.1431284399999999</v>
      </c>
    </row>
    <row r="18240" spans="1:5" ht="11.25" customHeight="1" x14ac:dyDescent="0.2">
      <c r="A18240" s="24">
        <v>41061</v>
      </c>
      <c r="B18240" s="16" t="s">
        <v>26</v>
      </c>
      <c r="C18240" s="16" t="s">
        <v>6</v>
      </c>
      <c r="D18240" s="16" t="s">
        <v>9</v>
      </c>
      <c r="E18240" s="16">
        <v>5.2887522499999999</v>
      </c>
    </row>
    <row r="18241" spans="1:5" ht="11.25" customHeight="1" x14ac:dyDescent="0.2">
      <c r="A18241" s="24">
        <v>41061</v>
      </c>
      <c r="B18241" s="16" t="s">
        <v>26</v>
      </c>
      <c r="C18241" s="16" t="s">
        <v>6</v>
      </c>
      <c r="D18241" s="16" t="s">
        <v>10</v>
      </c>
      <c r="E18241" s="16">
        <v>298.37533930000001</v>
      </c>
    </row>
    <row r="18242" spans="1:5" ht="11.25" customHeight="1" x14ac:dyDescent="0.2">
      <c r="A18242" s="24">
        <v>41061</v>
      </c>
      <c r="B18242" s="16" t="s">
        <v>26</v>
      </c>
      <c r="C18242" s="16" t="s">
        <v>6</v>
      </c>
      <c r="D18242" s="16" t="s">
        <v>11</v>
      </c>
      <c r="E18242" s="16">
        <v>40.739382550000002</v>
      </c>
    </row>
    <row r="18243" spans="1:5" ht="11.25" customHeight="1" x14ac:dyDescent="0.2">
      <c r="A18243" s="24">
        <v>41061</v>
      </c>
      <c r="B18243" s="16" t="s">
        <v>26</v>
      </c>
      <c r="C18243" s="16" t="s">
        <v>6</v>
      </c>
      <c r="D18243" s="16" t="s">
        <v>12</v>
      </c>
      <c r="E18243" s="16">
        <v>3.0193500200000001</v>
      </c>
    </row>
    <row r="18244" spans="1:5" ht="11.25" customHeight="1" x14ac:dyDescent="0.2">
      <c r="A18244" s="24">
        <v>41061</v>
      </c>
      <c r="B18244" s="16" t="s">
        <v>26</v>
      </c>
      <c r="C18244" s="16" t="s">
        <v>7</v>
      </c>
      <c r="D18244" s="16" t="s">
        <v>14</v>
      </c>
      <c r="E18244" s="16">
        <v>2.1952868300000001</v>
      </c>
    </row>
    <row r="18245" spans="1:5" ht="11.25" customHeight="1" x14ac:dyDescent="0.2">
      <c r="A18245" s="24">
        <v>41061</v>
      </c>
      <c r="B18245" s="16" t="s">
        <v>26</v>
      </c>
      <c r="C18245" s="16" t="s">
        <v>7</v>
      </c>
      <c r="D18245" s="16" t="s">
        <v>15</v>
      </c>
      <c r="E18245" s="16">
        <v>1.6018336500000001</v>
      </c>
    </row>
    <row r="18246" spans="1:5" ht="11.25" customHeight="1" x14ac:dyDescent="0.2">
      <c r="A18246" s="24">
        <v>41061</v>
      </c>
      <c r="B18246" s="16" t="s">
        <v>26</v>
      </c>
      <c r="C18246" s="16" t="s">
        <v>7</v>
      </c>
      <c r="D18246" s="16" t="s">
        <v>9</v>
      </c>
      <c r="E18246" s="16">
        <v>3.0099673999999998</v>
      </c>
    </row>
    <row r="18247" spans="1:5" ht="11.25" customHeight="1" x14ac:dyDescent="0.2">
      <c r="A18247" s="24">
        <v>41061</v>
      </c>
      <c r="B18247" s="16" t="s">
        <v>26</v>
      </c>
      <c r="C18247" s="16" t="s">
        <v>7</v>
      </c>
      <c r="D18247" s="16" t="s">
        <v>10</v>
      </c>
      <c r="E18247" s="16">
        <v>478.03148120999998</v>
      </c>
    </row>
    <row r="18248" spans="1:5" ht="11.25" customHeight="1" x14ac:dyDescent="0.2">
      <c r="A18248" s="24">
        <v>41061</v>
      </c>
      <c r="B18248" s="16" t="s">
        <v>26</v>
      </c>
      <c r="C18248" s="16" t="s">
        <v>7</v>
      </c>
      <c r="D18248" s="16" t="s">
        <v>11</v>
      </c>
      <c r="E18248" s="16">
        <v>89.354162930000001</v>
      </c>
    </row>
    <row r="18249" spans="1:5" ht="11.25" customHeight="1" x14ac:dyDescent="0.2">
      <c r="A18249" s="24">
        <v>41061</v>
      </c>
      <c r="B18249" s="16" t="s">
        <v>26</v>
      </c>
      <c r="C18249" s="16" t="s">
        <v>7</v>
      </c>
      <c r="D18249" s="16" t="s">
        <v>12</v>
      </c>
      <c r="E18249" s="16">
        <v>3.6031627799999999</v>
      </c>
    </row>
    <row r="18250" spans="1:5" ht="11.25" customHeight="1" x14ac:dyDescent="0.2">
      <c r="A18250" s="24">
        <v>41061</v>
      </c>
      <c r="B18250" s="16" t="s">
        <v>26</v>
      </c>
      <c r="C18250" s="16" t="s">
        <v>8</v>
      </c>
      <c r="D18250" s="16" t="s">
        <v>14</v>
      </c>
      <c r="E18250" s="16">
        <v>0.29971165</v>
      </c>
    </row>
    <row r="18251" spans="1:5" ht="11.25" customHeight="1" x14ac:dyDescent="0.2">
      <c r="A18251" s="24">
        <v>41061</v>
      </c>
      <c r="B18251" s="16" t="s">
        <v>26</v>
      </c>
      <c r="C18251" s="16" t="s">
        <v>8</v>
      </c>
      <c r="D18251" s="16" t="s">
        <v>9</v>
      </c>
      <c r="E18251" s="16">
        <v>0.43838057000000002</v>
      </c>
    </row>
    <row r="18252" spans="1:5" ht="11.25" customHeight="1" x14ac:dyDescent="0.2">
      <c r="A18252" s="24">
        <v>41061</v>
      </c>
      <c r="B18252" s="16" t="s">
        <v>26</v>
      </c>
      <c r="C18252" s="16" t="s">
        <v>8</v>
      </c>
      <c r="D18252" s="16" t="s">
        <v>10</v>
      </c>
      <c r="E18252" s="16">
        <v>200.38113211999999</v>
      </c>
    </row>
    <row r="18253" spans="1:5" ht="11.25" customHeight="1" x14ac:dyDescent="0.2">
      <c r="A18253" s="24">
        <v>41061</v>
      </c>
      <c r="B18253" s="16" t="s">
        <v>26</v>
      </c>
      <c r="C18253" s="16" t="s">
        <v>8</v>
      </c>
      <c r="D18253" s="16" t="s">
        <v>16</v>
      </c>
      <c r="E18253" s="16">
        <v>1172.3792153300001</v>
      </c>
    </row>
    <row r="18254" spans="1:5" ht="11.25" customHeight="1" x14ac:dyDescent="0.2">
      <c r="A18254" s="24">
        <v>41061</v>
      </c>
      <c r="B18254" s="16" t="s">
        <v>26</v>
      </c>
      <c r="C18254" s="16" t="s">
        <v>8</v>
      </c>
      <c r="D18254" s="16" t="s">
        <v>11</v>
      </c>
      <c r="E18254" s="16">
        <v>60.267420950000002</v>
      </c>
    </row>
    <row r="18255" spans="1:5" ht="11.25" customHeight="1" x14ac:dyDescent="0.2">
      <c r="A18255" s="24">
        <v>41061</v>
      </c>
      <c r="B18255" s="16" t="s">
        <v>26</v>
      </c>
      <c r="C18255" s="16" t="s">
        <v>8</v>
      </c>
      <c r="D18255" s="16" t="s">
        <v>12</v>
      </c>
      <c r="E18255" s="16">
        <v>156.54650785000001</v>
      </c>
    </row>
    <row r="18256" spans="1:5" ht="11.25" customHeight="1" x14ac:dyDescent="0.2">
      <c r="A18256" s="24">
        <v>41091</v>
      </c>
      <c r="B18256" s="16" t="s">
        <v>25</v>
      </c>
      <c r="C18256" s="16" t="s">
        <v>3</v>
      </c>
      <c r="D18256" s="16" t="s">
        <v>14</v>
      </c>
      <c r="E18256" s="16">
        <v>10.442046299999999</v>
      </c>
    </row>
    <row r="18257" spans="1:5" ht="11.25" customHeight="1" x14ac:dyDescent="0.2">
      <c r="A18257" s="24">
        <v>41091</v>
      </c>
      <c r="B18257" s="16" t="s">
        <v>25</v>
      </c>
      <c r="C18257" s="16" t="s">
        <v>3</v>
      </c>
      <c r="D18257" s="16" t="s">
        <v>15</v>
      </c>
      <c r="E18257" s="16">
        <v>2.63572345</v>
      </c>
    </row>
    <row r="18258" spans="1:5" ht="11.25" customHeight="1" x14ac:dyDescent="0.2">
      <c r="A18258" s="24">
        <v>41091</v>
      </c>
      <c r="B18258" s="16" t="s">
        <v>25</v>
      </c>
      <c r="C18258" s="16" t="s">
        <v>3</v>
      </c>
      <c r="D18258" s="16" t="s">
        <v>9</v>
      </c>
      <c r="E18258" s="16">
        <v>13.934066570000001</v>
      </c>
    </row>
    <row r="18259" spans="1:5" ht="11.25" customHeight="1" x14ac:dyDescent="0.2">
      <c r="A18259" s="24">
        <v>41091</v>
      </c>
      <c r="B18259" s="16" t="s">
        <v>25</v>
      </c>
      <c r="C18259" s="16" t="s">
        <v>3</v>
      </c>
      <c r="D18259" s="16" t="s">
        <v>10</v>
      </c>
      <c r="E18259" s="16">
        <v>484.08585603</v>
      </c>
    </row>
    <row r="18260" spans="1:5" ht="11.25" customHeight="1" x14ac:dyDescent="0.2">
      <c r="A18260" s="24">
        <v>41091</v>
      </c>
      <c r="B18260" s="16" t="s">
        <v>25</v>
      </c>
      <c r="C18260" s="16" t="s">
        <v>3</v>
      </c>
      <c r="D18260" s="16" t="s">
        <v>11</v>
      </c>
      <c r="E18260" s="16">
        <v>10.35475301</v>
      </c>
    </row>
    <row r="18261" spans="1:5" ht="11.25" customHeight="1" x14ac:dyDescent="0.2">
      <c r="A18261" s="24">
        <v>41091</v>
      </c>
      <c r="B18261" s="16" t="s">
        <v>25</v>
      </c>
      <c r="C18261" s="16" t="s">
        <v>3</v>
      </c>
      <c r="D18261" s="16" t="s">
        <v>12</v>
      </c>
      <c r="E18261" s="16">
        <v>2.0630286999999998</v>
      </c>
    </row>
    <row r="18262" spans="1:5" ht="11.25" customHeight="1" x14ac:dyDescent="0.2">
      <c r="A18262" s="24">
        <v>41091</v>
      </c>
      <c r="B18262" s="16" t="s">
        <v>25</v>
      </c>
      <c r="C18262" s="16" t="s">
        <v>4</v>
      </c>
      <c r="D18262" s="16" t="s">
        <v>14</v>
      </c>
      <c r="E18262" s="16">
        <v>6.9845417200000002</v>
      </c>
    </row>
    <row r="18263" spans="1:5" ht="11.25" customHeight="1" x14ac:dyDescent="0.2">
      <c r="A18263" s="24">
        <v>41091</v>
      </c>
      <c r="B18263" s="16" t="s">
        <v>25</v>
      </c>
      <c r="C18263" s="16" t="s">
        <v>4</v>
      </c>
      <c r="D18263" s="16" t="s">
        <v>15</v>
      </c>
      <c r="E18263" s="16">
        <v>1.29465611</v>
      </c>
    </row>
    <row r="18264" spans="1:5" ht="11.25" customHeight="1" x14ac:dyDescent="0.2">
      <c r="A18264" s="24">
        <v>41091</v>
      </c>
      <c r="B18264" s="16" t="s">
        <v>25</v>
      </c>
      <c r="C18264" s="16" t="s">
        <v>4</v>
      </c>
      <c r="D18264" s="16" t="s">
        <v>9</v>
      </c>
      <c r="E18264" s="16">
        <v>5.7303422800000003</v>
      </c>
    </row>
    <row r="18265" spans="1:5" ht="11.25" customHeight="1" x14ac:dyDescent="0.2">
      <c r="A18265" s="24">
        <v>41091</v>
      </c>
      <c r="B18265" s="16" t="s">
        <v>25</v>
      </c>
      <c r="C18265" s="16" t="s">
        <v>4</v>
      </c>
      <c r="D18265" s="16" t="s">
        <v>10</v>
      </c>
      <c r="E18265" s="16">
        <v>117.13268241</v>
      </c>
    </row>
    <row r="18266" spans="1:5" ht="11.25" customHeight="1" x14ac:dyDescent="0.2">
      <c r="A18266" s="24">
        <v>41091</v>
      </c>
      <c r="B18266" s="16" t="s">
        <v>25</v>
      </c>
      <c r="C18266" s="16" t="s">
        <v>4</v>
      </c>
      <c r="D18266" s="16" t="s">
        <v>11</v>
      </c>
      <c r="E18266" s="16">
        <v>15.17362273</v>
      </c>
    </row>
    <row r="18267" spans="1:5" ht="11.25" customHeight="1" x14ac:dyDescent="0.2">
      <c r="A18267" s="24">
        <v>41091</v>
      </c>
      <c r="B18267" s="16" t="s">
        <v>25</v>
      </c>
      <c r="C18267" s="16" t="s">
        <v>4</v>
      </c>
      <c r="D18267" s="16" t="s">
        <v>12</v>
      </c>
      <c r="E18267" s="16">
        <v>3.5134501400000002</v>
      </c>
    </row>
    <row r="18268" spans="1:5" ht="11.25" customHeight="1" x14ac:dyDescent="0.2">
      <c r="A18268" s="24">
        <v>41091</v>
      </c>
      <c r="B18268" s="16" t="s">
        <v>25</v>
      </c>
      <c r="C18268" s="16" t="s">
        <v>5</v>
      </c>
      <c r="D18268" s="16" t="s">
        <v>14</v>
      </c>
      <c r="E18268" s="16">
        <v>4.6167199500000002</v>
      </c>
    </row>
    <row r="18269" spans="1:5" ht="11.25" customHeight="1" x14ac:dyDescent="0.2">
      <c r="A18269" s="24">
        <v>41091</v>
      </c>
      <c r="B18269" s="16" t="s">
        <v>25</v>
      </c>
      <c r="C18269" s="16" t="s">
        <v>5</v>
      </c>
      <c r="D18269" s="16" t="s">
        <v>9</v>
      </c>
      <c r="E18269" s="16">
        <v>4.7679671099999998</v>
      </c>
    </row>
    <row r="18270" spans="1:5" ht="11.25" customHeight="1" x14ac:dyDescent="0.2">
      <c r="A18270" s="24">
        <v>41091</v>
      </c>
      <c r="B18270" s="16" t="s">
        <v>25</v>
      </c>
      <c r="C18270" s="16" t="s">
        <v>5</v>
      </c>
      <c r="D18270" s="16" t="s">
        <v>10</v>
      </c>
      <c r="E18270" s="16">
        <v>90.3235399</v>
      </c>
    </row>
    <row r="18271" spans="1:5" ht="11.25" customHeight="1" x14ac:dyDescent="0.2">
      <c r="A18271" s="24">
        <v>41091</v>
      </c>
      <c r="B18271" s="16" t="s">
        <v>25</v>
      </c>
      <c r="C18271" s="16" t="s">
        <v>5</v>
      </c>
      <c r="D18271" s="16" t="s">
        <v>11</v>
      </c>
      <c r="E18271" s="16">
        <v>28.988709</v>
      </c>
    </row>
    <row r="18272" spans="1:5" ht="11.25" customHeight="1" x14ac:dyDescent="0.2">
      <c r="A18272" s="24">
        <v>41091</v>
      </c>
      <c r="B18272" s="16" t="s">
        <v>25</v>
      </c>
      <c r="C18272" s="16" t="s">
        <v>5</v>
      </c>
      <c r="D18272" s="16" t="s">
        <v>12</v>
      </c>
      <c r="E18272" s="16">
        <v>2.1935381999999999</v>
      </c>
    </row>
    <row r="18273" spans="1:5" ht="11.25" customHeight="1" x14ac:dyDescent="0.2">
      <c r="A18273" s="24">
        <v>41091</v>
      </c>
      <c r="B18273" s="16" t="s">
        <v>25</v>
      </c>
      <c r="C18273" s="16" t="s">
        <v>6</v>
      </c>
      <c r="D18273" s="16" t="s">
        <v>14</v>
      </c>
      <c r="E18273" s="16">
        <v>5.63508049</v>
      </c>
    </row>
    <row r="18274" spans="1:5" ht="11.25" customHeight="1" x14ac:dyDescent="0.2">
      <c r="A18274" s="24">
        <v>41091</v>
      </c>
      <c r="B18274" s="16" t="s">
        <v>25</v>
      </c>
      <c r="C18274" s="16" t="s">
        <v>6</v>
      </c>
      <c r="D18274" s="16" t="s">
        <v>15</v>
      </c>
      <c r="E18274" s="16">
        <v>0.37447554999999999</v>
      </c>
    </row>
    <row r="18275" spans="1:5" ht="11.25" customHeight="1" x14ac:dyDescent="0.2">
      <c r="A18275" s="24">
        <v>41091</v>
      </c>
      <c r="B18275" s="16" t="s">
        <v>25</v>
      </c>
      <c r="C18275" s="16" t="s">
        <v>6</v>
      </c>
      <c r="D18275" s="16" t="s">
        <v>9</v>
      </c>
      <c r="E18275" s="16">
        <v>3.3510298700000001</v>
      </c>
    </row>
    <row r="18276" spans="1:5" ht="11.25" customHeight="1" x14ac:dyDescent="0.2">
      <c r="A18276" s="24">
        <v>41091</v>
      </c>
      <c r="B18276" s="16" t="s">
        <v>25</v>
      </c>
      <c r="C18276" s="16" t="s">
        <v>6</v>
      </c>
      <c r="D18276" s="16" t="s">
        <v>10</v>
      </c>
      <c r="E18276" s="16">
        <v>117.26614235</v>
      </c>
    </row>
    <row r="18277" spans="1:5" ht="11.25" customHeight="1" x14ac:dyDescent="0.2">
      <c r="A18277" s="24">
        <v>41091</v>
      </c>
      <c r="B18277" s="16" t="s">
        <v>25</v>
      </c>
      <c r="C18277" s="16" t="s">
        <v>6</v>
      </c>
      <c r="D18277" s="16" t="s">
        <v>11</v>
      </c>
      <c r="E18277" s="16">
        <v>56.302732710000001</v>
      </c>
    </row>
    <row r="18278" spans="1:5" ht="11.25" customHeight="1" x14ac:dyDescent="0.2">
      <c r="A18278" s="24">
        <v>41091</v>
      </c>
      <c r="B18278" s="16" t="s">
        <v>25</v>
      </c>
      <c r="C18278" s="16" t="s">
        <v>6</v>
      </c>
      <c r="D18278" s="16" t="s">
        <v>12</v>
      </c>
      <c r="E18278" s="16">
        <v>2.8921233200000001</v>
      </c>
    </row>
    <row r="18279" spans="1:5" ht="11.25" customHeight="1" x14ac:dyDescent="0.2">
      <c r="A18279" s="24">
        <v>41091</v>
      </c>
      <c r="B18279" s="16" t="s">
        <v>25</v>
      </c>
      <c r="C18279" s="16" t="s">
        <v>7</v>
      </c>
      <c r="D18279" s="16" t="s">
        <v>14</v>
      </c>
      <c r="E18279" s="16">
        <v>2.1790643300000001</v>
      </c>
    </row>
    <row r="18280" spans="1:5" ht="11.25" customHeight="1" x14ac:dyDescent="0.2">
      <c r="A18280" s="24">
        <v>41091</v>
      </c>
      <c r="B18280" s="16" t="s">
        <v>25</v>
      </c>
      <c r="C18280" s="16" t="s">
        <v>7</v>
      </c>
      <c r="D18280" s="16" t="s">
        <v>15</v>
      </c>
      <c r="E18280" s="16">
        <v>0.80721960000000004</v>
      </c>
    </row>
    <row r="18281" spans="1:5" ht="11.25" customHeight="1" x14ac:dyDescent="0.2">
      <c r="A18281" s="24">
        <v>41091</v>
      </c>
      <c r="B18281" s="16" t="s">
        <v>25</v>
      </c>
      <c r="C18281" s="16" t="s">
        <v>7</v>
      </c>
      <c r="D18281" s="16" t="s">
        <v>9</v>
      </c>
      <c r="E18281" s="16">
        <v>3.2584066300000001</v>
      </c>
    </row>
    <row r="18282" spans="1:5" ht="11.25" customHeight="1" x14ac:dyDescent="0.2">
      <c r="A18282" s="24">
        <v>41091</v>
      </c>
      <c r="B18282" s="16" t="s">
        <v>25</v>
      </c>
      <c r="C18282" s="16" t="s">
        <v>7</v>
      </c>
      <c r="D18282" s="16" t="s">
        <v>10</v>
      </c>
      <c r="E18282" s="16">
        <v>255.54848726</v>
      </c>
    </row>
    <row r="18283" spans="1:5" ht="11.25" customHeight="1" x14ac:dyDescent="0.2">
      <c r="A18283" s="24">
        <v>41091</v>
      </c>
      <c r="B18283" s="16" t="s">
        <v>25</v>
      </c>
      <c r="C18283" s="16" t="s">
        <v>7</v>
      </c>
      <c r="D18283" s="16" t="s">
        <v>11</v>
      </c>
      <c r="E18283" s="16">
        <v>87.571634590000002</v>
      </c>
    </row>
    <row r="18284" spans="1:5" ht="11.25" customHeight="1" x14ac:dyDescent="0.2">
      <c r="A18284" s="24">
        <v>41091</v>
      </c>
      <c r="B18284" s="16" t="s">
        <v>25</v>
      </c>
      <c r="C18284" s="16" t="s">
        <v>7</v>
      </c>
      <c r="D18284" s="16" t="s">
        <v>12</v>
      </c>
      <c r="E18284" s="16">
        <v>5.7643085999999997</v>
      </c>
    </row>
    <row r="18285" spans="1:5" ht="11.25" customHeight="1" x14ac:dyDescent="0.2">
      <c r="A18285" s="24">
        <v>41091</v>
      </c>
      <c r="B18285" s="16" t="s">
        <v>25</v>
      </c>
      <c r="C18285" s="16" t="s">
        <v>8</v>
      </c>
      <c r="D18285" s="16" t="s">
        <v>14</v>
      </c>
      <c r="E18285" s="16">
        <v>0.30778496999999999</v>
      </c>
    </row>
    <row r="18286" spans="1:5" ht="11.25" customHeight="1" x14ac:dyDescent="0.2">
      <c r="A18286" s="24">
        <v>41091</v>
      </c>
      <c r="B18286" s="16" t="s">
        <v>25</v>
      </c>
      <c r="C18286" s="16" t="s">
        <v>8</v>
      </c>
      <c r="D18286" s="16" t="s">
        <v>9</v>
      </c>
      <c r="E18286" s="16">
        <v>0.60645048999999995</v>
      </c>
    </row>
    <row r="18287" spans="1:5" ht="11.25" customHeight="1" x14ac:dyDescent="0.2">
      <c r="A18287" s="24">
        <v>41091</v>
      </c>
      <c r="B18287" s="16" t="s">
        <v>25</v>
      </c>
      <c r="C18287" s="16" t="s">
        <v>8</v>
      </c>
      <c r="D18287" s="16" t="s">
        <v>10</v>
      </c>
      <c r="E18287" s="16">
        <v>167.68602602999999</v>
      </c>
    </row>
    <row r="18288" spans="1:5" ht="11.25" customHeight="1" x14ac:dyDescent="0.2">
      <c r="A18288" s="24">
        <v>41091</v>
      </c>
      <c r="B18288" s="16" t="s">
        <v>25</v>
      </c>
      <c r="C18288" s="16" t="s">
        <v>8</v>
      </c>
      <c r="D18288" s="16" t="s">
        <v>16</v>
      </c>
      <c r="E18288" s="16">
        <v>945.65265593000004</v>
      </c>
    </row>
    <row r="18289" spans="1:5" ht="11.25" customHeight="1" x14ac:dyDescent="0.2">
      <c r="A18289" s="24">
        <v>41091</v>
      </c>
      <c r="B18289" s="16" t="s">
        <v>25</v>
      </c>
      <c r="C18289" s="16" t="s">
        <v>8</v>
      </c>
      <c r="D18289" s="16" t="s">
        <v>11</v>
      </c>
      <c r="E18289" s="16">
        <v>44.191515389999999</v>
      </c>
    </row>
    <row r="18290" spans="1:5" ht="11.25" customHeight="1" x14ac:dyDescent="0.2">
      <c r="A18290" s="24">
        <v>41091</v>
      </c>
      <c r="B18290" s="16" t="s">
        <v>25</v>
      </c>
      <c r="C18290" s="16" t="s">
        <v>8</v>
      </c>
      <c r="D18290" s="16" t="s">
        <v>12</v>
      </c>
      <c r="E18290" s="16">
        <v>78.234347880000001</v>
      </c>
    </row>
    <row r="18291" spans="1:5" ht="11.25" customHeight="1" x14ac:dyDescent="0.2">
      <c r="A18291" s="24">
        <v>41091</v>
      </c>
      <c r="B18291" s="16" t="s">
        <v>26</v>
      </c>
      <c r="C18291" s="16" t="s">
        <v>3</v>
      </c>
      <c r="D18291" s="16" t="s">
        <v>14</v>
      </c>
      <c r="E18291" s="16">
        <v>9.4343305300000004</v>
      </c>
    </row>
    <row r="18292" spans="1:5" ht="11.25" customHeight="1" x14ac:dyDescent="0.2">
      <c r="A18292" s="24">
        <v>41091</v>
      </c>
      <c r="B18292" s="16" t="s">
        <v>26</v>
      </c>
      <c r="C18292" s="16" t="s">
        <v>3</v>
      </c>
      <c r="D18292" s="16" t="s">
        <v>15</v>
      </c>
      <c r="E18292" s="16">
        <v>2.2563888200000002</v>
      </c>
    </row>
    <row r="18293" spans="1:5" ht="11.25" customHeight="1" x14ac:dyDescent="0.2">
      <c r="A18293" s="24">
        <v>41091</v>
      </c>
      <c r="B18293" s="16" t="s">
        <v>26</v>
      </c>
      <c r="C18293" s="16" t="s">
        <v>3</v>
      </c>
      <c r="D18293" s="16" t="s">
        <v>9</v>
      </c>
      <c r="E18293" s="16">
        <v>12.86023104</v>
      </c>
    </row>
    <row r="18294" spans="1:5" ht="11.25" customHeight="1" x14ac:dyDescent="0.2">
      <c r="A18294" s="24">
        <v>41091</v>
      </c>
      <c r="B18294" s="16" t="s">
        <v>26</v>
      </c>
      <c r="C18294" s="16" t="s">
        <v>3</v>
      </c>
      <c r="D18294" s="16" t="s">
        <v>10</v>
      </c>
      <c r="E18294" s="16">
        <v>479.92509408000001</v>
      </c>
    </row>
    <row r="18295" spans="1:5" ht="11.25" customHeight="1" x14ac:dyDescent="0.2">
      <c r="A18295" s="24">
        <v>41091</v>
      </c>
      <c r="B18295" s="16" t="s">
        <v>26</v>
      </c>
      <c r="C18295" s="16" t="s">
        <v>3</v>
      </c>
      <c r="D18295" s="16" t="s">
        <v>11</v>
      </c>
      <c r="E18295" s="16">
        <v>8.7358302000000005</v>
      </c>
    </row>
    <row r="18296" spans="1:5" ht="11.25" customHeight="1" x14ac:dyDescent="0.2">
      <c r="A18296" s="24">
        <v>41091</v>
      </c>
      <c r="B18296" s="16" t="s">
        <v>26</v>
      </c>
      <c r="C18296" s="16" t="s">
        <v>4</v>
      </c>
      <c r="D18296" s="16" t="s">
        <v>14</v>
      </c>
      <c r="E18296" s="16">
        <v>11.09065569</v>
      </c>
    </row>
    <row r="18297" spans="1:5" ht="11.25" customHeight="1" x14ac:dyDescent="0.2">
      <c r="A18297" s="24">
        <v>41091</v>
      </c>
      <c r="B18297" s="16" t="s">
        <v>26</v>
      </c>
      <c r="C18297" s="16" t="s">
        <v>4</v>
      </c>
      <c r="D18297" s="16" t="s">
        <v>15</v>
      </c>
      <c r="E18297" s="16">
        <v>2.7358268699999999</v>
      </c>
    </row>
    <row r="18298" spans="1:5" ht="11.25" customHeight="1" x14ac:dyDescent="0.2">
      <c r="A18298" s="24">
        <v>41091</v>
      </c>
      <c r="B18298" s="16" t="s">
        <v>26</v>
      </c>
      <c r="C18298" s="16" t="s">
        <v>4</v>
      </c>
      <c r="D18298" s="16" t="s">
        <v>9</v>
      </c>
      <c r="E18298" s="16">
        <v>10.14934583</v>
      </c>
    </row>
    <row r="18299" spans="1:5" ht="11.25" customHeight="1" x14ac:dyDescent="0.2">
      <c r="A18299" s="24">
        <v>41091</v>
      </c>
      <c r="B18299" s="16" t="s">
        <v>26</v>
      </c>
      <c r="C18299" s="16" t="s">
        <v>4</v>
      </c>
      <c r="D18299" s="16" t="s">
        <v>10</v>
      </c>
      <c r="E18299" s="16">
        <v>395.50233558999997</v>
      </c>
    </row>
    <row r="18300" spans="1:5" ht="11.25" customHeight="1" x14ac:dyDescent="0.2">
      <c r="A18300" s="24">
        <v>41091</v>
      </c>
      <c r="B18300" s="16" t="s">
        <v>26</v>
      </c>
      <c r="C18300" s="16" t="s">
        <v>4</v>
      </c>
      <c r="D18300" s="16" t="s">
        <v>11</v>
      </c>
      <c r="E18300" s="16">
        <v>7.1985327100000003</v>
      </c>
    </row>
    <row r="18301" spans="1:5" ht="11.25" customHeight="1" x14ac:dyDescent="0.2">
      <c r="A18301" s="24">
        <v>41091</v>
      </c>
      <c r="B18301" s="16" t="s">
        <v>26</v>
      </c>
      <c r="C18301" s="16" t="s">
        <v>4</v>
      </c>
      <c r="D18301" s="16" t="s">
        <v>12</v>
      </c>
      <c r="E18301" s="16">
        <v>0.41143448999999999</v>
      </c>
    </row>
    <row r="18302" spans="1:5" ht="11.25" customHeight="1" x14ac:dyDescent="0.2">
      <c r="A18302" s="24">
        <v>41091</v>
      </c>
      <c r="B18302" s="16" t="s">
        <v>26</v>
      </c>
      <c r="C18302" s="16" t="s">
        <v>5</v>
      </c>
      <c r="D18302" s="16" t="s">
        <v>14</v>
      </c>
      <c r="E18302" s="16">
        <v>8.8005850199999998</v>
      </c>
    </row>
    <row r="18303" spans="1:5" ht="11.25" customHeight="1" x14ac:dyDescent="0.2">
      <c r="A18303" s="24">
        <v>41091</v>
      </c>
      <c r="B18303" s="16" t="s">
        <v>26</v>
      </c>
      <c r="C18303" s="16" t="s">
        <v>5</v>
      </c>
      <c r="D18303" s="16" t="s">
        <v>15</v>
      </c>
      <c r="E18303" s="16">
        <v>2.4342704199999998</v>
      </c>
    </row>
    <row r="18304" spans="1:5" ht="11.25" customHeight="1" x14ac:dyDescent="0.2">
      <c r="A18304" s="24">
        <v>41091</v>
      </c>
      <c r="B18304" s="16" t="s">
        <v>26</v>
      </c>
      <c r="C18304" s="16" t="s">
        <v>5</v>
      </c>
      <c r="D18304" s="16" t="s">
        <v>9</v>
      </c>
      <c r="E18304" s="16">
        <v>8.5822218199999991</v>
      </c>
    </row>
    <row r="18305" spans="1:5" ht="11.25" customHeight="1" x14ac:dyDescent="0.2">
      <c r="A18305" s="24">
        <v>41091</v>
      </c>
      <c r="B18305" s="16" t="s">
        <v>26</v>
      </c>
      <c r="C18305" s="16" t="s">
        <v>5</v>
      </c>
      <c r="D18305" s="16" t="s">
        <v>10</v>
      </c>
      <c r="E18305" s="16">
        <v>352.02431747000003</v>
      </c>
    </row>
    <row r="18306" spans="1:5" ht="11.25" customHeight="1" x14ac:dyDescent="0.2">
      <c r="A18306" s="24">
        <v>41091</v>
      </c>
      <c r="B18306" s="16" t="s">
        <v>26</v>
      </c>
      <c r="C18306" s="16" t="s">
        <v>5</v>
      </c>
      <c r="D18306" s="16" t="s">
        <v>11</v>
      </c>
      <c r="E18306" s="16">
        <v>20.197537560000001</v>
      </c>
    </row>
    <row r="18307" spans="1:5" ht="11.25" customHeight="1" x14ac:dyDescent="0.2">
      <c r="A18307" s="24">
        <v>41091</v>
      </c>
      <c r="B18307" s="16" t="s">
        <v>26</v>
      </c>
      <c r="C18307" s="16" t="s">
        <v>5</v>
      </c>
      <c r="D18307" s="16" t="s">
        <v>12</v>
      </c>
      <c r="E18307" s="16">
        <v>1.0235144300000001</v>
      </c>
    </row>
    <row r="18308" spans="1:5" ht="11.25" customHeight="1" x14ac:dyDescent="0.2">
      <c r="A18308" s="24">
        <v>41091</v>
      </c>
      <c r="B18308" s="16" t="s">
        <v>26</v>
      </c>
      <c r="C18308" s="16" t="s">
        <v>6</v>
      </c>
      <c r="D18308" s="16" t="s">
        <v>14</v>
      </c>
      <c r="E18308" s="16">
        <v>5.2825011000000002</v>
      </c>
    </row>
    <row r="18309" spans="1:5" ht="11.25" customHeight="1" x14ac:dyDescent="0.2">
      <c r="A18309" s="24">
        <v>41091</v>
      </c>
      <c r="B18309" s="16" t="s">
        <v>26</v>
      </c>
      <c r="C18309" s="16" t="s">
        <v>6</v>
      </c>
      <c r="D18309" s="16" t="s">
        <v>15</v>
      </c>
      <c r="E18309" s="16">
        <v>1.6028992799999999</v>
      </c>
    </row>
    <row r="18310" spans="1:5" ht="11.25" customHeight="1" x14ac:dyDescent="0.2">
      <c r="A18310" s="24">
        <v>41091</v>
      </c>
      <c r="B18310" s="16" t="s">
        <v>26</v>
      </c>
      <c r="C18310" s="16" t="s">
        <v>6</v>
      </c>
      <c r="D18310" s="16" t="s">
        <v>9</v>
      </c>
      <c r="E18310" s="16">
        <v>7.8783998300000002</v>
      </c>
    </row>
    <row r="18311" spans="1:5" ht="11.25" customHeight="1" x14ac:dyDescent="0.2">
      <c r="A18311" s="24">
        <v>41091</v>
      </c>
      <c r="B18311" s="16" t="s">
        <v>26</v>
      </c>
      <c r="C18311" s="16" t="s">
        <v>6</v>
      </c>
      <c r="D18311" s="16" t="s">
        <v>10</v>
      </c>
      <c r="E18311" s="16">
        <v>296.5177994</v>
      </c>
    </row>
    <row r="18312" spans="1:5" ht="11.25" customHeight="1" x14ac:dyDescent="0.2">
      <c r="A18312" s="24">
        <v>41091</v>
      </c>
      <c r="B18312" s="16" t="s">
        <v>26</v>
      </c>
      <c r="C18312" s="16" t="s">
        <v>6</v>
      </c>
      <c r="D18312" s="16" t="s">
        <v>11</v>
      </c>
      <c r="E18312" s="16">
        <v>38.546965800000002</v>
      </c>
    </row>
    <row r="18313" spans="1:5" ht="11.25" customHeight="1" x14ac:dyDescent="0.2">
      <c r="A18313" s="24">
        <v>41091</v>
      </c>
      <c r="B18313" s="16" t="s">
        <v>26</v>
      </c>
      <c r="C18313" s="16" t="s">
        <v>6</v>
      </c>
      <c r="D18313" s="16" t="s">
        <v>12</v>
      </c>
      <c r="E18313" s="16">
        <v>2.35493687</v>
      </c>
    </row>
    <row r="18314" spans="1:5" ht="11.25" customHeight="1" x14ac:dyDescent="0.2">
      <c r="A18314" s="24">
        <v>41091</v>
      </c>
      <c r="B18314" s="16" t="s">
        <v>26</v>
      </c>
      <c r="C18314" s="16" t="s">
        <v>7</v>
      </c>
      <c r="D18314" s="16" t="s">
        <v>14</v>
      </c>
      <c r="E18314" s="16">
        <v>1.7247764299999999</v>
      </c>
    </row>
    <row r="18315" spans="1:5" ht="11.25" customHeight="1" x14ac:dyDescent="0.2">
      <c r="A18315" s="24">
        <v>41091</v>
      </c>
      <c r="B18315" s="16" t="s">
        <v>26</v>
      </c>
      <c r="C18315" s="16" t="s">
        <v>7</v>
      </c>
      <c r="D18315" s="16" t="s">
        <v>15</v>
      </c>
      <c r="E18315" s="16">
        <v>0.38798791999999999</v>
      </c>
    </row>
    <row r="18316" spans="1:5" ht="11.25" customHeight="1" x14ac:dyDescent="0.2">
      <c r="A18316" s="24">
        <v>41091</v>
      </c>
      <c r="B18316" s="16" t="s">
        <v>26</v>
      </c>
      <c r="C18316" s="16" t="s">
        <v>7</v>
      </c>
      <c r="D18316" s="16" t="s">
        <v>9</v>
      </c>
      <c r="E18316" s="16">
        <v>1.08287033</v>
      </c>
    </row>
    <row r="18317" spans="1:5" ht="11.25" customHeight="1" x14ac:dyDescent="0.2">
      <c r="A18317" s="24">
        <v>41091</v>
      </c>
      <c r="B18317" s="16" t="s">
        <v>26</v>
      </c>
      <c r="C18317" s="16" t="s">
        <v>7</v>
      </c>
      <c r="D18317" s="16" t="s">
        <v>10</v>
      </c>
      <c r="E18317" s="16">
        <v>482.65571892000003</v>
      </c>
    </row>
    <row r="18318" spans="1:5" ht="11.25" customHeight="1" x14ac:dyDescent="0.2">
      <c r="A18318" s="24">
        <v>41091</v>
      </c>
      <c r="B18318" s="16" t="s">
        <v>26</v>
      </c>
      <c r="C18318" s="16" t="s">
        <v>7</v>
      </c>
      <c r="D18318" s="16" t="s">
        <v>11</v>
      </c>
      <c r="E18318" s="16">
        <v>87.477339580000006</v>
      </c>
    </row>
    <row r="18319" spans="1:5" ht="11.25" customHeight="1" x14ac:dyDescent="0.2">
      <c r="A18319" s="24">
        <v>41091</v>
      </c>
      <c r="B18319" s="16" t="s">
        <v>26</v>
      </c>
      <c r="C18319" s="16" t="s">
        <v>7</v>
      </c>
      <c r="D18319" s="16" t="s">
        <v>12</v>
      </c>
      <c r="E18319" s="16">
        <v>4.1502550400000002</v>
      </c>
    </row>
    <row r="18320" spans="1:5" ht="11.25" customHeight="1" x14ac:dyDescent="0.2">
      <c r="A18320" s="24">
        <v>41091</v>
      </c>
      <c r="B18320" s="16" t="s">
        <v>26</v>
      </c>
      <c r="C18320" s="16" t="s">
        <v>8</v>
      </c>
      <c r="D18320" s="16" t="s">
        <v>14</v>
      </c>
      <c r="E18320" s="16">
        <v>0.45223078999999999</v>
      </c>
    </row>
    <row r="18321" spans="1:5" ht="11.25" customHeight="1" x14ac:dyDescent="0.2">
      <c r="A18321" s="24">
        <v>41091</v>
      </c>
      <c r="B18321" s="16" t="s">
        <v>26</v>
      </c>
      <c r="C18321" s="16" t="s">
        <v>8</v>
      </c>
      <c r="D18321" s="16" t="s">
        <v>9</v>
      </c>
      <c r="E18321" s="16">
        <v>0.42399281999999999</v>
      </c>
    </row>
    <row r="18322" spans="1:5" ht="11.25" customHeight="1" x14ac:dyDescent="0.2">
      <c r="A18322" s="24">
        <v>41091</v>
      </c>
      <c r="B18322" s="16" t="s">
        <v>26</v>
      </c>
      <c r="C18322" s="16" t="s">
        <v>8</v>
      </c>
      <c r="D18322" s="16" t="s">
        <v>10</v>
      </c>
      <c r="E18322" s="16">
        <v>192.39619529999999</v>
      </c>
    </row>
    <row r="18323" spans="1:5" ht="11.25" customHeight="1" x14ac:dyDescent="0.2">
      <c r="A18323" s="24">
        <v>41091</v>
      </c>
      <c r="B18323" s="16" t="s">
        <v>26</v>
      </c>
      <c r="C18323" s="16" t="s">
        <v>8</v>
      </c>
      <c r="D18323" s="16" t="s">
        <v>16</v>
      </c>
      <c r="E18323" s="16">
        <v>1198.6129243299999</v>
      </c>
    </row>
    <row r="18324" spans="1:5" ht="11.25" customHeight="1" x14ac:dyDescent="0.2">
      <c r="A18324" s="24">
        <v>41091</v>
      </c>
      <c r="B18324" s="16" t="s">
        <v>26</v>
      </c>
      <c r="C18324" s="16" t="s">
        <v>8</v>
      </c>
      <c r="D18324" s="16" t="s">
        <v>11</v>
      </c>
      <c r="E18324" s="16">
        <v>56.37914292</v>
      </c>
    </row>
    <row r="18325" spans="1:5" ht="11.25" customHeight="1" x14ac:dyDescent="0.2">
      <c r="A18325" s="24">
        <v>41091</v>
      </c>
      <c r="B18325" s="16" t="s">
        <v>26</v>
      </c>
      <c r="C18325" s="16" t="s">
        <v>8</v>
      </c>
      <c r="D18325" s="16" t="s">
        <v>12</v>
      </c>
      <c r="E18325" s="16">
        <v>151.33810711000001</v>
      </c>
    </row>
    <row r="18326" spans="1:5" ht="11.25" customHeight="1" x14ac:dyDescent="0.2">
      <c r="A18326" s="24">
        <v>41122</v>
      </c>
      <c r="B18326" s="16" t="s">
        <v>25</v>
      </c>
      <c r="C18326" s="16" t="s">
        <v>3</v>
      </c>
      <c r="D18326" s="16" t="s">
        <v>14</v>
      </c>
      <c r="E18326" s="16">
        <v>7.8495776199999998</v>
      </c>
    </row>
    <row r="18327" spans="1:5" ht="11.25" customHeight="1" x14ac:dyDescent="0.2">
      <c r="A18327" s="24">
        <v>41122</v>
      </c>
      <c r="B18327" s="16" t="s">
        <v>25</v>
      </c>
      <c r="C18327" s="16" t="s">
        <v>3</v>
      </c>
      <c r="D18327" s="16" t="s">
        <v>15</v>
      </c>
      <c r="E18327" s="16">
        <v>2.07431849</v>
      </c>
    </row>
    <row r="18328" spans="1:5" ht="11.25" customHeight="1" x14ac:dyDescent="0.2">
      <c r="A18328" s="24">
        <v>41122</v>
      </c>
      <c r="B18328" s="16" t="s">
        <v>25</v>
      </c>
      <c r="C18328" s="16" t="s">
        <v>3</v>
      </c>
      <c r="D18328" s="16" t="s">
        <v>9</v>
      </c>
      <c r="E18328" s="16">
        <v>11.20567574</v>
      </c>
    </row>
    <row r="18329" spans="1:5" ht="11.25" customHeight="1" x14ac:dyDescent="0.2">
      <c r="A18329" s="24">
        <v>41122</v>
      </c>
      <c r="B18329" s="16" t="s">
        <v>25</v>
      </c>
      <c r="C18329" s="16" t="s">
        <v>3</v>
      </c>
      <c r="D18329" s="16" t="s">
        <v>10</v>
      </c>
      <c r="E18329" s="16">
        <v>491.44173109000002</v>
      </c>
    </row>
    <row r="18330" spans="1:5" ht="11.25" customHeight="1" x14ac:dyDescent="0.2">
      <c r="A18330" s="24">
        <v>41122</v>
      </c>
      <c r="B18330" s="16" t="s">
        <v>25</v>
      </c>
      <c r="C18330" s="16" t="s">
        <v>3</v>
      </c>
      <c r="D18330" s="16" t="s">
        <v>11</v>
      </c>
      <c r="E18330" s="16">
        <v>14.438553130000001</v>
      </c>
    </row>
    <row r="18331" spans="1:5" ht="11.25" customHeight="1" x14ac:dyDescent="0.2">
      <c r="A18331" s="24">
        <v>41122</v>
      </c>
      <c r="B18331" s="16" t="s">
        <v>25</v>
      </c>
      <c r="C18331" s="16" t="s">
        <v>3</v>
      </c>
      <c r="D18331" s="16" t="s">
        <v>12</v>
      </c>
      <c r="E18331" s="16">
        <v>1.4122591799999999</v>
      </c>
    </row>
    <row r="18332" spans="1:5" ht="11.25" customHeight="1" x14ac:dyDescent="0.2">
      <c r="A18332" s="24">
        <v>41122</v>
      </c>
      <c r="B18332" s="16" t="s">
        <v>25</v>
      </c>
      <c r="C18332" s="16" t="s">
        <v>3</v>
      </c>
      <c r="D18332" s="16" t="s">
        <v>13</v>
      </c>
      <c r="E18332" s="16">
        <v>4.78898812</v>
      </c>
    </row>
    <row r="18333" spans="1:5" ht="11.25" customHeight="1" x14ac:dyDescent="0.2">
      <c r="A18333" s="24">
        <v>41122</v>
      </c>
      <c r="B18333" s="16" t="s">
        <v>25</v>
      </c>
      <c r="C18333" s="16" t="s">
        <v>4</v>
      </c>
      <c r="D18333" s="16" t="s">
        <v>14</v>
      </c>
      <c r="E18333" s="16">
        <v>5.8375101599999999</v>
      </c>
    </row>
    <row r="18334" spans="1:5" ht="11.25" customHeight="1" x14ac:dyDescent="0.2">
      <c r="A18334" s="24">
        <v>41122</v>
      </c>
      <c r="B18334" s="16" t="s">
        <v>25</v>
      </c>
      <c r="C18334" s="16" t="s">
        <v>4</v>
      </c>
      <c r="D18334" s="16" t="s">
        <v>15</v>
      </c>
      <c r="E18334" s="16">
        <v>2.8795454999999999</v>
      </c>
    </row>
    <row r="18335" spans="1:5" ht="11.25" customHeight="1" x14ac:dyDescent="0.2">
      <c r="A18335" s="24">
        <v>41122</v>
      </c>
      <c r="B18335" s="16" t="s">
        <v>25</v>
      </c>
      <c r="C18335" s="16" t="s">
        <v>4</v>
      </c>
      <c r="D18335" s="16" t="s">
        <v>9</v>
      </c>
      <c r="E18335" s="16">
        <v>7.0302754199999997</v>
      </c>
    </row>
    <row r="18336" spans="1:5" ht="11.25" customHeight="1" x14ac:dyDescent="0.2">
      <c r="A18336" s="24">
        <v>41122</v>
      </c>
      <c r="B18336" s="16" t="s">
        <v>25</v>
      </c>
      <c r="C18336" s="16" t="s">
        <v>4</v>
      </c>
      <c r="D18336" s="16" t="s">
        <v>10</v>
      </c>
      <c r="E18336" s="16">
        <v>133.23107834000001</v>
      </c>
    </row>
    <row r="18337" spans="1:5" ht="11.25" customHeight="1" x14ac:dyDescent="0.2">
      <c r="A18337" s="24">
        <v>41122</v>
      </c>
      <c r="B18337" s="16" t="s">
        <v>25</v>
      </c>
      <c r="C18337" s="16" t="s">
        <v>4</v>
      </c>
      <c r="D18337" s="16" t="s">
        <v>11</v>
      </c>
      <c r="E18337" s="16">
        <v>14.291010869999999</v>
      </c>
    </row>
    <row r="18338" spans="1:5" ht="11.25" customHeight="1" x14ac:dyDescent="0.2">
      <c r="A18338" s="24">
        <v>41122</v>
      </c>
      <c r="B18338" s="16" t="s">
        <v>25</v>
      </c>
      <c r="C18338" s="16" t="s">
        <v>4</v>
      </c>
      <c r="D18338" s="16" t="s">
        <v>12</v>
      </c>
      <c r="E18338" s="16">
        <v>3.66572758</v>
      </c>
    </row>
    <row r="18339" spans="1:5" ht="11.25" customHeight="1" x14ac:dyDescent="0.2">
      <c r="A18339" s="24">
        <v>41122</v>
      </c>
      <c r="B18339" s="16" t="s">
        <v>25</v>
      </c>
      <c r="C18339" s="16" t="s">
        <v>5</v>
      </c>
      <c r="D18339" s="16" t="s">
        <v>14</v>
      </c>
      <c r="E18339" s="16">
        <v>3.37861667</v>
      </c>
    </row>
    <row r="18340" spans="1:5" ht="11.25" customHeight="1" x14ac:dyDescent="0.2">
      <c r="A18340" s="24">
        <v>41122</v>
      </c>
      <c r="B18340" s="16" t="s">
        <v>25</v>
      </c>
      <c r="C18340" s="16" t="s">
        <v>5</v>
      </c>
      <c r="D18340" s="16" t="s">
        <v>15</v>
      </c>
      <c r="E18340" s="16">
        <v>1.1415434600000001</v>
      </c>
    </row>
    <row r="18341" spans="1:5" ht="11.25" customHeight="1" x14ac:dyDescent="0.2">
      <c r="A18341" s="24">
        <v>41122</v>
      </c>
      <c r="B18341" s="16" t="s">
        <v>25</v>
      </c>
      <c r="C18341" s="16" t="s">
        <v>5</v>
      </c>
      <c r="D18341" s="16" t="s">
        <v>9</v>
      </c>
      <c r="E18341" s="16">
        <v>1.6220740199999999</v>
      </c>
    </row>
    <row r="18342" spans="1:5" ht="11.25" customHeight="1" x14ac:dyDescent="0.2">
      <c r="A18342" s="24">
        <v>41122</v>
      </c>
      <c r="B18342" s="16" t="s">
        <v>25</v>
      </c>
      <c r="C18342" s="16" t="s">
        <v>5</v>
      </c>
      <c r="D18342" s="16" t="s">
        <v>10</v>
      </c>
      <c r="E18342" s="16">
        <v>106.43391699</v>
      </c>
    </row>
    <row r="18343" spans="1:5" ht="11.25" customHeight="1" x14ac:dyDescent="0.2">
      <c r="A18343" s="24">
        <v>41122</v>
      </c>
      <c r="B18343" s="16" t="s">
        <v>25</v>
      </c>
      <c r="C18343" s="16" t="s">
        <v>5</v>
      </c>
      <c r="D18343" s="16" t="s">
        <v>11</v>
      </c>
      <c r="E18343" s="16">
        <v>26.434493960000001</v>
      </c>
    </row>
    <row r="18344" spans="1:5" ht="11.25" customHeight="1" x14ac:dyDescent="0.2">
      <c r="A18344" s="24">
        <v>41122</v>
      </c>
      <c r="B18344" s="16" t="s">
        <v>25</v>
      </c>
      <c r="C18344" s="16" t="s">
        <v>5</v>
      </c>
      <c r="D18344" s="16" t="s">
        <v>12</v>
      </c>
      <c r="E18344" s="16">
        <v>3.4091664599999998</v>
      </c>
    </row>
    <row r="18345" spans="1:5" ht="11.25" customHeight="1" x14ac:dyDescent="0.2">
      <c r="A18345" s="24">
        <v>41122</v>
      </c>
      <c r="B18345" s="16" t="s">
        <v>25</v>
      </c>
      <c r="C18345" s="16" t="s">
        <v>6</v>
      </c>
      <c r="D18345" s="16" t="s">
        <v>14</v>
      </c>
      <c r="E18345" s="16">
        <v>1.81400308</v>
      </c>
    </row>
    <row r="18346" spans="1:5" ht="11.25" customHeight="1" x14ac:dyDescent="0.2">
      <c r="A18346" s="24">
        <v>41122</v>
      </c>
      <c r="B18346" s="16" t="s">
        <v>25</v>
      </c>
      <c r="C18346" s="16" t="s">
        <v>6</v>
      </c>
      <c r="D18346" s="16" t="s">
        <v>15</v>
      </c>
      <c r="E18346" s="16">
        <v>0.97384751999999997</v>
      </c>
    </row>
    <row r="18347" spans="1:5" ht="11.25" customHeight="1" x14ac:dyDescent="0.2">
      <c r="A18347" s="24">
        <v>41122</v>
      </c>
      <c r="B18347" s="16" t="s">
        <v>25</v>
      </c>
      <c r="C18347" s="16" t="s">
        <v>6</v>
      </c>
      <c r="D18347" s="16" t="s">
        <v>9</v>
      </c>
      <c r="E18347" s="16">
        <v>1.7410281599999999</v>
      </c>
    </row>
    <row r="18348" spans="1:5" ht="11.25" customHeight="1" x14ac:dyDescent="0.2">
      <c r="A18348" s="24">
        <v>41122</v>
      </c>
      <c r="B18348" s="16" t="s">
        <v>25</v>
      </c>
      <c r="C18348" s="16" t="s">
        <v>6</v>
      </c>
      <c r="D18348" s="16" t="s">
        <v>10</v>
      </c>
      <c r="E18348" s="16">
        <v>122.11002008</v>
      </c>
    </row>
    <row r="18349" spans="1:5" ht="11.25" customHeight="1" x14ac:dyDescent="0.2">
      <c r="A18349" s="24">
        <v>41122</v>
      </c>
      <c r="B18349" s="16" t="s">
        <v>25</v>
      </c>
      <c r="C18349" s="16" t="s">
        <v>6</v>
      </c>
      <c r="D18349" s="16" t="s">
        <v>11</v>
      </c>
      <c r="E18349" s="16">
        <v>59.176498299999999</v>
      </c>
    </row>
    <row r="18350" spans="1:5" ht="11.25" customHeight="1" x14ac:dyDescent="0.2">
      <c r="A18350" s="24">
        <v>41122</v>
      </c>
      <c r="B18350" s="16" t="s">
        <v>25</v>
      </c>
      <c r="C18350" s="16" t="s">
        <v>6</v>
      </c>
      <c r="D18350" s="16" t="s">
        <v>12</v>
      </c>
      <c r="E18350" s="16">
        <v>2.1523768300000001</v>
      </c>
    </row>
    <row r="18351" spans="1:5" ht="11.25" customHeight="1" x14ac:dyDescent="0.2">
      <c r="A18351" s="24">
        <v>41122</v>
      </c>
      <c r="B18351" s="16" t="s">
        <v>25</v>
      </c>
      <c r="C18351" s="16" t="s">
        <v>7</v>
      </c>
      <c r="D18351" s="16" t="s">
        <v>14</v>
      </c>
      <c r="E18351" s="16">
        <v>2.1089310800000001</v>
      </c>
    </row>
    <row r="18352" spans="1:5" ht="11.25" customHeight="1" x14ac:dyDescent="0.2">
      <c r="A18352" s="24">
        <v>41122</v>
      </c>
      <c r="B18352" s="16" t="s">
        <v>25</v>
      </c>
      <c r="C18352" s="16" t="s">
        <v>7</v>
      </c>
      <c r="D18352" s="16" t="s">
        <v>15</v>
      </c>
      <c r="E18352" s="16">
        <v>1.31760839</v>
      </c>
    </row>
    <row r="18353" spans="1:5" ht="11.25" customHeight="1" x14ac:dyDescent="0.2">
      <c r="A18353" s="24">
        <v>41122</v>
      </c>
      <c r="B18353" s="16" t="s">
        <v>25</v>
      </c>
      <c r="C18353" s="16" t="s">
        <v>7</v>
      </c>
      <c r="D18353" s="16" t="s">
        <v>9</v>
      </c>
      <c r="E18353" s="16">
        <v>4.39039585</v>
      </c>
    </row>
    <row r="18354" spans="1:5" ht="11.25" customHeight="1" x14ac:dyDescent="0.2">
      <c r="A18354" s="24">
        <v>41122</v>
      </c>
      <c r="B18354" s="16" t="s">
        <v>25</v>
      </c>
      <c r="C18354" s="16" t="s">
        <v>7</v>
      </c>
      <c r="D18354" s="16" t="s">
        <v>10</v>
      </c>
      <c r="E18354" s="16">
        <v>258.67133351000001</v>
      </c>
    </row>
    <row r="18355" spans="1:5" ht="11.25" customHeight="1" x14ac:dyDescent="0.2">
      <c r="A18355" s="24">
        <v>41122</v>
      </c>
      <c r="B18355" s="16" t="s">
        <v>25</v>
      </c>
      <c r="C18355" s="16" t="s">
        <v>7</v>
      </c>
      <c r="D18355" s="16" t="s">
        <v>11</v>
      </c>
      <c r="E18355" s="16">
        <v>92.913918449999997</v>
      </c>
    </row>
    <row r="18356" spans="1:5" ht="11.25" customHeight="1" x14ac:dyDescent="0.2">
      <c r="A18356" s="24">
        <v>41122</v>
      </c>
      <c r="B18356" s="16" t="s">
        <v>25</v>
      </c>
      <c r="C18356" s="16" t="s">
        <v>7</v>
      </c>
      <c r="D18356" s="16" t="s">
        <v>12</v>
      </c>
      <c r="E18356" s="16">
        <v>6.9408873199999999</v>
      </c>
    </row>
    <row r="18357" spans="1:5" ht="11.25" customHeight="1" x14ac:dyDescent="0.2">
      <c r="A18357" s="24">
        <v>41122</v>
      </c>
      <c r="B18357" s="16" t="s">
        <v>25</v>
      </c>
      <c r="C18357" s="16" t="s">
        <v>8</v>
      </c>
      <c r="D18357" s="16" t="s">
        <v>9</v>
      </c>
      <c r="E18357" s="16">
        <v>0.65457082</v>
      </c>
    </row>
    <row r="18358" spans="1:5" ht="11.25" customHeight="1" x14ac:dyDescent="0.2">
      <c r="A18358" s="24">
        <v>41122</v>
      </c>
      <c r="B18358" s="16" t="s">
        <v>25</v>
      </c>
      <c r="C18358" s="16" t="s">
        <v>8</v>
      </c>
      <c r="D18358" s="16" t="s">
        <v>10</v>
      </c>
      <c r="E18358" s="16">
        <v>146.50779477</v>
      </c>
    </row>
    <row r="18359" spans="1:5" ht="11.25" customHeight="1" x14ac:dyDescent="0.2">
      <c r="A18359" s="24">
        <v>41122</v>
      </c>
      <c r="B18359" s="16" t="s">
        <v>25</v>
      </c>
      <c r="C18359" s="16" t="s">
        <v>8</v>
      </c>
      <c r="D18359" s="16" t="s">
        <v>16</v>
      </c>
      <c r="E18359" s="16">
        <v>972.25289389</v>
      </c>
    </row>
    <row r="18360" spans="1:5" ht="11.25" customHeight="1" x14ac:dyDescent="0.2">
      <c r="A18360" s="24">
        <v>41122</v>
      </c>
      <c r="B18360" s="16" t="s">
        <v>25</v>
      </c>
      <c r="C18360" s="16" t="s">
        <v>8</v>
      </c>
      <c r="D18360" s="16" t="s">
        <v>11</v>
      </c>
      <c r="E18360" s="16">
        <v>50.981533169999999</v>
      </c>
    </row>
    <row r="18361" spans="1:5" ht="11.25" customHeight="1" x14ac:dyDescent="0.2">
      <c r="A18361" s="24">
        <v>41122</v>
      </c>
      <c r="B18361" s="16" t="s">
        <v>25</v>
      </c>
      <c r="C18361" s="16" t="s">
        <v>8</v>
      </c>
      <c r="D18361" s="16" t="s">
        <v>12</v>
      </c>
      <c r="E18361" s="16">
        <v>76.811956260000002</v>
      </c>
    </row>
    <row r="18362" spans="1:5" ht="11.25" customHeight="1" x14ac:dyDescent="0.2">
      <c r="A18362" s="24">
        <v>41122</v>
      </c>
      <c r="B18362" s="16" t="s">
        <v>26</v>
      </c>
      <c r="C18362" s="16" t="s">
        <v>3</v>
      </c>
      <c r="D18362" s="16" t="s">
        <v>14</v>
      </c>
      <c r="E18362" s="16">
        <v>10.08064023</v>
      </c>
    </row>
    <row r="18363" spans="1:5" ht="11.25" customHeight="1" x14ac:dyDescent="0.2">
      <c r="A18363" s="24">
        <v>41122</v>
      </c>
      <c r="B18363" s="16" t="s">
        <v>26</v>
      </c>
      <c r="C18363" s="16" t="s">
        <v>3</v>
      </c>
      <c r="D18363" s="16" t="s">
        <v>15</v>
      </c>
      <c r="E18363" s="16">
        <v>1.77422857</v>
      </c>
    </row>
    <row r="18364" spans="1:5" ht="11.25" customHeight="1" x14ac:dyDescent="0.2">
      <c r="A18364" s="24">
        <v>41122</v>
      </c>
      <c r="B18364" s="16" t="s">
        <v>26</v>
      </c>
      <c r="C18364" s="16" t="s">
        <v>3</v>
      </c>
      <c r="D18364" s="16" t="s">
        <v>9</v>
      </c>
      <c r="E18364" s="16">
        <v>12.991212109999999</v>
      </c>
    </row>
    <row r="18365" spans="1:5" ht="11.25" customHeight="1" x14ac:dyDescent="0.2">
      <c r="A18365" s="24">
        <v>41122</v>
      </c>
      <c r="B18365" s="16" t="s">
        <v>26</v>
      </c>
      <c r="C18365" s="16" t="s">
        <v>3</v>
      </c>
      <c r="D18365" s="16" t="s">
        <v>10</v>
      </c>
      <c r="E18365" s="16">
        <v>508.09439153</v>
      </c>
    </row>
    <row r="18366" spans="1:5" ht="11.25" customHeight="1" x14ac:dyDescent="0.2">
      <c r="A18366" s="24">
        <v>41122</v>
      </c>
      <c r="B18366" s="16" t="s">
        <v>26</v>
      </c>
      <c r="C18366" s="16" t="s">
        <v>3</v>
      </c>
      <c r="D18366" s="16" t="s">
        <v>11</v>
      </c>
      <c r="E18366" s="16">
        <v>11.678350050000001</v>
      </c>
    </row>
    <row r="18367" spans="1:5" ht="11.25" customHeight="1" x14ac:dyDescent="0.2">
      <c r="A18367" s="24">
        <v>41122</v>
      </c>
      <c r="B18367" s="16" t="s">
        <v>26</v>
      </c>
      <c r="C18367" s="16" t="s">
        <v>3</v>
      </c>
      <c r="D18367" s="16" t="s">
        <v>13</v>
      </c>
      <c r="E18367" s="16">
        <v>10.19637797</v>
      </c>
    </row>
    <row r="18368" spans="1:5" ht="11.25" customHeight="1" x14ac:dyDescent="0.2">
      <c r="A18368" s="24">
        <v>41122</v>
      </c>
      <c r="B18368" s="16" t="s">
        <v>26</v>
      </c>
      <c r="C18368" s="16" t="s">
        <v>4</v>
      </c>
      <c r="D18368" s="16" t="s">
        <v>14</v>
      </c>
      <c r="E18368" s="16">
        <v>9.0382390699999995</v>
      </c>
    </row>
    <row r="18369" spans="1:5" ht="11.25" customHeight="1" x14ac:dyDescent="0.2">
      <c r="A18369" s="24">
        <v>41122</v>
      </c>
      <c r="B18369" s="16" t="s">
        <v>26</v>
      </c>
      <c r="C18369" s="16" t="s">
        <v>4</v>
      </c>
      <c r="D18369" s="16" t="s">
        <v>15</v>
      </c>
      <c r="E18369" s="16">
        <v>3.3030389499999999</v>
      </c>
    </row>
    <row r="18370" spans="1:5" ht="11.25" customHeight="1" x14ac:dyDescent="0.2">
      <c r="A18370" s="24">
        <v>41122</v>
      </c>
      <c r="B18370" s="16" t="s">
        <v>26</v>
      </c>
      <c r="C18370" s="16" t="s">
        <v>4</v>
      </c>
      <c r="D18370" s="16" t="s">
        <v>9</v>
      </c>
      <c r="E18370" s="16">
        <v>6.97396729</v>
      </c>
    </row>
    <row r="18371" spans="1:5" ht="11.25" customHeight="1" x14ac:dyDescent="0.2">
      <c r="A18371" s="24">
        <v>41122</v>
      </c>
      <c r="B18371" s="16" t="s">
        <v>26</v>
      </c>
      <c r="C18371" s="16" t="s">
        <v>4</v>
      </c>
      <c r="D18371" s="16" t="s">
        <v>10</v>
      </c>
      <c r="E18371" s="16">
        <v>410.56646243</v>
      </c>
    </row>
    <row r="18372" spans="1:5" ht="11.25" customHeight="1" x14ac:dyDescent="0.2">
      <c r="A18372" s="24">
        <v>41122</v>
      </c>
      <c r="B18372" s="16" t="s">
        <v>26</v>
      </c>
      <c r="C18372" s="16" t="s">
        <v>4</v>
      </c>
      <c r="D18372" s="16" t="s">
        <v>11</v>
      </c>
      <c r="E18372" s="16">
        <v>6.9738857300000001</v>
      </c>
    </row>
    <row r="18373" spans="1:5" ht="11.25" customHeight="1" x14ac:dyDescent="0.2">
      <c r="A18373" s="24">
        <v>41122</v>
      </c>
      <c r="B18373" s="16" t="s">
        <v>26</v>
      </c>
      <c r="C18373" s="16" t="s">
        <v>4</v>
      </c>
      <c r="D18373" s="16" t="s">
        <v>12</v>
      </c>
      <c r="E18373" s="16">
        <v>0.41352483000000001</v>
      </c>
    </row>
    <row r="18374" spans="1:5" ht="11.25" customHeight="1" x14ac:dyDescent="0.2">
      <c r="A18374" s="24">
        <v>41122</v>
      </c>
      <c r="B18374" s="16" t="s">
        <v>26</v>
      </c>
      <c r="C18374" s="16" t="s">
        <v>5</v>
      </c>
      <c r="D18374" s="16" t="s">
        <v>14</v>
      </c>
      <c r="E18374" s="16">
        <v>2.2551563799999998</v>
      </c>
    </row>
    <row r="18375" spans="1:5" ht="11.25" customHeight="1" x14ac:dyDescent="0.2">
      <c r="A18375" s="24">
        <v>41122</v>
      </c>
      <c r="B18375" s="16" t="s">
        <v>26</v>
      </c>
      <c r="C18375" s="16" t="s">
        <v>5</v>
      </c>
      <c r="D18375" s="16" t="s">
        <v>15</v>
      </c>
      <c r="E18375" s="16">
        <v>2.1093631500000001</v>
      </c>
    </row>
    <row r="18376" spans="1:5" ht="11.25" customHeight="1" x14ac:dyDescent="0.2">
      <c r="A18376" s="24">
        <v>41122</v>
      </c>
      <c r="B18376" s="16" t="s">
        <v>26</v>
      </c>
      <c r="C18376" s="16" t="s">
        <v>5</v>
      </c>
      <c r="D18376" s="16" t="s">
        <v>9</v>
      </c>
      <c r="E18376" s="16">
        <v>6.4764017599999999</v>
      </c>
    </row>
    <row r="18377" spans="1:5" ht="11.25" customHeight="1" x14ac:dyDescent="0.2">
      <c r="A18377" s="24">
        <v>41122</v>
      </c>
      <c r="B18377" s="16" t="s">
        <v>26</v>
      </c>
      <c r="C18377" s="16" t="s">
        <v>5</v>
      </c>
      <c r="D18377" s="16" t="s">
        <v>10</v>
      </c>
      <c r="E18377" s="16">
        <v>363.99869343</v>
      </c>
    </row>
    <row r="18378" spans="1:5" ht="11.25" customHeight="1" x14ac:dyDescent="0.2">
      <c r="A18378" s="24">
        <v>41122</v>
      </c>
      <c r="B18378" s="16" t="s">
        <v>26</v>
      </c>
      <c r="C18378" s="16" t="s">
        <v>5</v>
      </c>
      <c r="D18378" s="16" t="s">
        <v>11</v>
      </c>
      <c r="E18378" s="16">
        <v>21.252317470000001</v>
      </c>
    </row>
    <row r="18379" spans="1:5" ht="11.25" customHeight="1" x14ac:dyDescent="0.2">
      <c r="A18379" s="24">
        <v>41122</v>
      </c>
      <c r="B18379" s="16" t="s">
        <v>26</v>
      </c>
      <c r="C18379" s="16" t="s">
        <v>5</v>
      </c>
      <c r="D18379" s="16" t="s">
        <v>12</v>
      </c>
      <c r="E18379" s="16">
        <v>1.415251</v>
      </c>
    </row>
    <row r="18380" spans="1:5" ht="11.25" customHeight="1" x14ac:dyDescent="0.2">
      <c r="A18380" s="24">
        <v>41122</v>
      </c>
      <c r="B18380" s="16" t="s">
        <v>26</v>
      </c>
      <c r="C18380" s="16" t="s">
        <v>6</v>
      </c>
      <c r="D18380" s="16" t="s">
        <v>14</v>
      </c>
      <c r="E18380" s="16">
        <v>4.8079139499999997</v>
      </c>
    </row>
    <row r="18381" spans="1:5" ht="11.25" customHeight="1" x14ac:dyDescent="0.2">
      <c r="A18381" s="24">
        <v>41122</v>
      </c>
      <c r="B18381" s="16" t="s">
        <v>26</v>
      </c>
      <c r="C18381" s="16" t="s">
        <v>6</v>
      </c>
      <c r="D18381" s="16" t="s">
        <v>15</v>
      </c>
      <c r="E18381" s="16">
        <v>0.81110311999999996</v>
      </c>
    </row>
    <row r="18382" spans="1:5" ht="11.25" customHeight="1" x14ac:dyDescent="0.2">
      <c r="A18382" s="24">
        <v>41122</v>
      </c>
      <c r="B18382" s="16" t="s">
        <v>26</v>
      </c>
      <c r="C18382" s="16" t="s">
        <v>6</v>
      </c>
      <c r="D18382" s="16" t="s">
        <v>9</v>
      </c>
      <c r="E18382" s="16">
        <v>5.4529097999999996</v>
      </c>
    </row>
    <row r="18383" spans="1:5" ht="11.25" customHeight="1" x14ac:dyDescent="0.2">
      <c r="A18383" s="24">
        <v>41122</v>
      </c>
      <c r="B18383" s="16" t="s">
        <v>26</v>
      </c>
      <c r="C18383" s="16" t="s">
        <v>6</v>
      </c>
      <c r="D18383" s="16" t="s">
        <v>10</v>
      </c>
      <c r="E18383" s="16">
        <v>294.84144027000002</v>
      </c>
    </row>
    <row r="18384" spans="1:5" ht="11.25" customHeight="1" x14ac:dyDescent="0.2">
      <c r="A18384" s="24">
        <v>41122</v>
      </c>
      <c r="B18384" s="16" t="s">
        <v>26</v>
      </c>
      <c r="C18384" s="16" t="s">
        <v>6</v>
      </c>
      <c r="D18384" s="16" t="s">
        <v>11</v>
      </c>
      <c r="E18384" s="16">
        <v>44.007513770000003</v>
      </c>
    </row>
    <row r="18385" spans="1:5" ht="11.25" customHeight="1" x14ac:dyDescent="0.2">
      <c r="A18385" s="24">
        <v>41122</v>
      </c>
      <c r="B18385" s="16" t="s">
        <v>26</v>
      </c>
      <c r="C18385" s="16" t="s">
        <v>6</v>
      </c>
      <c r="D18385" s="16" t="s">
        <v>12</v>
      </c>
      <c r="E18385" s="16">
        <v>2.4073813300000002</v>
      </c>
    </row>
    <row r="18386" spans="1:5" ht="11.25" customHeight="1" x14ac:dyDescent="0.2">
      <c r="A18386" s="24">
        <v>41122</v>
      </c>
      <c r="B18386" s="16" t="s">
        <v>26</v>
      </c>
      <c r="C18386" s="16" t="s">
        <v>7</v>
      </c>
      <c r="D18386" s="16" t="s">
        <v>14</v>
      </c>
      <c r="E18386" s="16">
        <v>2.1425274999999999</v>
      </c>
    </row>
    <row r="18387" spans="1:5" ht="11.25" customHeight="1" x14ac:dyDescent="0.2">
      <c r="A18387" s="24">
        <v>41122</v>
      </c>
      <c r="B18387" s="16" t="s">
        <v>26</v>
      </c>
      <c r="C18387" s="16" t="s">
        <v>7</v>
      </c>
      <c r="D18387" s="16" t="s">
        <v>15</v>
      </c>
      <c r="E18387" s="16">
        <v>0.33163740000000003</v>
      </c>
    </row>
    <row r="18388" spans="1:5" ht="11.25" customHeight="1" x14ac:dyDescent="0.2">
      <c r="A18388" s="24">
        <v>41122</v>
      </c>
      <c r="B18388" s="16" t="s">
        <v>26</v>
      </c>
      <c r="C18388" s="16" t="s">
        <v>7</v>
      </c>
      <c r="D18388" s="16" t="s">
        <v>9</v>
      </c>
      <c r="E18388" s="16">
        <v>2.7806828499999998</v>
      </c>
    </row>
    <row r="18389" spans="1:5" ht="11.25" customHeight="1" x14ac:dyDescent="0.2">
      <c r="A18389" s="24">
        <v>41122</v>
      </c>
      <c r="B18389" s="16" t="s">
        <v>26</v>
      </c>
      <c r="C18389" s="16" t="s">
        <v>7</v>
      </c>
      <c r="D18389" s="16" t="s">
        <v>10</v>
      </c>
      <c r="E18389" s="16">
        <v>484.63096562999999</v>
      </c>
    </row>
    <row r="18390" spans="1:5" ht="11.25" customHeight="1" x14ac:dyDescent="0.2">
      <c r="A18390" s="24">
        <v>41122</v>
      </c>
      <c r="B18390" s="16" t="s">
        <v>26</v>
      </c>
      <c r="C18390" s="16" t="s">
        <v>7</v>
      </c>
      <c r="D18390" s="16" t="s">
        <v>11</v>
      </c>
      <c r="E18390" s="16">
        <v>88.229955669999995</v>
      </c>
    </row>
    <row r="18391" spans="1:5" ht="11.25" customHeight="1" x14ac:dyDescent="0.2">
      <c r="A18391" s="24">
        <v>41122</v>
      </c>
      <c r="B18391" s="16" t="s">
        <v>26</v>
      </c>
      <c r="C18391" s="16" t="s">
        <v>7</v>
      </c>
      <c r="D18391" s="16" t="s">
        <v>12</v>
      </c>
      <c r="E18391" s="16">
        <v>3.35119349</v>
      </c>
    </row>
    <row r="18392" spans="1:5" ht="11.25" customHeight="1" x14ac:dyDescent="0.2">
      <c r="A18392" s="24">
        <v>41122</v>
      </c>
      <c r="B18392" s="16" t="s">
        <v>26</v>
      </c>
      <c r="C18392" s="16" t="s">
        <v>8</v>
      </c>
      <c r="D18392" s="16" t="s">
        <v>14</v>
      </c>
      <c r="E18392" s="16">
        <v>0.31151617999999998</v>
      </c>
    </row>
    <row r="18393" spans="1:5" ht="11.25" customHeight="1" x14ac:dyDescent="0.2">
      <c r="A18393" s="24">
        <v>41122</v>
      </c>
      <c r="B18393" s="16" t="s">
        <v>26</v>
      </c>
      <c r="C18393" s="16" t="s">
        <v>8</v>
      </c>
      <c r="D18393" s="16" t="s">
        <v>15</v>
      </c>
      <c r="E18393" s="16">
        <v>0.39757848000000001</v>
      </c>
    </row>
    <row r="18394" spans="1:5" ht="11.25" customHeight="1" x14ac:dyDescent="0.2">
      <c r="A18394" s="24">
        <v>41122</v>
      </c>
      <c r="B18394" s="16" t="s">
        <v>26</v>
      </c>
      <c r="C18394" s="16" t="s">
        <v>8</v>
      </c>
      <c r="D18394" s="16" t="s">
        <v>10</v>
      </c>
      <c r="E18394" s="16">
        <v>174.52341325</v>
      </c>
    </row>
    <row r="18395" spans="1:5" ht="11.25" customHeight="1" x14ac:dyDescent="0.2">
      <c r="A18395" s="24">
        <v>41122</v>
      </c>
      <c r="B18395" s="16" t="s">
        <v>26</v>
      </c>
      <c r="C18395" s="16" t="s">
        <v>8</v>
      </c>
      <c r="D18395" s="16" t="s">
        <v>16</v>
      </c>
      <c r="E18395" s="16">
        <v>1211.0312285299999</v>
      </c>
    </row>
    <row r="18396" spans="1:5" ht="11.25" customHeight="1" x14ac:dyDescent="0.2">
      <c r="A18396" s="24">
        <v>41122</v>
      </c>
      <c r="B18396" s="16" t="s">
        <v>26</v>
      </c>
      <c r="C18396" s="16" t="s">
        <v>8</v>
      </c>
      <c r="D18396" s="16" t="s">
        <v>11</v>
      </c>
      <c r="E18396" s="16">
        <v>59.987895850000001</v>
      </c>
    </row>
    <row r="18397" spans="1:5" ht="11.25" customHeight="1" x14ac:dyDescent="0.2">
      <c r="A18397" s="24">
        <v>41122</v>
      </c>
      <c r="B18397" s="16" t="s">
        <v>26</v>
      </c>
      <c r="C18397" s="16" t="s">
        <v>8</v>
      </c>
      <c r="D18397" s="16" t="s">
        <v>12</v>
      </c>
      <c r="E18397" s="16">
        <v>155.06225818999999</v>
      </c>
    </row>
    <row r="18398" spans="1:5" ht="11.25" customHeight="1" x14ac:dyDescent="0.2">
      <c r="A18398" s="24">
        <v>41153</v>
      </c>
      <c r="B18398" s="16" t="s">
        <v>25</v>
      </c>
      <c r="C18398" s="16" t="s">
        <v>3</v>
      </c>
      <c r="D18398" s="16" t="s">
        <v>14</v>
      </c>
      <c r="E18398" s="16">
        <v>7.2780967600000004</v>
      </c>
    </row>
    <row r="18399" spans="1:5" ht="11.25" customHeight="1" x14ac:dyDescent="0.2">
      <c r="A18399" s="24">
        <v>41153</v>
      </c>
      <c r="B18399" s="16" t="s">
        <v>25</v>
      </c>
      <c r="C18399" s="16" t="s">
        <v>3</v>
      </c>
      <c r="D18399" s="16" t="s">
        <v>15</v>
      </c>
      <c r="E18399" s="16">
        <v>4.5500639600000001</v>
      </c>
    </row>
    <row r="18400" spans="1:5" ht="11.25" customHeight="1" x14ac:dyDescent="0.2">
      <c r="A18400" s="24">
        <v>41153</v>
      </c>
      <c r="B18400" s="16" t="s">
        <v>25</v>
      </c>
      <c r="C18400" s="16" t="s">
        <v>3</v>
      </c>
      <c r="D18400" s="16" t="s">
        <v>9</v>
      </c>
      <c r="E18400" s="16">
        <v>11.79326434</v>
      </c>
    </row>
    <row r="18401" spans="1:5" ht="11.25" customHeight="1" x14ac:dyDescent="0.2">
      <c r="A18401" s="24">
        <v>41153</v>
      </c>
      <c r="B18401" s="16" t="s">
        <v>25</v>
      </c>
      <c r="C18401" s="16" t="s">
        <v>3</v>
      </c>
      <c r="D18401" s="16" t="s">
        <v>10</v>
      </c>
      <c r="E18401" s="16">
        <v>456.41979755</v>
      </c>
    </row>
    <row r="18402" spans="1:5" ht="11.25" customHeight="1" x14ac:dyDescent="0.2">
      <c r="A18402" s="24">
        <v>41153</v>
      </c>
      <c r="B18402" s="16" t="s">
        <v>25</v>
      </c>
      <c r="C18402" s="16" t="s">
        <v>3</v>
      </c>
      <c r="D18402" s="16" t="s">
        <v>11</v>
      </c>
      <c r="E18402" s="16">
        <v>9.1201818600000006</v>
      </c>
    </row>
    <row r="18403" spans="1:5" ht="11.25" customHeight="1" x14ac:dyDescent="0.2">
      <c r="A18403" s="24">
        <v>41153</v>
      </c>
      <c r="B18403" s="16" t="s">
        <v>25</v>
      </c>
      <c r="C18403" s="16" t="s">
        <v>3</v>
      </c>
      <c r="D18403" s="16" t="s">
        <v>12</v>
      </c>
      <c r="E18403" s="16">
        <v>3.7160896700000001</v>
      </c>
    </row>
    <row r="18404" spans="1:5" ht="11.25" customHeight="1" x14ac:dyDescent="0.2">
      <c r="A18404" s="24">
        <v>41153</v>
      </c>
      <c r="B18404" s="16" t="s">
        <v>25</v>
      </c>
      <c r="C18404" s="16" t="s">
        <v>3</v>
      </c>
      <c r="D18404" s="16" t="s">
        <v>13</v>
      </c>
      <c r="E18404" s="16">
        <v>5.8963759600000003</v>
      </c>
    </row>
    <row r="18405" spans="1:5" ht="11.25" customHeight="1" x14ac:dyDescent="0.2">
      <c r="A18405" s="24">
        <v>41153</v>
      </c>
      <c r="B18405" s="16" t="s">
        <v>25</v>
      </c>
      <c r="C18405" s="16" t="s">
        <v>4</v>
      </c>
      <c r="D18405" s="16" t="s">
        <v>14</v>
      </c>
      <c r="E18405" s="16">
        <v>4.6710380000000002</v>
      </c>
    </row>
    <row r="18406" spans="1:5" ht="11.25" customHeight="1" x14ac:dyDescent="0.2">
      <c r="A18406" s="24">
        <v>41153</v>
      </c>
      <c r="B18406" s="16" t="s">
        <v>25</v>
      </c>
      <c r="C18406" s="16" t="s">
        <v>4</v>
      </c>
      <c r="D18406" s="16" t="s">
        <v>15</v>
      </c>
      <c r="E18406" s="16">
        <v>3.0363591699999999</v>
      </c>
    </row>
    <row r="18407" spans="1:5" ht="11.25" customHeight="1" x14ac:dyDescent="0.2">
      <c r="A18407" s="24">
        <v>41153</v>
      </c>
      <c r="B18407" s="16" t="s">
        <v>25</v>
      </c>
      <c r="C18407" s="16" t="s">
        <v>4</v>
      </c>
      <c r="D18407" s="16" t="s">
        <v>9</v>
      </c>
      <c r="E18407" s="16">
        <v>3.5658058600000002</v>
      </c>
    </row>
    <row r="18408" spans="1:5" ht="11.25" customHeight="1" x14ac:dyDescent="0.2">
      <c r="A18408" s="24">
        <v>41153</v>
      </c>
      <c r="B18408" s="16" t="s">
        <v>25</v>
      </c>
      <c r="C18408" s="16" t="s">
        <v>4</v>
      </c>
      <c r="D18408" s="16" t="s">
        <v>10</v>
      </c>
      <c r="E18408" s="16">
        <v>107.96510139999999</v>
      </c>
    </row>
    <row r="18409" spans="1:5" ht="11.25" customHeight="1" x14ac:dyDescent="0.2">
      <c r="A18409" s="24">
        <v>41153</v>
      </c>
      <c r="B18409" s="16" t="s">
        <v>25</v>
      </c>
      <c r="C18409" s="16" t="s">
        <v>4</v>
      </c>
      <c r="D18409" s="16" t="s">
        <v>11</v>
      </c>
      <c r="E18409" s="16">
        <v>17.012768179999998</v>
      </c>
    </row>
    <row r="18410" spans="1:5" ht="11.25" customHeight="1" x14ac:dyDescent="0.2">
      <c r="A18410" s="24">
        <v>41153</v>
      </c>
      <c r="B18410" s="16" t="s">
        <v>25</v>
      </c>
      <c r="C18410" s="16" t="s">
        <v>4</v>
      </c>
      <c r="D18410" s="16" t="s">
        <v>12</v>
      </c>
      <c r="E18410" s="16">
        <v>3.3775835000000001</v>
      </c>
    </row>
    <row r="18411" spans="1:5" ht="11.25" customHeight="1" x14ac:dyDescent="0.2">
      <c r="A18411" s="24">
        <v>41153</v>
      </c>
      <c r="B18411" s="16" t="s">
        <v>25</v>
      </c>
      <c r="C18411" s="16" t="s">
        <v>5</v>
      </c>
      <c r="D18411" s="16" t="s">
        <v>14</v>
      </c>
      <c r="E18411" s="16">
        <v>3.8058375899999999</v>
      </c>
    </row>
    <row r="18412" spans="1:5" ht="11.25" customHeight="1" x14ac:dyDescent="0.2">
      <c r="A18412" s="24">
        <v>41153</v>
      </c>
      <c r="B18412" s="16" t="s">
        <v>25</v>
      </c>
      <c r="C18412" s="16" t="s">
        <v>5</v>
      </c>
      <c r="D18412" s="16" t="s">
        <v>15</v>
      </c>
      <c r="E18412" s="16">
        <v>1.0869079699999999</v>
      </c>
    </row>
    <row r="18413" spans="1:5" ht="11.25" customHeight="1" x14ac:dyDescent="0.2">
      <c r="A18413" s="24">
        <v>41153</v>
      </c>
      <c r="B18413" s="16" t="s">
        <v>25</v>
      </c>
      <c r="C18413" s="16" t="s">
        <v>5</v>
      </c>
      <c r="D18413" s="16" t="s">
        <v>9</v>
      </c>
      <c r="E18413" s="16">
        <v>2.91875273</v>
      </c>
    </row>
    <row r="18414" spans="1:5" ht="11.25" customHeight="1" x14ac:dyDescent="0.2">
      <c r="A18414" s="24">
        <v>41153</v>
      </c>
      <c r="B18414" s="16" t="s">
        <v>25</v>
      </c>
      <c r="C18414" s="16" t="s">
        <v>5</v>
      </c>
      <c r="D18414" s="16" t="s">
        <v>10</v>
      </c>
      <c r="E18414" s="16">
        <v>89.665079660000004</v>
      </c>
    </row>
    <row r="18415" spans="1:5" ht="11.25" customHeight="1" x14ac:dyDescent="0.2">
      <c r="A18415" s="24">
        <v>41153</v>
      </c>
      <c r="B18415" s="16" t="s">
        <v>25</v>
      </c>
      <c r="C18415" s="16" t="s">
        <v>5</v>
      </c>
      <c r="D18415" s="16" t="s">
        <v>11</v>
      </c>
      <c r="E18415" s="16">
        <v>29.03112569</v>
      </c>
    </row>
    <row r="18416" spans="1:5" ht="11.25" customHeight="1" x14ac:dyDescent="0.2">
      <c r="A18416" s="24">
        <v>41153</v>
      </c>
      <c r="B18416" s="16" t="s">
        <v>25</v>
      </c>
      <c r="C18416" s="16" t="s">
        <v>5</v>
      </c>
      <c r="D18416" s="16" t="s">
        <v>12</v>
      </c>
      <c r="E18416" s="16">
        <v>4.13188289</v>
      </c>
    </row>
    <row r="18417" spans="1:5" ht="11.25" customHeight="1" x14ac:dyDescent="0.2">
      <c r="A18417" s="24">
        <v>41153</v>
      </c>
      <c r="B18417" s="16" t="s">
        <v>25</v>
      </c>
      <c r="C18417" s="16" t="s">
        <v>6</v>
      </c>
      <c r="D18417" s="16" t="s">
        <v>14</v>
      </c>
      <c r="E18417" s="16">
        <v>2.67149042</v>
      </c>
    </row>
    <row r="18418" spans="1:5" ht="11.25" customHeight="1" x14ac:dyDescent="0.2">
      <c r="A18418" s="24">
        <v>41153</v>
      </c>
      <c r="B18418" s="16" t="s">
        <v>25</v>
      </c>
      <c r="C18418" s="16" t="s">
        <v>6</v>
      </c>
      <c r="D18418" s="16" t="s">
        <v>15</v>
      </c>
      <c r="E18418" s="16">
        <v>0.81766810000000001</v>
      </c>
    </row>
    <row r="18419" spans="1:5" ht="11.25" customHeight="1" x14ac:dyDescent="0.2">
      <c r="A18419" s="24">
        <v>41153</v>
      </c>
      <c r="B18419" s="16" t="s">
        <v>25</v>
      </c>
      <c r="C18419" s="16" t="s">
        <v>6</v>
      </c>
      <c r="D18419" s="16" t="s">
        <v>9</v>
      </c>
      <c r="E18419" s="16">
        <v>3.2445762</v>
      </c>
    </row>
    <row r="18420" spans="1:5" ht="11.25" customHeight="1" x14ac:dyDescent="0.2">
      <c r="A18420" s="24">
        <v>41153</v>
      </c>
      <c r="B18420" s="16" t="s">
        <v>25</v>
      </c>
      <c r="C18420" s="16" t="s">
        <v>6</v>
      </c>
      <c r="D18420" s="16" t="s">
        <v>10</v>
      </c>
      <c r="E18420" s="16">
        <v>109.84782851999999</v>
      </c>
    </row>
    <row r="18421" spans="1:5" ht="11.25" customHeight="1" x14ac:dyDescent="0.2">
      <c r="A18421" s="24">
        <v>41153</v>
      </c>
      <c r="B18421" s="16" t="s">
        <v>25</v>
      </c>
      <c r="C18421" s="16" t="s">
        <v>6</v>
      </c>
      <c r="D18421" s="16" t="s">
        <v>11</v>
      </c>
      <c r="E18421" s="16">
        <v>53.783568160000002</v>
      </c>
    </row>
    <row r="18422" spans="1:5" ht="11.25" customHeight="1" x14ac:dyDescent="0.2">
      <c r="A18422" s="24">
        <v>41153</v>
      </c>
      <c r="B18422" s="16" t="s">
        <v>25</v>
      </c>
      <c r="C18422" s="16" t="s">
        <v>6</v>
      </c>
      <c r="D18422" s="16" t="s">
        <v>12</v>
      </c>
      <c r="E18422" s="16">
        <v>3.7352357199999999</v>
      </c>
    </row>
    <row r="18423" spans="1:5" ht="11.25" customHeight="1" x14ac:dyDescent="0.2">
      <c r="A18423" s="24">
        <v>41153</v>
      </c>
      <c r="B18423" s="16" t="s">
        <v>25</v>
      </c>
      <c r="C18423" s="16" t="s">
        <v>7</v>
      </c>
      <c r="D18423" s="16" t="s">
        <v>14</v>
      </c>
      <c r="E18423" s="16">
        <v>3.8435132400000001</v>
      </c>
    </row>
    <row r="18424" spans="1:5" ht="11.25" customHeight="1" x14ac:dyDescent="0.2">
      <c r="A18424" s="24">
        <v>41153</v>
      </c>
      <c r="B18424" s="16" t="s">
        <v>25</v>
      </c>
      <c r="C18424" s="16" t="s">
        <v>7</v>
      </c>
      <c r="D18424" s="16" t="s">
        <v>15</v>
      </c>
      <c r="E18424" s="16">
        <v>0.40325269000000002</v>
      </c>
    </row>
    <row r="18425" spans="1:5" ht="11.25" customHeight="1" x14ac:dyDescent="0.2">
      <c r="A18425" s="24">
        <v>41153</v>
      </c>
      <c r="B18425" s="16" t="s">
        <v>25</v>
      </c>
      <c r="C18425" s="16" t="s">
        <v>7</v>
      </c>
      <c r="D18425" s="16" t="s">
        <v>9</v>
      </c>
      <c r="E18425" s="16">
        <v>2.9245195900000001</v>
      </c>
    </row>
    <row r="18426" spans="1:5" ht="11.25" customHeight="1" x14ac:dyDescent="0.2">
      <c r="A18426" s="24">
        <v>41153</v>
      </c>
      <c r="B18426" s="16" t="s">
        <v>25</v>
      </c>
      <c r="C18426" s="16" t="s">
        <v>7</v>
      </c>
      <c r="D18426" s="16" t="s">
        <v>10</v>
      </c>
      <c r="E18426" s="16">
        <v>246.77400137999999</v>
      </c>
    </row>
    <row r="18427" spans="1:5" ht="11.25" customHeight="1" x14ac:dyDescent="0.2">
      <c r="A18427" s="24">
        <v>41153</v>
      </c>
      <c r="B18427" s="16" t="s">
        <v>25</v>
      </c>
      <c r="C18427" s="16" t="s">
        <v>7</v>
      </c>
      <c r="D18427" s="16" t="s">
        <v>11</v>
      </c>
      <c r="E18427" s="16">
        <v>93.995035200000004</v>
      </c>
    </row>
    <row r="18428" spans="1:5" ht="11.25" customHeight="1" x14ac:dyDescent="0.2">
      <c r="A18428" s="24">
        <v>41153</v>
      </c>
      <c r="B18428" s="16" t="s">
        <v>25</v>
      </c>
      <c r="C18428" s="16" t="s">
        <v>7</v>
      </c>
      <c r="D18428" s="16" t="s">
        <v>12</v>
      </c>
      <c r="E18428" s="16">
        <v>7.9522256000000002</v>
      </c>
    </row>
    <row r="18429" spans="1:5" ht="11.25" customHeight="1" x14ac:dyDescent="0.2">
      <c r="A18429" s="24">
        <v>41153</v>
      </c>
      <c r="B18429" s="16" t="s">
        <v>25</v>
      </c>
      <c r="C18429" s="16" t="s">
        <v>8</v>
      </c>
      <c r="D18429" s="16" t="s">
        <v>14</v>
      </c>
      <c r="E18429" s="16">
        <v>0.87263206000000004</v>
      </c>
    </row>
    <row r="18430" spans="1:5" ht="11.25" customHeight="1" x14ac:dyDescent="0.2">
      <c r="A18430" s="24">
        <v>41153</v>
      </c>
      <c r="B18430" s="16" t="s">
        <v>25</v>
      </c>
      <c r="C18430" s="16" t="s">
        <v>8</v>
      </c>
      <c r="D18430" s="16" t="s">
        <v>9</v>
      </c>
      <c r="E18430" s="16">
        <v>2.76350586</v>
      </c>
    </row>
    <row r="18431" spans="1:5" ht="11.25" customHeight="1" x14ac:dyDescent="0.2">
      <c r="A18431" s="24">
        <v>41153</v>
      </c>
      <c r="B18431" s="16" t="s">
        <v>25</v>
      </c>
      <c r="C18431" s="16" t="s">
        <v>8</v>
      </c>
      <c r="D18431" s="16" t="s">
        <v>10</v>
      </c>
      <c r="E18431" s="16">
        <v>151.53502662</v>
      </c>
    </row>
    <row r="18432" spans="1:5" ht="11.25" customHeight="1" x14ac:dyDescent="0.2">
      <c r="A18432" s="24">
        <v>41153</v>
      </c>
      <c r="B18432" s="16" t="s">
        <v>25</v>
      </c>
      <c r="C18432" s="16" t="s">
        <v>8</v>
      </c>
      <c r="D18432" s="16" t="s">
        <v>16</v>
      </c>
      <c r="E18432" s="16">
        <v>940.67492749999997</v>
      </c>
    </row>
    <row r="18433" spans="1:5" ht="11.25" customHeight="1" x14ac:dyDescent="0.2">
      <c r="A18433" s="24">
        <v>41153</v>
      </c>
      <c r="B18433" s="16" t="s">
        <v>25</v>
      </c>
      <c r="C18433" s="16" t="s">
        <v>8</v>
      </c>
      <c r="D18433" s="16" t="s">
        <v>11</v>
      </c>
      <c r="E18433" s="16">
        <v>69.684193269999994</v>
      </c>
    </row>
    <row r="18434" spans="1:5" ht="11.25" customHeight="1" x14ac:dyDescent="0.2">
      <c r="A18434" s="24">
        <v>41153</v>
      </c>
      <c r="B18434" s="16" t="s">
        <v>25</v>
      </c>
      <c r="C18434" s="16" t="s">
        <v>8</v>
      </c>
      <c r="D18434" s="16" t="s">
        <v>12</v>
      </c>
      <c r="E18434" s="16">
        <v>75.133933740000003</v>
      </c>
    </row>
    <row r="18435" spans="1:5" ht="11.25" customHeight="1" x14ac:dyDescent="0.2">
      <c r="A18435" s="24">
        <v>41153</v>
      </c>
      <c r="B18435" s="16" t="s">
        <v>26</v>
      </c>
      <c r="C18435" s="16" t="s">
        <v>3</v>
      </c>
      <c r="D18435" s="16" t="s">
        <v>14</v>
      </c>
      <c r="E18435" s="16">
        <v>8.3718227400000007</v>
      </c>
    </row>
    <row r="18436" spans="1:5" ht="11.25" customHeight="1" x14ac:dyDescent="0.2">
      <c r="A18436" s="24">
        <v>41153</v>
      </c>
      <c r="B18436" s="16" t="s">
        <v>26</v>
      </c>
      <c r="C18436" s="16" t="s">
        <v>3</v>
      </c>
      <c r="D18436" s="16" t="s">
        <v>15</v>
      </c>
      <c r="E18436" s="16">
        <v>7.4893089100000001</v>
      </c>
    </row>
    <row r="18437" spans="1:5" ht="11.25" customHeight="1" x14ac:dyDescent="0.2">
      <c r="A18437" s="24">
        <v>41153</v>
      </c>
      <c r="B18437" s="16" t="s">
        <v>26</v>
      </c>
      <c r="C18437" s="16" t="s">
        <v>3</v>
      </c>
      <c r="D18437" s="16" t="s">
        <v>9</v>
      </c>
      <c r="E18437" s="16">
        <v>8.1578888299999992</v>
      </c>
    </row>
    <row r="18438" spans="1:5" ht="11.25" customHeight="1" x14ac:dyDescent="0.2">
      <c r="A18438" s="24">
        <v>41153</v>
      </c>
      <c r="B18438" s="16" t="s">
        <v>26</v>
      </c>
      <c r="C18438" s="16" t="s">
        <v>3</v>
      </c>
      <c r="D18438" s="16" t="s">
        <v>10</v>
      </c>
      <c r="E18438" s="16">
        <v>472.94213918999998</v>
      </c>
    </row>
    <row r="18439" spans="1:5" ht="11.25" customHeight="1" x14ac:dyDescent="0.2">
      <c r="A18439" s="24">
        <v>41153</v>
      </c>
      <c r="B18439" s="16" t="s">
        <v>26</v>
      </c>
      <c r="C18439" s="16" t="s">
        <v>3</v>
      </c>
      <c r="D18439" s="16" t="s">
        <v>11</v>
      </c>
      <c r="E18439" s="16">
        <v>9.0140785099999992</v>
      </c>
    </row>
    <row r="18440" spans="1:5" ht="11.25" customHeight="1" x14ac:dyDescent="0.2">
      <c r="A18440" s="24">
        <v>41153</v>
      </c>
      <c r="B18440" s="16" t="s">
        <v>26</v>
      </c>
      <c r="C18440" s="16" t="s">
        <v>3</v>
      </c>
      <c r="D18440" s="16" t="s">
        <v>12</v>
      </c>
      <c r="E18440" s="16">
        <v>0.14021497999999999</v>
      </c>
    </row>
    <row r="18441" spans="1:5" ht="11.25" customHeight="1" x14ac:dyDescent="0.2">
      <c r="A18441" s="24">
        <v>41153</v>
      </c>
      <c r="B18441" s="16" t="s">
        <v>26</v>
      </c>
      <c r="C18441" s="16" t="s">
        <v>3</v>
      </c>
      <c r="D18441" s="16" t="s">
        <v>13</v>
      </c>
      <c r="E18441" s="16">
        <v>10.655288090000001</v>
      </c>
    </row>
    <row r="18442" spans="1:5" ht="11.25" customHeight="1" x14ac:dyDescent="0.2">
      <c r="A18442" s="24">
        <v>41153</v>
      </c>
      <c r="B18442" s="16" t="s">
        <v>26</v>
      </c>
      <c r="C18442" s="16" t="s">
        <v>4</v>
      </c>
      <c r="D18442" s="16" t="s">
        <v>14</v>
      </c>
      <c r="E18442" s="16">
        <v>7.0478043699999997</v>
      </c>
    </row>
    <row r="18443" spans="1:5" ht="11.25" customHeight="1" x14ac:dyDescent="0.2">
      <c r="A18443" s="24">
        <v>41153</v>
      </c>
      <c r="B18443" s="16" t="s">
        <v>26</v>
      </c>
      <c r="C18443" s="16" t="s">
        <v>4</v>
      </c>
      <c r="D18443" s="16" t="s">
        <v>15</v>
      </c>
      <c r="E18443" s="16">
        <v>3.0208343900000001</v>
      </c>
    </row>
    <row r="18444" spans="1:5" ht="11.25" customHeight="1" x14ac:dyDescent="0.2">
      <c r="A18444" s="24">
        <v>41153</v>
      </c>
      <c r="B18444" s="16" t="s">
        <v>26</v>
      </c>
      <c r="C18444" s="16" t="s">
        <v>4</v>
      </c>
      <c r="D18444" s="16" t="s">
        <v>9</v>
      </c>
      <c r="E18444" s="16">
        <v>6.6079985900000002</v>
      </c>
    </row>
    <row r="18445" spans="1:5" ht="11.25" customHeight="1" x14ac:dyDescent="0.2">
      <c r="A18445" s="24">
        <v>41153</v>
      </c>
      <c r="B18445" s="16" t="s">
        <v>26</v>
      </c>
      <c r="C18445" s="16" t="s">
        <v>4</v>
      </c>
      <c r="D18445" s="16" t="s">
        <v>10</v>
      </c>
      <c r="E18445" s="16">
        <v>374.59851849</v>
      </c>
    </row>
    <row r="18446" spans="1:5" ht="11.25" customHeight="1" x14ac:dyDescent="0.2">
      <c r="A18446" s="24">
        <v>41153</v>
      </c>
      <c r="B18446" s="16" t="s">
        <v>26</v>
      </c>
      <c r="C18446" s="16" t="s">
        <v>4</v>
      </c>
      <c r="D18446" s="16" t="s">
        <v>11</v>
      </c>
      <c r="E18446" s="16">
        <v>11.07643453</v>
      </c>
    </row>
    <row r="18447" spans="1:5" ht="11.25" customHeight="1" x14ac:dyDescent="0.2">
      <c r="A18447" s="24">
        <v>41153</v>
      </c>
      <c r="B18447" s="16" t="s">
        <v>26</v>
      </c>
      <c r="C18447" s="16" t="s">
        <v>5</v>
      </c>
      <c r="D18447" s="16" t="s">
        <v>14</v>
      </c>
      <c r="E18447" s="16">
        <v>7.84094304</v>
      </c>
    </row>
    <row r="18448" spans="1:5" ht="11.25" customHeight="1" x14ac:dyDescent="0.2">
      <c r="A18448" s="24">
        <v>41153</v>
      </c>
      <c r="B18448" s="16" t="s">
        <v>26</v>
      </c>
      <c r="C18448" s="16" t="s">
        <v>5</v>
      </c>
      <c r="D18448" s="16" t="s">
        <v>15</v>
      </c>
      <c r="E18448" s="16">
        <v>2.87285813</v>
      </c>
    </row>
    <row r="18449" spans="1:5" ht="11.25" customHeight="1" x14ac:dyDescent="0.2">
      <c r="A18449" s="24">
        <v>41153</v>
      </c>
      <c r="B18449" s="16" t="s">
        <v>26</v>
      </c>
      <c r="C18449" s="16" t="s">
        <v>5</v>
      </c>
      <c r="D18449" s="16" t="s">
        <v>9</v>
      </c>
      <c r="E18449" s="16">
        <v>9.3146792600000001</v>
      </c>
    </row>
    <row r="18450" spans="1:5" ht="11.25" customHeight="1" x14ac:dyDescent="0.2">
      <c r="A18450" s="24">
        <v>41153</v>
      </c>
      <c r="B18450" s="16" t="s">
        <v>26</v>
      </c>
      <c r="C18450" s="16" t="s">
        <v>5</v>
      </c>
      <c r="D18450" s="16" t="s">
        <v>10</v>
      </c>
      <c r="E18450" s="16">
        <v>334.49163893999997</v>
      </c>
    </row>
    <row r="18451" spans="1:5" ht="11.25" customHeight="1" x14ac:dyDescent="0.2">
      <c r="A18451" s="24">
        <v>41153</v>
      </c>
      <c r="B18451" s="16" t="s">
        <v>26</v>
      </c>
      <c r="C18451" s="16" t="s">
        <v>5</v>
      </c>
      <c r="D18451" s="16" t="s">
        <v>11</v>
      </c>
      <c r="E18451" s="16">
        <v>23.510329859999999</v>
      </c>
    </row>
    <row r="18452" spans="1:5" ht="11.25" customHeight="1" x14ac:dyDescent="0.2">
      <c r="A18452" s="24">
        <v>41153</v>
      </c>
      <c r="B18452" s="16" t="s">
        <v>26</v>
      </c>
      <c r="C18452" s="16" t="s">
        <v>5</v>
      </c>
      <c r="D18452" s="16" t="s">
        <v>12</v>
      </c>
      <c r="E18452" s="16">
        <v>8.0877820000000003E-2</v>
      </c>
    </row>
    <row r="18453" spans="1:5" ht="11.25" customHeight="1" x14ac:dyDescent="0.2">
      <c r="A18453" s="24">
        <v>41153</v>
      </c>
      <c r="B18453" s="16" t="s">
        <v>26</v>
      </c>
      <c r="C18453" s="16" t="s">
        <v>6</v>
      </c>
      <c r="D18453" s="16" t="s">
        <v>14</v>
      </c>
      <c r="E18453" s="16">
        <v>3.5992479899999998</v>
      </c>
    </row>
    <row r="18454" spans="1:5" ht="11.25" customHeight="1" x14ac:dyDescent="0.2">
      <c r="A18454" s="24">
        <v>41153</v>
      </c>
      <c r="B18454" s="16" t="s">
        <v>26</v>
      </c>
      <c r="C18454" s="16" t="s">
        <v>6</v>
      </c>
      <c r="D18454" s="16" t="s">
        <v>15</v>
      </c>
      <c r="E18454" s="16">
        <v>1.8437454600000001</v>
      </c>
    </row>
    <row r="18455" spans="1:5" ht="11.25" customHeight="1" x14ac:dyDescent="0.2">
      <c r="A18455" s="24">
        <v>41153</v>
      </c>
      <c r="B18455" s="16" t="s">
        <v>26</v>
      </c>
      <c r="C18455" s="16" t="s">
        <v>6</v>
      </c>
      <c r="D18455" s="16" t="s">
        <v>9</v>
      </c>
      <c r="E18455" s="16">
        <v>2.4981744300000002</v>
      </c>
    </row>
    <row r="18456" spans="1:5" ht="11.25" customHeight="1" x14ac:dyDescent="0.2">
      <c r="A18456" s="24">
        <v>41153</v>
      </c>
      <c r="B18456" s="16" t="s">
        <v>26</v>
      </c>
      <c r="C18456" s="16" t="s">
        <v>6</v>
      </c>
      <c r="D18456" s="16" t="s">
        <v>10</v>
      </c>
      <c r="E18456" s="16">
        <v>276.20837424000001</v>
      </c>
    </row>
    <row r="18457" spans="1:5" ht="11.25" customHeight="1" x14ac:dyDescent="0.2">
      <c r="A18457" s="24">
        <v>41153</v>
      </c>
      <c r="B18457" s="16" t="s">
        <v>26</v>
      </c>
      <c r="C18457" s="16" t="s">
        <v>6</v>
      </c>
      <c r="D18457" s="16" t="s">
        <v>11</v>
      </c>
      <c r="E18457" s="16">
        <v>46.155604099999998</v>
      </c>
    </row>
    <row r="18458" spans="1:5" ht="11.25" customHeight="1" x14ac:dyDescent="0.2">
      <c r="A18458" s="24">
        <v>41153</v>
      </c>
      <c r="B18458" s="16" t="s">
        <v>26</v>
      </c>
      <c r="C18458" s="16" t="s">
        <v>6</v>
      </c>
      <c r="D18458" s="16" t="s">
        <v>12</v>
      </c>
      <c r="E18458" s="16">
        <v>2.2428474700000001</v>
      </c>
    </row>
    <row r="18459" spans="1:5" ht="11.25" customHeight="1" x14ac:dyDescent="0.2">
      <c r="A18459" s="24">
        <v>41153</v>
      </c>
      <c r="B18459" s="16" t="s">
        <v>26</v>
      </c>
      <c r="C18459" s="16" t="s">
        <v>7</v>
      </c>
      <c r="D18459" s="16" t="s">
        <v>14</v>
      </c>
      <c r="E18459" s="16">
        <v>1.33955275</v>
      </c>
    </row>
    <row r="18460" spans="1:5" ht="11.25" customHeight="1" x14ac:dyDescent="0.2">
      <c r="A18460" s="24">
        <v>41153</v>
      </c>
      <c r="B18460" s="16" t="s">
        <v>26</v>
      </c>
      <c r="C18460" s="16" t="s">
        <v>7</v>
      </c>
      <c r="D18460" s="16" t="s">
        <v>15</v>
      </c>
      <c r="E18460" s="16">
        <v>1.00983537</v>
      </c>
    </row>
    <row r="18461" spans="1:5" ht="11.25" customHeight="1" x14ac:dyDescent="0.2">
      <c r="A18461" s="24">
        <v>41153</v>
      </c>
      <c r="B18461" s="16" t="s">
        <v>26</v>
      </c>
      <c r="C18461" s="16" t="s">
        <v>7</v>
      </c>
      <c r="D18461" s="16" t="s">
        <v>9</v>
      </c>
      <c r="E18461" s="16">
        <v>1.4288280099999999</v>
      </c>
    </row>
    <row r="18462" spans="1:5" ht="11.25" customHeight="1" x14ac:dyDescent="0.2">
      <c r="A18462" s="24">
        <v>41153</v>
      </c>
      <c r="B18462" s="16" t="s">
        <v>26</v>
      </c>
      <c r="C18462" s="16" t="s">
        <v>7</v>
      </c>
      <c r="D18462" s="16" t="s">
        <v>10</v>
      </c>
      <c r="E18462" s="16">
        <v>468.34960158000001</v>
      </c>
    </row>
    <row r="18463" spans="1:5" ht="11.25" customHeight="1" x14ac:dyDescent="0.2">
      <c r="A18463" s="24">
        <v>41153</v>
      </c>
      <c r="B18463" s="16" t="s">
        <v>26</v>
      </c>
      <c r="C18463" s="16" t="s">
        <v>7</v>
      </c>
      <c r="D18463" s="16" t="s">
        <v>11</v>
      </c>
      <c r="E18463" s="16">
        <v>90.369625729999996</v>
      </c>
    </row>
    <row r="18464" spans="1:5" ht="11.25" customHeight="1" x14ac:dyDescent="0.2">
      <c r="A18464" s="24">
        <v>41153</v>
      </c>
      <c r="B18464" s="16" t="s">
        <v>26</v>
      </c>
      <c r="C18464" s="16" t="s">
        <v>7</v>
      </c>
      <c r="D18464" s="16" t="s">
        <v>12</v>
      </c>
      <c r="E18464" s="16">
        <v>3.0913930600000001</v>
      </c>
    </row>
    <row r="18465" spans="1:5" ht="11.25" customHeight="1" x14ac:dyDescent="0.2">
      <c r="A18465" s="24">
        <v>41153</v>
      </c>
      <c r="B18465" s="16" t="s">
        <v>26</v>
      </c>
      <c r="C18465" s="16" t="s">
        <v>8</v>
      </c>
      <c r="D18465" s="16" t="s">
        <v>9</v>
      </c>
      <c r="E18465" s="16">
        <v>0.76310951000000005</v>
      </c>
    </row>
    <row r="18466" spans="1:5" ht="11.25" customHeight="1" x14ac:dyDescent="0.2">
      <c r="A18466" s="24">
        <v>41153</v>
      </c>
      <c r="B18466" s="16" t="s">
        <v>26</v>
      </c>
      <c r="C18466" s="16" t="s">
        <v>8</v>
      </c>
      <c r="D18466" s="16" t="s">
        <v>10</v>
      </c>
      <c r="E18466" s="16">
        <v>185.52800955000001</v>
      </c>
    </row>
    <row r="18467" spans="1:5" ht="11.25" customHeight="1" x14ac:dyDescent="0.2">
      <c r="A18467" s="24">
        <v>41153</v>
      </c>
      <c r="B18467" s="16" t="s">
        <v>26</v>
      </c>
      <c r="C18467" s="16" t="s">
        <v>8</v>
      </c>
      <c r="D18467" s="16" t="s">
        <v>16</v>
      </c>
      <c r="E18467" s="16">
        <v>1174.57970105</v>
      </c>
    </row>
    <row r="18468" spans="1:5" ht="11.25" customHeight="1" x14ac:dyDescent="0.2">
      <c r="A18468" s="24">
        <v>41153</v>
      </c>
      <c r="B18468" s="16" t="s">
        <v>26</v>
      </c>
      <c r="C18468" s="16" t="s">
        <v>8</v>
      </c>
      <c r="D18468" s="16" t="s">
        <v>11</v>
      </c>
      <c r="E18468" s="16">
        <v>80.915249520000003</v>
      </c>
    </row>
    <row r="18469" spans="1:5" ht="11.25" customHeight="1" x14ac:dyDescent="0.2">
      <c r="A18469" s="24">
        <v>41153</v>
      </c>
      <c r="B18469" s="16" t="s">
        <v>26</v>
      </c>
      <c r="C18469" s="16" t="s">
        <v>8</v>
      </c>
      <c r="D18469" s="16" t="s">
        <v>12</v>
      </c>
      <c r="E18469" s="16">
        <v>155.19022283000001</v>
      </c>
    </row>
    <row r="18470" spans="1:5" ht="11.25" customHeight="1" x14ac:dyDescent="0.2">
      <c r="A18470" s="24">
        <v>41183</v>
      </c>
      <c r="B18470" s="16" t="s">
        <v>25</v>
      </c>
      <c r="C18470" s="16" t="s">
        <v>3</v>
      </c>
      <c r="D18470" s="16" t="s">
        <v>14</v>
      </c>
      <c r="E18470" s="16">
        <v>8.5029123599999998</v>
      </c>
    </row>
    <row r="18471" spans="1:5" ht="11.25" customHeight="1" x14ac:dyDescent="0.2">
      <c r="A18471" s="24">
        <v>41183</v>
      </c>
      <c r="B18471" s="16" t="s">
        <v>25</v>
      </c>
      <c r="C18471" s="16" t="s">
        <v>3</v>
      </c>
      <c r="D18471" s="16" t="s">
        <v>15</v>
      </c>
      <c r="E18471" s="16">
        <v>5.22959204</v>
      </c>
    </row>
    <row r="18472" spans="1:5" ht="11.25" customHeight="1" x14ac:dyDescent="0.2">
      <c r="A18472" s="24">
        <v>41183</v>
      </c>
      <c r="B18472" s="16" t="s">
        <v>25</v>
      </c>
      <c r="C18472" s="16" t="s">
        <v>3</v>
      </c>
      <c r="D18472" s="16" t="s">
        <v>9</v>
      </c>
      <c r="E18472" s="16">
        <v>10.806156</v>
      </c>
    </row>
    <row r="18473" spans="1:5" ht="11.25" customHeight="1" x14ac:dyDescent="0.2">
      <c r="A18473" s="24">
        <v>41183</v>
      </c>
      <c r="B18473" s="16" t="s">
        <v>25</v>
      </c>
      <c r="C18473" s="16" t="s">
        <v>3</v>
      </c>
      <c r="D18473" s="16" t="s">
        <v>10</v>
      </c>
      <c r="E18473" s="16">
        <v>472.36851016000003</v>
      </c>
    </row>
    <row r="18474" spans="1:5" ht="11.25" customHeight="1" x14ac:dyDescent="0.2">
      <c r="A18474" s="24">
        <v>41183</v>
      </c>
      <c r="B18474" s="16" t="s">
        <v>25</v>
      </c>
      <c r="C18474" s="16" t="s">
        <v>3</v>
      </c>
      <c r="D18474" s="16" t="s">
        <v>11</v>
      </c>
      <c r="E18474" s="16">
        <v>8.1144408600000002</v>
      </c>
    </row>
    <row r="18475" spans="1:5" ht="11.25" customHeight="1" x14ac:dyDescent="0.2">
      <c r="A18475" s="24">
        <v>41183</v>
      </c>
      <c r="B18475" s="16" t="s">
        <v>25</v>
      </c>
      <c r="C18475" s="16" t="s">
        <v>3</v>
      </c>
      <c r="D18475" s="16" t="s">
        <v>12</v>
      </c>
      <c r="E18475" s="16">
        <v>4.4604507900000003</v>
      </c>
    </row>
    <row r="18476" spans="1:5" ht="11.25" customHeight="1" x14ac:dyDescent="0.2">
      <c r="A18476" s="24">
        <v>41183</v>
      </c>
      <c r="B18476" s="16" t="s">
        <v>25</v>
      </c>
      <c r="C18476" s="16" t="s">
        <v>3</v>
      </c>
      <c r="D18476" s="16" t="s">
        <v>13</v>
      </c>
      <c r="E18476" s="16">
        <v>3.5521427999999999</v>
      </c>
    </row>
    <row r="18477" spans="1:5" ht="11.25" customHeight="1" x14ac:dyDescent="0.2">
      <c r="A18477" s="24">
        <v>41183</v>
      </c>
      <c r="B18477" s="16" t="s">
        <v>25</v>
      </c>
      <c r="C18477" s="16" t="s">
        <v>4</v>
      </c>
      <c r="D18477" s="16" t="s">
        <v>14</v>
      </c>
      <c r="E18477" s="16">
        <v>6.4592115300000001</v>
      </c>
    </row>
    <row r="18478" spans="1:5" ht="11.25" customHeight="1" x14ac:dyDescent="0.2">
      <c r="A18478" s="24">
        <v>41183</v>
      </c>
      <c r="B18478" s="16" t="s">
        <v>25</v>
      </c>
      <c r="C18478" s="16" t="s">
        <v>4</v>
      </c>
      <c r="D18478" s="16" t="s">
        <v>15</v>
      </c>
      <c r="E18478" s="16">
        <v>2.10803502</v>
      </c>
    </row>
    <row r="18479" spans="1:5" ht="11.25" customHeight="1" x14ac:dyDescent="0.2">
      <c r="A18479" s="24">
        <v>41183</v>
      </c>
      <c r="B18479" s="16" t="s">
        <v>25</v>
      </c>
      <c r="C18479" s="16" t="s">
        <v>4</v>
      </c>
      <c r="D18479" s="16" t="s">
        <v>9</v>
      </c>
      <c r="E18479" s="16">
        <v>4.7854756600000004</v>
      </c>
    </row>
    <row r="18480" spans="1:5" ht="11.25" customHeight="1" x14ac:dyDescent="0.2">
      <c r="A18480" s="24">
        <v>41183</v>
      </c>
      <c r="B18480" s="16" t="s">
        <v>25</v>
      </c>
      <c r="C18480" s="16" t="s">
        <v>4</v>
      </c>
      <c r="D18480" s="16" t="s">
        <v>10</v>
      </c>
      <c r="E18480" s="16">
        <v>114.4352943</v>
      </c>
    </row>
    <row r="18481" spans="1:5" ht="11.25" customHeight="1" x14ac:dyDescent="0.2">
      <c r="A18481" s="24">
        <v>41183</v>
      </c>
      <c r="B18481" s="16" t="s">
        <v>25</v>
      </c>
      <c r="C18481" s="16" t="s">
        <v>4</v>
      </c>
      <c r="D18481" s="16" t="s">
        <v>11</v>
      </c>
      <c r="E18481" s="16">
        <v>15.79626846</v>
      </c>
    </row>
    <row r="18482" spans="1:5" ht="11.25" customHeight="1" x14ac:dyDescent="0.2">
      <c r="A18482" s="24">
        <v>41183</v>
      </c>
      <c r="B18482" s="16" t="s">
        <v>25</v>
      </c>
      <c r="C18482" s="16" t="s">
        <v>4</v>
      </c>
      <c r="D18482" s="16" t="s">
        <v>12</v>
      </c>
      <c r="E18482" s="16">
        <v>4.5280495099999998</v>
      </c>
    </row>
    <row r="18483" spans="1:5" ht="11.25" customHeight="1" x14ac:dyDescent="0.2">
      <c r="A18483" s="24">
        <v>41183</v>
      </c>
      <c r="B18483" s="16" t="s">
        <v>25</v>
      </c>
      <c r="C18483" s="16" t="s">
        <v>5</v>
      </c>
      <c r="D18483" s="16" t="s">
        <v>14</v>
      </c>
      <c r="E18483" s="16">
        <v>2.5594990100000001</v>
      </c>
    </row>
    <row r="18484" spans="1:5" ht="11.25" customHeight="1" x14ac:dyDescent="0.2">
      <c r="A18484" s="24">
        <v>41183</v>
      </c>
      <c r="B18484" s="16" t="s">
        <v>25</v>
      </c>
      <c r="C18484" s="16" t="s">
        <v>5</v>
      </c>
      <c r="D18484" s="16" t="s">
        <v>15</v>
      </c>
      <c r="E18484" s="16">
        <v>0.30381029999999998</v>
      </c>
    </row>
    <row r="18485" spans="1:5" ht="11.25" customHeight="1" x14ac:dyDescent="0.2">
      <c r="A18485" s="24">
        <v>41183</v>
      </c>
      <c r="B18485" s="16" t="s">
        <v>25</v>
      </c>
      <c r="C18485" s="16" t="s">
        <v>5</v>
      </c>
      <c r="D18485" s="16" t="s">
        <v>9</v>
      </c>
      <c r="E18485" s="16">
        <v>4.4028506700000003</v>
      </c>
    </row>
    <row r="18486" spans="1:5" ht="11.25" customHeight="1" x14ac:dyDescent="0.2">
      <c r="A18486" s="24">
        <v>41183</v>
      </c>
      <c r="B18486" s="16" t="s">
        <v>25</v>
      </c>
      <c r="C18486" s="16" t="s">
        <v>5</v>
      </c>
      <c r="D18486" s="16" t="s">
        <v>10</v>
      </c>
      <c r="E18486" s="16">
        <v>100.76731762999999</v>
      </c>
    </row>
    <row r="18487" spans="1:5" ht="11.25" customHeight="1" x14ac:dyDescent="0.2">
      <c r="A18487" s="24">
        <v>41183</v>
      </c>
      <c r="B18487" s="16" t="s">
        <v>25</v>
      </c>
      <c r="C18487" s="16" t="s">
        <v>5</v>
      </c>
      <c r="D18487" s="16" t="s">
        <v>11</v>
      </c>
      <c r="E18487" s="16">
        <v>22.2733545</v>
      </c>
    </row>
    <row r="18488" spans="1:5" ht="11.25" customHeight="1" x14ac:dyDescent="0.2">
      <c r="A18488" s="24">
        <v>41183</v>
      </c>
      <c r="B18488" s="16" t="s">
        <v>25</v>
      </c>
      <c r="C18488" s="16" t="s">
        <v>5</v>
      </c>
      <c r="D18488" s="16" t="s">
        <v>12</v>
      </c>
      <c r="E18488" s="16">
        <v>5.18310739</v>
      </c>
    </row>
    <row r="18489" spans="1:5" ht="11.25" customHeight="1" x14ac:dyDescent="0.2">
      <c r="A18489" s="24">
        <v>41183</v>
      </c>
      <c r="B18489" s="16" t="s">
        <v>25</v>
      </c>
      <c r="C18489" s="16" t="s">
        <v>6</v>
      </c>
      <c r="D18489" s="16" t="s">
        <v>14</v>
      </c>
      <c r="E18489" s="16">
        <v>2.5344376799999999</v>
      </c>
    </row>
    <row r="18490" spans="1:5" ht="11.25" customHeight="1" x14ac:dyDescent="0.2">
      <c r="A18490" s="24">
        <v>41183</v>
      </c>
      <c r="B18490" s="16" t="s">
        <v>25</v>
      </c>
      <c r="C18490" s="16" t="s">
        <v>6</v>
      </c>
      <c r="D18490" s="16" t="s">
        <v>15</v>
      </c>
      <c r="E18490" s="16">
        <v>0.12166067</v>
      </c>
    </row>
    <row r="18491" spans="1:5" ht="11.25" customHeight="1" x14ac:dyDescent="0.2">
      <c r="A18491" s="24">
        <v>41183</v>
      </c>
      <c r="B18491" s="16" t="s">
        <v>25</v>
      </c>
      <c r="C18491" s="16" t="s">
        <v>6</v>
      </c>
      <c r="D18491" s="16" t="s">
        <v>9</v>
      </c>
      <c r="E18491" s="16">
        <v>1.3901452400000001</v>
      </c>
    </row>
    <row r="18492" spans="1:5" ht="11.25" customHeight="1" x14ac:dyDescent="0.2">
      <c r="A18492" s="24">
        <v>41183</v>
      </c>
      <c r="B18492" s="16" t="s">
        <v>25</v>
      </c>
      <c r="C18492" s="16" t="s">
        <v>6</v>
      </c>
      <c r="D18492" s="16" t="s">
        <v>10</v>
      </c>
      <c r="E18492" s="16">
        <v>129.06138522000001</v>
      </c>
    </row>
    <row r="18493" spans="1:5" ht="11.25" customHeight="1" x14ac:dyDescent="0.2">
      <c r="A18493" s="24">
        <v>41183</v>
      </c>
      <c r="B18493" s="16" t="s">
        <v>25</v>
      </c>
      <c r="C18493" s="16" t="s">
        <v>6</v>
      </c>
      <c r="D18493" s="16" t="s">
        <v>11</v>
      </c>
      <c r="E18493" s="16">
        <v>45.512783030000001</v>
      </c>
    </row>
    <row r="18494" spans="1:5" ht="11.25" customHeight="1" x14ac:dyDescent="0.2">
      <c r="A18494" s="24">
        <v>41183</v>
      </c>
      <c r="B18494" s="16" t="s">
        <v>25</v>
      </c>
      <c r="C18494" s="16" t="s">
        <v>6</v>
      </c>
      <c r="D18494" s="16" t="s">
        <v>12</v>
      </c>
      <c r="E18494" s="16">
        <v>2.7553299299999998</v>
      </c>
    </row>
    <row r="18495" spans="1:5" ht="11.25" customHeight="1" x14ac:dyDescent="0.2">
      <c r="A18495" s="24">
        <v>41183</v>
      </c>
      <c r="B18495" s="16" t="s">
        <v>25</v>
      </c>
      <c r="C18495" s="16" t="s">
        <v>7</v>
      </c>
      <c r="D18495" s="16" t="s">
        <v>14</v>
      </c>
      <c r="E18495" s="16">
        <v>2.6851155100000001</v>
      </c>
    </row>
    <row r="18496" spans="1:5" ht="11.25" customHeight="1" x14ac:dyDescent="0.2">
      <c r="A18496" s="24">
        <v>41183</v>
      </c>
      <c r="B18496" s="16" t="s">
        <v>25</v>
      </c>
      <c r="C18496" s="16" t="s">
        <v>7</v>
      </c>
      <c r="D18496" s="16" t="s">
        <v>15</v>
      </c>
      <c r="E18496" s="16">
        <v>0.3020718</v>
      </c>
    </row>
    <row r="18497" spans="1:5" ht="11.25" customHeight="1" x14ac:dyDescent="0.2">
      <c r="A18497" s="24">
        <v>41183</v>
      </c>
      <c r="B18497" s="16" t="s">
        <v>25</v>
      </c>
      <c r="C18497" s="16" t="s">
        <v>7</v>
      </c>
      <c r="D18497" s="16" t="s">
        <v>9</v>
      </c>
      <c r="E18497" s="16">
        <v>4.3629244199999997</v>
      </c>
    </row>
    <row r="18498" spans="1:5" ht="11.25" customHeight="1" x14ac:dyDescent="0.2">
      <c r="A18498" s="24">
        <v>41183</v>
      </c>
      <c r="B18498" s="16" t="s">
        <v>25</v>
      </c>
      <c r="C18498" s="16" t="s">
        <v>7</v>
      </c>
      <c r="D18498" s="16" t="s">
        <v>10</v>
      </c>
      <c r="E18498" s="16">
        <v>257.86211752000003</v>
      </c>
    </row>
    <row r="18499" spans="1:5" ht="11.25" customHeight="1" x14ac:dyDescent="0.2">
      <c r="A18499" s="24">
        <v>41183</v>
      </c>
      <c r="B18499" s="16" t="s">
        <v>25</v>
      </c>
      <c r="C18499" s="16" t="s">
        <v>7</v>
      </c>
      <c r="D18499" s="16" t="s">
        <v>11</v>
      </c>
      <c r="E18499" s="16">
        <v>78.754621940000007</v>
      </c>
    </row>
    <row r="18500" spans="1:5" ht="11.25" customHeight="1" x14ac:dyDescent="0.2">
      <c r="A18500" s="24">
        <v>41183</v>
      </c>
      <c r="B18500" s="16" t="s">
        <v>25</v>
      </c>
      <c r="C18500" s="16" t="s">
        <v>7</v>
      </c>
      <c r="D18500" s="16" t="s">
        <v>12</v>
      </c>
      <c r="E18500" s="16">
        <v>8.8086678799999998</v>
      </c>
    </row>
    <row r="18501" spans="1:5" ht="11.25" customHeight="1" x14ac:dyDescent="0.2">
      <c r="A18501" s="24">
        <v>41183</v>
      </c>
      <c r="B18501" s="16" t="s">
        <v>25</v>
      </c>
      <c r="C18501" s="16" t="s">
        <v>8</v>
      </c>
      <c r="D18501" s="16" t="s">
        <v>14</v>
      </c>
      <c r="E18501" s="16">
        <v>0.41324439000000002</v>
      </c>
    </row>
    <row r="18502" spans="1:5" ht="11.25" customHeight="1" x14ac:dyDescent="0.2">
      <c r="A18502" s="24">
        <v>41183</v>
      </c>
      <c r="B18502" s="16" t="s">
        <v>25</v>
      </c>
      <c r="C18502" s="16" t="s">
        <v>8</v>
      </c>
      <c r="D18502" s="16" t="s">
        <v>9</v>
      </c>
      <c r="E18502" s="16">
        <v>2.0152031199999998</v>
      </c>
    </row>
    <row r="18503" spans="1:5" ht="11.25" customHeight="1" x14ac:dyDescent="0.2">
      <c r="A18503" s="24">
        <v>41183</v>
      </c>
      <c r="B18503" s="16" t="s">
        <v>25</v>
      </c>
      <c r="C18503" s="16" t="s">
        <v>8</v>
      </c>
      <c r="D18503" s="16" t="s">
        <v>10</v>
      </c>
      <c r="E18503" s="16">
        <v>155.50199519</v>
      </c>
    </row>
    <row r="18504" spans="1:5" ht="11.25" customHeight="1" x14ac:dyDescent="0.2">
      <c r="A18504" s="24">
        <v>41183</v>
      </c>
      <c r="B18504" s="16" t="s">
        <v>25</v>
      </c>
      <c r="C18504" s="16" t="s">
        <v>8</v>
      </c>
      <c r="D18504" s="16" t="s">
        <v>16</v>
      </c>
      <c r="E18504" s="16">
        <v>964.62588019999998</v>
      </c>
    </row>
    <row r="18505" spans="1:5" ht="11.25" customHeight="1" x14ac:dyDescent="0.2">
      <c r="A18505" s="24">
        <v>41183</v>
      </c>
      <c r="B18505" s="16" t="s">
        <v>25</v>
      </c>
      <c r="C18505" s="16" t="s">
        <v>8</v>
      </c>
      <c r="D18505" s="16" t="s">
        <v>11</v>
      </c>
      <c r="E18505" s="16">
        <v>54.065416650000003</v>
      </c>
    </row>
    <row r="18506" spans="1:5" ht="11.25" customHeight="1" x14ac:dyDescent="0.2">
      <c r="A18506" s="24">
        <v>41183</v>
      </c>
      <c r="B18506" s="16" t="s">
        <v>25</v>
      </c>
      <c r="C18506" s="16" t="s">
        <v>8</v>
      </c>
      <c r="D18506" s="16" t="s">
        <v>12</v>
      </c>
      <c r="E18506" s="16">
        <v>71.413491820000004</v>
      </c>
    </row>
    <row r="18507" spans="1:5" ht="11.25" customHeight="1" x14ac:dyDescent="0.2">
      <c r="A18507" s="24">
        <v>41183</v>
      </c>
      <c r="B18507" s="16" t="s">
        <v>26</v>
      </c>
      <c r="C18507" s="16" t="s">
        <v>3</v>
      </c>
      <c r="D18507" s="16" t="s">
        <v>14</v>
      </c>
      <c r="E18507" s="16">
        <v>11.245415380000001</v>
      </c>
    </row>
    <row r="18508" spans="1:5" ht="11.25" customHeight="1" x14ac:dyDescent="0.2">
      <c r="A18508" s="24">
        <v>41183</v>
      </c>
      <c r="B18508" s="16" t="s">
        <v>26</v>
      </c>
      <c r="C18508" s="16" t="s">
        <v>3</v>
      </c>
      <c r="D18508" s="16" t="s">
        <v>15</v>
      </c>
      <c r="E18508" s="16">
        <v>7.6038111800000001</v>
      </c>
    </row>
    <row r="18509" spans="1:5" ht="11.25" customHeight="1" x14ac:dyDescent="0.2">
      <c r="A18509" s="24">
        <v>41183</v>
      </c>
      <c r="B18509" s="16" t="s">
        <v>26</v>
      </c>
      <c r="C18509" s="16" t="s">
        <v>3</v>
      </c>
      <c r="D18509" s="16" t="s">
        <v>9</v>
      </c>
      <c r="E18509" s="16">
        <v>11.94365925</v>
      </c>
    </row>
    <row r="18510" spans="1:5" ht="11.25" customHeight="1" x14ac:dyDescent="0.2">
      <c r="A18510" s="24">
        <v>41183</v>
      </c>
      <c r="B18510" s="16" t="s">
        <v>26</v>
      </c>
      <c r="C18510" s="16" t="s">
        <v>3</v>
      </c>
      <c r="D18510" s="16" t="s">
        <v>10</v>
      </c>
      <c r="E18510" s="16">
        <v>474.4103331</v>
      </c>
    </row>
    <row r="18511" spans="1:5" ht="11.25" customHeight="1" x14ac:dyDescent="0.2">
      <c r="A18511" s="24">
        <v>41183</v>
      </c>
      <c r="B18511" s="16" t="s">
        <v>26</v>
      </c>
      <c r="C18511" s="16" t="s">
        <v>3</v>
      </c>
      <c r="D18511" s="16" t="s">
        <v>11</v>
      </c>
      <c r="E18511" s="16">
        <v>5.2706613400000002</v>
      </c>
    </row>
    <row r="18512" spans="1:5" ht="11.25" customHeight="1" x14ac:dyDescent="0.2">
      <c r="A18512" s="24">
        <v>41183</v>
      </c>
      <c r="B18512" s="16" t="s">
        <v>26</v>
      </c>
      <c r="C18512" s="16" t="s">
        <v>3</v>
      </c>
      <c r="D18512" s="16" t="s">
        <v>13</v>
      </c>
      <c r="E18512" s="16">
        <v>9.0976133899999994</v>
      </c>
    </row>
    <row r="18513" spans="1:5" ht="11.25" customHeight="1" x14ac:dyDescent="0.2">
      <c r="A18513" s="24">
        <v>41183</v>
      </c>
      <c r="B18513" s="16" t="s">
        <v>26</v>
      </c>
      <c r="C18513" s="16" t="s">
        <v>4</v>
      </c>
      <c r="D18513" s="16" t="s">
        <v>14</v>
      </c>
      <c r="E18513" s="16">
        <v>7.9066315600000001</v>
      </c>
    </row>
    <row r="18514" spans="1:5" ht="11.25" customHeight="1" x14ac:dyDescent="0.2">
      <c r="A18514" s="24">
        <v>41183</v>
      </c>
      <c r="B18514" s="16" t="s">
        <v>26</v>
      </c>
      <c r="C18514" s="16" t="s">
        <v>4</v>
      </c>
      <c r="D18514" s="16" t="s">
        <v>15</v>
      </c>
      <c r="E18514" s="16">
        <v>0.72817615000000002</v>
      </c>
    </row>
    <row r="18515" spans="1:5" ht="11.25" customHeight="1" x14ac:dyDescent="0.2">
      <c r="A18515" s="24">
        <v>41183</v>
      </c>
      <c r="B18515" s="16" t="s">
        <v>26</v>
      </c>
      <c r="C18515" s="16" t="s">
        <v>4</v>
      </c>
      <c r="D18515" s="16" t="s">
        <v>9</v>
      </c>
      <c r="E18515" s="16">
        <v>6.9673737500000001</v>
      </c>
    </row>
    <row r="18516" spans="1:5" ht="11.25" customHeight="1" x14ac:dyDescent="0.2">
      <c r="A18516" s="24">
        <v>41183</v>
      </c>
      <c r="B18516" s="16" t="s">
        <v>26</v>
      </c>
      <c r="C18516" s="16" t="s">
        <v>4</v>
      </c>
      <c r="D18516" s="16" t="s">
        <v>10</v>
      </c>
      <c r="E18516" s="16">
        <v>396.35209020999997</v>
      </c>
    </row>
    <row r="18517" spans="1:5" ht="11.25" customHeight="1" x14ac:dyDescent="0.2">
      <c r="A18517" s="24">
        <v>41183</v>
      </c>
      <c r="B18517" s="16" t="s">
        <v>26</v>
      </c>
      <c r="C18517" s="16" t="s">
        <v>4</v>
      </c>
      <c r="D18517" s="16" t="s">
        <v>11</v>
      </c>
      <c r="E18517" s="16">
        <v>10.47697009</v>
      </c>
    </row>
    <row r="18518" spans="1:5" ht="11.25" customHeight="1" x14ac:dyDescent="0.2">
      <c r="A18518" s="24">
        <v>41183</v>
      </c>
      <c r="B18518" s="16" t="s">
        <v>26</v>
      </c>
      <c r="C18518" s="16" t="s">
        <v>4</v>
      </c>
      <c r="D18518" s="16" t="s">
        <v>12</v>
      </c>
      <c r="E18518" s="16">
        <v>7.9571909999999996E-2</v>
      </c>
    </row>
    <row r="18519" spans="1:5" ht="11.25" customHeight="1" x14ac:dyDescent="0.2">
      <c r="A18519" s="24">
        <v>41183</v>
      </c>
      <c r="B18519" s="16" t="s">
        <v>26</v>
      </c>
      <c r="C18519" s="16" t="s">
        <v>5</v>
      </c>
      <c r="D18519" s="16" t="s">
        <v>14</v>
      </c>
      <c r="E18519" s="16">
        <v>9.3358962400000003</v>
      </c>
    </row>
    <row r="18520" spans="1:5" ht="11.25" customHeight="1" x14ac:dyDescent="0.2">
      <c r="A18520" s="24">
        <v>41183</v>
      </c>
      <c r="B18520" s="16" t="s">
        <v>26</v>
      </c>
      <c r="C18520" s="16" t="s">
        <v>5</v>
      </c>
      <c r="D18520" s="16" t="s">
        <v>15</v>
      </c>
      <c r="E18520" s="16">
        <v>2.3016526900000001</v>
      </c>
    </row>
    <row r="18521" spans="1:5" ht="11.25" customHeight="1" x14ac:dyDescent="0.2">
      <c r="A18521" s="24">
        <v>41183</v>
      </c>
      <c r="B18521" s="16" t="s">
        <v>26</v>
      </c>
      <c r="C18521" s="16" t="s">
        <v>5</v>
      </c>
      <c r="D18521" s="16" t="s">
        <v>9</v>
      </c>
      <c r="E18521" s="16">
        <v>11.70371574</v>
      </c>
    </row>
    <row r="18522" spans="1:5" ht="11.25" customHeight="1" x14ac:dyDescent="0.2">
      <c r="A18522" s="24">
        <v>41183</v>
      </c>
      <c r="B18522" s="16" t="s">
        <v>26</v>
      </c>
      <c r="C18522" s="16" t="s">
        <v>5</v>
      </c>
      <c r="D18522" s="16" t="s">
        <v>10</v>
      </c>
      <c r="E18522" s="16">
        <v>345.75660457999999</v>
      </c>
    </row>
    <row r="18523" spans="1:5" ht="11.25" customHeight="1" x14ac:dyDescent="0.2">
      <c r="A18523" s="24">
        <v>41183</v>
      </c>
      <c r="B18523" s="16" t="s">
        <v>26</v>
      </c>
      <c r="C18523" s="16" t="s">
        <v>5</v>
      </c>
      <c r="D18523" s="16" t="s">
        <v>11</v>
      </c>
      <c r="E18523" s="16">
        <v>18.99945348</v>
      </c>
    </row>
    <row r="18524" spans="1:5" ht="11.25" customHeight="1" x14ac:dyDescent="0.2">
      <c r="A18524" s="24">
        <v>41183</v>
      </c>
      <c r="B18524" s="16" t="s">
        <v>26</v>
      </c>
      <c r="C18524" s="16" t="s">
        <v>5</v>
      </c>
      <c r="D18524" s="16" t="s">
        <v>12</v>
      </c>
      <c r="E18524" s="16">
        <v>1.18926289</v>
      </c>
    </row>
    <row r="18525" spans="1:5" ht="11.25" customHeight="1" x14ac:dyDescent="0.2">
      <c r="A18525" s="24">
        <v>41183</v>
      </c>
      <c r="B18525" s="16" t="s">
        <v>26</v>
      </c>
      <c r="C18525" s="16" t="s">
        <v>6</v>
      </c>
      <c r="D18525" s="16" t="s">
        <v>14</v>
      </c>
      <c r="E18525" s="16">
        <v>3.5061912199999998</v>
      </c>
    </row>
    <row r="18526" spans="1:5" ht="11.25" customHeight="1" x14ac:dyDescent="0.2">
      <c r="A18526" s="24">
        <v>41183</v>
      </c>
      <c r="B18526" s="16" t="s">
        <v>26</v>
      </c>
      <c r="C18526" s="16" t="s">
        <v>6</v>
      </c>
      <c r="D18526" s="16" t="s">
        <v>15</v>
      </c>
      <c r="E18526" s="16">
        <v>0.56120091000000005</v>
      </c>
    </row>
    <row r="18527" spans="1:5" ht="11.25" customHeight="1" x14ac:dyDescent="0.2">
      <c r="A18527" s="24">
        <v>41183</v>
      </c>
      <c r="B18527" s="16" t="s">
        <v>26</v>
      </c>
      <c r="C18527" s="16" t="s">
        <v>6</v>
      </c>
      <c r="D18527" s="16" t="s">
        <v>9</v>
      </c>
      <c r="E18527" s="16">
        <v>2.7995007599999999</v>
      </c>
    </row>
    <row r="18528" spans="1:5" ht="11.25" customHeight="1" x14ac:dyDescent="0.2">
      <c r="A18528" s="24">
        <v>41183</v>
      </c>
      <c r="B18528" s="16" t="s">
        <v>26</v>
      </c>
      <c r="C18528" s="16" t="s">
        <v>6</v>
      </c>
      <c r="D18528" s="16" t="s">
        <v>10</v>
      </c>
      <c r="E18528" s="16">
        <v>306.13093327000001</v>
      </c>
    </row>
    <row r="18529" spans="1:5" ht="11.25" customHeight="1" x14ac:dyDescent="0.2">
      <c r="A18529" s="24">
        <v>41183</v>
      </c>
      <c r="B18529" s="16" t="s">
        <v>26</v>
      </c>
      <c r="C18529" s="16" t="s">
        <v>6</v>
      </c>
      <c r="D18529" s="16" t="s">
        <v>11</v>
      </c>
      <c r="E18529" s="16">
        <v>39.51742917</v>
      </c>
    </row>
    <row r="18530" spans="1:5" ht="11.25" customHeight="1" x14ac:dyDescent="0.2">
      <c r="A18530" s="24">
        <v>41183</v>
      </c>
      <c r="B18530" s="16" t="s">
        <v>26</v>
      </c>
      <c r="C18530" s="16" t="s">
        <v>6</v>
      </c>
      <c r="D18530" s="16" t="s">
        <v>12</v>
      </c>
      <c r="E18530" s="16">
        <v>1.68745959</v>
      </c>
    </row>
    <row r="18531" spans="1:5" ht="11.25" customHeight="1" x14ac:dyDescent="0.2">
      <c r="A18531" s="24">
        <v>41183</v>
      </c>
      <c r="B18531" s="16" t="s">
        <v>26</v>
      </c>
      <c r="C18531" s="16" t="s">
        <v>7</v>
      </c>
      <c r="D18531" s="16" t="s">
        <v>14</v>
      </c>
      <c r="E18531" s="16">
        <v>1.46546154</v>
      </c>
    </row>
    <row r="18532" spans="1:5" ht="11.25" customHeight="1" x14ac:dyDescent="0.2">
      <c r="A18532" s="24">
        <v>41183</v>
      </c>
      <c r="B18532" s="16" t="s">
        <v>26</v>
      </c>
      <c r="C18532" s="16" t="s">
        <v>7</v>
      </c>
      <c r="D18532" s="16" t="s">
        <v>15</v>
      </c>
      <c r="E18532" s="16">
        <v>0.64394320999999999</v>
      </c>
    </row>
    <row r="18533" spans="1:5" ht="11.25" customHeight="1" x14ac:dyDescent="0.2">
      <c r="A18533" s="24">
        <v>41183</v>
      </c>
      <c r="B18533" s="16" t="s">
        <v>26</v>
      </c>
      <c r="C18533" s="16" t="s">
        <v>7</v>
      </c>
      <c r="D18533" s="16" t="s">
        <v>9</v>
      </c>
      <c r="E18533" s="16">
        <v>3.27800519</v>
      </c>
    </row>
    <row r="18534" spans="1:5" ht="11.25" customHeight="1" x14ac:dyDescent="0.2">
      <c r="A18534" s="24">
        <v>41183</v>
      </c>
      <c r="B18534" s="16" t="s">
        <v>26</v>
      </c>
      <c r="C18534" s="16" t="s">
        <v>7</v>
      </c>
      <c r="D18534" s="16" t="s">
        <v>10</v>
      </c>
      <c r="E18534" s="16">
        <v>473.41859570999998</v>
      </c>
    </row>
    <row r="18535" spans="1:5" ht="11.25" customHeight="1" x14ac:dyDescent="0.2">
      <c r="A18535" s="24">
        <v>41183</v>
      </c>
      <c r="B18535" s="16" t="s">
        <v>26</v>
      </c>
      <c r="C18535" s="16" t="s">
        <v>7</v>
      </c>
      <c r="D18535" s="16" t="s">
        <v>11</v>
      </c>
      <c r="E18535" s="16">
        <v>96.687035879999996</v>
      </c>
    </row>
    <row r="18536" spans="1:5" ht="11.25" customHeight="1" x14ac:dyDescent="0.2">
      <c r="A18536" s="24">
        <v>41183</v>
      </c>
      <c r="B18536" s="16" t="s">
        <v>26</v>
      </c>
      <c r="C18536" s="16" t="s">
        <v>7</v>
      </c>
      <c r="D18536" s="16" t="s">
        <v>12</v>
      </c>
      <c r="E18536" s="16">
        <v>2.5504412400000001</v>
      </c>
    </row>
    <row r="18537" spans="1:5" ht="11.25" customHeight="1" x14ac:dyDescent="0.2">
      <c r="A18537" s="24">
        <v>41183</v>
      </c>
      <c r="B18537" s="16" t="s">
        <v>26</v>
      </c>
      <c r="C18537" s="16" t="s">
        <v>8</v>
      </c>
      <c r="D18537" s="16" t="s">
        <v>15</v>
      </c>
      <c r="E18537" s="16">
        <v>0.22908624999999999</v>
      </c>
    </row>
    <row r="18538" spans="1:5" ht="11.25" customHeight="1" x14ac:dyDescent="0.2">
      <c r="A18538" s="24">
        <v>41183</v>
      </c>
      <c r="B18538" s="16" t="s">
        <v>26</v>
      </c>
      <c r="C18538" s="16" t="s">
        <v>8</v>
      </c>
      <c r="D18538" s="16" t="s">
        <v>10</v>
      </c>
      <c r="E18538" s="16">
        <v>202.92621417999999</v>
      </c>
    </row>
    <row r="18539" spans="1:5" ht="11.25" customHeight="1" x14ac:dyDescent="0.2">
      <c r="A18539" s="24">
        <v>41183</v>
      </c>
      <c r="B18539" s="16" t="s">
        <v>26</v>
      </c>
      <c r="C18539" s="16" t="s">
        <v>8</v>
      </c>
      <c r="D18539" s="16" t="s">
        <v>16</v>
      </c>
      <c r="E18539" s="16">
        <v>1193.16111963</v>
      </c>
    </row>
    <row r="18540" spans="1:5" ht="11.25" customHeight="1" x14ac:dyDescent="0.2">
      <c r="A18540" s="24">
        <v>41183</v>
      </c>
      <c r="B18540" s="16" t="s">
        <v>26</v>
      </c>
      <c r="C18540" s="16" t="s">
        <v>8</v>
      </c>
      <c r="D18540" s="16" t="s">
        <v>11</v>
      </c>
      <c r="E18540" s="16">
        <v>53.510808660000002</v>
      </c>
    </row>
    <row r="18541" spans="1:5" ht="11.25" customHeight="1" x14ac:dyDescent="0.2">
      <c r="A18541" s="24">
        <v>41183</v>
      </c>
      <c r="B18541" s="16" t="s">
        <v>26</v>
      </c>
      <c r="C18541" s="16" t="s">
        <v>8</v>
      </c>
      <c r="D18541" s="16" t="s">
        <v>12</v>
      </c>
      <c r="E18541" s="16">
        <v>154.21988485</v>
      </c>
    </row>
    <row r="18542" spans="1:5" ht="11.25" customHeight="1" x14ac:dyDescent="0.2">
      <c r="A18542" s="24">
        <v>41214</v>
      </c>
      <c r="B18542" s="16" t="s">
        <v>25</v>
      </c>
      <c r="C18542" s="16" t="s">
        <v>3</v>
      </c>
      <c r="D18542" s="16" t="s">
        <v>14</v>
      </c>
      <c r="E18542" s="16">
        <v>18.353422219999999</v>
      </c>
    </row>
    <row r="18543" spans="1:5" ht="11.25" customHeight="1" x14ac:dyDescent="0.2">
      <c r="A18543" s="24">
        <v>41214</v>
      </c>
      <c r="B18543" s="16" t="s">
        <v>25</v>
      </c>
      <c r="C18543" s="16" t="s">
        <v>3</v>
      </c>
      <c r="D18543" s="16" t="s">
        <v>15</v>
      </c>
      <c r="E18543" s="16">
        <v>2.69260404</v>
      </c>
    </row>
    <row r="18544" spans="1:5" ht="11.25" customHeight="1" x14ac:dyDescent="0.2">
      <c r="A18544" s="24">
        <v>41214</v>
      </c>
      <c r="B18544" s="16" t="s">
        <v>25</v>
      </c>
      <c r="C18544" s="16" t="s">
        <v>3</v>
      </c>
      <c r="D18544" s="16" t="s">
        <v>9</v>
      </c>
      <c r="E18544" s="16">
        <v>11.78596639</v>
      </c>
    </row>
    <row r="18545" spans="1:5" ht="11.25" customHeight="1" x14ac:dyDescent="0.2">
      <c r="A18545" s="24">
        <v>41214</v>
      </c>
      <c r="B18545" s="16" t="s">
        <v>25</v>
      </c>
      <c r="C18545" s="16" t="s">
        <v>3</v>
      </c>
      <c r="D18545" s="16" t="s">
        <v>10</v>
      </c>
      <c r="E18545" s="16">
        <v>464.93711127</v>
      </c>
    </row>
    <row r="18546" spans="1:5" ht="11.25" customHeight="1" x14ac:dyDescent="0.2">
      <c r="A18546" s="24">
        <v>41214</v>
      </c>
      <c r="B18546" s="16" t="s">
        <v>25</v>
      </c>
      <c r="C18546" s="16" t="s">
        <v>3</v>
      </c>
      <c r="D18546" s="16" t="s">
        <v>11</v>
      </c>
      <c r="E18546" s="16">
        <v>11.03290104</v>
      </c>
    </row>
    <row r="18547" spans="1:5" ht="11.25" customHeight="1" x14ac:dyDescent="0.2">
      <c r="A18547" s="24">
        <v>41214</v>
      </c>
      <c r="B18547" s="16" t="s">
        <v>25</v>
      </c>
      <c r="C18547" s="16" t="s">
        <v>3</v>
      </c>
      <c r="D18547" s="16" t="s">
        <v>12</v>
      </c>
      <c r="E18547" s="16">
        <v>3.0842117099999999</v>
      </c>
    </row>
    <row r="18548" spans="1:5" ht="11.25" customHeight="1" x14ac:dyDescent="0.2">
      <c r="A18548" s="24">
        <v>41214</v>
      </c>
      <c r="B18548" s="16" t="s">
        <v>25</v>
      </c>
      <c r="C18548" s="16" t="s">
        <v>3</v>
      </c>
      <c r="D18548" s="16" t="s">
        <v>13</v>
      </c>
      <c r="E18548" s="16">
        <v>7.17233958</v>
      </c>
    </row>
    <row r="18549" spans="1:5" ht="11.25" customHeight="1" x14ac:dyDescent="0.2">
      <c r="A18549" s="24">
        <v>41214</v>
      </c>
      <c r="B18549" s="16" t="s">
        <v>25</v>
      </c>
      <c r="C18549" s="16" t="s">
        <v>4</v>
      </c>
      <c r="D18549" s="16" t="s">
        <v>14</v>
      </c>
      <c r="E18549" s="16">
        <v>5.6148988400000004</v>
      </c>
    </row>
    <row r="18550" spans="1:5" ht="11.25" customHeight="1" x14ac:dyDescent="0.2">
      <c r="A18550" s="24">
        <v>41214</v>
      </c>
      <c r="B18550" s="16" t="s">
        <v>25</v>
      </c>
      <c r="C18550" s="16" t="s">
        <v>4</v>
      </c>
      <c r="D18550" s="16" t="s">
        <v>15</v>
      </c>
      <c r="E18550" s="16">
        <v>0.70581079000000002</v>
      </c>
    </row>
    <row r="18551" spans="1:5" ht="11.25" customHeight="1" x14ac:dyDescent="0.2">
      <c r="A18551" s="24">
        <v>41214</v>
      </c>
      <c r="B18551" s="16" t="s">
        <v>25</v>
      </c>
      <c r="C18551" s="16" t="s">
        <v>4</v>
      </c>
      <c r="D18551" s="16" t="s">
        <v>9</v>
      </c>
      <c r="E18551" s="16">
        <v>4.2646396199999996</v>
      </c>
    </row>
    <row r="18552" spans="1:5" ht="11.25" customHeight="1" x14ac:dyDescent="0.2">
      <c r="A18552" s="24">
        <v>41214</v>
      </c>
      <c r="B18552" s="16" t="s">
        <v>25</v>
      </c>
      <c r="C18552" s="16" t="s">
        <v>4</v>
      </c>
      <c r="D18552" s="16" t="s">
        <v>10</v>
      </c>
      <c r="E18552" s="16">
        <v>138.48167473000001</v>
      </c>
    </row>
    <row r="18553" spans="1:5" ht="11.25" customHeight="1" x14ac:dyDescent="0.2">
      <c r="A18553" s="24">
        <v>41214</v>
      </c>
      <c r="B18553" s="16" t="s">
        <v>25</v>
      </c>
      <c r="C18553" s="16" t="s">
        <v>4</v>
      </c>
      <c r="D18553" s="16" t="s">
        <v>11</v>
      </c>
      <c r="E18553" s="16">
        <v>13.51115935</v>
      </c>
    </row>
    <row r="18554" spans="1:5" ht="11.25" customHeight="1" x14ac:dyDescent="0.2">
      <c r="A18554" s="24">
        <v>41214</v>
      </c>
      <c r="B18554" s="16" t="s">
        <v>25</v>
      </c>
      <c r="C18554" s="16" t="s">
        <v>4</v>
      </c>
      <c r="D18554" s="16" t="s">
        <v>12</v>
      </c>
      <c r="E18554" s="16">
        <v>4.4607324200000003</v>
      </c>
    </row>
    <row r="18555" spans="1:5" ht="11.25" customHeight="1" x14ac:dyDescent="0.2">
      <c r="A18555" s="24">
        <v>41214</v>
      </c>
      <c r="B18555" s="16" t="s">
        <v>25</v>
      </c>
      <c r="C18555" s="16" t="s">
        <v>5</v>
      </c>
      <c r="D18555" s="16" t="s">
        <v>14</v>
      </c>
      <c r="E18555" s="16">
        <v>2.9554655799999998</v>
      </c>
    </row>
    <row r="18556" spans="1:5" ht="11.25" customHeight="1" x14ac:dyDescent="0.2">
      <c r="A18556" s="24">
        <v>41214</v>
      </c>
      <c r="B18556" s="16" t="s">
        <v>25</v>
      </c>
      <c r="C18556" s="16" t="s">
        <v>5</v>
      </c>
      <c r="D18556" s="16" t="s">
        <v>15</v>
      </c>
      <c r="E18556" s="16">
        <v>0.52044913000000004</v>
      </c>
    </row>
    <row r="18557" spans="1:5" ht="11.25" customHeight="1" x14ac:dyDescent="0.2">
      <c r="A18557" s="24">
        <v>41214</v>
      </c>
      <c r="B18557" s="16" t="s">
        <v>25</v>
      </c>
      <c r="C18557" s="16" t="s">
        <v>5</v>
      </c>
      <c r="D18557" s="16" t="s">
        <v>9</v>
      </c>
      <c r="E18557" s="16">
        <v>4.9699080899999997</v>
      </c>
    </row>
    <row r="18558" spans="1:5" ht="11.25" customHeight="1" x14ac:dyDescent="0.2">
      <c r="A18558" s="24">
        <v>41214</v>
      </c>
      <c r="B18558" s="16" t="s">
        <v>25</v>
      </c>
      <c r="C18558" s="16" t="s">
        <v>5</v>
      </c>
      <c r="D18558" s="16" t="s">
        <v>10</v>
      </c>
      <c r="E18558" s="16">
        <v>106.88055125</v>
      </c>
    </row>
    <row r="18559" spans="1:5" ht="11.25" customHeight="1" x14ac:dyDescent="0.2">
      <c r="A18559" s="24">
        <v>41214</v>
      </c>
      <c r="B18559" s="16" t="s">
        <v>25</v>
      </c>
      <c r="C18559" s="16" t="s">
        <v>5</v>
      </c>
      <c r="D18559" s="16" t="s">
        <v>11</v>
      </c>
      <c r="E18559" s="16">
        <v>23.416342719999999</v>
      </c>
    </row>
    <row r="18560" spans="1:5" ht="11.25" customHeight="1" x14ac:dyDescent="0.2">
      <c r="A18560" s="24">
        <v>41214</v>
      </c>
      <c r="B18560" s="16" t="s">
        <v>25</v>
      </c>
      <c r="C18560" s="16" t="s">
        <v>5</v>
      </c>
      <c r="D18560" s="16" t="s">
        <v>12</v>
      </c>
      <c r="E18560" s="16">
        <v>6.0082690200000002</v>
      </c>
    </row>
    <row r="18561" spans="1:5" ht="11.25" customHeight="1" x14ac:dyDescent="0.2">
      <c r="A18561" s="24">
        <v>41214</v>
      </c>
      <c r="B18561" s="16" t="s">
        <v>25</v>
      </c>
      <c r="C18561" s="16" t="s">
        <v>6</v>
      </c>
      <c r="D18561" s="16" t="s">
        <v>14</v>
      </c>
      <c r="E18561" s="16">
        <v>2.3476458</v>
      </c>
    </row>
    <row r="18562" spans="1:5" ht="11.25" customHeight="1" x14ac:dyDescent="0.2">
      <c r="A18562" s="24">
        <v>41214</v>
      </c>
      <c r="B18562" s="16" t="s">
        <v>25</v>
      </c>
      <c r="C18562" s="16" t="s">
        <v>6</v>
      </c>
      <c r="D18562" s="16" t="s">
        <v>15</v>
      </c>
      <c r="E18562" s="16">
        <v>0.73527259</v>
      </c>
    </row>
    <row r="18563" spans="1:5" ht="11.25" customHeight="1" x14ac:dyDescent="0.2">
      <c r="A18563" s="24">
        <v>41214</v>
      </c>
      <c r="B18563" s="16" t="s">
        <v>25</v>
      </c>
      <c r="C18563" s="16" t="s">
        <v>6</v>
      </c>
      <c r="D18563" s="16" t="s">
        <v>9</v>
      </c>
      <c r="E18563" s="16">
        <v>2.9091401299999999</v>
      </c>
    </row>
    <row r="18564" spans="1:5" ht="11.25" customHeight="1" x14ac:dyDescent="0.2">
      <c r="A18564" s="24">
        <v>41214</v>
      </c>
      <c r="B18564" s="16" t="s">
        <v>25</v>
      </c>
      <c r="C18564" s="16" t="s">
        <v>6</v>
      </c>
      <c r="D18564" s="16" t="s">
        <v>10</v>
      </c>
      <c r="E18564" s="16">
        <v>122.19631461</v>
      </c>
    </row>
    <row r="18565" spans="1:5" ht="11.25" customHeight="1" x14ac:dyDescent="0.2">
      <c r="A18565" s="24">
        <v>41214</v>
      </c>
      <c r="B18565" s="16" t="s">
        <v>25</v>
      </c>
      <c r="C18565" s="16" t="s">
        <v>6</v>
      </c>
      <c r="D18565" s="16" t="s">
        <v>11</v>
      </c>
      <c r="E18565" s="16">
        <v>50.46734352</v>
      </c>
    </row>
    <row r="18566" spans="1:5" ht="11.25" customHeight="1" x14ac:dyDescent="0.2">
      <c r="A18566" s="24">
        <v>41214</v>
      </c>
      <c r="B18566" s="16" t="s">
        <v>25</v>
      </c>
      <c r="C18566" s="16" t="s">
        <v>6</v>
      </c>
      <c r="D18566" s="16" t="s">
        <v>12</v>
      </c>
      <c r="E18566" s="16">
        <v>4.10608138</v>
      </c>
    </row>
    <row r="18567" spans="1:5" ht="11.25" customHeight="1" x14ac:dyDescent="0.2">
      <c r="A18567" s="24">
        <v>41214</v>
      </c>
      <c r="B18567" s="16" t="s">
        <v>25</v>
      </c>
      <c r="C18567" s="16" t="s">
        <v>7</v>
      </c>
      <c r="D18567" s="16" t="s">
        <v>14</v>
      </c>
      <c r="E18567" s="16">
        <v>1.6213404899999999</v>
      </c>
    </row>
    <row r="18568" spans="1:5" ht="11.25" customHeight="1" x14ac:dyDescent="0.2">
      <c r="A18568" s="24">
        <v>41214</v>
      </c>
      <c r="B18568" s="16" t="s">
        <v>25</v>
      </c>
      <c r="C18568" s="16" t="s">
        <v>7</v>
      </c>
      <c r="D18568" s="16" t="s">
        <v>15</v>
      </c>
      <c r="E18568" s="16">
        <v>0.79767758</v>
      </c>
    </row>
    <row r="18569" spans="1:5" ht="11.25" customHeight="1" x14ac:dyDescent="0.2">
      <c r="A18569" s="24">
        <v>41214</v>
      </c>
      <c r="B18569" s="16" t="s">
        <v>25</v>
      </c>
      <c r="C18569" s="16" t="s">
        <v>7</v>
      </c>
      <c r="D18569" s="16" t="s">
        <v>9</v>
      </c>
      <c r="E18569" s="16">
        <v>4.8771932700000002</v>
      </c>
    </row>
    <row r="18570" spans="1:5" ht="11.25" customHeight="1" x14ac:dyDescent="0.2">
      <c r="A18570" s="24">
        <v>41214</v>
      </c>
      <c r="B18570" s="16" t="s">
        <v>25</v>
      </c>
      <c r="C18570" s="16" t="s">
        <v>7</v>
      </c>
      <c r="D18570" s="16" t="s">
        <v>10</v>
      </c>
      <c r="E18570" s="16">
        <v>249.01572003000001</v>
      </c>
    </row>
    <row r="18571" spans="1:5" ht="11.25" customHeight="1" x14ac:dyDescent="0.2">
      <c r="A18571" s="24">
        <v>41214</v>
      </c>
      <c r="B18571" s="16" t="s">
        <v>25</v>
      </c>
      <c r="C18571" s="16" t="s">
        <v>7</v>
      </c>
      <c r="D18571" s="16" t="s">
        <v>11</v>
      </c>
      <c r="E18571" s="16">
        <v>90.748295260000006</v>
      </c>
    </row>
    <row r="18572" spans="1:5" ht="11.25" customHeight="1" x14ac:dyDescent="0.2">
      <c r="A18572" s="24">
        <v>41214</v>
      </c>
      <c r="B18572" s="16" t="s">
        <v>25</v>
      </c>
      <c r="C18572" s="16" t="s">
        <v>7</v>
      </c>
      <c r="D18572" s="16" t="s">
        <v>12</v>
      </c>
      <c r="E18572" s="16">
        <v>11.19062156</v>
      </c>
    </row>
    <row r="18573" spans="1:5" ht="11.25" customHeight="1" x14ac:dyDescent="0.2">
      <c r="A18573" s="24">
        <v>41214</v>
      </c>
      <c r="B18573" s="16" t="s">
        <v>25</v>
      </c>
      <c r="C18573" s="16" t="s">
        <v>8</v>
      </c>
      <c r="D18573" s="16" t="s">
        <v>9</v>
      </c>
      <c r="E18573" s="16">
        <v>2.43366018</v>
      </c>
    </row>
    <row r="18574" spans="1:5" ht="11.25" customHeight="1" x14ac:dyDescent="0.2">
      <c r="A18574" s="24">
        <v>41214</v>
      </c>
      <c r="B18574" s="16" t="s">
        <v>25</v>
      </c>
      <c r="C18574" s="16" t="s">
        <v>8</v>
      </c>
      <c r="D18574" s="16" t="s">
        <v>10</v>
      </c>
      <c r="E18574" s="16">
        <v>137.52989876000001</v>
      </c>
    </row>
    <row r="18575" spans="1:5" ht="11.25" customHeight="1" x14ac:dyDescent="0.2">
      <c r="A18575" s="24">
        <v>41214</v>
      </c>
      <c r="B18575" s="16" t="s">
        <v>25</v>
      </c>
      <c r="C18575" s="16" t="s">
        <v>8</v>
      </c>
      <c r="D18575" s="16" t="s">
        <v>16</v>
      </c>
      <c r="E18575" s="16">
        <v>991.05152463000002</v>
      </c>
    </row>
    <row r="18576" spans="1:5" ht="11.25" customHeight="1" x14ac:dyDescent="0.2">
      <c r="A18576" s="24">
        <v>41214</v>
      </c>
      <c r="B18576" s="16" t="s">
        <v>25</v>
      </c>
      <c r="C18576" s="16" t="s">
        <v>8</v>
      </c>
      <c r="D18576" s="16" t="s">
        <v>11</v>
      </c>
      <c r="E18576" s="16">
        <v>48.887918509999999</v>
      </c>
    </row>
    <row r="18577" spans="1:5" ht="11.25" customHeight="1" x14ac:dyDescent="0.2">
      <c r="A18577" s="24">
        <v>41214</v>
      </c>
      <c r="B18577" s="16" t="s">
        <v>25</v>
      </c>
      <c r="C18577" s="16" t="s">
        <v>8</v>
      </c>
      <c r="D18577" s="16" t="s">
        <v>12</v>
      </c>
      <c r="E18577" s="16">
        <v>79.916794749999994</v>
      </c>
    </row>
    <row r="18578" spans="1:5" ht="11.25" customHeight="1" x14ac:dyDescent="0.2">
      <c r="A18578" s="24">
        <v>41214</v>
      </c>
      <c r="B18578" s="16" t="s">
        <v>26</v>
      </c>
      <c r="C18578" s="16" t="s">
        <v>3</v>
      </c>
      <c r="D18578" s="16" t="s">
        <v>14</v>
      </c>
      <c r="E18578" s="16">
        <v>21.104594179999999</v>
      </c>
    </row>
    <row r="18579" spans="1:5" ht="11.25" customHeight="1" x14ac:dyDescent="0.2">
      <c r="A18579" s="24">
        <v>41214</v>
      </c>
      <c r="B18579" s="16" t="s">
        <v>26</v>
      </c>
      <c r="C18579" s="16" t="s">
        <v>3</v>
      </c>
      <c r="D18579" s="16" t="s">
        <v>15</v>
      </c>
      <c r="E18579" s="16">
        <v>1.3784646599999999</v>
      </c>
    </row>
    <row r="18580" spans="1:5" ht="11.25" customHeight="1" x14ac:dyDescent="0.2">
      <c r="A18580" s="24">
        <v>41214</v>
      </c>
      <c r="B18580" s="16" t="s">
        <v>26</v>
      </c>
      <c r="C18580" s="16" t="s">
        <v>3</v>
      </c>
      <c r="D18580" s="16" t="s">
        <v>9</v>
      </c>
      <c r="E18580" s="16">
        <v>12.802222950000001</v>
      </c>
    </row>
    <row r="18581" spans="1:5" ht="11.25" customHeight="1" x14ac:dyDescent="0.2">
      <c r="A18581" s="24">
        <v>41214</v>
      </c>
      <c r="B18581" s="16" t="s">
        <v>26</v>
      </c>
      <c r="C18581" s="16" t="s">
        <v>3</v>
      </c>
      <c r="D18581" s="16" t="s">
        <v>10</v>
      </c>
      <c r="E18581" s="16">
        <v>491.97198744999997</v>
      </c>
    </row>
    <row r="18582" spans="1:5" ht="11.25" customHeight="1" x14ac:dyDescent="0.2">
      <c r="A18582" s="24">
        <v>41214</v>
      </c>
      <c r="B18582" s="16" t="s">
        <v>26</v>
      </c>
      <c r="C18582" s="16" t="s">
        <v>3</v>
      </c>
      <c r="D18582" s="16" t="s">
        <v>11</v>
      </c>
      <c r="E18582" s="16">
        <v>6.3019657999999996</v>
      </c>
    </row>
    <row r="18583" spans="1:5" ht="11.25" customHeight="1" x14ac:dyDescent="0.2">
      <c r="A18583" s="24">
        <v>41214</v>
      </c>
      <c r="B18583" s="16" t="s">
        <v>26</v>
      </c>
      <c r="C18583" s="16" t="s">
        <v>3</v>
      </c>
      <c r="D18583" s="16" t="s">
        <v>13</v>
      </c>
      <c r="E18583" s="16">
        <v>9.7976772000000008</v>
      </c>
    </row>
    <row r="18584" spans="1:5" ht="11.25" customHeight="1" x14ac:dyDescent="0.2">
      <c r="A18584" s="24">
        <v>41214</v>
      </c>
      <c r="B18584" s="16" t="s">
        <v>26</v>
      </c>
      <c r="C18584" s="16" t="s">
        <v>4</v>
      </c>
      <c r="D18584" s="16" t="s">
        <v>14</v>
      </c>
      <c r="E18584" s="16">
        <v>5.9577466299999999</v>
      </c>
    </row>
    <row r="18585" spans="1:5" ht="11.25" customHeight="1" x14ac:dyDescent="0.2">
      <c r="A18585" s="24">
        <v>41214</v>
      </c>
      <c r="B18585" s="16" t="s">
        <v>26</v>
      </c>
      <c r="C18585" s="16" t="s">
        <v>4</v>
      </c>
      <c r="D18585" s="16" t="s">
        <v>15</v>
      </c>
      <c r="E18585" s="16">
        <v>2.6141088200000002</v>
      </c>
    </row>
    <row r="18586" spans="1:5" ht="11.25" customHeight="1" x14ac:dyDescent="0.2">
      <c r="A18586" s="24">
        <v>41214</v>
      </c>
      <c r="B18586" s="16" t="s">
        <v>26</v>
      </c>
      <c r="C18586" s="16" t="s">
        <v>4</v>
      </c>
      <c r="D18586" s="16" t="s">
        <v>9</v>
      </c>
      <c r="E18586" s="16">
        <v>9.7927779400000006</v>
      </c>
    </row>
    <row r="18587" spans="1:5" ht="11.25" customHeight="1" x14ac:dyDescent="0.2">
      <c r="A18587" s="24">
        <v>41214</v>
      </c>
      <c r="B18587" s="16" t="s">
        <v>26</v>
      </c>
      <c r="C18587" s="16" t="s">
        <v>4</v>
      </c>
      <c r="D18587" s="16" t="s">
        <v>10</v>
      </c>
      <c r="E18587" s="16">
        <v>395.76136928</v>
      </c>
    </row>
    <row r="18588" spans="1:5" ht="11.25" customHeight="1" x14ac:dyDescent="0.2">
      <c r="A18588" s="24">
        <v>41214</v>
      </c>
      <c r="B18588" s="16" t="s">
        <v>26</v>
      </c>
      <c r="C18588" s="16" t="s">
        <v>4</v>
      </c>
      <c r="D18588" s="16" t="s">
        <v>11</v>
      </c>
      <c r="E18588" s="16">
        <v>10.538286879999999</v>
      </c>
    </row>
    <row r="18589" spans="1:5" ht="11.25" customHeight="1" x14ac:dyDescent="0.2">
      <c r="A18589" s="24">
        <v>41214</v>
      </c>
      <c r="B18589" s="16" t="s">
        <v>26</v>
      </c>
      <c r="C18589" s="16" t="s">
        <v>4</v>
      </c>
      <c r="D18589" s="16" t="s">
        <v>12</v>
      </c>
      <c r="E18589" s="16">
        <v>9.7057790000000005E-2</v>
      </c>
    </row>
    <row r="18590" spans="1:5" ht="11.25" customHeight="1" x14ac:dyDescent="0.2">
      <c r="A18590" s="24">
        <v>41214</v>
      </c>
      <c r="B18590" s="16" t="s">
        <v>26</v>
      </c>
      <c r="C18590" s="16" t="s">
        <v>5</v>
      </c>
      <c r="D18590" s="16" t="s">
        <v>14</v>
      </c>
      <c r="E18590" s="16">
        <v>7.0318342600000001</v>
      </c>
    </row>
    <row r="18591" spans="1:5" ht="11.25" customHeight="1" x14ac:dyDescent="0.2">
      <c r="A18591" s="24">
        <v>41214</v>
      </c>
      <c r="B18591" s="16" t="s">
        <v>26</v>
      </c>
      <c r="C18591" s="16" t="s">
        <v>5</v>
      </c>
      <c r="D18591" s="16" t="s">
        <v>15</v>
      </c>
      <c r="E18591" s="16">
        <v>3.28467742</v>
      </c>
    </row>
    <row r="18592" spans="1:5" ht="11.25" customHeight="1" x14ac:dyDescent="0.2">
      <c r="A18592" s="24">
        <v>41214</v>
      </c>
      <c r="B18592" s="16" t="s">
        <v>26</v>
      </c>
      <c r="C18592" s="16" t="s">
        <v>5</v>
      </c>
      <c r="D18592" s="16" t="s">
        <v>9</v>
      </c>
      <c r="E18592" s="16">
        <v>9.2098913200000005</v>
      </c>
    </row>
    <row r="18593" spans="1:5" ht="11.25" customHeight="1" x14ac:dyDescent="0.2">
      <c r="A18593" s="24">
        <v>41214</v>
      </c>
      <c r="B18593" s="16" t="s">
        <v>26</v>
      </c>
      <c r="C18593" s="16" t="s">
        <v>5</v>
      </c>
      <c r="D18593" s="16" t="s">
        <v>10</v>
      </c>
      <c r="E18593" s="16">
        <v>345.94737753999999</v>
      </c>
    </row>
    <row r="18594" spans="1:5" ht="11.25" customHeight="1" x14ac:dyDescent="0.2">
      <c r="A18594" s="24">
        <v>41214</v>
      </c>
      <c r="B18594" s="16" t="s">
        <v>26</v>
      </c>
      <c r="C18594" s="16" t="s">
        <v>5</v>
      </c>
      <c r="D18594" s="16" t="s">
        <v>11</v>
      </c>
      <c r="E18594" s="16">
        <v>20.813496300000001</v>
      </c>
    </row>
    <row r="18595" spans="1:5" ht="11.25" customHeight="1" x14ac:dyDescent="0.2">
      <c r="A18595" s="24">
        <v>41214</v>
      </c>
      <c r="B18595" s="16" t="s">
        <v>26</v>
      </c>
      <c r="C18595" s="16" t="s">
        <v>5</v>
      </c>
      <c r="D18595" s="16" t="s">
        <v>12</v>
      </c>
      <c r="E18595" s="16">
        <v>0.41266148000000002</v>
      </c>
    </row>
    <row r="18596" spans="1:5" ht="11.25" customHeight="1" x14ac:dyDescent="0.2">
      <c r="A18596" s="24">
        <v>41214</v>
      </c>
      <c r="B18596" s="16" t="s">
        <v>26</v>
      </c>
      <c r="C18596" s="16" t="s">
        <v>6</v>
      </c>
      <c r="D18596" s="16" t="s">
        <v>14</v>
      </c>
      <c r="E18596" s="16">
        <v>3.1927496899999999</v>
      </c>
    </row>
    <row r="18597" spans="1:5" ht="11.25" customHeight="1" x14ac:dyDescent="0.2">
      <c r="A18597" s="24">
        <v>41214</v>
      </c>
      <c r="B18597" s="16" t="s">
        <v>26</v>
      </c>
      <c r="C18597" s="16" t="s">
        <v>6</v>
      </c>
      <c r="D18597" s="16" t="s">
        <v>15</v>
      </c>
      <c r="E18597" s="16">
        <v>1.6128133499999999</v>
      </c>
    </row>
    <row r="18598" spans="1:5" ht="11.25" customHeight="1" x14ac:dyDescent="0.2">
      <c r="A18598" s="24">
        <v>41214</v>
      </c>
      <c r="B18598" s="16" t="s">
        <v>26</v>
      </c>
      <c r="C18598" s="16" t="s">
        <v>6</v>
      </c>
      <c r="D18598" s="16" t="s">
        <v>9</v>
      </c>
      <c r="E18598" s="16">
        <v>3.8375438499999999</v>
      </c>
    </row>
    <row r="18599" spans="1:5" ht="11.25" customHeight="1" x14ac:dyDescent="0.2">
      <c r="A18599" s="24">
        <v>41214</v>
      </c>
      <c r="B18599" s="16" t="s">
        <v>26</v>
      </c>
      <c r="C18599" s="16" t="s">
        <v>6</v>
      </c>
      <c r="D18599" s="16" t="s">
        <v>10</v>
      </c>
      <c r="E18599" s="16">
        <v>301.81015617999998</v>
      </c>
    </row>
    <row r="18600" spans="1:5" ht="11.25" customHeight="1" x14ac:dyDescent="0.2">
      <c r="A18600" s="24">
        <v>41214</v>
      </c>
      <c r="B18600" s="16" t="s">
        <v>26</v>
      </c>
      <c r="C18600" s="16" t="s">
        <v>6</v>
      </c>
      <c r="D18600" s="16" t="s">
        <v>11</v>
      </c>
      <c r="E18600" s="16">
        <v>38.371996330000002</v>
      </c>
    </row>
    <row r="18601" spans="1:5" ht="11.25" customHeight="1" x14ac:dyDescent="0.2">
      <c r="A18601" s="24">
        <v>41214</v>
      </c>
      <c r="B18601" s="16" t="s">
        <v>26</v>
      </c>
      <c r="C18601" s="16" t="s">
        <v>6</v>
      </c>
      <c r="D18601" s="16" t="s">
        <v>12</v>
      </c>
      <c r="E18601" s="16">
        <v>1.0418303799999999</v>
      </c>
    </row>
    <row r="18602" spans="1:5" ht="11.25" customHeight="1" x14ac:dyDescent="0.2">
      <c r="A18602" s="24">
        <v>41214</v>
      </c>
      <c r="B18602" s="16" t="s">
        <v>26</v>
      </c>
      <c r="C18602" s="16" t="s">
        <v>7</v>
      </c>
      <c r="D18602" s="16" t="s">
        <v>14</v>
      </c>
      <c r="E18602" s="16">
        <v>1.6036993100000001</v>
      </c>
    </row>
    <row r="18603" spans="1:5" ht="11.25" customHeight="1" x14ac:dyDescent="0.2">
      <c r="A18603" s="24">
        <v>41214</v>
      </c>
      <c r="B18603" s="16" t="s">
        <v>26</v>
      </c>
      <c r="C18603" s="16" t="s">
        <v>7</v>
      </c>
      <c r="D18603" s="16" t="s">
        <v>15</v>
      </c>
      <c r="E18603" s="16">
        <v>0.37937841999999999</v>
      </c>
    </row>
    <row r="18604" spans="1:5" ht="11.25" customHeight="1" x14ac:dyDescent="0.2">
      <c r="A18604" s="24">
        <v>41214</v>
      </c>
      <c r="B18604" s="16" t="s">
        <v>26</v>
      </c>
      <c r="C18604" s="16" t="s">
        <v>7</v>
      </c>
      <c r="D18604" s="16" t="s">
        <v>9</v>
      </c>
      <c r="E18604" s="16">
        <v>3.7367803199999998</v>
      </c>
    </row>
    <row r="18605" spans="1:5" ht="11.25" customHeight="1" x14ac:dyDescent="0.2">
      <c r="A18605" s="24">
        <v>41214</v>
      </c>
      <c r="B18605" s="16" t="s">
        <v>26</v>
      </c>
      <c r="C18605" s="16" t="s">
        <v>7</v>
      </c>
      <c r="D18605" s="16" t="s">
        <v>10</v>
      </c>
      <c r="E18605" s="16">
        <v>464.12776473000002</v>
      </c>
    </row>
    <row r="18606" spans="1:5" ht="11.25" customHeight="1" x14ac:dyDescent="0.2">
      <c r="A18606" s="24">
        <v>41214</v>
      </c>
      <c r="B18606" s="16" t="s">
        <v>26</v>
      </c>
      <c r="C18606" s="16" t="s">
        <v>7</v>
      </c>
      <c r="D18606" s="16" t="s">
        <v>11</v>
      </c>
      <c r="E18606" s="16">
        <v>112.74267761999999</v>
      </c>
    </row>
    <row r="18607" spans="1:5" ht="11.25" customHeight="1" x14ac:dyDescent="0.2">
      <c r="A18607" s="24">
        <v>41214</v>
      </c>
      <c r="B18607" s="16" t="s">
        <v>26</v>
      </c>
      <c r="C18607" s="16" t="s">
        <v>7</v>
      </c>
      <c r="D18607" s="16" t="s">
        <v>12</v>
      </c>
      <c r="E18607" s="16">
        <v>3.6307590900000002</v>
      </c>
    </row>
    <row r="18608" spans="1:5" ht="11.25" customHeight="1" x14ac:dyDescent="0.2">
      <c r="A18608" s="24">
        <v>41214</v>
      </c>
      <c r="B18608" s="16" t="s">
        <v>26</v>
      </c>
      <c r="C18608" s="16" t="s">
        <v>8</v>
      </c>
      <c r="D18608" s="16" t="s">
        <v>10</v>
      </c>
      <c r="E18608" s="16">
        <v>171.83096409999999</v>
      </c>
    </row>
    <row r="18609" spans="1:5" ht="11.25" customHeight="1" x14ac:dyDescent="0.2">
      <c r="A18609" s="24">
        <v>41214</v>
      </c>
      <c r="B18609" s="16" t="s">
        <v>26</v>
      </c>
      <c r="C18609" s="16" t="s">
        <v>8</v>
      </c>
      <c r="D18609" s="16" t="s">
        <v>16</v>
      </c>
      <c r="E18609" s="16">
        <v>1219.1887606800001</v>
      </c>
    </row>
    <row r="18610" spans="1:5" ht="11.25" customHeight="1" x14ac:dyDescent="0.2">
      <c r="A18610" s="24">
        <v>41214</v>
      </c>
      <c r="B18610" s="16" t="s">
        <v>26</v>
      </c>
      <c r="C18610" s="16" t="s">
        <v>8</v>
      </c>
      <c r="D18610" s="16" t="s">
        <v>11</v>
      </c>
      <c r="E18610" s="16">
        <v>53.181452890000003</v>
      </c>
    </row>
    <row r="18611" spans="1:5" ht="11.25" customHeight="1" x14ac:dyDescent="0.2">
      <c r="A18611" s="24">
        <v>41214</v>
      </c>
      <c r="B18611" s="16" t="s">
        <v>26</v>
      </c>
      <c r="C18611" s="16" t="s">
        <v>8</v>
      </c>
      <c r="D18611" s="16" t="s">
        <v>12</v>
      </c>
      <c r="E18611" s="16">
        <v>167.12753495999999</v>
      </c>
    </row>
    <row r="18612" spans="1:5" ht="11.25" customHeight="1" x14ac:dyDescent="0.2">
      <c r="A18612" s="24">
        <v>41244</v>
      </c>
      <c r="B18612" s="16" t="s">
        <v>25</v>
      </c>
      <c r="C18612" s="16" t="s">
        <v>3</v>
      </c>
      <c r="D18612" s="16" t="s">
        <v>14</v>
      </c>
      <c r="E18612" s="16">
        <v>13.433922969999999</v>
      </c>
    </row>
    <row r="18613" spans="1:5" ht="11.25" customHeight="1" x14ac:dyDescent="0.2">
      <c r="A18613" s="24">
        <v>41244</v>
      </c>
      <c r="B18613" s="16" t="s">
        <v>25</v>
      </c>
      <c r="C18613" s="16" t="s">
        <v>3</v>
      </c>
      <c r="D18613" s="16" t="s">
        <v>15</v>
      </c>
      <c r="E18613" s="16">
        <v>2.3591130499999999</v>
      </c>
    </row>
    <row r="18614" spans="1:5" ht="11.25" customHeight="1" x14ac:dyDescent="0.2">
      <c r="A18614" s="24">
        <v>41244</v>
      </c>
      <c r="B18614" s="16" t="s">
        <v>25</v>
      </c>
      <c r="C18614" s="16" t="s">
        <v>3</v>
      </c>
      <c r="D18614" s="16" t="s">
        <v>9</v>
      </c>
      <c r="E18614" s="16">
        <v>13.68490998</v>
      </c>
    </row>
    <row r="18615" spans="1:5" ht="11.25" customHeight="1" x14ac:dyDescent="0.2">
      <c r="A18615" s="24">
        <v>41244</v>
      </c>
      <c r="B18615" s="16" t="s">
        <v>25</v>
      </c>
      <c r="C18615" s="16" t="s">
        <v>3</v>
      </c>
      <c r="D18615" s="16" t="s">
        <v>10</v>
      </c>
      <c r="E18615" s="16">
        <v>406.92062428000003</v>
      </c>
    </row>
    <row r="18616" spans="1:5" ht="11.25" customHeight="1" x14ac:dyDescent="0.2">
      <c r="A18616" s="24">
        <v>41244</v>
      </c>
      <c r="B18616" s="16" t="s">
        <v>25</v>
      </c>
      <c r="C18616" s="16" t="s">
        <v>3</v>
      </c>
      <c r="D18616" s="16" t="s">
        <v>11</v>
      </c>
      <c r="E18616" s="16">
        <v>8.3306399899999999</v>
      </c>
    </row>
    <row r="18617" spans="1:5" ht="11.25" customHeight="1" x14ac:dyDescent="0.2">
      <c r="A18617" s="24">
        <v>41244</v>
      </c>
      <c r="B18617" s="16" t="s">
        <v>25</v>
      </c>
      <c r="C18617" s="16" t="s">
        <v>3</v>
      </c>
      <c r="D18617" s="16" t="s">
        <v>12</v>
      </c>
      <c r="E18617" s="16">
        <v>0.93536145000000004</v>
      </c>
    </row>
    <row r="18618" spans="1:5" ht="11.25" customHeight="1" x14ac:dyDescent="0.2">
      <c r="A18618" s="24">
        <v>41244</v>
      </c>
      <c r="B18618" s="16" t="s">
        <v>25</v>
      </c>
      <c r="C18618" s="16" t="s">
        <v>3</v>
      </c>
      <c r="D18618" s="16" t="s">
        <v>13</v>
      </c>
      <c r="E18618" s="16">
        <v>2.1798680099999999</v>
      </c>
    </row>
    <row r="18619" spans="1:5" ht="11.25" customHeight="1" x14ac:dyDescent="0.2">
      <c r="A18619" s="24">
        <v>41244</v>
      </c>
      <c r="B18619" s="16" t="s">
        <v>25</v>
      </c>
      <c r="C18619" s="16" t="s">
        <v>4</v>
      </c>
      <c r="D18619" s="16" t="s">
        <v>14</v>
      </c>
      <c r="E18619" s="16">
        <v>9.0362988899999994</v>
      </c>
    </row>
    <row r="18620" spans="1:5" ht="11.25" customHeight="1" x14ac:dyDescent="0.2">
      <c r="A18620" s="24">
        <v>41244</v>
      </c>
      <c r="B18620" s="16" t="s">
        <v>25</v>
      </c>
      <c r="C18620" s="16" t="s">
        <v>4</v>
      </c>
      <c r="D18620" s="16" t="s">
        <v>15</v>
      </c>
      <c r="E18620" s="16">
        <v>1.4065950300000001</v>
      </c>
    </row>
    <row r="18621" spans="1:5" ht="11.25" customHeight="1" x14ac:dyDescent="0.2">
      <c r="A18621" s="24">
        <v>41244</v>
      </c>
      <c r="B18621" s="16" t="s">
        <v>25</v>
      </c>
      <c r="C18621" s="16" t="s">
        <v>4</v>
      </c>
      <c r="D18621" s="16" t="s">
        <v>9</v>
      </c>
      <c r="E18621" s="16">
        <v>5.6102286100000001</v>
      </c>
    </row>
    <row r="18622" spans="1:5" ht="11.25" customHeight="1" x14ac:dyDescent="0.2">
      <c r="A18622" s="24">
        <v>41244</v>
      </c>
      <c r="B18622" s="16" t="s">
        <v>25</v>
      </c>
      <c r="C18622" s="16" t="s">
        <v>4</v>
      </c>
      <c r="D18622" s="16" t="s">
        <v>10</v>
      </c>
      <c r="E18622" s="16">
        <v>107.35014092</v>
      </c>
    </row>
    <row r="18623" spans="1:5" ht="11.25" customHeight="1" x14ac:dyDescent="0.2">
      <c r="A18623" s="24">
        <v>41244</v>
      </c>
      <c r="B18623" s="16" t="s">
        <v>25</v>
      </c>
      <c r="C18623" s="16" t="s">
        <v>4</v>
      </c>
      <c r="D18623" s="16" t="s">
        <v>11</v>
      </c>
      <c r="E18623" s="16">
        <v>16.175123020000001</v>
      </c>
    </row>
    <row r="18624" spans="1:5" ht="11.25" customHeight="1" x14ac:dyDescent="0.2">
      <c r="A18624" s="24">
        <v>41244</v>
      </c>
      <c r="B18624" s="16" t="s">
        <v>25</v>
      </c>
      <c r="C18624" s="16" t="s">
        <v>4</v>
      </c>
      <c r="D18624" s="16" t="s">
        <v>12</v>
      </c>
      <c r="E18624" s="16">
        <v>8.6128826299999997</v>
      </c>
    </row>
    <row r="18625" spans="1:5" ht="11.25" customHeight="1" x14ac:dyDescent="0.2">
      <c r="A18625" s="24">
        <v>41244</v>
      </c>
      <c r="B18625" s="16" t="s">
        <v>25</v>
      </c>
      <c r="C18625" s="16" t="s">
        <v>5</v>
      </c>
      <c r="D18625" s="16" t="s">
        <v>14</v>
      </c>
      <c r="E18625" s="16">
        <v>4.2542451300000002</v>
      </c>
    </row>
    <row r="18626" spans="1:5" ht="11.25" customHeight="1" x14ac:dyDescent="0.2">
      <c r="A18626" s="24">
        <v>41244</v>
      </c>
      <c r="B18626" s="16" t="s">
        <v>25</v>
      </c>
      <c r="C18626" s="16" t="s">
        <v>5</v>
      </c>
      <c r="D18626" s="16" t="s">
        <v>15</v>
      </c>
      <c r="E18626" s="16">
        <v>0.93699051</v>
      </c>
    </row>
    <row r="18627" spans="1:5" ht="11.25" customHeight="1" x14ac:dyDescent="0.2">
      <c r="A18627" s="24">
        <v>41244</v>
      </c>
      <c r="B18627" s="16" t="s">
        <v>25</v>
      </c>
      <c r="C18627" s="16" t="s">
        <v>5</v>
      </c>
      <c r="D18627" s="16" t="s">
        <v>9</v>
      </c>
      <c r="E18627" s="16">
        <v>2.9658935400000002</v>
      </c>
    </row>
    <row r="18628" spans="1:5" ht="11.25" customHeight="1" x14ac:dyDescent="0.2">
      <c r="A18628" s="24">
        <v>41244</v>
      </c>
      <c r="B18628" s="16" t="s">
        <v>25</v>
      </c>
      <c r="C18628" s="16" t="s">
        <v>5</v>
      </c>
      <c r="D18628" s="16" t="s">
        <v>10</v>
      </c>
      <c r="E18628" s="16">
        <v>104.50762218</v>
      </c>
    </row>
    <row r="18629" spans="1:5" ht="11.25" customHeight="1" x14ac:dyDescent="0.2">
      <c r="A18629" s="24">
        <v>41244</v>
      </c>
      <c r="B18629" s="16" t="s">
        <v>25</v>
      </c>
      <c r="C18629" s="16" t="s">
        <v>5</v>
      </c>
      <c r="D18629" s="16" t="s">
        <v>11</v>
      </c>
      <c r="E18629" s="16">
        <v>28.16381917</v>
      </c>
    </row>
    <row r="18630" spans="1:5" ht="11.25" customHeight="1" x14ac:dyDescent="0.2">
      <c r="A18630" s="24">
        <v>41244</v>
      </c>
      <c r="B18630" s="16" t="s">
        <v>25</v>
      </c>
      <c r="C18630" s="16" t="s">
        <v>5</v>
      </c>
      <c r="D18630" s="16" t="s">
        <v>12</v>
      </c>
      <c r="E18630" s="16">
        <v>4.3319111100000001</v>
      </c>
    </row>
    <row r="18631" spans="1:5" ht="11.25" customHeight="1" x14ac:dyDescent="0.2">
      <c r="A18631" s="24">
        <v>41244</v>
      </c>
      <c r="B18631" s="16" t="s">
        <v>25</v>
      </c>
      <c r="C18631" s="16" t="s">
        <v>6</v>
      </c>
      <c r="D18631" s="16" t="s">
        <v>14</v>
      </c>
      <c r="E18631" s="16">
        <v>0.25425449999999999</v>
      </c>
    </row>
    <row r="18632" spans="1:5" ht="11.25" customHeight="1" x14ac:dyDescent="0.2">
      <c r="A18632" s="24">
        <v>41244</v>
      </c>
      <c r="B18632" s="16" t="s">
        <v>25</v>
      </c>
      <c r="C18632" s="16" t="s">
        <v>6</v>
      </c>
      <c r="D18632" s="16" t="s">
        <v>15</v>
      </c>
      <c r="E18632" s="16">
        <v>1.3937441500000001</v>
      </c>
    </row>
    <row r="18633" spans="1:5" ht="11.25" customHeight="1" x14ac:dyDescent="0.2">
      <c r="A18633" s="24">
        <v>41244</v>
      </c>
      <c r="B18633" s="16" t="s">
        <v>25</v>
      </c>
      <c r="C18633" s="16" t="s">
        <v>6</v>
      </c>
      <c r="D18633" s="16" t="s">
        <v>9</v>
      </c>
      <c r="E18633" s="16">
        <v>1.48559222</v>
      </c>
    </row>
    <row r="18634" spans="1:5" ht="11.25" customHeight="1" x14ac:dyDescent="0.2">
      <c r="A18634" s="24">
        <v>41244</v>
      </c>
      <c r="B18634" s="16" t="s">
        <v>25</v>
      </c>
      <c r="C18634" s="16" t="s">
        <v>6</v>
      </c>
      <c r="D18634" s="16" t="s">
        <v>10</v>
      </c>
      <c r="E18634" s="16">
        <v>117.60695547</v>
      </c>
    </row>
    <row r="18635" spans="1:5" ht="11.25" customHeight="1" x14ac:dyDescent="0.2">
      <c r="A18635" s="24">
        <v>41244</v>
      </c>
      <c r="B18635" s="16" t="s">
        <v>25</v>
      </c>
      <c r="C18635" s="16" t="s">
        <v>6</v>
      </c>
      <c r="D18635" s="16" t="s">
        <v>11</v>
      </c>
      <c r="E18635" s="16">
        <v>45.787682369999999</v>
      </c>
    </row>
    <row r="18636" spans="1:5" ht="11.25" customHeight="1" x14ac:dyDescent="0.2">
      <c r="A18636" s="24">
        <v>41244</v>
      </c>
      <c r="B18636" s="16" t="s">
        <v>25</v>
      </c>
      <c r="C18636" s="16" t="s">
        <v>6</v>
      </c>
      <c r="D18636" s="16" t="s">
        <v>12</v>
      </c>
      <c r="E18636" s="16">
        <v>3.2377721199999998</v>
      </c>
    </row>
    <row r="18637" spans="1:5" ht="11.25" customHeight="1" x14ac:dyDescent="0.2">
      <c r="A18637" s="24">
        <v>41244</v>
      </c>
      <c r="B18637" s="16" t="s">
        <v>25</v>
      </c>
      <c r="C18637" s="16" t="s">
        <v>7</v>
      </c>
      <c r="D18637" s="16" t="s">
        <v>14</v>
      </c>
      <c r="E18637" s="16">
        <v>1.9797509799999999</v>
      </c>
    </row>
    <row r="18638" spans="1:5" ht="11.25" customHeight="1" x14ac:dyDescent="0.2">
      <c r="A18638" s="24">
        <v>41244</v>
      </c>
      <c r="B18638" s="16" t="s">
        <v>25</v>
      </c>
      <c r="C18638" s="16" t="s">
        <v>7</v>
      </c>
      <c r="D18638" s="16" t="s">
        <v>15</v>
      </c>
      <c r="E18638" s="16">
        <v>1.04571842</v>
      </c>
    </row>
    <row r="18639" spans="1:5" ht="11.25" customHeight="1" x14ac:dyDescent="0.2">
      <c r="A18639" s="24">
        <v>41244</v>
      </c>
      <c r="B18639" s="16" t="s">
        <v>25</v>
      </c>
      <c r="C18639" s="16" t="s">
        <v>7</v>
      </c>
      <c r="D18639" s="16" t="s">
        <v>9</v>
      </c>
      <c r="E18639" s="16">
        <v>2.43156097</v>
      </c>
    </row>
    <row r="18640" spans="1:5" ht="11.25" customHeight="1" x14ac:dyDescent="0.2">
      <c r="A18640" s="24">
        <v>41244</v>
      </c>
      <c r="B18640" s="16" t="s">
        <v>25</v>
      </c>
      <c r="C18640" s="16" t="s">
        <v>7</v>
      </c>
      <c r="D18640" s="16" t="s">
        <v>10</v>
      </c>
      <c r="E18640" s="16">
        <v>253.09111397000001</v>
      </c>
    </row>
    <row r="18641" spans="1:5" ht="11.25" customHeight="1" x14ac:dyDescent="0.2">
      <c r="A18641" s="24">
        <v>41244</v>
      </c>
      <c r="B18641" s="16" t="s">
        <v>25</v>
      </c>
      <c r="C18641" s="16" t="s">
        <v>7</v>
      </c>
      <c r="D18641" s="16" t="s">
        <v>11</v>
      </c>
      <c r="E18641" s="16">
        <v>83.900817660000001</v>
      </c>
    </row>
    <row r="18642" spans="1:5" ht="11.25" customHeight="1" x14ac:dyDescent="0.2">
      <c r="A18642" s="24">
        <v>41244</v>
      </c>
      <c r="B18642" s="16" t="s">
        <v>25</v>
      </c>
      <c r="C18642" s="16" t="s">
        <v>7</v>
      </c>
      <c r="D18642" s="16" t="s">
        <v>12</v>
      </c>
      <c r="E18642" s="16">
        <v>12.79783643</v>
      </c>
    </row>
    <row r="18643" spans="1:5" ht="11.25" customHeight="1" x14ac:dyDescent="0.2">
      <c r="A18643" s="24">
        <v>41244</v>
      </c>
      <c r="B18643" s="16" t="s">
        <v>25</v>
      </c>
      <c r="C18643" s="16" t="s">
        <v>8</v>
      </c>
      <c r="D18643" s="16" t="s">
        <v>14</v>
      </c>
      <c r="E18643" s="16">
        <v>0.37207734999999997</v>
      </c>
    </row>
    <row r="18644" spans="1:5" ht="11.25" customHeight="1" x14ac:dyDescent="0.2">
      <c r="A18644" s="24">
        <v>41244</v>
      </c>
      <c r="B18644" s="16" t="s">
        <v>25</v>
      </c>
      <c r="C18644" s="16" t="s">
        <v>8</v>
      </c>
      <c r="D18644" s="16" t="s">
        <v>9</v>
      </c>
      <c r="E18644" s="16">
        <v>2.2414901600000001</v>
      </c>
    </row>
    <row r="18645" spans="1:5" ht="11.25" customHeight="1" x14ac:dyDescent="0.2">
      <c r="A18645" s="24">
        <v>41244</v>
      </c>
      <c r="B18645" s="16" t="s">
        <v>25</v>
      </c>
      <c r="C18645" s="16" t="s">
        <v>8</v>
      </c>
      <c r="D18645" s="16" t="s">
        <v>10</v>
      </c>
      <c r="E18645" s="16">
        <v>153.07254488000001</v>
      </c>
    </row>
    <row r="18646" spans="1:5" ht="11.25" customHeight="1" x14ac:dyDescent="0.2">
      <c r="A18646" s="24">
        <v>41244</v>
      </c>
      <c r="B18646" s="16" t="s">
        <v>25</v>
      </c>
      <c r="C18646" s="16" t="s">
        <v>8</v>
      </c>
      <c r="D18646" s="16" t="s">
        <v>16</v>
      </c>
      <c r="E18646" s="16">
        <v>969.28697874</v>
      </c>
    </row>
    <row r="18647" spans="1:5" ht="11.25" customHeight="1" x14ac:dyDescent="0.2">
      <c r="A18647" s="24">
        <v>41244</v>
      </c>
      <c r="B18647" s="16" t="s">
        <v>25</v>
      </c>
      <c r="C18647" s="16" t="s">
        <v>8</v>
      </c>
      <c r="D18647" s="16" t="s">
        <v>11</v>
      </c>
      <c r="E18647" s="16">
        <v>47.627027210000001</v>
      </c>
    </row>
    <row r="18648" spans="1:5" ht="11.25" customHeight="1" x14ac:dyDescent="0.2">
      <c r="A18648" s="24">
        <v>41244</v>
      </c>
      <c r="B18648" s="16" t="s">
        <v>25</v>
      </c>
      <c r="C18648" s="16" t="s">
        <v>8</v>
      </c>
      <c r="D18648" s="16" t="s">
        <v>12</v>
      </c>
      <c r="E18648" s="16">
        <v>84.099931139999995</v>
      </c>
    </row>
    <row r="18649" spans="1:5" ht="11.25" customHeight="1" x14ac:dyDescent="0.2">
      <c r="A18649" s="24">
        <v>41244</v>
      </c>
      <c r="B18649" s="16" t="s">
        <v>26</v>
      </c>
      <c r="C18649" s="16" t="s">
        <v>3</v>
      </c>
      <c r="D18649" s="16" t="s">
        <v>14</v>
      </c>
      <c r="E18649" s="16">
        <v>13.963347450000001</v>
      </c>
    </row>
    <row r="18650" spans="1:5" ht="11.25" customHeight="1" x14ac:dyDescent="0.2">
      <c r="A18650" s="24">
        <v>41244</v>
      </c>
      <c r="B18650" s="16" t="s">
        <v>26</v>
      </c>
      <c r="C18650" s="16" t="s">
        <v>3</v>
      </c>
      <c r="D18650" s="16" t="s">
        <v>15</v>
      </c>
      <c r="E18650" s="16">
        <v>2.0628193499999998</v>
      </c>
    </row>
    <row r="18651" spans="1:5" ht="11.25" customHeight="1" x14ac:dyDescent="0.2">
      <c r="A18651" s="24">
        <v>41244</v>
      </c>
      <c r="B18651" s="16" t="s">
        <v>26</v>
      </c>
      <c r="C18651" s="16" t="s">
        <v>3</v>
      </c>
      <c r="D18651" s="16" t="s">
        <v>9</v>
      </c>
      <c r="E18651" s="16">
        <v>9.5261991699999999</v>
      </c>
    </row>
    <row r="18652" spans="1:5" ht="11.25" customHeight="1" x14ac:dyDescent="0.2">
      <c r="A18652" s="24">
        <v>41244</v>
      </c>
      <c r="B18652" s="16" t="s">
        <v>26</v>
      </c>
      <c r="C18652" s="16" t="s">
        <v>3</v>
      </c>
      <c r="D18652" s="16" t="s">
        <v>10</v>
      </c>
      <c r="E18652" s="16">
        <v>427.86447120000003</v>
      </c>
    </row>
    <row r="18653" spans="1:5" ht="11.25" customHeight="1" x14ac:dyDescent="0.2">
      <c r="A18653" s="24">
        <v>41244</v>
      </c>
      <c r="B18653" s="16" t="s">
        <v>26</v>
      </c>
      <c r="C18653" s="16" t="s">
        <v>3</v>
      </c>
      <c r="D18653" s="16" t="s">
        <v>11</v>
      </c>
      <c r="E18653" s="16">
        <v>5.38924118</v>
      </c>
    </row>
    <row r="18654" spans="1:5" ht="11.25" customHeight="1" x14ac:dyDescent="0.2">
      <c r="A18654" s="24">
        <v>41244</v>
      </c>
      <c r="B18654" s="16" t="s">
        <v>26</v>
      </c>
      <c r="C18654" s="16" t="s">
        <v>3</v>
      </c>
      <c r="D18654" s="16" t="s">
        <v>12</v>
      </c>
      <c r="E18654" s="16">
        <v>0.57800107000000001</v>
      </c>
    </row>
    <row r="18655" spans="1:5" ht="11.25" customHeight="1" x14ac:dyDescent="0.2">
      <c r="A18655" s="24">
        <v>41244</v>
      </c>
      <c r="B18655" s="16" t="s">
        <v>26</v>
      </c>
      <c r="C18655" s="16" t="s">
        <v>3</v>
      </c>
      <c r="D18655" s="16" t="s">
        <v>13</v>
      </c>
      <c r="E18655" s="16">
        <v>3.8172720999999998</v>
      </c>
    </row>
    <row r="18656" spans="1:5" ht="11.25" customHeight="1" x14ac:dyDescent="0.2">
      <c r="A18656" s="24">
        <v>41244</v>
      </c>
      <c r="B18656" s="16" t="s">
        <v>26</v>
      </c>
      <c r="C18656" s="16" t="s">
        <v>4</v>
      </c>
      <c r="D18656" s="16" t="s">
        <v>14</v>
      </c>
      <c r="E18656" s="16">
        <v>9.5255157100000005</v>
      </c>
    </row>
    <row r="18657" spans="1:5" ht="11.25" customHeight="1" x14ac:dyDescent="0.2">
      <c r="A18657" s="24">
        <v>41244</v>
      </c>
      <c r="B18657" s="16" t="s">
        <v>26</v>
      </c>
      <c r="C18657" s="16" t="s">
        <v>4</v>
      </c>
      <c r="D18657" s="16" t="s">
        <v>15</v>
      </c>
      <c r="E18657" s="16">
        <v>3.0640599599999998</v>
      </c>
    </row>
    <row r="18658" spans="1:5" ht="11.25" customHeight="1" x14ac:dyDescent="0.2">
      <c r="A18658" s="24">
        <v>41244</v>
      </c>
      <c r="B18658" s="16" t="s">
        <v>26</v>
      </c>
      <c r="C18658" s="16" t="s">
        <v>4</v>
      </c>
      <c r="D18658" s="16" t="s">
        <v>9</v>
      </c>
      <c r="E18658" s="16">
        <v>6.3006472799999997</v>
      </c>
    </row>
    <row r="18659" spans="1:5" ht="11.25" customHeight="1" x14ac:dyDescent="0.2">
      <c r="A18659" s="24">
        <v>41244</v>
      </c>
      <c r="B18659" s="16" t="s">
        <v>26</v>
      </c>
      <c r="C18659" s="16" t="s">
        <v>4</v>
      </c>
      <c r="D18659" s="16" t="s">
        <v>10</v>
      </c>
      <c r="E18659" s="16">
        <v>400.07025697</v>
      </c>
    </row>
    <row r="18660" spans="1:5" ht="11.25" customHeight="1" x14ac:dyDescent="0.2">
      <c r="A18660" s="24">
        <v>41244</v>
      </c>
      <c r="B18660" s="16" t="s">
        <v>26</v>
      </c>
      <c r="C18660" s="16" t="s">
        <v>4</v>
      </c>
      <c r="D18660" s="16" t="s">
        <v>11</v>
      </c>
      <c r="E18660" s="16">
        <v>11.678155500000001</v>
      </c>
    </row>
    <row r="18661" spans="1:5" ht="11.25" customHeight="1" x14ac:dyDescent="0.2">
      <c r="A18661" s="24">
        <v>41244</v>
      </c>
      <c r="B18661" s="16" t="s">
        <v>26</v>
      </c>
      <c r="C18661" s="16" t="s">
        <v>4</v>
      </c>
      <c r="D18661" s="16" t="s">
        <v>12</v>
      </c>
      <c r="E18661" s="16">
        <v>0.54045142999999995</v>
      </c>
    </row>
    <row r="18662" spans="1:5" ht="11.25" customHeight="1" x14ac:dyDescent="0.2">
      <c r="A18662" s="24">
        <v>41244</v>
      </c>
      <c r="B18662" s="16" t="s">
        <v>26</v>
      </c>
      <c r="C18662" s="16" t="s">
        <v>5</v>
      </c>
      <c r="D18662" s="16" t="s">
        <v>14</v>
      </c>
      <c r="E18662" s="16">
        <v>7.9573455400000004</v>
      </c>
    </row>
    <row r="18663" spans="1:5" ht="11.25" customHeight="1" x14ac:dyDescent="0.2">
      <c r="A18663" s="24">
        <v>41244</v>
      </c>
      <c r="B18663" s="16" t="s">
        <v>26</v>
      </c>
      <c r="C18663" s="16" t="s">
        <v>5</v>
      </c>
      <c r="D18663" s="16" t="s">
        <v>15</v>
      </c>
      <c r="E18663" s="16">
        <v>1.41999952</v>
      </c>
    </row>
    <row r="18664" spans="1:5" ht="11.25" customHeight="1" x14ac:dyDescent="0.2">
      <c r="A18664" s="24">
        <v>41244</v>
      </c>
      <c r="B18664" s="16" t="s">
        <v>26</v>
      </c>
      <c r="C18664" s="16" t="s">
        <v>5</v>
      </c>
      <c r="D18664" s="16" t="s">
        <v>9</v>
      </c>
      <c r="E18664" s="16">
        <v>8.3250190199999992</v>
      </c>
    </row>
    <row r="18665" spans="1:5" ht="11.25" customHeight="1" x14ac:dyDescent="0.2">
      <c r="A18665" s="24">
        <v>41244</v>
      </c>
      <c r="B18665" s="16" t="s">
        <v>26</v>
      </c>
      <c r="C18665" s="16" t="s">
        <v>5</v>
      </c>
      <c r="D18665" s="16" t="s">
        <v>10</v>
      </c>
      <c r="E18665" s="16">
        <v>350.88286015</v>
      </c>
    </row>
    <row r="18666" spans="1:5" ht="11.25" customHeight="1" x14ac:dyDescent="0.2">
      <c r="A18666" s="24">
        <v>41244</v>
      </c>
      <c r="B18666" s="16" t="s">
        <v>26</v>
      </c>
      <c r="C18666" s="16" t="s">
        <v>5</v>
      </c>
      <c r="D18666" s="16" t="s">
        <v>11</v>
      </c>
      <c r="E18666" s="16">
        <v>22.243876700000001</v>
      </c>
    </row>
    <row r="18667" spans="1:5" ht="11.25" customHeight="1" x14ac:dyDescent="0.2">
      <c r="A18667" s="24">
        <v>41244</v>
      </c>
      <c r="B18667" s="16" t="s">
        <v>26</v>
      </c>
      <c r="C18667" s="16" t="s">
        <v>5</v>
      </c>
      <c r="D18667" s="16" t="s">
        <v>12</v>
      </c>
      <c r="E18667" s="16">
        <v>0.45502326999999998</v>
      </c>
    </row>
    <row r="18668" spans="1:5" ht="11.25" customHeight="1" x14ac:dyDescent="0.2">
      <c r="A18668" s="24">
        <v>41244</v>
      </c>
      <c r="B18668" s="16" t="s">
        <v>26</v>
      </c>
      <c r="C18668" s="16" t="s">
        <v>6</v>
      </c>
      <c r="D18668" s="16" t="s">
        <v>14</v>
      </c>
      <c r="E18668" s="16">
        <v>2.78709746</v>
      </c>
    </row>
    <row r="18669" spans="1:5" ht="11.25" customHeight="1" x14ac:dyDescent="0.2">
      <c r="A18669" s="24">
        <v>41244</v>
      </c>
      <c r="B18669" s="16" t="s">
        <v>26</v>
      </c>
      <c r="C18669" s="16" t="s">
        <v>6</v>
      </c>
      <c r="D18669" s="16" t="s">
        <v>15</v>
      </c>
      <c r="E18669" s="16">
        <v>2.97310389</v>
      </c>
    </row>
    <row r="18670" spans="1:5" ht="11.25" customHeight="1" x14ac:dyDescent="0.2">
      <c r="A18670" s="24">
        <v>41244</v>
      </c>
      <c r="B18670" s="16" t="s">
        <v>26</v>
      </c>
      <c r="C18670" s="16" t="s">
        <v>6</v>
      </c>
      <c r="D18670" s="16" t="s">
        <v>9</v>
      </c>
      <c r="E18670" s="16">
        <v>5.3117724800000001</v>
      </c>
    </row>
    <row r="18671" spans="1:5" ht="11.25" customHeight="1" x14ac:dyDescent="0.2">
      <c r="A18671" s="24">
        <v>41244</v>
      </c>
      <c r="B18671" s="16" t="s">
        <v>26</v>
      </c>
      <c r="C18671" s="16" t="s">
        <v>6</v>
      </c>
      <c r="D18671" s="16" t="s">
        <v>10</v>
      </c>
      <c r="E18671" s="16">
        <v>298.02231182000003</v>
      </c>
    </row>
    <row r="18672" spans="1:5" ht="11.25" customHeight="1" x14ac:dyDescent="0.2">
      <c r="A18672" s="24">
        <v>41244</v>
      </c>
      <c r="B18672" s="16" t="s">
        <v>26</v>
      </c>
      <c r="C18672" s="16" t="s">
        <v>6</v>
      </c>
      <c r="D18672" s="16" t="s">
        <v>11</v>
      </c>
      <c r="E18672" s="16">
        <v>39.750819270000001</v>
      </c>
    </row>
    <row r="18673" spans="1:5" ht="11.25" customHeight="1" x14ac:dyDescent="0.2">
      <c r="A18673" s="24">
        <v>41244</v>
      </c>
      <c r="B18673" s="16" t="s">
        <v>26</v>
      </c>
      <c r="C18673" s="16" t="s">
        <v>6</v>
      </c>
      <c r="D18673" s="16" t="s">
        <v>12</v>
      </c>
      <c r="E18673" s="16">
        <v>0.85380484000000001</v>
      </c>
    </row>
    <row r="18674" spans="1:5" ht="11.25" customHeight="1" x14ac:dyDescent="0.2">
      <c r="A18674" s="24">
        <v>41244</v>
      </c>
      <c r="B18674" s="16" t="s">
        <v>26</v>
      </c>
      <c r="C18674" s="16" t="s">
        <v>7</v>
      </c>
      <c r="D18674" s="16" t="s">
        <v>14</v>
      </c>
      <c r="E18674" s="16">
        <v>1.88421382</v>
      </c>
    </row>
    <row r="18675" spans="1:5" ht="11.25" customHeight="1" x14ac:dyDescent="0.2">
      <c r="A18675" s="24">
        <v>41244</v>
      </c>
      <c r="B18675" s="16" t="s">
        <v>26</v>
      </c>
      <c r="C18675" s="16" t="s">
        <v>7</v>
      </c>
      <c r="D18675" s="16" t="s">
        <v>9</v>
      </c>
      <c r="E18675" s="16">
        <v>2.23219938</v>
      </c>
    </row>
    <row r="18676" spans="1:5" ht="11.25" customHeight="1" x14ac:dyDescent="0.2">
      <c r="A18676" s="24">
        <v>41244</v>
      </c>
      <c r="B18676" s="16" t="s">
        <v>26</v>
      </c>
      <c r="C18676" s="16" t="s">
        <v>7</v>
      </c>
      <c r="D18676" s="16" t="s">
        <v>10</v>
      </c>
      <c r="E18676" s="16">
        <v>481.38913745000002</v>
      </c>
    </row>
    <row r="18677" spans="1:5" ht="11.25" customHeight="1" x14ac:dyDescent="0.2">
      <c r="A18677" s="24">
        <v>41244</v>
      </c>
      <c r="B18677" s="16" t="s">
        <v>26</v>
      </c>
      <c r="C18677" s="16" t="s">
        <v>7</v>
      </c>
      <c r="D18677" s="16" t="s">
        <v>11</v>
      </c>
      <c r="E18677" s="16">
        <v>99.044850609999997</v>
      </c>
    </row>
    <row r="18678" spans="1:5" ht="11.25" customHeight="1" x14ac:dyDescent="0.2">
      <c r="A18678" s="24">
        <v>41244</v>
      </c>
      <c r="B18678" s="16" t="s">
        <v>26</v>
      </c>
      <c r="C18678" s="16" t="s">
        <v>7</v>
      </c>
      <c r="D18678" s="16" t="s">
        <v>12</v>
      </c>
      <c r="E18678" s="16">
        <v>4.0654324700000002</v>
      </c>
    </row>
    <row r="18679" spans="1:5" ht="11.25" customHeight="1" x14ac:dyDescent="0.2">
      <c r="A18679" s="24">
        <v>41244</v>
      </c>
      <c r="B18679" s="16" t="s">
        <v>26</v>
      </c>
      <c r="C18679" s="16" t="s">
        <v>8</v>
      </c>
      <c r="D18679" s="16" t="s">
        <v>9</v>
      </c>
      <c r="E18679" s="16">
        <v>1.4009818000000001</v>
      </c>
    </row>
    <row r="18680" spans="1:5" ht="11.25" customHeight="1" x14ac:dyDescent="0.2">
      <c r="A18680" s="24">
        <v>41244</v>
      </c>
      <c r="B18680" s="16" t="s">
        <v>26</v>
      </c>
      <c r="C18680" s="16" t="s">
        <v>8</v>
      </c>
      <c r="D18680" s="16" t="s">
        <v>10</v>
      </c>
      <c r="E18680" s="16">
        <v>194.40401955999999</v>
      </c>
    </row>
    <row r="18681" spans="1:5" ht="11.25" customHeight="1" x14ac:dyDescent="0.2">
      <c r="A18681" s="24">
        <v>41244</v>
      </c>
      <c r="B18681" s="16" t="s">
        <v>26</v>
      </c>
      <c r="C18681" s="16" t="s">
        <v>8</v>
      </c>
      <c r="D18681" s="16" t="s">
        <v>16</v>
      </c>
      <c r="E18681" s="16">
        <v>1205.32039545</v>
      </c>
    </row>
    <row r="18682" spans="1:5" ht="11.25" customHeight="1" x14ac:dyDescent="0.2">
      <c r="A18682" s="24">
        <v>41244</v>
      </c>
      <c r="B18682" s="16" t="s">
        <v>26</v>
      </c>
      <c r="C18682" s="16" t="s">
        <v>8</v>
      </c>
      <c r="D18682" s="16" t="s">
        <v>11</v>
      </c>
      <c r="E18682" s="16">
        <v>46.365663939999997</v>
      </c>
    </row>
    <row r="18683" spans="1:5" ht="11.25" customHeight="1" x14ac:dyDescent="0.2">
      <c r="A18683" s="24">
        <v>41244</v>
      </c>
      <c r="B18683" s="16" t="s">
        <v>26</v>
      </c>
      <c r="C18683" s="16" t="s">
        <v>8</v>
      </c>
      <c r="D18683" s="16" t="s">
        <v>12</v>
      </c>
      <c r="E18683" s="16">
        <v>173.24021153999999</v>
      </c>
    </row>
    <row r="18684" spans="1:5" ht="11.25" customHeight="1" x14ac:dyDescent="0.2">
      <c r="A18684" s="24">
        <v>41275</v>
      </c>
      <c r="B18684" s="16" t="s">
        <v>25</v>
      </c>
      <c r="C18684" s="16" t="s">
        <v>3</v>
      </c>
      <c r="D18684" s="16" t="s">
        <v>14</v>
      </c>
      <c r="E18684" s="16">
        <v>11.73496123</v>
      </c>
    </row>
    <row r="18685" spans="1:5" ht="11.25" customHeight="1" x14ac:dyDescent="0.2">
      <c r="A18685" s="24">
        <v>41275</v>
      </c>
      <c r="B18685" s="16" t="s">
        <v>25</v>
      </c>
      <c r="C18685" s="16" t="s">
        <v>3</v>
      </c>
      <c r="D18685" s="16" t="s">
        <v>15</v>
      </c>
      <c r="E18685" s="16">
        <v>1.97860181</v>
      </c>
    </row>
    <row r="18686" spans="1:5" ht="11.25" customHeight="1" x14ac:dyDescent="0.2">
      <c r="A18686" s="24">
        <v>41275</v>
      </c>
      <c r="B18686" s="16" t="s">
        <v>25</v>
      </c>
      <c r="C18686" s="16" t="s">
        <v>3</v>
      </c>
      <c r="D18686" s="16" t="s">
        <v>9</v>
      </c>
      <c r="E18686" s="16">
        <v>19.201817299999998</v>
      </c>
    </row>
    <row r="18687" spans="1:5" ht="11.25" customHeight="1" x14ac:dyDescent="0.2">
      <c r="A18687" s="24">
        <v>41275</v>
      </c>
      <c r="B18687" s="16" t="s">
        <v>25</v>
      </c>
      <c r="C18687" s="16" t="s">
        <v>3</v>
      </c>
      <c r="D18687" s="16" t="s">
        <v>10</v>
      </c>
      <c r="E18687" s="16">
        <v>414.80893536999997</v>
      </c>
    </row>
    <row r="18688" spans="1:5" ht="11.25" customHeight="1" x14ac:dyDescent="0.2">
      <c r="A18688" s="24">
        <v>41275</v>
      </c>
      <c r="B18688" s="16" t="s">
        <v>25</v>
      </c>
      <c r="C18688" s="16" t="s">
        <v>3</v>
      </c>
      <c r="D18688" s="16" t="s">
        <v>11</v>
      </c>
      <c r="E18688" s="16">
        <v>19.66523969</v>
      </c>
    </row>
    <row r="18689" spans="1:5" ht="11.25" customHeight="1" x14ac:dyDescent="0.2">
      <c r="A18689" s="24">
        <v>41275</v>
      </c>
      <c r="B18689" s="16" t="s">
        <v>25</v>
      </c>
      <c r="C18689" s="16" t="s">
        <v>3</v>
      </c>
      <c r="D18689" s="16" t="s">
        <v>12</v>
      </c>
      <c r="E18689" s="16">
        <v>4.9542157099999997</v>
      </c>
    </row>
    <row r="18690" spans="1:5" ht="11.25" customHeight="1" x14ac:dyDescent="0.2">
      <c r="A18690" s="24">
        <v>41275</v>
      </c>
      <c r="B18690" s="16" t="s">
        <v>25</v>
      </c>
      <c r="C18690" s="16" t="s">
        <v>4</v>
      </c>
      <c r="D18690" s="16" t="s">
        <v>14</v>
      </c>
      <c r="E18690" s="16">
        <v>7.9213433499999999</v>
      </c>
    </row>
    <row r="18691" spans="1:5" ht="11.25" customHeight="1" x14ac:dyDescent="0.2">
      <c r="A18691" s="24">
        <v>41275</v>
      </c>
      <c r="B18691" s="16" t="s">
        <v>25</v>
      </c>
      <c r="C18691" s="16" t="s">
        <v>4</v>
      </c>
      <c r="D18691" s="16" t="s">
        <v>15</v>
      </c>
      <c r="E18691" s="16">
        <v>1.19193054</v>
      </c>
    </row>
    <row r="18692" spans="1:5" ht="11.25" customHeight="1" x14ac:dyDescent="0.2">
      <c r="A18692" s="24">
        <v>41275</v>
      </c>
      <c r="B18692" s="16" t="s">
        <v>25</v>
      </c>
      <c r="C18692" s="16" t="s">
        <v>4</v>
      </c>
      <c r="D18692" s="16" t="s">
        <v>9</v>
      </c>
      <c r="E18692" s="16">
        <v>8.4137420499999998</v>
      </c>
    </row>
    <row r="18693" spans="1:5" ht="11.25" customHeight="1" x14ac:dyDescent="0.2">
      <c r="A18693" s="24">
        <v>41275</v>
      </c>
      <c r="B18693" s="16" t="s">
        <v>25</v>
      </c>
      <c r="C18693" s="16" t="s">
        <v>4</v>
      </c>
      <c r="D18693" s="16" t="s">
        <v>10</v>
      </c>
      <c r="E18693" s="16">
        <v>112.32618964</v>
      </c>
    </row>
    <row r="18694" spans="1:5" ht="11.25" customHeight="1" x14ac:dyDescent="0.2">
      <c r="A18694" s="24">
        <v>41275</v>
      </c>
      <c r="B18694" s="16" t="s">
        <v>25</v>
      </c>
      <c r="C18694" s="16" t="s">
        <v>4</v>
      </c>
      <c r="D18694" s="16" t="s">
        <v>11</v>
      </c>
      <c r="E18694" s="16">
        <v>16.540514030000001</v>
      </c>
    </row>
    <row r="18695" spans="1:5" ht="11.25" customHeight="1" x14ac:dyDescent="0.2">
      <c r="A18695" s="24">
        <v>41275</v>
      </c>
      <c r="B18695" s="16" t="s">
        <v>25</v>
      </c>
      <c r="C18695" s="16" t="s">
        <v>4</v>
      </c>
      <c r="D18695" s="16" t="s">
        <v>12</v>
      </c>
      <c r="E18695" s="16">
        <v>5.5683873699999999</v>
      </c>
    </row>
    <row r="18696" spans="1:5" ht="11.25" customHeight="1" x14ac:dyDescent="0.2">
      <c r="A18696" s="24">
        <v>41275</v>
      </c>
      <c r="B18696" s="16" t="s">
        <v>25</v>
      </c>
      <c r="C18696" s="16" t="s">
        <v>5</v>
      </c>
      <c r="D18696" s="16" t="s">
        <v>14</v>
      </c>
      <c r="E18696" s="16">
        <v>7.01947484</v>
      </c>
    </row>
    <row r="18697" spans="1:5" ht="11.25" customHeight="1" x14ac:dyDescent="0.2">
      <c r="A18697" s="24">
        <v>41275</v>
      </c>
      <c r="B18697" s="16" t="s">
        <v>25</v>
      </c>
      <c r="C18697" s="16" t="s">
        <v>5</v>
      </c>
      <c r="D18697" s="16" t="s">
        <v>15</v>
      </c>
      <c r="E18697" s="16">
        <v>0.94011498999999998</v>
      </c>
    </row>
    <row r="18698" spans="1:5" ht="11.25" customHeight="1" x14ac:dyDescent="0.2">
      <c r="A18698" s="24">
        <v>41275</v>
      </c>
      <c r="B18698" s="16" t="s">
        <v>25</v>
      </c>
      <c r="C18698" s="16" t="s">
        <v>5</v>
      </c>
      <c r="D18698" s="16" t="s">
        <v>9</v>
      </c>
      <c r="E18698" s="16">
        <v>3.9058753199999998</v>
      </c>
    </row>
    <row r="18699" spans="1:5" ht="11.25" customHeight="1" x14ac:dyDescent="0.2">
      <c r="A18699" s="24">
        <v>41275</v>
      </c>
      <c r="B18699" s="16" t="s">
        <v>25</v>
      </c>
      <c r="C18699" s="16" t="s">
        <v>5</v>
      </c>
      <c r="D18699" s="16" t="s">
        <v>10</v>
      </c>
      <c r="E18699" s="16">
        <v>107.6854812</v>
      </c>
    </row>
    <row r="18700" spans="1:5" ht="11.25" customHeight="1" x14ac:dyDescent="0.2">
      <c r="A18700" s="24">
        <v>41275</v>
      </c>
      <c r="B18700" s="16" t="s">
        <v>25</v>
      </c>
      <c r="C18700" s="16" t="s">
        <v>5</v>
      </c>
      <c r="D18700" s="16" t="s">
        <v>11</v>
      </c>
      <c r="E18700" s="16">
        <v>28.27131799</v>
      </c>
    </row>
    <row r="18701" spans="1:5" ht="11.25" customHeight="1" x14ac:dyDescent="0.2">
      <c r="A18701" s="24">
        <v>41275</v>
      </c>
      <c r="B18701" s="16" t="s">
        <v>25</v>
      </c>
      <c r="C18701" s="16" t="s">
        <v>5</v>
      </c>
      <c r="D18701" s="16" t="s">
        <v>12</v>
      </c>
      <c r="E18701" s="16">
        <v>7.4194957600000002</v>
      </c>
    </row>
    <row r="18702" spans="1:5" ht="11.25" customHeight="1" x14ac:dyDescent="0.2">
      <c r="A18702" s="24">
        <v>41275</v>
      </c>
      <c r="B18702" s="16" t="s">
        <v>25</v>
      </c>
      <c r="C18702" s="16" t="s">
        <v>6</v>
      </c>
      <c r="D18702" s="16" t="s">
        <v>14</v>
      </c>
      <c r="E18702" s="16">
        <v>4.56868841</v>
      </c>
    </row>
    <row r="18703" spans="1:5" ht="11.25" customHeight="1" x14ac:dyDescent="0.2">
      <c r="A18703" s="24">
        <v>41275</v>
      </c>
      <c r="B18703" s="16" t="s">
        <v>25</v>
      </c>
      <c r="C18703" s="16" t="s">
        <v>6</v>
      </c>
      <c r="D18703" s="16" t="s">
        <v>15</v>
      </c>
      <c r="E18703" s="16">
        <v>0.91456002000000003</v>
      </c>
    </row>
    <row r="18704" spans="1:5" ht="11.25" customHeight="1" x14ac:dyDescent="0.2">
      <c r="A18704" s="24">
        <v>41275</v>
      </c>
      <c r="B18704" s="16" t="s">
        <v>25</v>
      </c>
      <c r="C18704" s="16" t="s">
        <v>6</v>
      </c>
      <c r="D18704" s="16" t="s">
        <v>9</v>
      </c>
      <c r="E18704" s="16">
        <v>1.76151524</v>
      </c>
    </row>
    <row r="18705" spans="1:5" ht="11.25" customHeight="1" x14ac:dyDescent="0.2">
      <c r="A18705" s="24">
        <v>41275</v>
      </c>
      <c r="B18705" s="16" t="s">
        <v>25</v>
      </c>
      <c r="C18705" s="16" t="s">
        <v>6</v>
      </c>
      <c r="D18705" s="16" t="s">
        <v>10</v>
      </c>
      <c r="E18705" s="16">
        <v>123.2534916</v>
      </c>
    </row>
    <row r="18706" spans="1:5" ht="11.25" customHeight="1" x14ac:dyDescent="0.2">
      <c r="A18706" s="24">
        <v>41275</v>
      </c>
      <c r="B18706" s="16" t="s">
        <v>25</v>
      </c>
      <c r="C18706" s="16" t="s">
        <v>6</v>
      </c>
      <c r="D18706" s="16" t="s">
        <v>11</v>
      </c>
      <c r="E18706" s="16">
        <v>47.830773049999998</v>
      </c>
    </row>
    <row r="18707" spans="1:5" ht="11.25" customHeight="1" x14ac:dyDescent="0.2">
      <c r="A18707" s="24">
        <v>41275</v>
      </c>
      <c r="B18707" s="16" t="s">
        <v>25</v>
      </c>
      <c r="C18707" s="16" t="s">
        <v>6</v>
      </c>
      <c r="D18707" s="16" t="s">
        <v>12</v>
      </c>
      <c r="E18707" s="16">
        <v>3.9237469300000001</v>
      </c>
    </row>
    <row r="18708" spans="1:5" ht="11.25" customHeight="1" x14ac:dyDescent="0.2">
      <c r="A18708" s="24">
        <v>41275</v>
      </c>
      <c r="B18708" s="16" t="s">
        <v>25</v>
      </c>
      <c r="C18708" s="16" t="s">
        <v>7</v>
      </c>
      <c r="D18708" s="16" t="s">
        <v>14</v>
      </c>
      <c r="E18708" s="16">
        <v>2.94127531</v>
      </c>
    </row>
    <row r="18709" spans="1:5" ht="11.25" customHeight="1" x14ac:dyDescent="0.2">
      <c r="A18709" s="24">
        <v>41275</v>
      </c>
      <c r="B18709" s="16" t="s">
        <v>25</v>
      </c>
      <c r="C18709" s="16" t="s">
        <v>7</v>
      </c>
      <c r="D18709" s="16" t="s">
        <v>9</v>
      </c>
      <c r="E18709" s="16">
        <v>3.9996644699999999</v>
      </c>
    </row>
    <row r="18710" spans="1:5" ht="11.25" customHeight="1" x14ac:dyDescent="0.2">
      <c r="A18710" s="24">
        <v>41275</v>
      </c>
      <c r="B18710" s="16" t="s">
        <v>25</v>
      </c>
      <c r="C18710" s="16" t="s">
        <v>7</v>
      </c>
      <c r="D18710" s="16" t="s">
        <v>10</v>
      </c>
      <c r="E18710" s="16">
        <v>270.58922058000002</v>
      </c>
    </row>
    <row r="18711" spans="1:5" ht="11.25" customHeight="1" x14ac:dyDescent="0.2">
      <c r="A18711" s="24">
        <v>41275</v>
      </c>
      <c r="B18711" s="16" t="s">
        <v>25</v>
      </c>
      <c r="C18711" s="16" t="s">
        <v>7</v>
      </c>
      <c r="D18711" s="16" t="s">
        <v>11</v>
      </c>
      <c r="E18711" s="16">
        <v>81.494713309999995</v>
      </c>
    </row>
    <row r="18712" spans="1:5" ht="11.25" customHeight="1" x14ac:dyDescent="0.2">
      <c r="A18712" s="24">
        <v>41275</v>
      </c>
      <c r="B18712" s="16" t="s">
        <v>25</v>
      </c>
      <c r="C18712" s="16" t="s">
        <v>7</v>
      </c>
      <c r="D18712" s="16" t="s">
        <v>12</v>
      </c>
      <c r="E18712" s="16">
        <v>14.87558276</v>
      </c>
    </row>
    <row r="18713" spans="1:5" ht="11.25" customHeight="1" x14ac:dyDescent="0.2">
      <c r="A18713" s="24">
        <v>41275</v>
      </c>
      <c r="B18713" s="16" t="s">
        <v>25</v>
      </c>
      <c r="C18713" s="16" t="s">
        <v>8</v>
      </c>
      <c r="D18713" s="16" t="s">
        <v>14</v>
      </c>
      <c r="E18713" s="16">
        <v>0.24351455</v>
      </c>
    </row>
    <row r="18714" spans="1:5" ht="11.25" customHeight="1" x14ac:dyDescent="0.2">
      <c r="A18714" s="24">
        <v>41275</v>
      </c>
      <c r="B18714" s="16" t="s">
        <v>25</v>
      </c>
      <c r="C18714" s="16" t="s">
        <v>8</v>
      </c>
      <c r="D18714" s="16" t="s">
        <v>9</v>
      </c>
      <c r="E18714" s="16">
        <v>0.69504089000000002</v>
      </c>
    </row>
    <row r="18715" spans="1:5" ht="11.25" customHeight="1" x14ac:dyDescent="0.2">
      <c r="A18715" s="24">
        <v>41275</v>
      </c>
      <c r="B18715" s="16" t="s">
        <v>25</v>
      </c>
      <c r="C18715" s="16" t="s">
        <v>8</v>
      </c>
      <c r="D18715" s="16" t="s">
        <v>10</v>
      </c>
      <c r="E18715" s="16">
        <v>150.51711098999999</v>
      </c>
    </row>
    <row r="18716" spans="1:5" ht="11.25" customHeight="1" x14ac:dyDescent="0.2">
      <c r="A18716" s="24">
        <v>41275</v>
      </c>
      <c r="B18716" s="16" t="s">
        <v>25</v>
      </c>
      <c r="C18716" s="16" t="s">
        <v>8</v>
      </c>
      <c r="D18716" s="16" t="s">
        <v>16</v>
      </c>
      <c r="E18716" s="16">
        <v>989.02895864000004</v>
      </c>
    </row>
    <row r="18717" spans="1:5" ht="11.25" customHeight="1" x14ac:dyDescent="0.2">
      <c r="A18717" s="24">
        <v>41275</v>
      </c>
      <c r="B18717" s="16" t="s">
        <v>25</v>
      </c>
      <c r="C18717" s="16" t="s">
        <v>8</v>
      </c>
      <c r="D18717" s="16" t="s">
        <v>11</v>
      </c>
      <c r="E18717" s="16">
        <v>45.60049489</v>
      </c>
    </row>
    <row r="18718" spans="1:5" ht="11.25" customHeight="1" x14ac:dyDescent="0.2">
      <c r="A18718" s="24">
        <v>41275</v>
      </c>
      <c r="B18718" s="16" t="s">
        <v>25</v>
      </c>
      <c r="C18718" s="16" t="s">
        <v>8</v>
      </c>
      <c r="D18718" s="16" t="s">
        <v>12</v>
      </c>
      <c r="E18718" s="16">
        <v>86.654799940000004</v>
      </c>
    </row>
    <row r="18719" spans="1:5" ht="11.25" customHeight="1" x14ac:dyDescent="0.2">
      <c r="A18719" s="24">
        <v>41275</v>
      </c>
      <c r="B18719" s="16" t="s">
        <v>26</v>
      </c>
      <c r="C18719" s="16" t="s">
        <v>3</v>
      </c>
      <c r="D18719" s="16" t="s">
        <v>14</v>
      </c>
      <c r="E18719" s="16">
        <v>9.6673398800000001</v>
      </c>
    </row>
    <row r="18720" spans="1:5" ht="11.25" customHeight="1" x14ac:dyDescent="0.2">
      <c r="A18720" s="24">
        <v>41275</v>
      </c>
      <c r="B18720" s="16" t="s">
        <v>26</v>
      </c>
      <c r="C18720" s="16" t="s">
        <v>3</v>
      </c>
      <c r="D18720" s="16" t="s">
        <v>15</v>
      </c>
      <c r="E18720" s="16">
        <v>1.4768026700000001</v>
      </c>
    </row>
    <row r="18721" spans="1:5" ht="11.25" customHeight="1" x14ac:dyDescent="0.2">
      <c r="A18721" s="24">
        <v>41275</v>
      </c>
      <c r="B18721" s="16" t="s">
        <v>26</v>
      </c>
      <c r="C18721" s="16" t="s">
        <v>3</v>
      </c>
      <c r="D18721" s="16" t="s">
        <v>9</v>
      </c>
      <c r="E18721" s="16">
        <v>11.50417624</v>
      </c>
    </row>
    <row r="18722" spans="1:5" ht="11.25" customHeight="1" x14ac:dyDescent="0.2">
      <c r="A18722" s="24">
        <v>41275</v>
      </c>
      <c r="B18722" s="16" t="s">
        <v>26</v>
      </c>
      <c r="C18722" s="16" t="s">
        <v>3</v>
      </c>
      <c r="D18722" s="16" t="s">
        <v>10</v>
      </c>
      <c r="E18722" s="16">
        <v>434.31380895000001</v>
      </c>
    </row>
    <row r="18723" spans="1:5" ht="11.25" customHeight="1" x14ac:dyDescent="0.2">
      <c r="A18723" s="24">
        <v>41275</v>
      </c>
      <c r="B18723" s="16" t="s">
        <v>26</v>
      </c>
      <c r="C18723" s="16" t="s">
        <v>3</v>
      </c>
      <c r="D18723" s="16" t="s">
        <v>11</v>
      </c>
      <c r="E18723" s="16">
        <v>12.301138760000001</v>
      </c>
    </row>
    <row r="18724" spans="1:5" ht="11.25" customHeight="1" x14ac:dyDescent="0.2">
      <c r="A18724" s="24">
        <v>41275</v>
      </c>
      <c r="B18724" s="16" t="s">
        <v>26</v>
      </c>
      <c r="C18724" s="16" t="s">
        <v>3</v>
      </c>
      <c r="D18724" s="16" t="s">
        <v>12</v>
      </c>
      <c r="E18724" s="16">
        <v>0.16124757000000001</v>
      </c>
    </row>
    <row r="18725" spans="1:5" ht="11.25" customHeight="1" x14ac:dyDescent="0.2">
      <c r="A18725" s="24">
        <v>41275</v>
      </c>
      <c r="B18725" s="16" t="s">
        <v>26</v>
      </c>
      <c r="C18725" s="16" t="s">
        <v>4</v>
      </c>
      <c r="D18725" s="16" t="s">
        <v>14</v>
      </c>
      <c r="E18725" s="16">
        <v>14.45201058</v>
      </c>
    </row>
    <row r="18726" spans="1:5" ht="11.25" customHeight="1" x14ac:dyDescent="0.2">
      <c r="A18726" s="24">
        <v>41275</v>
      </c>
      <c r="B18726" s="16" t="s">
        <v>26</v>
      </c>
      <c r="C18726" s="16" t="s">
        <v>4</v>
      </c>
      <c r="D18726" s="16" t="s">
        <v>15</v>
      </c>
      <c r="E18726" s="16">
        <v>3.63824375</v>
      </c>
    </row>
    <row r="18727" spans="1:5" ht="11.25" customHeight="1" x14ac:dyDescent="0.2">
      <c r="A18727" s="24">
        <v>41275</v>
      </c>
      <c r="B18727" s="16" t="s">
        <v>26</v>
      </c>
      <c r="C18727" s="16" t="s">
        <v>4</v>
      </c>
      <c r="D18727" s="16" t="s">
        <v>9</v>
      </c>
      <c r="E18727" s="16">
        <v>9.4247477499999999</v>
      </c>
    </row>
    <row r="18728" spans="1:5" ht="11.25" customHeight="1" x14ac:dyDescent="0.2">
      <c r="A18728" s="24">
        <v>41275</v>
      </c>
      <c r="B18728" s="16" t="s">
        <v>26</v>
      </c>
      <c r="C18728" s="16" t="s">
        <v>4</v>
      </c>
      <c r="D18728" s="16" t="s">
        <v>10</v>
      </c>
      <c r="E18728" s="16">
        <v>401.11474012999997</v>
      </c>
    </row>
    <row r="18729" spans="1:5" ht="11.25" customHeight="1" x14ac:dyDescent="0.2">
      <c r="A18729" s="24">
        <v>41275</v>
      </c>
      <c r="B18729" s="16" t="s">
        <v>26</v>
      </c>
      <c r="C18729" s="16" t="s">
        <v>4</v>
      </c>
      <c r="D18729" s="16" t="s">
        <v>11</v>
      </c>
      <c r="E18729" s="16">
        <v>18.138403069999999</v>
      </c>
    </row>
    <row r="18730" spans="1:5" ht="11.25" customHeight="1" x14ac:dyDescent="0.2">
      <c r="A18730" s="24">
        <v>41275</v>
      </c>
      <c r="B18730" s="16" t="s">
        <v>26</v>
      </c>
      <c r="C18730" s="16" t="s">
        <v>5</v>
      </c>
      <c r="D18730" s="16" t="s">
        <v>14</v>
      </c>
      <c r="E18730" s="16">
        <v>10.37711741</v>
      </c>
    </row>
    <row r="18731" spans="1:5" ht="11.25" customHeight="1" x14ac:dyDescent="0.2">
      <c r="A18731" s="24">
        <v>41275</v>
      </c>
      <c r="B18731" s="16" t="s">
        <v>26</v>
      </c>
      <c r="C18731" s="16" t="s">
        <v>5</v>
      </c>
      <c r="D18731" s="16" t="s">
        <v>15</v>
      </c>
      <c r="E18731" s="16">
        <v>1.05950685</v>
      </c>
    </row>
    <row r="18732" spans="1:5" ht="11.25" customHeight="1" x14ac:dyDescent="0.2">
      <c r="A18732" s="24">
        <v>41275</v>
      </c>
      <c r="B18732" s="16" t="s">
        <v>26</v>
      </c>
      <c r="C18732" s="16" t="s">
        <v>5</v>
      </c>
      <c r="D18732" s="16" t="s">
        <v>9</v>
      </c>
      <c r="E18732" s="16">
        <v>10.01626224</v>
      </c>
    </row>
    <row r="18733" spans="1:5" ht="11.25" customHeight="1" x14ac:dyDescent="0.2">
      <c r="A18733" s="24">
        <v>41275</v>
      </c>
      <c r="B18733" s="16" t="s">
        <v>26</v>
      </c>
      <c r="C18733" s="16" t="s">
        <v>5</v>
      </c>
      <c r="D18733" s="16" t="s">
        <v>10</v>
      </c>
      <c r="E18733" s="16">
        <v>365.90795181999999</v>
      </c>
    </row>
    <row r="18734" spans="1:5" ht="11.25" customHeight="1" x14ac:dyDescent="0.2">
      <c r="A18734" s="24">
        <v>41275</v>
      </c>
      <c r="B18734" s="16" t="s">
        <v>26</v>
      </c>
      <c r="C18734" s="16" t="s">
        <v>5</v>
      </c>
      <c r="D18734" s="16" t="s">
        <v>11</v>
      </c>
      <c r="E18734" s="16">
        <v>26.86768979</v>
      </c>
    </row>
    <row r="18735" spans="1:5" ht="11.25" customHeight="1" x14ac:dyDescent="0.2">
      <c r="A18735" s="24">
        <v>41275</v>
      </c>
      <c r="B18735" s="16" t="s">
        <v>26</v>
      </c>
      <c r="C18735" s="16" t="s">
        <v>5</v>
      </c>
      <c r="D18735" s="16" t="s">
        <v>12</v>
      </c>
      <c r="E18735" s="16">
        <v>1.38076709</v>
      </c>
    </row>
    <row r="18736" spans="1:5" ht="11.25" customHeight="1" x14ac:dyDescent="0.2">
      <c r="A18736" s="24">
        <v>41275</v>
      </c>
      <c r="B18736" s="16" t="s">
        <v>26</v>
      </c>
      <c r="C18736" s="16" t="s">
        <v>6</v>
      </c>
      <c r="D18736" s="16" t="s">
        <v>14</v>
      </c>
      <c r="E18736" s="16">
        <v>8.9453686000000001</v>
      </c>
    </row>
    <row r="18737" spans="1:5" ht="11.25" customHeight="1" x14ac:dyDescent="0.2">
      <c r="A18737" s="24">
        <v>41275</v>
      </c>
      <c r="B18737" s="16" t="s">
        <v>26</v>
      </c>
      <c r="C18737" s="16" t="s">
        <v>6</v>
      </c>
      <c r="D18737" s="16" t="s">
        <v>15</v>
      </c>
      <c r="E18737" s="16">
        <v>1.9949824199999999</v>
      </c>
    </row>
    <row r="18738" spans="1:5" ht="11.25" customHeight="1" x14ac:dyDescent="0.2">
      <c r="A18738" s="24">
        <v>41275</v>
      </c>
      <c r="B18738" s="16" t="s">
        <v>26</v>
      </c>
      <c r="C18738" s="16" t="s">
        <v>6</v>
      </c>
      <c r="D18738" s="16" t="s">
        <v>9</v>
      </c>
      <c r="E18738" s="16">
        <v>6.2136883799999998</v>
      </c>
    </row>
    <row r="18739" spans="1:5" ht="11.25" customHeight="1" x14ac:dyDescent="0.2">
      <c r="A18739" s="24">
        <v>41275</v>
      </c>
      <c r="B18739" s="16" t="s">
        <v>26</v>
      </c>
      <c r="C18739" s="16" t="s">
        <v>6</v>
      </c>
      <c r="D18739" s="16" t="s">
        <v>10</v>
      </c>
      <c r="E18739" s="16">
        <v>305.32061249999998</v>
      </c>
    </row>
    <row r="18740" spans="1:5" ht="11.25" customHeight="1" x14ac:dyDescent="0.2">
      <c r="A18740" s="24">
        <v>41275</v>
      </c>
      <c r="B18740" s="16" t="s">
        <v>26</v>
      </c>
      <c r="C18740" s="16" t="s">
        <v>6</v>
      </c>
      <c r="D18740" s="16" t="s">
        <v>11</v>
      </c>
      <c r="E18740" s="16">
        <v>49.182950140000003</v>
      </c>
    </row>
    <row r="18741" spans="1:5" ht="11.25" customHeight="1" x14ac:dyDescent="0.2">
      <c r="A18741" s="24">
        <v>41275</v>
      </c>
      <c r="B18741" s="16" t="s">
        <v>26</v>
      </c>
      <c r="C18741" s="16" t="s">
        <v>6</v>
      </c>
      <c r="D18741" s="16" t="s">
        <v>12</v>
      </c>
      <c r="E18741" s="16">
        <v>1.0769551799999999</v>
      </c>
    </row>
    <row r="18742" spans="1:5" ht="11.25" customHeight="1" x14ac:dyDescent="0.2">
      <c r="A18742" s="24">
        <v>41275</v>
      </c>
      <c r="B18742" s="16" t="s">
        <v>26</v>
      </c>
      <c r="C18742" s="16" t="s">
        <v>7</v>
      </c>
      <c r="D18742" s="16" t="s">
        <v>14</v>
      </c>
      <c r="E18742" s="16">
        <v>3.3162512400000002</v>
      </c>
    </row>
    <row r="18743" spans="1:5" ht="11.25" customHeight="1" x14ac:dyDescent="0.2">
      <c r="A18743" s="24">
        <v>41275</v>
      </c>
      <c r="B18743" s="16" t="s">
        <v>26</v>
      </c>
      <c r="C18743" s="16" t="s">
        <v>7</v>
      </c>
      <c r="D18743" s="16" t="s">
        <v>15</v>
      </c>
      <c r="E18743" s="16">
        <v>0.67186994</v>
      </c>
    </row>
    <row r="18744" spans="1:5" ht="11.25" customHeight="1" x14ac:dyDescent="0.2">
      <c r="A18744" s="24">
        <v>41275</v>
      </c>
      <c r="B18744" s="16" t="s">
        <v>26</v>
      </c>
      <c r="C18744" s="16" t="s">
        <v>7</v>
      </c>
      <c r="D18744" s="16" t="s">
        <v>9</v>
      </c>
      <c r="E18744" s="16">
        <v>3.27439547</v>
      </c>
    </row>
    <row r="18745" spans="1:5" ht="11.25" customHeight="1" x14ac:dyDescent="0.2">
      <c r="A18745" s="24">
        <v>41275</v>
      </c>
      <c r="B18745" s="16" t="s">
        <v>26</v>
      </c>
      <c r="C18745" s="16" t="s">
        <v>7</v>
      </c>
      <c r="D18745" s="16" t="s">
        <v>10</v>
      </c>
      <c r="E18745" s="16">
        <v>497.58731501</v>
      </c>
    </row>
    <row r="18746" spans="1:5" ht="11.25" customHeight="1" x14ac:dyDescent="0.2">
      <c r="A18746" s="24">
        <v>41275</v>
      </c>
      <c r="B18746" s="16" t="s">
        <v>26</v>
      </c>
      <c r="C18746" s="16" t="s">
        <v>7</v>
      </c>
      <c r="D18746" s="16" t="s">
        <v>11</v>
      </c>
      <c r="E18746" s="16">
        <v>100.53339879000001</v>
      </c>
    </row>
    <row r="18747" spans="1:5" ht="11.25" customHeight="1" x14ac:dyDescent="0.2">
      <c r="A18747" s="24">
        <v>41275</v>
      </c>
      <c r="B18747" s="16" t="s">
        <v>26</v>
      </c>
      <c r="C18747" s="16" t="s">
        <v>7</v>
      </c>
      <c r="D18747" s="16" t="s">
        <v>12</v>
      </c>
      <c r="E18747" s="16">
        <v>4.42876067</v>
      </c>
    </row>
    <row r="18748" spans="1:5" ht="11.25" customHeight="1" x14ac:dyDescent="0.2">
      <c r="A18748" s="24">
        <v>41275</v>
      </c>
      <c r="B18748" s="16" t="s">
        <v>26</v>
      </c>
      <c r="C18748" s="16" t="s">
        <v>8</v>
      </c>
      <c r="D18748" s="16" t="s">
        <v>14</v>
      </c>
      <c r="E18748" s="16">
        <v>0.34087572999999999</v>
      </c>
    </row>
    <row r="18749" spans="1:5" ht="11.25" customHeight="1" x14ac:dyDescent="0.2">
      <c r="A18749" s="24">
        <v>41275</v>
      </c>
      <c r="B18749" s="16" t="s">
        <v>26</v>
      </c>
      <c r="C18749" s="16" t="s">
        <v>8</v>
      </c>
      <c r="D18749" s="16" t="s">
        <v>9</v>
      </c>
      <c r="E18749" s="16">
        <v>0.29696392999999999</v>
      </c>
    </row>
    <row r="18750" spans="1:5" ht="11.25" customHeight="1" x14ac:dyDescent="0.2">
      <c r="A18750" s="24">
        <v>41275</v>
      </c>
      <c r="B18750" s="16" t="s">
        <v>26</v>
      </c>
      <c r="C18750" s="16" t="s">
        <v>8</v>
      </c>
      <c r="D18750" s="16" t="s">
        <v>10</v>
      </c>
      <c r="E18750" s="16">
        <v>189.40840569</v>
      </c>
    </row>
    <row r="18751" spans="1:5" ht="11.25" customHeight="1" x14ac:dyDescent="0.2">
      <c r="A18751" s="24">
        <v>41275</v>
      </c>
      <c r="B18751" s="16" t="s">
        <v>26</v>
      </c>
      <c r="C18751" s="16" t="s">
        <v>8</v>
      </c>
      <c r="D18751" s="16" t="s">
        <v>16</v>
      </c>
      <c r="E18751" s="16">
        <v>1215.09792305</v>
      </c>
    </row>
    <row r="18752" spans="1:5" ht="11.25" customHeight="1" x14ac:dyDescent="0.2">
      <c r="A18752" s="24">
        <v>41275</v>
      </c>
      <c r="B18752" s="16" t="s">
        <v>26</v>
      </c>
      <c r="C18752" s="16" t="s">
        <v>8</v>
      </c>
      <c r="D18752" s="16" t="s">
        <v>11</v>
      </c>
      <c r="E18752" s="16">
        <v>50.825254289999997</v>
      </c>
    </row>
    <row r="18753" spans="1:5" ht="11.25" customHeight="1" x14ac:dyDescent="0.2">
      <c r="A18753" s="24">
        <v>41275</v>
      </c>
      <c r="B18753" s="16" t="s">
        <v>26</v>
      </c>
      <c r="C18753" s="16" t="s">
        <v>8</v>
      </c>
      <c r="D18753" s="16" t="s">
        <v>12</v>
      </c>
      <c r="E18753" s="16">
        <v>175.98894978000001</v>
      </c>
    </row>
    <row r="18754" spans="1:5" ht="11.25" customHeight="1" x14ac:dyDescent="0.2">
      <c r="A18754" s="24">
        <v>41306</v>
      </c>
      <c r="B18754" s="16" t="s">
        <v>25</v>
      </c>
      <c r="C18754" s="16" t="s">
        <v>3</v>
      </c>
      <c r="D18754" s="16" t="s">
        <v>14</v>
      </c>
      <c r="E18754" s="16">
        <v>8.0164044000000008</v>
      </c>
    </row>
    <row r="18755" spans="1:5" ht="11.25" customHeight="1" x14ac:dyDescent="0.2">
      <c r="A18755" s="24">
        <v>41306</v>
      </c>
      <c r="B18755" s="16" t="s">
        <v>25</v>
      </c>
      <c r="C18755" s="16" t="s">
        <v>3</v>
      </c>
      <c r="D18755" s="16" t="s">
        <v>15</v>
      </c>
      <c r="E18755" s="16">
        <v>2.8302092000000001</v>
      </c>
    </row>
    <row r="18756" spans="1:5" ht="11.25" customHeight="1" x14ac:dyDescent="0.2">
      <c r="A18756" s="24">
        <v>41306</v>
      </c>
      <c r="B18756" s="16" t="s">
        <v>25</v>
      </c>
      <c r="C18756" s="16" t="s">
        <v>3</v>
      </c>
      <c r="D18756" s="16" t="s">
        <v>9</v>
      </c>
      <c r="E18756" s="16">
        <v>11.37912577</v>
      </c>
    </row>
    <row r="18757" spans="1:5" ht="11.25" customHeight="1" x14ac:dyDescent="0.2">
      <c r="A18757" s="24">
        <v>41306</v>
      </c>
      <c r="B18757" s="16" t="s">
        <v>25</v>
      </c>
      <c r="C18757" s="16" t="s">
        <v>3</v>
      </c>
      <c r="D18757" s="16" t="s">
        <v>10</v>
      </c>
      <c r="E18757" s="16">
        <v>434.92718821</v>
      </c>
    </row>
    <row r="18758" spans="1:5" ht="11.25" customHeight="1" x14ac:dyDescent="0.2">
      <c r="A18758" s="24">
        <v>41306</v>
      </c>
      <c r="B18758" s="16" t="s">
        <v>25</v>
      </c>
      <c r="C18758" s="16" t="s">
        <v>3</v>
      </c>
      <c r="D18758" s="16" t="s">
        <v>11</v>
      </c>
      <c r="E18758" s="16">
        <v>15.81990538</v>
      </c>
    </row>
    <row r="18759" spans="1:5" ht="11.25" customHeight="1" x14ac:dyDescent="0.2">
      <c r="A18759" s="24">
        <v>41306</v>
      </c>
      <c r="B18759" s="16" t="s">
        <v>25</v>
      </c>
      <c r="C18759" s="16" t="s">
        <v>3</v>
      </c>
      <c r="D18759" s="16" t="s">
        <v>12</v>
      </c>
      <c r="E18759" s="16">
        <v>2.8573109099999998</v>
      </c>
    </row>
    <row r="18760" spans="1:5" ht="11.25" customHeight="1" x14ac:dyDescent="0.2">
      <c r="A18760" s="24">
        <v>41306</v>
      </c>
      <c r="B18760" s="16" t="s">
        <v>25</v>
      </c>
      <c r="C18760" s="16" t="s">
        <v>3</v>
      </c>
      <c r="D18760" s="16" t="s">
        <v>13</v>
      </c>
      <c r="E18760" s="16">
        <v>5.4629426399999996</v>
      </c>
    </row>
    <row r="18761" spans="1:5" ht="11.25" customHeight="1" x14ac:dyDescent="0.2">
      <c r="A18761" s="24">
        <v>41306</v>
      </c>
      <c r="B18761" s="16" t="s">
        <v>25</v>
      </c>
      <c r="C18761" s="16" t="s">
        <v>4</v>
      </c>
      <c r="D18761" s="16" t="s">
        <v>14</v>
      </c>
      <c r="E18761" s="16">
        <v>5.5676982700000002</v>
      </c>
    </row>
    <row r="18762" spans="1:5" ht="11.25" customHeight="1" x14ac:dyDescent="0.2">
      <c r="A18762" s="24">
        <v>41306</v>
      </c>
      <c r="B18762" s="16" t="s">
        <v>25</v>
      </c>
      <c r="C18762" s="16" t="s">
        <v>4</v>
      </c>
      <c r="D18762" s="16" t="s">
        <v>15</v>
      </c>
      <c r="E18762" s="16">
        <v>2.85673171</v>
      </c>
    </row>
    <row r="18763" spans="1:5" ht="11.25" customHeight="1" x14ac:dyDescent="0.2">
      <c r="A18763" s="24">
        <v>41306</v>
      </c>
      <c r="B18763" s="16" t="s">
        <v>25</v>
      </c>
      <c r="C18763" s="16" t="s">
        <v>4</v>
      </c>
      <c r="D18763" s="16" t="s">
        <v>9</v>
      </c>
      <c r="E18763" s="16">
        <v>5.8930319999999998</v>
      </c>
    </row>
    <row r="18764" spans="1:5" ht="11.25" customHeight="1" x14ac:dyDescent="0.2">
      <c r="A18764" s="24">
        <v>41306</v>
      </c>
      <c r="B18764" s="16" t="s">
        <v>25</v>
      </c>
      <c r="C18764" s="16" t="s">
        <v>4</v>
      </c>
      <c r="D18764" s="16" t="s">
        <v>10</v>
      </c>
      <c r="E18764" s="16">
        <v>109.95403825</v>
      </c>
    </row>
    <row r="18765" spans="1:5" ht="11.25" customHeight="1" x14ac:dyDescent="0.2">
      <c r="A18765" s="24">
        <v>41306</v>
      </c>
      <c r="B18765" s="16" t="s">
        <v>25</v>
      </c>
      <c r="C18765" s="16" t="s">
        <v>4</v>
      </c>
      <c r="D18765" s="16" t="s">
        <v>11</v>
      </c>
      <c r="E18765" s="16">
        <v>14.10978574</v>
      </c>
    </row>
    <row r="18766" spans="1:5" ht="11.25" customHeight="1" x14ac:dyDescent="0.2">
      <c r="A18766" s="24">
        <v>41306</v>
      </c>
      <c r="B18766" s="16" t="s">
        <v>25</v>
      </c>
      <c r="C18766" s="16" t="s">
        <v>4</v>
      </c>
      <c r="D18766" s="16" t="s">
        <v>12</v>
      </c>
      <c r="E18766" s="16">
        <v>5.7348439600000001</v>
      </c>
    </row>
    <row r="18767" spans="1:5" ht="11.25" customHeight="1" x14ac:dyDescent="0.2">
      <c r="A18767" s="24">
        <v>41306</v>
      </c>
      <c r="B18767" s="16" t="s">
        <v>25</v>
      </c>
      <c r="C18767" s="16" t="s">
        <v>5</v>
      </c>
      <c r="D18767" s="16" t="s">
        <v>14</v>
      </c>
      <c r="E18767" s="16">
        <v>4.09681534</v>
      </c>
    </row>
    <row r="18768" spans="1:5" ht="11.25" customHeight="1" x14ac:dyDescent="0.2">
      <c r="A18768" s="24">
        <v>41306</v>
      </c>
      <c r="B18768" s="16" t="s">
        <v>25</v>
      </c>
      <c r="C18768" s="16" t="s">
        <v>5</v>
      </c>
      <c r="D18768" s="16" t="s">
        <v>15</v>
      </c>
      <c r="E18768" s="16">
        <v>1.8871680500000001</v>
      </c>
    </row>
    <row r="18769" spans="1:5" ht="11.25" customHeight="1" x14ac:dyDescent="0.2">
      <c r="A18769" s="24">
        <v>41306</v>
      </c>
      <c r="B18769" s="16" t="s">
        <v>25</v>
      </c>
      <c r="C18769" s="16" t="s">
        <v>5</v>
      </c>
      <c r="D18769" s="16" t="s">
        <v>9</v>
      </c>
      <c r="E18769" s="16">
        <v>5.0976250600000004</v>
      </c>
    </row>
    <row r="18770" spans="1:5" ht="11.25" customHeight="1" x14ac:dyDescent="0.2">
      <c r="A18770" s="24">
        <v>41306</v>
      </c>
      <c r="B18770" s="16" t="s">
        <v>25</v>
      </c>
      <c r="C18770" s="16" t="s">
        <v>5</v>
      </c>
      <c r="D18770" s="16" t="s">
        <v>10</v>
      </c>
      <c r="E18770" s="16">
        <v>97.557243130000003</v>
      </c>
    </row>
    <row r="18771" spans="1:5" ht="11.25" customHeight="1" x14ac:dyDescent="0.2">
      <c r="A18771" s="24">
        <v>41306</v>
      </c>
      <c r="B18771" s="16" t="s">
        <v>25</v>
      </c>
      <c r="C18771" s="16" t="s">
        <v>5</v>
      </c>
      <c r="D18771" s="16" t="s">
        <v>11</v>
      </c>
      <c r="E18771" s="16">
        <v>24.86835228</v>
      </c>
    </row>
    <row r="18772" spans="1:5" ht="11.25" customHeight="1" x14ac:dyDescent="0.2">
      <c r="A18772" s="24">
        <v>41306</v>
      </c>
      <c r="B18772" s="16" t="s">
        <v>25</v>
      </c>
      <c r="C18772" s="16" t="s">
        <v>5</v>
      </c>
      <c r="D18772" s="16" t="s">
        <v>12</v>
      </c>
      <c r="E18772" s="16">
        <v>5.9136506600000001</v>
      </c>
    </row>
    <row r="18773" spans="1:5" ht="11.25" customHeight="1" x14ac:dyDescent="0.2">
      <c r="A18773" s="24">
        <v>41306</v>
      </c>
      <c r="B18773" s="16" t="s">
        <v>25</v>
      </c>
      <c r="C18773" s="16" t="s">
        <v>6</v>
      </c>
      <c r="D18773" s="16" t="s">
        <v>14</v>
      </c>
      <c r="E18773" s="16">
        <v>3.89840389</v>
      </c>
    </row>
    <row r="18774" spans="1:5" ht="11.25" customHeight="1" x14ac:dyDescent="0.2">
      <c r="A18774" s="24">
        <v>41306</v>
      </c>
      <c r="B18774" s="16" t="s">
        <v>25</v>
      </c>
      <c r="C18774" s="16" t="s">
        <v>6</v>
      </c>
      <c r="D18774" s="16" t="s">
        <v>15</v>
      </c>
      <c r="E18774" s="16">
        <v>0.25392682999999999</v>
      </c>
    </row>
    <row r="18775" spans="1:5" ht="11.25" customHeight="1" x14ac:dyDescent="0.2">
      <c r="A18775" s="24">
        <v>41306</v>
      </c>
      <c r="B18775" s="16" t="s">
        <v>25</v>
      </c>
      <c r="C18775" s="16" t="s">
        <v>6</v>
      </c>
      <c r="D18775" s="16" t="s">
        <v>9</v>
      </c>
      <c r="E18775" s="16">
        <v>2.45428677</v>
      </c>
    </row>
    <row r="18776" spans="1:5" ht="11.25" customHeight="1" x14ac:dyDescent="0.2">
      <c r="A18776" s="24">
        <v>41306</v>
      </c>
      <c r="B18776" s="16" t="s">
        <v>25</v>
      </c>
      <c r="C18776" s="16" t="s">
        <v>6</v>
      </c>
      <c r="D18776" s="16" t="s">
        <v>10</v>
      </c>
      <c r="E18776" s="16">
        <v>115.48448325</v>
      </c>
    </row>
    <row r="18777" spans="1:5" ht="11.25" customHeight="1" x14ac:dyDescent="0.2">
      <c r="A18777" s="24">
        <v>41306</v>
      </c>
      <c r="B18777" s="16" t="s">
        <v>25</v>
      </c>
      <c r="C18777" s="16" t="s">
        <v>6</v>
      </c>
      <c r="D18777" s="16" t="s">
        <v>11</v>
      </c>
      <c r="E18777" s="16">
        <v>46.70329023</v>
      </c>
    </row>
    <row r="18778" spans="1:5" ht="11.25" customHeight="1" x14ac:dyDescent="0.2">
      <c r="A18778" s="24">
        <v>41306</v>
      </c>
      <c r="B18778" s="16" t="s">
        <v>25</v>
      </c>
      <c r="C18778" s="16" t="s">
        <v>6</v>
      </c>
      <c r="D18778" s="16" t="s">
        <v>12</v>
      </c>
      <c r="E18778" s="16">
        <v>3.5747155199999998</v>
      </c>
    </row>
    <row r="18779" spans="1:5" ht="11.25" customHeight="1" x14ac:dyDescent="0.2">
      <c r="A18779" s="24">
        <v>41306</v>
      </c>
      <c r="B18779" s="16" t="s">
        <v>25</v>
      </c>
      <c r="C18779" s="16" t="s">
        <v>7</v>
      </c>
      <c r="D18779" s="16" t="s">
        <v>14</v>
      </c>
      <c r="E18779" s="16">
        <v>2.8485441900000001</v>
      </c>
    </row>
    <row r="18780" spans="1:5" ht="11.25" customHeight="1" x14ac:dyDescent="0.2">
      <c r="A18780" s="24">
        <v>41306</v>
      </c>
      <c r="B18780" s="16" t="s">
        <v>25</v>
      </c>
      <c r="C18780" s="16" t="s">
        <v>7</v>
      </c>
      <c r="D18780" s="16" t="s">
        <v>15</v>
      </c>
      <c r="E18780" s="16">
        <v>1.44534707</v>
      </c>
    </row>
    <row r="18781" spans="1:5" ht="11.25" customHeight="1" x14ac:dyDescent="0.2">
      <c r="A18781" s="24">
        <v>41306</v>
      </c>
      <c r="B18781" s="16" t="s">
        <v>25</v>
      </c>
      <c r="C18781" s="16" t="s">
        <v>7</v>
      </c>
      <c r="D18781" s="16" t="s">
        <v>9</v>
      </c>
      <c r="E18781" s="16">
        <v>4.0201650600000001</v>
      </c>
    </row>
    <row r="18782" spans="1:5" ht="11.25" customHeight="1" x14ac:dyDescent="0.2">
      <c r="A18782" s="24">
        <v>41306</v>
      </c>
      <c r="B18782" s="16" t="s">
        <v>25</v>
      </c>
      <c r="C18782" s="16" t="s">
        <v>7</v>
      </c>
      <c r="D18782" s="16" t="s">
        <v>10</v>
      </c>
      <c r="E18782" s="16">
        <v>255.07530598</v>
      </c>
    </row>
    <row r="18783" spans="1:5" ht="11.25" customHeight="1" x14ac:dyDescent="0.2">
      <c r="A18783" s="24">
        <v>41306</v>
      </c>
      <c r="B18783" s="16" t="s">
        <v>25</v>
      </c>
      <c r="C18783" s="16" t="s">
        <v>7</v>
      </c>
      <c r="D18783" s="16" t="s">
        <v>11</v>
      </c>
      <c r="E18783" s="16">
        <v>79.273299019999996</v>
      </c>
    </row>
    <row r="18784" spans="1:5" ht="11.25" customHeight="1" x14ac:dyDescent="0.2">
      <c r="A18784" s="24">
        <v>41306</v>
      </c>
      <c r="B18784" s="16" t="s">
        <v>25</v>
      </c>
      <c r="C18784" s="16" t="s">
        <v>7</v>
      </c>
      <c r="D18784" s="16" t="s">
        <v>12</v>
      </c>
      <c r="E18784" s="16">
        <v>12.936491480000001</v>
      </c>
    </row>
    <row r="18785" spans="1:5" ht="11.25" customHeight="1" x14ac:dyDescent="0.2">
      <c r="A18785" s="24">
        <v>41306</v>
      </c>
      <c r="B18785" s="16" t="s">
        <v>25</v>
      </c>
      <c r="C18785" s="16" t="s">
        <v>8</v>
      </c>
      <c r="D18785" s="16" t="s">
        <v>14</v>
      </c>
      <c r="E18785" s="16">
        <v>0.29057706</v>
      </c>
    </row>
    <row r="18786" spans="1:5" ht="11.25" customHeight="1" x14ac:dyDescent="0.2">
      <c r="A18786" s="24">
        <v>41306</v>
      </c>
      <c r="B18786" s="16" t="s">
        <v>25</v>
      </c>
      <c r="C18786" s="16" t="s">
        <v>8</v>
      </c>
      <c r="D18786" s="16" t="s">
        <v>9</v>
      </c>
      <c r="E18786" s="16">
        <v>0.57256145000000003</v>
      </c>
    </row>
    <row r="18787" spans="1:5" ht="11.25" customHeight="1" x14ac:dyDescent="0.2">
      <c r="A18787" s="24">
        <v>41306</v>
      </c>
      <c r="B18787" s="16" t="s">
        <v>25</v>
      </c>
      <c r="C18787" s="16" t="s">
        <v>8</v>
      </c>
      <c r="D18787" s="16" t="s">
        <v>10</v>
      </c>
      <c r="E18787" s="16">
        <v>152.63704396</v>
      </c>
    </row>
    <row r="18788" spans="1:5" ht="11.25" customHeight="1" x14ac:dyDescent="0.2">
      <c r="A18788" s="24">
        <v>41306</v>
      </c>
      <c r="B18788" s="16" t="s">
        <v>25</v>
      </c>
      <c r="C18788" s="16" t="s">
        <v>8</v>
      </c>
      <c r="D18788" s="16" t="s">
        <v>16</v>
      </c>
      <c r="E18788" s="16">
        <v>990.09857778000003</v>
      </c>
    </row>
    <row r="18789" spans="1:5" ht="11.25" customHeight="1" x14ac:dyDescent="0.2">
      <c r="A18789" s="24">
        <v>41306</v>
      </c>
      <c r="B18789" s="16" t="s">
        <v>25</v>
      </c>
      <c r="C18789" s="16" t="s">
        <v>8</v>
      </c>
      <c r="D18789" s="16" t="s">
        <v>11</v>
      </c>
      <c r="E18789" s="16">
        <v>44.82483568</v>
      </c>
    </row>
    <row r="18790" spans="1:5" ht="11.25" customHeight="1" x14ac:dyDescent="0.2">
      <c r="A18790" s="24">
        <v>41306</v>
      </c>
      <c r="B18790" s="16" t="s">
        <v>25</v>
      </c>
      <c r="C18790" s="16" t="s">
        <v>8</v>
      </c>
      <c r="D18790" s="16" t="s">
        <v>12</v>
      </c>
      <c r="E18790" s="16">
        <v>84.07224746</v>
      </c>
    </row>
    <row r="18791" spans="1:5" ht="11.25" customHeight="1" x14ac:dyDescent="0.2">
      <c r="A18791" s="24">
        <v>41306</v>
      </c>
      <c r="B18791" s="16" t="s">
        <v>26</v>
      </c>
      <c r="C18791" s="16" t="s">
        <v>3</v>
      </c>
      <c r="D18791" s="16" t="s">
        <v>14</v>
      </c>
      <c r="E18791" s="16">
        <v>10.770607800000001</v>
      </c>
    </row>
    <row r="18792" spans="1:5" ht="11.25" customHeight="1" x14ac:dyDescent="0.2">
      <c r="A18792" s="24">
        <v>41306</v>
      </c>
      <c r="B18792" s="16" t="s">
        <v>26</v>
      </c>
      <c r="C18792" s="16" t="s">
        <v>3</v>
      </c>
      <c r="D18792" s="16" t="s">
        <v>15</v>
      </c>
      <c r="E18792" s="16">
        <v>2.8534903800000002</v>
      </c>
    </row>
    <row r="18793" spans="1:5" ht="11.25" customHeight="1" x14ac:dyDescent="0.2">
      <c r="A18793" s="24">
        <v>41306</v>
      </c>
      <c r="B18793" s="16" t="s">
        <v>26</v>
      </c>
      <c r="C18793" s="16" t="s">
        <v>3</v>
      </c>
      <c r="D18793" s="16" t="s">
        <v>9</v>
      </c>
      <c r="E18793" s="16">
        <v>10.331279739999999</v>
      </c>
    </row>
    <row r="18794" spans="1:5" ht="11.25" customHeight="1" x14ac:dyDescent="0.2">
      <c r="A18794" s="24">
        <v>41306</v>
      </c>
      <c r="B18794" s="16" t="s">
        <v>26</v>
      </c>
      <c r="C18794" s="16" t="s">
        <v>3</v>
      </c>
      <c r="D18794" s="16" t="s">
        <v>10</v>
      </c>
      <c r="E18794" s="16">
        <v>461.53992841000002</v>
      </c>
    </row>
    <row r="18795" spans="1:5" ht="11.25" customHeight="1" x14ac:dyDescent="0.2">
      <c r="A18795" s="24">
        <v>41306</v>
      </c>
      <c r="B18795" s="16" t="s">
        <v>26</v>
      </c>
      <c r="C18795" s="16" t="s">
        <v>3</v>
      </c>
      <c r="D18795" s="16" t="s">
        <v>11</v>
      </c>
      <c r="E18795" s="16">
        <v>5.6917809400000001</v>
      </c>
    </row>
    <row r="18796" spans="1:5" ht="11.25" customHeight="1" x14ac:dyDescent="0.2">
      <c r="A18796" s="24">
        <v>41306</v>
      </c>
      <c r="B18796" s="16" t="s">
        <v>26</v>
      </c>
      <c r="C18796" s="16" t="s">
        <v>3</v>
      </c>
      <c r="D18796" s="16" t="s">
        <v>12</v>
      </c>
      <c r="E18796" s="16">
        <v>0.24835794999999999</v>
      </c>
    </row>
    <row r="18797" spans="1:5" ht="11.25" customHeight="1" x14ac:dyDescent="0.2">
      <c r="A18797" s="24">
        <v>41306</v>
      </c>
      <c r="B18797" s="16" t="s">
        <v>26</v>
      </c>
      <c r="C18797" s="16" t="s">
        <v>3</v>
      </c>
      <c r="D18797" s="16" t="s">
        <v>13</v>
      </c>
      <c r="E18797" s="16">
        <v>5.7490292800000002</v>
      </c>
    </row>
    <row r="18798" spans="1:5" ht="11.25" customHeight="1" x14ac:dyDescent="0.2">
      <c r="A18798" s="24">
        <v>41306</v>
      </c>
      <c r="B18798" s="16" t="s">
        <v>26</v>
      </c>
      <c r="C18798" s="16" t="s">
        <v>4</v>
      </c>
      <c r="D18798" s="16" t="s">
        <v>14</v>
      </c>
      <c r="E18798" s="16">
        <v>9.7771592500000004</v>
      </c>
    </row>
    <row r="18799" spans="1:5" ht="11.25" customHeight="1" x14ac:dyDescent="0.2">
      <c r="A18799" s="24">
        <v>41306</v>
      </c>
      <c r="B18799" s="16" t="s">
        <v>26</v>
      </c>
      <c r="C18799" s="16" t="s">
        <v>4</v>
      </c>
      <c r="D18799" s="16" t="s">
        <v>15</v>
      </c>
      <c r="E18799" s="16">
        <v>1.49392378</v>
      </c>
    </row>
    <row r="18800" spans="1:5" ht="11.25" customHeight="1" x14ac:dyDescent="0.2">
      <c r="A18800" s="24">
        <v>41306</v>
      </c>
      <c r="B18800" s="16" t="s">
        <v>26</v>
      </c>
      <c r="C18800" s="16" t="s">
        <v>4</v>
      </c>
      <c r="D18800" s="16" t="s">
        <v>9</v>
      </c>
      <c r="E18800" s="16">
        <v>10.09240688</v>
      </c>
    </row>
    <row r="18801" spans="1:5" ht="11.25" customHeight="1" x14ac:dyDescent="0.2">
      <c r="A18801" s="24">
        <v>41306</v>
      </c>
      <c r="B18801" s="16" t="s">
        <v>26</v>
      </c>
      <c r="C18801" s="16" t="s">
        <v>4</v>
      </c>
      <c r="D18801" s="16" t="s">
        <v>10</v>
      </c>
      <c r="E18801" s="16">
        <v>400.45811574999999</v>
      </c>
    </row>
    <row r="18802" spans="1:5" ht="11.25" customHeight="1" x14ac:dyDescent="0.2">
      <c r="A18802" s="24">
        <v>41306</v>
      </c>
      <c r="B18802" s="16" t="s">
        <v>26</v>
      </c>
      <c r="C18802" s="16" t="s">
        <v>4</v>
      </c>
      <c r="D18802" s="16" t="s">
        <v>11</v>
      </c>
      <c r="E18802" s="16">
        <v>12.37486011</v>
      </c>
    </row>
    <row r="18803" spans="1:5" ht="11.25" customHeight="1" x14ac:dyDescent="0.2">
      <c r="A18803" s="24">
        <v>41306</v>
      </c>
      <c r="B18803" s="16" t="s">
        <v>26</v>
      </c>
      <c r="C18803" s="16" t="s">
        <v>5</v>
      </c>
      <c r="D18803" s="16" t="s">
        <v>14</v>
      </c>
      <c r="E18803" s="16">
        <v>7.9780801300000004</v>
      </c>
    </row>
    <row r="18804" spans="1:5" ht="11.25" customHeight="1" x14ac:dyDescent="0.2">
      <c r="A18804" s="24">
        <v>41306</v>
      </c>
      <c r="B18804" s="16" t="s">
        <v>26</v>
      </c>
      <c r="C18804" s="16" t="s">
        <v>5</v>
      </c>
      <c r="D18804" s="16" t="s">
        <v>15</v>
      </c>
      <c r="E18804" s="16">
        <v>2.4675920200000001</v>
      </c>
    </row>
    <row r="18805" spans="1:5" ht="11.25" customHeight="1" x14ac:dyDescent="0.2">
      <c r="A18805" s="24">
        <v>41306</v>
      </c>
      <c r="B18805" s="16" t="s">
        <v>26</v>
      </c>
      <c r="C18805" s="16" t="s">
        <v>5</v>
      </c>
      <c r="D18805" s="16" t="s">
        <v>9</v>
      </c>
      <c r="E18805" s="16">
        <v>9.8477707100000007</v>
      </c>
    </row>
    <row r="18806" spans="1:5" ht="11.25" customHeight="1" x14ac:dyDescent="0.2">
      <c r="A18806" s="24">
        <v>41306</v>
      </c>
      <c r="B18806" s="16" t="s">
        <v>26</v>
      </c>
      <c r="C18806" s="16" t="s">
        <v>5</v>
      </c>
      <c r="D18806" s="16" t="s">
        <v>10</v>
      </c>
      <c r="E18806" s="16">
        <v>329.87117418000003</v>
      </c>
    </row>
    <row r="18807" spans="1:5" ht="11.25" customHeight="1" x14ac:dyDescent="0.2">
      <c r="A18807" s="24">
        <v>41306</v>
      </c>
      <c r="B18807" s="16" t="s">
        <v>26</v>
      </c>
      <c r="C18807" s="16" t="s">
        <v>5</v>
      </c>
      <c r="D18807" s="16" t="s">
        <v>11</v>
      </c>
      <c r="E18807" s="16">
        <v>22.020320269999999</v>
      </c>
    </row>
    <row r="18808" spans="1:5" ht="11.25" customHeight="1" x14ac:dyDescent="0.2">
      <c r="A18808" s="24">
        <v>41306</v>
      </c>
      <c r="B18808" s="16" t="s">
        <v>26</v>
      </c>
      <c r="C18808" s="16" t="s">
        <v>5</v>
      </c>
      <c r="D18808" s="16" t="s">
        <v>12</v>
      </c>
      <c r="E18808" s="16">
        <v>2.0640067800000002</v>
      </c>
    </row>
    <row r="18809" spans="1:5" ht="11.25" customHeight="1" x14ac:dyDescent="0.2">
      <c r="A18809" s="24">
        <v>41306</v>
      </c>
      <c r="B18809" s="16" t="s">
        <v>26</v>
      </c>
      <c r="C18809" s="16" t="s">
        <v>6</v>
      </c>
      <c r="D18809" s="16" t="s">
        <v>14</v>
      </c>
      <c r="E18809" s="16">
        <v>5.6935544499999997</v>
      </c>
    </row>
    <row r="18810" spans="1:5" ht="11.25" customHeight="1" x14ac:dyDescent="0.2">
      <c r="A18810" s="24">
        <v>41306</v>
      </c>
      <c r="B18810" s="16" t="s">
        <v>26</v>
      </c>
      <c r="C18810" s="16" t="s">
        <v>6</v>
      </c>
      <c r="D18810" s="16" t="s">
        <v>15</v>
      </c>
      <c r="E18810" s="16">
        <v>2.5553573900000002</v>
      </c>
    </row>
    <row r="18811" spans="1:5" ht="11.25" customHeight="1" x14ac:dyDescent="0.2">
      <c r="A18811" s="24">
        <v>41306</v>
      </c>
      <c r="B18811" s="16" t="s">
        <v>26</v>
      </c>
      <c r="C18811" s="16" t="s">
        <v>6</v>
      </c>
      <c r="D18811" s="16" t="s">
        <v>9</v>
      </c>
      <c r="E18811" s="16">
        <v>6.7257814800000002</v>
      </c>
    </row>
    <row r="18812" spans="1:5" ht="11.25" customHeight="1" x14ac:dyDescent="0.2">
      <c r="A18812" s="24">
        <v>41306</v>
      </c>
      <c r="B18812" s="16" t="s">
        <v>26</v>
      </c>
      <c r="C18812" s="16" t="s">
        <v>6</v>
      </c>
      <c r="D18812" s="16" t="s">
        <v>10</v>
      </c>
      <c r="E18812" s="16">
        <v>288.53598060000002</v>
      </c>
    </row>
    <row r="18813" spans="1:5" ht="11.25" customHeight="1" x14ac:dyDescent="0.2">
      <c r="A18813" s="24">
        <v>41306</v>
      </c>
      <c r="B18813" s="16" t="s">
        <v>26</v>
      </c>
      <c r="C18813" s="16" t="s">
        <v>6</v>
      </c>
      <c r="D18813" s="16" t="s">
        <v>11</v>
      </c>
      <c r="E18813" s="16">
        <v>43.390016869999997</v>
      </c>
    </row>
    <row r="18814" spans="1:5" ht="11.25" customHeight="1" x14ac:dyDescent="0.2">
      <c r="A18814" s="24">
        <v>41306</v>
      </c>
      <c r="B18814" s="16" t="s">
        <v>26</v>
      </c>
      <c r="C18814" s="16" t="s">
        <v>6</v>
      </c>
      <c r="D18814" s="16" t="s">
        <v>12</v>
      </c>
      <c r="E18814" s="16">
        <v>0.62436373999999994</v>
      </c>
    </row>
    <row r="18815" spans="1:5" ht="11.25" customHeight="1" x14ac:dyDescent="0.2">
      <c r="A18815" s="24">
        <v>41306</v>
      </c>
      <c r="B18815" s="16" t="s">
        <v>26</v>
      </c>
      <c r="C18815" s="16" t="s">
        <v>7</v>
      </c>
      <c r="D18815" s="16" t="s">
        <v>14</v>
      </c>
      <c r="E18815" s="16">
        <v>2.5780039499999998</v>
      </c>
    </row>
    <row r="18816" spans="1:5" ht="11.25" customHeight="1" x14ac:dyDescent="0.2">
      <c r="A18816" s="24">
        <v>41306</v>
      </c>
      <c r="B18816" s="16" t="s">
        <v>26</v>
      </c>
      <c r="C18816" s="16" t="s">
        <v>7</v>
      </c>
      <c r="D18816" s="16" t="s">
        <v>9</v>
      </c>
      <c r="E18816" s="16">
        <v>3.0216809699999998</v>
      </c>
    </row>
    <row r="18817" spans="1:5" ht="11.25" customHeight="1" x14ac:dyDescent="0.2">
      <c r="A18817" s="24">
        <v>41306</v>
      </c>
      <c r="B18817" s="16" t="s">
        <v>26</v>
      </c>
      <c r="C18817" s="16" t="s">
        <v>7</v>
      </c>
      <c r="D18817" s="16" t="s">
        <v>10</v>
      </c>
      <c r="E18817" s="16">
        <v>480.80471856000003</v>
      </c>
    </row>
    <row r="18818" spans="1:5" ht="11.25" customHeight="1" x14ac:dyDescent="0.2">
      <c r="A18818" s="24">
        <v>41306</v>
      </c>
      <c r="B18818" s="16" t="s">
        <v>26</v>
      </c>
      <c r="C18818" s="16" t="s">
        <v>7</v>
      </c>
      <c r="D18818" s="16" t="s">
        <v>11</v>
      </c>
      <c r="E18818" s="16">
        <v>89.217276850000005</v>
      </c>
    </row>
    <row r="18819" spans="1:5" ht="11.25" customHeight="1" x14ac:dyDescent="0.2">
      <c r="A18819" s="24">
        <v>41306</v>
      </c>
      <c r="B18819" s="16" t="s">
        <v>26</v>
      </c>
      <c r="C18819" s="16" t="s">
        <v>7</v>
      </c>
      <c r="D18819" s="16" t="s">
        <v>12</v>
      </c>
      <c r="E18819" s="16">
        <v>3.9253461700000001</v>
      </c>
    </row>
    <row r="18820" spans="1:5" ht="11.25" customHeight="1" x14ac:dyDescent="0.2">
      <c r="A18820" s="24">
        <v>41306</v>
      </c>
      <c r="B18820" s="16" t="s">
        <v>26</v>
      </c>
      <c r="C18820" s="16" t="s">
        <v>8</v>
      </c>
      <c r="D18820" s="16" t="s">
        <v>10</v>
      </c>
      <c r="E18820" s="16">
        <v>168.68646405999999</v>
      </c>
    </row>
    <row r="18821" spans="1:5" ht="11.25" customHeight="1" x14ac:dyDescent="0.2">
      <c r="A18821" s="24">
        <v>41306</v>
      </c>
      <c r="B18821" s="16" t="s">
        <v>26</v>
      </c>
      <c r="C18821" s="16" t="s">
        <v>8</v>
      </c>
      <c r="D18821" s="16" t="s">
        <v>16</v>
      </c>
      <c r="E18821" s="16">
        <v>1236.6246097200001</v>
      </c>
    </row>
    <row r="18822" spans="1:5" ht="11.25" customHeight="1" x14ac:dyDescent="0.2">
      <c r="A18822" s="24">
        <v>41306</v>
      </c>
      <c r="B18822" s="16" t="s">
        <v>26</v>
      </c>
      <c r="C18822" s="16" t="s">
        <v>8</v>
      </c>
      <c r="D18822" s="16" t="s">
        <v>11</v>
      </c>
      <c r="E18822" s="16">
        <v>44.510406230000001</v>
      </c>
    </row>
    <row r="18823" spans="1:5" ht="11.25" customHeight="1" x14ac:dyDescent="0.2">
      <c r="A18823" s="24">
        <v>41306</v>
      </c>
      <c r="B18823" s="16" t="s">
        <v>26</v>
      </c>
      <c r="C18823" s="16" t="s">
        <v>8</v>
      </c>
      <c r="D18823" s="16" t="s">
        <v>12</v>
      </c>
      <c r="E18823" s="16">
        <v>174.22228380999999</v>
      </c>
    </row>
    <row r="18824" spans="1:5" ht="11.25" customHeight="1" x14ac:dyDescent="0.2">
      <c r="A18824" s="24">
        <v>41334</v>
      </c>
      <c r="B18824" s="16" t="s">
        <v>25</v>
      </c>
      <c r="C18824" s="16" t="s">
        <v>3</v>
      </c>
      <c r="D18824" s="16" t="s">
        <v>14</v>
      </c>
      <c r="E18824" s="16">
        <v>6.4482916100000001</v>
      </c>
    </row>
    <row r="18825" spans="1:5" ht="11.25" customHeight="1" x14ac:dyDescent="0.2">
      <c r="A18825" s="24">
        <v>41334</v>
      </c>
      <c r="B18825" s="16" t="s">
        <v>25</v>
      </c>
      <c r="C18825" s="16" t="s">
        <v>3</v>
      </c>
      <c r="D18825" s="16" t="s">
        <v>15</v>
      </c>
      <c r="E18825" s="16">
        <v>3.1342335000000001</v>
      </c>
    </row>
    <row r="18826" spans="1:5" ht="11.25" customHeight="1" x14ac:dyDescent="0.2">
      <c r="A18826" s="24">
        <v>41334</v>
      </c>
      <c r="B18826" s="16" t="s">
        <v>25</v>
      </c>
      <c r="C18826" s="16" t="s">
        <v>3</v>
      </c>
      <c r="D18826" s="16" t="s">
        <v>9</v>
      </c>
      <c r="E18826" s="16">
        <v>18.006348209999999</v>
      </c>
    </row>
    <row r="18827" spans="1:5" ht="11.25" customHeight="1" x14ac:dyDescent="0.2">
      <c r="A18827" s="24">
        <v>41334</v>
      </c>
      <c r="B18827" s="16" t="s">
        <v>25</v>
      </c>
      <c r="C18827" s="16" t="s">
        <v>3</v>
      </c>
      <c r="D18827" s="16" t="s">
        <v>10</v>
      </c>
      <c r="E18827" s="16">
        <v>447.43408047000003</v>
      </c>
    </row>
    <row r="18828" spans="1:5" ht="11.25" customHeight="1" x14ac:dyDescent="0.2">
      <c r="A18828" s="24">
        <v>41334</v>
      </c>
      <c r="B18828" s="16" t="s">
        <v>25</v>
      </c>
      <c r="C18828" s="16" t="s">
        <v>3</v>
      </c>
      <c r="D18828" s="16" t="s">
        <v>11</v>
      </c>
      <c r="E18828" s="16">
        <v>12.88393516</v>
      </c>
    </row>
    <row r="18829" spans="1:5" ht="11.25" customHeight="1" x14ac:dyDescent="0.2">
      <c r="A18829" s="24">
        <v>41334</v>
      </c>
      <c r="B18829" s="16" t="s">
        <v>25</v>
      </c>
      <c r="C18829" s="16" t="s">
        <v>3</v>
      </c>
      <c r="D18829" s="16" t="s">
        <v>12</v>
      </c>
      <c r="E18829" s="16">
        <v>1.8600103800000001</v>
      </c>
    </row>
    <row r="18830" spans="1:5" ht="11.25" customHeight="1" x14ac:dyDescent="0.2">
      <c r="A18830" s="24">
        <v>41334</v>
      </c>
      <c r="B18830" s="16" t="s">
        <v>25</v>
      </c>
      <c r="C18830" s="16" t="s">
        <v>3</v>
      </c>
      <c r="D18830" s="16" t="s">
        <v>13</v>
      </c>
      <c r="E18830" s="16">
        <v>11.028231979999999</v>
      </c>
    </row>
    <row r="18831" spans="1:5" ht="11.25" customHeight="1" x14ac:dyDescent="0.2">
      <c r="A18831" s="24">
        <v>41334</v>
      </c>
      <c r="B18831" s="16" t="s">
        <v>25</v>
      </c>
      <c r="C18831" s="16" t="s">
        <v>4</v>
      </c>
      <c r="D18831" s="16" t="s">
        <v>14</v>
      </c>
      <c r="E18831" s="16">
        <v>4.1313907399999996</v>
      </c>
    </row>
    <row r="18832" spans="1:5" ht="11.25" customHeight="1" x14ac:dyDescent="0.2">
      <c r="A18832" s="24">
        <v>41334</v>
      </c>
      <c r="B18832" s="16" t="s">
        <v>25</v>
      </c>
      <c r="C18832" s="16" t="s">
        <v>4</v>
      </c>
      <c r="D18832" s="16" t="s">
        <v>15</v>
      </c>
      <c r="E18832" s="16">
        <v>2.11935501</v>
      </c>
    </row>
    <row r="18833" spans="1:5" ht="11.25" customHeight="1" x14ac:dyDescent="0.2">
      <c r="A18833" s="24">
        <v>41334</v>
      </c>
      <c r="B18833" s="16" t="s">
        <v>25</v>
      </c>
      <c r="C18833" s="16" t="s">
        <v>4</v>
      </c>
      <c r="D18833" s="16" t="s">
        <v>9</v>
      </c>
      <c r="E18833" s="16">
        <v>4.4514284200000001</v>
      </c>
    </row>
    <row r="18834" spans="1:5" ht="11.25" customHeight="1" x14ac:dyDescent="0.2">
      <c r="A18834" s="24">
        <v>41334</v>
      </c>
      <c r="B18834" s="16" t="s">
        <v>25</v>
      </c>
      <c r="C18834" s="16" t="s">
        <v>4</v>
      </c>
      <c r="D18834" s="16" t="s">
        <v>10</v>
      </c>
      <c r="E18834" s="16">
        <v>121.67840704</v>
      </c>
    </row>
    <row r="18835" spans="1:5" ht="11.25" customHeight="1" x14ac:dyDescent="0.2">
      <c r="A18835" s="24">
        <v>41334</v>
      </c>
      <c r="B18835" s="16" t="s">
        <v>25</v>
      </c>
      <c r="C18835" s="16" t="s">
        <v>4</v>
      </c>
      <c r="D18835" s="16" t="s">
        <v>11</v>
      </c>
      <c r="E18835" s="16">
        <v>11.99222157</v>
      </c>
    </row>
    <row r="18836" spans="1:5" ht="11.25" customHeight="1" x14ac:dyDescent="0.2">
      <c r="A18836" s="24">
        <v>41334</v>
      </c>
      <c r="B18836" s="16" t="s">
        <v>25</v>
      </c>
      <c r="C18836" s="16" t="s">
        <v>4</v>
      </c>
      <c r="D18836" s="16" t="s">
        <v>12</v>
      </c>
      <c r="E18836" s="16">
        <v>4.46366599</v>
      </c>
    </row>
    <row r="18837" spans="1:5" ht="11.25" customHeight="1" x14ac:dyDescent="0.2">
      <c r="A18837" s="24">
        <v>41334</v>
      </c>
      <c r="B18837" s="16" t="s">
        <v>25</v>
      </c>
      <c r="C18837" s="16" t="s">
        <v>5</v>
      </c>
      <c r="D18837" s="16" t="s">
        <v>14</v>
      </c>
      <c r="E18837" s="16">
        <v>3.35644711</v>
      </c>
    </row>
    <row r="18838" spans="1:5" ht="11.25" customHeight="1" x14ac:dyDescent="0.2">
      <c r="A18838" s="24">
        <v>41334</v>
      </c>
      <c r="B18838" s="16" t="s">
        <v>25</v>
      </c>
      <c r="C18838" s="16" t="s">
        <v>5</v>
      </c>
      <c r="D18838" s="16" t="s">
        <v>15</v>
      </c>
      <c r="E18838" s="16">
        <v>1.68016867</v>
      </c>
    </row>
    <row r="18839" spans="1:5" ht="11.25" customHeight="1" x14ac:dyDescent="0.2">
      <c r="A18839" s="24">
        <v>41334</v>
      </c>
      <c r="B18839" s="16" t="s">
        <v>25</v>
      </c>
      <c r="C18839" s="16" t="s">
        <v>5</v>
      </c>
      <c r="D18839" s="16" t="s">
        <v>9</v>
      </c>
      <c r="E18839" s="16">
        <v>4.1551909199999999</v>
      </c>
    </row>
    <row r="18840" spans="1:5" ht="11.25" customHeight="1" x14ac:dyDescent="0.2">
      <c r="A18840" s="24">
        <v>41334</v>
      </c>
      <c r="B18840" s="16" t="s">
        <v>25</v>
      </c>
      <c r="C18840" s="16" t="s">
        <v>5</v>
      </c>
      <c r="D18840" s="16" t="s">
        <v>10</v>
      </c>
      <c r="E18840" s="16">
        <v>99.449391719999994</v>
      </c>
    </row>
    <row r="18841" spans="1:5" ht="11.25" customHeight="1" x14ac:dyDescent="0.2">
      <c r="A18841" s="24">
        <v>41334</v>
      </c>
      <c r="B18841" s="16" t="s">
        <v>25</v>
      </c>
      <c r="C18841" s="16" t="s">
        <v>5</v>
      </c>
      <c r="D18841" s="16" t="s">
        <v>11</v>
      </c>
      <c r="E18841" s="16">
        <v>25.251401420000001</v>
      </c>
    </row>
    <row r="18842" spans="1:5" ht="11.25" customHeight="1" x14ac:dyDescent="0.2">
      <c r="A18842" s="24">
        <v>41334</v>
      </c>
      <c r="B18842" s="16" t="s">
        <v>25</v>
      </c>
      <c r="C18842" s="16" t="s">
        <v>5</v>
      </c>
      <c r="D18842" s="16" t="s">
        <v>12</v>
      </c>
      <c r="E18842" s="16">
        <v>5.2207865</v>
      </c>
    </row>
    <row r="18843" spans="1:5" ht="11.25" customHeight="1" x14ac:dyDescent="0.2">
      <c r="A18843" s="24">
        <v>41334</v>
      </c>
      <c r="B18843" s="16" t="s">
        <v>25</v>
      </c>
      <c r="C18843" s="16" t="s">
        <v>6</v>
      </c>
      <c r="D18843" s="16" t="s">
        <v>14</v>
      </c>
      <c r="E18843" s="16">
        <v>4.8601167600000004</v>
      </c>
    </row>
    <row r="18844" spans="1:5" ht="11.25" customHeight="1" x14ac:dyDescent="0.2">
      <c r="A18844" s="24">
        <v>41334</v>
      </c>
      <c r="B18844" s="16" t="s">
        <v>25</v>
      </c>
      <c r="C18844" s="16" t="s">
        <v>6</v>
      </c>
      <c r="D18844" s="16" t="s">
        <v>15</v>
      </c>
      <c r="E18844" s="16">
        <v>1.2345581800000001</v>
      </c>
    </row>
    <row r="18845" spans="1:5" ht="11.25" customHeight="1" x14ac:dyDescent="0.2">
      <c r="A18845" s="24">
        <v>41334</v>
      </c>
      <c r="B18845" s="16" t="s">
        <v>25</v>
      </c>
      <c r="C18845" s="16" t="s">
        <v>6</v>
      </c>
      <c r="D18845" s="16" t="s">
        <v>9</v>
      </c>
      <c r="E18845" s="16">
        <v>4.3645633300000002</v>
      </c>
    </row>
    <row r="18846" spans="1:5" ht="11.25" customHeight="1" x14ac:dyDescent="0.2">
      <c r="A18846" s="24">
        <v>41334</v>
      </c>
      <c r="B18846" s="16" t="s">
        <v>25</v>
      </c>
      <c r="C18846" s="16" t="s">
        <v>6</v>
      </c>
      <c r="D18846" s="16" t="s">
        <v>10</v>
      </c>
      <c r="E18846" s="16">
        <v>114.36576537000001</v>
      </c>
    </row>
    <row r="18847" spans="1:5" ht="11.25" customHeight="1" x14ac:dyDescent="0.2">
      <c r="A18847" s="24">
        <v>41334</v>
      </c>
      <c r="B18847" s="16" t="s">
        <v>25</v>
      </c>
      <c r="C18847" s="16" t="s">
        <v>6</v>
      </c>
      <c r="D18847" s="16" t="s">
        <v>11</v>
      </c>
      <c r="E18847" s="16">
        <v>43.617776710000001</v>
      </c>
    </row>
    <row r="18848" spans="1:5" ht="11.25" customHeight="1" x14ac:dyDescent="0.2">
      <c r="A18848" s="24">
        <v>41334</v>
      </c>
      <c r="B18848" s="16" t="s">
        <v>25</v>
      </c>
      <c r="C18848" s="16" t="s">
        <v>6</v>
      </c>
      <c r="D18848" s="16" t="s">
        <v>12</v>
      </c>
      <c r="E18848" s="16">
        <v>3.6702510099999999</v>
      </c>
    </row>
    <row r="18849" spans="1:5" ht="11.25" customHeight="1" x14ac:dyDescent="0.2">
      <c r="A18849" s="24">
        <v>41334</v>
      </c>
      <c r="B18849" s="16" t="s">
        <v>25</v>
      </c>
      <c r="C18849" s="16" t="s">
        <v>7</v>
      </c>
      <c r="D18849" s="16" t="s">
        <v>14</v>
      </c>
      <c r="E18849" s="16">
        <v>1.9070780599999999</v>
      </c>
    </row>
    <row r="18850" spans="1:5" ht="11.25" customHeight="1" x14ac:dyDescent="0.2">
      <c r="A18850" s="24">
        <v>41334</v>
      </c>
      <c r="B18850" s="16" t="s">
        <v>25</v>
      </c>
      <c r="C18850" s="16" t="s">
        <v>7</v>
      </c>
      <c r="D18850" s="16" t="s">
        <v>15</v>
      </c>
      <c r="E18850" s="16">
        <v>2.0959326599999999</v>
      </c>
    </row>
    <row r="18851" spans="1:5" ht="11.25" customHeight="1" x14ac:dyDescent="0.2">
      <c r="A18851" s="24">
        <v>41334</v>
      </c>
      <c r="B18851" s="16" t="s">
        <v>25</v>
      </c>
      <c r="C18851" s="16" t="s">
        <v>7</v>
      </c>
      <c r="D18851" s="16" t="s">
        <v>9</v>
      </c>
      <c r="E18851" s="16">
        <v>2.4795382799999999</v>
      </c>
    </row>
    <row r="18852" spans="1:5" ht="11.25" customHeight="1" x14ac:dyDescent="0.2">
      <c r="A18852" s="24">
        <v>41334</v>
      </c>
      <c r="B18852" s="16" t="s">
        <v>25</v>
      </c>
      <c r="C18852" s="16" t="s">
        <v>7</v>
      </c>
      <c r="D18852" s="16" t="s">
        <v>10</v>
      </c>
      <c r="E18852" s="16">
        <v>264.68808772</v>
      </c>
    </row>
    <row r="18853" spans="1:5" ht="11.25" customHeight="1" x14ac:dyDescent="0.2">
      <c r="A18853" s="24">
        <v>41334</v>
      </c>
      <c r="B18853" s="16" t="s">
        <v>25</v>
      </c>
      <c r="C18853" s="16" t="s">
        <v>7</v>
      </c>
      <c r="D18853" s="16" t="s">
        <v>11</v>
      </c>
      <c r="E18853" s="16">
        <v>74.604197130000003</v>
      </c>
    </row>
    <row r="18854" spans="1:5" ht="11.25" customHeight="1" x14ac:dyDescent="0.2">
      <c r="A18854" s="24">
        <v>41334</v>
      </c>
      <c r="B18854" s="16" t="s">
        <v>25</v>
      </c>
      <c r="C18854" s="16" t="s">
        <v>7</v>
      </c>
      <c r="D18854" s="16" t="s">
        <v>12</v>
      </c>
      <c r="E18854" s="16">
        <v>10.693252530000001</v>
      </c>
    </row>
    <row r="18855" spans="1:5" ht="11.25" customHeight="1" x14ac:dyDescent="0.2">
      <c r="A18855" s="24">
        <v>41334</v>
      </c>
      <c r="B18855" s="16" t="s">
        <v>25</v>
      </c>
      <c r="C18855" s="16" t="s">
        <v>8</v>
      </c>
      <c r="D18855" s="16" t="s">
        <v>9</v>
      </c>
      <c r="E18855" s="16">
        <v>1.5556424799999999</v>
      </c>
    </row>
    <row r="18856" spans="1:5" ht="11.25" customHeight="1" x14ac:dyDescent="0.2">
      <c r="A18856" s="24">
        <v>41334</v>
      </c>
      <c r="B18856" s="16" t="s">
        <v>25</v>
      </c>
      <c r="C18856" s="16" t="s">
        <v>8</v>
      </c>
      <c r="D18856" s="16" t="s">
        <v>10</v>
      </c>
      <c r="E18856" s="16">
        <v>172.13109286</v>
      </c>
    </row>
    <row r="18857" spans="1:5" ht="11.25" customHeight="1" x14ac:dyDescent="0.2">
      <c r="A18857" s="24">
        <v>41334</v>
      </c>
      <c r="B18857" s="16" t="s">
        <v>25</v>
      </c>
      <c r="C18857" s="16" t="s">
        <v>8</v>
      </c>
      <c r="D18857" s="16" t="s">
        <v>16</v>
      </c>
      <c r="E18857" s="16">
        <v>974.34245434000002</v>
      </c>
    </row>
    <row r="18858" spans="1:5" ht="11.25" customHeight="1" x14ac:dyDescent="0.2">
      <c r="A18858" s="24">
        <v>41334</v>
      </c>
      <c r="B18858" s="16" t="s">
        <v>25</v>
      </c>
      <c r="C18858" s="16" t="s">
        <v>8</v>
      </c>
      <c r="D18858" s="16" t="s">
        <v>11</v>
      </c>
      <c r="E18858" s="16">
        <v>50.825144909999999</v>
      </c>
    </row>
    <row r="18859" spans="1:5" ht="11.25" customHeight="1" x14ac:dyDescent="0.2">
      <c r="A18859" s="24">
        <v>41334</v>
      </c>
      <c r="B18859" s="16" t="s">
        <v>25</v>
      </c>
      <c r="C18859" s="16" t="s">
        <v>8</v>
      </c>
      <c r="D18859" s="16" t="s">
        <v>12</v>
      </c>
      <c r="E18859" s="16">
        <v>76.598085600000005</v>
      </c>
    </row>
    <row r="18860" spans="1:5" ht="11.25" customHeight="1" x14ac:dyDescent="0.2">
      <c r="A18860" s="24">
        <v>41334</v>
      </c>
      <c r="B18860" s="16" t="s">
        <v>26</v>
      </c>
      <c r="C18860" s="16" t="s">
        <v>3</v>
      </c>
      <c r="D18860" s="16" t="s">
        <v>14</v>
      </c>
      <c r="E18860" s="16">
        <v>13.269455089999999</v>
      </c>
    </row>
    <row r="18861" spans="1:5" ht="11.25" customHeight="1" x14ac:dyDescent="0.2">
      <c r="A18861" s="24">
        <v>41334</v>
      </c>
      <c r="B18861" s="16" t="s">
        <v>26</v>
      </c>
      <c r="C18861" s="16" t="s">
        <v>3</v>
      </c>
      <c r="D18861" s="16" t="s">
        <v>15</v>
      </c>
      <c r="E18861" s="16">
        <v>3.89231163</v>
      </c>
    </row>
    <row r="18862" spans="1:5" ht="11.25" customHeight="1" x14ac:dyDescent="0.2">
      <c r="A18862" s="24">
        <v>41334</v>
      </c>
      <c r="B18862" s="16" t="s">
        <v>26</v>
      </c>
      <c r="C18862" s="16" t="s">
        <v>3</v>
      </c>
      <c r="D18862" s="16" t="s">
        <v>9</v>
      </c>
      <c r="E18862" s="16">
        <v>12.060836399999999</v>
      </c>
    </row>
    <row r="18863" spans="1:5" ht="11.25" customHeight="1" x14ac:dyDescent="0.2">
      <c r="A18863" s="24">
        <v>41334</v>
      </c>
      <c r="B18863" s="16" t="s">
        <v>26</v>
      </c>
      <c r="C18863" s="16" t="s">
        <v>3</v>
      </c>
      <c r="D18863" s="16" t="s">
        <v>10</v>
      </c>
      <c r="E18863" s="16">
        <v>465.20457821000002</v>
      </c>
    </row>
    <row r="18864" spans="1:5" ht="11.25" customHeight="1" x14ac:dyDescent="0.2">
      <c r="A18864" s="24">
        <v>41334</v>
      </c>
      <c r="B18864" s="16" t="s">
        <v>26</v>
      </c>
      <c r="C18864" s="16" t="s">
        <v>3</v>
      </c>
      <c r="D18864" s="16" t="s">
        <v>11</v>
      </c>
      <c r="E18864" s="16">
        <v>7.5090704400000003</v>
      </c>
    </row>
    <row r="18865" spans="1:5" ht="11.25" customHeight="1" x14ac:dyDescent="0.2">
      <c r="A18865" s="24">
        <v>41334</v>
      </c>
      <c r="B18865" s="16" t="s">
        <v>26</v>
      </c>
      <c r="C18865" s="16" t="s">
        <v>3</v>
      </c>
      <c r="D18865" s="16" t="s">
        <v>12</v>
      </c>
      <c r="E18865" s="16">
        <v>0.91153010999999995</v>
      </c>
    </row>
    <row r="18866" spans="1:5" ht="11.25" customHeight="1" x14ac:dyDescent="0.2">
      <c r="A18866" s="24">
        <v>41334</v>
      </c>
      <c r="B18866" s="16" t="s">
        <v>26</v>
      </c>
      <c r="C18866" s="16" t="s">
        <v>3</v>
      </c>
      <c r="D18866" s="16" t="s">
        <v>13</v>
      </c>
      <c r="E18866" s="16">
        <v>5.8523277900000004</v>
      </c>
    </row>
    <row r="18867" spans="1:5" ht="11.25" customHeight="1" x14ac:dyDescent="0.2">
      <c r="A18867" s="24">
        <v>41334</v>
      </c>
      <c r="B18867" s="16" t="s">
        <v>26</v>
      </c>
      <c r="C18867" s="16" t="s">
        <v>4</v>
      </c>
      <c r="D18867" s="16" t="s">
        <v>14</v>
      </c>
      <c r="E18867" s="16">
        <v>5.7505604799999999</v>
      </c>
    </row>
    <row r="18868" spans="1:5" ht="11.25" customHeight="1" x14ac:dyDescent="0.2">
      <c r="A18868" s="24">
        <v>41334</v>
      </c>
      <c r="B18868" s="16" t="s">
        <v>26</v>
      </c>
      <c r="C18868" s="16" t="s">
        <v>4</v>
      </c>
      <c r="D18868" s="16" t="s">
        <v>15</v>
      </c>
      <c r="E18868" s="16">
        <v>2.2224402200000002</v>
      </c>
    </row>
    <row r="18869" spans="1:5" ht="11.25" customHeight="1" x14ac:dyDescent="0.2">
      <c r="A18869" s="24">
        <v>41334</v>
      </c>
      <c r="B18869" s="16" t="s">
        <v>26</v>
      </c>
      <c r="C18869" s="16" t="s">
        <v>4</v>
      </c>
      <c r="D18869" s="16" t="s">
        <v>9</v>
      </c>
      <c r="E18869" s="16">
        <v>5.7511785099999999</v>
      </c>
    </row>
    <row r="18870" spans="1:5" ht="11.25" customHeight="1" x14ac:dyDescent="0.2">
      <c r="A18870" s="24">
        <v>41334</v>
      </c>
      <c r="B18870" s="16" t="s">
        <v>26</v>
      </c>
      <c r="C18870" s="16" t="s">
        <v>4</v>
      </c>
      <c r="D18870" s="16" t="s">
        <v>10</v>
      </c>
      <c r="E18870" s="16">
        <v>387.33622121000002</v>
      </c>
    </row>
    <row r="18871" spans="1:5" ht="11.25" customHeight="1" x14ac:dyDescent="0.2">
      <c r="A18871" s="24">
        <v>41334</v>
      </c>
      <c r="B18871" s="16" t="s">
        <v>26</v>
      </c>
      <c r="C18871" s="16" t="s">
        <v>4</v>
      </c>
      <c r="D18871" s="16" t="s">
        <v>11</v>
      </c>
      <c r="E18871" s="16">
        <v>14.55060701</v>
      </c>
    </row>
    <row r="18872" spans="1:5" ht="11.25" customHeight="1" x14ac:dyDescent="0.2">
      <c r="A18872" s="24">
        <v>41334</v>
      </c>
      <c r="B18872" s="16" t="s">
        <v>26</v>
      </c>
      <c r="C18872" s="16" t="s">
        <v>4</v>
      </c>
      <c r="D18872" s="16" t="s">
        <v>12</v>
      </c>
      <c r="E18872" s="16">
        <v>0.19009572</v>
      </c>
    </row>
    <row r="18873" spans="1:5" ht="11.25" customHeight="1" x14ac:dyDescent="0.2">
      <c r="A18873" s="24">
        <v>41334</v>
      </c>
      <c r="B18873" s="16" t="s">
        <v>26</v>
      </c>
      <c r="C18873" s="16" t="s">
        <v>5</v>
      </c>
      <c r="D18873" s="16" t="s">
        <v>14</v>
      </c>
      <c r="E18873" s="16">
        <v>7.1398664600000004</v>
      </c>
    </row>
    <row r="18874" spans="1:5" ht="11.25" customHeight="1" x14ac:dyDescent="0.2">
      <c r="A18874" s="24">
        <v>41334</v>
      </c>
      <c r="B18874" s="16" t="s">
        <v>26</v>
      </c>
      <c r="C18874" s="16" t="s">
        <v>5</v>
      </c>
      <c r="D18874" s="16" t="s">
        <v>15</v>
      </c>
      <c r="E18874" s="16">
        <v>1.2730465</v>
      </c>
    </row>
    <row r="18875" spans="1:5" ht="11.25" customHeight="1" x14ac:dyDescent="0.2">
      <c r="A18875" s="24">
        <v>41334</v>
      </c>
      <c r="B18875" s="16" t="s">
        <v>26</v>
      </c>
      <c r="C18875" s="16" t="s">
        <v>5</v>
      </c>
      <c r="D18875" s="16" t="s">
        <v>9</v>
      </c>
      <c r="E18875" s="16">
        <v>6.0348467699999997</v>
      </c>
    </row>
    <row r="18876" spans="1:5" ht="11.25" customHeight="1" x14ac:dyDescent="0.2">
      <c r="A18876" s="24">
        <v>41334</v>
      </c>
      <c r="B18876" s="16" t="s">
        <v>26</v>
      </c>
      <c r="C18876" s="16" t="s">
        <v>5</v>
      </c>
      <c r="D18876" s="16" t="s">
        <v>10</v>
      </c>
      <c r="E18876" s="16">
        <v>334.90911492999999</v>
      </c>
    </row>
    <row r="18877" spans="1:5" ht="11.25" customHeight="1" x14ac:dyDescent="0.2">
      <c r="A18877" s="24">
        <v>41334</v>
      </c>
      <c r="B18877" s="16" t="s">
        <v>26</v>
      </c>
      <c r="C18877" s="16" t="s">
        <v>5</v>
      </c>
      <c r="D18877" s="16" t="s">
        <v>11</v>
      </c>
      <c r="E18877" s="16">
        <v>22.944990440000002</v>
      </c>
    </row>
    <row r="18878" spans="1:5" ht="11.25" customHeight="1" x14ac:dyDescent="0.2">
      <c r="A18878" s="24">
        <v>41334</v>
      </c>
      <c r="B18878" s="16" t="s">
        <v>26</v>
      </c>
      <c r="C18878" s="16" t="s">
        <v>5</v>
      </c>
      <c r="D18878" s="16" t="s">
        <v>12</v>
      </c>
      <c r="E18878" s="16">
        <v>1.36179607</v>
      </c>
    </row>
    <row r="18879" spans="1:5" ht="11.25" customHeight="1" x14ac:dyDescent="0.2">
      <c r="A18879" s="24">
        <v>41334</v>
      </c>
      <c r="B18879" s="16" t="s">
        <v>26</v>
      </c>
      <c r="C18879" s="16" t="s">
        <v>6</v>
      </c>
      <c r="D18879" s="16" t="s">
        <v>14</v>
      </c>
      <c r="E18879" s="16">
        <v>6.3350941299999999</v>
      </c>
    </row>
    <row r="18880" spans="1:5" ht="11.25" customHeight="1" x14ac:dyDescent="0.2">
      <c r="A18880" s="24">
        <v>41334</v>
      </c>
      <c r="B18880" s="16" t="s">
        <v>26</v>
      </c>
      <c r="C18880" s="16" t="s">
        <v>6</v>
      </c>
      <c r="D18880" s="16" t="s">
        <v>15</v>
      </c>
      <c r="E18880" s="16">
        <v>3.0751364099999998</v>
      </c>
    </row>
    <row r="18881" spans="1:5" ht="11.25" customHeight="1" x14ac:dyDescent="0.2">
      <c r="A18881" s="24">
        <v>41334</v>
      </c>
      <c r="B18881" s="16" t="s">
        <v>26</v>
      </c>
      <c r="C18881" s="16" t="s">
        <v>6</v>
      </c>
      <c r="D18881" s="16" t="s">
        <v>9</v>
      </c>
      <c r="E18881" s="16">
        <v>7.5292301899999998</v>
      </c>
    </row>
    <row r="18882" spans="1:5" ht="11.25" customHeight="1" x14ac:dyDescent="0.2">
      <c r="A18882" s="24">
        <v>41334</v>
      </c>
      <c r="B18882" s="16" t="s">
        <v>26</v>
      </c>
      <c r="C18882" s="16" t="s">
        <v>6</v>
      </c>
      <c r="D18882" s="16" t="s">
        <v>10</v>
      </c>
      <c r="E18882" s="16">
        <v>297.42414839999998</v>
      </c>
    </row>
    <row r="18883" spans="1:5" ht="11.25" customHeight="1" x14ac:dyDescent="0.2">
      <c r="A18883" s="24">
        <v>41334</v>
      </c>
      <c r="B18883" s="16" t="s">
        <v>26</v>
      </c>
      <c r="C18883" s="16" t="s">
        <v>6</v>
      </c>
      <c r="D18883" s="16" t="s">
        <v>11</v>
      </c>
      <c r="E18883" s="16">
        <v>38.000134099999997</v>
      </c>
    </row>
    <row r="18884" spans="1:5" ht="11.25" customHeight="1" x14ac:dyDescent="0.2">
      <c r="A18884" s="24">
        <v>41334</v>
      </c>
      <c r="B18884" s="16" t="s">
        <v>26</v>
      </c>
      <c r="C18884" s="16" t="s">
        <v>6</v>
      </c>
      <c r="D18884" s="16" t="s">
        <v>12</v>
      </c>
      <c r="E18884" s="16">
        <v>1.0593592700000001</v>
      </c>
    </row>
    <row r="18885" spans="1:5" ht="11.25" customHeight="1" x14ac:dyDescent="0.2">
      <c r="A18885" s="24">
        <v>41334</v>
      </c>
      <c r="B18885" s="16" t="s">
        <v>26</v>
      </c>
      <c r="C18885" s="16" t="s">
        <v>7</v>
      </c>
      <c r="D18885" s="16" t="s">
        <v>14</v>
      </c>
      <c r="E18885" s="16">
        <v>2.0472650799999998</v>
      </c>
    </row>
    <row r="18886" spans="1:5" ht="11.25" customHeight="1" x14ac:dyDescent="0.2">
      <c r="A18886" s="24">
        <v>41334</v>
      </c>
      <c r="B18886" s="16" t="s">
        <v>26</v>
      </c>
      <c r="C18886" s="16" t="s">
        <v>7</v>
      </c>
      <c r="D18886" s="16" t="s">
        <v>15</v>
      </c>
      <c r="E18886" s="16">
        <v>0.37114331</v>
      </c>
    </row>
    <row r="18887" spans="1:5" ht="11.25" customHeight="1" x14ac:dyDescent="0.2">
      <c r="A18887" s="24">
        <v>41334</v>
      </c>
      <c r="B18887" s="16" t="s">
        <v>26</v>
      </c>
      <c r="C18887" s="16" t="s">
        <v>7</v>
      </c>
      <c r="D18887" s="16" t="s">
        <v>9</v>
      </c>
      <c r="E18887" s="16">
        <v>1.95916921</v>
      </c>
    </row>
    <row r="18888" spans="1:5" ht="11.25" customHeight="1" x14ac:dyDescent="0.2">
      <c r="A18888" s="24">
        <v>41334</v>
      </c>
      <c r="B18888" s="16" t="s">
        <v>26</v>
      </c>
      <c r="C18888" s="16" t="s">
        <v>7</v>
      </c>
      <c r="D18888" s="16" t="s">
        <v>10</v>
      </c>
      <c r="E18888" s="16">
        <v>481.29149553000002</v>
      </c>
    </row>
    <row r="18889" spans="1:5" ht="11.25" customHeight="1" x14ac:dyDescent="0.2">
      <c r="A18889" s="24">
        <v>41334</v>
      </c>
      <c r="B18889" s="16" t="s">
        <v>26</v>
      </c>
      <c r="C18889" s="16" t="s">
        <v>7</v>
      </c>
      <c r="D18889" s="16" t="s">
        <v>11</v>
      </c>
      <c r="E18889" s="16">
        <v>89.691222339999996</v>
      </c>
    </row>
    <row r="18890" spans="1:5" ht="11.25" customHeight="1" x14ac:dyDescent="0.2">
      <c r="A18890" s="24">
        <v>41334</v>
      </c>
      <c r="B18890" s="16" t="s">
        <v>26</v>
      </c>
      <c r="C18890" s="16" t="s">
        <v>7</v>
      </c>
      <c r="D18890" s="16" t="s">
        <v>12</v>
      </c>
      <c r="E18890" s="16">
        <v>5.25112633</v>
      </c>
    </row>
    <row r="18891" spans="1:5" ht="11.25" customHeight="1" x14ac:dyDescent="0.2">
      <c r="A18891" s="24">
        <v>41334</v>
      </c>
      <c r="B18891" s="16" t="s">
        <v>26</v>
      </c>
      <c r="C18891" s="16" t="s">
        <v>8</v>
      </c>
      <c r="D18891" s="16" t="s">
        <v>14</v>
      </c>
      <c r="E18891" s="16">
        <v>0.11235834</v>
      </c>
    </row>
    <row r="18892" spans="1:5" ht="11.25" customHeight="1" x14ac:dyDescent="0.2">
      <c r="A18892" s="24">
        <v>41334</v>
      </c>
      <c r="B18892" s="16" t="s">
        <v>26</v>
      </c>
      <c r="C18892" s="16" t="s">
        <v>8</v>
      </c>
      <c r="D18892" s="16" t="s">
        <v>9</v>
      </c>
      <c r="E18892" s="16">
        <v>0.29595497999999998</v>
      </c>
    </row>
    <row r="18893" spans="1:5" ht="11.25" customHeight="1" x14ac:dyDescent="0.2">
      <c r="A18893" s="24">
        <v>41334</v>
      </c>
      <c r="B18893" s="16" t="s">
        <v>26</v>
      </c>
      <c r="C18893" s="16" t="s">
        <v>8</v>
      </c>
      <c r="D18893" s="16" t="s">
        <v>10</v>
      </c>
      <c r="E18893" s="16">
        <v>216.36058849</v>
      </c>
    </row>
    <row r="18894" spans="1:5" ht="11.25" customHeight="1" x14ac:dyDescent="0.2">
      <c r="A18894" s="24">
        <v>41334</v>
      </c>
      <c r="B18894" s="16" t="s">
        <v>26</v>
      </c>
      <c r="C18894" s="16" t="s">
        <v>8</v>
      </c>
      <c r="D18894" s="16" t="s">
        <v>16</v>
      </c>
      <c r="E18894" s="16">
        <v>1195.83983511</v>
      </c>
    </row>
    <row r="18895" spans="1:5" ht="11.25" customHeight="1" x14ac:dyDescent="0.2">
      <c r="A18895" s="24">
        <v>41334</v>
      </c>
      <c r="B18895" s="16" t="s">
        <v>26</v>
      </c>
      <c r="C18895" s="16" t="s">
        <v>8</v>
      </c>
      <c r="D18895" s="16" t="s">
        <v>11</v>
      </c>
      <c r="E18895" s="16">
        <v>46.463167149999997</v>
      </c>
    </row>
    <row r="18896" spans="1:5" ht="11.25" customHeight="1" x14ac:dyDescent="0.2">
      <c r="A18896" s="24">
        <v>41334</v>
      </c>
      <c r="B18896" s="16" t="s">
        <v>26</v>
      </c>
      <c r="C18896" s="16" t="s">
        <v>8</v>
      </c>
      <c r="D18896" s="16" t="s">
        <v>12</v>
      </c>
      <c r="E18896" s="16">
        <v>171.63868907</v>
      </c>
    </row>
    <row r="18897" spans="1:5" ht="11.25" customHeight="1" x14ac:dyDescent="0.2">
      <c r="A18897" s="24">
        <v>41365</v>
      </c>
      <c r="B18897" s="16" t="s">
        <v>25</v>
      </c>
      <c r="C18897" s="16" t="s">
        <v>3</v>
      </c>
      <c r="D18897" s="16" t="s">
        <v>14</v>
      </c>
      <c r="E18897" s="16">
        <v>6.8884141699999999</v>
      </c>
    </row>
    <row r="18898" spans="1:5" ht="11.25" customHeight="1" x14ac:dyDescent="0.2">
      <c r="A18898" s="24">
        <v>41365</v>
      </c>
      <c r="B18898" s="16" t="s">
        <v>25</v>
      </c>
      <c r="C18898" s="16" t="s">
        <v>3</v>
      </c>
      <c r="D18898" s="16" t="s">
        <v>15</v>
      </c>
      <c r="E18898" s="16">
        <v>1.1492423199999999</v>
      </c>
    </row>
    <row r="18899" spans="1:5" ht="11.25" customHeight="1" x14ac:dyDescent="0.2">
      <c r="A18899" s="24">
        <v>41365</v>
      </c>
      <c r="B18899" s="16" t="s">
        <v>25</v>
      </c>
      <c r="C18899" s="16" t="s">
        <v>3</v>
      </c>
      <c r="D18899" s="16" t="s">
        <v>9</v>
      </c>
      <c r="E18899" s="16">
        <v>14.247301029999999</v>
      </c>
    </row>
    <row r="18900" spans="1:5" ht="11.25" customHeight="1" x14ac:dyDescent="0.2">
      <c r="A18900" s="24">
        <v>41365</v>
      </c>
      <c r="B18900" s="16" t="s">
        <v>25</v>
      </c>
      <c r="C18900" s="16" t="s">
        <v>3</v>
      </c>
      <c r="D18900" s="16" t="s">
        <v>10</v>
      </c>
      <c r="E18900" s="16">
        <v>465.34384646000001</v>
      </c>
    </row>
    <row r="18901" spans="1:5" ht="11.25" customHeight="1" x14ac:dyDescent="0.2">
      <c r="A18901" s="24">
        <v>41365</v>
      </c>
      <c r="B18901" s="16" t="s">
        <v>25</v>
      </c>
      <c r="C18901" s="16" t="s">
        <v>3</v>
      </c>
      <c r="D18901" s="16" t="s">
        <v>11</v>
      </c>
      <c r="E18901" s="16">
        <v>12.204539370000001</v>
      </c>
    </row>
    <row r="18902" spans="1:5" ht="11.25" customHeight="1" x14ac:dyDescent="0.2">
      <c r="A18902" s="24">
        <v>41365</v>
      </c>
      <c r="B18902" s="16" t="s">
        <v>25</v>
      </c>
      <c r="C18902" s="16" t="s">
        <v>3</v>
      </c>
      <c r="D18902" s="16" t="s">
        <v>12</v>
      </c>
      <c r="E18902" s="16">
        <v>2.6221895700000002</v>
      </c>
    </row>
    <row r="18903" spans="1:5" ht="11.25" customHeight="1" x14ac:dyDescent="0.2">
      <c r="A18903" s="24">
        <v>41365</v>
      </c>
      <c r="B18903" s="16" t="s">
        <v>25</v>
      </c>
      <c r="C18903" s="16" t="s">
        <v>3</v>
      </c>
      <c r="D18903" s="16" t="s">
        <v>13</v>
      </c>
      <c r="E18903" s="16">
        <v>8.4707672400000007</v>
      </c>
    </row>
    <row r="18904" spans="1:5" ht="11.25" customHeight="1" x14ac:dyDescent="0.2">
      <c r="A18904" s="24">
        <v>41365</v>
      </c>
      <c r="B18904" s="16" t="s">
        <v>25</v>
      </c>
      <c r="C18904" s="16" t="s">
        <v>4</v>
      </c>
      <c r="D18904" s="16" t="s">
        <v>14</v>
      </c>
      <c r="E18904" s="16">
        <v>5.78020976</v>
      </c>
    </row>
    <row r="18905" spans="1:5" ht="11.25" customHeight="1" x14ac:dyDescent="0.2">
      <c r="A18905" s="24">
        <v>41365</v>
      </c>
      <c r="B18905" s="16" t="s">
        <v>25</v>
      </c>
      <c r="C18905" s="16" t="s">
        <v>4</v>
      </c>
      <c r="D18905" s="16" t="s">
        <v>15</v>
      </c>
      <c r="E18905" s="16">
        <v>2.2463563999999998</v>
      </c>
    </row>
    <row r="18906" spans="1:5" ht="11.25" customHeight="1" x14ac:dyDescent="0.2">
      <c r="A18906" s="24">
        <v>41365</v>
      </c>
      <c r="B18906" s="16" t="s">
        <v>25</v>
      </c>
      <c r="C18906" s="16" t="s">
        <v>4</v>
      </c>
      <c r="D18906" s="16" t="s">
        <v>9</v>
      </c>
      <c r="E18906" s="16">
        <v>4.9263786899999999</v>
      </c>
    </row>
    <row r="18907" spans="1:5" ht="11.25" customHeight="1" x14ac:dyDescent="0.2">
      <c r="A18907" s="24">
        <v>41365</v>
      </c>
      <c r="B18907" s="16" t="s">
        <v>25</v>
      </c>
      <c r="C18907" s="16" t="s">
        <v>4</v>
      </c>
      <c r="D18907" s="16" t="s">
        <v>10</v>
      </c>
      <c r="E18907" s="16">
        <v>117.14927659999999</v>
      </c>
    </row>
    <row r="18908" spans="1:5" ht="11.25" customHeight="1" x14ac:dyDescent="0.2">
      <c r="A18908" s="24">
        <v>41365</v>
      </c>
      <c r="B18908" s="16" t="s">
        <v>25</v>
      </c>
      <c r="C18908" s="16" t="s">
        <v>4</v>
      </c>
      <c r="D18908" s="16" t="s">
        <v>11</v>
      </c>
      <c r="E18908" s="16">
        <v>11.748147489999999</v>
      </c>
    </row>
    <row r="18909" spans="1:5" ht="11.25" customHeight="1" x14ac:dyDescent="0.2">
      <c r="A18909" s="24">
        <v>41365</v>
      </c>
      <c r="B18909" s="16" t="s">
        <v>25</v>
      </c>
      <c r="C18909" s="16" t="s">
        <v>4</v>
      </c>
      <c r="D18909" s="16" t="s">
        <v>12</v>
      </c>
      <c r="E18909" s="16">
        <v>4.5774320499999996</v>
      </c>
    </row>
    <row r="18910" spans="1:5" ht="11.25" customHeight="1" x14ac:dyDescent="0.2">
      <c r="A18910" s="24">
        <v>41365</v>
      </c>
      <c r="B18910" s="16" t="s">
        <v>25</v>
      </c>
      <c r="C18910" s="16" t="s">
        <v>5</v>
      </c>
      <c r="D18910" s="16" t="s">
        <v>14</v>
      </c>
      <c r="E18910" s="16">
        <v>4.6861286099999999</v>
      </c>
    </row>
    <row r="18911" spans="1:5" ht="11.25" customHeight="1" x14ac:dyDescent="0.2">
      <c r="A18911" s="24">
        <v>41365</v>
      </c>
      <c r="B18911" s="16" t="s">
        <v>25</v>
      </c>
      <c r="C18911" s="16" t="s">
        <v>5</v>
      </c>
      <c r="D18911" s="16" t="s">
        <v>15</v>
      </c>
      <c r="E18911" s="16">
        <v>1.44710396</v>
      </c>
    </row>
    <row r="18912" spans="1:5" ht="11.25" customHeight="1" x14ac:dyDescent="0.2">
      <c r="A18912" s="24">
        <v>41365</v>
      </c>
      <c r="B18912" s="16" t="s">
        <v>25</v>
      </c>
      <c r="C18912" s="16" t="s">
        <v>5</v>
      </c>
      <c r="D18912" s="16" t="s">
        <v>9</v>
      </c>
      <c r="E18912" s="16">
        <v>1.7941728100000001</v>
      </c>
    </row>
    <row r="18913" spans="1:5" ht="11.25" customHeight="1" x14ac:dyDescent="0.2">
      <c r="A18913" s="24">
        <v>41365</v>
      </c>
      <c r="B18913" s="16" t="s">
        <v>25</v>
      </c>
      <c r="C18913" s="16" t="s">
        <v>5</v>
      </c>
      <c r="D18913" s="16" t="s">
        <v>10</v>
      </c>
      <c r="E18913" s="16">
        <v>104.96718785</v>
      </c>
    </row>
    <row r="18914" spans="1:5" ht="11.25" customHeight="1" x14ac:dyDescent="0.2">
      <c r="A18914" s="24">
        <v>41365</v>
      </c>
      <c r="B18914" s="16" t="s">
        <v>25</v>
      </c>
      <c r="C18914" s="16" t="s">
        <v>5</v>
      </c>
      <c r="D18914" s="16" t="s">
        <v>11</v>
      </c>
      <c r="E18914" s="16">
        <v>24.152447110000001</v>
      </c>
    </row>
    <row r="18915" spans="1:5" ht="11.25" customHeight="1" x14ac:dyDescent="0.2">
      <c r="A18915" s="24">
        <v>41365</v>
      </c>
      <c r="B18915" s="16" t="s">
        <v>25</v>
      </c>
      <c r="C18915" s="16" t="s">
        <v>5</v>
      </c>
      <c r="D18915" s="16" t="s">
        <v>12</v>
      </c>
      <c r="E18915" s="16">
        <v>7.4697321700000003</v>
      </c>
    </row>
    <row r="18916" spans="1:5" ht="11.25" customHeight="1" x14ac:dyDescent="0.2">
      <c r="A18916" s="24">
        <v>41365</v>
      </c>
      <c r="B18916" s="16" t="s">
        <v>25</v>
      </c>
      <c r="C18916" s="16" t="s">
        <v>6</v>
      </c>
      <c r="D18916" s="16" t="s">
        <v>14</v>
      </c>
      <c r="E18916" s="16">
        <v>2.3942946300000001</v>
      </c>
    </row>
    <row r="18917" spans="1:5" ht="11.25" customHeight="1" x14ac:dyDescent="0.2">
      <c r="A18917" s="24">
        <v>41365</v>
      </c>
      <c r="B18917" s="16" t="s">
        <v>25</v>
      </c>
      <c r="C18917" s="16" t="s">
        <v>6</v>
      </c>
      <c r="D18917" s="16" t="s">
        <v>15</v>
      </c>
      <c r="E18917" s="16">
        <v>1.14666406</v>
      </c>
    </row>
    <row r="18918" spans="1:5" ht="11.25" customHeight="1" x14ac:dyDescent="0.2">
      <c r="A18918" s="24">
        <v>41365</v>
      </c>
      <c r="B18918" s="16" t="s">
        <v>25</v>
      </c>
      <c r="C18918" s="16" t="s">
        <v>6</v>
      </c>
      <c r="D18918" s="16" t="s">
        <v>9</v>
      </c>
      <c r="E18918" s="16">
        <v>3.2725238800000001</v>
      </c>
    </row>
    <row r="18919" spans="1:5" ht="11.25" customHeight="1" x14ac:dyDescent="0.2">
      <c r="A18919" s="24">
        <v>41365</v>
      </c>
      <c r="B18919" s="16" t="s">
        <v>25</v>
      </c>
      <c r="C18919" s="16" t="s">
        <v>6</v>
      </c>
      <c r="D18919" s="16" t="s">
        <v>10</v>
      </c>
      <c r="E18919" s="16">
        <v>125.31864417</v>
      </c>
    </row>
    <row r="18920" spans="1:5" ht="11.25" customHeight="1" x14ac:dyDescent="0.2">
      <c r="A18920" s="24">
        <v>41365</v>
      </c>
      <c r="B18920" s="16" t="s">
        <v>25</v>
      </c>
      <c r="C18920" s="16" t="s">
        <v>6</v>
      </c>
      <c r="D18920" s="16" t="s">
        <v>11</v>
      </c>
      <c r="E18920" s="16">
        <v>47.549040949999998</v>
      </c>
    </row>
    <row r="18921" spans="1:5" ht="11.25" customHeight="1" x14ac:dyDescent="0.2">
      <c r="A18921" s="24">
        <v>41365</v>
      </c>
      <c r="B18921" s="16" t="s">
        <v>25</v>
      </c>
      <c r="C18921" s="16" t="s">
        <v>6</v>
      </c>
      <c r="D18921" s="16" t="s">
        <v>12</v>
      </c>
      <c r="E18921" s="16">
        <v>4.5285102699999999</v>
      </c>
    </row>
    <row r="18922" spans="1:5" ht="11.25" customHeight="1" x14ac:dyDescent="0.2">
      <c r="A18922" s="24">
        <v>41365</v>
      </c>
      <c r="B18922" s="16" t="s">
        <v>25</v>
      </c>
      <c r="C18922" s="16" t="s">
        <v>7</v>
      </c>
      <c r="D18922" s="16" t="s">
        <v>14</v>
      </c>
      <c r="E18922" s="16">
        <v>2.6252627799999999</v>
      </c>
    </row>
    <row r="18923" spans="1:5" ht="11.25" customHeight="1" x14ac:dyDescent="0.2">
      <c r="A18923" s="24">
        <v>41365</v>
      </c>
      <c r="B18923" s="16" t="s">
        <v>25</v>
      </c>
      <c r="C18923" s="16" t="s">
        <v>7</v>
      </c>
      <c r="D18923" s="16" t="s">
        <v>15</v>
      </c>
      <c r="E18923" s="16">
        <v>0.68682505000000005</v>
      </c>
    </row>
    <row r="18924" spans="1:5" ht="11.25" customHeight="1" x14ac:dyDescent="0.2">
      <c r="A18924" s="24">
        <v>41365</v>
      </c>
      <c r="B18924" s="16" t="s">
        <v>25</v>
      </c>
      <c r="C18924" s="16" t="s">
        <v>7</v>
      </c>
      <c r="D18924" s="16" t="s">
        <v>9</v>
      </c>
      <c r="E18924" s="16">
        <v>4.7653469499999996</v>
      </c>
    </row>
    <row r="18925" spans="1:5" ht="11.25" customHeight="1" x14ac:dyDescent="0.2">
      <c r="A18925" s="24">
        <v>41365</v>
      </c>
      <c r="B18925" s="16" t="s">
        <v>25</v>
      </c>
      <c r="C18925" s="16" t="s">
        <v>7</v>
      </c>
      <c r="D18925" s="16" t="s">
        <v>10</v>
      </c>
      <c r="E18925" s="16">
        <v>253.34182440000001</v>
      </c>
    </row>
    <row r="18926" spans="1:5" ht="11.25" customHeight="1" x14ac:dyDescent="0.2">
      <c r="A18926" s="24">
        <v>41365</v>
      </c>
      <c r="B18926" s="16" t="s">
        <v>25</v>
      </c>
      <c r="C18926" s="16" t="s">
        <v>7</v>
      </c>
      <c r="D18926" s="16" t="s">
        <v>11</v>
      </c>
      <c r="E18926" s="16">
        <v>78.570310719999995</v>
      </c>
    </row>
    <row r="18927" spans="1:5" ht="11.25" customHeight="1" x14ac:dyDescent="0.2">
      <c r="A18927" s="24">
        <v>41365</v>
      </c>
      <c r="B18927" s="16" t="s">
        <v>25</v>
      </c>
      <c r="C18927" s="16" t="s">
        <v>7</v>
      </c>
      <c r="D18927" s="16" t="s">
        <v>12</v>
      </c>
      <c r="E18927" s="16">
        <v>11.506858169999999</v>
      </c>
    </row>
    <row r="18928" spans="1:5" ht="11.25" customHeight="1" x14ac:dyDescent="0.2">
      <c r="A18928" s="24">
        <v>41365</v>
      </c>
      <c r="B18928" s="16" t="s">
        <v>25</v>
      </c>
      <c r="C18928" s="16" t="s">
        <v>8</v>
      </c>
      <c r="D18928" s="16" t="s">
        <v>9</v>
      </c>
      <c r="E18928" s="16">
        <v>1.27907394</v>
      </c>
    </row>
    <row r="18929" spans="1:5" ht="11.25" customHeight="1" x14ac:dyDescent="0.2">
      <c r="A18929" s="24">
        <v>41365</v>
      </c>
      <c r="B18929" s="16" t="s">
        <v>25</v>
      </c>
      <c r="C18929" s="16" t="s">
        <v>8</v>
      </c>
      <c r="D18929" s="16" t="s">
        <v>10</v>
      </c>
      <c r="E18929" s="16">
        <v>157.46290822</v>
      </c>
    </row>
    <row r="18930" spans="1:5" ht="11.25" customHeight="1" x14ac:dyDescent="0.2">
      <c r="A18930" s="24">
        <v>41365</v>
      </c>
      <c r="B18930" s="16" t="s">
        <v>25</v>
      </c>
      <c r="C18930" s="16" t="s">
        <v>8</v>
      </c>
      <c r="D18930" s="16" t="s">
        <v>16</v>
      </c>
      <c r="E18930" s="16">
        <v>999.58984984999995</v>
      </c>
    </row>
    <row r="18931" spans="1:5" ht="11.25" customHeight="1" x14ac:dyDescent="0.2">
      <c r="A18931" s="24">
        <v>41365</v>
      </c>
      <c r="B18931" s="16" t="s">
        <v>25</v>
      </c>
      <c r="C18931" s="16" t="s">
        <v>8</v>
      </c>
      <c r="D18931" s="16" t="s">
        <v>11</v>
      </c>
      <c r="E18931" s="16">
        <v>42.41822397</v>
      </c>
    </row>
    <row r="18932" spans="1:5" ht="11.25" customHeight="1" x14ac:dyDescent="0.2">
      <c r="A18932" s="24">
        <v>41365</v>
      </c>
      <c r="B18932" s="16" t="s">
        <v>25</v>
      </c>
      <c r="C18932" s="16" t="s">
        <v>8</v>
      </c>
      <c r="D18932" s="16" t="s">
        <v>12</v>
      </c>
      <c r="E18932" s="16">
        <v>73.915959490000006</v>
      </c>
    </row>
    <row r="18933" spans="1:5" ht="11.25" customHeight="1" x14ac:dyDescent="0.2">
      <c r="A18933" s="24">
        <v>41365</v>
      </c>
      <c r="B18933" s="16" t="s">
        <v>26</v>
      </c>
      <c r="C18933" s="16" t="s">
        <v>3</v>
      </c>
      <c r="D18933" s="16" t="s">
        <v>14</v>
      </c>
      <c r="E18933" s="16">
        <v>13.299846219999999</v>
      </c>
    </row>
    <row r="18934" spans="1:5" ht="11.25" customHeight="1" x14ac:dyDescent="0.2">
      <c r="A18934" s="24">
        <v>41365</v>
      </c>
      <c r="B18934" s="16" t="s">
        <v>26</v>
      </c>
      <c r="C18934" s="16" t="s">
        <v>3</v>
      </c>
      <c r="D18934" s="16" t="s">
        <v>15</v>
      </c>
      <c r="E18934" s="16">
        <v>1.96557041</v>
      </c>
    </row>
    <row r="18935" spans="1:5" ht="11.25" customHeight="1" x14ac:dyDescent="0.2">
      <c r="A18935" s="24">
        <v>41365</v>
      </c>
      <c r="B18935" s="16" t="s">
        <v>26</v>
      </c>
      <c r="C18935" s="16" t="s">
        <v>3</v>
      </c>
      <c r="D18935" s="16" t="s">
        <v>9</v>
      </c>
      <c r="E18935" s="16">
        <v>10.69758349</v>
      </c>
    </row>
    <row r="18936" spans="1:5" ht="11.25" customHeight="1" x14ac:dyDescent="0.2">
      <c r="A18936" s="24">
        <v>41365</v>
      </c>
      <c r="B18936" s="16" t="s">
        <v>26</v>
      </c>
      <c r="C18936" s="16" t="s">
        <v>3</v>
      </c>
      <c r="D18936" s="16" t="s">
        <v>10</v>
      </c>
      <c r="E18936" s="16">
        <v>468.74635669000003</v>
      </c>
    </row>
    <row r="18937" spans="1:5" ht="11.25" customHeight="1" x14ac:dyDescent="0.2">
      <c r="A18937" s="24">
        <v>41365</v>
      </c>
      <c r="B18937" s="16" t="s">
        <v>26</v>
      </c>
      <c r="C18937" s="16" t="s">
        <v>3</v>
      </c>
      <c r="D18937" s="16" t="s">
        <v>11</v>
      </c>
      <c r="E18937" s="16">
        <v>7.3759747400000002</v>
      </c>
    </row>
    <row r="18938" spans="1:5" ht="11.25" customHeight="1" x14ac:dyDescent="0.2">
      <c r="A18938" s="24">
        <v>41365</v>
      </c>
      <c r="B18938" s="16" t="s">
        <v>26</v>
      </c>
      <c r="C18938" s="16" t="s">
        <v>3</v>
      </c>
      <c r="D18938" s="16" t="s">
        <v>12</v>
      </c>
      <c r="E18938" s="16">
        <v>0.23821331000000001</v>
      </c>
    </row>
    <row r="18939" spans="1:5" ht="11.25" customHeight="1" x14ac:dyDescent="0.2">
      <c r="A18939" s="24">
        <v>41365</v>
      </c>
      <c r="B18939" s="16" t="s">
        <v>26</v>
      </c>
      <c r="C18939" s="16" t="s">
        <v>3</v>
      </c>
      <c r="D18939" s="16" t="s">
        <v>13</v>
      </c>
      <c r="E18939" s="16">
        <v>3.0923394900000001</v>
      </c>
    </row>
    <row r="18940" spans="1:5" ht="11.25" customHeight="1" x14ac:dyDescent="0.2">
      <c r="A18940" s="24">
        <v>41365</v>
      </c>
      <c r="B18940" s="16" t="s">
        <v>26</v>
      </c>
      <c r="C18940" s="16" t="s">
        <v>4</v>
      </c>
      <c r="D18940" s="16" t="s">
        <v>14</v>
      </c>
      <c r="E18940" s="16">
        <v>11.384944129999999</v>
      </c>
    </row>
    <row r="18941" spans="1:5" ht="11.25" customHeight="1" x14ac:dyDescent="0.2">
      <c r="A18941" s="24">
        <v>41365</v>
      </c>
      <c r="B18941" s="16" t="s">
        <v>26</v>
      </c>
      <c r="C18941" s="16" t="s">
        <v>4</v>
      </c>
      <c r="D18941" s="16" t="s">
        <v>15</v>
      </c>
      <c r="E18941" s="16">
        <v>3.3612111699999998</v>
      </c>
    </row>
    <row r="18942" spans="1:5" ht="11.25" customHeight="1" x14ac:dyDescent="0.2">
      <c r="A18942" s="24">
        <v>41365</v>
      </c>
      <c r="B18942" s="16" t="s">
        <v>26</v>
      </c>
      <c r="C18942" s="16" t="s">
        <v>4</v>
      </c>
      <c r="D18942" s="16" t="s">
        <v>9</v>
      </c>
      <c r="E18942" s="16">
        <v>6.9681117700000001</v>
      </c>
    </row>
    <row r="18943" spans="1:5" ht="11.25" customHeight="1" x14ac:dyDescent="0.2">
      <c r="A18943" s="24">
        <v>41365</v>
      </c>
      <c r="B18943" s="16" t="s">
        <v>26</v>
      </c>
      <c r="C18943" s="16" t="s">
        <v>4</v>
      </c>
      <c r="D18943" s="16" t="s">
        <v>10</v>
      </c>
      <c r="E18943" s="16">
        <v>388.13132615000001</v>
      </c>
    </row>
    <row r="18944" spans="1:5" ht="11.25" customHeight="1" x14ac:dyDescent="0.2">
      <c r="A18944" s="24">
        <v>41365</v>
      </c>
      <c r="B18944" s="16" t="s">
        <v>26</v>
      </c>
      <c r="C18944" s="16" t="s">
        <v>4</v>
      </c>
      <c r="D18944" s="16" t="s">
        <v>11</v>
      </c>
      <c r="E18944" s="16">
        <v>16.756957109999998</v>
      </c>
    </row>
    <row r="18945" spans="1:5" ht="11.25" customHeight="1" x14ac:dyDescent="0.2">
      <c r="A18945" s="24">
        <v>41365</v>
      </c>
      <c r="B18945" s="16" t="s">
        <v>26</v>
      </c>
      <c r="C18945" s="16" t="s">
        <v>4</v>
      </c>
      <c r="D18945" s="16" t="s">
        <v>12</v>
      </c>
      <c r="E18945" s="16">
        <v>0.30373981</v>
      </c>
    </row>
    <row r="18946" spans="1:5" ht="11.25" customHeight="1" x14ac:dyDescent="0.2">
      <c r="A18946" s="24">
        <v>41365</v>
      </c>
      <c r="B18946" s="16" t="s">
        <v>26</v>
      </c>
      <c r="C18946" s="16" t="s">
        <v>5</v>
      </c>
      <c r="D18946" s="16" t="s">
        <v>14</v>
      </c>
      <c r="E18946" s="16">
        <v>11.873446039999999</v>
      </c>
    </row>
    <row r="18947" spans="1:5" ht="11.25" customHeight="1" x14ac:dyDescent="0.2">
      <c r="A18947" s="24">
        <v>41365</v>
      </c>
      <c r="B18947" s="16" t="s">
        <v>26</v>
      </c>
      <c r="C18947" s="16" t="s">
        <v>5</v>
      </c>
      <c r="D18947" s="16" t="s">
        <v>15</v>
      </c>
      <c r="E18947" s="16">
        <v>0.53777984999999995</v>
      </c>
    </row>
    <row r="18948" spans="1:5" ht="11.25" customHeight="1" x14ac:dyDescent="0.2">
      <c r="A18948" s="24">
        <v>41365</v>
      </c>
      <c r="B18948" s="16" t="s">
        <v>26</v>
      </c>
      <c r="C18948" s="16" t="s">
        <v>5</v>
      </c>
      <c r="D18948" s="16" t="s">
        <v>9</v>
      </c>
      <c r="E18948" s="16">
        <v>5.7769809900000002</v>
      </c>
    </row>
    <row r="18949" spans="1:5" ht="11.25" customHeight="1" x14ac:dyDescent="0.2">
      <c r="A18949" s="24">
        <v>41365</v>
      </c>
      <c r="B18949" s="16" t="s">
        <v>26</v>
      </c>
      <c r="C18949" s="16" t="s">
        <v>5</v>
      </c>
      <c r="D18949" s="16" t="s">
        <v>10</v>
      </c>
      <c r="E18949" s="16">
        <v>336.74209230000002</v>
      </c>
    </row>
    <row r="18950" spans="1:5" ht="11.25" customHeight="1" x14ac:dyDescent="0.2">
      <c r="A18950" s="24">
        <v>41365</v>
      </c>
      <c r="B18950" s="16" t="s">
        <v>26</v>
      </c>
      <c r="C18950" s="16" t="s">
        <v>5</v>
      </c>
      <c r="D18950" s="16" t="s">
        <v>11</v>
      </c>
      <c r="E18950" s="16">
        <v>22.117422059999999</v>
      </c>
    </row>
    <row r="18951" spans="1:5" ht="11.25" customHeight="1" x14ac:dyDescent="0.2">
      <c r="A18951" s="24">
        <v>41365</v>
      </c>
      <c r="B18951" s="16" t="s">
        <v>26</v>
      </c>
      <c r="C18951" s="16" t="s">
        <v>5</v>
      </c>
      <c r="D18951" s="16" t="s">
        <v>12</v>
      </c>
      <c r="E18951" s="16">
        <v>1.80796549</v>
      </c>
    </row>
    <row r="18952" spans="1:5" ht="11.25" customHeight="1" x14ac:dyDescent="0.2">
      <c r="A18952" s="24">
        <v>41365</v>
      </c>
      <c r="B18952" s="16" t="s">
        <v>26</v>
      </c>
      <c r="C18952" s="16" t="s">
        <v>6</v>
      </c>
      <c r="D18952" s="16" t="s">
        <v>14</v>
      </c>
      <c r="E18952" s="16">
        <v>8.1700751300000007</v>
      </c>
    </row>
    <row r="18953" spans="1:5" ht="11.25" customHeight="1" x14ac:dyDescent="0.2">
      <c r="A18953" s="24">
        <v>41365</v>
      </c>
      <c r="B18953" s="16" t="s">
        <v>26</v>
      </c>
      <c r="C18953" s="16" t="s">
        <v>6</v>
      </c>
      <c r="D18953" s="16" t="s">
        <v>15</v>
      </c>
      <c r="E18953" s="16">
        <v>2.14151304</v>
      </c>
    </row>
    <row r="18954" spans="1:5" ht="11.25" customHeight="1" x14ac:dyDescent="0.2">
      <c r="A18954" s="24">
        <v>41365</v>
      </c>
      <c r="B18954" s="16" t="s">
        <v>26</v>
      </c>
      <c r="C18954" s="16" t="s">
        <v>6</v>
      </c>
      <c r="D18954" s="16" t="s">
        <v>9</v>
      </c>
      <c r="E18954" s="16">
        <v>9.7099708200000006</v>
      </c>
    </row>
    <row r="18955" spans="1:5" ht="11.25" customHeight="1" x14ac:dyDescent="0.2">
      <c r="A18955" s="24">
        <v>41365</v>
      </c>
      <c r="B18955" s="16" t="s">
        <v>26</v>
      </c>
      <c r="C18955" s="16" t="s">
        <v>6</v>
      </c>
      <c r="D18955" s="16" t="s">
        <v>10</v>
      </c>
      <c r="E18955" s="16">
        <v>287.49935278999999</v>
      </c>
    </row>
    <row r="18956" spans="1:5" ht="11.25" customHeight="1" x14ac:dyDescent="0.2">
      <c r="A18956" s="24">
        <v>41365</v>
      </c>
      <c r="B18956" s="16" t="s">
        <v>26</v>
      </c>
      <c r="C18956" s="16" t="s">
        <v>6</v>
      </c>
      <c r="D18956" s="16" t="s">
        <v>11</v>
      </c>
      <c r="E18956" s="16">
        <v>38.583685709999997</v>
      </c>
    </row>
    <row r="18957" spans="1:5" ht="11.25" customHeight="1" x14ac:dyDescent="0.2">
      <c r="A18957" s="24">
        <v>41365</v>
      </c>
      <c r="B18957" s="16" t="s">
        <v>26</v>
      </c>
      <c r="C18957" s="16" t="s">
        <v>6</v>
      </c>
      <c r="D18957" s="16" t="s">
        <v>12</v>
      </c>
      <c r="E18957" s="16">
        <v>0.52155118</v>
      </c>
    </row>
    <row r="18958" spans="1:5" ht="11.25" customHeight="1" x14ac:dyDescent="0.2">
      <c r="A18958" s="24">
        <v>41365</v>
      </c>
      <c r="B18958" s="16" t="s">
        <v>26</v>
      </c>
      <c r="C18958" s="16" t="s">
        <v>7</v>
      </c>
      <c r="D18958" s="16" t="s">
        <v>14</v>
      </c>
      <c r="E18958" s="16">
        <v>2.1458226200000001</v>
      </c>
    </row>
    <row r="18959" spans="1:5" ht="11.25" customHeight="1" x14ac:dyDescent="0.2">
      <c r="A18959" s="24">
        <v>41365</v>
      </c>
      <c r="B18959" s="16" t="s">
        <v>26</v>
      </c>
      <c r="C18959" s="16" t="s">
        <v>7</v>
      </c>
      <c r="D18959" s="16" t="s">
        <v>15</v>
      </c>
      <c r="E18959" s="16">
        <v>2.1485352600000001</v>
      </c>
    </row>
    <row r="18960" spans="1:5" ht="11.25" customHeight="1" x14ac:dyDescent="0.2">
      <c r="A18960" s="24">
        <v>41365</v>
      </c>
      <c r="B18960" s="16" t="s">
        <v>26</v>
      </c>
      <c r="C18960" s="16" t="s">
        <v>7</v>
      </c>
      <c r="D18960" s="16" t="s">
        <v>9</v>
      </c>
      <c r="E18960" s="16">
        <v>4.1363377899999998</v>
      </c>
    </row>
    <row r="18961" spans="1:5" ht="11.25" customHeight="1" x14ac:dyDescent="0.2">
      <c r="A18961" s="24">
        <v>41365</v>
      </c>
      <c r="B18961" s="16" t="s">
        <v>26</v>
      </c>
      <c r="C18961" s="16" t="s">
        <v>7</v>
      </c>
      <c r="D18961" s="16" t="s">
        <v>10</v>
      </c>
      <c r="E18961" s="16">
        <v>480.08639569000002</v>
      </c>
    </row>
    <row r="18962" spans="1:5" ht="11.25" customHeight="1" x14ac:dyDescent="0.2">
      <c r="A18962" s="24">
        <v>41365</v>
      </c>
      <c r="B18962" s="16" t="s">
        <v>26</v>
      </c>
      <c r="C18962" s="16" t="s">
        <v>7</v>
      </c>
      <c r="D18962" s="16" t="s">
        <v>11</v>
      </c>
      <c r="E18962" s="16">
        <v>81.361806520000002</v>
      </c>
    </row>
    <row r="18963" spans="1:5" ht="11.25" customHeight="1" x14ac:dyDescent="0.2">
      <c r="A18963" s="24">
        <v>41365</v>
      </c>
      <c r="B18963" s="16" t="s">
        <v>26</v>
      </c>
      <c r="C18963" s="16" t="s">
        <v>7</v>
      </c>
      <c r="D18963" s="16" t="s">
        <v>12</v>
      </c>
      <c r="E18963" s="16">
        <v>4.9346828399999998</v>
      </c>
    </row>
    <row r="18964" spans="1:5" ht="11.25" customHeight="1" x14ac:dyDescent="0.2">
      <c r="A18964" s="24">
        <v>41365</v>
      </c>
      <c r="B18964" s="16" t="s">
        <v>26</v>
      </c>
      <c r="C18964" s="16" t="s">
        <v>8</v>
      </c>
      <c r="D18964" s="16" t="s">
        <v>9</v>
      </c>
      <c r="E18964" s="16">
        <v>0.21029487999999999</v>
      </c>
    </row>
    <row r="18965" spans="1:5" ht="11.25" customHeight="1" x14ac:dyDescent="0.2">
      <c r="A18965" s="24">
        <v>41365</v>
      </c>
      <c r="B18965" s="16" t="s">
        <v>26</v>
      </c>
      <c r="C18965" s="16" t="s">
        <v>8</v>
      </c>
      <c r="D18965" s="16" t="s">
        <v>10</v>
      </c>
      <c r="E18965" s="16">
        <v>197.92233913999999</v>
      </c>
    </row>
    <row r="18966" spans="1:5" ht="11.25" customHeight="1" x14ac:dyDescent="0.2">
      <c r="A18966" s="24">
        <v>41365</v>
      </c>
      <c r="B18966" s="16" t="s">
        <v>26</v>
      </c>
      <c r="C18966" s="16" t="s">
        <v>8</v>
      </c>
      <c r="D18966" s="16" t="s">
        <v>16</v>
      </c>
      <c r="E18966" s="16">
        <v>1239.2383811499999</v>
      </c>
    </row>
    <row r="18967" spans="1:5" ht="11.25" customHeight="1" x14ac:dyDescent="0.2">
      <c r="A18967" s="24">
        <v>41365</v>
      </c>
      <c r="B18967" s="16" t="s">
        <v>26</v>
      </c>
      <c r="C18967" s="16" t="s">
        <v>8</v>
      </c>
      <c r="D18967" s="16" t="s">
        <v>11</v>
      </c>
      <c r="E18967" s="16">
        <v>36.509135260000001</v>
      </c>
    </row>
    <row r="18968" spans="1:5" ht="11.25" customHeight="1" x14ac:dyDescent="0.2">
      <c r="A18968" s="24">
        <v>41365</v>
      </c>
      <c r="B18968" s="16" t="s">
        <v>26</v>
      </c>
      <c r="C18968" s="16" t="s">
        <v>8</v>
      </c>
      <c r="D18968" s="16" t="s">
        <v>12</v>
      </c>
      <c r="E18968" s="16">
        <v>160.66602732000001</v>
      </c>
    </row>
    <row r="18969" spans="1:5" ht="11.25" customHeight="1" x14ac:dyDescent="0.2">
      <c r="A18969" s="24">
        <v>41395</v>
      </c>
      <c r="B18969" s="16" t="s">
        <v>25</v>
      </c>
      <c r="C18969" s="16" t="s">
        <v>3</v>
      </c>
      <c r="D18969" s="16" t="s">
        <v>14</v>
      </c>
      <c r="E18969" s="16">
        <v>7.5276005499999998</v>
      </c>
    </row>
    <row r="18970" spans="1:5" ht="11.25" customHeight="1" x14ac:dyDescent="0.2">
      <c r="A18970" s="24">
        <v>41395</v>
      </c>
      <c r="B18970" s="16" t="s">
        <v>25</v>
      </c>
      <c r="C18970" s="16" t="s">
        <v>3</v>
      </c>
      <c r="D18970" s="16" t="s">
        <v>15</v>
      </c>
      <c r="E18970" s="16">
        <v>1.2549728</v>
      </c>
    </row>
    <row r="18971" spans="1:5" ht="11.25" customHeight="1" x14ac:dyDescent="0.2">
      <c r="A18971" s="24">
        <v>41395</v>
      </c>
      <c r="B18971" s="16" t="s">
        <v>25</v>
      </c>
      <c r="C18971" s="16" t="s">
        <v>3</v>
      </c>
      <c r="D18971" s="16" t="s">
        <v>9</v>
      </c>
      <c r="E18971" s="16">
        <v>14.492768</v>
      </c>
    </row>
    <row r="18972" spans="1:5" ht="11.25" customHeight="1" x14ac:dyDescent="0.2">
      <c r="A18972" s="24">
        <v>41395</v>
      </c>
      <c r="B18972" s="16" t="s">
        <v>25</v>
      </c>
      <c r="C18972" s="16" t="s">
        <v>3</v>
      </c>
      <c r="D18972" s="16" t="s">
        <v>10</v>
      </c>
      <c r="E18972" s="16">
        <v>461.74523081000001</v>
      </c>
    </row>
    <row r="18973" spans="1:5" ht="11.25" customHeight="1" x14ac:dyDescent="0.2">
      <c r="A18973" s="24">
        <v>41395</v>
      </c>
      <c r="B18973" s="16" t="s">
        <v>25</v>
      </c>
      <c r="C18973" s="16" t="s">
        <v>3</v>
      </c>
      <c r="D18973" s="16" t="s">
        <v>11</v>
      </c>
      <c r="E18973" s="16">
        <v>13.01143233</v>
      </c>
    </row>
    <row r="18974" spans="1:5" ht="11.25" customHeight="1" x14ac:dyDescent="0.2">
      <c r="A18974" s="24">
        <v>41395</v>
      </c>
      <c r="B18974" s="16" t="s">
        <v>25</v>
      </c>
      <c r="C18974" s="16" t="s">
        <v>3</v>
      </c>
      <c r="D18974" s="16" t="s">
        <v>12</v>
      </c>
      <c r="E18974" s="16">
        <v>2.1441520399999998</v>
      </c>
    </row>
    <row r="18975" spans="1:5" ht="11.25" customHeight="1" x14ac:dyDescent="0.2">
      <c r="A18975" s="24">
        <v>41395</v>
      </c>
      <c r="B18975" s="16" t="s">
        <v>25</v>
      </c>
      <c r="C18975" s="16" t="s">
        <v>3</v>
      </c>
      <c r="D18975" s="16" t="s">
        <v>13</v>
      </c>
      <c r="E18975" s="16">
        <v>8.8587443399999994</v>
      </c>
    </row>
    <row r="18976" spans="1:5" ht="11.25" customHeight="1" x14ac:dyDescent="0.2">
      <c r="A18976" s="24">
        <v>41395</v>
      </c>
      <c r="B18976" s="16" t="s">
        <v>25</v>
      </c>
      <c r="C18976" s="16" t="s">
        <v>4</v>
      </c>
      <c r="D18976" s="16" t="s">
        <v>14</v>
      </c>
      <c r="E18976" s="16">
        <v>2.48834635</v>
      </c>
    </row>
    <row r="18977" spans="1:5" ht="11.25" customHeight="1" x14ac:dyDescent="0.2">
      <c r="A18977" s="24">
        <v>41395</v>
      </c>
      <c r="B18977" s="16" t="s">
        <v>25</v>
      </c>
      <c r="C18977" s="16" t="s">
        <v>4</v>
      </c>
      <c r="D18977" s="16" t="s">
        <v>15</v>
      </c>
      <c r="E18977" s="16">
        <v>0.52310561</v>
      </c>
    </row>
    <row r="18978" spans="1:5" ht="11.25" customHeight="1" x14ac:dyDescent="0.2">
      <c r="A18978" s="24">
        <v>41395</v>
      </c>
      <c r="B18978" s="16" t="s">
        <v>25</v>
      </c>
      <c r="C18978" s="16" t="s">
        <v>4</v>
      </c>
      <c r="D18978" s="16" t="s">
        <v>9</v>
      </c>
      <c r="E18978" s="16">
        <v>3.7661276300000002</v>
      </c>
    </row>
    <row r="18979" spans="1:5" ht="11.25" customHeight="1" x14ac:dyDescent="0.2">
      <c r="A18979" s="24">
        <v>41395</v>
      </c>
      <c r="B18979" s="16" t="s">
        <v>25</v>
      </c>
      <c r="C18979" s="16" t="s">
        <v>4</v>
      </c>
      <c r="D18979" s="16" t="s">
        <v>10</v>
      </c>
      <c r="E18979" s="16">
        <v>115.13130661</v>
      </c>
    </row>
    <row r="18980" spans="1:5" ht="11.25" customHeight="1" x14ac:dyDescent="0.2">
      <c r="A18980" s="24">
        <v>41395</v>
      </c>
      <c r="B18980" s="16" t="s">
        <v>25</v>
      </c>
      <c r="C18980" s="16" t="s">
        <v>4</v>
      </c>
      <c r="D18980" s="16" t="s">
        <v>11</v>
      </c>
      <c r="E18980" s="16">
        <v>17.917873719999999</v>
      </c>
    </row>
    <row r="18981" spans="1:5" ht="11.25" customHeight="1" x14ac:dyDescent="0.2">
      <c r="A18981" s="24">
        <v>41395</v>
      </c>
      <c r="B18981" s="16" t="s">
        <v>25</v>
      </c>
      <c r="C18981" s="16" t="s">
        <v>4</v>
      </c>
      <c r="D18981" s="16" t="s">
        <v>12</v>
      </c>
      <c r="E18981" s="16">
        <v>4.7439509800000002</v>
      </c>
    </row>
    <row r="18982" spans="1:5" ht="11.25" customHeight="1" x14ac:dyDescent="0.2">
      <c r="A18982" s="24">
        <v>41395</v>
      </c>
      <c r="B18982" s="16" t="s">
        <v>25</v>
      </c>
      <c r="C18982" s="16" t="s">
        <v>5</v>
      </c>
      <c r="D18982" s="16" t="s">
        <v>14</v>
      </c>
      <c r="E18982" s="16">
        <v>4.6666436300000003</v>
      </c>
    </row>
    <row r="18983" spans="1:5" ht="11.25" customHeight="1" x14ac:dyDescent="0.2">
      <c r="A18983" s="24">
        <v>41395</v>
      </c>
      <c r="B18983" s="16" t="s">
        <v>25</v>
      </c>
      <c r="C18983" s="16" t="s">
        <v>5</v>
      </c>
      <c r="D18983" s="16" t="s">
        <v>15</v>
      </c>
      <c r="E18983" s="16">
        <v>1.1353881100000001</v>
      </c>
    </row>
    <row r="18984" spans="1:5" ht="11.25" customHeight="1" x14ac:dyDescent="0.2">
      <c r="A18984" s="24">
        <v>41395</v>
      </c>
      <c r="B18984" s="16" t="s">
        <v>25</v>
      </c>
      <c r="C18984" s="16" t="s">
        <v>5</v>
      </c>
      <c r="D18984" s="16" t="s">
        <v>9</v>
      </c>
      <c r="E18984" s="16">
        <v>3.6885229100000001</v>
      </c>
    </row>
    <row r="18985" spans="1:5" ht="11.25" customHeight="1" x14ac:dyDescent="0.2">
      <c r="A18985" s="24">
        <v>41395</v>
      </c>
      <c r="B18985" s="16" t="s">
        <v>25</v>
      </c>
      <c r="C18985" s="16" t="s">
        <v>5</v>
      </c>
      <c r="D18985" s="16" t="s">
        <v>10</v>
      </c>
      <c r="E18985" s="16">
        <v>97.123869220000003</v>
      </c>
    </row>
    <row r="18986" spans="1:5" ht="11.25" customHeight="1" x14ac:dyDescent="0.2">
      <c r="A18986" s="24">
        <v>41395</v>
      </c>
      <c r="B18986" s="16" t="s">
        <v>25</v>
      </c>
      <c r="C18986" s="16" t="s">
        <v>5</v>
      </c>
      <c r="D18986" s="16" t="s">
        <v>11</v>
      </c>
      <c r="E18986" s="16">
        <v>33.072843380000002</v>
      </c>
    </row>
    <row r="18987" spans="1:5" ht="11.25" customHeight="1" x14ac:dyDescent="0.2">
      <c r="A18987" s="24">
        <v>41395</v>
      </c>
      <c r="B18987" s="16" t="s">
        <v>25</v>
      </c>
      <c r="C18987" s="16" t="s">
        <v>5</v>
      </c>
      <c r="D18987" s="16" t="s">
        <v>12</v>
      </c>
      <c r="E18987" s="16">
        <v>4.1108029200000002</v>
      </c>
    </row>
    <row r="18988" spans="1:5" ht="11.25" customHeight="1" x14ac:dyDescent="0.2">
      <c r="A18988" s="24">
        <v>41395</v>
      </c>
      <c r="B18988" s="16" t="s">
        <v>25</v>
      </c>
      <c r="C18988" s="16" t="s">
        <v>6</v>
      </c>
      <c r="D18988" s="16" t="s">
        <v>14</v>
      </c>
      <c r="E18988" s="16">
        <v>1.3657090700000001</v>
      </c>
    </row>
    <row r="18989" spans="1:5" ht="11.25" customHeight="1" x14ac:dyDescent="0.2">
      <c r="A18989" s="24">
        <v>41395</v>
      </c>
      <c r="B18989" s="16" t="s">
        <v>25</v>
      </c>
      <c r="C18989" s="16" t="s">
        <v>6</v>
      </c>
      <c r="D18989" s="16" t="s">
        <v>15</v>
      </c>
      <c r="E18989" s="16">
        <v>1.8501126400000001</v>
      </c>
    </row>
    <row r="18990" spans="1:5" ht="11.25" customHeight="1" x14ac:dyDescent="0.2">
      <c r="A18990" s="24">
        <v>41395</v>
      </c>
      <c r="B18990" s="16" t="s">
        <v>25</v>
      </c>
      <c r="C18990" s="16" t="s">
        <v>6</v>
      </c>
      <c r="D18990" s="16" t="s">
        <v>9</v>
      </c>
      <c r="E18990" s="16">
        <v>3.5872742099999999</v>
      </c>
    </row>
    <row r="18991" spans="1:5" ht="11.25" customHeight="1" x14ac:dyDescent="0.2">
      <c r="A18991" s="24">
        <v>41395</v>
      </c>
      <c r="B18991" s="16" t="s">
        <v>25</v>
      </c>
      <c r="C18991" s="16" t="s">
        <v>6</v>
      </c>
      <c r="D18991" s="16" t="s">
        <v>10</v>
      </c>
      <c r="E18991" s="16">
        <v>126.66424120000001</v>
      </c>
    </row>
    <row r="18992" spans="1:5" ht="11.25" customHeight="1" x14ac:dyDescent="0.2">
      <c r="A18992" s="24">
        <v>41395</v>
      </c>
      <c r="B18992" s="16" t="s">
        <v>25</v>
      </c>
      <c r="C18992" s="16" t="s">
        <v>6</v>
      </c>
      <c r="D18992" s="16" t="s">
        <v>11</v>
      </c>
      <c r="E18992" s="16">
        <v>39.056298409999997</v>
      </c>
    </row>
    <row r="18993" spans="1:5" ht="11.25" customHeight="1" x14ac:dyDescent="0.2">
      <c r="A18993" s="24">
        <v>41395</v>
      </c>
      <c r="B18993" s="16" t="s">
        <v>25</v>
      </c>
      <c r="C18993" s="16" t="s">
        <v>6</v>
      </c>
      <c r="D18993" s="16" t="s">
        <v>12</v>
      </c>
      <c r="E18993" s="16">
        <v>3.9272426500000002</v>
      </c>
    </row>
    <row r="18994" spans="1:5" ht="11.25" customHeight="1" x14ac:dyDescent="0.2">
      <c r="A18994" s="24">
        <v>41395</v>
      </c>
      <c r="B18994" s="16" t="s">
        <v>25</v>
      </c>
      <c r="C18994" s="16" t="s">
        <v>7</v>
      </c>
      <c r="D18994" s="16" t="s">
        <v>14</v>
      </c>
      <c r="E18994" s="16">
        <v>2.21231643</v>
      </c>
    </row>
    <row r="18995" spans="1:5" ht="11.25" customHeight="1" x14ac:dyDescent="0.2">
      <c r="A18995" s="24">
        <v>41395</v>
      </c>
      <c r="B18995" s="16" t="s">
        <v>25</v>
      </c>
      <c r="C18995" s="16" t="s">
        <v>7</v>
      </c>
      <c r="D18995" s="16" t="s">
        <v>15</v>
      </c>
      <c r="E18995" s="16">
        <v>0.45518488000000001</v>
      </c>
    </row>
    <row r="18996" spans="1:5" ht="11.25" customHeight="1" x14ac:dyDescent="0.2">
      <c r="A18996" s="24">
        <v>41395</v>
      </c>
      <c r="B18996" s="16" t="s">
        <v>25</v>
      </c>
      <c r="C18996" s="16" t="s">
        <v>7</v>
      </c>
      <c r="D18996" s="16" t="s">
        <v>9</v>
      </c>
      <c r="E18996" s="16">
        <v>4.3773711000000004</v>
      </c>
    </row>
    <row r="18997" spans="1:5" ht="11.25" customHeight="1" x14ac:dyDescent="0.2">
      <c r="A18997" s="24">
        <v>41395</v>
      </c>
      <c r="B18997" s="16" t="s">
        <v>25</v>
      </c>
      <c r="C18997" s="16" t="s">
        <v>7</v>
      </c>
      <c r="D18997" s="16" t="s">
        <v>10</v>
      </c>
      <c r="E18997" s="16">
        <v>253.88349615000001</v>
      </c>
    </row>
    <row r="18998" spans="1:5" ht="11.25" customHeight="1" x14ac:dyDescent="0.2">
      <c r="A18998" s="24">
        <v>41395</v>
      </c>
      <c r="B18998" s="16" t="s">
        <v>25</v>
      </c>
      <c r="C18998" s="16" t="s">
        <v>7</v>
      </c>
      <c r="D18998" s="16" t="s">
        <v>11</v>
      </c>
      <c r="E18998" s="16">
        <v>86.016099699999998</v>
      </c>
    </row>
    <row r="18999" spans="1:5" ht="11.25" customHeight="1" x14ac:dyDescent="0.2">
      <c r="A18999" s="24">
        <v>41395</v>
      </c>
      <c r="B18999" s="16" t="s">
        <v>25</v>
      </c>
      <c r="C18999" s="16" t="s">
        <v>7</v>
      </c>
      <c r="D18999" s="16" t="s">
        <v>12</v>
      </c>
      <c r="E18999" s="16">
        <v>11.40150324</v>
      </c>
    </row>
    <row r="19000" spans="1:5" ht="11.25" customHeight="1" x14ac:dyDescent="0.2">
      <c r="A19000" s="24">
        <v>41395</v>
      </c>
      <c r="B19000" s="16" t="s">
        <v>25</v>
      </c>
      <c r="C19000" s="16" t="s">
        <v>8</v>
      </c>
      <c r="D19000" s="16" t="s">
        <v>15</v>
      </c>
      <c r="E19000" s="16">
        <v>0.43101502000000003</v>
      </c>
    </row>
    <row r="19001" spans="1:5" ht="11.25" customHeight="1" x14ac:dyDescent="0.2">
      <c r="A19001" s="24">
        <v>41395</v>
      </c>
      <c r="B19001" s="16" t="s">
        <v>25</v>
      </c>
      <c r="C19001" s="16" t="s">
        <v>8</v>
      </c>
      <c r="D19001" s="16" t="s">
        <v>9</v>
      </c>
      <c r="E19001" s="16">
        <v>1.4277039</v>
      </c>
    </row>
    <row r="19002" spans="1:5" ht="11.25" customHeight="1" x14ac:dyDescent="0.2">
      <c r="A19002" s="24">
        <v>41395</v>
      </c>
      <c r="B19002" s="16" t="s">
        <v>25</v>
      </c>
      <c r="C19002" s="16" t="s">
        <v>8</v>
      </c>
      <c r="D19002" s="16" t="s">
        <v>10</v>
      </c>
      <c r="E19002" s="16">
        <v>186.37661519</v>
      </c>
    </row>
    <row r="19003" spans="1:5" ht="11.25" customHeight="1" x14ac:dyDescent="0.2">
      <c r="A19003" s="24">
        <v>41395</v>
      </c>
      <c r="B19003" s="16" t="s">
        <v>25</v>
      </c>
      <c r="C19003" s="16" t="s">
        <v>8</v>
      </c>
      <c r="D19003" s="16" t="s">
        <v>16</v>
      </c>
      <c r="E19003" s="16">
        <v>963.45443527999998</v>
      </c>
    </row>
    <row r="19004" spans="1:5" ht="11.25" customHeight="1" x14ac:dyDescent="0.2">
      <c r="A19004" s="24">
        <v>41395</v>
      </c>
      <c r="B19004" s="16" t="s">
        <v>25</v>
      </c>
      <c r="C19004" s="16" t="s">
        <v>8</v>
      </c>
      <c r="D19004" s="16" t="s">
        <v>11</v>
      </c>
      <c r="E19004" s="16">
        <v>43.891137479999998</v>
      </c>
    </row>
    <row r="19005" spans="1:5" ht="11.25" customHeight="1" x14ac:dyDescent="0.2">
      <c r="A19005" s="24">
        <v>41395</v>
      </c>
      <c r="B19005" s="16" t="s">
        <v>25</v>
      </c>
      <c r="C19005" s="16" t="s">
        <v>8</v>
      </c>
      <c r="D19005" s="16" t="s">
        <v>12</v>
      </c>
      <c r="E19005" s="16">
        <v>76.12401165</v>
      </c>
    </row>
    <row r="19006" spans="1:5" ht="11.25" customHeight="1" x14ac:dyDescent="0.2">
      <c r="A19006" s="24">
        <v>41395</v>
      </c>
      <c r="B19006" s="16" t="s">
        <v>26</v>
      </c>
      <c r="C19006" s="16" t="s">
        <v>3</v>
      </c>
      <c r="D19006" s="16" t="s">
        <v>14</v>
      </c>
      <c r="E19006" s="16">
        <v>7.0085930699999999</v>
      </c>
    </row>
    <row r="19007" spans="1:5" ht="11.25" customHeight="1" x14ac:dyDescent="0.2">
      <c r="A19007" s="24">
        <v>41395</v>
      </c>
      <c r="B19007" s="16" t="s">
        <v>26</v>
      </c>
      <c r="C19007" s="16" t="s">
        <v>3</v>
      </c>
      <c r="D19007" s="16" t="s">
        <v>15</v>
      </c>
      <c r="E19007" s="16">
        <v>3.8191841200000001</v>
      </c>
    </row>
    <row r="19008" spans="1:5" ht="11.25" customHeight="1" x14ac:dyDescent="0.2">
      <c r="A19008" s="24">
        <v>41395</v>
      </c>
      <c r="B19008" s="16" t="s">
        <v>26</v>
      </c>
      <c r="C19008" s="16" t="s">
        <v>3</v>
      </c>
      <c r="D19008" s="16" t="s">
        <v>9</v>
      </c>
      <c r="E19008" s="16">
        <v>11.31648493</v>
      </c>
    </row>
    <row r="19009" spans="1:5" ht="11.25" customHeight="1" x14ac:dyDescent="0.2">
      <c r="A19009" s="24">
        <v>41395</v>
      </c>
      <c r="B19009" s="16" t="s">
        <v>26</v>
      </c>
      <c r="C19009" s="16" t="s">
        <v>3</v>
      </c>
      <c r="D19009" s="16" t="s">
        <v>10</v>
      </c>
      <c r="E19009" s="16">
        <v>482.77005301999998</v>
      </c>
    </row>
    <row r="19010" spans="1:5" ht="11.25" customHeight="1" x14ac:dyDescent="0.2">
      <c r="A19010" s="24">
        <v>41395</v>
      </c>
      <c r="B19010" s="16" t="s">
        <v>26</v>
      </c>
      <c r="C19010" s="16" t="s">
        <v>3</v>
      </c>
      <c r="D19010" s="16" t="s">
        <v>11</v>
      </c>
      <c r="E19010" s="16">
        <v>11.01850243</v>
      </c>
    </row>
    <row r="19011" spans="1:5" ht="11.25" customHeight="1" x14ac:dyDescent="0.2">
      <c r="A19011" s="24">
        <v>41395</v>
      </c>
      <c r="B19011" s="16" t="s">
        <v>26</v>
      </c>
      <c r="C19011" s="16" t="s">
        <v>3</v>
      </c>
      <c r="D19011" s="16" t="s">
        <v>12</v>
      </c>
      <c r="E19011" s="16">
        <v>1.09190308</v>
      </c>
    </row>
    <row r="19012" spans="1:5" ht="11.25" customHeight="1" x14ac:dyDescent="0.2">
      <c r="A19012" s="24">
        <v>41395</v>
      </c>
      <c r="B19012" s="16" t="s">
        <v>26</v>
      </c>
      <c r="C19012" s="16" t="s">
        <v>3</v>
      </c>
      <c r="D19012" s="16" t="s">
        <v>13</v>
      </c>
      <c r="E19012" s="16">
        <v>5.6717225999999998</v>
      </c>
    </row>
    <row r="19013" spans="1:5" ht="11.25" customHeight="1" x14ac:dyDescent="0.2">
      <c r="A19013" s="24">
        <v>41395</v>
      </c>
      <c r="B19013" s="16" t="s">
        <v>26</v>
      </c>
      <c r="C19013" s="16" t="s">
        <v>4</v>
      </c>
      <c r="D19013" s="16" t="s">
        <v>14</v>
      </c>
      <c r="E19013" s="16">
        <v>9.5803031500000007</v>
      </c>
    </row>
    <row r="19014" spans="1:5" ht="11.25" customHeight="1" x14ac:dyDescent="0.2">
      <c r="A19014" s="24">
        <v>41395</v>
      </c>
      <c r="B19014" s="16" t="s">
        <v>26</v>
      </c>
      <c r="C19014" s="16" t="s">
        <v>4</v>
      </c>
      <c r="D19014" s="16" t="s">
        <v>15</v>
      </c>
      <c r="E19014" s="16">
        <v>2.43373755</v>
      </c>
    </row>
    <row r="19015" spans="1:5" ht="11.25" customHeight="1" x14ac:dyDescent="0.2">
      <c r="A19015" s="24">
        <v>41395</v>
      </c>
      <c r="B19015" s="16" t="s">
        <v>26</v>
      </c>
      <c r="C19015" s="16" t="s">
        <v>4</v>
      </c>
      <c r="D19015" s="16" t="s">
        <v>9</v>
      </c>
      <c r="E19015" s="16">
        <v>7.7464180999999996</v>
      </c>
    </row>
    <row r="19016" spans="1:5" ht="11.25" customHeight="1" x14ac:dyDescent="0.2">
      <c r="A19016" s="24">
        <v>41395</v>
      </c>
      <c r="B19016" s="16" t="s">
        <v>26</v>
      </c>
      <c r="C19016" s="16" t="s">
        <v>4</v>
      </c>
      <c r="D19016" s="16" t="s">
        <v>10</v>
      </c>
      <c r="E19016" s="16">
        <v>396.14022167000002</v>
      </c>
    </row>
    <row r="19017" spans="1:5" ht="11.25" customHeight="1" x14ac:dyDescent="0.2">
      <c r="A19017" s="24">
        <v>41395</v>
      </c>
      <c r="B19017" s="16" t="s">
        <v>26</v>
      </c>
      <c r="C19017" s="16" t="s">
        <v>4</v>
      </c>
      <c r="D19017" s="16" t="s">
        <v>11</v>
      </c>
      <c r="E19017" s="16">
        <v>15.433986689999999</v>
      </c>
    </row>
    <row r="19018" spans="1:5" ht="11.25" customHeight="1" x14ac:dyDescent="0.2">
      <c r="A19018" s="24">
        <v>41395</v>
      </c>
      <c r="B19018" s="16" t="s">
        <v>26</v>
      </c>
      <c r="C19018" s="16" t="s">
        <v>4</v>
      </c>
      <c r="D19018" s="16" t="s">
        <v>12</v>
      </c>
      <c r="E19018" s="16">
        <v>0.55686957999999998</v>
      </c>
    </row>
    <row r="19019" spans="1:5" ht="11.25" customHeight="1" x14ac:dyDescent="0.2">
      <c r="A19019" s="24">
        <v>41395</v>
      </c>
      <c r="B19019" s="16" t="s">
        <v>26</v>
      </c>
      <c r="C19019" s="16" t="s">
        <v>5</v>
      </c>
      <c r="D19019" s="16" t="s">
        <v>14</v>
      </c>
      <c r="E19019" s="16">
        <v>6.9086598500000003</v>
      </c>
    </row>
    <row r="19020" spans="1:5" ht="11.25" customHeight="1" x14ac:dyDescent="0.2">
      <c r="A19020" s="24">
        <v>41395</v>
      </c>
      <c r="B19020" s="16" t="s">
        <v>26</v>
      </c>
      <c r="C19020" s="16" t="s">
        <v>5</v>
      </c>
      <c r="D19020" s="16" t="s">
        <v>15</v>
      </c>
      <c r="E19020" s="16">
        <v>2.85194788</v>
      </c>
    </row>
    <row r="19021" spans="1:5" ht="11.25" customHeight="1" x14ac:dyDescent="0.2">
      <c r="A19021" s="24">
        <v>41395</v>
      </c>
      <c r="B19021" s="16" t="s">
        <v>26</v>
      </c>
      <c r="C19021" s="16" t="s">
        <v>5</v>
      </c>
      <c r="D19021" s="16" t="s">
        <v>9</v>
      </c>
      <c r="E19021" s="16">
        <v>6.5689512800000003</v>
      </c>
    </row>
    <row r="19022" spans="1:5" ht="11.25" customHeight="1" x14ac:dyDescent="0.2">
      <c r="A19022" s="24">
        <v>41395</v>
      </c>
      <c r="B19022" s="16" t="s">
        <v>26</v>
      </c>
      <c r="C19022" s="16" t="s">
        <v>5</v>
      </c>
      <c r="D19022" s="16" t="s">
        <v>10</v>
      </c>
      <c r="E19022" s="16">
        <v>348.03818024999998</v>
      </c>
    </row>
    <row r="19023" spans="1:5" ht="11.25" customHeight="1" x14ac:dyDescent="0.2">
      <c r="A19023" s="24">
        <v>41395</v>
      </c>
      <c r="B19023" s="16" t="s">
        <v>26</v>
      </c>
      <c r="C19023" s="16" t="s">
        <v>5</v>
      </c>
      <c r="D19023" s="16" t="s">
        <v>11</v>
      </c>
      <c r="E19023" s="16">
        <v>20.005077100000001</v>
      </c>
    </row>
    <row r="19024" spans="1:5" ht="11.25" customHeight="1" x14ac:dyDescent="0.2">
      <c r="A19024" s="24">
        <v>41395</v>
      </c>
      <c r="B19024" s="16" t="s">
        <v>26</v>
      </c>
      <c r="C19024" s="16" t="s">
        <v>5</v>
      </c>
      <c r="D19024" s="16" t="s">
        <v>12</v>
      </c>
      <c r="E19024" s="16">
        <v>1.2962163499999999</v>
      </c>
    </row>
    <row r="19025" spans="1:5" ht="11.25" customHeight="1" x14ac:dyDescent="0.2">
      <c r="A19025" s="24">
        <v>41395</v>
      </c>
      <c r="B19025" s="16" t="s">
        <v>26</v>
      </c>
      <c r="C19025" s="16" t="s">
        <v>6</v>
      </c>
      <c r="D19025" s="16" t="s">
        <v>14</v>
      </c>
      <c r="E19025" s="16">
        <v>4.8253536099999996</v>
      </c>
    </row>
    <row r="19026" spans="1:5" ht="11.25" customHeight="1" x14ac:dyDescent="0.2">
      <c r="A19026" s="24">
        <v>41395</v>
      </c>
      <c r="B19026" s="16" t="s">
        <v>26</v>
      </c>
      <c r="C19026" s="16" t="s">
        <v>6</v>
      </c>
      <c r="D19026" s="16" t="s">
        <v>15</v>
      </c>
      <c r="E19026" s="16">
        <v>1.6117952600000001</v>
      </c>
    </row>
    <row r="19027" spans="1:5" ht="11.25" customHeight="1" x14ac:dyDescent="0.2">
      <c r="A19027" s="24">
        <v>41395</v>
      </c>
      <c r="B19027" s="16" t="s">
        <v>26</v>
      </c>
      <c r="C19027" s="16" t="s">
        <v>6</v>
      </c>
      <c r="D19027" s="16" t="s">
        <v>9</v>
      </c>
      <c r="E19027" s="16">
        <v>7.1244383400000002</v>
      </c>
    </row>
    <row r="19028" spans="1:5" ht="11.25" customHeight="1" x14ac:dyDescent="0.2">
      <c r="A19028" s="24">
        <v>41395</v>
      </c>
      <c r="B19028" s="16" t="s">
        <v>26</v>
      </c>
      <c r="C19028" s="16" t="s">
        <v>6</v>
      </c>
      <c r="D19028" s="16" t="s">
        <v>10</v>
      </c>
      <c r="E19028" s="16">
        <v>290.13587668000002</v>
      </c>
    </row>
    <row r="19029" spans="1:5" ht="11.25" customHeight="1" x14ac:dyDescent="0.2">
      <c r="A19029" s="24">
        <v>41395</v>
      </c>
      <c r="B19029" s="16" t="s">
        <v>26</v>
      </c>
      <c r="C19029" s="16" t="s">
        <v>6</v>
      </c>
      <c r="D19029" s="16" t="s">
        <v>11</v>
      </c>
      <c r="E19029" s="16">
        <v>39.802864049999997</v>
      </c>
    </row>
    <row r="19030" spans="1:5" ht="11.25" customHeight="1" x14ac:dyDescent="0.2">
      <c r="A19030" s="24">
        <v>41395</v>
      </c>
      <c r="B19030" s="16" t="s">
        <v>26</v>
      </c>
      <c r="C19030" s="16" t="s">
        <v>6</v>
      </c>
      <c r="D19030" s="16" t="s">
        <v>12</v>
      </c>
      <c r="E19030" s="16">
        <v>1.0314471599999999</v>
      </c>
    </row>
    <row r="19031" spans="1:5" ht="11.25" customHeight="1" x14ac:dyDescent="0.2">
      <c r="A19031" s="24">
        <v>41395</v>
      </c>
      <c r="B19031" s="16" t="s">
        <v>26</v>
      </c>
      <c r="C19031" s="16" t="s">
        <v>7</v>
      </c>
      <c r="D19031" s="16" t="s">
        <v>14</v>
      </c>
      <c r="E19031" s="16">
        <v>2.9582583599999999</v>
      </c>
    </row>
    <row r="19032" spans="1:5" ht="11.25" customHeight="1" x14ac:dyDescent="0.2">
      <c r="A19032" s="24">
        <v>41395</v>
      </c>
      <c r="B19032" s="16" t="s">
        <v>26</v>
      </c>
      <c r="C19032" s="16" t="s">
        <v>7</v>
      </c>
      <c r="D19032" s="16" t="s">
        <v>15</v>
      </c>
      <c r="E19032" s="16">
        <v>1.1940845899999999</v>
      </c>
    </row>
    <row r="19033" spans="1:5" ht="11.25" customHeight="1" x14ac:dyDescent="0.2">
      <c r="A19033" s="24">
        <v>41395</v>
      </c>
      <c r="B19033" s="16" t="s">
        <v>26</v>
      </c>
      <c r="C19033" s="16" t="s">
        <v>7</v>
      </c>
      <c r="D19033" s="16" t="s">
        <v>9</v>
      </c>
      <c r="E19033" s="16">
        <v>3.3376927200000002</v>
      </c>
    </row>
    <row r="19034" spans="1:5" ht="11.25" customHeight="1" x14ac:dyDescent="0.2">
      <c r="A19034" s="24">
        <v>41395</v>
      </c>
      <c r="B19034" s="16" t="s">
        <v>26</v>
      </c>
      <c r="C19034" s="16" t="s">
        <v>7</v>
      </c>
      <c r="D19034" s="16" t="s">
        <v>10</v>
      </c>
      <c r="E19034" s="16">
        <v>473.85885253999999</v>
      </c>
    </row>
    <row r="19035" spans="1:5" ht="11.25" customHeight="1" x14ac:dyDescent="0.2">
      <c r="A19035" s="24">
        <v>41395</v>
      </c>
      <c r="B19035" s="16" t="s">
        <v>26</v>
      </c>
      <c r="C19035" s="16" t="s">
        <v>7</v>
      </c>
      <c r="D19035" s="16" t="s">
        <v>11</v>
      </c>
      <c r="E19035" s="16">
        <v>93.728058320000002</v>
      </c>
    </row>
    <row r="19036" spans="1:5" ht="11.25" customHeight="1" x14ac:dyDescent="0.2">
      <c r="A19036" s="24">
        <v>41395</v>
      </c>
      <c r="B19036" s="16" t="s">
        <v>26</v>
      </c>
      <c r="C19036" s="16" t="s">
        <v>7</v>
      </c>
      <c r="D19036" s="16" t="s">
        <v>12</v>
      </c>
      <c r="E19036" s="16">
        <v>5.1853770399999997</v>
      </c>
    </row>
    <row r="19037" spans="1:5" ht="11.25" customHeight="1" x14ac:dyDescent="0.2">
      <c r="A19037" s="24">
        <v>41395</v>
      </c>
      <c r="B19037" s="16" t="s">
        <v>26</v>
      </c>
      <c r="C19037" s="16" t="s">
        <v>8</v>
      </c>
      <c r="D19037" s="16" t="s">
        <v>14</v>
      </c>
      <c r="E19037" s="16">
        <v>0.71369815999999997</v>
      </c>
    </row>
    <row r="19038" spans="1:5" ht="11.25" customHeight="1" x14ac:dyDescent="0.2">
      <c r="A19038" s="24">
        <v>41395</v>
      </c>
      <c r="B19038" s="16" t="s">
        <v>26</v>
      </c>
      <c r="C19038" s="16" t="s">
        <v>8</v>
      </c>
      <c r="D19038" s="16" t="s">
        <v>9</v>
      </c>
      <c r="E19038" s="16">
        <v>0.63067653999999995</v>
      </c>
    </row>
    <row r="19039" spans="1:5" ht="11.25" customHeight="1" x14ac:dyDescent="0.2">
      <c r="A19039" s="24">
        <v>41395</v>
      </c>
      <c r="B19039" s="16" t="s">
        <v>26</v>
      </c>
      <c r="C19039" s="16" t="s">
        <v>8</v>
      </c>
      <c r="D19039" s="16" t="s">
        <v>10</v>
      </c>
      <c r="E19039" s="16">
        <v>216.76608259</v>
      </c>
    </row>
    <row r="19040" spans="1:5" ht="11.25" customHeight="1" x14ac:dyDescent="0.2">
      <c r="A19040" s="24">
        <v>41395</v>
      </c>
      <c r="B19040" s="16" t="s">
        <v>26</v>
      </c>
      <c r="C19040" s="16" t="s">
        <v>8</v>
      </c>
      <c r="D19040" s="16" t="s">
        <v>16</v>
      </c>
      <c r="E19040" s="16">
        <v>1208.62431057</v>
      </c>
    </row>
    <row r="19041" spans="1:5" ht="11.25" customHeight="1" x14ac:dyDescent="0.2">
      <c r="A19041" s="24">
        <v>41395</v>
      </c>
      <c r="B19041" s="16" t="s">
        <v>26</v>
      </c>
      <c r="C19041" s="16" t="s">
        <v>8</v>
      </c>
      <c r="D19041" s="16" t="s">
        <v>11</v>
      </c>
      <c r="E19041" s="16">
        <v>41.450353479999997</v>
      </c>
    </row>
    <row r="19042" spans="1:5" ht="11.25" customHeight="1" x14ac:dyDescent="0.2">
      <c r="A19042" s="24">
        <v>41395</v>
      </c>
      <c r="B19042" s="16" t="s">
        <v>26</v>
      </c>
      <c r="C19042" s="16" t="s">
        <v>8</v>
      </c>
      <c r="D19042" s="16" t="s">
        <v>12</v>
      </c>
      <c r="E19042" s="16">
        <v>161.93836948000001</v>
      </c>
    </row>
    <row r="19043" spans="1:5" ht="11.25" customHeight="1" x14ac:dyDescent="0.2">
      <c r="A19043" s="24">
        <v>41426</v>
      </c>
      <c r="B19043" s="16" t="s">
        <v>25</v>
      </c>
      <c r="C19043" s="16" t="s">
        <v>3</v>
      </c>
      <c r="D19043" s="16" t="s">
        <v>14</v>
      </c>
      <c r="E19043" s="16">
        <v>7.1584768099999998</v>
      </c>
    </row>
    <row r="19044" spans="1:5" ht="11.25" customHeight="1" x14ac:dyDescent="0.2">
      <c r="A19044" s="24">
        <v>41426</v>
      </c>
      <c r="B19044" s="16" t="s">
        <v>25</v>
      </c>
      <c r="C19044" s="16" t="s">
        <v>3</v>
      </c>
      <c r="D19044" s="16" t="s">
        <v>15</v>
      </c>
      <c r="E19044" s="16">
        <v>2.8595312000000002</v>
      </c>
    </row>
    <row r="19045" spans="1:5" ht="11.25" customHeight="1" x14ac:dyDescent="0.2">
      <c r="A19045" s="24">
        <v>41426</v>
      </c>
      <c r="B19045" s="16" t="s">
        <v>25</v>
      </c>
      <c r="C19045" s="16" t="s">
        <v>3</v>
      </c>
      <c r="D19045" s="16" t="s">
        <v>9</v>
      </c>
      <c r="E19045" s="16">
        <v>15.04942718</v>
      </c>
    </row>
    <row r="19046" spans="1:5" ht="11.25" customHeight="1" x14ac:dyDescent="0.2">
      <c r="A19046" s="24">
        <v>41426</v>
      </c>
      <c r="B19046" s="16" t="s">
        <v>25</v>
      </c>
      <c r="C19046" s="16" t="s">
        <v>3</v>
      </c>
      <c r="D19046" s="16" t="s">
        <v>10</v>
      </c>
      <c r="E19046" s="16">
        <v>480.58674804999998</v>
      </c>
    </row>
    <row r="19047" spans="1:5" ht="11.25" customHeight="1" x14ac:dyDescent="0.2">
      <c r="A19047" s="24">
        <v>41426</v>
      </c>
      <c r="B19047" s="16" t="s">
        <v>25</v>
      </c>
      <c r="C19047" s="16" t="s">
        <v>3</v>
      </c>
      <c r="D19047" s="16" t="s">
        <v>11</v>
      </c>
      <c r="E19047" s="16">
        <v>9.7997180200000003</v>
      </c>
    </row>
    <row r="19048" spans="1:5" ht="11.25" customHeight="1" x14ac:dyDescent="0.2">
      <c r="A19048" s="24">
        <v>41426</v>
      </c>
      <c r="B19048" s="16" t="s">
        <v>25</v>
      </c>
      <c r="C19048" s="16" t="s">
        <v>3</v>
      </c>
      <c r="D19048" s="16" t="s">
        <v>12</v>
      </c>
      <c r="E19048" s="16">
        <v>2.7557706999999998</v>
      </c>
    </row>
    <row r="19049" spans="1:5" ht="11.25" customHeight="1" x14ac:dyDescent="0.2">
      <c r="A19049" s="24">
        <v>41426</v>
      </c>
      <c r="B19049" s="16" t="s">
        <v>25</v>
      </c>
      <c r="C19049" s="16" t="s">
        <v>3</v>
      </c>
      <c r="D19049" s="16" t="s">
        <v>13</v>
      </c>
      <c r="E19049" s="16">
        <v>9.5806668100000003</v>
      </c>
    </row>
    <row r="19050" spans="1:5" ht="11.25" customHeight="1" x14ac:dyDescent="0.2">
      <c r="A19050" s="24">
        <v>41426</v>
      </c>
      <c r="B19050" s="16" t="s">
        <v>25</v>
      </c>
      <c r="C19050" s="16" t="s">
        <v>4</v>
      </c>
      <c r="D19050" s="16" t="s">
        <v>14</v>
      </c>
      <c r="E19050" s="16">
        <v>4.9926173599999997</v>
      </c>
    </row>
    <row r="19051" spans="1:5" ht="11.25" customHeight="1" x14ac:dyDescent="0.2">
      <c r="A19051" s="24">
        <v>41426</v>
      </c>
      <c r="B19051" s="16" t="s">
        <v>25</v>
      </c>
      <c r="C19051" s="16" t="s">
        <v>4</v>
      </c>
      <c r="D19051" s="16" t="s">
        <v>15</v>
      </c>
      <c r="E19051" s="16">
        <v>1.61090961</v>
      </c>
    </row>
    <row r="19052" spans="1:5" ht="11.25" customHeight="1" x14ac:dyDescent="0.2">
      <c r="A19052" s="24">
        <v>41426</v>
      </c>
      <c r="B19052" s="16" t="s">
        <v>25</v>
      </c>
      <c r="C19052" s="16" t="s">
        <v>4</v>
      </c>
      <c r="D19052" s="16" t="s">
        <v>9</v>
      </c>
      <c r="E19052" s="16">
        <v>1.86251488</v>
      </c>
    </row>
    <row r="19053" spans="1:5" ht="11.25" customHeight="1" x14ac:dyDescent="0.2">
      <c r="A19053" s="24">
        <v>41426</v>
      </c>
      <c r="B19053" s="16" t="s">
        <v>25</v>
      </c>
      <c r="C19053" s="16" t="s">
        <v>4</v>
      </c>
      <c r="D19053" s="16" t="s">
        <v>10</v>
      </c>
      <c r="E19053" s="16">
        <v>115.0192947</v>
      </c>
    </row>
    <row r="19054" spans="1:5" ht="11.25" customHeight="1" x14ac:dyDescent="0.2">
      <c r="A19054" s="24">
        <v>41426</v>
      </c>
      <c r="B19054" s="16" t="s">
        <v>25</v>
      </c>
      <c r="C19054" s="16" t="s">
        <v>4</v>
      </c>
      <c r="D19054" s="16" t="s">
        <v>11</v>
      </c>
      <c r="E19054" s="16">
        <v>14.78467352</v>
      </c>
    </row>
    <row r="19055" spans="1:5" ht="11.25" customHeight="1" x14ac:dyDescent="0.2">
      <c r="A19055" s="24">
        <v>41426</v>
      </c>
      <c r="B19055" s="16" t="s">
        <v>25</v>
      </c>
      <c r="C19055" s="16" t="s">
        <v>4</v>
      </c>
      <c r="D19055" s="16" t="s">
        <v>12</v>
      </c>
      <c r="E19055" s="16">
        <v>5.30240533</v>
      </c>
    </row>
    <row r="19056" spans="1:5" ht="11.25" customHeight="1" x14ac:dyDescent="0.2">
      <c r="A19056" s="24">
        <v>41426</v>
      </c>
      <c r="B19056" s="16" t="s">
        <v>25</v>
      </c>
      <c r="C19056" s="16" t="s">
        <v>5</v>
      </c>
      <c r="D19056" s="16" t="s">
        <v>14</v>
      </c>
      <c r="E19056" s="16">
        <v>2.8653076799999999</v>
      </c>
    </row>
    <row r="19057" spans="1:5" ht="11.25" customHeight="1" x14ac:dyDescent="0.2">
      <c r="A19057" s="24">
        <v>41426</v>
      </c>
      <c r="B19057" s="16" t="s">
        <v>25</v>
      </c>
      <c r="C19057" s="16" t="s">
        <v>5</v>
      </c>
      <c r="D19057" s="16" t="s">
        <v>15</v>
      </c>
      <c r="E19057" s="16">
        <v>1.0812902499999999</v>
      </c>
    </row>
    <row r="19058" spans="1:5" ht="11.25" customHeight="1" x14ac:dyDescent="0.2">
      <c r="A19058" s="24">
        <v>41426</v>
      </c>
      <c r="B19058" s="16" t="s">
        <v>25</v>
      </c>
      <c r="C19058" s="16" t="s">
        <v>5</v>
      </c>
      <c r="D19058" s="16" t="s">
        <v>9</v>
      </c>
      <c r="E19058" s="16">
        <v>1.1869638199999999</v>
      </c>
    </row>
    <row r="19059" spans="1:5" ht="11.25" customHeight="1" x14ac:dyDescent="0.2">
      <c r="A19059" s="24">
        <v>41426</v>
      </c>
      <c r="B19059" s="16" t="s">
        <v>25</v>
      </c>
      <c r="C19059" s="16" t="s">
        <v>5</v>
      </c>
      <c r="D19059" s="16" t="s">
        <v>10</v>
      </c>
      <c r="E19059" s="16">
        <v>95.352897159999998</v>
      </c>
    </row>
    <row r="19060" spans="1:5" ht="11.25" customHeight="1" x14ac:dyDescent="0.2">
      <c r="A19060" s="24">
        <v>41426</v>
      </c>
      <c r="B19060" s="16" t="s">
        <v>25</v>
      </c>
      <c r="C19060" s="16" t="s">
        <v>5</v>
      </c>
      <c r="D19060" s="16" t="s">
        <v>11</v>
      </c>
      <c r="E19060" s="16">
        <v>32.924550250000003</v>
      </c>
    </row>
    <row r="19061" spans="1:5" ht="11.25" customHeight="1" x14ac:dyDescent="0.2">
      <c r="A19061" s="24">
        <v>41426</v>
      </c>
      <c r="B19061" s="16" t="s">
        <v>25</v>
      </c>
      <c r="C19061" s="16" t="s">
        <v>5</v>
      </c>
      <c r="D19061" s="16" t="s">
        <v>12</v>
      </c>
      <c r="E19061" s="16">
        <v>6.08962921</v>
      </c>
    </row>
    <row r="19062" spans="1:5" ht="11.25" customHeight="1" x14ac:dyDescent="0.2">
      <c r="A19062" s="24">
        <v>41426</v>
      </c>
      <c r="B19062" s="16" t="s">
        <v>25</v>
      </c>
      <c r="C19062" s="16" t="s">
        <v>6</v>
      </c>
      <c r="D19062" s="16" t="s">
        <v>14</v>
      </c>
      <c r="E19062" s="16">
        <v>6.1255327800000003</v>
      </c>
    </row>
    <row r="19063" spans="1:5" ht="11.25" customHeight="1" x14ac:dyDescent="0.2">
      <c r="A19063" s="24">
        <v>41426</v>
      </c>
      <c r="B19063" s="16" t="s">
        <v>25</v>
      </c>
      <c r="C19063" s="16" t="s">
        <v>6</v>
      </c>
      <c r="D19063" s="16" t="s">
        <v>15</v>
      </c>
      <c r="E19063" s="16">
        <v>0.44698015000000002</v>
      </c>
    </row>
    <row r="19064" spans="1:5" ht="11.25" customHeight="1" x14ac:dyDescent="0.2">
      <c r="A19064" s="24">
        <v>41426</v>
      </c>
      <c r="B19064" s="16" t="s">
        <v>25</v>
      </c>
      <c r="C19064" s="16" t="s">
        <v>6</v>
      </c>
      <c r="D19064" s="16" t="s">
        <v>9</v>
      </c>
      <c r="E19064" s="16">
        <v>2.6105928600000001</v>
      </c>
    </row>
    <row r="19065" spans="1:5" ht="11.25" customHeight="1" x14ac:dyDescent="0.2">
      <c r="A19065" s="24">
        <v>41426</v>
      </c>
      <c r="B19065" s="16" t="s">
        <v>25</v>
      </c>
      <c r="C19065" s="16" t="s">
        <v>6</v>
      </c>
      <c r="D19065" s="16" t="s">
        <v>10</v>
      </c>
      <c r="E19065" s="16">
        <v>125.25295039</v>
      </c>
    </row>
    <row r="19066" spans="1:5" ht="11.25" customHeight="1" x14ac:dyDescent="0.2">
      <c r="A19066" s="24">
        <v>41426</v>
      </c>
      <c r="B19066" s="16" t="s">
        <v>25</v>
      </c>
      <c r="C19066" s="16" t="s">
        <v>6</v>
      </c>
      <c r="D19066" s="16" t="s">
        <v>11</v>
      </c>
      <c r="E19066" s="16">
        <v>36.456279189999997</v>
      </c>
    </row>
    <row r="19067" spans="1:5" ht="11.25" customHeight="1" x14ac:dyDescent="0.2">
      <c r="A19067" s="24">
        <v>41426</v>
      </c>
      <c r="B19067" s="16" t="s">
        <v>25</v>
      </c>
      <c r="C19067" s="16" t="s">
        <v>6</v>
      </c>
      <c r="D19067" s="16" t="s">
        <v>12</v>
      </c>
      <c r="E19067" s="16">
        <v>4.51639254</v>
      </c>
    </row>
    <row r="19068" spans="1:5" ht="11.25" customHeight="1" x14ac:dyDescent="0.2">
      <c r="A19068" s="24">
        <v>41426</v>
      </c>
      <c r="B19068" s="16" t="s">
        <v>25</v>
      </c>
      <c r="C19068" s="16" t="s">
        <v>7</v>
      </c>
      <c r="D19068" s="16" t="s">
        <v>14</v>
      </c>
      <c r="E19068" s="16">
        <v>3.5750783899999998</v>
      </c>
    </row>
    <row r="19069" spans="1:5" ht="11.25" customHeight="1" x14ac:dyDescent="0.2">
      <c r="A19069" s="24">
        <v>41426</v>
      </c>
      <c r="B19069" s="16" t="s">
        <v>25</v>
      </c>
      <c r="C19069" s="16" t="s">
        <v>7</v>
      </c>
      <c r="D19069" s="16" t="s">
        <v>15</v>
      </c>
      <c r="E19069" s="16">
        <v>1.84739162</v>
      </c>
    </row>
    <row r="19070" spans="1:5" ht="11.25" customHeight="1" x14ac:dyDescent="0.2">
      <c r="A19070" s="24">
        <v>41426</v>
      </c>
      <c r="B19070" s="16" t="s">
        <v>25</v>
      </c>
      <c r="C19070" s="16" t="s">
        <v>7</v>
      </c>
      <c r="D19070" s="16" t="s">
        <v>9</v>
      </c>
      <c r="E19070" s="16">
        <v>3.27990688</v>
      </c>
    </row>
    <row r="19071" spans="1:5" ht="11.25" customHeight="1" x14ac:dyDescent="0.2">
      <c r="A19071" s="24">
        <v>41426</v>
      </c>
      <c r="B19071" s="16" t="s">
        <v>25</v>
      </c>
      <c r="C19071" s="16" t="s">
        <v>7</v>
      </c>
      <c r="D19071" s="16" t="s">
        <v>10</v>
      </c>
      <c r="E19071" s="16">
        <v>270.06751066999999</v>
      </c>
    </row>
    <row r="19072" spans="1:5" ht="11.25" customHeight="1" x14ac:dyDescent="0.2">
      <c r="A19072" s="24">
        <v>41426</v>
      </c>
      <c r="B19072" s="16" t="s">
        <v>25</v>
      </c>
      <c r="C19072" s="16" t="s">
        <v>7</v>
      </c>
      <c r="D19072" s="16" t="s">
        <v>11</v>
      </c>
      <c r="E19072" s="16">
        <v>74.820976729999998</v>
      </c>
    </row>
    <row r="19073" spans="1:5" ht="11.25" customHeight="1" x14ac:dyDescent="0.2">
      <c r="A19073" s="24">
        <v>41426</v>
      </c>
      <c r="B19073" s="16" t="s">
        <v>25</v>
      </c>
      <c r="C19073" s="16" t="s">
        <v>7</v>
      </c>
      <c r="D19073" s="16" t="s">
        <v>12</v>
      </c>
      <c r="E19073" s="16">
        <v>9.2855793500000008</v>
      </c>
    </row>
    <row r="19074" spans="1:5" ht="11.25" customHeight="1" x14ac:dyDescent="0.2">
      <c r="A19074" s="24">
        <v>41426</v>
      </c>
      <c r="B19074" s="16" t="s">
        <v>25</v>
      </c>
      <c r="C19074" s="16" t="s">
        <v>8</v>
      </c>
      <c r="D19074" s="16" t="s">
        <v>9</v>
      </c>
      <c r="E19074" s="16">
        <v>1.2304056699999999</v>
      </c>
    </row>
    <row r="19075" spans="1:5" ht="11.25" customHeight="1" x14ac:dyDescent="0.2">
      <c r="A19075" s="24">
        <v>41426</v>
      </c>
      <c r="B19075" s="16" t="s">
        <v>25</v>
      </c>
      <c r="C19075" s="16" t="s">
        <v>8</v>
      </c>
      <c r="D19075" s="16" t="s">
        <v>10</v>
      </c>
      <c r="E19075" s="16">
        <v>174.26038041000001</v>
      </c>
    </row>
    <row r="19076" spans="1:5" ht="11.25" customHeight="1" x14ac:dyDescent="0.2">
      <c r="A19076" s="24">
        <v>41426</v>
      </c>
      <c r="B19076" s="16" t="s">
        <v>25</v>
      </c>
      <c r="C19076" s="16" t="s">
        <v>8</v>
      </c>
      <c r="D19076" s="16" t="s">
        <v>16</v>
      </c>
      <c r="E19076" s="16">
        <v>980.65010455000004</v>
      </c>
    </row>
    <row r="19077" spans="1:5" ht="11.25" customHeight="1" x14ac:dyDescent="0.2">
      <c r="A19077" s="24">
        <v>41426</v>
      </c>
      <c r="B19077" s="16" t="s">
        <v>25</v>
      </c>
      <c r="C19077" s="16" t="s">
        <v>8</v>
      </c>
      <c r="D19077" s="16" t="s">
        <v>11</v>
      </c>
      <c r="E19077" s="16">
        <v>37.801878279999997</v>
      </c>
    </row>
    <row r="19078" spans="1:5" ht="11.25" customHeight="1" x14ac:dyDescent="0.2">
      <c r="A19078" s="24">
        <v>41426</v>
      </c>
      <c r="B19078" s="16" t="s">
        <v>25</v>
      </c>
      <c r="C19078" s="16" t="s">
        <v>8</v>
      </c>
      <c r="D19078" s="16" t="s">
        <v>12</v>
      </c>
      <c r="E19078" s="16">
        <v>74.577630200000002</v>
      </c>
    </row>
    <row r="19079" spans="1:5" ht="11.25" customHeight="1" x14ac:dyDescent="0.2">
      <c r="A19079" s="24">
        <v>41426</v>
      </c>
      <c r="B19079" s="16" t="s">
        <v>26</v>
      </c>
      <c r="C19079" s="16" t="s">
        <v>3</v>
      </c>
      <c r="D19079" s="16" t="s">
        <v>14</v>
      </c>
      <c r="E19079" s="16">
        <v>12.0830596</v>
      </c>
    </row>
    <row r="19080" spans="1:5" ht="11.25" customHeight="1" x14ac:dyDescent="0.2">
      <c r="A19080" s="24">
        <v>41426</v>
      </c>
      <c r="B19080" s="16" t="s">
        <v>26</v>
      </c>
      <c r="C19080" s="16" t="s">
        <v>3</v>
      </c>
      <c r="D19080" s="16" t="s">
        <v>15</v>
      </c>
      <c r="E19080" s="16">
        <v>1.3518928299999999</v>
      </c>
    </row>
    <row r="19081" spans="1:5" ht="11.25" customHeight="1" x14ac:dyDescent="0.2">
      <c r="A19081" s="24">
        <v>41426</v>
      </c>
      <c r="B19081" s="16" t="s">
        <v>26</v>
      </c>
      <c r="C19081" s="16" t="s">
        <v>3</v>
      </c>
      <c r="D19081" s="16" t="s">
        <v>9</v>
      </c>
      <c r="E19081" s="16">
        <v>12.0022609</v>
      </c>
    </row>
    <row r="19082" spans="1:5" ht="11.25" customHeight="1" x14ac:dyDescent="0.2">
      <c r="A19082" s="24">
        <v>41426</v>
      </c>
      <c r="B19082" s="16" t="s">
        <v>26</v>
      </c>
      <c r="C19082" s="16" t="s">
        <v>3</v>
      </c>
      <c r="D19082" s="16" t="s">
        <v>10</v>
      </c>
      <c r="E19082" s="16">
        <v>488.64853239000001</v>
      </c>
    </row>
    <row r="19083" spans="1:5" ht="11.25" customHeight="1" x14ac:dyDescent="0.2">
      <c r="A19083" s="24">
        <v>41426</v>
      </c>
      <c r="B19083" s="16" t="s">
        <v>26</v>
      </c>
      <c r="C19083" s="16" t="s">
        <v>3</v>
      </c>
      <c r="D19083" s="16" t="s">
        <v>11</v>
      </c>
      <c r="E19083" s="16">
        <v>9.84907194</v>
      </c>
    </row>
    <row r="19084" spans="1:5" ht="11.25" customHeight="1" x14ac:dyDescent="0.2">
      <c r="A19084" s="24">
        <v>41426</v>
      </c>
      <c r="B19084" s="16" t="s">
        <v>26</v>
      </c>
      <c r="C19084" s="16" t="s">
        <v>3</v>
      </c>
      <c r="D19084" s="16" t="s">
        <v>12</v>
      </c>
      <c r="E19084" s="16">
        <v>0.24453904000000001</v>
      </c>
    </row>
    <row r="19085" spans="1:5" ht="11.25" customHeight="1" x14ac:dyDescent="0.2">
      <c r="A19085" s="24">
        <v>41426</v>
      </c>
      <c r="B19085" s="16" t="s">
        <v>26</v>
      </c>
      <c r="C19085" s="16" t="s">
        <v>3</v>
      </c>
      <c r="D19085" s="16" t="s">
        <v>13</v>
      </c>
      <c r="E19085" s="16">
        <v>7.5147502700000004</v>
      </c>
    </row>
    <row r="19086" spans="1:5" ht="11.25" customHeight="1" x14ac:dyDescent="0.2">
      <c r="A19086" s="24">
        <v>41426</v>
      </c>
      <c r="B19086" s="16" t="s">
        <v>26</v>
      </c>
      <c r="C19086" s="16" t="s">
        <v>4</v>
      </c>
      <c r="D19086" s="16" t="s">
        <v>14</v>
      </c>
      <c r="E19086" s="16">
        <v>5.9989442200000003</v>
      </c>
    </row>
    <row r="19087" spans="1:5" ht="11.25" customHeight="1" x14ac:dyDescent="0.2">
      <c r="A19087" s="24">
        <v>41426</v>
      </c>
      <c r="B19087" s="16" t="s">
        <v>26</v>
      </c>
      <c r="C19087" s="16" t="s">
        <v>4</v>
      </c>
      <c r="D19087" s="16" t="s">
        <v>15</v>
      </c>
      <c r="E19087" s="16">
        <v>3.07010505</v>
      </c>
    </row>
    <row r="19088" spans="1:5" ht="11.25" customHeight="1" x14ac:dyDescent="0.2">
      <c r="A19088" s="24">
        <v>41426</v>
      </c>
      <c r="B19088" s="16" t="s">
        <v>26</v>
      </c>
      <c r="C19088" s="16" t="s">
        <v>4</v>
      </c>
      <c r="D19088" s="16" t="s">
        <v>9</v>
      </c>
      <c r="E19088" s="16">
        <v>7.9614638099999997</v>
      </c>
    </row>
    <row r="19089" spans="1:5" ht="11.25" customHeight="1" x14ac:dyDescent="0.2">
      <c r="A19089" s="24">
        <v>41426</v>
      </c>
      <c r="B19089" s="16" t="s">
        <v>26</v>
      </c>
      <c r="C19089" s="16" t="s">
        <v>4</v>
      </c>
      <c r="D19089" s="16" t="s">
        <v>10</v>
      </c>
      <c r="E19089" s="16">
        <v>407.36310444999998</v>
      </c>
    </row>
    <row r="19090" spans="1:5" ht="11.25" customHeight="1" x14ac:dyDescent="0.2">
      <c r="A19090" s="24">
        <v>41426</v>
      </c>
      <c r="B19090" s="16" t="s">
        <v>26</v>
      </c>
      <c r="C19090" s="16" t="s">
        <v>4</v>
      </c>
      <c r="D19090" s="16" t="s">
        <v>11</v>
      </c>
      <c r="E19090" s="16">
        <v>7.5817857799999997</v>
      </c>
    </row>
    <row r="19091" spans="1:5" ht="11.25" customHeight="1" x14ac:dyDescent="0.2">
      <c r="A19091" s="24">
        <v>41426</v>
      </c>
      <c r="B19091" s="16" t="s">
        <v>26</v>
      </c>
      <c r="C19091" s="16" t="s">
        <v>5</v>
      </c>
      <c r="D19091" s="16" t="s">
        <v>14</v>
      </c>
      <c r="E19091" s="16">
        <v>4.2598026600000001</v>
      </c>
    </row>
    <row r="19092" spans="1:5" ht="11.25" customHeight="1" x14ac:dyDescent="0.2">
      <c r="A19092" s="24">
        <v>41426</v>
      </c>
      <c r="B19092" s="16" t="s">
        <v>26</v>
      </c>
      <c r="C19092" s="16" t="s">
        <v>5</v>
      </c>
      <c r="D19092" s="16" t="s">
        <v>15</v>
      </c>
      <c r="E19092" s="16">
        <v>2.0609887200000001</v>
      </c>
    </row>
    <row r="19093" spans="1:5" ht="11.25" customHeight="1" x14ac:dyDescent="0.2">
      <c r="A19093" s="24">
        <v>41426</v>
      </c>
      <c r="B19093" s="16" t="s">
        <v>26</v>
      </c>
      <c r="C19093" s="16" t="s">
        <v>5</v>
      </c>
      <c r="D19093" s="16" t="s">
        <v>9</v>
      </c>
      <c r="E19093" s="16">
        <v>5.09946769</v>
      </c>
    </row>
    <row r="19094" spans="1:5" ht="11.25" customHeight="1" x14ac:dyDescent="0.2">
      <c r="A19094" s="24">
        <v>41426</v>
      </c>
      <c r="B19094" s="16" t="s">
        <v>26</v>
      </c>
      <c r="C19094" s="16" t="s">
        <v>5</v>
      </c>
      <c r="D19094" s="16" t="s">
        <v>10</v>
      </c>
      <c r="E19094" s="16">
        <v>356.87571523000003</v>
      </c>
    </row>
    <row r="19095" spans="1:5" ht="11.25" customHeight="1" x14ac:dyDescent="0.2">
      <c r="A19095" s="24">
        <v>41426</v>
      </c>
      <c r="B19095" s="16" t="s">
        <v>26</v>
      </c>
      <c r="C19095" s="16" t="s">
        <v>5</v>
      </c>
      <c r="D19095" s="16" t="s">
        <v>11</v>
      </c>
      <c r="E19095" s="16">
        <v>17.159430560000001</v>
      </c>
    </row>
    <row r="19096" spans="1:5" ht="11.25" customHeight="1" x14ac:dyDescent="0.2">
      <c r="A19096" s="24">
        <v>41426</v>
      </c>
      <c r="B19096" s="16" t="s">
        <v>26</v>
      </c>
      <c r="C19096" s="16" t="s">
        <v>5</v>
      </c>
      <c r="D19096" s="16" t="s">
        <v>12</v>
      </c>
      <c r="E19096" s="16">
        <v>1.2824272800000001</v>
      </c>
    </row>
    <row r="19097" spans="1:5" ht="11.25" customHeight="1" x14ac:dyDescent="0.2">
      <c r="A19097" s="24">
        <v>41426</v>
      </c>
      <c r="B19097" s="16" t="s">
        <v>26</v>
      </c>
      <c r="C19097" s="16" t="s">
        <v>6</v>
      </c>
      <c r="D19097" s="16" t="s">
        <v>14</v>
      </c>
      <c r="E19097" s="16">
        <v>6.7291018999999999</v>
      </c>
    </row>
    <row r="19098" spans="1:5" ht="11.25" customHeight="1" x14ac:dyDescent="0.2">
      <c r="A19098" s="24">
        <v>41426</v>
      </c>
      <c r="B19098" s="16" t="s">
        <v>26</v>
      </c>
      <c r="C19098" s="16" t="s">
        <v>6</v>
      </c>
      <c r="D19098" s="16" t="s">
        <v>15</v>
      </c>
      <c r="E19098" s="16">
        <v>1.89579575</v>
      </c>
    </row>
    <row r="19099" spans="1:5" ht="11.25" customHeight="1" x14ac:dyDescent="0.2">
      <c r="A19099" s="24">
        <v>41426</v>
      </c>
      <c r="B19099" s="16" t="s">
        <v>26</v>
      </c>
      <c r="C19099" s="16" t="s">
        <v>6</v>
      </c>
      <c r="D19099" s="16" t="s">
        <v>9</v>
      </c>
      <c r="E19099" s="16">
        <v>5.7714072700000001</v>
      </c>
    </row>
    <row r="19100" spans="1:5" ht="11.25" customHeight="1" x14ac:dyDescent="0.2">
      <c r="A19100" s="24">
        <v>41426</v>
      </c>
      <c r="B19100" s="16" t="s">
        <v>26</v>
      </c>
      <c r="C19100" s="16" t="s">
        <v>6</v>
      </c>
      <c r="D19100" s="16" t="s">
        <v>10</v>
      </c>
      <c r="E19100" s="16">
        <v>284.59653946999998</v>
      </c>
    </row>
    <row r="19101" spans="1:5" ht="11.25" customHeight="1" x14ac:dyDescent="0.2">
      <c r="A19101" s="24">
        <v>41426</v>
      </c>
      <c r="B19101" s="16" t="s">
        <v>26</v>
      </c>
      <c r="C19101" s="16" t="s">
        <v>6</v>
      </c>
      <c r="D19101" s="16" t="s">
        <v>11</v>
      </c>
      <c r="E19101" s="16">
        <v>34.140360289999997</v>
      </c>
    </row>
    <row r="19102" spans="1:5" ht="11.25" customHeight="1" x14ac:dyDescent="0.2">
      <c r="A19102" s="24">
        <v>41426</v>
      </c>
      <c r="B19102" s="16" t="s">
        <v>26</v>
      </c>
      <c r="C19102" s="16" t="s">
        <v>6</v>
      </c>
      <c r="D19102" s="16" t="s">
        <v>12</v>
      </c>
      <c r="E19102" s="16">
        <v>0.72339293000000005</v>
      </c>
    </row>
    <row r="19103" spans="1:5" ht="11.25" customHeight="1" x14ac:dyDescent="0.2">
      <c r="A19103" s="24">
        <v>41426</v>
      </c>
      <c r="B19103" s="16" t="s">
        <v>26</v>
      </c>
      <c r="C19103" s="16" t="s">
        <v>7</v>
      </c>
      <c r="D19103" s="16" t="s">
        <v>14</v>
      </c>
      <c r="E19103" s="16">
        <v>1.96749233</v>
      </c>
    </row>
    <row r="19104" spans="1:5" ht="11.25" customHeight="1" x14ac:dyDescent="0.2">
      <c r="A19104" s="24">
        <v>41426</v>
      </c>
      <c r="B19104" s="16" t="s">
        <v>26</v>
      </c>
      <c r="C19104" s="16" t="s">
        <v>7</v>
      </c>
      <c r="D19104" s="16" t="s">
        <v>15</v>
      </c>
      <c r="E19104" s="16">
        <v>0.99372662</v>
      </c>
    </row>
    <row r="19105" spans="1:5" ht="11.25" customHeight="1" x14ac:dyDescent="0.2">
      <c r="A19105" s="24">
        <v>41426</v>
      </c>
      <c r="B19105" s="16" t="s">
        <v>26</v>
      </c>
      <c r="C19105" s="16" t="s">
        <v>7</v>
      </c>
      <c r="D19105" s="16" t="s">
        <v>9</v>
      </c>
      <c r="E19105" s="16">
        <v>2.0420896800000001</v>
      </c>
    </row>
    <row r="19106" spans="1:5" ht="11.25" customHeight="1" x14ac:dyDescent="0.2">
      <c r="A19106" s="24">
        <v>41426</v>
      </c>
      <c r="B19106" s="16" t="s">
        <v>26</v>
      </c>
      <c r="C19106" s="16" t="s">
        <v>7</v>
      </c>
      <c r="D19106" s="16" t="s">
        <v>10</v>
      </c>
      <c r="E19106" s="16">
        <v>481.30511994</v>
      </c>
    </row>
    <row r="19107" spans="1:5" ht="11.25" customHeight="1" x14ac:dyDescent="0.2">
      <c r="A19107" s="24">
        <v>41426</v>
      </c>
      <c r="B19107" s="16" t="s">
        <v>26</v>
      </c>
      <c r="C19107" s="16" t="s">
        <v>7</v>
      </c>
      <c r="D19107" s="16" t="s">
        <v>11</v>
      </c>
      <c r="E19107" s="16">
        <v>87.473231760000004</v>
      </c>
    </row>
    <row r="19108" spans="1:5" ht="11.25" customHeight="1" x14ac:dyDescent="0.2">
      <c r="A19108" s="24">
        <v>41426</v>
      </c>
      <c r="B19108" s="16" t="s">
        <v>26</v>
      </c>
      <c r="C19108" s="16" t="s">
        <v>7</v>
      </c>
      <c r="D19108" s="16" t="s">
        <v>12</v>
      </c>
      <c r="E19108" s="16">
        <v>6.2744196099999998</v>
      </c>
    </row>
    <row r="19109" spans="1:5" ht="11.25" customHeight="1" x14ac:dyDescent="0.2">
      <c r="A19109" s="24">
        <v>41426</v>
      </c>
      <c r="B19109" s="16" t="s">
        <v>26</v>
      </c>
      <c r="C19109" s="16" t="s">
        <v>8</v>
      </c>
      <c r="D19109" s="16" t="s">
        <v>14</v>
      </c>
      <c r="E19109" s="16">
        <v>0.54364895999999996</v>
      </c>
    </row>
    <row r="19110" spans="1:5" ht="11.25" customHeight="1" x14ac:dyDescent="0.2">
      <c r="A19110" s="24">
        <v>41426</v>
      </c>
      <c r="B19110" s="16" t="s">
        <v>26</v>
      </c>
      <c r="C19110" s="16" t="s">
        <v>8</v>
      </c>
      <c r="D19110" s="16" t="s">
        <v>9</v>
      </c>
      <c r="E19110" s="16">
        <v>0.23826649999999999</v>
      </c>
    </row>
    <row r="19111" spans="1:5" ht="11.25" customHeight="1" x14ac:dyDescent="0.2">
      <c r="A19111" s="24">
        <v>41426</v>
      </c>
      <c r="B19111" s="16" t="s">
        <v>26</v>
      </c>
      <c r="C19111" s="16" t="s">
        <v>8</v>
      </c>
      <c r="D19111" s="16" t="s">
        <v>10</v>
      </c>
      <c r="E19111" s="16">
        <v>199.6591822</v>
      </c>
    </row>
    <row r="19112" spans="1:5" ht="11.25" customHeight="1" x14ac:dyDescent="0.2">
      <c r="A19112" s="24">
        <v>41426</v>
      </c>
      <c r="B19112" s="16" t="s">
        <v>26</v>
      </c>
      <c r="C19112" s="16" t="s">
        <v>8</v>
      </c>
      <c r="D19112" s="16" t="s">
        <v>16</v>
      </c>
      <c r="E19112" s="16">
        <v>1241.3858166</v>
      </c>
    </row>
    <row r="19113" spans="1:5" ht="11.25" customHeight="1" x14ac:dyDescent="0.2">
      <c r="A19113" s="24">
        <v>41426</v>
      </c>
      <c r="B19113" s="16" t="s">
        <v>26</v>
      </c>
      <c r="C19113" s="16" t="s">
        <v>8</v>
      </c>
      <c r="D19113" s="16" t="s">
        <v>11</v>
      </c>
      <c r="E19113" s="16">
        <v>47.898987939999998</v>
      </c>
    </row>
    <row r="19114" spans="1:5" ht="11.25" customHeight="1" x14ac:dyDescent="0.2">
      <c r="A19114" s="24">
        <v>41426</v>
      </c>
      <c r="B19114" s="16" t="s">
        <v>26</v>
      </c>
      <c r="C19114" s="16" t="s">
        <v>8</v>
      </c>
      <c r="D19114" s="16" t="s">
        <v>12</v>
      </c>
      <c r="E19114" s="16">
        <v>154.31809838999999</v>
      </c>
    </row>
    <row r="19115" spans="1:5" ht="11.25" customHeight="1" x14ac:dyDescent="0.2">
      <c r="A19115" s="24">
        <v>41456</v>
      </c>
      <c r="B19115" s="16" t="s">
        <v>25</v>
      </c>
      <c r="C19115" s="16" t="s">
        <v>3</v>
      </c>
      <c r="D19115" s="16" t="s">
        <v>14</v>
      </c>
      <c r="E19115" s="16">
        <v>11.43391416</v>
      </c>
    </row>
    <row r="19116" spans="1:5" ht="11.25" customHeight="1" x14ac:dyDescent="0.2">
      <c r="A19116" s="24">
        <v>41456</v>
      </c>
      <c r="B19116" s="16" t="s">
        <v>25</v>
      </c>
      <c r="C19116" s="16" t="s">
        <v>3</v>
      </c>
      <c r="D19116" s="16" t="s">
        <v>15</v>
      </c>
      <c r="E19116" s="16">
        <v>5.2734301400000003</v>
      </c>
    </row>
    <row r="19117" spans="1:5" ht="11.25" customHeight="1" x14ac:dyDescent="0.2">
      <c r="A19117" s="24">
        <v>41456</v>
      </c>
      <c r="B19117" s="16" t="s">
        <v>25</v>
      </c>
      <c r="C19117" s="16" t="s">
        <v>3</v>
      </c>
      <c r="D19117" s="16" t="s">
        <v>9</v>
      </c>
      <c r="E19117" s="16">
        <v>11.57507451</v>
      </c>
    </row>
    <row r="19118" spans="1:5" ht="11.25" customHeight="1" x14ac:dyDescent="0.2">
      <c r="A19118" s="24">
        <v>41456</v>
      </c>
      <c r="B19118" s="16" t="s">
        <v>25</v>
      </c>
      <c r="C19118" s="16" t="s">
        <v>3</v>
      </c>
      <c r="D19118" s="16" t="s">
        <v>10</v>
      </c>
      <c r="E19118" s="16">
        <v>471.39508401000001</v>
      </c>
    </row>
    <row r="19119" spans="1:5" ht="11.25" customHeight="1" x14ac:dyDescent="0.2">
      <c r="A19119" s="24">
        <v>41456</v>
      </c>
      <c r="B19119" s="16" t="s">
        <v>25</v>
      </c>
      <c r="C19119" s="16" t="s">
        <v>3</v>
      </c>
      <c r="D19119" s="16" t="s">
        <v>11</v>
      </c>
      <c r="E19119" s="16">
        <v>8.9302681800000006</v>
      </c>
    </row>
    <row r="19120" spans="1:5" ht="11.25" customHeight="1" x14ac:dyDescent="0.2">
      <c r="A19120" s="24">
        <v>41456</v>
      </c>
      <c r="B19120" s="16" t="s">
        <v>25</v>
      </c>
      <c r="C19120" s="16" t="s">
        <v>3</v>
      </c>
      <c r="D19120" s="16" t="s">
        <v>12</v>
      </c>
      <c r="E19120" s="16">
        <v>7.6871066600000004</v>
      </c>
    </row>
    <row r="19121" spans="1:5" ht="11.25" customHeight="1" x14ac:dyDescent="0.2">
      <c r="A19121" s="24">
        <v>41456</v>
      </c>
      <c r="B19121" s="16" t="s">
        <v>25</v>
      </c>
      <c r="C19121" s="16" t="s">
        <v>3</v>
      </c>
      <c r="D19121" s="16" t="s">
        <v>13</v>
      </c>
      <c r="E19121" s="16">
        <v>3.5637914099999999</v>
      </c>
    </row>
    <row r="19122" spans="1:5" ht="11.25" customHeight="1" x14ac:dyDescent="0.2">
      <c r="A19122" s="24">
        <v>41456</v>
      </c>
      <c r="B19122" s="16" t="s">
        <v>25</v>
      </c>
      <c r="C19122" s="16" t="s">
        <v>4</v>
      </c>
      <c r="D19122" s="16" t="s">
        <v>14</v>
      </c>
      <c r="E19122" s="16">
        <v>5.8448786400000001</v>
      </c>
    </row>
    <row r="19123" spans="1:5" ht="11.25" customHeight="1" x14ac:dyDescent="0.2">
      <c r="A19123" s="24">
        <v>41456</v>
      </c>
      <c r="B19123" s="16" t="s">
        <v>25</v>
      </c>
      <c r="C19123" s="16" t="s">
        <v>4</v>
      </c>
      <c r="D19123" s="16" t="s">
        <v>15</v>
      </c>
      <c r="E19123" s="16">
        <v>1.5906509799999999</v>
      </c>
    </row>
    <row r="19124" spans="1:5" ht="11.25" customHeight="1" x14ac:dyDescent="0.2">
      <c r="A19124" s="24">
        <v>41456</v>
      </c>
      <c r="B19124" s="16" t="s">
        <v>25</v>
      </c>
      <c r="C19124" s="16" t="s">
        <v>4</v>
      </c>
      <c r="D19124" s="16" t="s">
        <v>9</v>
      </c>
      <c r="E19124" s="16">
        <v>4.4997921700000001</v>
      </c>
    </row>
    <row r="19125" spans="1:5" ht="11.25" customHeight="1" x14ac:dyDescent="0.2">
      <c r="A19125" s="24">
        <v>41456</v>
      </c>
      <c r="B19125" s="16" t="s">
        <v>25</v>
      </c>
      <c r="C19125" s="16" t="s">
        <v>4</v>
      </c>
      <c r="D19125" s="16" t="s">
        <v>10</v>
      </c>
      <c r="E19125" s="16">
        <v>118.87424996999999</v>
      </c>
    </row>
    <row r="19126" spans="1:5" ht="11.25" customHeight="1" x14ac:dyDescent="0.2">
      <c r="A19126" s="24">
        <v>41456</v>
      </c>
      <c r="B19126" s="16" t="s">
        <v>25</v>
      </c>
      <c r="C19126" s="16" t="s">
        <v>4</v>
      </c>
      <c r="D19126" s="16" t="s">
        <v>11</v>
      </c>
      <c r="E19126" s="16">
        <v>12.232613349999999</v>
      </c>
    </row>
    <row r="19127" spans="1:5" ht="11.25" customHeight="1" x14ac:dyDescent="0.2">
      <c r="A19127" s="24">
        <v>41456</v>
      </c>
      <c r="B19127" s="16" t="s">
        <v>25</v>
      </c>
      <c r="C19127" s="16" t="s">
        <v>4</v>
      </c>
      <c r="D19127" s="16" t="s">
        <v>12</v>
      </c>
      <c r="E19127" s="16">
        <v>6.0754776799999997</v>
      </c>
    </row>
    <row r="19128" spans="1:5" ht="11.25" customHeight="1" x14ac:dyDescent="0.2">
      <c r="A19128" s="24">
        <v>41456</v>
      </c>
      <c r="B19128" s="16" t="s">
        <v>25</v>
      </c>
      <c r="C19128" s="16" t="s">
        <v>4</v>
      </c>
      <c r="D19128" s="16" t="s">
        <v>13</v>
      </c>
      <c r="E19128" s="16">
        <v>0.13319012</v>
      </c>
    </row>
    <row r="19129" spans="1:5" ht="11.25" customHeight="1" x14ac:dyDescent="0.2">
      <c r="A19129" s="24">
        <v>41456</v>
      </c>
      <c r="B19129" s="16" t="s">
        <v>25</v>
      </c>
      <c r="C19129" s="16" t="s">
        <v>5</v>
      </c>
      <c r="D19129" s="16" t="s">
        <v>14</v>
      </c>
      <c r="E19129" s="16">
        <v>6.2320863600000003</v>
      </c>
    </row>
    <row r="19130" spans="1:5" ht="11.25" customHeight="1" x14ac:dyDescent="0.2">
      <c r="A19130" s="24">
        <v>41456</v>
      </c>
      <c r="B19130" s="16" t="s">
        <v>25</v>
      </c>
      <c r="C19130" s="16" t="s">
        <v>5</v>
      </c>
      <c r="D19130" s="16" t="s">
        <v>15</v>
      </c>
      <c r="E19130" s="16">
        <v>2.0938343599999998</v>
      </c>
    </row>
    <row r="19131" spans="1:5" ht="11.25" customHeight="1" x14ac:dyDescent="0.2">
      <c r="A19131" s="24">
        <v>41456</v>
      </c>
      <c r="B19131" s="16" t="s">
        <v>25</v>
      </c>
      <c r="C19131" s="16" t="s">
        <v>5</v>
      </c>
      <c r="D19131" s="16" t="s">
        <v>9</v>
      </c>
      <c r="E19131" s="16">
        <v>5.1485840600000001</v>
      </c>
    </row>
    <row r="19132" spans="1:5" ht="11.25" customHeight="1" x14ac:dyDescent="0.2">
      <c r="A19132" s="24">
        <v>41456</v>
      </c>
      <c r="B19132" s="16" t="s">
        <v>25</v>
      </c>
      <c r="C19132" s="16" t="s">
        <v>5</v>
      </c>
      <c r="D19132" s="16" t="s">
        <v>10</v>
      </c>
      <c r="E19132" s="16">
        <v>99.231735110000002</v>
      </c>
    </row>
    <row r="19133" spans="1:5" ht="11.25" customHeight="1" x14ac:dyDescent="0.2">
      <c r="A19133" s="24">
        <v>41456</v>
      </c>
      <c r="B19133" s="16" t="s">
        <v>25</v>
      </c>
      <c r="C19133" s="16" t="s">
        <v>5</v>
      </c>
      <c r="D19133" s="16" t="s">
        <v>11</v>
      </c>
      <c r="E19133" s="16">
        <v>27.82127427</v>
      </c>
    </row>
    <row r="19134" spans="1:5" ht="11.25" customHeight="1" x14ac:dyDescent="0.2">
      <c r="A19134" s="24">
        <v>41456</v>
      </c>
      <c r="B19134" s="16" t="s">
        <v>25</v>
      </c>
      <c r="C19134" s="16" t="s">
        <v>5</v>
      </c>
      <c r="D19134" s="16" t="s">
        <v>12</v>
      </c>
      <c r="E19134" s="16">
        <v>4.79927963</v>
      </c>
    </row>
    <row r="19135" spans="1:5" ht="11.25" customHeight="1" x14ac:dyDescent="0.2">
      <c r="A19135" s="24">
        <v>41456</v>
      </c>
      <c r="B19135" s="16" t="s">
        <v>25</v>
      </c>
      <c r="C19135" s="16" t="s">
        <v>6</v>
      </c>
      <c r="D19135" s="16" t="s">
        <v>14</v>
      </c>
      <c r="E19135" s="16">
        <v>5.1150147199999996</v>
      </c>
    </row>
    <row r="19136" spans="1:5" ht="11.25" customHeight="1" x14ac:dyDescent="0.2">
      <c r="A19136" s="24">
        <v>41456</v>
      </c>
      <c r="B19136" s="16" t="s">
        <v>25</v>
      </c>
      <c r="C19136" s="16" t="s">
        <v>6</v>
      </c>
      <c r="D19136" s="16" t="s">
        <v>15</v>
      </c>
      <c r="E19136" s="16">
        <v>1.3760214</v>
      </c>
    </row>
    <row r="19137" spans="1:5" ht="11.25" customHeight="1" x14ac:dyDescent="0.2">
      <c r="A19137" s="24">
        <v>41456</v>
      </c>
      <c r="B19137" s="16" t="s">
        <v>25</v>
      </c>
      <c r="C19137" s="16" t="s">
        <v>6</v>
      </c>
      <c r="D19137" s="16" t="s">
        <v>9</v>
      </c>
      <c r="E19137" s="16">
        <v>2.8677540499999998</v>
      </c>
    </row>
    <row r="19138" spans="1:5" ht="11.25" customHeight="1" x14ac:dyDescent="0.2">
      <c r="A19138" s="24">
        <v>41456</v>
      </c>
      <c r="B19138" s="16" t="s">
        <v>25</v>
      </c>
      <c r="C19138" s="16" t="s">
        <v>6</v>
      </c>
      <c r="D19138" s="16" t="s">
        <v>10</v>
      </c>
      <c r="E19138" s="16">
        <v>129.85151565999999</v>
      </c>
    </row>
    <row r="19139" spans="1:5" ht="11.25" customHeight="1" x14ac:dyDescent="0.2">
      <c r="A19139" s="24">
        <v>41456</v>
      </c>
      <c r="B19139" s="16" t="s">
        <v>25</v>
      </c>
      <c r="C19139" s="16" t="s">
        <v>6</v>
      </c>
      <c r="D19139" s="16" t="s">
        <v>11</v>
      </c>
      <c r="E19139" s="16">
        <v>35.806929230000001</v>
      </c>
    </row>
    <row r="19140" spans="1:5" ht="11.25" customHeight="1" x14ac:dyDescent="0.2">
      <c r="A19140" s="24">
        <v>41456</v>
      </c>
      <c r="B19140" s="16" t="s">
        <v>25</v>
      </c>
      <c r="C19140" s="16" t="s">
        <v>6</v>
      </c>
      <c r="D19140" s="16" t="s">
        <v>12</v>
      </c>
      <c r="E19140" s="16">
        <v>4.8674839399999996</v>
      </c>
    </row>
    <row r="19141" spans="1:5" ht="11.25" customHeight="1" x14ac:dyDescent="0.2">
      <c r="A19141" s="24">
        <v>41456</v>
      </c>
      <c r="B19141" s="16" t="s">
        <v>25</v>
      </c>
      <c r="C19141" s="16" t="s">
        <v>7</v>
      </c>
      <c r="D19141" s="16" t="s">
        <v>14</v>
      </c>
      <c r="E19141" s="16">
        <v>3.8553797200000002</v>
      </c>
    </row>
    <row r="19142" spans="1:5" ht="11.25" customHeight="1" x14ac:dyDescent="0.2">
      <c r="A19142" s="24">
        <v>41456</v>
      </c>
      <c r="B19142" s="16" t="s">
        <v>25</v>
      </c>
      <c r="C19142" s="16" t="s">
        <v>7</v>
      </c>
      <c r="D19142" s="16" t="s">
        <v>15</v>
      </c>
      <c r="E19142" s="16">
        <v>1.01274894</v>
      </c>
    </row>
    <row r="19143" spans="1:5" ht="11.25" customHeight="1" x14ac:dyDescent="0.2">
      <c r="A19143" s="24">
        <v>41456</v>
      </c>
      <c r="B19143" s="16" t="s">
        <v>25</v>
      </c>
      <c r="C19143" s="16" t="s">
        <v>7</v>
      </c>
      <c r="D19143" s="16" t="s">
        <v>9</v>
      </c>
      <c r="E19143" s="16">
        <v>2.6106908500000001</v>
      </c>
    </row>
    <row r="19144" spans="1:5" ht="11.25" customHeight="1" x14ac:dyDescent="0.2">
      <c r="A19144" s="24">
        <v>41456</v>
      </c>
      <c r="B19144" s="16" t="s">
        <v>25</v>
      </c>
      <c r="C19144" s="16" t="s">
        <v>7</v>
      </c>
      <c r="D19144" s="16" t="s">
        <v>10</v>
      </c>
      <c r="E19144" s="16">
        <v>270.82728193000003</v>
      </c>
    </row>
    <row r="19145" spans="1:5" ht="11.25" customHeight="1" x14ac:dyDescent="0.2">
      <c r="A19145" s="24">
        <v>41456</v>
      </c>
      <c r="B19145" s="16" t="s">
        <v>25</v>
      </c>
      <c r="C19145" s="16" t="s">
        <v>7</v>
      </c>
      <c r="D19145" s="16" t="s">
        <v>11</v>
      </c>
      <c r="E19145" s="16">
        <v>75.070735420000005</v>
      </c>
    </row>
    <row r="19146" spans="1:5" ht="11.25" customHeight="1" x14ac:dyDescent="0.2">
      <c r="A19146" s="24">
        <v>41456</v>
      </c>
      <c r="B19146" s="16" t="s">
        <v>25</v>
      </c>
      <c r="C19146" s="16" t="s">
        <v>7</v>
      </c>
      <c r="D19146" s="16" t="s">
        <v>12</v>
      </c>
      <c r="E19146" s="16">
        <v>7.7344594200000003</v>
      </c>
    </row>
    <row r="19147" spans="1:5" ht="11.25" customHeight="1" x14ac:dyDescent="0.2">
      <c r="A19147" s="24">
        <v>41456</v>
      </c>
      <c r="B19147" s="16" t="s">
        <v>25</v>
      </c>
      <c r="C19147" s="16" t="s">
        <v>8</v>
      </c>
      <c r="D19147" s="16" t="s">
        <v>14</v>
      </c>
      <c r="E19147" s="16">
        <v>1.1158173600000001</v>
      </c>
    </row>
    <row r="19148" spans="1:5" ht="11.25" customHeight="1" x14ac:dyDescent="0.2">
      <c r="A19148" s="24">
        <v>41456</v>
      </c>
      <c r="B19148" s="16" t="s">
        <v>25</v>
      </c>
      <c r="C19148" s="16" t="s">
        <v>8</v>
      </c>
      <c r="D19148" s="16" t="s">
        <v>9</v>
      </c>
      <c r="E19148" s="16">
        <v>2.1423152700000001</v>
      </c>
    </row>
    <row r="19149" spans="1:5" ht="11.25" customHeight="1" x14ac:dyDescent="0.2">
      <c r="A19149" s="24">
        <v>41456</v>
      </c>
      <c r="B19149" s="16" t="s">
        <v>25</v>
      </c>
      <c r="C19149" s="16" t="s">
        <v>8</v>
      </c>
      <c r="D19149" s="16" t="s">
        <v>10</v>
      </c>
      <c r="E19149" s="16">
        <v>175.32249268000001</v>
      </c>
    </row>
    <row r="19150" spans="1:5" ht="11.25" customHeight="1" x14ac:dyDescent="0.2">
      <c r="A19150" s="24">
        <v>41456</v>
      </c>
      <c r="B19150" s="16" t="s">
        <v>25</v>
      </c>
      <c r="C19150" s="16" t="s">
        <v>8</v>
      </c>
      <c r="D19150" s="16" t="s">
        <v>16</v>
      </c>
      <c r="E19150" s="16">
        <v>995.16457003999994</v>
      </c>
    </row>
    <row r="19151" spans="1:5" ht="11.25" customHeight="1" x14ac:dyDescent="0.2">
      <c r="A19151" s="24">
        <v>41456</v>
      </c>
      <c r="B19151" s="16" t="s">
        <v>25</v>
      </c>
      <c r="C19151" s="16" t="s">
        <v>8</v>
      </c>
      <c r="D19151" s="16" t="s">
        <v>11</v>
      </c>
      <c r="E19151" s="16">
        <v>32.333813360000001</v>
      </c>
    </row>
    <row r="19152" spans="1:5" ht="11.25" customHeight="1" x14ac:dyDescent="0.2">
      <c r="A19152" s="24">
        <v>41456</v>
      </c>
      <c r="B19152" s="16" t="s">
        <v>25</v>
      </c>
      <c r="C19152" s="16" t="s">
        <v>8</v>
      </c>
      <c r="D19152" s="16" t="s">
        <v>12</v>
      </c>
      <c r="E19152" s="16">
        <v>82.500539709999998</v>
      </c>
    </row>
    <row r="19153" spans="1:5" ht="11.25" customHeight="1" x14ac:dyDescent="0.2">
      <c r="A19153" s="24">
        <v>41456</v>
      </c>
      <c r="B19153" s="16" t="s">
        <v>26</v>
      </c>
      <c r="C19153" s="16" t="s">
        <v>3</v>
      </c>
      <c r="D19153" s="16" t="s">
        <v>14</v>
      </c>
      <c r="E19153" s="16">
        <v>9.6926990499999999</v>
      </c>
    </row>
    <row r="19154" spans="1:5" ht="11.25" customHeight="1" x14ac:dyDescent="0.2">
      <c r="A19154" s="24">
        <v>41456</v>
      </c>
      <c r="B19154" s="16" t="s">
        <v>26</v>
      </c>
      <c r="C19154" s="16" t="s">
        <v>3</v>
      </c>
      <c r="D19154" s="16" t="s">
        <v>15</v>
      </c>
      <c r="E19154" s="16">
        <v>4.9315312999999996</v>
      </c>
    </row>
    <row r="19155" spans="1:5" ht="11.25" customHeight="1" x14ac:dyDescent="0.2">
      <c r="A19155" s="24">
        <v>41456</v>
      </c>
      <c r="B19155" s="16" t="s">
        <v>26</v>
      </c>
      <c r="C19155" s="16" t="s">
        <v>3</v>
      </c>
      <c r="D19155" s="16" t="s">
        <v>9</v>
      </c>
      <c r="E19155" s="16">
        <v>10.177889649999999</v>
      </c>
    </row>
    <row r="19156" spans="1:5" ht="11.25" customHeight="1" x14ac:dyDescent="0.2">
      <c r="A19156" s="24">
        <v>41456</v>
      </c>
      <c r="B19156" s="16" t="s">
        <v>26</v>
      </c>
      <c r="C19156" s="16" t="s">
        <v>3</v>
      </c>
      <c r="D19156" s="16" t="s">
        <v>10</v>
      </c>
      <c r="E19156" s="16">
        <v>481.50525111000002</v>
      </c>
    </row>
    <row r="19157" spans="1:5" ht="11.25" customHeight="1" x14ac:dyDescent="0.2">
      <c r="A19157" s="24">
        <v>41456</v>
      </c>
      <c r="B19157" s="16" t="s">
        <v>26</v>
      </c>
      <c r="C19157" s="16" t="s">
        <v>3</v>
      </c>
      <c r="D19157" s="16" t="s">
        <v>11</v>
      </c>
      <c r="E19157" s="16">
        <v>6.4449573600000001</v>
      </c>
    </row>
    <row r="19158" spans="1:5" ht="11.25" customHeight="1" x14ac:dyDescent="0.2">
      <c r="A19158" s="24">
        <v>41456</v>
      </c>
      <c r="B19158" s="16" t="s">
        <v>26</v>
      </c>
      <c r="C19158" s="16" t="s">
        <v>3</v>
      </c>
      <c r="D19158" s="16" t="s">
        <v>12</v>
      </c>
      <c r="E19158" s="16">
        <v>0.38307001000000002</v>
      </c>
    </row>
    <row r="19159" spans="1:5" ht="11.25" customHeight="1" x14ac:dyDescent="0.2">
      <c r="A19159" s="24">
        <v>41456</v>
      </c>
      <c r="B19159" s="16" t="s">
        <v>26</v>
      </c>
      <c r="C19159" s="16" t="s">
        <v>3</v>
      </c>
      <c r="D19159" s="16" t="s">
        <v>13</v>
      </c>
      <c r="E19159" s="16">
        <v>5.7324874599999998</v>
      </c>
    </row>
    <row r="19160" spans="1:5" ht="11.25" customHeight="1" x14ac:dyDescent="0.2">
      <c r="A19160" s="24">
        <v>41456</v>
      </c>
      <c r="B19160" s="16" t="s">
        <v>26</v>
      </c>
      <c r="C19160" s="16" t="s">
        <v>4</v>
      </c>
      <c r="D19160" s="16" t="s">
        <v>14</v>
      </c>
      <c r="E19160" s="16">
        <v>7.14492292</v>
      </c>
    </row>
    <row r="19161" spans="1:5" ht="11.25" customHeight="1" x14ac:dyDescent="0.2">
      <c r="A19161" s="24">
        <v>41456</v>
      </c>
      <c r="B19161" s="16" t="s">
        <v>26</v>
      </c>
      <c r="C19161" s="16" t="s">
        <v>4</v>
      </c>
      <c r="D19161" s="16" t="s">
        <v>15</v>
      </c>
      <c r="E19161" s="16">
        <v>2.8007281599999998</v>
      </c>
    </row>
    <row r="19162" spans="1:5" ht="11.25" customHeight="1" x14ac:dyDescent="0.2">
      <c r="A19162" s="24">
        <v>41456</v>
      </c>
      <c r="B19162" s="16" t="s">
        <v>26</v>
      </c>
      <c r="C19162" s="16" t="s">
        <v>4</v>
      </c>
      <c r="D19162" s="16" t="s">
        <v>9</v>
      </c>
      <c r="E19162" s="16">
        <v>9.6879820500000005</v>
      </c>
    </row>
    <row r="19163" spans="1:5" ht="11.25" customHeight="1" x14ac:dyDescent="0.2">
      <c r="A19163" s="24">
        <v>41456</v>
      </c>
      <c r="B19163" s="16" t="s">
        <v>26</v>
      </c>
      <c r="C19163" s="16" t="s">
        <v>4</v>
      </c>
      <c r="D19163" s="16" t="s">
        <v>10</v>
      </c>
      <c r="E19163" s="16">
        <v>395.41587336999999</v>
      </c>
    </row>
    <row r="19164" spans="1:5" ht="11.25" customHeight="1" x14ac:dyDescent="0.2">
      <c r="A19164" s="24">
        <v>41456</v>
      </c>
      <c r="B19164" s="16" t="s">
        <v>26</v>
      </c>
      <c r="C19164" s="16" t="s">
        <v>4</v>
      </c>
      <c r="D19164" s="16" t="s">
        <v>11</v>
      </c>
      <c r="E19164" s="16">
        <v>11.45929308</v>
      </c>
    </row>
    <row r="19165" spans="1:5" ht="11.25" customHeight="1" x14ac:dyDescent="0.2">
      <c r="A19165" s="24">
        <v>41456</v>
      </c>
      <c r="B19165" s="16" t="s">
        <v>26</v>
      </c>
      <c r="C19165" s="16" t="s">
        <v>4</v>
      </c>
      <c r="D19165" s="16" t="s">
        <v>13</v>
      </c>
      <c r="E19165" s="16">
        <v>0.10824838000000001</v>
      </c>
    </row>
    <row r="19166" spans="1:5" ht="11.25" customHeight="1" x14ac:dyDescent="0.2">
      <c r="A19166" s="24">
        <v>41456</v>
      </c>
      <c r="B19166" s="16" t="s">
        <v>26</v>
      </c>
      <c r="C19166" s="16" t="s">
        <v>5</v>
      </c>
      <c r="D19166" s="16" t="s">
        <v>14</v>
      </c>
      <c r="E19166" s="16">
        <v>14.629208390000001</v>
      </c>
    </row>
    <row r="19167" spans="1:5" ht="11.25" customHeight="1" x14ac:dyDescent="0.2">
      <c r="A19167" s="24">
        <v>41456</v>
      </c>
      <c r="B19167" s="16" t="s">
        <v>26</v>
      </c>
      <c r="C19167" s="16" t="s">
        <v>5</v>
      </c>
      <c r="D19167" s="16" t="s">
        <v>15</v>
      </c>
      <c r="E19167" s="16">
        <v>3.44526128</v>
      </c>
    </row>
    <row r="19168" spans="1:5" ht="11.25" customHeight="1" x14ac:dyDescent="0.2">
      <c r="A19168" s="24">
        <v>41456</v>
      </c>
      <c r="B19168" s="16" t="s">
        <v>26</v>
      </c>
      <c r="C19168" s="16" t="s">
        <v>5</v>
      </c>
      <c r="D19168" s="16" t="s">
        <v>9</v>
      </c>
      <c r="E19168" s="16">
        <v>10.999206750000001</v>
      </c>
    </row>
    <row r="19169" spans="1:5" ht="11.25" customHeight="1" x14ac:dyDescent="0.2">
      <c r="A19169" s="24">
        <v>41456</v>
      </c>
      <c r="B19169" s="16" t="s">
        <v>26</v>
      </c>
      <c r="C19169" s="16" t="s">
        <v>5</v>
      </c>
      <c r="D19169" s="16" t="s">
        <v>10</v>
      </c>
      <c r="E19169" s="16">
        <v>371.25412060999997</v>
      </c>
    </row>
    <row r="19170" spans="1:5" ht="11.25" customHeight="1" x14ac:dyDescent="0.2">
      <c r="A19170" s="24">
        <v>41456</v>
      </c>
      <c r="B19170" s="16" t="s">
        <v>26</v>
      </c>
      <c r="C19170" s="16" t="s">
        <v>5</v>
      </c>
      <c r="D19170" s="16" t="s">
        <v>11</v>
      </c>
      <c r="E19170" s="16">
        <v>18.913046820000002</v>
      </c>
    </row>
    <row r="19171" spans="1:5" ht="11.25" customHeight="1" x14ac:dyDescent="0.2">
      <c r="A19171" s="24">
        <v>41456</v>
      </c>
      <c r="B19171" s="16" t="s">
        <v>26</v>
      </c>
      <c r="C19171" s="16" t="s">
        <v>5</v>
      </c>
      <c r="D19171" s="16" t="s">
        <v>12</v>
      </c>
      <c r="E19171" s="16">
        <v>0.74032834000000003</v>
      </c>
    </row>
    <row r="19172" spans="1:5" ht="11.25" customHeight="1" x14ac:dyDescent="0.2">
      <c r="A19172" s="24">
        <v>41456</v>
      </c>
      <c r="B19172" s="16" t="s">
        <v>26</v>
      </c>
      <c r="C19172" s="16" t="s">
        <v>6</v>
      </c>
      <c r="D19172" s="16" t="s">
        <v>14</v>
      </c>
      <c r="E19172" s="16">
        <v>6.5993807999999996</v>
      </c>
    </row>
    <row r="19173" spans="1:5" ht="11.25" customHeight="1" x14ac:dyDescent="0.2">
      <c r="A19173" s="24">
        <v>41456</v>
      </c>
      <c r="B19173" s="16" t="s">
        <v>26</v>
      </c>
      <c r="C19173" s="16" t="s">
        <v>6</v>
      </c>
      <c r="D19173" s="16" t="s">
        <v>15</v>
      </c>
      <c r="E19173" s="16">
        <v>1.3342873799999999</v>
      </c>
    </row>
    <row r="19174" spans="1:5" ht="11.25" customHeight="1" x14ac:dyDescent="0.2">
      <c r="A19174" s="24">
        <v>41456</v>
      </c>
      <c r="B19174" s="16" t="s">
        <v>26</v>
      </c>
      <c r="C19174" s="16" t="s">
        <v>6</v>
      </c>
      <c r="D19174" s="16" t="s">
        <v>9</v>
      </c>
      <c r="E19174" s="16">
        <v>6.4659819000000001</v>
      </c>
    </row>
    <row r="19175" spans="1:5" ht="11.25" customHeight="1" x14ac:dyDescent="0.2">
      <c r="A19175" s="24">
        <v>41456</v>
      </c>
      <c r="B19175" s="16" t="s">
        <v>26</v>
      </c>
      <c r="C19175" s="16" t="s">
        <v>6</v>
      </c>
      <c r="D19175" s="16" t="s">
        <v>10</v>
      </c>
      <c r="E19175" s="16">
        <v>288.84650074000001</v>
      </c>
    </row>
    <row r="19176" spans="1:5" ht="11.25" customHeight="1" x14ac:dyDescent="0.2">
      <c r="A19176" s="24">
        <v>41456</v>
      </c>
      <c r="B19176" s="16" t="s">
        <v>26</v>
      </c>
      <c r="C19176" s="16" t="s">
        <v>6</v>
      </c>
      <c r="D19176" s="16" t="s">
        <v>11</v>
      </c>
      <c r="E19176" s="16">
        <v>37.182580710000003</v>
      </c>
    </row>
    <row r="19177" spans="1:5" ht="11.25" customHeight="1" x14ac:dyDescent="0.2">
      <c r="A19177" s="24">
        <v>41456</v>
      </c>
      <c r="B19177" s="16" t="s">
        <v>26</v>
      </c>
      <c r="C19177" s="16" t="s">
        <v>6</v>
      </c>
      <c r="D19177" s="16" t="s">
        <v>12</v>
      </c>
      <c r="E19177" s="16">
        <v>0.84769472000000001</v>
      </c>
    </row>
    <row r="19178" spans="1:5" ht="11.25" customHeight="1" x14ac:dyDescent="0.2">
      <c r="A19178" s="24">
        <v>41456</v>
      </c>
      <c r="B19178" s="16" t="s">
        <v>26</v>
      </c>
      <c r="C19178" s="16" t="s">
        <v>7</v>
      </c>
      <c r="D19178" s="16" t="s">
        <v>14</v>
      </c>
      <c r="E19178" s="16">
        <v>2.0418768900000002</v>
      </c>
    </row>
    <row r="19179" spans="1:5" ht="11.25" customHeight="1" x14ac:dyDescent="0.2">
      <c r="A19179" s="24">
        <v>41456</v>
      </c>
      <c r="B19179" s="16" t="s">
        <v>26</v>
      </c>
      <c r="C19179" s="16" t="s">
        <v>7</v>
      </c>
      <c r="D19179" s="16" t="s">
        <v>15</v>
      </c>
      <c r="E19179" s="16">
        <v>1.31366183</v>
      </c>
    </row>
    <row r="19180" spans="1:5" ht="11.25" customHeight="1" x14ac:dyDescent="0.2">
      <c r="A19180" s="24">
        <v>41456</v>
      </c>
      <c r="B19180" s="16" t="s">
        <v>26</v>
      </c>
      <c r="C19180" s="16" t="s">
        <v>7</v>
      </c>
      <c r="D19180" s="16" t="s">
        <v>9</v>
      </c>
      <c r="E19180" s="16">
        <v>6.0252373199999996</v>
      </c>
    </row>
    <row r="19181" spans="1:5" ht="11.25" customHeight="1" x14ac:dyDescent="0.2">
      <c r="A19181" s="24">
        <v>41456</v>
      </c>
      <c r="B19181" s="16" t="s">
        <v>26</v>
      </c>
      <c r="C19181" s="16" t="s">
        <v>7</v>
      </c>
      <c r="D19181" s="16" t="s">
        <v>10</v>
      </c>
      <c r="E19181" s="16">
        <v>505.86909961999999</v>
      </c>
    </row>
    <row r="19182" spans="1:5" ht="11.25" customHeight="1" x14ac:dyDescent="0.2">
      <c r="A19182" s="24">
        <v>41456</v>
      </c>
      <c r="B19182" s="16" t="s">
        <v>26</v>
      </c>
      <c r="C19182" s="16" t="s">
        <v>7</v>
      </c>
      <c r="D19182" s="16" t="s">
        <v>11</v>
      </c>
      <c r="E19182" s="16">
        <v>80.961168279999995</v>
      </c>
    </row>
    <row r="19183" spans="1:5" ht="11.25" customHeight="1" x14ac:dyDescent="0.2">
      <c r="A19183" s="24">
        <v>41456</v>
      </c>
      <c r="B19183" s="16" t="s">
        <v>26</v>
      </c>
      <c r="C19183" s="16" t="s">
        <v>7</v>
      </c>
      <c r="D19183" s="16" t="s">
        <v>12</v>
      </c>
      <c r="E19183" s="16">
        <v>6.0331873900000001</v>
      </c>
    </row>
    <row r="19184" spans="1:5" ht="11.25" customHeight="1" x14ac:dyDescent="0.2">
      <c r="A19184" s="24">
        <v>41456</v>
      </c>
      <c r="B19184" s="16" t="s">
        <v>26</v>
      </c>
      <c r="C19184" s="16" t="s">
        <v>8</v>
      </c>
      <c r="D19184" s="16" t="s">
        <v>14</v>
      </c>
      <c r="E19184" s="16">
        <v>0.40485916</v>
      </c>
    </row>
    <row r="19185" spans="1:5" ht="11.25" customHeight="1" x14ac:dyDescent="0.2">
      <c r="A19185" s="24">
        <v>41456</v>
      </c>
      <c r="B19185" s="16" t="s">
        <v>26</v>
      </c>
      <c r="C19185" s="16" t="s">
        <v>8</v>
      </c>
      <c r="D19185" s="16" t="s">
        <v>9</v>
      </c>
      <c r="E19185" s="16">
        <v>0.88320894000000005</v>
      </c>
    </row>
    <row r="19186" spans="1:5" ht="11.25" customHeight="1" x14ac:dyDescent="0.2">
      <c r="A19186" s="24">
        <v>41456</v>
      </c>
      <c r="B19186" s="16" t="s">
        <v>26</v>
      </c>
      <c r="C19186" s="16" t="s">
        <v>8</v>
      </c>
      <c r="D19186" s="16" t="s">
        <v>10</v>
      </c>
      <c r="E19186" s="16">
        <v>170.71700903999999</v>
      </c>
    </row>
    <row r="19187" spans="1:5" ht="11.25" customHeight="1" x14ac:dyDescent="0.2">
      <c r="A19187" s="24">
        <v>41456</v>
      </c>
      <c r="B19187" s="16" t="s">
        <v>26</v>
      </c>
      <c r="C19187" s="16" t="s">
        <v>8</v>
      </c>
      <c r="D19187" s="16" t="s">
        <v>16</v>
      </c>
      <c r="E19187" s="16">
        <v>1271.6768613300001</v>
      </c>
    </row>
    <row r="19188" spans="1:5" ht="11.25" customHeight="1" x14ac:dyDescent="0.2">
      <c r="A19188" s="24">
        <v>41456</v>
      </c>
      <c r="B19188" s="16" t="s">
        <v>26</v>
      </c>
      <c r="C19188" s="16" t="s">
        <v>8</v>
      </c>
      <c r="D19188" s="16" t="s">
        <v>11</v>
      </c>
      <c r="E19188" s="16">
        <v>42.419998399999997</v>
      </c>
    </row>
    <row r="19189" spans="1:5" ht="11.25" customHeight="1" x14ac:dyDescent="0.2">
      <c r="A19189" s="24">
        <v>41456</v>
      </c>
      <c r="B19189" s="16" t="s">
        <v>26</v>
      </c>
      <c r="C19189" s="16" t="s">
        <v>8</v>
      </c>
      <c r="D19189" s="16" t="s">
        <v>12</v>
      </c>
      <c r="E19189" s="16">
        <v>151.00320582000001</v>
      </c>
    </row>
    <row r="19190" spans="1:5" ht="11.25" customHeight="1" x14ac:dyDescent="0.2">
      <c r="A19190" s="24">
        <v>41487</v>
      </c>
      <c r="B19190" s="16" t="s">
        <v>25</v>
      </c>
      <c r="C19190" s="16" t="s">
        <v>3</v>
      </c>
      <c r="D19190" s="16" t="s">
        <v>14</v>
      </c>
      <c r="E19190" s="16">
        <v>8.5303037899999996</v>
      </c>
    </row>
    <row r="19191" spans="1:5" ht="11.25" customHeight="1" x14ac:dyDescent="0.2">
      <c r="A19191" s="24">
        <v>41487</v>
      </c>
      <c r="B19191" s="16" t="s">
        <v>25</v>
      </c>
      <c r="C19191" s="16" t="s">
        <v>3</v>
      </c>
      <c r="D19191" s="16" t="s">
        <v>15</v>
      </c>
      <c r="E19191" s="16">
        <v>3.0508464399999999</v>
      </c>
    </row>
    <row r="19192" spans="1:5" ht="11.25" customHeight="1" x14ac:dyDescent="0.2">
      <c r="A19192" s="24">
        <v>41487</v>
      </c>
      <c r="B19192" s="16" t="s">
        <v>25</v>
      </c>
      <c r="C19192" s="16" t="s">
        <v>3</v>
      </c>
      <c r="D19192" s="16" t="s">
        <v>9</v>
      </c>
      <c r="E19192" s="16">
        <v>12.72016211</v>
      </c>
    </row>
    <row r="19193" spans="1:5" ht="11.25" customHeight="1" x14ac:dyDescent="0.2">
      <c r="A19193" s="24">
        <v>41487</v>
      </c>
      <c r="B19193" s="16" t="s">
        <v>25</v>
      </c>
      <c r="C19193" s="16" t="s">
        <v>3</v>
      </c>
      <c r="D19193" s="16" t="s">
        <v>10</v>
      </c>
      <c r="E19193" s="16">
        <v>504.79434786000002</v>
      </c>
    </row>
    <row r="19194" spans="1:5" ht="11.25" customHeight="1" x14ac:dyDescent="0.2">
      <c r="A19194" s="24">
        <v>41487</v>
      </c>
      <c r="B19194" s="16" t="s">
        <v>25</v>
      </c>
      <c r="C19194" s="16" t="s">
        <v>3</v>
      </c>
      <c r="D19194" s="16" t="s">
        <v>11</v>
      </c>
      <c r="E19194" s="16">
        <v>7.2665484100000004</v>
      </c>
    </row>
    <row r="19195" spans="1:5" ht="11.25" customHeight="1" x14ac:dyDescent="0.2">
      <c r="A19195" s="24">
        <v>41487</v>
      </c>
      <c r="B19195" s="16" t="s">
        <v>25</v>
      </c>
      <c r="C19195" s="16" t="s">
        <v>3</v>
      </c>
      <c r="D19195" s="16" t="s">
        <v>12</v>
      </c>
      <c r="E19195" s="16">
        <v>7.0653998800000002</v>
      </c>
    </row>
    <row r="19196" spans="1:5" ht="11.25" customHeight="1" x14ac:dyDescent="0.2">
      <c r="A19196" s="24">
        <v>41487</v>
      </c>
      <c r="B19196" s="16" t="s">
        <v>25</v>
      </c>
      <c r="C19196" s="16" t="s">
        <v>3</v>
      </c>
      <c r="D19196" s="16" t="s">
        <v>13</v>
      </c>
      <c r="E19196" s="16">
        <v>10.467980020000001</v>
      </c>
    </row>
    <row r="19197" spans="1:5" ht="11.25" customHeight="1" x14ac:dyDescent="0.2">
      <c r="A19197" s="24">
        <v>41487</v>
      </c>
      <c r="B19197" s="16" t="s">
        <v>25</v>
      </c>
      <c r="C19197" s="16" t="s">
        <v>4</v>
      </c>
      <c r="D19197" s="16" t="s">
        <v>14</v>
      </c>
      <c r="E19197" s="16">
        <v>4.9940929199999999</v>
      </c>
    </row>
    <row r="19198" spans="1:5" ht="11.25" customHeight="1" x14ac:dyDescent="0.2">
      <c r="A19198" s="24">
        <v>41487</v>
      </c>
      <c r="B19198" s="16" t="s">
        <v>25</v>
      </c>
      <c r="C19198" s="16" t="s">
        <v>4</v>
      </c>
      <c r="D19198" s="16" t="s">
        <v>15</v>
      </c>
      <c r="E19198" s="16">
        <v>2.8017180800000001</v>
      </c>
    </row>
    <row r="19199" spans="1:5" ht="11.25" customHeight="1" x14ac:dyDescent="0.2">
      <c r="A19199" s="24">
        <v>41487</v>
      </c>
      <c r="B19199" s="16" t="s">
        <v>25</v>
      </c>
      <c r="C19199" s="16" t="s">
        <v>4</v>
      </c>
      <c r="D19199" s="16" t="s">
        <v>9</v>
      </c>
      <c r="E19199" s="16">
        <v>6.6286637600000002</v>
      </c>
    </row>
    <row r="19200" spans="1:5" ht="11.25" customHeight="1" x14ac:dyDescent="0.2">
      <c r="A19200" s="24">
        <v>41487</v>
      </c>
      <c r="B19200" s="16" t="s">
        <v>25</v>
      </c>
      <c r="C19200" s="16" t="s">
        <v>4</v>
      </c>
      <c r="D19200" s="16" t="s">
        <v>10</v>
      </c>
      <c r="E19200" s="16">
        <v>126.47351861999999</v>
      </c>
    </row>
    <row r="19201" spans="1:5" ht="11.25" customHeight="1" x14ac:dyDescent="0.2">
      <c r="A19201" s="24">
        <v>41487</v>
      </c>
      <c r="B19201" s="16" t="s">
        <v>25</v>
      </c>
      <c r="C19201" s="16" t="s">
        <v>4</v>
      </c>
      <c r="D19201" s="16" t="s">
        <v>11</v>
      </c>
      <c r="E19201" s="16">
        <v>10.860770840000001</v>
      </c>
    </row>
    <row r="19202" spans="1:5" ht="11.25" customHeight="1" x14ac:dyDescent="0.2">
      <c r="A19202" s="24">
        <v>41487</v>
      </c>
      <c r="B19202" s="16" t="s">
        <v>25</v>
      </c>
      <c r="C19202" s="16" t="s">
        <v>4</v>
      </c>
      <c r="D19202" s="16" t="s">
        <v>12</v>
      </c>
      <c r="E19202" s="16">
        <v>8.2688824000000007</v>
      </c>
    </row>
    <row r="19203" spans="1:5" ht="11.25" customHeight="1" x14ac:dyDescent="0.2">
      <c r="A19203" s="24">
        <v>41487</v>
      </c>
      <c r="B19203" s="16" t="s">
        <v>25</v>
      </c>
      <c r="C19203" s="16" t="s">
        <v>5</v>
      </c>
      <c r="D19203" s="16" t="s">
        <v>14</v>
      </c>
      <c r="E19203" s="16">
        <v>3.7307042400000001</v>
      </c>
    </row>
    <row r="19204" spans="1:5" ht="11.25" customHeight="1" x14ac:dyDescent="0.2">
      <c r="A19204" s="24">
        <v>41487</v>
      </c>
      <c r="B19204" s="16" t="s">
        <v>25</v>
      </c>
      <c r="C19204" s="16" t="s">
        <v>5</v>
      </c>
      <c r="D19204" s="16" t="s">
        <v>15</v>
      </c>
      <c r="E19204" s="16">
        <v>1.5095018899999999</v>
      </c>
    </row>
    <row r="19205" spans="1:5" ht="11.25" customHeight="1" x14ac:dyDescent="0.2">
      <c r="A19205" s="24">
        <v>41487</v>
      </c>
      <c r="B19205" s="16" t="s">
        <v>25</v>
      </c>
      <c r="C19205" s="16" t="s">
        <v>5</v>
      </c>
      <c r="D19205" s="16" t="s">
        <v>9</v>
      </c>
      <c r="E19205" s="16">
        <v>5.1245251500000002</v>
      </c>
    </row>
    <row r="19206" spans="1:5" ht="11.25" customHeight="1" x14ac:dyDescent="0.2">
      <c r="A19206" s="24">
        <v>41487</v>
      </c>
      <c r="B19206" s="16" t="s">
        <v>25</v>
      </c>
      <c r="C19206" s="16" t="s">
        <v>5</v>
      </c>
      <c r="D19206" s="16" t="s">
        <v>10</v>
      </c>
      <c r="E19206" s="16">
        <v>110.08327211</v>
      </c>
    </row>
    <row r="19207" spans="1:5" ht="11.25" customHeight="1" x14ac:dyDescent="0.2">
      <c r="A19207" s="24">
        <v>41487</v>
      </c>
      <c r="B19207" s="16" t="s">
        <v>25</v>
      </c>
      <c r="C19207" s="16" t="s">
        <v>5</v>
      </c>
      <c r="D19207" s="16" t="s">
        <v>11</v>
      </c>
      <c r="E19207" s="16">
        <v>27.307253500000002</v>
      </c>
    </row>
    <row r="19208" spans="1:5" ht="11.25" customHeight="1" x14ac:dyDescent="0.2">
      <c r="A19208" s="24">
        <v>41487</v>
      </c>
      <c r="B19208" s="16" t="s">
        <v>25</v>
      </c>
      <c r="C19208" s="16" t="s">
        <v>5</v>
      </c>
      <c r="D19208" s="16" t="s">
        <v>12</v>
      </c>
      <c r="E19208" s="16">
        <v>7.1200905099999998</v>
      </c>
    </row>
    <row r="19209" spans="1:5" ht="11.25" customHeight="1" x14ac:dyDescent="0.2">
      <c r="A19209" s="24">
        <v>41487</v>
      </c>
      <c r="B19209" s="16" t="s">
        <v>25</v>
      </c>
      <c r="C19209" s="16" t="s">
        <v>6</v>
      </c>
      <c r="D19209" s="16" t="s">
        <v>14</v>
      </c>
      <c r="E19209" s="16">
        <v>4.3432475400000001</v>
      </c>
    </row>
    <row r="19210" spans="1:5" ht="11.25" customHeight="1" x14ac:dyDescent="0.2">
      <c r="A19210" s="24">
        <v>41487</v>
      </c>
      <c r="B19210" s="16" t="s">
        <v>25</v>
      </c>
      <c r="C19210" s="16" t="s">
        <v>6</v>
      </c>
      <c r="D19210" s="16" t="s">
        <v>15</v>
      </c>
      <c r="E19210" s="16">
        <v>1.17113611</v>
      </c>
    </row>
    <row r="19211" spans="1:5" ht="11.25" customHeight="1" x14ac:dyDescent="0.2">
      <c r="A19211" s="24">
        <v>41487</v>
      </c>
      <c r="B19211" s="16" t="s">
        <v>25</v>
      </c>
      <c r="C19211" s="16" t="s">
        <v>6</v>
      </c>
      <c r="D19211" s="16" t="s">
        <v>9</v>
      </c>
      <c r="E19211" s="16">
        <v>3.9728594099999999</v>
      </c>
    </row>
    <row r="19212" spans="1:5" ht="11.25" customHeight="1" x14ac:dyDescent="0.2">
      <c r="A19212" s="24">
        <v>41487</v>
      </c>
      <c r="B19212" s="16" t="s">
        <v>25</v>
      </c>
      <c r="C19212" s="16" t="s">
        <v>6</v>
      </c>
      <c r="D19212" s="16" t="s">
        <v>10</v>
      </c>
      <c r="E19212" s="16">
        <v>126.69962648000001</v>
      </c>
    </row>
    <row r="19213" spans="1:5" ht="11.25" customHeight="1" x14ac:dyDescent="0.2">
      <c r="A19213" s="24">
        <v>41487</v>
      </c>
      <c r="B19213" s="16" t="s">
        <v>25</v>
      </c>
      <c r="C19213" s="16" t="s">
        <v>6</v>
      </c>
      <c r="D19213" s="16" t="s">
        <v>11</v>
      </c>
      <c r="E19213" s="16">
        <v>43.323319480000002</v>
      </c>
    </row>
    <row r="19214" spans="1:5" ht="11.25" customHeight="1" x14ac:dyDescent="0.2">
      <c r="A19214" s="24">
        <v>41487</v>
      </c>
      <c r="B19214" s="16" t="s">
        <v>25</v>
      </c>
      <c r="C19214" s="16" t="s">
        <v>6</v>
      </c>
      <c r="D19214" s="16" t="s">
        <v>12</v>
      </c>
      <c r="E19214" s="16">
        <v>6.04673003</v>
      </c>
    </row>
    <row r="19215" spans="1:5" ht="11.25" customHeight="1" x14ac:dyDescent="0.2">
      <c r="A19215" s="24">
        <v>41487</v>
      </c>
      <c r="B19215" s="16" t="s">
        <v>25</v>
      </c>
      <c r="C19215" s="16" t="s">
        <v>7</v>
      </c>
      <c r="D19215" s="16" t="s">
        <v>14</v>
      </c>
      <c r="E19215" s="16">
        <v>2.43422764</v>
      </c>
    </row>
    <row r="19216" spans="1:5" ht="11.25" customHeight="1" x14ac:dyDescent="0.2">
      <c r="A19216" s="24">
        <v>41487</v>
      </c>
      <c r="B19216" s="16" t="s">
        <v>25</v>
      </c>
      <c r="C19216" s="16" t="s">
        <v>7</v>
      </c>
      <c r="D19216" s="16" t="s">
        <v>15</v>
      </c>
      <c r="E19216" s="16">
        <v>1.31756045</v>
      </c>
    </row>
    <row r="19217" spans="1:5" ht="11.25" customHeight="1" x14ac:dyDescent="0.2">
      <c r="A19217" s="24">
        <v>41487</v>
      </c>
      <c r="B19217" s="16" t="s">
        <v>25</v>
      </c>
      <c r="C19217" s="16" t="s">
        <v>7</v>
      </c>
      <c r="D19217" s="16" t="s">
        <v>9</v>
      </c>
      <c r="E19217" s="16">
        <v>5.2347887000000002</v>
      </c>
    </row>
    <row r="19218" spans="1:5" ht="11.25" customHeight="1" x14ac:dyDescent="0.2">
      <c r="A19218" s="24">
        <v>41487</v>
      </c>
      <c r="B19218" s="16" t="s">
        <v>25</v>
      </c>
      <c r="C19218" s="16" t="s">
        <v>7</v>
      </c>
      <c r="D19218" s="16" t="s">
        <v>10</v>
      </c>
      <c r="E19218" s="16">
        <v>274.91217699999999</v>
      </c>
    </row>
    <row r="19219" spans="1:5" ht="11.25" customHeight="1" x14ac:dyDescent="0.2">
      <c r="A19219" s="24">
        <v>41487</v>
      </c>
      <c r="B19219" s="16" t="s">
        <v>25</v>
      </c>
      <c r="C19219" s="16" t="s">
        <v>7</v>
      </c>
      <c r="D19219" s="16" t="s">
        <v>11</v>
      </c>
      <c r="E19219" s="16">
        <v>75.954198959999999</v>
      </c>
    </row>
    <row r="19220" spans="1:5" ht="11.25" customHeight="1" x14ac:dyDescent="0.2">
      <c r="A19220" s="24">
        <v>41487</v>
      </c>
      <c r="B19220" s="16" t="s">
        <v>25</v>
      </c>
      <c r="C19220" s="16" t="s">
        <v>7</v>
      </c>
      <c r="D19220" s="16" t="s">
        <v>12</v>
      </c>
      <c r="E19220" s="16">
        <v>6.51781481</v>
      </c>
    </row>
    <row r="19221" spans="1:5" ht="11.25" customHeight="1" x14ac:dyDescent="0.2">
      <c r="A19221" s="24">
        <v>41487</v>
      </c>
      <c r="B19221" s="16" t="s">
        <v>25</v>
      </c>
      <c r="C19221" s="16" t="s">
        <v>8</v>
      </c>
      <c r="D19221" s="16" t="s">
        <v>14</v>
      </c>
      <c r="E19221" s="16">
        <v>0.51383760999999994</v>
      </c>
    </row>
    <row r="19222" spans="1:5" ht="11.25" customHeight="1" x14ac:dyDescent="0.2">
      <c r="A19222" s="24">
        <v>41487</v>
      </c>
      <c r="B19222" s="16" t="s">
        <v>25</v>
      </c>
      <c r="C19222" s="16" t="s">
        <v>8</v>
      </c>
      <c r="D19222" s="16" t="s">
        <v>9</v>
      </c>
      <c r="E19222" s="16">
        <v>7.4435059999999997E-2</v>
      </c>
    </row>
    <row r="19223" spans="1:5" ht="11.25" customHeight="1" x14ac:dyDescent="0.2">
      <c r="A19223" s="24">
        <v>41487</v>
      </c>
      <c r="B19223" s="16" t="s">
        <v>25</v>
      </c>
      <c r="C19223" s="16" t="s">
        <v>8</v>
      </c>
      <c r="D19223" s="16" t="s">
        <v>10</v>
      </c>
      <c r="E19223" s="16">
        <v>179.13049759</v>
      </c>
    </row>
    <row r="19224" spans="1:5" ht="11.25" customHeight="1" x14ac:dyDescent="0.2">
      <c r="A19224" s="24">
        <v>41487</v>
      </c>
      <c r="B19224" s="16" t="s">
        <v>25</v>
      </c>
      <c r="C19224" s="16" t="s">
        <v>8</v>
      </c>
      <c r="D19224" s="16" t="s">
        <v>16</v>
      </c>
      <c r="E19224" s="16">
        <v>985.09396981999998</v>
      </c>
    </row>
    <row r="19225" spans="1:5" ht="11.25" customHeight="1" x14ac:dyDescent="0.2">
      <c r="A19225" s="24">
        <v>41487</v>
      </c>
      <c r="B19225" s="16" t="s">
        <v>25</v>
      </c>
      <c r="C19225" s="16" t="s">
        <v>8</v>
      </c>
      <c r="D19225" s="16" t="s">
        <v>11</v>
      </c>
      <c r="E19225" s="16">
        <v>46.221052149999998</v>
      </c>
    </row>
    <row r="19226" spans="1:5" ht="11.25" customHeight="1" x14ac:dyDescent="0.2">
      <c r="A19226" s="24">
        <v>41487</v>
      </c>
      <c r="B19226" s="16" t="s">
        <v>25</v>
      </c>
      <c r="C19226" s="16" t="s">
        <v>8</v>
      </c>
      <c r="D19226" s="16" t="s">
        <v>12</v>
      </c>
      <c r="E19226" s="16">
        <v>81.977636180000005</v>
      </c>
    </row>
    <row r="19227" spans="1:5" ht="11.25" customHeight="1" x14ac:dyDescent="0.2">
      <c r="A19227" s="24">
        <v>41487</v>
      </c>
      <c r="B19227" s="16" t="s">
        <v>26</v>
      </c>
      <c r="C19227" s="16" t="s">
        <v>3</v>
      </c>
      <c r="D19227" s="16" t="s">
        <v>14</v>
      </c>
      <c r="E19227" s="16">
        <v>11.193291909999999</v>
      </c>
    </row>
    <row r="19228" spans="1:5" ht="11.25" customHeight="1" x14ac:dyDescent="0.2">
      <c r="A19228" s="24">
        <v>41487</v>
      </c>
      <c r="B19228" s="16" t="s">
        <v>26</v>
      </c>
      <c r="C19228" s="16" t="s">
        <v>3</v>
      </c>
      <c r="D19228" s="16" t="s">
        <v>15</v>
      </c>
      <c r="E19228" s="16">
        <v>2.9644980699999999</v>
      </c>
    </row>
    <row r="19229" spans="1:5" ht="11.25" customHeight="1" x14ac:dyDescent="0.2">
      <c r="A19229" s="24">
        <v>41487</v>
      </c>
      <c r="B19229" s="16" t="s">
        <v>26</v>
      </c>
      <c r="C19229" s="16" t="s">
        <v>3</v>
      </c>
      <c r="D19229" s="16" t="s">
        <v>9</v>
      </c>
      <c r="E19229" s="16">
        <v>11.853208560000001</v>
      </c>
    </row>
    <row r="19230" spans="1:5" ht="11.25" customHeight="1" x14ac:dyDescent="0.2">
      <c r="A19230" s="24">
        <v>41487</v>
      </c>
      <c r="B19230" s="16" t="s">
        <v>26</v>
      </c>
      <c r="C19230" s="16" t="s">
        <v>3</v>
      </c>
      <c r="D19230" s="16" t="s">
        <v>10</v>
      </c>
      <c r="E19230" s="16">
        <v>493.50705690000001</v>
      </c>
    </row>
    <row r="19231" spans="1:5" ht="11.25" customHeight="1" x14ac:dyDescent="0.2">
      <c r="A19231" s="24">
        <v>41487</v>
      </c>
      <c r="B19231" s="16" t="s">
        <v>26</v>
      </c>
      <c r="C19231" s="16" t="s">
        <v>3</v>
      </c>
      <c r="D19231" s="16" t="s">
        <v>11</v>
      </c>
      <c r="E19231" s="16">
        <v>5.6106830499999996</v>
      </c>
    </row>
    <row r="19232" spans="1:5" ht="11.25" customHeight="1" x14ac:dyDescent="0.2">
      <c r="A19232" s="24">
        <v>41487</v>
      </c>
      <c r="B19232" s="16" t="s">
        <v>26</v>
      </c>
      <c r="C19232" s="16" t="s">
        <v>3</v>
      </c>
      <c r="D19232" s="16" t="s">
        <v>13</v>
      </c>
      <c r="E19232" s="16">
        <v>12.13819133</v>
      </c>
    </row>
    <row r="19233" spans="1:5" ht="11.25" customHeight="1" x14ac:dyDescent="0.2">
      <c r="A19233" s="24">
        <v>41487</v>
      </c>
      <c r="B19233" s="16" t="s">
        <v>26</v>
      </c>
      <c r="C19233" s="16" t="s">
        <v>4</v>
      </c>
      <c r="D19233" s="16" t="s">
        <v>14</v>
      </c>
      <c r="E19233" s="16">
        <v>9.2178638500000005</v>
      </c>
    </row>
    <row r="19234" spans="1:5" ht="11.25" customHeight="1" x14ac:dyDescent="0.2">
      <c r="A19234" s="24">
        <v>41487</v>
      </c>
      <c r="B19234" s="16" t="s">
        <v>26</v>
      </c>
      <c r="C19234" s="16" t="s">
        <v>4</v>
      </c>
      <c r="D19234" s="16" t="s">
        <v>15</v>
      </c>
      <c r="E19234" s="16">
        <v>2.22488727</v>
      </c>
    </row>
    <row r="19235" spans="1:5" ht="11.25" customHeight="1" x14ac:dyDescent="0.2">
      <c r="A19235" s="24">
        <v>41487</v>
      </c>
      <c r="B19235" s="16" t="s">
        <v>26</v>
      </c>
      <c r="C19235" s="16" t="s">
        <v>4</v>
      </c>
      <c r="D19235" s="16" t="s">
        <v>9</v>
      </c>
      <c r="E19235" s="16">
        <v>10.135049309999999</v>
      </c>
    </row>
    <row r="19236" spans="1:5" ht="11.25" customHeight="1" x14ac:dyDescent="0.2">
      <c r="A19236" s="24">
        <v>41487</v>
      </c>
      <c r="B19236" s="16" t="s">
        <v>26</v>
      </c>
      <c r="C19236" s="16" t="s">
        <v>4</v>
      </c>
      <c r="D19236" s="16" t="s">
        <v>10</v>
      </c>
      <c r="E19236" s="16">
        <v>410.01018581</v>
      </c>
    </row>
    <row r="19237" spans="1:5" ht="11.25" customHeight="1" x14ac:dyDescent="0.2">
      <c r="A19237" s="24">
        <v>41487</v>
      </c>
      <c r="B19237" s="16" t="s">
        <v>26</v>
      </c>
      <c r="C19237" s="16" t="s">
        <v>4</v>
      </c>
      <c r="D19237" s="16" t="s">
        <v>11</v>
      </c>
      <c r="E19237" s="16">
        <v>12.89500321</v>
      </c>
    </row>
    <row r="19238" spans="1:5" ht="11.25" customHeight="1" x14ac:dyDescent="0.2">
      <c r="A19238" s="24">
        <v>41487</v>
      </c>
      <c r="B19238" s="16" t="s">
        <v>26</v>
      </c>
      <c r="C19238" s="16" t="s">
        <v>4</v>
      </c>
      <c r="D19238" s="16" t="s">
        <v>12</v>
      </c>
      <c r="E19238" s="16">
        <v>1.5190346299999999</v>
      </c>
    </row>
    <row r="19239" spans="1:5" ht="11.25" customHeight="1" x14ac:dyDescent="0.2">
      <c r="A19239" s="24">
        <v>41487</v>
      </c>
      <c r="B19239" s="16" t="s">
        <v>26</v>
      </c>
      <c r="C19239" s="16" t="s">
        <v>5</v>
      </c>
      <c r="D19239" s="16" t="s">
        <v>14</v>
      </c>
      <c r="E19239" s="16">
        <v>8.9532054599999995</v>
      </c>
    </row>
    <row r="19240" spans="1:5" ht="11.25" customHeight="1" x14ac:dyDescent="0.2">
      <c r="A19240" s="24">
        <v>41487</v>
      </c>
      <c r="B19240" s="16" t="s">
        <v>26</v>
      </c>
      <c r="C19240" s="16" t="s">
        <v>5</v>
      </c>
      <c r="D19240" s="16" t="s">
        <v>15</v>
      </c>
      <c r="E19240" s="16">
        <v>0.52953835999999999</v>
      </c>
    </row>
    <row r="19241" spans="1:5" ht="11.25" customHeight="1" x14ac:dyDescent="0.2">
      <c r="A19241" s="24">
        <v>41487</v>
      </c>
      <c r="B19241" s="16" t="s">
        <v>26</v>
      </c>
      <c r="C19241" s="16" t="s">
        <v>5</v>
      </c>
      <c r="D19241" s="16" t="s">
        <v>9</v>
      </c>
      <c r="E19241" s="16">
        <v>14.06450315</v>
      </c>
    </row>
    <row r="19242" spans="1:5" ht="11.25" customHeight="1" x14ac:dyDescent="0.2">
      <c r="A19242" s="24">
        <v>41487</v>
      </c>
      <c r="B19242" s="16" t="s">
        <v>26</v>
      </c>
      <c r="C19242" s="16" t="s">
        <v>5</v>
      </c>
      <c r="D19242" s="16" t="s">
        <v>10</v>
      </c>
      <c r="E19242" s="16">
        <v>380.24806758</v>
      </c>
    </row>
    <row r="19243" spans="1:5" ht="11.25" customHeight="1" x14ac:dyDescent="0.2">
      <c r="A19243" s="24">
        <v>41487</v>
      </c>
      <c r="B19243" s="16" t="s">
        <v>26</v>
      </c>
      <c r="C19243" s="16" t="s">
        <v>5</v>
      </c>
      <c r="D19243" s="16" t="s">
        <v>11</v>
      </c>
      <c r="E19243" s="16">
        <v>18.091925379999999</v>
      </c>
    </row>
    <row r="19244" spans="1:5" ht="11.25" customHeight="1" x14ac:dyDescent="0.2">
      <c r="A19244" s="24">
        <v>41487</v>
      </c>
      <c r="B19244" s="16" t="s">
        <v>26</v>
      </c>
      <c r="C19244" s="16" t="s">
        <v>5</v>
      </c>
      <c r="D19244" s="16" t="s">
        <v>12</v>
      </c>
      <c r="E19244" s="16">
        <v>1.79175412</v>
      </c>
    </row>
    <row r="19245" spans="1:5" ht="11.25" customHeight="1" x14ac:dyDescent="0.2">
      <c r="A19245" s="24">
        <v>41487</v>
      </c>
      <c r="B19245" s="16" t="s">
        <v>26</v>
      </c>
      <c r="C19245" s="16" t="s">
        <v>6</v>
      </c>
      <c r="D19245" s="16" t="s">
        <v>14</v>
      </c>
      <c r="E19245" s="16">
        <v>4.5053106500000002</v>
      </c>
    </row>
    <row r="19246" spans="1:5" ht="11.25" customHeight="1" x14ac:dyDescent="0.2">
      <c r="A19246" s="24">
        <v>41487</v>
      </c>
      <c r="B19246" s="16" t="s">
        <v>26</v>
      </c>
      <c r="C19246" s="16" t="s">
        <v>6</v>
      </c>
      <c r="D19246" s="16" t="s">
        <v>15</v>
      </c>
      <c r="E19246" s="16">
        <v>2.6561127199999999</v>
      </c>
    </row>
    <row r="19247" spans="1:5" ht="11.25" customHeight="1" x14ac:dyDescent="0.2">
      <c r="A19247" s="24">
        <v>41487</v>
      </c>
      <c r="B19247" s="16" t="s">
        <v>26</v>
      </c>
      <c r="C19247" s="16" t="s">
        <v>6</v>
      </c>
      <c r="D19247" s="16" t="s">
        <v>9</v>
      </c>
      <c r="E19247" s="16">
        <v>5.3979312100000003</v>
      </c>
    </row>
    <row r="19248" spans="1:5" ht="11.25" customHeight="1" x14ac:dyDescent="0.2">
      <c r="A19248" s="24">
        <v>41487</v>
      </c>
      <c r="B19248" s="16" t="s">
        <v>26</v>
      </c>
      <c r="C19248" s="16" t="s">
        <v>6</v>
      </c>
      <c r="D19248" s="16" t="s">
        <v>10</v>
      </c>
      <c r="E19248" s="16">
        <v>273.42686484000001</v>
      </c>
    </row>
    <row r="19249" spans="1:5" ht="11.25" customHeight="1" x14ac:dyDescent="0.2">
      <c r="A19249" s="24">
        <v>41487</v>
      </c>
      <c r="B19249" s="16" t="s">
        <v>26</v>
      </c>
      <c r="C19249" s="16" t="s">
        <v>6</v>
      </c>
      <c r="D19249" s="16" t="s">
        <v>11</v>
      </c>
      <c r="E19249" s="16">
        <v>42.440370139999999</v>
      </c>
    </row>
    <row r="19250" spans="1:5" ht="11.25" customHeight="1" x14ac:dyDescent="0.2">
      <c r="A19250" s="24">
        <v>41487</v>
      </c>
      <c r="B19250" s="16" t="s">
        <v>26</v>
      </c>
      <c r="C19250" s="16" t="s">
        <v>6</v>
      </c>
      <c r="D19250" s="16" t="s">
        <v>12</v>
      </c>
      <c r="E19250" s="16">
        <v>2.43399432</v>
      </c>
    </row>
    <row r="19251" spans="1:5" ht="11.25" customHeight="1" x14ac:dyDescent="0.2">
      <c r="A19251" s="24">
        <v>41487</v>
      </c>
      <c r="B19251" s="16" t="s">
        <v>26</v>
      </c>
      <c r="C19251" s="16" t="s">
        <v>7</v>
      </c>
      <c r="D19251" s="16" t="s">
        <v>14</v>
      </c>
      <c r="E19251" s="16">
        <v>3.6181400199999998</v>
      </c>
    </row>
    <row r="19252" spans="1:5" ht="11.25" customHeight="1" x14ac:dyDescent="0.2">
      <c r="A19252" s="24">
        <v>41487</v>
      </c>
      <c r="B19252" s="16" t="s">
        <v>26</v>
      </c>
      <c r="C19252" s="16" t="s">
        <v>7</v>
      </c>
      <c r="D19252" s="16" t="s">
        <v>15</v>
      </c>
      <c r="E19252" s="16">
        <v>0.78104390999999995</v>
      </c>
    </row>
    <row r="19253" spans="1:5" ht="11.25" customHeight="1" x14ac:dyDescent="0.2">
      <c r="A19253" s="24">
        <v>41487</v>
      </c>
      <c r="B19253" s="16" t="s">
        <v>26</v>
      </c>
      <c r="C19253" s="16" t="s">
        <v>7</v>
      </c>
      <c r="D19253" s="16" t="s">
        <v>9</v>
      </c>
      <c r="E19253" s="16">
        <v>1.7007807100000001</v>
      </c>
    </row>
    <row r="19254" spans="1:5" ht="11.25" customHeight="1" x14ac:dyDescent="0.2">
      <c r="A19254" s="24">
        <v>41487</v>
      </c>
      <c r="B19254" s="16" t="s">
        <v>26</v>
      </c>
      <c r="C19254" s="16" t="s">
        <v>7</v>
      </c>
      <c r="D19254" s="16" t="s">
        <v>10</v>
      </c>
      <c r="E19254" s="16">
        <v>493.14456897999997</v>
      </c>
    </row>
    <row r="19255" spans="1:5" ht="11.25" customHeight="1" x14ac:dyDescent="0.2">
      <c r="A19255" s="24">
        <v>41487</v>
      </c>
      <c r="B19255" s="16" t="s">
        <v>26</v>
      </c>
      <c r="C19255" s="16" t="s">
        <v>7</v>
      </c>
      <c r="D19255" s="16" t="s">
        <v>11</v>
      </c>
      <c r="E19255" s="16">
        <v>82.697416189999998</v>
      </c>
    </row>
    <row r="19256" spans="1:5" ht="11.25" customHeight="1" x14ac:dyDescent="0.2">
      <c r="A19256" s="24">
        <v>41487</v>
      </c>
      <c r="B19256" s="16" t="s">
        <v>26</v>
      </c>
      <c r="C19256" s="16" t="s">
        <v>7</v>
      </c>
      <c r="D19256" s="16" t="s">
        <v>12</v>
      </c>
      <c r="E19256" s="16">
        <v>7.0142802800000004</v>
      </c>
    </row>
    <row r="19257" spans="1:5" ht="11.25" customHeight="1" x14ac:dyDescent="0.2">
      <c r="A19257" s="24">
        <v>41487</v>
      </c>
      <c r="B19257" s="16" t="s">
        <v>26</v>
      </c>
      <c r="C19257" s="16" t="s">
        <v>8</v>
      </c>
      <c r="D19257" s="16" t="s">
        <v>14</v>
      </c>
      <c r="E19257" s="16">
        <v>0.90757885000000005</v>
      </c>
    </row>
    <row r="19258" spans="1:5" ht="11.25" customHeight="1" x14ac:dyDescent="0.2">
      <c r="A19258" s="24">
        <v>41487</v>
      </c>
      <c r="B19258" s="16" t="s">
        <v>26</v>
      </c>
      <c r="C19258" s="16" t="s">
        <v>8</v>
      </c>
      <c r="D19258" s="16" t="s">
        <v>9</v>
      </c>
      <c r="E19258" s="16">
        <v>0.61439557</v>
      </c>
    </row>
    <row r="19259" spans="1:5" ht="11.25" customHeight="1" x14ac:dyDescent="0.2">
      <c r="A19259" s="24">
        <v>41487</v>
      </c>
      <c r="B19259" s="16" t="s">
        <v>26</v>
      </c>
      <c r="C19259" s="16" t="s">
        <v>8</v>
      </c>
      <c r="D19259" s="16" t="s">
        <v>10</v>
      </c>
      <c r="E19259" s="16">
        <v>201.72928718</v>
      </c>
    </row>
    <row r="19260" spans="1:5" ht="11.25" customHeight="1" x14ac:dyDescent="0.2">
      <c r="A19260" s="24">
        <v>41487</v>
      </c>
      <c r="B19260" s="16" t="s">
        <v>26</v>
      </c>
      <c r="C19260" s="16" t="s">
        <v>8</v>
      </c>
      <c r="D19260" s="16" t="s">
        <v>16</v>
      </c>
      <c r="E19260" s="16">
        <v>1254.7340492000001</v>
      </c>
    </row>
    <row r="19261" spans="1:5" ht="11.25" customHeight="1" x14ac:dyDescent="0.2">
      <c r="A19261" s="24">
        <v>41487</v>
      </c>
      <c r="B19261" s="16" t="s">
        <v>26</v>
      </c>
      <c r="C19261" s="16" t="s">
        <v>8</v>
      </c>
      <c r="D19261" s="16" t="s">
        <v>11</v>
      </c>
      <c r="E19261" s="16">
        <v>50.747468380000001</v>
      </c>
    </row>
    <row r="19262" spans="1:5" ht="11.25" customHeight="1" x14ac:dyDescent="0.2">
      <c r="A19262" s="24">
        <v>41487</v>
      </c>
      <c r="B19262" s="16" t="s">
        <v>26</v>
      </c>
      <c r="C19262" s="16" t="s">
        <v>8</v>
      </c>
      <c r="D19262" s="16" t="s">
        <v>12</v>
      </c>
      <c r="E19262" s="16">
        <v>150.95902058999999</v>
      </c>
    </row>
    <row r="19263" spans="1:5" ht="11.25" customHeight="1" x14ac:dyDescent="0.2">
      <c r="A19263" s="24">
        <v>41518</v>
      </c>
      <c r="B19263" s="16" t="s">
        <v>25</v>
      </c>
      <c r="C19263" s="16" t="s">
        <v>3</v>
      </c>
      <c r="D19263" s="16" t="s">
        <v>14</v>
      </c>
      <c r="E19263" s="16">
        <v>10.631640559999999</v>
      </c>
    </row>
    <row r="19264" spans="1:5" ht="11.25" customHeight="1" x14ac:dyDescent="0.2">
      <c r="A19264" s="24">
        <v>41518</v>
      </c>
      <c r="B19264" s="16" t="s">
        <v>25</v>
      </c>
      <c r="C19264" s="16" t="s">
        <v>3</v>
      </c>
      <c r="D19264" s="16" t="s">
        <v>15</v>
      </c>
      <c r="E19264" s="16">
        <v>6.1613167799999999</v>
      </c>
    </row>
    <row r="19265" spans="1:5" ht="11.25" customHeight="1" x14ac:dyDescent="0.2">
      <c r="A19265" s="24">
        <v>41518</v>
      </c>
      <c r="B19265" s="16" t="s">
        <v>25</v>
      </c>
      <c r="C19265" s="16" t="s">
        <v>3</v>
      </c>
      <c r="D19265" s="16" t="s">
        <v>9</v>
      </c>
      <c r="E19265" s="16">
        <v>17.640258060000001</v>
      </c>
    </row>
    <row r="19266" spans="1:5" ht="11.25" customHeight="1" x14ac:dyDescent="0.2">
      <c r="A19266" s="24">
        <v>41518</v>
      </c>
      <c r="B19266" s="16" t="s">
        <v>25</v>
      </c>
      <c r="C19266" s="16" t="s">
        <v>3</v>
      </c>
      <c r="D19266" s="16" t="s">
        <v>10</v>
      </c>
      <c r="E19266" s="16">
        <v>475.87372083000002</v>
      </c>
    </row>
    <row r="19267" spans="1:5" ht="11.25" customHeight="1" x14ac:dyDescent="0.2">
      <c r="A19267" s="24">
        <v>41518</v>
      </c>
      <c r="B19267" s="16" t="s">
        <v>25</v>
      </c>
      <c r="C19267" s="16" t="s">
        <v>3</v>
      </c>
      <c r="D19267" s="16" t="s">
        <v>11</v>
      </c>
      <c r="E19267" s="16">
        <v>10.80984589</v>
      </c>
    </row>
    <row r="19268" spans="1:5" ht="11.25" customHeight="1" x14ac:dyDescent="0.2">
      <c r="A19268" s="24">
        <v>41518</v>
      </c>
      <c r="B19268" s="16" t="s">
        <v>25</v>
      </c>
      <c r="C19268" s="16" t="s">
        <v>3</v>
      </c>
      <c r="D19268" s="16" t="s">
        <v>12</v>
      </c>
      <c r="E19268" s="16">
        <v>6.9057210500000004</v>
      </c>
    </row>
    <row r="19269" spans="1:5" ht="11.25" customHeight="1" x14ac:dyDescent="0.2">
      <c r="A19269" s="24">
        <v>41518</v>
      </c>
      <c r="B19269" s="16" t="s">
        <v>25</v>
      </c>
      <c r="C19269" s="16" t="s">
        <v>3</v>
      </c>
      <c r="D19269" s="16" t="s">
        <v>13</v>
      </c>
      <c r="E19269" s="16">
        <v>6.4214654099999997</v>
      </c>
    </row>
    <row r="19270" spans="1:5" ht="11.25" customHeight="1" x14ac:dyDescent="0.2">
      <c r="A19270" s="24">
        <v>41518</v>
      </c>
      <c r="B19270" s="16" t="s">
        <v>25</v>
      </c>
      <c r="C19270" s="16" t="s">
        <v>4</v>
      </c>
      <c r="D19270" s="16" t="s">
        <v>14</v>
      </c>
      <c r="E19270" s="16">
        <v>4.0420845200000004</v>
      </c>
    </row>
    <row r="19271" spans="1:5" ht="11.25" customHeight="1" x14ac:dyDescent="0.2">
      <c r="A19271" s="24">
        <v>41518</v>
      </c>
      <c r="B19271" s="16" t="s">
        <v>25</v>
      </c>
      <c r="C19271" s="16" t="s">
        <v>4</v>
      </c>
      <c r="D19271" s="16" t="s">
        <v>15</v>
      </c>
      <c r="E19271" s="16">
        <v>1.91269263</v>
      </c>
    </row>
    <row r="19272" spans="1:5" ht="11.25" customHeight="1" x14ac:dyDescent="0.2">
      <c r="A19272" s="24">
        <v>41518</v>
      </c>
      <c r="B19272" s="16" t="s">
        <v>25</v>
      </c>
      <c r="C19272" s="16" t="s">
        <v>4</v>
      </c>
      <c r="D19272" s="16" t="s">
        <v>9</v>
      </c>
      <c r="E19272" s="16">
        <v>6.9465584600000003</v>
      </c>
    </row>
    <row r="19273" spans="1:5" ht="11.25" customHeight="1" x14ac:dyDescent="0.2">
      <c r="A19273" s="24">
        <v>41518</v>
      </c>
      <c r="B19273" s="16" t="s">
        <v>25</v>
      </c>
      <c r="C19273" s="16" t="s">
        <v>4</v>
      </c>
      <c r="D19273" s="16" t="s">
        <v>10</v>
      </c>
      <c r="E19273" s="16">
        <v>119.81663404</v>
      </c>
    </row>
    <row r="19274" spans="1:5" ht="11.25" customHeight="1" x14ac:dyDescent="0.2">
      <c r="A19274" s="24">
        <v>41518</v>
      </c>
      <c r="B19274" s="16" t="s">
        <v>25</v>
      </c>
      <c r="C19274" s="16" t="s">
        <v>4</v>
      </c>
      <c r="D19274" s="16" t="s">
        <v>11</v>
      </c>
      <c r="E19274" s="16">
        <v>15.84898997</v>
      </c>
    </row>
    <row r="19275" spans="1:5" ht="11.25" customHeight="1" x14ac:dyDescent="0.2">
      <c r="A19275" s="24">
        <v>41518</v>
      </c>
      <c r="B19275" s="16" t="s">
        <v>25</v>
      </c>
      <c r="C19275" s="16" t="s">
        <v>4</v>
      </c>
      <c r="D19275" s="16" t="s">
        <v>12</v>
      </c>
      <c r="E19275" s="16">
        <v>4.25646434</v>
      </c>
    </row>
    <row r="19276" spans="1:5" ht="11.25" customHeight="1" x14ac:dyDescent="0.2">
      <c r="A19276" s="24">
        <v>41518</v>
      </c>
      <c r="B19276" s="16" t="s">
        <v>25</v>
      </c>
      <c r="C19276" s="16" t="s">
        <v>5</v>
      </c>
      <c r="D19276" s="16" t="s">
        <v>14</v>
      </c>
      <c r="E19276" s="16">
        <v>3.0060923100000001</v>
      </c>
    </row>
    <row r="19277" spans="1:5" ht="11.25" customHeight="1" x14ac:dyDescent="0.2">
      <c r="A19277" s="24">
        <v>41518</v>
      </c>
      <c r="B19277" s="16" t="s">
        <v>25</v>
      </c>
      <c r="C19277" s="16" t="s">
        <v>5</v>
      </c>
      <c r="D19277" s="16" t="s">
        <v>15</v>
      </c>
      <c r="E19277" s="16">
        <v>3.5792124699999999</v>
      </c>
    </row>
    <row r="19278" spans="1:5" ht="11.25" customHeight="1" x14ac:dyDescent="0.2">
      <c r="A19278" s="24">
        <v>41518</v>
      </c>
      <c r="B19278" s="16" t="s">
        <v>25</v>
      </c>
      <c r="C19278" s="16" t="s">
        <v>5</v>
      </c>
      <c r="D19278" s="16" t="s">
        <v>9</v>
      </c>
      <c r="E19278" s="16">
        <v>1.72199262</v>
      </c>
    </row>
    <row r="19279" spans="1:5" ht="11.25" customHeight="1" x14ac:dyDescent="0.2">
      <c r="A19279" s="24">
        <v>41518</v>
      </c>
      <c r="B19279" s="16" t="s">
        <v>25</v>
      </c>
      <c r="C19279" s="16" t="s">
        <v>5</v>
      </c>
      <c r="D19279" s="16" t="s">
        <v>10</v>
      </c>
      <c r="E19279" s="16">
        <v>92.619204879999998</v>
      </c>
    </row>
    <row r="19280" spans="1:5" ht="11.25" customHeight="1" x14ac:dyDescent="0.2">
      <c r="A19280" s="24">
        <v>41518</v>
      </c>
      <c r="B19280" s="16" t="s">
        <v>25</v>
      </c>
      <c r="C19280" s="16" t="s">
        <v>5</v>
      </c>
      <c r="D19280" s="16" t="s">
        <v>11</v>
      </c>
      <c r="E19280" s="16">
        <v>32.278374120000002</v>
      </c>
    </row>
    <row r="19281" spans="1:5" ht="11.25" customHeight="1" x14ac:dyDescent="0.2">
      <c r="A19281" s="24">
        <v>41518</v>
      </c>
      <c r="B19281" s="16" t="s">
        <v>25</v>
      </c>
      <c r="C19281" s="16" t="s">
        <v>5</v>
      </c>
      <c r="D19281" s="16" t="s">
        <v>12</v>
      </c>
      <c r="E19281" s="16">
        <v>4.9043757899999996</v>
      </c>
    </row>
    <row r="19282" spans="1:5" ht="11.25" customHeight="1" x14ac:dyDescent="0.2">
      <c r="A19282" s="24">
        <v>41518</v>
      </c>
      <c r="B19282" s="16" t="s">
        <v>25</v>
      </c>
      <c r="C19282" s="16" t="s">
        <v>6</v>
      </c>
      <c r="D19282" s="16" t="s">
        <v>14</v>
      </c>
      <c r="E19282" s="16">
        <v>5.0880466200000001</v>
      </c>
    </row>
    <row r="19283" spans="1:5" ht="11.25" customHeight="1" x14ac:dyDescent="0.2">
      <c r="A19283" s="24">
        <v>41518</v>
      </c>
      <c r="B19283" s="16" t="s">
        <v>25</v>
      </c>
      <c r="C19283" s="16" t="s">
        <v>6</v>
      </c>
      <c r="D19283" s="16" t="s">
        <v>15</v>
      </c>
      <c r="E19283" s="16">
        <v>0.57122315000000001</v>
      </c>
    </row>
    <row r="19284" spans="1:5" ht="11.25" customHeight="1" x14ac:dyDescent="0.2">
      <c r="A19284" s="24">
        <v>41518</v>
      </c>
      <c r="B19284" s="16" t="s">
        <v>25</v>
      </c>
      <c r="C19284" s="16" t="s">
        <v>6</v>
      </c>
      <c r="D19284" s="16" t="s">
        <v>9</v>
      </c>
      <c r="E19284" s="16">
        <v>5.8282683899999999</v>
      </c>
    </row>
    <row r="19285" spans="1:5" ht="11.25" customHeight="1" x14ac:dyDescent="0.2">
      <c r="A19285" s="24">
        <v>41518</v>
      </c>
      <c r="B19285" s="16" t="s">
        <v>25</v>
      </c>
      <c r="C19285" s="16" t="s">
        <v>6</v>
      </c>
      <c r="D19285" s="16" t="s">
        <v>10</v>
      </c>
      <c r="E19285" s="16">
        <v>106.12047911000001</v>
      </c>
    </row>
    <row r="19286" spans="1:5" ht="11.25" customHeight="1" x14ac:dyDescent="0.2">
      <c r="A19286" s="24">
        <v>41518</v>
      </c>
      <c r="B19286" s="16" t="s">
        <v>25</v>
      </c>
      <c r="C19286" s="16" t="s">
        <v>6</v>
      </c>
      <c r="D19286" s="16" t="s">
        <v>11</v>
      </c>
      <c r="E19286" s="16">
        <v>48.107523550000003</v>
      </c>
    </row>
    <row r="19287" spans="1:5" ht="11.25" customHeight="1" x14ac:dyDescent="0.2">
      <c r="A19287" s="24">
        <v>41518</v>
      </c>
      <c r="B19287" s="16" t="s">
        <v>25</v>
      </c>
      <c r="C19287" s="16" t="s">
        <v>6</v>
      </c>
      <c r="D19287" s="16" t="s">
        <v>12</v>
      </c>
      <c r="E19287" s="16">
        <v>5.3278484300000004</v>
      </c>
    </row>
    <row r="19288" spans="1:5" ht="11.25" customHeight="1" x14ac:dyDescent="0.2">
      <c r="A19288" s="24">
        <v>41518</v>
      </c>
      <c r="B19288" s="16" t="s">
        <v>25</v>
      </c>
      <c r="C19288" s="16" t="s">
        <v>7</v>
      </c>
      <c r="D19288" s="16" t="s">
        <v>14</v>
      </c>
      <c r="E19288" s="16">
        <v>1.0446222000000001</v>
      </c>
    </row>
    <row r="19289" spans="1:5" ht="11.25" customHeight="1" x14ac:dyDescent="0.2">
      <c r="A19289" s="24">
        <v>41518</v>
      </c>
      <c r="B19289" s="16" t="s">
        <v>25</v>
      </c>
      <c r="C19289" s="16" t="s">
        <v>7</v>
      </c>
      <c r="D19289" s="16" t="s">
        <v>15</v>
      </c>
      <c r="E19289" s="16">
        <v>0.80197636000000005</v>
      </c>
    </row>
    <row r="19290" spans="1:5" ht="11.25" customHeight="1" x14ac:dyDescent="0.2">
      <c r="A19290" s="24">
        <v>41518</v>
      </c>
      <c r="B19290" s="16" t="s">
        <v>25</v>
      </c>
      <c r="C19290" s="16" t="s">
        <v>7</v>
      </c>
      <c r="D19290" s="16" t="s">
        <v>9</v>
      </c>
      <c r="E19290" s="16">
        <v>4.9698583799999998</v>
      </c>
    </row>
    <row r="19291" spans="1:5" ht="11.25" customHeight="1" x14ac:dyDescent="0.2">
      <c r="A19291" s="24">
        <v>41518</v>
      </c>
      <c r="B19291" s="16" t="s">
        <v>25</v>
      </c>
      <c r="C19291" s="16" t="s">
        <v>7</v>
      </c>
      <c r="D19291" s="16" t="s">
        <v>10</v>
      </c>
      <c r="E19291" s="16">
        <v>259.10512089000002</v>
      </c>
    </row>
    <row r="19292" spans="1:5" ht="11.25" customHeight="1" x14ac:dyDescent="0.2">
      <c r="A19292" s="24">
        <v>41518</v>
      </c>
      <c r="B19292" s="16" t="s">
        <v>25</v>
      </c>
      <c r="C19292" s="16" t="s">
        <v>7</v>
      </c>
      <c r="D19292" s="16" t="s">
        <v>11</v>
      </c>
      <c r="E19292" s="16">
        <v>82.264462309999999</v>
      </c>
    </row>
    <row r="19293" spans="1:5" ht="11.25" customHeight="1" x14ac:dyDescent="0.2">
      <c r="A19293" s="24">
        <v>41518</v>
      </c>
      <c r="B19293" s="16" t="s">
        <v>25</v>
      </c>
      <c r="C19293" s="16" t="s">
        <v>7</v>
      </c>
      <c r="D19293" s="16" t="s">
        <v>12</v>
      </c>
      <c r="E19293" s="16">
        <v>8.0851289899999994</v>
      </c>
    </row>
    <row r="19294" spans="1:5" ht="11.25" customHeight="1" x14ac:dyDescent="0.2">
      <c r="A19294" s="24">
        <v>41518</v>
      </c>
      <c r="B19294" s="16" t="s">
        <v>25</v>
      </c>
      <c r="C19294" s="16" t="s">
        <v>8</v>
      </c>
      <c r="D19294" s="16" t="s">
        <v>14</v>
      </c>
      <c r="E19294" s="16">
        <v>2.2003268500000002</v>
      </c>
    </row>
    <row r="19295" spans="1:5" ht="11.25" customHeight="1" x14ac:dyDescent="0.2">
      <c r="A19295" s="24">
        <v>41518</v>
      </c>
      <c r="B19295" s="16" t="s">
        <v>25</v>
      </c>
      <c r="C19295" s="16" t="s">
        <v>8</v>
      </c>
      <c r="D19295" s="16" t="s">
        <v>9</v>
      </c>
      <c r="E19295" s="16">
        <v>0.91447809999999996</v>
      </c>
    </row>
    <row r="19296" spans="1:5" ht="11.25" customHeight="1" x14ac:dyDescent="0.2">
      <c r="A19296" s="24">
        <v>41518</v>
      </c>
      <c r="B19296" s="16" t="s">
        <v>25</v>
      </c>
      <c r="C19296" s="16" t="s">
        <v>8</v>
      </c>
      <c r="D19296" s="16" t="s">
        <v>10</v>
      </c>
      <c r="E19296" s="16">
        <v>183.1034276</v>
      </c>
    </row>
    <row r="19297" spans="1:5" ht="11.25" customHeight="1" x14ac:dyDescent="0.2">
      <c r="A19297" s="24">
        <v>41518</v>
      </c>
      <c r="B19297" s="16" t="s">
        <v>25</v>
      </c>
      <c r="C19297" s="16" t="s">
        <v>8</v>
      </c>
      <c r="D19297" s="16" t="s">
        <v>16</v>
      </c>
      <c r="E19297" s="16">
        <v>961.70422586999996</v>
      </c>
    </row>
    <row r="19298" spans="1:5" ht="11.25" customHeight="1" x14ac:dyDescent="0.2">
      <c r="A19298" s="24">
        <v>41518</v>
      </c>
      <c r="B19298" s="16" t="s">
        <v>25</v>
      </c>
      <c r="C19298" s="16" t="s">
        <v>8</v>
      </c>
      <c r="D19298" s="16" t="s">
        <v>11</v>
      </c>
      <c r="E19298" s="16">
        <v>60.172984530000001</v>
      </c>
    </row>
    <row r="19299" spans="1:5" ht="11.25" customHeight="1" x14ac:dyDescent="0.2">
      <c r="A19299" s="24">
        <v>41518</v>
      </c>
      <c r="B19299" s="16" t="s">
        <v>25</v>
      </c>
      <c r="C19299" s="16" t="s">
        <v>8</v>
      </c>
      <c r="D19299" s="16" t="s">
        <v>12</v>
      </c>
      <c r="E19299" s="16">
        <v>80.228704769999993</v>
      </c>
    </row>
    <row r="19300" spans="1:5" ht="11.25" customHeight="1" x14ac:dyDescent="0.2">
      <c r="A19300" s="24">
        <v>41518</v>
      </c>
      <c r="B19300" s="16" t="s">
        <v>26</v>
      </c>
      <c r="C19300" s="16" t="s">
        <v>3</v>
      </c>
      <c r="D19300" s="16" t="s">
        <v>14</v>
      </c>
      <c r="E19300" s="16">
        <v>8.6489758800000001</v>
      </c>
    </row>
    <row r="19301" spans="1:5" ht="11.25" customHeight="1" x14ac:dyDescent="0.2">
      <c r="A19301" s="24">
        <v>41518</v>
      </c>
      <c r="B19301" s="16" t="s">
        <v>26</v>
      </c>
      <c r="C19301" s="16" t="s">
        <v>3</v>
      </c>
      <c r="D19301" s="16" t="s">
        <v>15</v>
      </c>
      <c r="E19301" s="16">
        <v>4.0485917799999998</v>
      </c>
    </row>
    <row r="19302" spans="1:5" ht="11.25" customHeight="1" x14ac:dyDescent="0.2">
      <c r="A19302" s="24">
        <v>41518</v>
      </c>
      <c r="B19302" s="16" t="s">
        <v>26</v>
      </c>
      <c r="C19302" s="16" t="s">
        <v>3</v>
      </c>
      <c r="D19302" s="16" t="s">
        <v>9</v>
      </c>
      <c r="E19302" s="16">
        <v>6.42741864</v>
      </c>
    </row>
    <row r="19303" spans="1:5" ht="11.25" customHeight="1" x14ac:dyDescent="0.2">
      <c r="A19303" s="24">
        <v>41518</v>
      </c>
      <c r="B19303" s="16" t="s">
        <v>26</v>
      </c>
      <c r="C19303" s="16" t="s">
        <v>3</v>
      </c>
      <c r="D19303" s="16" t="s">
        <v>10</v>
      </c>
      <c r="E19303" s="16">
        <v>480.77036275</v>
      </c>
    </row>
    <row r="19304" spans="1:5" ht="11.25" customHeight="1" x14ac:dyDescent="0.2">
      <c r="A19304" s="24">
        <v>41518</v>
      </c>
      <c r="B19304" s="16" t="s">
        <v>26</v>
      </c>
      <c r="C19304" s="16" t="s">
        <v>3</v>
      </c>
      <c r="D19304" s="16" t="s">
        <v>11</v>
      </c>
      <c r="E19304" s="16">
        <v>4.5874579899999999</v>
      </c>
    </row>
    <row r="19305" spans="1:5" ht="11.25" customHeight="1" x14ac:dyDescent="0.2">
      <c r="A19305" s="24">
        <v>41518</v>
      </c>
      <c r="B19305" s="16" t="s">
        <v>26</v>
      </c>
      <c r="C19305" s="16" t="s">
        <v>3</v>
      </c>
      <c r="D19305" s="16" t="s">
        <v>12</v>
      </c>
      <c r="E19305" s="16">
        <v>0.65969862999999995</v>
      </c>
    </row>
    <row r="19306" spans="1:5" ht="11.25" customHeight="1" x14ac:dyDescent="0.2">
      <c r="A19306" s="24">
        <v>41518</v>
      </c>
      <c r="B19306" s="16" t="s">
        <v>26</v>
      </c>
      <c r="C19306" s="16" t="s">
        <v>3</v>
      </c>
      <c r="D19306" s="16" t="s">
        <v>13</v>
      </c>
      <c r="E19306" s="16">
        <v>6.9868985400000003</v>
      </c>
    </row>
    <row r="19307" spans="1:5" ht="11.25" customHeight="1" x14ac:dyDescent="0.2">
      <c r="A19307" s="24">
        <v>41518</v>
      </c>
      <c r="B19307" s="16" t="s">
        <v>26</v>
      </c>
      <c r="C19307" s="16" t="s">
        <v>4</v>
      </c>
      <c r="D19307" s="16" t="s">
        <v>14</v>
      </c>
      <c r="E19307" s="16">
        <v>8.4575889199999992</v>
      </c>
    </row>
    <row r="19308" spans="1:5" ht="11.25" customHeight="1" x14ac:dyDescent="0.2">
      <c r="A19308" s="24">
        <v>41518</v>
      </c>
      <c r="B19308" s="16" t="s">
        <v>26</v>
      </c>
      <c r="C19308" s="16" t="s">
        <v>4</v>
      </c>
      <c r="D19308" s="16" t="s">
        <v>15</v>
      </c>
      <c r="E19308" s="16">
        <v>3.0761252099999998</v>
      </c>
    </row>
    <row r="19309" spans="1:5" ht="11.25" customHeight="1" x14ac:dyDescent="0.2">
      <c r="A19309" s="24">
        <v>41518</v>
      </c>
      <c r="B19309" s="16" t="s">
        <v>26</v>
      </c>
      <c r="C19309" s="16" t="s">
        <v>4</v>
      </c>
      <c r="D19309" s="16" t="s">
        <v>9</v>
      </c>
      <c r="E19309" s="16">
        <v>6.1624234900000001</v>
      </c>
    </row>
    <row r="19310" spans="1:5" ht="11.25" customHeight="1" x14ac:dyDescent="0.2">
      <c r="A19310" s="24">
        <v>41518</v>
      </c>
      <c r="B19310" s="16" t="s">
        <v>26</v>
      </c>
      <c r="C19310" s="16" t="s">
        <v>4</v>
      </c>
      <c r="D19310" s="16" t="s">
        <v>10</v>
      </c>
      <c r="E19310" s="16">
        <v>389.15458346000003</v>
      </c>
    </row>
    <row r="19311" spans="1:5" ht="11.25" customHeight="1" x14ac:dyDescent="0.2">
      <c r="A19311" s="24">
        <v>41518</v>
      </c>
      <c r="B19311" s="16" t="s">
        <v>26</v>
      </c>
      <c r="C19311" s="16" t="s">
        <v>4</v>
      </c>
      <c r="D19311" s="16" t="s">
        <v>11</v>
      </c>
      <c r="E19311" s="16">
        <v>8.4314788600000004</v>
      </c>
    </row>
    <row r="19312" spans="1:5" ht="11.25" customHeight="1" x14ac:dyDescent="0.2">
      <c r="A19312" s="24">
        <v>41518</v>
      </c>
      <c r="B19312" s="16" t="s">
        <v>26</v>
      </c>
      <c r="C19312" s="16" t="s">
        <v>4</v>
      </c>
      <c r="D19312" s="16" t="s">
        <v>12</v>
      </c>
      <c r="E19312" s="16">
        <v>0.37229727000000001</v>
      </c>
    </row>
    <row r="19313" spans="1:5" ht="11.25" customHeight="1" x14ac:dyDescent="0.2">
      <c r="A19313" s="24">
        <v>41518</v>
      </c>
      <c r="B19313" s="16" t="s">
        <v>26</v>
      </c>
      <c r="C19313" s="16" t="s">
        <v>5</v>
      </c>
      <c r="D19313" s="16" t="s">
        <v>14</v>
      </c>
      <c r="E19313" s="16">
        <v>8.2449069999999995</v>
      </c>
    </row>
    <row r="19314" spans="1:5" ht="11.25" customHeight="1" x14ac:dyDescent="0.2">
      <c r="A19314" s="24">
        <v>41518</v>
      </c>
      <c r="B19314" s="16" t="s">
        <v>26</v>
      </c>
      <c r="C19314" s="16" t="s">
        <v>5</v>
      </c>
      <c r="D19314" s="16" t="s">
        <v>15</v>
      </c>
      <c r="E19314" s="16">
        <v>2.3359556100000001</v>
      </c>
    </row>
    <row r="19315" spans="1:5" ht="11.25" customHeight="1" x14ac:dyDescent="0.2">
      <c r="A19315" s="24">
        <v>41518</v>
      </c>
      <c r="B19315" s="16" t="s">
        <v>26</v>
      </c>
      <c r="C19315" s="16" t="s">
        <v>5</v>
      </c>
      <c r="D19315" s="16" t="s">
        <v>9</v>
      </c>
      <c r="E19315" s="16">
        <v>8.06685564</v>
      </c>
    </row>
    <row r="19316" spans="1:5" ht="11.25" customHeight="1" x14ac:dyDescent="0.2">
      <c r="A19316" s="24">
        <v>41518</v>
      </c>
      <c r="B19316" s="16" t="s">
        <v>26</v>
      </c>
      <c r="C19316" s="16" t="s">
        <v>5</v>
      </c>
      <c r="D19316" s="16" t="s">
        <v>10</v>
      </c>
      <c r="E19316" s="16">
        <v>362.37276910999998</v>
      </c>
    </row>
    <row r="19317" spans="1:5" ht="11.25" customHeight="1" x14ac:dyDescent="0.2">
      <c r="A19317" s="24">
        <v>41518</v>
      </c>
      <c r="B19317" s="16" t="s">
        <v>26</v>
      </c>
      <c r="C19317" s="16" t="s">
        <v>5</v>
      </c>
      <c r="D19317" s="16" t="s">
        <v>11</v>
      </c>
      <c r="E19317" s="16">
        <v>23.982654220000001</v>
      </c>
    </row>
    <row r="19318" spans="1:5" ht="11.25" customHeight="1" x14ac:dyDescent="0.2">
      <c r="A19318" s="24">
        <v>41518</v>
      </c>
      <c r="B19318" s="16" t="s">
        <v>26</v>
      </c>
      <c r="C19318" s="16" t="s">
        <v>5</v>
      </c>
      <c r="D19318" s="16" t="s">
        <v>12</v>
      </c>
      <c r="E19318" s="16">
        <v>1.43884623</v>
      </c>
    </row>
    <row r="19319" spans="1:5" ht="11.25" customHeight="1" x14ac:dyDescent="0.2">
      <c r="A19319" s="24">
        <v>41518</v>
      </c>
      <c r="B19319" s="16" t="s">
        <v>26</v>
      </c>
      <c r="C19319" s="16" t="s">
        <v>6</v>
      </c>
      <c r="D19319" s="16" t="s">
        <v>14</v>
      </c>
      <c r="E19319" s="16">
        <v>7.0286348299999997</v>
      </c>
    </row>
    <row r="19320" spans="1:5" ht="11.25" customHeight="1" x14ac:dyDescent="0.2">
      <c r="A19320" s="24">
        <v>41518</v>
      </c>
      <c r="B19320" s="16" t="s">
        <v>26</v>
      </c>
      <c r="C19320" s="16" t="s">
        <v>6</v>
      </c>
      <c r="D19320" s="16" t="s">
        <v>15</v>
      </c>
      <c r="E19320" s="16">
        <v>1.34164105</v>
      </c>
    </row>
    <row r="19321" spans="1:5" ht="11.25" customHeight="1" x14ac:dyDescent="0.2">
      <c r="A19321" s="24">
        <v>41518</v>
      </c>
      <c r="B19321" s="16" t="s">
        <v>26</v>
      </c>
      <c r="C19321" s="16" t="s">
        <v>6</v>
      </c>
      <c r="D19321" s="16" t="s">
        <v>9</v>
      </c>
      <c r="E19321" s="16">
        <v>2.9525975899999999</v>
      </c>
    </row>
    <row r="19322" spans="1:5" ht="11.25" customHeight="1" x14ac:dyDescent="0.2">
      <c r="A19322" s="24">
        <v>41518</v>
      </c>
      <c r="B19322" s="16" t="s">
        <v>26</v>
      </c>
      <c r="C19322" s="16" t="s">
        <v>6</v>
      </c>
      <c r="D19322" s="16" t="s">
        <v>10</v>
      </c>
      <c r="E19322" s="16">
        <v>260.55626873</v>
      </c>
    </row>
    <row r="19323" spans="1:5" ht="11.25" customHeight="1" x14ac:dyDescent="0.2">
      <c r="A19323" s="24">
        <v>41518</v>
      </c>
      <c r="B19323" s="16" t="s">
        <v>26</v>
      </c>
      <c r="C19323" s="16" t="s">
        <v>6</v>
      </c>
      <c r="D19323" s="16" t="s">
        <v>11</v>
      </c>
      <c r="E19323" s="16">
        <v>45.910731599999998</v>
      </c>
    </row>
    <row r="19324" spans="1:5" ht="11.25" customHeight="1" x14ac:dyDescent="0.2">
      <c r="A19324" s="24">
        <v>41518</v>
      </c>
      <c r="B19324" s="16" t="s">
        <v>26</v>
      </c>
      <c r="C19324" s="16" t="s">
        <v>6</v>
      </c>
      <c r="D19324" s="16" t="s">
        <v>12</v>
      </c>
      <c r="E19324" s="16">
        <v>2.3165362100000002</v>
      </c>
    </row>
    <row r="19325" spans="1:5" ht="11.25" customHeight="1" x14ac:dyDescent="0.2">
      <c r="A19325" s="24">
        <v>41518</v>
      </c>
      <c r="B19325" s="16" t="s">
        <v>26</v>
      </c>
      <c r="C19325" s="16" t="s">
        <v>7</v>
      </c>
      <c r="D19325" s="16" t="s">
        <v>14</v>
      </c>
      <c r="E19325" s="16">
        <v>2.5010150000000002</v>
      </c>
    </row>
    <row r="19326" spans="1:5" ht="11.25" customHeight="1" x14ac:dyDescent="0.2">
      <c r="A19326" s="24">
        <v>41518</v>
      </c>
      <c r="B19326" s="16" t="s">
        <v>26</v>
      </c>
      <c r="C19326" s="16" t="s">
        <v>7</v>
      </c>
      <c r="D19326" s="16" t="s">
        <v>15</v>
      </c>
      <c r="E19326" s="16">
        <v>1.27830453</v>
      </c>
    </row>
    <row r="19327" spans="1:5" ht="11.25" customHeight="1" x14ac:dyDescent="0.2">
      <c r="A19327" s="24">
        <v>41518</v>
      </c>
      <c r="B19327" s="16" t="s">
        <v>26</v>
      </c>
      <c r="C19327" s="16" t="s">
        <v>7</v>
      </c>
      <c r="D19327" s="16" t="s">
        <v>9</v>
      </c>
      <c r="E19327" s="16">
        <v>5.39563331</v>
      </c>
    </row>
    <row r="19328" spans="1:5" ht="11.25" customHeight="1" x14ac:dyDescent="0.2">
      <c r="A19328" s="24">
        <v>41518</v>
      </c>
      <c r="B19328" s="16" t="s">
        <v>26</v>
      </c>
      <c r="C19328" s="16" t="s">
        <v>7</v>
      </c>
      <c r="D19328" s="16" t="s">
        <v>10</v>
      </c>
      <c r="E19328" s="16">
        <v>483.73938559999999</v>
      </c>
    </row>
    <row r="19329" spans="1:5" ht="11.25" customHeight="1" x14ac:dyDescent="0.2">
      <c r="A19329" s="24">
        <v>41518</v>
      </c>
      <c r="B19329" s="16" t="s">
        <v>26</v>
      </c>
      <c r="C19329" s="16" t="s">
        <v>7</v>
      </c>
      <c r="D19329" s="16" t="s">
        <v>11</v>
      </c>
      <c r="E19329" s="16">
        <v>85.295611559999998</v>
      </c>
    </row>
    <row r="19330" spans="1:5" ht="11.25" customHeight="1" x14ac:dyDescent="0.2">
      <c r="A19330" s="24">
        <v>41518</v>
      </c>
      <c r="B19330" s="16" t="s">
        <v>26</v>
      </c>
      <c r="C19330" s="16" t="s">
        <v>7</v>
      </c>
      <c r="D19330" s="16" t="s">
        <v>12</v>
      </c>
      <c r="E19330" s="16">
        <v>6.9315613100000002</v>
      </c>
    </row>
    <row r="19331" spans="1:5" ht="11.25" customHeight="1" x14ac:dyDescent="0.2">
      <c r="A19331" s="24">
        <v>41518</v>
      </c>
      <c r="B19331" s="16" t="s">
        <v>26</v>
      </c>
      <c r="C19331" s="16" t="s">
        <v>8</v>
      </c>
      <c r="D19331" s="16" t="s">
        <v>14</v>
      </c>
      <c r="E19331" s="16">
        <v>0.39262898000000002</v>
      </c>
    </row>
    <row r="19332" spans="1:5" ht="11.25" customHeight="1" x14ac:dyDescent="0.2">
      <c r="A19332" s="24">
        <v>41518</v>
      </c>
      <c r="B19332" s="16" t="s">
        <v>26</v>
      </c>
      <c r="C19332" s="16" t="s">
        <v>8</v>
      </c>
      <c r="D19332" s="16" t="s">
        <v>9</v>
      </c>
      <c r="E19332" s="16">
        <v>0.54586645</v>
      </c>
    </row>
    <row r="19333" spans="1:5" ht="11.25" customHeight="1" x14ac:dyDescent="0.2">
      <c r="A19333" s="24">
        <v>41518</v>
      </c>
      <c r="B19333" s="16" t="s">
        <v>26</v>
      </c>
      <c r="C19333" s="16" t="s">
        <v>8</v>
      </c>
      <c r="D19333" s="16" t="s">
        <v>10</v>
      </c>
      <c r="E19333" s="16">
        <v>210.07062995999999</v>
      </c>
    </row>
    <row r="19334" spans="1:5" ht="11.25" customHeight="1" x14ac:dyDescent="0.2">
      <c r="A19334" s="24">
        <v>41518</v>
      </c>
      <c r="B19334" s="16" t="s">
        <v>26</v>
      </c>
      <c r="C19334" s="16" t="s">
        <v>8</v>
      </c>
      <c r="D19334" s="16" t="s">
        <v>16</v>
      </c>
      <c r="E19334" s="16">
        <v>1217.08137612</v>
      </c>
    </row>
    <row r="19335" spans="1:5" ht="11.25" customHeight="1" x14ac:dyDescent="0.2">
      <c r="A19335" s="24">
        <v>41518</v>
      </c>
      <c r="B19335" s="16" t="s">
        <v>26</v>
      </c>
      <c r="C19335" s="16" t="s">
        <v>8</v>
      </c>
      <c r="D19335" s="16" t="s">
        <v>11</v>
      </c>
      <c r="E19335" s="16">
        <v>66.135310899999993</v>
      </c>
    </row>
    <row r="19336" spans="1:5" ht="11.25" customHeight="1" x14ac:dyDescent="0.2">
      <c r="A19336" s="24">
        <v>41518</v>
      </c>
      <c r="B19336" s="16" t="s">
        <v>26</v>
      </c>
      <c r="C19336" s="16" t="s">
        <v>8</v>
      </c>
      <c r="D19336" s="16" t="s">
        <v>12</v>
      </c>
      <c r="E19336" s="16">
        <v>160.56888592999999</v>
      </c>
    </row>
    <row r="19337" spans="1:5" ht="11.25" customHeight="1" x14ac:dyDescent="0.2">
      <c r="A19337" s="24">
        <v>41548</v>
      </c>
      <c r="B19337" s="16" t="s">
        <v>25</v>
      </c>
      <c r="C19337" s="16" t="s">
        <v>3</v>
      </c>
      <c r="D19337" s="16" t="s">
        <v>14</v>
      </c>
      <c r="E19337" s="16">
        <v>12.141280350000001</v>
      </c>
    </row>
    <row r="19338" spans="1:5" ht="11.25" customHeight="1" x14ac:dyDescent="0.2">
      <c r="A19338" s="24">
        <v>41548</v>
      </c>
      <c r="B19338" s="16" t="s">
        <v>25</v>
      </c>
      <c r="C19338" s="16" t="s">
        <v>3</v>
      </c>
      <c r="D19338" s="16" t="s">
        <v>15</v>
      </c>
      <c r="E19338" s="16">
        <v>7.0291755</v>
      </c>
    </row>
    <row r="19339" spans="1:5" ht="11.25" customHeight="1" x14ac:dyDescent="0.2">
      <c r="A19339" s="24">
        <v>41548</v>
      </c>
      <c r="B19339" s="16" t="s">
        <v>25</v>
      </c>
      <c r="C19339" s="16" t="s">
        <v>3</v>
      </c>
      <c r="D19339" s="16" t="s">
        <v>9</v>
      </c>
      <c r="E19339" s="16">
        <v>13.23248965</v>
      </c>
    </row>
    <row r="19340" spans="1:5" ht="11.25" customHeight="1" x14ac:dyDescent="0.2">
      <c r="A19340" s="24">
        <v>41548</v>
      </c>
      <c r="B19340" s="16" t="s">
        <v>25</v>
      </c>
      <c r="C19340" s="16" t="s">
        <v>3</v>
      </c>
      <c r="D19340" s="16" t="s">
        <v>10</v>
      </c>
      <c r="E19340" s="16">
        <v>484.42154325000001</v>
      </c>
    </row>
    <row r="19341" spans="1:5" ht="11.25" customHeight="1" x14ac:dyDescent="0.2">
      <c r="A19341" s="24">
        <v>41548</v>
      </c>
      <c r="B19341" s="16" t="s">
        <v>25</v>
      </c>
      <c r="C19341" s="16" t="s">
        <v>3</v>
      </c>
      <c r="D19341" s="16" t="s">
        <v>11</v>
      </c>
      <c r="E19341" s="16">
        <v>5.1457577600000004</v>
      </c>
    </row>
    <row r="19342" spans="1:5" ht="11.25" customHeight="1" x14ac:dyDescent="0.2">
      <c r="A19342" s="24">
        <v>41548</v>
      </c>
      <c r="B19342" s="16" t="s">
        <v>25</v>
      </c>
      <c r="C19342" s="16" t="s">
        <v>3</v>
      </c>
      <c r="D19342" s="16" t="s">
        <v>12</v>
      </c>
      <c r="E19342" s="16">
        <v>5.6365798399999996</v>
      </c>
    </row>
    <row r="19343" spans="1:5" ht="11.25" customHeight="1" x14ac:dyDescent="0.2">
      <c r="A19343" s="24">
        <v>41548</v>
      </c>
      <c r="B19343" s="16" t="s">
        <v>25</v>
      </c>
      <c r="C19343" s="16" t="s">
        <v>3</v>
      </c>
      <c r="D19343" s="16" t="s">
        <v>13</v>
      </c>
      <c r="E19343" s="16">
        <v>8.7269980399999998</v>
      </c>
    </row>
    <row r="19344" spans="1:5" ht="11.25" customHeight="1" x14ac:dyDescent="0.2">
      <c r="A19344" s="24">
        <v>41548</v>
      </c>
      <c r="B19344" s="16" t="s">
        <v>25</v>
      </c>
      <c r="C19344" s="16" t="s">
        <v>4</v>
      </c>
      <c r="D19344" s="16" t="s">
        <v>14</v>
      </c>
      <c r="E19344" s="16">
        <v>5.8434513800000003</v>
      </c>
    </row>
    <row r="19345" spans="1:5" ht="11.25" customHeight="1" x14ac:dyDescent="0.2">
      <c r="A19345" s="24">
        <v>41548</v>
      </c>
      <c r="B19345" s="16" t="s">
        <v>25</v>
      </c>
      <c r="C19345" s="16" t="s">
        <v>4</v>
      </c>
      <c r="D19345" s="16" t="s">
        <v>15</v>
      </c>
      <c r="E19345" s="16">
        <v>2.5552591900000001</v>
      </c>
    </row>
    <row r="19346" spans="1:5" ht="11.25" customHeight="1" x14ac:dyDescent="0.2">
      <c r="A19346" s="24">
        <v>41548</v>
      </c>
      <c r="B19346" s="16" t="s">
        <v>25</v>
      </c>
      <c r="C19346" s="16" t="s">
        <v>4</v>
      </c>
      <c r="D19346" s="16" t="s">
        <v>9</v>
      </c>
      <c r="E19346" s="16">
        <v>4.9424211700000003</v>
      </c>
    </row>
    <row r="19347" spans="1:5" ht="11.25" customHeight="1" x14ac:dyDescent="0.2">
      <c r="A19347" s="24">
        <v>41548</v>
      </c>
      <c r="B19347" s="16" t="s">
        <v>25</v>
      </c>
      <c r="C19347" s="16" t="s">
        <v>4</v>
      </c>
      <c r="D19347" s="16" t="s">
        <v>10</v>
      </c>
      <c r="E19347" s="16">
        <v>124.99058544</v>
      </c>
    </row>
    <row r="19348" spans="1:5" ht="11.25" customHeight="1" x14ac:dyDescent="0.2">
      <c r="A19348" s="24">
        <v>41548</v>
      </c>
      <c r="B19348" s="16" t="s">
        <v>25</v>
      </c>
      <c r="C19348" s="16" t="s">
        <v>4</v>
      </c>
      <c r="D19348" s="16" t="s">
        <v>11</v>
      </c>
      <c r="E19348" s="16">
        <v>14.371178410000001</v>
      </c>
    </row>
    <row r="19349" spans="1:5" ht="11.25" customHeight="1" x14ac:dyDescent="0.2">
      <c r="A19349" s="24">
        <v>41548</v>
      </c>
      <c r="B19349" s="16" t="s">
        <v>25</v>
      </c>
      <c r="C19349" s="16" t="s">
        <v>4</v>
      </c>
      <c r="D19349" s="16" t="s">
        <v>12</v>
      </c>
      <c r="E19349" s="16">
        <v>7.2598333999999998</v>
      </c>
    </row>
    <row r="19350" spans="1:5" ht="11.25" customHeight="1" x14ac:dyDescent="0.2">
      <c r="A19350" s="24">
        <v>41548</v>
      </c>
      <c r="B19350" s="16" t="s">
        <v>25</v>
      </c>
      <c r="C19350" s="16" t="s">
        <v>4</v>
      </c>
      <c r="D19350" s="16" t="s">
        <v>13</v>
      </c>
      <c r="E19350" s="16">
        <v>0.22853467</v>
      </c>
    </row>
    <row r="19351" spans="1:5" ht="11.25" customHeight="1" x14ac:dyDescent="0.2">
      <c r="A19351" s="24">
        <v>41548</v>
      </c>
      <c r="B19351" s="16" t="s">
        <v>25</v>
      </c>
      <c r="C19351" s="16" t="s">
        <v>5</v>
      </c>
      <c r="D19351" s="16" t="s">
        <v>14</v>
      </c>
      <c r="E19351" s="16">
        <v>4.6911937200000002</v>
      </c>
    </row>
    <row r="19352" spans="1:5" ht="11.25" customHeight="1" x14ac:dyDescent="0.2">
      <c r="A19352" s="24">
        <v>41548</v>
      </c>
      <c r="B19352" s="16" t="s">
        <v>25</v>
      </c>
      <c r="C19352" s="16" t="s">
        <v>5</v>
      </c>
      <c r="D19352" s="16" t="s">
        <v>15</v>
      </c>
      <c r="E19352" s="16">
        <v>1.20452983</v>
      </c>
    </row>
    <row r="19353" spans="1:5" ht="11.25" customHeight="1" x14ac:dyDescent="0.2">
      <c r="A19353" s="24">
        <v>41548</v>
      </c>
      <c r="B19353" s="16" t="s">
        <v>25</v>
      </c>
      <c r="C19353" s="16" t="s">
        <v>5</v>
      </c>
      <c r="D19353" s="16" t="s">
        <v>9</v>
      </c>
      <c r="E19353" s="16">
        <v>1.21336953</v>
      </c>
    </row>
    <row r="19354" spans="1:5" ht="11.25" customHeight="1" x14ac:dyDescent="0.2">
      <c r="A19354" s="24">
        <v>41548</v>
      </c>
      <c r="B19354" s="16" t="s">
        <v>25</v>
      </c>
      <c r="C19354" s="16" t="s">
        <v>5</v>
      </c>
      <c r="D19354" s="16" t="s">
        <v>10</v>
      </c>
      <c r="E19354" s="16">
        <v>93.050143969999993</v>
      </c>
    </row>
    <row r="19355" spans="1:5" ht="11.25" customHeight="1" x14ac:dyDescent="0.2">
      <c r="A19355" s="24">
        <v>41548</v>
      </c>
      <c r="B19355" s="16" t="s">
        <v>25</v>
      </c>
      <c r="C19355" s="16" t="s">
        <v>5</v>
      </c>
      <c r="D19355" s="16" t="s">
        <v>11</v>
      </c>
      <c r="E19355" s="16">
        <v>32.583843729999998</v>
      </c>
    </row>
    <row r="19356" spans="1:5" ht="11.25" customHeight="1" x14ac:dyDescent="0.2">
      <c r="A19356" s="24">
        <v>41548</v>
      </c>
      <c r="B19356" s="16" t="s">
        <v>25</v>
      </c>
      <c r="C19356" s="16" t="s">
        <v>5</v>
      </c>
      <c r="D19356" s="16" t="s">
        <v>12</v>
      </c>
      <c r="E19356" s="16">
        <v>3.0153502599999999</v>
      </c>
    </row>
    <row r="19357" spans="1:5" ht="11.25" customHeight="1" x14ac:dyDescent="0.2">
      <c r="A19357" s="24">
        <v>41548</v>
      </c>
      <c r="B19357" s="16" t="s">
        <v>25</v>
      </c>
      <c r="C19357" s="16" t="s">
        <v>6</v>
      </c>
      <c r="D19357" s="16" t="s">
        <v>14</v>
      </c>
      <c r="E19357" s="16">
        <v>1.66694732</v>
      </c>
    </row>
    <row r="19358" spans="1:5" ht="11.25" customHeight="1" x14ac:dyDescent="0.2">
      <c r="A19358" s="24">
        <v>41548</v>
      </c>
      <c r="B19358" s="16" t="s">
        <v>25</v>
      </c>
      <c r="C19358" s="16" t="s">
        <v>6</v>
      </c>
      <c r="D19358" s="16" t="s">
        <v>9</v>
      </c>
      <c r="E19358" s="16">
        <v>5.2424079600000004</v>
      </c>
    </row>
    <row r="19359" spans="1:5" ht="11.25" customHeight="1" x14ac:dyDescent="0.2">
      <c r="A19359" s="24">
        <v>41548</v>
      </c>
      <c r="B19359" s="16" t="s">
        <v>25</v>
      </c>
      <c r="C19359" s="16" t="s">
        <v>6</v>
      </c>
      <c r="D19359" s="16" t="s">
        <v>10</v>
      </c>
      <c r="E19359" s="16">
        <v>125.28743172999999</v>
      </c>
    </row>
    <row r="19360" spans="1:5" ht="11.25" customHeight="1" x14ac:dyDescent="0.2">
      <c r="A19360" s="24">
        <v>41548</v>
      </c>
      <c r="B19360" s="16" t="s">
        <v>25</v>
      </c>
      <c r="C19360" s="16" t="s">
        <v>6</v>
      </c>
      <c r="D19360" s="16" t="s">
        <v>11</v>
      </c>
      <c r="E19360" s="16">
        <v>41.823177579999999</v>
      </c>
    </row>
    <row r="19361" spans="1:5" ht="11.25" customHeight="1" x14ac:dyDescent="0.2">
      <c r="A19361" s="24">
        <v>41548</v>
      </c>
      <c r="B19361" s="16" t="s">
        <v>25</v>
      </c>
      <c r="C19361" s="16" t="s">
        <v>6</v>
      </c>
      <c r="D19361" s="16" t="s">
        <v>12</v>
      </c>
      <c r="E19361" s="16">
        <v>4.7093858300000004</v>
      </c>
    </row>
    <row r="19362" spans="1:5" ht="11.25" customHeight="1" x14ac:dyDescent="0.2">
      <c r="A19362" s="24">
        <v>41548</v>
      </c>
      <c r="B19362" s="16" t="s">
        <v>25</v>
      </c>
      <c r="C19362" s="16" t="s">
        <v>6</v>
      </c>
      <c r="D19362" s="16" t="s">
        <v>13</v>
      </c>
      <c r="E19362" s="16">
        <v>9.5768560000000003E-2</v>
      </c>
    </row>
    <row r="19363" spans="1:5" ht="11.25" customHeight="1" x14ac:dyDescent="0.2">
      <c r="A19363" s="24">
        <v>41548</v>
      </c>
      <c r="B19363" s="16" t="s">
        <v>25</v>
      </c>
      <c r="C19363" s="16" t="s">
        <v>7</v>
      </c>
      <c r="D19363" s="16" t="s">
        <v>14</v>
      </c>
      <c r="E19363" s="16">
        <v>3.1507583000000001</v>
      </c>
    </row>
    <row r="19364" spans="1:5" ht="11.25" customHeight="1" x14ac:dyDescent="0.2">
      <c r="A19364" s="24">
        <v>41548</v>
      </c>
      <c r="B19364" s="16" t="s">
        <v>25</v>
      </c>
      <c r="C19364" s="16" t="s">
        <v>7</v>
      </c>
      <c r="D19364" s="16" t="s">
        <v>15</v>
      </c>
      <c r="E19364" s="16">
        <v>0.92717627999999996</v>
      </c>
    </row>
    <row r="19365" spans="1:5" ht="11.25" customHeight="1" x14ac:dyDescent="0.2">
      <c r="A19365" s="24">
        <v>41548</v>
      </c>
      <c r="B19365" s="16" t="s">
        <v>25</v>
      </c>
      <c r="C19365" s="16" t="s">
        <v>7</v>
      </c>
      <c r="D19365" s="16" t="s">
        <v>9</v>
      </c>
      <c r="E19365" s="16">
        <v>3.20918306</v>
      </c>
    </row>
    <row r="19366" spans="1:5" ht="11.25" customHeight="1" x14ac:dyDescent="0.2">
      <c r="A19366" s="24">
        <v>41548</v>
      </c>
      <c r="B19366" s="16" t="s">
        <v>25</v>
      </c>
      <c r="C19366" s="16" t="s">
        <v>7</v>
      </c>
      <c r="D19366" s="16" t="s">
        <v>10</v>
      </c>
      <c r="E19366" s="16">
        <v>270.19580875000003</v>
      </c>
    </row>
    <row r="19367" spans="1:5" ht="11.25" customHeight="1" x14ac:dyDescent="0.2">
      <c r="A19367" s="24">
        <v>41548</v>
      </c>
      <c r="B19367" s="16" t="s">
        <v>25</v>
      </c>
      <c r="C19367" s="16" t="s">
        <v>7</v>
      </c>
      <c r="D19367" s="16" t="s">
        <v>11</v>
      </c>
      <c r="E19367" s="16">
        <v>75.711623430000003</v>
      </c>
    </row>
    <row r="19368" spans="1:5" ht="11.25" customHeight="1" x14ac:dyDescent="0.2">
      <c r="A19368" s="24">
        <v>41548</v>
      </c>
      <c r="B19368" s="16" t="s">
        <v>25</v>
      </c>
      <c r="C19368" s="16" t="s">
        <v>7</v>
      </c>
      <c r="D19368" s="16" t="s">
        <v>12</v>
      </c>
      <c r="E19368" s="16">
        <v>6.7590583500000001</v>
      </c>
    </row>
    <row r="19369" spans="1:5" ht="11.25" customHeight="1" x14ac:dyDescent="0.2">
      <c r="A19369" s="24">
        <v>41548</v>
      </c>
      <c r="B19369" s="16" t="s">
        <v>25</v>
      </c>
      <c r="C19369" s="16" t="s">
        <v>8</v>
      </c>
      <c r="D19369" s="16" t="s">
        <v>14</v>
      </c>
      <c r="E19369" s="16">
        <v>0.32750690999999998</v>
      </c>
    </row>
    <row r="19370" spans="1:5" ht="11.25" customHeight="1" x14ac:dyDescent="0.2">
      <c r="A19370" s="24">
        <v>41548</v>
      </c>
      <c r="B19370" s="16" t="s">
        <v>25</v>
      </c>
      <c r="C19370" s="16" t="s">
        <v>8</v>
      </c>
      <c r="D19370" s="16" t="s">
        <v>9</v>
      </c>
      <c r="E19370" s="16">
        <v>0.98543868999999995</v>
      </c>
    </row>
    <row r="19371" spans="1:5" ht="11.25" customHeight="1" x14ac:dyDescent="0.2">
      <c r="A19371" s="24">
        <v>41548</v>
      </c>
      <c r="B19371" s="16" t="s">
        <v>25</v>
      </c>
      <c r="C19371" s="16" t="s">
        <v>8</v>
      </c>
      <c r="D19371" s="16" t="s">
        <v>10</v>
      </c>
      <c r="E19371" s="16">
        <v>188.58662727000001</v>
      </c>
    </row>
    <row r="19372" spans="1:5" ht="11.25" customHeight="1" x14ac:dyDescent="0.2">
      <c r="A19372" s="24">
        <v>41548</v>
      </c>
      <c r="B19372" s="16" t="s">
        <v>25</v>
      </c>
      <c r="C19372" s="16" t="s">
        <v>8</v>
      </c>
      <c r="D19372" s="16" t="s">
        <v>16</v>
      </c>
      <c r="E19372" s="16">
        <v>981.53917807000005</v>
      </c>
    </row>
    <row r="19373" spans="1:5" ht="11.25" customHeight="1" x14ac:dyDescent="0.2">
      <c r="A19373" s="24">
        <v>41548</v>
      </c>
      <c r="B19373" s="16" t="s">
        <v>25</v>
      </c>
      <c r="C19373" s="16" t="s">
        <v>8</v>
      </c>
      <c r="D19373" s="16" t="s">
        <v>11</v>
      </c>
      <c r="E19373" s="16">
        <v>50.149573539999999</v>
      </c>
    </row>
    <row r="19374" spans="1:5" ht="11.25" customHeight="1" x14ac:dyDescent="0.2">
      <c r="A19374" s="24">
        <v>41548</v>
      </c>
      <c r="B19374" s="16" t="s">
        <v>25</v>
      </c>
      <c r="C19374" s="16" t="s">
        <v>8</v>
      </c>
      <c r="D19374" s="16" t="s">
        <v>12</v>
      </c>
      <c r="E19374" s="16">
        <v>78.615696279999995</v>
      </c>
    </row>
    <row r="19375" spans="1:5" ht="11.25" customHeight="1" x14ac:dyDescent="0.2">
      <c r="A19375" s="24">
        <v>41548</v>
      </c>
      <c r="B19375" s="16" t="s">
        <v>26</v>
      </c>
      <c r="C19375" s="16" t="s">
        <v>3</v>
      </c>
      <c r="D19375" s="16" t="s">
        <v>14</v>
      </c>
      <c r="E19375" s="16">
        <v>13.58556315</v>
      </c>
    </row>
    <row r="19376" spans="1:5" ht="11.25" customHeight="1" x14ac:dyDescent="0.2">
      <c r="A19376" s="24">
        <v>41548</v>
      </c>
      <c r="B19376" s="16" t="s">
        <v>26</v>
      </c>
      <c r="C19376" s="16" t="s">
        <v>3</v>
      </c>
      <c r="D19376" s="16" t="s">
        <v>15</v>
      </c>
      <c r="E19376" s="16">
        <v>5.7865143699999999</v>
      </c>
    </row>
    <row r="19377" spans="1:5" ht="11.25" customHeight="1" x14ac:dyDescent="0.2">
      <c r="A19377" s="24">
        <v>41548</v>
      </c>
      <c r="B19377" s="16" t="s">
        <v>26</v>
      </c>
      <c r="C19377" s="16" t="s">
        <v>3</v>
      </c>
      <c r="D19377" s="16" t="s">
        <v>9</v>
      </c>
      <c r="E19377" s="16">
        <v>14.92837067</v>
      </c>
    </row>
    <row r="19378" spans="1:5" ht="11.25" customHeight="1" x14ac:dyDescent="0.2">
      <c r="A19378" s="24">
        <v>41548</v>
      </c>
      <c r="B19378" s="16" t="s">
        <v>26</v>
      </c>
      <c r="C19378" s="16" t="s">
        <v>3</v>
      </c>
      <c r="D19378" s="16" t="s">
        <v>10</v>
      </c>
      <c r="E19378" s="16">
        <v>468.22091950999999</v>
      </c>
    </row>
    <row r="19379" spans="1:5" ht="11.25" customHeight="1" x14ac:dyDescent="0.2">
      <c r="A19379" s="24">
        <v>41548</v>
      </c>
      <c r="B19379" s="16" t="s">
        <v>26</v>
      </c>
      <c r="C19379" s="16" t="s">
        <v>3</v>
      </c>
      <c r="D19379" s="16" t="s">
        <v>11</v>
      </c>
      <c r="E19379" s="16">
        <v>8.6830244499999996</v>
      </c>
    </row>
    <row r="19380" spans="1:5" ht="11.25" customHeight="1" x14ac:dyDescent="0.2">
      <c r="A19380" s="24">
        <v>41548</v>
      </c>
      <c r="B19380" s="16" t="s">
        <v>26</v>
      </c>
      <c r="C19380" s="16" t="s">
        <v>3</v>
      </c>
      <c r="D19380" s="16" t="s">
        <v>12</v>
      </c>
      <c r="E19380" s="16">
        <v>0.56196665000000001</v>
      </c>
    </row>
    <row r="19381" spans="1:5" ht="11.25" customHeight="1" x14ac:dyDescent="0.2">
      <c r="A19381" s="24">
        <v>41548</v>
      </c>
      <c r="B19381" s="16" t="s">
        <v>26</v>
      </c>
      <c r="C19381" s="16" t="s">
        <v>3</v>
      </c>
      <c r="D19381" s="16" t="s">
        <v>13</v>
      </c>
      <c r="E19381" s="16">
        <v>8.4979795599999992</v>
      </c>
    </row>
    <row r="19382" spans="1:5" ht="11.25" customHeight="1" x14ac:dyDescent="0.2">
      <c r="A19382" s="24">
        <v>41548</v>
      </c>
      <c r="B19382" s="16" t="s">
        <v>26</v>
      </c>
      <c r="C19382" s="16" t="s">
        <v>4</v>
      </c>
      <c r="D19382" s="16" t="s">
        <v>14</v>
      </c>
      <c r="E19382" s="16">
        <v>12.792968070000001</v>
      </c>
    </row>
    <row r="19383" spans="1:5" ht="11.25" customHeight="1" x14ac:dyDescent="0.2">
      <c r="A19383" s="24">
        <v>41548</v>
      </c>
      <c r="B19383" s="16" t="s">
        <v>26</v>
      </c>
      <c r="C19383" s="16" t="s">
        <v>4</v>
      </c>
      <c r="D19383" s="16" t="s">
        <v>15</v>
      </c>
      <c r="E19383" s="16">
        <v>3.0610841600000001</v>
      </c>
    </row>
    <row r="19384" spans="1:5" ht="11.25" customHeight="1" x14ac:dyDescent="0.2">
      <c r="A19384" s="24">
        <v>41548</v>
      </c>
      <c r="B19384" s="16" t="s">
        <v>26</v>
      </c>
      <c r="C19384" s="16" t="s">
        <v>4</v>
      </c>
      <c r="D19384" s="16" t="s">
        <v>9</v>
      </c>
      <c r="E19384" s="16">
        <v>9.5802177000000004</v>
      </c>
    </row>
    <row r="19385" spans="1:5" ht="11.25" customHeight="1" x14ac:dyDescent="0.2">
      <c r="A19385" s="24">
        <v>41548</v>
      </c>
      <c r="B19385" s="16" t="s">
        <v>26</v>
      </c>
      <c r="C19385" s="16" t="s">
        <v>4</v>
      </c>
      <c r="D19385" s="16" t="s">
        <v>10</v>
      </c>
      <c r="E19385" s="16">
        <v>385.41870790000002</v>
      </c>
    </row>
    <row r="19386" spans="1:5" ht="11.25" customHeight="1" x14ac:dyDescent="0.2">
      <c r="A19386" s="24">
        <v>41548</v>
      </c>
      <c r="B19386" s="16" t="s">
        <v>26</v>
      </c>
      <c r="C19386" s="16" t="s">
        <v>4</v>
      </c>
      <c r="D19386" s="16" t="s">
        <v>11</v>
      </c>
      <c r="E19386" s="16">
        <v>10.707081580000001</v>
      </c>
    </row>
    <row r="19387" spans="1:5" ht="11.25" customHeight="1" x14ac:dyDescent="0.2">
      <c r="A19387" s="24">
        <v>41548</v>
      </c>
      <c r="B19387" s="16" t="s">
        <v>26</v>
      </c>
      <c r="C19387" s="16" t="s">
        <v>4</v>
      </c>
      <c r="D19387" s="16" t="s">
        <v>12</v>
      </c>
      <c r="E19387" s="16">
        <v>0.50966540999999999</v>
      </c>
    </row>
    <row r="19388" spans="1:5" ht="11.25" customHeight="1" x14ac:dyDescent="0.2">
      <c r="A19388" s="24">
        <v>41548</v>
      </c>
      <c r="B19388" s="16" t="s">
        <v>26</v>
      </c>
      <c r="C19388" s="16" t="s">
        <v>5</v>
      </c>
      <c r="D19388" s="16" t="s">
        <v>14</v>
      </c>
      <c r="E19388" s="16">
        <v>6.1969430299999999</v>
      </c>
    </row>
    <row r="19389" spans="1:5" ht="11.25" customHeight="1" x14ac:dyDescent="0.2">
      <c r="A19389" s="24">
        <v>41548</v>
      </c>
      <c r="B19389" s="16" t="s">
        <v>26</v>
      </c>
      <c r="C19389" s="16" t="s">
        <v>5</v>
      </c>
      <c r="D19389" s="16" t="s">
        <v>15</v>
      </c>
      <c r="E19389" s="16">
        <v>2.0036131300000002</v>
      </c>
    </row>
    <row r="19390" spans="1:5" ht="11.25" customHeight="1" x14ac:dyDescent="0.2">
      <c r="A19390" s="24">
        <v>41548</v>
      </c>
      <c r="B19390" s="16" t="s">
        <v>26</v>
      </c>
      <c r="C19390" s="16" t="s">
        <v>5</v>
      </c>
      <c r="D19390" s="16" t="s">
        <v>9</v>
      </c>
      <c r="E19390" s="16">
        <v>9.8571684800000003</v>
      </c>
    </row>
    <row r="19391" spans="1:5" ht="11.25" customHeight="1" x14ac:dyDescent="0.2">
      <c r="A19391" s="24">
        <v>41548</v>
      </c>
      <c r="B19391" s="16" t="s">
        <v>26</v>
      </c>
      <c r="C19391" s="16" t="s">
        <v>5</v>
      </c>
      <c r="D19391" s="16" t="s">
        <v>10</v>
      </c>
      <c r="E19391" s="16">
        <v>367.51993900000002</v>
      </c>
    </row>
    <row r="19392" spans="1:5" ht="11.25" customHeight="1" x14ac:dyDescent="0.2">
      <c r="A19392" s="24">
        <v>41548</v>
      </c>
      <c r="B19392" s="16" t="s">
        <v>26</v>
      </c>
      <c r="C19392" s="16" t="s">
        <v>5</v>
      </c>
      <c r="D19392" s="16" t="s">
        <v>11</v>
      </c>
      <c r="E19392" s="16">
        <v>22.534402969999999</v>
      </c>
    </row>
    <row r="19393" spans="1:5" ht="11.25" customHeight="1" x14ac:dyDescent="0.2">
      <c r="A19393" s="24">
        <v>41548</v>
      </c>
      <c r="B19393" s="16" t="s">
        <v>26</v>
      </c>
      <c r="C19393" s="16" t="s">
        <v>5</v>
      </c>
      <c r="D19393" s="16" t="s">
        <v>12</v>
      </c>
      <c r="E19393" s="16">
        <v>1.18014408</v>
      </c>
    </row>
    <row r="19394" spans="1:5" ht="11.25" customHeight="1" x14ac:dyDescent="0.2">
      <c r="A19394" s="24">
        <v>41548</v>
      </c>
      <c r="B19394" s="16" t="s">
        <v>26</v>
      </c>
      <c r="C19394" s="16" t="s">
        <v>6</v>
      </c>
      <c r="D19394" s="16" t="s">
        <v>14</v>
      </c>
      <c r="E19394" s="16">
        <v>3.8901643300000002</v>
      </c>
    </row>
    <row r="19395" spans="1:5" ht="11.25" customHeight="1" x14ac:dyDescent="0.2">
      <c r="A19395" s="24">
        <v>41548</v>
      </c>
      <c r="B19395" s="16" t="s">
        <v>26</v>
      </c>
      <c r="C19395" s="16" t="s">
        <v>6</v>
      </c>
      <c r="D19395" s="16" t="s">
        <v>15</v>
      </c>
      <c r="E19395" s="16">
        <v>1.9144195500000001</v>
      </c>
    </row>
    <row r="19396" spans="1:5" ht="11.25" customHeight="1" x14ac:dyDescent="0.2">
      <c r="A19396" s="24">
        <v>41548</v>
      </c>
      <c r="B19396" s="16" t="s">
        <v>26</v>
      </c>
      <c r="C19396" s="16" t="s">
        <v>6</v>
      </c>
      <c r="D19396" s="16" t="s">
        <v>9</v>
      </c>
      <c r="E19396" s="16">
        <v>4.9942585599999996</v>
      </c>
    </row>
    <row r="19397" spans="1:5" ht="11.25" customHeight="1" x14ac:dyDescent="0.2">
      <c r="A19397" s="24">
        <v>41548</v>
      </c>
      <c r="B19397" s="16" t="s">
        <v>26</v>
      </c>
      <c r="C19397" s="16" t="s">
        <v>6</v>
      </c>
      <c r="D19397" s="16" t="s">
        <v>10</v>
      </c>
      <c r="E19397" s="16">
        <v>291.47342331999999</v>
      </c>
    </row>
    <row r="19398" spans="1:5" ht="11.25" customHeight="1" x14ac:dyDescent="0.2">
      <c r="A19398" s="24">
        <v>41548</v>
      </c>
      <c r="B19398" s="16" t="s">
        <v>26</v>
      </c>
      <c r="C19398" s="16" t="s">
        <v>6</v>
      </c>
      <c r="D19398" s="16" t="s">
        <v>11</v>
      </c>
      <c r="E19398" s="16">
        <v>35.725672230000001</v>
      </c>
    </row>
    <row r="19399" spans="1:5" ht="11.25" customHeight="1" x14ac:dyDescent="0.2">
      <c r="A19399" s="24">
        <v>41548</v>
      </c>
      <c r="B19399" s="16" t="s">
        <v>26</v>
      </c>
      <c r="C19399" s="16" t="s">
        <v>6</v>
      </c>
      <c r="D19399" s="16" t="s">
        <v>12</v>
      </c>
      <c r="E19399" s="16">
        <v>1.94629165</v>
      </c>
    </row>
    <row r="19400" spans="1:5" ht="11.25" customHeight="1" x14ac:dyDescent="0.2">
      <c r="A19400" s="24">
        <v>41548</v>
      </c>
      <c r="B19400" s="16" t="s">
        <v>26</v>
      </c>
      <c r="C19400" s="16" t="s">
        <v>7</v>
      </c>
      <c r="D19400" s="16" t="s">
        <v>14</v>
      </c>
      <c r="E19400" s="16">
        <v>5.2313689600000002</v>
      </c>
    </row>
    <row r="19401" spans="1:5" ht="11.25" customHeight="1" x14ac:dyDescent="0.2">
      <c r="A19401" s="24">
        <v>41548</v>
      </c>
      <c r="B19401" s="16" t="s">
        <v>26</v>
      </c>
      <c r="C19401" s="16" t="s">
        <v>7</v>
      </c>
      <c r="D19401" s="16" t="s">
        <v>15</v>
      </c>
      <c r="E19401" s="16">
        <v>1.2529633200000001</v>
      </c>
    </row>
    <row r="19402" spans="1:5" ht="11.25" customHeight="1" x14ac:dyDescent="0.2">
      <c r="A19402" s="24">
        <v>41548</v>
      </c>
      <c r="B19402" s="16" t="s">
        <v>26</v>
      </c>
      <c r="C19402" s="16" t="s">
        <v>7</v>
      </c>
      <c r="D19402" s="16" t="s">
        <v>9</v>
      </c>
      <c r="E19402" s="16">
        <v>6.2189449000000003</v>
      </c>
    </row>
    <row r="19403" spans="1:5" ht="11.25" customHeight="1" x14ac:dyDescent="0.2">
      <c r="A19403" s="24">
        <v>41548</v>
      </c>
      <c r="B19403" s="16" t="s">
        <v>26</v>
      </c>
      <c r="C19403" s="16" t="s">
        <v>7</v>
      </c>
      <c r="D19403" s="16" t="s">
        <v>10</v>
      </c>
      <c r="E19403" s="16">
        <v>492.50643208000002</v>
      </c>
    </row>
    <row r="19404" spans="1:5" ht="11.25" customHeight="1" x14ac:dyDescent="0.2">
      <c r="A19404" s="24">
        <v>41548</v>
      </c>
      <c r="B19404" s="16" t="s">
        <v>26</v>
      </c>
      <c r="C19404" s="16" t="s">
        <v>7</v>
      </c>
      <c r="D19404" s="16" t="s">
        <v>11</v>
      </c>
      <c r="E19404" s="16">
        <v>85.747748250000001</v>
      </c>
    </row>
    <row r="19405" spans="1:5" ht="11.25" customHeight="1" x14ac:dyDescent="0.2">
      <c r="A19405" s="24">
        <v>41548</v>
      </c>
      <c r="B19405" s="16" t="s">
        <v>26</v>
      </c>
      <c r="C19405" s="16" t="s">
        <v>7</v>
      </c>
      <c r="D19405" s="16" t="s">
        <v>12</v>
      </c>
      <c r="E19405" s="16">
        <v>8.4102565200000008</v>
      </c>
    </row>
    <row r="19406" spans="1:5" ht="11.25" customHeight="1" x14ac:dyDescent="0.2">
      <c r="A19406" s="24">
        <v>41548</v>
      </c>
      <c r="B19406" s="16" t="s">
        <v>26</v>
      </c>
      <c r="C19406" s="16" t="s">
        <v>8</v>
      </c>
      <c r="D19406" s="16" t="s">
        <v>9</v>
      </c>
      <c r="E19406" s="16">
        <v>0.78489397000000005</v>
      </c>
    </row>
    <row r="19407" spans="1:5" ht="11.25" customHeight="1" x14ac:dyDescent="0.2">
      <c r="A19407" s="24">
        <v>41548</v>
      </c>
      <c r="B19407" s="16" t="s">
        <v>26</v>
      </c>
      <c r="C19407" s="16" t="s">
        <v>8</v>
      </c>
      <c r="D19407" s="16" t="s">
        <v>10</v>
      </c>
      <c r="E19407" s="16">
        <v>217.01352199999999</v>
      </c>
    </row>
    <row r="19408" spans="1:5" ht="11.25" customHeight="1" x14ac:dyDescent="0.2">
      <c r="A19408" s="24">
        <v>41548</v>
      </c>
      <c r="B19408" s="16" t="s">
        <v>26</v>
      </c>
      <c r="C19408" s="16" t="s">
        <v>8</v>
      </c>
      <c r="D19408" s="16" t="s">
        <v>16</v>
      </c>
      <c r="E19408" s="16">
        <v>1252.0689715799999</v>
      </c>
    </row>
    <row r="19409" spans="1:5" ht="11.25" customHeight="1" x14ac:dyDescent="0.2">
      <c r="A19409" s="24">
        <v>41548</v>
      </c>
      <c r="B19409" s="16" t="s">
        <v>26</v>
      </c>
      <c r="C19409" s="16" t="s">
        <v>8</v>
      </c>
      <c r="D19409" s="16" t="s">
        <v>11</v>
      </c>
      <c r="E19409" s="16">
        <v>41.78302223</v>
      </c>
    </row>
    <row r="19410" spans="1:5" ht="11.25" customHeight="1" x14ac:dyDescent="0.2">
      <c r="A19410" s="24">
        <v>41548</v>
      </c>
      <c r="B19410" s="16" t="s">
        <v>26</v>
      </c>
      <c r="C19410" s="16" t="s">
        <v>8</v>
      </c>
      <c r="D19410" s="16" t="s">
        <v>12</v>
      </c>
      <c r="E19410" s="16">
        <v>150.10378431000001</v>
      </c>
    </row>
    <row r="19411" spans="1:5" ht="11.25" customHeight="1" x14ac:dyDescent="0.2">
      <c r="A19411" s="24">
        <v>41579</v>
      </c>
      <c r="B19411" s="16" t="s">
        <v>25</v>
      </c>
      <c r="C19411" s="16" t="s">
        <v>3</v>
      </c>
      <c r="D19411" s="16" t="s">
        <v>14</v>
      </c>
      <c r="E19411" s="16">
        <v>18.977190570000001</v>
      </c>
    </row>
    <row r="19412" spans="1:5" ht="11.25" customHeight="1" x14ac:dyDescent="0.2">
      <c r="A19412" s="24">
        <v>41579</v>
      </c>
      <c r="B19412" s="16" t="s">
        <v>25</v>
      </c>
      <c r="C19412" s="16" t="s">
        <v>3</v>
      </c>
      <c r="D19412" s="16" t="s">
        <v>15</v>
      </c>
      <c r="E19412" s="16">
        <v>1.0004079299999999</v>
      </c>
    </row>
    <row r="19413" spans="1:5" ht="11.25" customHeight="1" x14ac:dyDescent="0.2">
      <c r="A19413" s="24">
        <v>41579</v>
      </c>
      <c r="B19413" s="16" t="s">
        <v>25</v>
      </c>
      <c r="C19413" s="16" t="s">
        <v>3</v>
      </c>
      <c r="D19413" s="16" t="s">
        <v>9</v>
      </c>
      <c r="E19413" s="16">
        <v>12.98936979</v>
      </c>
    </row>
    <row r="19414" spans="1:5" ht="11.25" customHeight="1" x14ac:dyDescent="0.2">
      <c r="A19414" s="24">
        <v>41579</v>
      </c>
      <c r="B19414" s="16" t="s">
        <v>25</v>
      </c>
      <c r="C19414" s="16" t="s">
        <v>3</v>
      </c>
      <c r="D19414" s="16" t="s">
        <v>10</v>
      </c>
      <c r="E19414" s="16">
        <v>498.01058439000002</v>
      </c>
    </row>
    <row r="19415" spans="1:5" ht="11.25" customHeight="1" x14ac:dyDescent="0.2">
      <c r="A19415" s="24">
        <v>41579</v>
      </c>
      <c r="B19415" s="16" t="s">
        <v>25</v>
      </c>
      <c r="C19415" s="16" t="s">
        <v>3</v>
      </c>
      <c r="D19415" s="16" t="s">
        <v>11</v>
      </c>
      <c r="E19415" s="16">
        <v>9.4207326899999995</v>
      </c>
    </row>
    <row r="19416" spans="1:5" ht="11.25" customHeight="1" x14ac:dyDescent="0.2">
      <c r="A19416" s="24">
        <v>41579</v>
      </c>
      <c r="B19416" s="16" t="s">
        <v>25</v>
      </c>
      <c r="C19416" s="16" t="s">
        <v>3</v>
      </c>
      <c r="D19416" s="16" t="s">
        <v>12</v>
      </c>
      <c r="E19416" s="16">
        <v>5.0852317600000001</v>
      </c>
    </row>
    <row r="19417" spans="1:5" ht="11.25" customHeight="1" x14ac:dyDescent="0.2">
      <c r="A19417" s="24">
        <v>41579</v>
      </c>
      <c r="B19417" s="16" t="s">
        <v>25</v>
      </c>
      <c r="C19417" s="16" t="s">
        <v>3</v>
      </c>
      <c r="D19417" s="16" t="s">
        <v>13</v>
      </c>
      <c r="E19417" s="16">
        <v>11.286805429999999</v>
      </c>
    </row>
    <row r="19418" spans="1:5" ht="11.25" customHeight="1" x14ac:dyDescent="0.2">
      <c r="A19418" s="24">
        <v>41579</v>
      </c>
      <c r="B19418" s="16" t="s">
        <v>25</v>
      </c>
      <c r="C19418" s="16" t="s">
        <v>4</v>
      </c>
      <c r="D19418" s="16" t="s">
        <v>14</v>
      </c>
      <c r="E19418" s="16">
        <v>6.31599384</v>
      </c>
    </row>
    <row r="19419" spans="1:5" ht="11.25" customHeight="1" x14ac:dyDescent="0.2">
      <c r="A19419" s="24">
        <v>41579</v>
      </c>
      <c r="B19419" s="16" t="s">
        <v>25</v>
      </c>
      <c r="C19419" s="16" t="s">
        <v>4</v>
      </c>
      <c r="D19419" s="16" t="s">
        <v>15</v>
      </c>
      <c r="E19419" s="16">
        <v>1.30257584</v>
      </c>
    </row>
    <row r="19420" spans="1:5" ht="11.25" customHeight="1" x14ac:dyDescent="0.2">
      <c r="A19420" s="24">
        <v>41579</v>
      </c>
      <c r="B19420" s="16" t="s">
        <v>25</v>
      </c>
      <c r="C19420" s="16" t="s">
        <v>4</v>
      </c>
      <c r="D19420" s="16" t="s">
        <v>9</v>
      </c>
      <c r="E19420" s="16">
        <v>1.97877236</v>
      </c>
    </row>
    <row r="19421" spans="1:5" ht="11.25" customHeight="1" x14ac:dyDescent="0.2">
      <c r="A19421" s="24">
        <v>41579</v>
      </c>
      <c r="B19421" s="16" t="s">
        <v>25</v>
      </c>
      <c r="C19421" s="16" t="s">
        <v>4</v>
      </c>
      <c r="D19421" s="16" t="s">
        <v>10</v>
      </c>
      <c r="E19421" s="16">
        <v>121.78016415</v>
      </c>
    </row>
    <row r="19422" spans="1:5" ht="11.25" customHeight="1" x14ac:dyDescent="0.2">
      <c r="A19422" s="24">
        <v>41579</v>
      </c>
      <c r="B19422" s="16" t="s">
        <v>25</v>
      </c>
      <c r="C19422" s="16" t="s">
        <v>4</v>
      </c>
      <c r="D19422" s="16" t="s">
        <v>11</v>
      </c>
      <c r="E19422" s="16">
        <v>16.116419879999999</v>
      </c>
    </row>
    <row r="19423" spans="1:5" ht="11.25" customHeight="1" x14ac:dyDescent="0.2">
      <c r="A19423" s="24">
        <v>41579</v>
      </c>
      <c r="B19423" s="16" t="s">
        <v>25</v>
      </c>
      <c r="C19423" s="16" t="s">
        <v>4</v>
      </c>
      <c r="D19423" s="16" t="s">
        <v>12</v>
      </c>
      <c r="E19423" s="16">
        <v>5.71175517</v>
      </c>
    </row>
    <row r="19424" spans="1:5" ht="11.25" customHeight="1" x14ac:dyDescent="0.2">
      <c r="A19424" s="24">
        <v>41579</v>
      </c>
      <c r="B19424" s="16" t="s">
        <v>25</v>
      </c>
      <c r="C19424" s="16" t="s">
        <v>5</v>
      </c>
      <c r="D19424" s="16" t="s">
        <v>14</v>
      </c>
      <c r="E19424" s="16">
        <v>2.3464237799999998</v>
      </c>
    </row>
    <row r="19425" spans="1:5" ht="11.25" customHeight="1" x14ac:dyDescent="0.2">
      <c r="A19425" s="24">
        <v>41579</v>
      </c>
      <c r="B19425" s="16" t="s">
        <v>25</v>
      </c>
      <c r="C19425" s="16" t="s">
        <v>5</v>
      </c>
      <c r="D19425" s="16" t="s">
        <v>15</v>
      </c>
      <c r="E19425" s="16">
        <v>2.7574865200000001</v>
      </c>
    </row>
    <row r="19426" spans="1:5" ht="11.25" customHeight="1" x14ac:dyDescent="0.2">
      <c r="A19426" s="24">
        <v>41579</v>
      </c>
      <c r="B19426" s="16" t="s">
        <v>25</v>
      </c>
      <c r="C19426" s="16" t="s">
        <v>5</v>
      </c>
      <c r="D19426" s="16" t="s">
        <v>9</v>
      </c>
      <c r="E19426" s="16">
        <v>1.04480164</v>
      </c>
    </row>
    <row r="19427" spans="1:5" ht="11.25" customHeight="1" x14ac:dyDescent="0.2">
      <c r="A19427" s="24">
        <v>41579</v>
      </c>
      <c r="B19427" s="16" t="s">
        <v>25</v>
      </c>
      <c r="C19427" s="16" t="s">
        <v>5</v>
      </c>
      <c r="D19427" s="16" t="s">
        <v>10</v>
      </c>
      <c r="E19427" s="16">
        <v>97.560766610000002</v>
      </c>
    </row>
    <row r="19428" spans="1:5" ht="11.25" customHeight="1" x14ac:dyDescent="0.2">
      <c r="A19428" s="24">
        <v>41579</v>
      </c>
      <c r="B19428" s="16" t="s">
        <v>25</v>
      </c>
      <c r="C19428" s="16" t="s">
        <v>5</v>
      </c>
      <c r="D19428" s="16" t="s">
        <v>11</v>
      </c>
      <c r="E19428" s="16">
        <v>29.386334040000001</v>
      </c>
    </row>
    <row r="19429" spans="1:5" ht="11.25" customHeight="1" x14ac:dyDescent="0.2">
      <c r="A19429" s="24">
        <v>41579</v>
      </c>
      <c r="B19429" s="16" t="s">
        <v>25</v>
      </c>
      <c r="C19429" s="16" t="s">
        <v>5</v>
      </c>
      <c r="D19429" s="16" t="s">
        <v>12</v>
      </c>
      <c r="E19429" s="16">
        <v>4.8507965999999998</v>
      </c>
    </row>
    <row r="19430" spans="1:5" ht="11.25" customHeight="1" x14ac:dyDescent="0.2">
      <c r="A19430" s="24">
        <v>41579</v>
      </c>
      <c r="B19430" s="16" t="s">
        <v>25</v>
      </c>
      <c r="C19430" s="16" t="s">
        <v>6</v>
      </c>
      <c r="D19430" s="16" t="s">
        <v>14</v>
      </c>
      <c r="E19430" s="16">
        <v>2.1504255699999999</v>
      </c>
    </row>
    <row r="19431" spans="1:5" ht="11.25" customHeight="1" x14ac:dyDescent="0.2">
      <c r="A19431" s="24">
        <v>41579</v>
      </c>
      <c r="B19431" s="16" t="s">
        <v>25</v>
      </c>
      <c r="C19431" s="16" t="s">
        <v>6</v>
      </c>
      <c r="D19431" s="16" t="s">
        <v>15</v>
      </c>
      <c r="E19431" s="16">
        <v>1.662752</v>
      </c>
    </row>
    <row r="19432" spans="1:5" ht="11.25" customHeight="1" x14ac:dyDescent="0.2">
      <c r="A19432" s="24">
        <v>41579</v>
      </c>
      <c r="B19432" s="16" t="s">
        <v>25</v>
      </c>
      <c r="C19432" s="16" t="s">
        <v>6</v>
      </c>
      <c r="D19432" s="16" t="s">
        <v>9</v>
      </c>
      <c r="E19432" s="16">
        <v>4.8974096300000003</v>
      </c>
    </row>
    <row r="19433" spans="1:5" ht="11.25" customHeight="1" x14ac:dyDescent="0.2">
      <c r="A19433" s="24">
        <v>41579</v>
      </c>
      <c r="B19433" s="16" t="s">
        <v>25</v>
      </c>
      <c r="C19433" s="16" t="s">
        <v>6</v>
      </c>
      <c r="D19433" s="16" t="s">
        <v>10</v>
      </c>
      <c r="E19433" s="16">
        <v>122.57038595</v>
      </c>
    </row>
    <row r="19434" spans="1:5" ht="11.25" customHeight="1" x14ac:dyDescent="0.2">
      <c r="A19434" s="24">
        <v>41579</v>
      </c>
      <c r="B19434" s="16" t="s">
        <v>25</v>
      </c>
      <c r="C19434" s="16" t="s">
        <v>6</v>
      </c>
      <c r="D19434" s="16" t="s">
        <v>11</v>
      </c>
      <c r="E19434" s="16">
        <v>48.498408580000003</v>
      </c>
    </row>
    <row r="19435" spans="1:5" ht="11.25" customHeight="1" x14ac:dyDescent="0.2">
      <c r="A19435" s="24">
        <v>41579</v>
      </c>
      <c r="B19435" s="16" t="s">
        <v>25</v>
      </c>
      <c r="C19435" s="16" t="s">
        <v>6</v>
      </c>
      <c r="D19435" s="16" t="s">
        <v>12</v>
      </c>
      <c r="E19435" s="16">
        <v>3.9946237</v>
      </c>
    </row>
    <row r="19436" spans="1:5" ht="11.25" customHeight="1" x14ac:dyDescent="0.2">
      <c r="A19436" s="24">
        <v>41579</v>
      </c>
      <c r="B19436" s="16" t="s">
        <v>25</v>
      </c>
      <c r="C19436" s="16" t="s">
        <v>6</v>
      </c>
      <c r="D19436" s="16" t="s">
        <v>13</v>
      </c>
      <c r="E19436" s="16">
        <v>9.7762429999999997E-2</v>
      </c>
    </row>
    <row r="19437" spans="1:5" ht="11.25" customHeight="1" x14ac:dyDescent="0.2">
      <c r="A19437" s="24">
        <v>41579</v>
      </c>
      <c r="B19437" s="16" t="s">
        <v>25</v>
      </c>
      <c r="C19437" s="16" t="s">
        <v>7</v>
      </c>
      <c r="D19437" s="16" t="s">
        <v>14</v>
      </c>
      <c r="E19437" s="16">
        <v>3.1299644</v>
      </c>
    </row>
    <row r="19438" spans="1:5" ht="11.25" customHeight="1" x14ac:dyDescent="0.2">
      <c r="A19438" s="24">
        <v>41579</v>
      </c>
      <c r="B19438" s="16" t="s">
        <v>25</v>
      </c>
      <c r="C19438" s="16" t="s">
        <v>7</v>
      </c>
      <c r="D19438" s="16" t="s">
        <v>15</v>
      </c>
      <c r="E19438" s="16">
        <v>0.39449583999999999</v>
      </c>
    </row>
    <row r="19439" spans="1:5" ht="11.25" customHeight="1" x14ac:dyDescent="0.2">
      <c r="A19439" s="24">
        <v>41579</v>
      </c>
      <c r="B19439" s="16" t="s">
        <v>25</v>
      </c>
      <c r="C19439" s="16" t="s">
        <v>7</v>
      </c>
      <c r="D19439" s="16" t="s">
        <v>9</v>
      </c>
      <c r="E19439" s="16">
        <v>4.4471442799999998</v>
      </c>
    </row>
    <row r="19440" spans="1:5" ht="11.25" customHeight="1" x14ac:dyDescent="0.2">
      <c r="A19440" s="24">
        <v>41579</v>
      </c>
      <c r="B19440" s="16" t="s">
        <v>25</v>
      </c>
      <c r="C19440" s="16" t="s">
        <v>7</v>
      </c>
      <c r="D19440" s="16" t="s">
        <v>10</v>
      </c>
      <c r="E19440" s="16">
        <v>284.26816712999999</v>
      </c>
    </row>
    <row r="19441" spans="1:5" ht="11.25" customHeight="1" x14ac:dyDescent="0.2">
      <c r="A19441" s="24">
        <v>41579</v>
      </c>
      <c r="B19441" s="16" t="s">
        <v>25</v>
      </c>
      <c r="C19441" s="16" t="s">
        <v>7</v>
      </c>
      <c r="D19441" s="16" t="s">
        <v>11</v>
      </c>
      <c r="E19441" s="16">
        <v>74.220009039999994</v>
      </c>
    </row>
    <row r="19442" spans="1:5" ht="11.25" customHeight="1" x14ac:dyDescent="0.2">
      <c r="A19442" s="24">
        <v>41579</v>
      </c>
      <c r="B19442" s="16" t="s">
        <v>25</v>
      </c>
      <c r="C19442" s="16" t="s">
        <v>7</v>
      </c>
      <c r="D19442" s="16" t="s">
        <v>12</v>
      </c>
      <c r="E19442" s="16">
        <v>9.2082318500000007</v>
      </c>
    </row>
    <row r="19443" spans="1:5" ht="11.25" customHeight="1" x14ac:dyDescent="0.2">
      <c r="A19443" s="24">
        <v>41579</v>
      </c>
      <c r="B19443" s="16" t="s">
        <v>25</v>
      </c>
      <c r="C19443" s="16" t="s">
        <v>8</v>
      </c>
      <c r="D19443" s="16" t="s">
        <v>14</v>
      </c>
      <c r="E19443" s="16">
        <v>0.10898006</v>
      </c>
    </row>
    <row r="19444" spans="1:5" ht="11.25" customHeight="1" x14ac:dyDescent="0.2">
      <c r="A19444" s="24">
        <v>41579</v>
      </c>
      <c r="B19444" s="16" t="s">
        <v>25</v>
      </c>
      <c r="C19444" s="16" t="s">
        <v>8</v>
      </c>
      <c r="D19444" s="16" t="s">
        <v>9</v>
      </c>
      <c r="E19444" s="16">
        <v>0.55452279000000004</v>
      </c>
    </row>
    <row r="19445" spans="1:5" ht="11.25" customHeight="1" x14ac:dyDescent="0.2">
      <c r="A19445" s="24">
        <v>41579</v>
      </c>
      <c r="B19445" s="16" t="s">
        <v>25</v>
      </c>
      <c r="C19445" s="16" t="s">
        <v>8</v>
      </c>
      <c r="D19445" s="16" t="s">
        <v>10</v>
      </c>
      <c r="E19445" s="16">
        <v>171.95071691999999</v>
      </c>
    </row>
    <row r="19446" spans="1:5" ht="11.25" customHeight="1" x14ac:dyDescent="0.2">
      <c r="A19446" s="24">
        <v>41579</v>
      </c>
      <c r="B19446" s="16" t="s">
        <v>25</v>
      </c>
      <c r="C19446" s="16" t="s">
        <v>8</v>
      </c>
      <c r="D19446" s="16" t="s">
        <v>16</v>
      </c>
      <c r="E19446" s="16">
        <v>1011.9063075399999</v>
      </c>
    </row>
    <row r="19447" spans="1:5" ht="11.25" customHeight="1" x14ac:dyDescent="0.2">
      <c r="A19447" s="24">
        <v>41579</v>
      </c>
      <c r="B19447" s="16" t="s">
        <v>25</v>
      </c>
      <c r="C19447" s="16" t="s">
        <v>8</v>
      </c>
      <c r="D19447" s="16" t="s">
        <v>11</v>
      </c>
      <c r="E19447" s="16">
        <v>50.942805069999999</v>
      </c>
    </row>
    <row r="19448" spans="1:5" ht="11.25" customHeight="1" x14ac:dyDescent="0.2">
      <c r="A19448" s="24">
        <v>41579</v>
      </c>
      <c r="B19448" s="16" t="s">
        <v>25</v>
      </c>
      <c r="C19448" s="16" t="s">
        <v>8</v>
      </c>
      <c r="D19448" s="16" t="s">
        <v>12</v>
      </c>
      <c r="E19448" s="16">
        <v>70.522817790000005</v>
      </c>
    </row>
    <row r="19449" spans="1:5" ht="11.25" customHeight="1" x14ac:dyDescent="0.2">
      <c r="A19449" s="24">
        <v>41579</v>
      </c>
      <c r="B19449" s="16" t="s">
        <v>26</v>
      </c>
      <c r="C19449" s="16" t="s">
        <v>3</v>
      </c>
      <c r="D19449" s="16" t="s">
        <v>14</v>
      </c>
      <c r="E19449" s="16">
        <v>17.237693100000001</v>
      </c>
    </row>
    <row r="19450" spans="1:5" ht="11.25" customHeight="1" x14ac:dyDescent="0.2">
      <c r="A19450" s="24">
        <v>41579</v>
      </c>
      <c r="B19450" s="16" t="s">
        <v>26</v>
      </c>
      <c r="C19450" s="16" t="s">
        <v>3</v>
      </c>
      <c r="D19450" s="16" t="s">
        <v>15</v>
      </c>
      <c r="E19450" s="16">
        <v>1.9480465300000001</v>
      </c>
    </row>
    <row r="19451" spans="1:5" ht="11.25" customHeight="1" x14ac:dyDescent="0.2">
      <c r="A19451" s="24">
        <v>41579</v>
      </c>
      <c r="B19451" s="16" t="s">
        <v>26</v>
      </c>
      <c r="C19451" s="16" t="s">
        <v>3</v>
      </c>
      <c r="D19451" s="16" t="s">
        <v>9</v>
      </c>
      <c r="E19451" s="16">
        <v>10.87265326</v>
      </c>
    </row>
    <row r="19452" spans="1:5" ht="11.25" customHeight="1" x14ac:dyDescent="0.2">
      <c r="A19452" s="24">
        <v>41579</v>
      </c>
      <c r="B19452" s="16" t="s">
        <v>26</v>
      </c>
      <c r="C19452" s="16" t="s">
        <v>3</v>
      </c>
      <c r="D19452" s="16" t="s">
        <v>10</v>
      </c>
      <c r="E19452" s="16">
        <v>487.03459304</v>
      </c>
    </row>
    <row r="19453" spans="1:5" ht="11.25" customHeight="1" x14ac:dyDescent="0.2">
      <c r="A19453" s="24">
        <v>41579</v>
      </c>
      <c r="B19453" s="16" t="s">
        <v>26</v>
      </c>
      <c r="C19453" s="16" t="s">
        <v>3</v>
      </c>
      <c r="D19453" s="16" t="s">
        <v>11</v>
      </c>
      <c r="E19453" s="16">
        <v>9.8003809099999994</v>
      </c>
    </row>
    <row r="19454" spans="1:5" ht="11.25" customHeight="1" x14ac:dyDescent="0.2">
      <c r="A19454" s="24">
        <v>41579</v>
      </c>
      <c r="B19454" s="16" t="s">
        <v>26</v>
      </c>
      <c r="C19454" s="16" t="s">
        <v>3</v>
      </c>
      <c r="D19454" s="16" t="s">
        <v>12</v>
      </c>
      <c r="E19454" s="16">
        <v>0.72647152999999998</v>
      </c>
    </row>
    <row r="19455" spans="1:5" ht="11.25" customHeight="1" x14ac:dyDescent="0.2">
      <c r="A19455" s="24">
        <v>41579</v>
      </c>
      <c r="B19455" s="16" t="s">
        <v>26</v>
      </c>
      <c r="C19455" s="16" t="s">
        <v>3</v>
      </c>
      <c r="D19455" s="16" t="s">
        <v>13</v>
      </c>
      <c r="E19455" s="16">
        <v>8.3528040099999998</v>
      </c>
    </row>
    <row r="19456" spans="1:5" ht="11.25" customHeight="1" x14ac:dyDescent="0.2">
      <c r="A19456" s="24">
        <v>41579</v>
      </c>
      <c r="B19456" s="16" t="s">
        <v>26</v>
      </c>
      <c r="C19456" s="16" t="s">
        <v>4</v>
      </c>
      <c r="D19456" s="16" t="s">
        <v>14</v>
      </c>
      <c r="E19456" s="16">
        <v>8.77963542</v>
      </c>
    </row>
    <row r="19457" spans="1:5" ht="11.25" customHeight="1" x14ac:dyDescent="0.2">
      <c r="A19457" s="24">
        <v>41579</v>
      </c>
      <c r="B19457" s="16" t="s">
        <v>26</v>
      </c>
      <c r="C19457" s="16" t="s">
        <v>4</v>
      </c>
      <c r="D19457" s="16" t="s">
        <v>15</v>
      </c>
      <c r="E19457" s="16">
        <v>3.3095836599999999</v>
      </c>
    </row>
    <row r="19458" spans="1:5" ht="11.25" customHeight="1" x14ac:dyDescent="0.2">
      <c r="A19458" s="24">
        <v>41579</v>
      </c>
      <c r="B19458" s="16" t="s">
        <v>26</v>
      </c>
      <c r="C19458" s="16" t="s">
        <v>4</v>
      </c>
      <c r="D19458" s="16" t="s">
        <v>9</v>
      </c>
      <c r="E19458" s="16">
        <v>7.3631302500000002</v>
      </c>
    </row>
    <row r="19459" spans="1:5" ht="11.25" customHeight="1" x14ac:dyDescent="0.2">
      <c r="A19459" s="24">
        <v>41579</v>
      </c>
      <c r="B19459" s="16" t="s">
        <v>26</v>
      </c>
      <c r="C19459" s="16" t="s">
        <v>4</v>
      </c>
      <c r="D19459" s="16" t="s">
        <v>10</v>
      </c>
      <c r="E19459" s="16">
        <v>397.31830653999998</v>
      </c>
    </row>
    <row r="19460" spans="1:5" ht="11.25" customHeight="1" x14ac:dyDescent="0.2">
      <c r="A19460" s="24">
        <v>41579</v>
      </c>
      <c r="B19460" s="16" t="s">
        <v>26</v>
      </c>
      <c r="C19460" s="16" t="s">
        <v>4</v>
      </c>
      <c r="D19460" s="16" t="s">
        <v>11</v>
      </c>
      <c r="E19460" s="16">
        <v>9.6877311800000001</v>
      </c>
    </row>
    <row r="19461" spans="1:5" ht="11.25" customHeight="1" x14ac:dyDescent="0.2">
      <c r="A19461" s="24">
        <v>41579</v>
      </c>
      <c r="B19461" s="16" t="s">
        <v>26</v>
      </c>
      <c r="C19461" s="16" t="s">
        <v>4</v>
      </c>
      <c r="D19461" s="16" t="s">
        <v>12</v>
      </c>
      <c r="E19461" s="16">
        <v>0.55100906999999999</v>
      </c>
    </row>
    <row r="19462" spans="1:5" ht="11.25" customHeight="1" x14ac:dyDescent="0.2">
      <c r="A19462" s="24">
        <v>41579</v>
      </c>
      <c r="B19462" s="16" t="s">
        <v>26</v>
      </c>
      <c r="C19462" s="16" t="s">
        <v>5</v>
      </c>
      <c r="D19462" s="16" t="s">
        <v>14</v>
      </c>
      <c r="E19462" s="16">
        <v>6.08573012</v>
      </c>
    </row>
    <row r="19463" spans="1:5" ht="11.25" customHeight="1" x14ac:dyDescent="0.2">
      <c r="A19463" s="24">
        <v>41579</v>
      </c>
      <c r="B19463" s="16" t="s">
        <v>26</v>
      </c>
      <c r="C19463" s="16" t="s">
        <v>5</v>
      </c>
      <c r="D19463" s="16" t="s">
        <v>15</v>
      </c>
      <c r="E19463" s="16">
        <v>5.1291105000000003</v>
      </c>
    </row>
    <row r="19464" spans="1:5" ht="11.25" customHeight="1" x14ac:dyDescent="0.2">
      <c r="A19464" s="24">
        <v>41579</v>
      </c>
      <c r="B19464" s="16" t="s">
        <v>26</v>
      </c>
      <c r="C19464" s="16" t="s">
        <v>5</v>
      </c>
      <c r="D19464" s="16" t="s">
        <v>9</v>
      </c>
      <c r="E19464" s="16">
        <v>8.6012711100000008</v>
      </c>
    </row>
    <row r="19465" spans="1:5" ht="11.25" customHeight="1" x14ac:dyDescent="0.2">
      <c r="A19465" s="24">
        <v>41579</v>
      </c>
      <c r="B19465" s="16" t="s">
        <v>26</v>
      </c>
      <c r="C19465" s="16" t="s">
        <v>5</v>
      </c>
      <c r="D19465" s="16" t="s">
        <v>10</v>
      </c>
      <c r="E19465" s="16">
        <v>367.94559306000002</v>
      </c>
    </row>
    <row r="19466" spans="1:5" ht="11.25" customHeight="1" x14ac:dyDescent="0.2">
      <c r="A19466" s="24">
        <v>41579</v>
      </c>
      <c r="B19466" s="16" t="s">
        <v>26</v>
      </c>
      <c r="C19466" s="16" t="s">
        <v>5</v>
      </c>
      <c r="D19466" s="16" t="s">
        <v>11</v>
      </c>
      <c r="E19466" s="16">
        <v>23.016444360000001</v>
      </c>
    </row>
    <row r="19467" spans="1:5" ht="11.25" customHeight="1" x14ac:dyDescent="0.2">
      <c r="A19467" s="24">
        <v>41579</v>
      </c>
      <c r="B19467" s="16" t="s">
        <v>26</v>
      </c>
      <c r="C19467" s="16" t="s">
        <v>5</v>
      </c>
      <c r="D19467" s="16" t="s">
        <v>12</v>
      </c>
      <c r="E19467" s="16">
        <v>2.07909721</v>
      </c>
    </row>
    <row r="19468" spans="1:5" ht="11.25" customHeight="1" x14ac:dyDescent="0.2">
      <c r="A19468" s="24">
        <v>41579</v>
      </c>
      <c r="B19468" s="16" t="s">
        <v>26</v>
      </c>
      <c r="C19468" s="16" t="s">
        <v>6</v>
      </c>
      <c r="D19468" s="16" t="s">
        <v>14</v>
      </c>
      <c r="E19468" s="16">
        <v>3.4914154599999998</v>
      </c>
    </row>
    <row r="19469" spans="1:5" ht="11.25" customHeight="1" x14ac:dyDescent="0.2">
      <c r="A19469" s="24">
        <v>41579</v>
      </c>
      <c r="B19469" s="16" t="s">
        <v>26</v>
      </c>
      <c r="C19469" s="16" t="s">
        <v>6</v>
      </c>
      <c r="D19469" s="16" t="s">
        <v>15</v>
      </c>
      <c r="E19469" s="16">
        <v>0.46501397</v>
      </c>
    </row>
    <row r="19470" spans="1:5" ht="11.25" customHeight="1" x14ac:dyDescent="0.2">
      <c r="A19470" s="24">
        <v>41579</v>
      </c>
      <c r="B19470" s="16" t="s">
        <v>26</v>
      </c>
      <c r="C19470" s="16" t="s">
        <v>6</v>
      </c>
      <c r="D19470" s="16" t="s">
        <v>9</v>
      </c>
      <c r="E19470" s="16">
        <v>4.3587755799999996</v>
      </c>
    </row>
    <row r="19471" spans="1:5" ht="11.25" customHeight="1" x14ac:dyDescent="0.2">
      <c r="A19471" s="24">
        <v>41579</v>
      </c>
      <c r="B19471" s="16" t="s">
        <v>26</v>
      </c>
      <c r="C19471" s="16" t="s">
        <v>6</v>
      </c>
      <c r="D19471" s="16" t="s">
        <v>10</v>
      </c>
      <c r="E19471" s="16">
        <v>294.45730565000002</v>
      </c>
    </row>
    <row r="19472" spans="1:5" ht="11.25" customHeight="1" x14ac:dyDescent="0.2">
      <c r="A19472" s="24">
        <v>41579</v>
      </c>
      <c r="B19472" s="16" t="s">
        <v>26</v>
      </c>
      <c r="C19472" s="16" t="s">
        <v>6</v>
      </c>
      <c r="D19472" s="16" t="s">
        <v>11</v>
      </c>
      <c r="E19472" s="16">
        <v>42.275588620000001</v>
      </c>
    </row>
    <row r="19473" spans="1:5" ht="11.25" customHeight="1" x14ac:dyDescent="0.2">
      <c r="A19473" s="24">
        <v>41579</v>
      </c>
      <c r="B19473" s="16" t="s">
        <v>26</v>
      </c>
      <c r="C19473" s="16" t="s">
        <v>6</v>
      </c>
      <c r="D19473" s="16" t="s">
        <v>12</v>
      </c>
      <c r="E19473" s="16">
        <v>3.39216272</v>
      </c>
    </row>
    <row r="19474" spans="1:5" ht="11.25" customHeight="1" x14ac:dyDescent="0.2">
      <c r="A19474" s="24">
        <v>41579</v>
      </c>
      <c r="B19474" s="16" t="s">
        <v>26</v>
      </c>
      <c r="C19474" s="16" t="s">
        <v>7</v>
      </c>
      <c r="D19474" s="16" t="s">
        <v>14</v>
      </c>
      <c r="E19474" s="16">
        <v>1.11265931</v>
      </c>
    </row>
    <row r="19475" spans="1:5" ht="11.25" customHeight="1" x14ac:dyDescent="0.2">
      <c r="A19475" s="24">
        <v>41579</v>
      </c>
      <c r="B19475" s="16" t="s">
        <v>26</v>
      </c>
      <c r="C19475" s="16" t="s">
        <v>7</v>
      </c>
      <c r="D19475" s="16" t="s">
        <v>15</v>
      </c>
      <c r="E19475" s="16">
        <v>0.98117799000000006</v>
      </c>
    </row>
    <row r="19476" spans="1:5" ht="11.25" customHeight="1" x14ac:dyDescent="0.2">
      <c r="A19476" s="24">
        <v>41579</v>
      </c>
      <c r="B19476" s="16" t="s">
        <v>26</v>
      </c>
      <c r="C19476" s="16" t="s">
        <v>7</v>
      </c>
      <c r="D19476" s="16" t="s">
        <v>9</v>
      </c>
      <c r="E19476" s="16">
        <v>4.0081875299999998</v>
      </c>
    </row>
    <row r="19477" spans="1:5" ht="11.25" customHeight="1" x14ac:dyDescent="0.2">
      <c r="A19477" s="24">
        <v>41579</v>
      </c>
      <c r="B19477" s="16" t="s">
        <v>26</v>
      </c>
      <c r="C19477" s="16" t="s">
        <v>7</v>
      </c>
      <c r="D19477" s="16" t="s">
        <v>10</v>
      </c>
      <c r="E19477" s="16">
        <v>490.59778331000001</v>
      </c>
    </row>
    <row r="19478" spans="1:5" ht="11.25" customHeight="1" x14ac:dyDescent="0.2">
      <c r="A19478" s="24">
        <v>41579</v>
      </c>
      <c r="B19478" s="16" t="s">
        <v>26</v>
      </c>
      <c r="C19478" s="16" t="s">
        <v>7</v>
      </c>
      <c r="D19478" s="16" t="s">
        <v>11</v>
      </c>
      <c r="E19478" s="16">
        <v>91.281689970000002</v>
      </c>
    </row>
    <row r="19479" spans="1:5" ht="11.25" customHeight="1" x14ac:dyDescent="0.2">
      <c r="A19479" s="24">
        <v>41579</v>
      </c>
      <c r="B19479" s="16" t="s">
        <v>26</v>
      </c>
      <c r="C19479" s="16" t="s">
        <v>7</v>
      </c>
      <c r="D19479" s="16" t="s">
        <v>12</v>
      </c>
      <c r="E19479" s="16">
        <v>7.4871986399999999</v>
      </c>
    </row>
    <row r="19480" spans="1:5" ht="11.25" customHeight="1" x14ac:dyDescent="0.2">
      <c r="A19480" s="24">
        <v>41579</v>
      </c>
      <c r="B19480" s="16" t="s">
        <v>26</v>
      </c>
      <c r="C19480" s="16" t="s">
        <v>8</v>
      </c>
      <c r="D19480" s="16" t="s">
        <v>14</v>
      </c>
      <c r="E19480" s="16">
        <v>0.46874318999999998</v>
      </c>
    </row>
    <row r="19481" spans="1:5" ht="11.25" customHeight="1" x14ac:dyDescent="0.2">
      <c r="A19481" s="24">
        <v>41579</v>
      </c>
      <c r="B19481" s="16" t="s">
        <v>26</v>
      </c>
      <c r="C19481" s="16" t="s">
        <v>8</v>
      </c>
      <c r="D19481" s="16" t="s">
        <v>9</v>
      </c>
      <c r="E19481" s="16">
        <v>0.91954758999999997</v>
      </c>
    </row>
    <row r="19482" spans="1:5" ht="11.25" customHeight="1" x14ac:dyDescent="0.2">
      <c r="A19482" s="24">
        <v>41579</v>
      </c>
      <c r="B19482" s="16" t="s">
        <v>26</v>
      </c>
      <c r="C19482" s="16" t="s">
        <v>8</v>
      </c>
      <c r="D19482" s="16" t="s">
        <v>10</v>
      </c>
      <c r="E19482" s="16">
        <v>184.02804413000001</v>
      </c>
    </row>
    <row r="19483" spans="1:5" ht="11.25" customHeight="1" x14ac:dyDescent="0.2">
      <c r="A19483" s="24">
        <v>41579</v>
      </c>
      <c r="B19483" s="16" t="s">
        <v>26</v>
      </c>
      <c r="C19483" s="16" t="s">
        <v>8</v>
      </c>
      <c r="D19483" s="16" t="s">
        <v>16</v>
      </c>
      <c r="E19483" s="16">
        <v>1288.8911854</v>
      </c>
    </row>
    <row r="19484" spans="1:5" ht="11.25" customHeight="1" x14ac:dyDescent="0.2">
      <c r="A19484" s="24">
        <v>41579</v>
      </c>
      <c r="B19484" s="16" t="s">
        <v>26</v>
      </c>
      <c r="C19484" s="16" t="s">
        <v>8</v>
      </c>
      <c r="D19484" s="16" t="s">
        <v>11</v>
      </c>
      <c r="E19484" s="16">
        <v>50.052080330000003</v>
      </c>
    </row>
    <row r="19485" spans="1:5" ht="11.25" customHeight="1" x14ac:dyDescent="0.2">
      <c r="A19485" s="24">
        <v>41579</v>
      </c>
      <c r="B19485" s="16" t="s">
        <v>26</v>
      </c>
      <c r="C19485" s="16" t="s">
        <v>8</v>
      </c>
      <c r="D19485" s="16" t="s">
        <v>12</v>
      </c>
      <c r="E19485" s="16">
        <v>144.95054684999999</v>
      </c>
    </row>
    <row r="19486" spans="1:5" ht="11.25" customHeight="1" x14ac:dyDescent="0.2">
      <c r="A19486" s="24">
        <v>41609</v>
      </c>
      <c r="B19486" s="16" t="s">
        <v>25</v>
      </c>
      <c r="C19486" s="16" t="s">
        <v>3</v>
      </c>
      <c r="D19486" s="16" t="s">
        <v>14</v>
      </c>
      <c r="E19486" s="16">
        <v>10.34268245</v>
      </c>
    </row>
    <row r="19487" spans="1:5" ht="11.25" customHeight="1" x14ac:dyDescent="0.2">
      <c r="A19487" s="24">
        <v>41609</v>
      </c>
      <c r="B19487" s="16" t="s">
        <v>25</v>
      </c>
      <c r="C19487" s="16" t="s">
        <v>3</v>
      </c>
      <c r="D19487" s="16" t="s">
        <v>15</v>
      </c>
      <c r="E19487" s="16">
        <v>2.2879746700000001</v>
      </c>
    </row>
    <row r="19488" spans="1:5" ht="11.25" customHeight="1" x14ac:dyDescent="0.2">
      <c r="A19488" s="24">
        <v>41609</v>
      </c>
      <c r="B19488" s="16" t="s">
        <v>25</v>
      </c>
      <c r="C19488" s="16" t="s">
        <v>3</v>
      </c>
      <c r="D19488" s="16" t="s">
        <v>9</v>
      </c>
      <c r="E19488" s="16">
        <v>15.10542957</v>
      </c>
    </row>
    <row r="19489" spans="1:5" ht="11.25" customHeight="1" x14ac:dyDescent="0.2">
      <c r="A19489" s="24">
        <v>41609</v>
      </c>
      <c r="B19489" s="16" t="s">
        <v>25</v>
      </c>
      <c r="C19489" s="16" t="s">
        <v>3</v>
      </c>
      <c r="D19489" s="16" t="s">
        <v>10</v>
      </c>
      <c r="E19489" s="16">
        <v>444.11103270000001</v>
      </c>
    </row>
    <row r="19490" spans="1:5" ht="11.25" customHeight="1" x14ac:dyDescent="0.2">
      <c r="A19490" s="24">
        <v>41609</v>
      </c>
      <c r="B19490" s="16" t="s">
        <v>25</v>
      </c>
      <c r="C19490" s="16" t="s">
        <v>3</v>
      </c>
      <c r="D19490" s="16" t="s">
        <v>11</v>
      </c>
      <c r="E19490" s="16">
        <v>13.60237555</v>
      </c>
    </row>
    <row r="19491" spans="1:5" ht="11.25" customHeight="1" x14ac:dyDescent="0.2">
      <c r="A19491" s="24">
        <v>41609</v>
      </c>
      <c r="B19491" s="16" t="s">
        <v>25</v>
      </c>
      <c r="C19491" s="16" t="s">
        <v>3</v>
      </c>
      <c r="D19491" s="16" t="s">
        <v>12</v>
      </c>
      <c r="E19491" s="16">
        <v>1.8493754499999999</v>
      </c>
    </row>
    <row r="19492" spans="1:5" ht="11.25" customHeight="1" x14ac:dyDescent="0.2">
      <c r="A19492" s="24">
        <v>41609</v>
      </c>
      <c r="B19492" s="16" t="s">
        <v>25</v>
      </c>
      <c r="C19492" s="16" t="s">
        <v>4</v>
      </c>
      <c r="D19492" s="16" t="s">
        <v>14</v>
      </c>
      <c r="E19492" s="16">
        <v>5.4457540399999997</v>
      </c>
    </row>
    <row r="19493" spans="1:5" ht="11.25" customHeight="1" x14ac:dyDescent="0.2">
      <c r="A19493" s="24">
        <v>41609</v>
      </c>
      <c r="B19493" s="16" t="s">
        <v>25</v>
      </c>
      <c r="C19493" s="16" t="s">
        <v>4</v>
      </c>
      <c r="D19493" s="16" t="s">
        <v>15</v>
      </c>
      <c r="E19493" s="16">
        <v>3.4996335099999998</v>
      </c>
    </row>
    <row r="19494" spans="1:5" ht="11.25" customHeight="1" x14ac:dyDescent="0.2">
      <c r="A19494" s="24">
        <v>41609</v>
      </c>
      <c r="B19494" s="16" t="s">
        <v>25</v>
      </c>
      <c r="C19494" s="16" t="s">
        <v>4</v>
      </c>
      <c r="D19494" s="16" t="s">
        <v>9</v>
      </c>
      <c r="E19494" s="16">
        <v>4.7525711499999996</v>
      </c>
    </row>
    <row r="19495" spans="1:5" ht="11.25" customHeight="1" x14ac:dyDescent="0.2">
      <c r="A19495" s="24">
        <v>41609</v>
      </c>
      <c r="B19495" s="16" t="s">
        <v>25</v>
      </c>
      <c r="C19495" s="16" t="s">
        <v>4</v>
      </c>
      <c r="D19495" s="16" t="s">
        <v>10</v>
      </c>
      <c r="E19495" s="16">
        <v>111.72513523000001</v>
      </c>
    </row>
    <row r="19496" spans="1:5" ht="11.25" customHeight="1" x14ac:dyDescent="0.2">
      <c r="A19496" s="24">
        <v>41609</v>
      </c>
      <c r="B19496" s="16" t="s">
        <v>25</v>
      </c>
      <c r="C19496" s="16" t="s">
        <v>4</v>
      </c>
      <c r="D19496" s="16" t="s">
        <v>11</v>
      </c>
      <c r="E19496" s="16">
        <v>16.206307590000002</v>
      </c>
    </row>
    <row r="19497" spans="1:5" ht="11.25" customHeight="1" x14ac:dyDescent="0.2">
      <c r="A19497" s="24">
        <v>41609</v>
      </c>
      <c r="B19497" s="16" t="s">
        <v>25</v>
      </c>
      <c r="C19497" s="16" t="s">
        <v>4</v>
      </c>
      <c r="D19497" s="16" t="s">
        <v>12</v>
      </c>
      <c r="E19497" s="16">
        <v>7.6675606099999998</v>
      </c>
    </row>
    <row r="19498" spans="1:5" ht="11.25" customHeight="1" x14ac:dyDescent="0.2">
      <c r="A19498" s="24">
        <v>41609</v>
      </c>
      <c r="B19498" s="16" t="s">
        <v>25</v>
      </c>
      <c r="C19498" s="16" t="s">
        <v>5</v>
      </c>
      <c r="D19498" s="16" t="s">
        <v>14</v>
      </c>
      <c r="E19498" s="16">
        <v>2.3993359299999999</v>
      </c>
    </row>
    <row r="19499" spans="1:5" ht="11.25" customHeight="1" x14ac:dyDescent="0.2">
      <c r="A19499" s="24">
        <v>41609</v>
      </c>
      <c r="B19499" s="16" t="s">
        <v>25</v>
      </c>
      <c r="C19499" s="16" t="s">
        <v>5</v>
      </c>
      <c r="D19499" s="16" t="s">
        <v>15</v>
      </c>
      <c r="E19499" s="16">
        <v>1.81972991</v>
      </c>
    </row>
    <row r="19500" spans="1:5" ht="11.25" customHeight="1" x14ac:dyDescent="0.2">
      <c r="A19500" s="24">
        <v>41609</v>
      </c>
      <c r="B19500" s="16" t="s">
        <v>25</v>
      </c>
      <c r="C19500" s="16" t="s">
        <v>5</v>
      </c>
      <c r="D19500" s="16" t="s">
        <v>9</v>
      </c>
      <c r="E19500" s="16">
        <v>3.50888964</v>
      </c>
    </row>
    <row r="19501" spans="1:5" ht="11.25" customHeight="1" x14ac:dyDescent="0.2">
      <c r="A19501" s="24">
        <v>41609</v>
      </c>
      <c r="B19501" s="16" t="s">
        <v>25</v>
      </c>
      <c r="C19501" s="16" t="s">
        <v>5</v>
      </c>
      <c r="D19501" s="16" t="s">
        <v>10</v>
      </c>
      <c r="E19501" s="16">
        <v>99.747800069999997</v>
      </c>
    </row>
    <row r="19502" spans="1:5" ht="11.25" customHeight="1" x14ac:dyDescent="0.2">
      <c r="A19502" s="24">
        <v>41609</v>
      </c>
      <c r="B19502" s="16" t="s">
        <v>25</v>
      </c>
      <c r="C19502" s="16" t="s">
        <v>5</v>
      </c>
      <c r="D19502" s="16" t="s">
        <v>11</v>
      </c>
      <c r="E19502" s="16">
        <v>29.81844787</v>
      </c>
    </row>
    <row r="19503" spans="1:5" ht="11.25" customHeight="1" x14ac:dyDescent="0.2">
      <c r="A19503" s="24">
        <v>41609</v>
      </c>
      <c r="B19503" s="16" t="s">
        <v>25</v>
      </c>
      <c r="C19503" s="16" t="s">
        <v>5</v>
      </c>
      <c r="D19503" s="16" t="s">
        <v>12</v>
      </c>
      <c r="E19503" s="16">
        <v>2.9353105500000001</v>
      </c>
    </row>
    <row r="19504" spans="1:5" ht="11.25" customHeight="1" x14ac:dyDescent="0.2">
      <c r="A19504" s="24">
        <v>41609</v>
      </c>
      <c r="B19504" s="16" t="s">
        <v>25</v>
      </c>
      <c r="C19504" s="16" t="s">
        <v>6</v>
      </c>
      <c r="D19504" s="16" t="s">
        <v>14</v>
      </c>
      <c r="E19504" s="16">
        <v>1.7025384299999999</v>
      </c>
    </row>
    <row r="19505" spans="1:5" ht="11.25" customHeight="1" x14ac:dyDescent="0.2">
      <c r="A19505" s="24">
        <v>41609</v>
      </c>
      <c r="B19505" s="16" t="s">
        <v>25</v>
      </c>
      <c r="C19505" s="16" t="s">
        <v>6</v>
      </c>
      <c r="D19505" s="16" t="s">
        <v>15</v>
      </c>
      <c r="E19505" s="16">
        <v>0.98907025000000004</v>
      </c>
    </row>
    <row r="19506" spans="1:5" ht="11.25" customHeight="1" x14ac:dyDescent="0.2">
      <c r="A19506" s="24">
        <v>41609</v>
      </c>
      <c r="B19506" s="16" t="s">
        <v>25</v>
      </c>
      <c r="C19506" s="16" t="s">
        <v>6</v>
      </c>
      <c r="D19506" s="16" t="s">
        <v>9</v>
      </c>
      <c r="E19506" s="16">
        <v>3.7502259100000002</v>
      </c>
    </row>
    <row r="19507" spans="1:5" ht="11.25" customHeight="1" x14ac:dyDescent="0.2">
      <c r="A19507" s="24">
        <v>41609</v>
      </c>
      <c r="B19507" s="16" t="s">
        <v>25</v>
      </c>
      <c r="C19507" s="16" t="s">
        <v>6</v>
      </c>
      <c r="D19507" s="16" t="s">
        <v>10</v>
      </c>
      <c r="E19507" s="16">
        <v>117.88865355</v>
      </c>
    </row>
    <row r="19508" spans="1:5" ht="11.25" customHeight="1" x14ac:dyDescent="0.2">
      <c r="A19508" s="24">
        <v>41609</v>
      </c>
      <c r="B19508" s="16" t="s">
        <v>25</v>
      </c>
      <c r="C19508" s="16" t="s">
        <v>6</v>
      </c>
      <c r="D19508" s="16" t="s">
        <v>11</v>
      </c>
      <c r="E19508" s="16">
        <v>55.403109290000003</v>
      </c>
    </row>
    <row r="19509" spans="1:5" ht="11.25" customHeight="1" x14ac:dyDescent="0.2">
      <c r="A19509" s="24">
        <v>41609</v>
      </c>
      <c r="B19509" s="16" t="s">
        <v>25</v>
      </c>
      <c r="C19509" s="16" t="s">
        <v>6</v>
      </c>
      <c r="D19509" s="16" t="s">
        <v>12</v>
      </c>
      <c r="E19509" s="16">
        <v>4.3217040200000003</v>
      </c>
    </row>
    <row r="19510" spans="1:5" ht="11.25" customHeight="1" x14ac:dyDescent="0.2">
      <c r="A19510" s="24">
        <v>41609</v>
      </c>
      <c r="B19510" s="16" t="s">
        <v>25</v>
      </c>
      <c r="C19510" s="16" t="s">
        <v>7</v>
      </c>
      <c r="D19510" s="16" t="s">
        <v>14</v>
      </c>
      <c r="E19510" s="16">
        <v>3.3386083900000001</v>
      </c>
    </row>
    <row r="19511" spans="1:5" ht="11.25" customHeight="1" x14ac:dyDescent="0.2">
      <c r="A19511" s="24">
        <v>41609</v>
      </c>
      <c r="B19511" s="16" t="s">
        <v>25</v>
      </c>
      <c r="C19511" s="16" t="s">
        <v>7</v>
      </c>
      <c r="D19511" s="16" t="s">
        <v>9</v>
      </c>
      <c r="E19511" s="16">
        <v>3.9316818900000001</v>
      </c>
    </row>
    <row r="19512" spans="1:5" ht="11.25" customHeight="1" x14ac:dyDescent="0.2">
      <c r="A19512" s="24">
        <v>41609</v>
      </c>
      <c r="B19512" s="16" t="s">
        <v>25</v>
      </c>
      <c r="C19512" s="16" t="s">
        <v>7</v>
      </c>
      <c r="D19512" s="16" t="s">
        <v>10</v>
      </c>
      <c r="E19512" s="16">
        <v>274.10834387</v>
      </c>
    </row>
    <row r="19513" spans="1:5" ht="11.25" customHeight="1" x14ac:dyDescent="0.2">
      <c r="A19513" s="24">
        <v>41609</v>
      </c>
      <c r="B19513" s="16" t="s">
        <v>25</v>
      </c>
      <c r="C19513" s="16" t="s">
        <v>7</v>
      </c>
      <c r="D19513" s="16" t="s">
        <v>11</v>
      </c>
      <c r="E19513" s="16">
        <v>82.633001059999998</v>
      </c>
    </row>
    <row r="19514" spans="1:5" ht="11.25" customHeight="1" x14ac:dyDescent="0.2">
      <c r="A19514" s="24">
        <v>41609</v>
      </c>
      <c r="B19514" s="16" t="s">
        <v>25</v>
      </c>
      <c r="C19514" s="16" t="s">
        <v>7</v>
      </c>
      <c r="D19514" s="16" t="s">
        <v>12</v>
      </c>
      <c r="E19514" s="16">
        <v>7.9174291300000004</v>
      </c>
    </row>
    <row r="19515" spans="1:5" ht="11.25" customHeight="1" x14ac:dyDescent="0.2">
      <c r="A19515" s="24">
        <v>41609</v>
      </c>
      <c r="B19515" s="16" t="s">
        <v>25</v>
      </c>
      <c r="C19515" s="16" t="s">
        <v>8</v>
      </c>
      <c r="D19515" s="16" t="s">
        <v>14</v>
      </c>
      <c r="E19515" s="16">
        <v>0.45558524</v>
      </c>
    </row>
    <row r="19516" spans="1:5" ht="11.25" customHeight="1" x14ac:dyDescent="0.2">
      <c r="A19516" s="24">
        <v>41609</v>
      </c>
      <c r="B19516" s="16" t="s">
        <v>25</v>
      </c>
      <c r="C19516" s="16" t="s">
        <v>8</v>
      </c>
      <c r="D19516" s="16" t="s">
        <v>9</v>
      </c>
      <c r="E19516" s="16">
        <v>1.6547873200000001</v>
      </c>
    </row>
    <row r="19517" spans="1:5" ht="11.25" customHeight="1" x14ac:dyDescent="0.2">
      <c r="A19517" s="24">
        <v>41609</v>
      </c>
      <c r="B19517" s="16" t="s">
        <v>25</v>
      </c>
      <c r="C19517" s="16" t="s">
        <v>8</v>
      </c>
      <c r="D19517" s="16" t="s">
        <v>10</v>
      </c>
      <c r="E19517" s="16">
        <v>179.33927929999999</v>
      </c>
    </row>
    <row r="19518" spans="1:5" ht="11.25" customHeight="1" x14ac:dyDescent="0.2">
      <c r="A19518" s="24">
        <v>41609</v>
      </c>
      <c r="B19518" s="16" t="s">
        <v>25</v>
      </c>
      <c r="C19518" s="16" t="s">
        <v>8</v>
      </c>
      <c r="D19518" s="16" t="s">
        <v>16</v>
      </c>
      <c r="E19518" s="16">
        <v>1011.13643688</v>
      </c>
    </row>
    <row r="19519" spans="1:5" ht="11.25" customHeight="1" x14ac:dyDescent="0.2">
      <c r="A19519" s="24">
        <v>41609</v>
      </c>
      <c r="B19519" s="16" t="s">
        <v>25</v>
      </c>
      <c r="C19519" s="16" t="s">
        <v>8</v>
      </c>
      <c r="D19519" s="16" t="s">
        <v>11</v>
      </c>
      <c r="E19519" s="16">
        <v>40.590963610000003</v>
      </c>
    </row>
    <row r="19520" spans="1:5" ht="11.25" customHeight="1" x14ac:dyDescent="0.2">
      <c r="A19520" s="24">
        <v>41609</v>
      </c>
      <c r="B19520" s="16" t="s">
        <v>25</v>
      </c>
      <c r="C19520" s="16" t="s">
        <v>8</v>
      </c>
      <c r="D19520" s="16" t="s">
        <v>12</v>
      </c>
      <c r="E19520" s="16">
        <v>78.415422980000002</v>
      </c>
    </row>
    <row r="19521" spans="1:5" ht="11.25" customHeight="1" x14ac:dyDescent="0.2">
      <c r="A19521" s="24">
        <v>41609</v>
      </c>
      <c r="B19521" s="16" t="s">
        <v>26</v>
      </c>
      <c r="C19521" s="16" t="s">
        <v>3</v>
      </c>
      <c r="D19521" s="16" t="s">
        <v>14</v>
      </c>
      <c r="E19521" s="16">
        <v>19.032147599999998</v>
      </c>
    </row>
    <row r="19522" spans="1:5" ht="11.25" customHeight="1" x14ac:dyDescent="0.2">
      <c r="A19522" s="24">
        <v>41609</v>
      </c>
      <c r="B19522" s="16" t="s">
        <v>26</v>
      </c>
      <c r="C19522" s="16" t="s">
        <v>3</v>
      </c>
      <c r="D19522" s="16" t="s">
        <v>15</v>
      </c>
      <c r="E19522" s="16">
        <v>1.9547551599999999</v>
      </c>
    </row>
    <row r="19523" spans="1:5" ht="11.25" customHeight="1" x14ac:dyDescent="0.2">
      <c r="A19523" s="24">
        <v>41609</v>
      </c>
      <c r="B19523" s="16" t="s">
        <v>26</v>
      </c>
      <c r="C19523" s="16" t="s">
        <v>3</v>
      </c>
      <c r="D19523" s="16" t="s">
        <v>9</v>
      </c>
      <c r="E19523" s="16">
        <v>12.41748527</v>
      </c>
    </row>
    <row r="19524" spans="1:5" ht="11.25" customHeight="1" x14ac:dyDescent="0.2">
      <c r="A19524" s="24">
        <v>41609</v>
      </c>
      <c r="B19524" s="16" t="s">
        <v>26</v>
      </c>
      <c r="C19524" s="16" t="s">
        <v>3</v>
      </c>
      <c r="D19524" s="16" t="s">
        <v>10</v>
      </c>
      <c r="E19524" s="16">
        <v>448.35994369999997</v>
      </c>
    </row>
    <row r="19525" spans="1:5" ht="11.25" customHeight="1" x14ac:dyDescent="0.2">
      <c r="A19525" s="24">
        <v>41609</v>
      </c>
      <c r="B19525" s="16" t="s">
        <v>26</v>
      </c>
      <c r="C19525" s="16" t="s">
        <v>3</v>
      </c>
      <c r="D19525" s="16" t="s">
        <v>11</v>
      </c>
      <c r="E19525" s="16">
        <v>8.5901362199999998</v>
      </c>
    </row>
    <row r="19526" spans="1:5" ht="11.25" customHeight="1" x14ac:dyDescent="0.2">
      <c r="A19526" s="24">
        <v>41609</v>
      </c>
      <c r="B19526" s="16" t="s">
        <v>26</v>
      </c>
      <c r="C19526" s="16" t="s">
        <v>3</v>
      </c>
      <c r="D19526" s="16" t="s">
        <v>13</v>
      </c>
      <c r="E19526" s="16">
        <v>2.69237993</v>
      </c>
    </row>
    <row r="19527" spans="1:5" ht="11.25" customHeight="1" x14ac:dyDescent="0.2">
      <c r="A19527" s="24">
        <v>41609</v>
      </c>
      <c r="B19527" s="16" t="s">
        <v>26</v>
      </c>
      <c r="C19527" s="16" t="s">
        <v>4</v>
      </c>
      <c r="D19527" s="16" t="s">
        <v>14</v>
      </c>
      <c r="E19527" s="16">
        <v>9.1961560500000008</v>
      </c>
    </row>
    <row r="19528" spans="1:5" ht="11.25" customHeight="1" x14ac:dyDescent="0.2">
      <c r="A19528" s="24">
        <v>41609</v>
      </c>
      <c r="B19528" s="16" t="s">
        <v>26</v>
      </c>
      <c r="C19528" s="16" t="s">
        <v>4</v>
      </c>
      <c r="D19528" s="16" t="s">
        <v>15</v>
      </c>
      <c r="E19528" s="16">
        <v>3.3015648400000002</v>
      </c>
    </row>
    <row r="19529" spans="1:5" ht="11.25" customHeight="1" x14ac:dyDescent="0.2">
      <c r="A19529" s="24">
        <v>41609</v>
      </c>
      <c r="B19529" s="16" t="s">
        <v>26</v>
      </c>
      <c r="C19529" s="16" t="s">
        <v>4</v>
      </c>
      <c r="D19529" s="16" t="s">
        <v>9</v>
      </c>
      <c r="E19529" s="16">
        <v>10.403843520000001</v>
      </c>
    </row>
    <row r="19530" spans="1:5" ht="11.25" customHeight="1" x14ac:dyDescent="0.2">
      <c r="A19530" s="24">
        <v>41609</v>
      </c>
      <c r="B19530" s="16" t="s">
        <v>26</v>
      </c>
      <c r="C19530" s="16" t="s">
        <v>4</v>
      </c>
      <c r="D19530" s="16" t="s">
        <v>10</v>
      </c>
      <c r="E19530" s="16">
        <v>395.46945512000002</v>
      </c>
    </row>
    <row r="19531" spans="1:5" ht="11.25" customHeight="1" x14ac:dyDescent="0.2">
      <c r="A19531" s="24">
        <v>41609</v>
      </c>
      <c r="B19531" s="16" t="s">
        <v>26</v>
      </c>
      <c r="C19531" s="16" t="s">
        <v>4</v>
      </c>
      <c r="D19531" s="16" t="s">
        <v>11</v>
      </c>
      <c r="E19531" s="16">
        <v>13.08567918</v>
      </c>
    </row>
    <row r="19532" spans="1:5" ht="11.25" customHeight="1" x14ac:dyDescent="0.2">
      <c r="A19532" s="24">
        <v>41609</v>
      </c>
      <c r="B19532" s="16" t="s">
        <v>26</v>
      </c>
      <c r="C19532" s="16" t="s">
        <v>4</v>
      </c>
      <c r="D19532" s="16" t="s">
        <v>12</v>
      </c>
      <c r="E19532" s="16">
        <v>1.8695610600000001</v>
      </c>
    </row>
    <row r="19533" spans="1:5" ht="11.25" customHeight="1" x14ac:dyDescent="0.2">
      <c r="A19533" s="24">
        <v>41609</v>
      </c>
      <c r="B19533" s="16" t="s">
        <v>26</v>
      </c>
      <c r="C19533" s="16" t="s">
        <v>5</v>
      </c>
      <c r="D19533" s="16" t="s">
        <v>14</v>
      </c>
      <c r="E19533" s="16">
        <v>5.11400934</v>
      </c>
    </row>
    <row r="19534" spans="1:5" ht="11.25" customHeight="1" x14ac:dyDescent="0.2">
      <c r="A19534" s="24">
        <v>41609</v>
      </c>
      <c r="B19534" s="16" t="s">
        <v>26</v>
      </c>
      <c r="C19534" s="16" t="s">
        <v>5</v>
      </c>
      <c r="D19534" s="16" t="s">
        <v>15</v>
      </c>
      <c r="E19534" s="16">
        <v>1.85045635</v>
      </c>
    </row>
    <row r="19535" spans="1:5" ht="11.25" customHeight="1" x14ac:dyDescent="0.2">
      <c r="A19535" s="24">
        <v>41609</v>
      </c>
      <c r="B19535" s="16" t="s">
        <v>26</v>
      </c>
      <c r="C19535" s="16" t="s">
        <v>5</v>
      </c>
      <c r="D19535" s="16" t="s">
        <v>9</v>
      </c>
      <c r="E19535" s="16">
        <v>10.157973889999999</v>
      </c>
    </row>
    <row r="19536" spans="1:5" ht="11.25" customHeight="1" x14ac:dyDescent="0.2">
      <c r="A19536" s="24">
        <v>41609</v>
      </c>
      <c r="B19536" s="16" t="s">
        <v>26</v>
      </c>
      <c r="C19536" s="16" t="s">
        <v>5</v>
      </c>
      <c r="D19536" s="16" t="s">
        <v>10</v>
      </c>
      <c r="E19536" s="16">
        <v>360.85580361000001</v>
      </c>
    </row>
    <row r="19537" spans="1:5" ht="11.25" customHeight="1" x14ac:dyDescent="0.2">
      <c r="A19537" s="24">
        <v>41609</v>
      </c>
      <c r="B19537" s="16" t="s">
        <v>26</v>
      </c>
      <c r="C19537" s="16" t="s">
        <v>5</v>
      </c>
      <c r="D19537" s="16" t="s">
        <v>11</v>
      </c>
      <c r="E19537" s="16">
        <v>28.983151790000001</v>
      </c>
    </row>
    <row r="19538" spans="1:5" ht="11.25" customHeight="1" x14ac:dyDescent="0.2">
      <c r="A19538" s="24">
        <v>41609</v>
      </c>
      <c r="B19538" s="16" t="s">
        <v>26</v>
      </c>
      <c r="C19538" s="16" t="s">
        <v>5</v>
      </c>
      <c r="D19538" s="16" t="s">
        <v>12</v>
      </c>
      <c r="E19538" s="16">
        <v>1.4629367200000001</v>
      </c>
    </row>
    <row r="19539" spans="1:5" ht="11.25" customHeight="1" x14ac:dyDescent="0.2">
      <c r="A19539" s="24">
        <v>41609</v>
      </c>
      <c r="B19539" s="16" t="s">
        <v>26</v>
      </c>
      <c r="C19539" s="16" t="s">
        <v>6</v>
      </c>
      <c r="D19539" s="16" t="s">
        <v>14</v>
      </c>
      <c r="E19539" s="16">
        <v>5.1805198800000003</v>
      </c>
    </row>
    <row r="19540" spans="1:5" ht="11.25" customHeight="1" x14ac:dyDescent="0.2">
      <c r="A19540" s="24">
        <v>41609</v>
      </c>
      <c r="B19540" s="16" t="s">
        <v>26</v>
      </c>
      <c r="C19540" s="16" t="s">
        <v>6</v>
      </c>
      <c r="D19540" s="16" t="s">
        <v>15</v>
      </c>
      <c r="E19540" s="16">
        <v>3.12231339</v>
      </c>
    </row>
    <row r="19541" spans="1:5" ht="11.25" customHeight="1" x14ac:dyDescent="0.2">
      <c r="A19541" s="24">
        <v>41609</v>
      </c>
      <c r="B19541" s="16" t="s">
        <v>26</v>
      </c>
      <c r="C19541" s="16" t="s">
        <v>6</v>
      </c>
      <c r="D19541" s="16" t="s">
        <v>9</v>
      </c>
      <c r="E19541" s="16">
        <v>7.9873205199999999</v>
      </c>
    </row>
    <row r="19542" spans="1:5" ht="11.25" customHeight="1" x14ac:dyDescent="0.2">
      <c r="A19542" s="24">
        <v>41609</v>
      </c>
      <c r="B19542" s="16" t="s">
        <v>26</v>
      </c>
      <c r="C19542" s="16" t="s">
        <v>6</v>
      </c>
      <c r="D19542" s="16" t="s">
        <v>10</v>
      </c>
      <c r="E19542" s="16">
        <v>286.04825484000003</v>
      </c>
    </row>
    <row r="19543" spans="1:5" ht="11.25" customHeight="1" x14ac:dyDescent="0.2">
      <c r="A19543" s="24">
        <v>41609</v>
      </c>
      <c r="B19543" s="16" t="s">
        <v>26</v>
      </c>
      <c r="C19543" s="16" t="s">
        <v>6</v>
      </c>
      <c r="D19543" s="16" t="s">
        <v>11</v>
      </c>
      <c r="E19543" s="16">
        <v>40.529505610000001</v>
      </c>
    </row>
    <row r="19544" spans="1:5" ht="11.25" customHeight="1" x14ac:dyDescent="0.2">
      <c r="A19544" s="24">
        <v>41609</v>
      </c>
      <c r="B19544" s="16" t="s">
        <v>26</v>
      </c>
      <c r="C19544" s="16" t="s">
        <v>6</v>
      </c>
      <c r="D19544" s="16" t="s">
        <v>12</v>
      </c>
      <c r="E19544" s="16">
        <v>2.1416809400000001</v>
      </c>
    </row>
    <row r="19545" spans="1:5" ht="11.25" customHeight="1" x14ac:dyDescent="0.2">
      <c r="A19545" s="24">
        <v>41609</v>
      </c>
      <c r="B19545" s="16" t="s">
        <v>26</v>
      </c>
      <c r="C19545" s="16" t="s">
        <v>7</v>
      </c>
      <c r="D19545" s="16" t="s">
        <v>14</v>
      </c>
      <c r="E19545" s="16">
        <v>3.0194712400000001</v>
      </c>
    </row>
    <row r="19546" spans="1:5" ht="11.25" customHeight="1" x14ac:dyDescent="0.2">
      <c r="A19546" s="24">
        <v>41609</v>
      </c>
      <c r="B19546" s="16" t="s">
        <v>26</v>
      </c>
      <c r="C19546" s="16" t="s">
        <v>7</v>
      </c>
      <c r="D19546" s="16" t="s">
        <v>15</v>
      </c>
      <c r="E19546" s="16">
        <v>0.7824641</v>
      </c>
    </row>
    <row r="19547" spans="1:5" ht="11.25" customHeight="1" x14ac:dyDescent="0.2">
      <c r="A19547" s="24">
        <v>41609</v>
      </c>
      <c r="B19547" s="16" t="s">
        <v>26</v>
      </c>
      <c r="C19547" s="16" t="s">
        <v>7</v>
      </c>
      <c r="D19547" s="16" t="s">
        <v>9</v>
      </c>
      <c r="E19547" s="16">
        <v>6.5862179000000003</v>
      </c>
    </row>
    <row r="19548" spans="1:5" ht="11.25" customHeight="1" x14ac:dyDescent="0.2">
      <c r="A19548" s="24">
        <v>41609</v>
      </c>
      <c r="B19548" s="16" t="s">
        <v>26</v>
      </c>
      <c r="C19548" s="16" t="s">
        <v>7</v>
      </c>
      <c r="D19548" s="16" t="s">
        <v>10</v>
      </c>
      <c r="E19548" s="16">
        <v>486.4105591</v>
      </c>
    </row>
    <row r="19549" spans="1:5" ht="11.25" customHeight="1" x14ac:dyDescent="0.2">
      <c r="A19549" s="24">
        <v>41609</v>
      </c>
      <c r="B19549" s="16" t="s">
        <v>26</v>
      </c>
      <c r="C19549" s="16" t="s">
        <v>7</v>
      </c>
      <c r="D19549" s="16" t="s">
        <v>11</v>
      </c>
      <c r="E19549" s="16">
        <v>94.930164860000005</v>
      </c>
    </row>
    <row r="19550" spans="1:5" ht="11.25" customHeight="1" x14ac:dyDescent="0.2">
      <c r="A19550" s="24">
        <v>41609</v>
      </c>
      <c r="B19550" s="16" t="s">
        <v>26</v>
      </c>
      <c r="C19550" s="16" t="s">
        <v>7</v>
      </c>
      <c r="D19550" s="16" t="s">
        <v>12</v>
      </c>
      <c r="E19550" s="16">
        <v>7.7799662200000004</v>
      </c>
    </row>
    <row r="19551" spans="1:5" ht="11.25" customHeight="1" x14ac:dyDescent="0.2">
      <c r="A19551" s="24">
        <v>41609</v>
      </c>
      <c r="B19551" s="16" t="s">
        <v>26</v>
      </c>
      <c r="C19551" s="16" t="s">
        <v>8</v>
      </c>
      <c r="D19551" s="16" t="s">
        <v>14</v>
      </c>
      <c r="E19551" s="16">
        <v>0.54737701000000005</v>
      </c>
    </row>
    <row r="19552" spans="1:5" ht="11.25" customHeight="1" x14ac:dyDescent="0.2">
      <c r="A19552" s="24">
        <v>41609</v>
      </c>
      <c r="B19552" s="16" t="s">
        <v>26</v>
      </c>
      <c r="C19552" s="16" t="s">
        <v>8</v>
      </c>
      <c r="D19552" s="16" t="s">
        <v>9</v>
      </c>
      <c r="E19552" s="16">
        <v>1.47206383</v>
      </c>
    </row>
    <row r="19553" spans="1:5" ht="11.25" customHeight="1" x14ac:dyDescent="0.2">
      <c r="A19553" s="24">
        <v>41609</v>
      </c>
      <c r="B19553" s="16" t="s">
        <v>26</v>
      </c>
      <c r="C19553" s="16" t="s">
        <v>8</v>
      </c>
      <c r="D19553" s="16" t="s">
        <v>10</v>
      </c>
      <c r="E19553" s="16">
        <v>183.92401237999999</v>
      </c>
    </row>
    <row r="19554" spans="1:5" ht="11.25" customHeight="1" x14ac:dyDescent="0.2">
      <c r="A19554" s="24">
        <v>41609</v>
      </c>
      <c r="B19554" s="16" t="s">
        <v>26</v>
      </c>
      <c r="C19554" s="16" t="s">
        <v>8</v>
      </c>
      <c r="D19554" s="16" t="s">
        <v>16</v>
      </c>
      <c r="E19554" s="16">
        <v>1277.87641416</v>
      </c>
    </row>
    <row r="19555" spans="1:5" ht="11.25" customHeight="1" x14ac:dyDescent="0.2">
      <c r="A19555" s="24">
        <v>41609</v>
      </c>
      <c r="B19555" s="16" t="s">
        <v>26</v>
      </c>
      <c r="C19555" s="16" t="s">
        <v>8</v>
      </c>
      <c r="D19555" s="16" t="s">
        <v>11</v>
      </c>
      <c r="E19555" s="16">
        <v>51.660626049999998</v>
      </c>
    </row>
    <row r="19556" spans="1:5" ht="11.25" customHeight="1" x14ac:dyDescent="0.2">
      <c r="A19556" s="24">
        <v>41609</v>
      </c>
      <c r="B19556" s="16" t="s">
        <v>26</v>
      </c>
      <c r="C19556" s="16" t="s">
        <v>8</v>
      </c>
      <c r="D19556" s="16" t="s">
        <v>12</v>
      </c>
      <c r="E19556" s="16">
        <v>153.61210929000001</v>
      </c>
    </row>
    <row r="19557" spans="1:5" ht="11.25" customHeight="1" x14ac:dyDescent="0.2">
      <c r="A19557" s="24">
        <v>41640</v>
      </c>
      <c r="B19557" s="16" t="s">
        <v>25</v>
      </c>
      <c r="C19557" s="16" t="s">
        <v>3</v>
      </c>
      <c r="D19557" s="16" t="s">
        <v>14</v>
      </c>
      <c r="E19557" s="16">
        <v>10.61065415</v>
      </c>
    </row>
    <row r="19558" spans="1:5" ht="11.25" customHeight="1" x14ac:dyDescent="0.2">
      <c r="A19558" s="24">
        <v>41640</v>
      </c>
      <c r="B19558" s="16" t="s">
        <v>25</v>
      </c>
      <c r="C19558" s="16" t="s">
        <v>3</v>
      </c>
      <c r="D19558" s="16" t="s">
        <v>15</v>
      </c>
      <c r="E19558" s="16">
        <v>5.0920524900000004</v>
      </c>
    </row>
    <row r="19559" spans="1:5" ht="11.25" customHeight="1" x14ac:dyDescent="0.2">
      <c r="A19559" s="24">
        <v>41640</v>
      </c>
      <c r="B19559" s="16" t="s">
        <v>25</v>
      </c>
      <c r="C19559" s="16" t="s">
        <v>3</v>
      </c>
      <c r="D19559" s="16" t="s">
        <v>9</v>
      </c>
      <c r="E19559" s="16">
        <v>13.2026944</v>
      </c>
    </row>
    <row r="19560" spans="1:5" ht="11.25" customHeight="1" x14ac:dyDescent="0.2">
      <c r="A19560" s="24">
        <v>41640</v>
      </c>
      <c r="B19560" s="16" t="s">
        <v>25</v>
      </c>
      <c r="C19560" s="16" t="s">
        <v>3</v>
      </c>
      <c r="D19560" s="16" t="s">
        <v>10</v>
      </c>
      <c r="E19560" s="16">
        <v>465.67942765999999</v>
      </c>
    </row>
    <row r="19561" spans="1:5" ht="11.25" customHeight="1" x14ac:dyDescent="0.2">
      <c r="A19561" s="24">
        <v>41640</v>
      </c>
      <c r="B19561" s="16" t="s">
        <v>25</v>
      </c>
      <c r="C19561" s="16" t="s">
        <v>3</v>
      </c>
      <c r="D19561" s="16" t="s">
        <v>11</v>
      </c>
      <c r="E19561" s="16">
        <v>10.306333499999999</v>
      </c>
    </row>
    <row r="19562" spans="1:5" ht="11.25" customHeight="1" x14ac:dyDescent="0.2">
      <c r="A19562" s="24">
        <v>41640</v>
      </c>
      <c r="B19562" s="16" t="s">
        <v>25</v>
      </c>
      <c r="C19562" s="16" t="s">
        <v>3</v>
      </c>
      <c r="D19562" s="16" t="s">
        <v>12</v>
      </c>
      <c r="E19562" s="16">
        <v>4.1551270300000001</v>
      </c>
    </row>
    <row r="19563" spans="1:5" ht="11.25" customHeight="1" x14ac:dyDescent="0.2">
      <c r="A19563" s="24">
        <v>41640</v>
      </c>
      <c r="B19563" s="16" t="s">
        <v>25</v>
      </c>
      <c r="C19563" s="16" t="s">
        <v>4</v>
      </c>
      <c r="D19563" s="16" t="s">
        <v>14</v>
      </c>
      <c r="E19563" s="16">
        <v>9.2527829599999993</v>
      </c>
    </row>
    <row r="19564" spans="1:5" ht="11.25" customHeight="1" x14ac:dyDescent="0.2">
      <c r="A19564" s="24">
        <v>41640</v>
      </c>
      <c r="B19564" s="16" t="s">
        <v>25</v>
      </c>
      <c r="C19564" s="16" t="s">
        <v>4</v>
      </c>
      <c r="D19564" s="16" t="s">
        <v>15</v>
      </c>
      <c r="E19564" s="16">
        <v>2.7551392699999999</v>
      </c>
    </row>
    <row r="19565" spans="1:5" ht="11.25" customHeight="1" x14ac:dyDescent="0.2">
      <c r="A19565" s="24">
        <v>41640</v>
      </c>
      <c r="B19565" s="16" t="s">
        <v>25</v>
      </c>
      <c r="C19565" s="16" t="s">
        <v>4</v>
      </c>
      <c r="D19565" s="16" t="s">
        <v>9</v>
      </c>
      <c r="E19565" s="16">
        <v>6.2438050799999996</v>
      </c>
    </row>
    <row r="19566" spans="1:5" ht="11.25" customHeight="1" x14ac:dyDescent="0.2">
      <c r="A19566" s="24">
        <v>41640</v>
      </c>
      <c r="B19566" s="16" t="s">
        <v>25</v>
      </c>
      <c r="C19566" s="16" t="s">
        <v>4</v>
      </c>
      <c r="D19566" s="16" t="s">
        <v>10</v>
      </c>
      <c r="E19566" s="16">
        <v>127.35107098</v>
      </c>
    </row>
    <row r="19567" spans="1:5" ht="11.25" customHeight="1" x14ac:dyDescent="0.2">
      <c r="A19567" s="24">
        <v>41640</v>
      </c>
      <c r="B19567" s="16" t="s">
        <v>25</v>
      </c>
      <c r="C19567" s="16" t="s">
        <v>4</v>
      </c>
      <c r="D19567" s="16" t="s">
        <v>11</v>
      </c>
      <c r="E19567" s="16">
        <v>17.61094129</v>
      </c>
    </row>
    <row r="19568" spans="1:5" ht="11.25" customHeight="1" x14ac:dyDescent="0.2">
      <c r="A19568" s="24">
        <v>41640</v>
      </c>
      <c r="B19568" s="16" t="s">
        <v>25</v>
      </c>
      <c r="C19568" s="16" t="s">
        <v>4</v>
      </c>
      <c r="D19568" s="16" t="s">
        <v>12</v>
      </c>
      <c r="E19568" s="16">
        <v>3.1797298399999998</v>
      </c>
    </row>
    <row r="19569" spans="1:5" ht="11.25" customHeight="1" x14ac:dyDescent="0.2">
      <c r="A19569" s="24">
        <v>41640</v>
      </c>
      <c r="B19569" s="16" t="s">
        <v>25</v>
      </c>
      <c r="C19569" s="16" t="s">
        <v>5</v>
      </c>
      <c r="D19569" s="16" t="s">
        <v>14</v>
      </c>
      <c r="E19569" s="16">
        <v>3.5895819800000002</v>
      </c>
    </row>
    <row r="19570" spans="1:5" ht="11.25" customHeight="1" x14ac:dyDescent="0.2">
      <c r="A19570" s="24">
        <v>41640</v>
      </c>
      <c r="B19570" s="16" t="s">
        <v>25</v>
      </c>
      <c r="C19570" s="16" t="s">
        <v>5</v>
      </c>
      <c r="D19570" s="16" t="s">
        <v>15</v>
      </c>
      <c r="E19570" s="16">
        <v>0.53003142999999997</v>
      </c>
    </row>
    <row r="19571" spans="1:5" ht="11.25" customHeight="1" x14ac:dyDescent="0.2">
      <c r="A19571" s="24">
        <v>41640</v>
      </c>
      <c r="B19571" s="16" t="s">
        <v>25</v>
      </c>
      <c r="C19571" s="16" t="s">
        <v>5</v>
      </c>
      <c r="D19571" s="16" t="s">
        <v>9</v>
      </c>
      <c r="E19571" s="16">
        <v>4.1334741099999999</v>
      </c>
    </row>
    <row r="19572" spans="1:5" ht="11.25" customHeight="1" x14ac:dyDescent="0.2">
      <c r="A19572" s="24">
        <v>41640</v>
      </c>
      <c r="B19572" s="16" t="s">
        <v>25</v>
      </c>
      <c r="C19572" s="16" t="s">
        <v>5</v>
      </c>
      <c r="D19572" s="16" t="s">
        <v>10</v>
      </c>
      <c r="E19572" s="16">
        <v>104.65720279</v>
      </c>
    </row>
    <row r="19573" spans="1:5" ht="11.25" customHeight="1" x14ac:dyDescent="0.2">
      <c r="A19573" s="24">
        <v>41640</v>
      </c>
      <c r="B19573" s="16" t="s">
        <v>25</v>
      </c>
      <c r="C19573" s="16" t="s">
        <v>5</v>
      </c>
      <c r="D19573" s="16" t="s">
        <v>11</v>
      </c>
      <c r="E19573" s="16">
        <v>25.55132639</v>
      </c>
    </row>
    <row r="19574" spans="1:5" ht="11.25" customHeight="1" x14ac:dyDescent="0.2">
      <c r="A19574" s="24">
        <v>41640</v>
      </c>
      <c r="B19574" s="16" t="s">
        <v>25</v>
      </c>
      <c r="C19574" s="16" t="s">
        <v>5</v>
      </c>
      <c r="D19574" s="16" t="s">
        <v>12</v>
      </c>
      <c r="E19574" s="16">
        <v>3.7054480299999999</v>
      </c>
    </row>
    <row r="19575" spans="1:5" ht="11.25" customHeight="1" x14ac:dyDescent="0.2">
      <c r="A19575" s="24">
        <v>41640</v>
      </c>
      <c r="B19575" s="16" t="s">
        <v>25</v>
      </c>
      <c r="C19575" s="16" t="s">
        <v>6</v>
      </c>
      <c r="D19575" s="16" t="s">
        <v>14</v>
      </c>
      <c r="E19575" s="16">
        <v>6.1048150300000001</v>
      </c>
    </row>
    <row r="19576" spans="1:5" ht="11.25" customHeight="1" x14ac:dyDescent="0.2">
      <c r="A19576" s="24">
        <v>41640</v>
      </c>
      <c r="B19576" s="16" t="s">
        <v>25</v>
      </c>
      <c r="C19576" s="16" t="s">
        <v>6</v>
      </c>
      <c r="D19576" s="16" t="s">
        <v>15</v>
      </c>
      <c r="E19576" s="16">
        <v>1.38842507</v>
      </c>
    </row>
    <row r="19577" spans="1:5" ht="11.25" customHeight="1" x14ac:dyDescent="0.2">
      <c r="A19577" s="24">
        <v>41640</v>
      </c>
      <c r="B19577" s="16" t="s">
        <v>25</v>
      </c>
      <c r="C19577" s="16" t="s">
        <v>6</v>
      </c>
      <c r="D19577" s="16" t="s">
        <v>9</v>
      </c>
      <c r="E19577" s="16">
        <v>3.4580573700000001</v>
      </c>
    </row>
    <row r="19578" spans="1:5" ht="11.25" customHeight="1" x14ac:dyDescent="0.2">
      <c r="A19578" s="24">
        <v>41640</v>
      </c>
      <c r="B19578" s="16" t="s">
        <v>25</v>
      </c>
      <c r="C19578" s="16" t="s">
        <v>6</v>
      </c>
      <c r="D19578" s="16" t="s">
        <v>10</v>
      </c>
      <c r="E19578" s="16">
        <v>127.99727310999999</v>
      </c>
    </row>
    <row r="19579" spans="1:5" ht="11.25" customHeight="1" x14ac:dyDescent="0.2">
      <c r="A19579" s="24">
        <v>41640</v>
      </c>
      <c r="B19579" s="16" t="s">
        <v>25</v>
      </c>
      <c r="C19579" s="16" t="s">
        <v>6</v>
      </c>
      <c r="D19579" s="16" t="s">
        <v>11</v>
      </c>
      <c r="E19579" s="16">
        <v>57.492782939999998</v>
      </c>
    </row>
    <row r="19580" spans="1:5" ht="11.25" customHeight="1" x14ac:dyDescent="0.2">
      <c r="A19580" s="24">
        <v>41640</v>
      </c>
      <c r="B19580" s="16" t="s">
        <v>25</v>
      </c>
      <c r="C19580" s="16" t="s">
        <v>6</v>
      </c>
      <c r="D19580" s="16" t="s">
        <v>12</v>
      </c>
      <c r="E19580" s="16">
        <v>3.7167785499999999</v>
      </c>
    </row>
    <row r="19581" spans="1:5" ht="11.25" customHeight="1" x14ac:dyDescent="0.2">
      <c r="A19581" s="24">
        <v>41640</v>
      </c>
      <c r="B19581" s="16" t="s">
        <v>25</v>
      </c>
      <c r="C19581" s="16" t="s">
        <v>7</v>
      </c>
      <c r="D19581" s="16" t="s">
        <v>14</v>
      </c>
      <c r="E19581" s="16">
        <v>1.6276997799999999</v>
      </c>
    </row>
    <row r="19582" spans="1:5" ht="11.25" customHeight="1" x14ac:dyDescent="0.2">
      <c r="A19582" s="24">
        <v>41640</v>
      </c>
      <c r="B19582" s="16" t="s">
        <v>25</v>
      </c>
      <c r="C19582" s="16" t="s">
        <v>7</v>
      </c>
      <c r="D19582" s="16" t="s">
        <v>15</v>
      </c>
      <c r="E19582" s="16">
        <v>0.48233030999999998</v>
      </c>
    </row>
    <row r="19583" spans="1:5" ht="11.25" customHeight="1" x14ac:dyDescent="0.2">
      <c r="A19583" s="24">
        <v>41640</v>
      </c>
      <c r="B19583" s="16" t="s">
        <v>25</v>
      </c>
      <c r="C19583" s="16" t="s">
        <v>7</v>
      </c>
      <c r="D19583" s="16" t="s">
        <v>9</v>
      </c>
      <c r="E19583" s="16">
        <v>4.6084863699999996</v>
      </c>
    </row>
    <row r="19584" spans="1:5" ht="11.25" customHeight="1" x14ac:dyDescent="0.2">
      <c r="A19584" s="24">
        <v>41640</v>
      </c>
      <c r="B19584" s="16" t="s">
        <v>25</v>
      </c>
      <c r="C19584" s="16" t="s">
        <v>7</v>
      </c>
      <c r="D19584" s="16" t="s">
        <v>10</v>
      </c>
      <c r="E19584" s="16">
        <v>284.47708792999998</v>
      </c>
    </row>
    <row r="19585" spans="1:5" ht="11.25" customHeight="1" x14ac:dyDescent="0.2">
      <c r="A19585" s="24">
        <v>41640</v>
      </c>
      <c r="B19585" s="16" t="s">
        <v>25</v>
      </c>
      <c r="C19585" s="16" t="s">
        <v>7</v>
      </c>
      <c r="D19585" s="16" t="s">
        <v>11</v>
      </c>
      <c r="E19585" s="16">
        <v>83.39489992</v>
      </c>
    </row>
    <row r="19586" spans="1:5" ht="11.25" customHeight="1" x14ac:dyDescent="0.2">
      <c r="A19586" s="24">
        <v>41640</v>
      </c>
      <c r="B19586" s="16" t="s">
        <v>25</v>
      </c>
      <c r="C19586" s="16" t="s">
        <v>7</v>
      </c>
      <c r="D19586" s="16" t="s">
        <v>12</v>
      </c>
      <c r="E19586" s="16">
        <v>7.24876041</v>
      </c>
    </row>
    <row r="19587" spans="1:5" ht="11.25" customHeight="1" x14ac:dyDescent="0.2">
      <c r="A19587" s="24">
        <v>41640</v>
      </c>
      <c r="B19587" s="16" t="s">
        <v>25</v>
      </c>
      <c r="C19587" s="16" t="s">
        <v>8</v>
      </c>
      <c r="D19587" s="16" t="s">
        <v>14</v>
      </c>
      <c r="E19587" s="16">
        <v>1.36959082</v>
      </c>
    </row>
    <row r="19588" spans="1:5" ht="11.25" customHeight="1" x14ac:dyDescent="0.2">
      <c r="A19588" s="24">
        <v>41640</v>
      </c>
      <c r="B19588" s="16" t="s">
        <v>25</v>
      </c>
      <c r="C19588" s="16" t="s">
        <v>8</v>
      </c>
      <c r="D19588" s="16" t="s">
        <v>9</v>
      </c>
      <c r="E19588" s="16">
        <v>0.82675860000000001</v>
      </c>
    </row>
    <row r="19589" spans="1:5" ht="11.25" customHeight="1" x14ac:dyDescent="0.2">
      <c r="A19589" s="24">
        <v>41640</v>
      </c>
      <c r="B19589" s="16" t="s">
        <v>25</v>
      </c>
      <c r="C19589" s="16" t="s">
        <v>8</v>
      </c>
      <c r="D19589" s="16" t="s">
        <v>10</v>
      </c>
      <c r="E19589" s="16">
        <v>187.47023172999999</v>
      </c>
    </row>
    <row r="19590" spans="1:5" ht="11.25" customHeight="1" x14ac:dyDescent="0.2">
      <c r="A19590" s="24">
        <v>41640</v>
      </c>
      <c r="B19590" s="16" t="s">
        <v>25</v>
      </c>
      <c r="C19590" s="16" t="s">
        <v>8</v>
      </c>
      <c r="D19590" s="16" t="s">
        <v>16</v>
      </c>
      <c r="E19590" s="16">
        <v>1027.7870525999999</v>
      </c>
    </row>
    <row r="19591" spans="1:5" ht="11.25" customHeight="1" x14ac:dyDescent="0.2">
      <c r="A19591" s="24">
        <v>41640</v>
      </c>
      <c r="B19591" s="16" t="s">
        <v>25</v>
      </c>
      <c r="C19591" s="16" t="s">
        <v>8</v>
      </c>
      <c r="D19591" s="16" t="s">
        <v>11</v>
      </c>
      <c r="E19591" s="16">
        <v>37.793749009999999</v>
      </c>
    </row>
    <row r="19592" spans="1:5" ht="11.25" customHeight="1" x14ac:dyDescent="0.2">
      <c r="A19592" s="24">
        <v>41640</v>
      </c>
      <c r="B19592" s="16" t="s">
        <v>25</v>
      </c>
      <c r="C19592" s="16" t="s">
        <v>8</v>
      </c>
      <c r="D19592" s="16" t="s">
        <v>12</v>
      </c>
      <c r="E19592" s="16">
        <v>68.967334300000005</v>
      </c>
    </row>
    <row r="19593" spans="1:5" ht="11.25" customHeight="1" x14ac:dyDescent="0.2">
      <c r="A19593" s="24">
        <v>41640</v>
      </c>
      <c r="B19593" s="16" t="s">
        <v>26</v>
      </c>
      <c r="C19593" s="16" t="s">
        <v>3</v>
      </c>
      <c r="D19593" s="16" t="s">
        <v>14</v>
      </c>
      <c r="E19593" s="16">
        <v>14.2690318</v>
      </c>
    </row>
    <row r="19594" spans="1:5" ht="11.25" customHeight="1" x14ac:dyDescent="0.2">
      <c r="A19594" s="24">
        <v>41640</v>
      </c>
      <c r="B19594" s="16" t="s">
        <v>26</v>
      </c>
      <c r="C19594" s="16" t="s">
        <v>3</v>
      </c>
      <c r="D19594" s="16" t="s">
        <v>15</v>
      </c>
      <c r="E19594" s="16">
        <v>0.34497949999999999</v>
      </c>
    </row>
    <row r="19595" spans="1:5" ht="11.25" customHeight="1" x14ac:dyDescent="0.2">
      <c r="A19595" s="24">
        <v>41640</v>
      </c>
      <c r="B19595" s="16" t="s">
        <v>26</v>
      </c>
      <c r="C19595" s="16" t="s">
        <v>3</v>
      </c>
      <c r="D19595" s="16" t="s">
        <v>9</v>
      </c>
      <c r="E19595" s="16">
        <v>18.798338909999998</v>
      </c>
    </row>
    <row r="19596" spans="1:5" ht="11.25" customHeight="1" x14ac:dyDescent="0.2">
      <c r="A19596" s="24">
        <v>41640</v>
      </c>
      <c r="B19596" s="16" t="s">
        <v>26</v>
      </c>
      <c r="C19596" s="16" t="s">
        <v>3</v>
      </c>
      <c r="D19596" s="16" t="s">
        <v>10</v>
      </c>
      <c r="E19596" s="16">
        <v>433.99979638000002</v>
      </c>
    </row>
    <row r="19597" spans="1:5" ht="11.25" customHeight="1" x14ac:dyDescent="0.2">
      <c r="A19597" s="24">
        <v>41640</v>
      </c>
      <c r="B19597" s="16" t="s">
        <v>26</v>
      </c>
      <c r="C19597" s="16" t="s">
        <v>3</v>
      </c>
      <c r="D19597" s="16" t="s">
        <v>11</v>
      </c>
      <c r="E19597" s="16">
        <v>10.90183908</v>
      </c>
    </row>
    <row r="19598" spans="1:5" ht="11.25" customHeight="1" x14ac:dyDescent="0.2">
      <c r="A19598" s="24">
        <v>41640</v>
      </c>
      <c r="B19598" s="16" t="s">
        <v>26</v>
      </c>
      <c r="C19598" s="16" t="s">
        <v>3</v>
      </c>
      <c r="D19598" s="16" t="s">
        <v>12</v>
      </c>
      <c r="E19598" s="16">
        <v>1.7103926300000001</v>
      </c>
    </row>
    <row r="19599" spans="1:5" ht="11.25" customHeight="1" x14ac:dyDescent="0.2">
      <c r="A19599" s="24">
        <v>41640</v>
      </c>
      <c r="B19599" s="16" t="s">
        <v>26</v>
      </c>
      <c r="C19599" s="16" t="s">
        <v>4</v>
      </c>
      <c r="D19599" s="16" t="s">
        <v>14</v>
      </c>
      <c r="E19599" s="16">
        <v>14.51514253</v>
      </c>
    </row>
    <row r="19600" spans="1:5" ht="11.25" customHeight="1" x14ac:dyDescent="0.2">
      <c r="A19600" s="24">
        <v>41640</v>
      </c>
      <c r="B19600" s="16" t="s">
        <v>26</v>
      </c>
      <c r="C19600" s="16" t="s">
        <v>4</v>
      </c>
      <c r="D19600" s="16" t="s">
        <v>15</v>
      </c>
      <c r="E19600" s="16">
        <v>1.9453056</v>
      </c>
    </row>
    <row r="19601" spans="1:5" ht="11.25" customHeight="1" x14ac:dyDescent="0.2">
      <c r="A19601" s="24">
        <v>41640</v>
      </c>
      <c r="B19601" s="16" t="s">
        <v>26</v>
      </c>
      <c r="C19601" s="16" t="s">
        <v>4</v>
      </c>
      <c r="D19601" s="16" t="s">
        <v>9</v>
      </c>
      <c r="E19601" s="16">
        <v>8.4320217199999998</v>
      </c>
    </row>
    <row r="19602" spans="1:5" ht="11.25" customHeight="1" x14ac:dyDescent="0.2">
      <c r="A19602" s="24">
        <v>41640</v>
      </c>
      <c r="B19602" s="16" t="s">
        <v>26</v>
      </c>
      <c r="C19602" s="16" t="s">
        <v>4</v>
      </c>
      <c r="D19602" s="16" t="s">
        <v>10</v>
      </c>
      <c r="E19602" s="16">
        <v>406.99874740000001</v>
      </c>
    </row>
    <row r="19603" spans="1:5" ht="11.25" customHeight="1" x14ac:dyDescent="0.2">
      <c r="A19603" s="24">
        <v>41640</v>
      </c>
      <c r="B19603" s="16" t="s">
        <v>26</v>
      </c>
      <c r="C19603" s="16" t="s">
        <v>4</v>
      </c>
      <c r="D19603" s="16" t="s">
        <v>11</v>
      </c>
      <c r="E19603" s="16">
        <v>11.32173064</v>
      </c>
    </row>
    <row r="19604" spans="1:5" ht="11.25" customHeight="1" x14ac:dyDescent="0.2">
      <c r="A19604" s="24">
        <v>41640</v>
      </c>
      <c r="B19604" s="16" t="s">
        <v>26</v>
      </c>
      <c r="C19604" s="16" t="s">
        <v>4</v>
      </c>
      <c r="D19604" s="16" t="s">
        <v>12</v>
      </c>
      <c r="E19604" s="16">
        <v>0.98344246000000002</v>
      </c>
    </row>
    <row r="19605" spans="1:5" ht="11.25" customHeight="1" x14ac:dyDescent="0.2">
      <c r="A19605" s="24">
        <v>41640</v>
      </c>
      <c r="B19605" s="16" t="s">
        <v>26</v>
      </c>
      <c r="C19605" s="16" t="s">
        <v>5</v>
      </c>
      <c r="D19605" s="16" t="s">
        <v>14</v>
      </c>
      <c r="E19605" s="16">
        <v>14.231496379999999</v>
      </c>
    </row>
    <row r="19606" spans="1:5" ht="11.25" customHeight="1" x14ac:dyDescent="0.2">
      <c r="A19606" s="24">
        <v>41640</v>
      </c>
      <c r="B19606" s="16" t="s">
        <v>26</v>
      </c>
      <c r="C19606" s="16" t="s">
        <v>5</v>
      </c>
      <c r="D19606" s="16" t="s">
        <v>15</v>
      </c>
      <c r="E19606" s="16">
        <v>1.1216476</v>
      </c>
    </row>
    <row r="19607" spans="1:5" ht="11.25" customHeight="1" x14ac:dyDescent="0.2">
      <c r="A19607" s="24">
        <v>41640</v>
      </c>
      <c r="B19607" s="16" t="s">
        <v>26</v>
      </c>
      <c r="C19607" s="16" t="s">
        <v>5</v>
      </c>
      <c r="D19607" s="16" t="s">
        <v>9</v>
      </c>
      <c r="E19607" s="16">
        <v>7.1186729399999997</v>
      </c>
    </row>
    <row r="19608" spans="1:5" ht="11.25" customHeight="1" x14ac:dyDescent="0.2">
      <c r="A19608" s="24">
        <v>41640</v>
      </c>
      <c r="B19608" s="16" t="s">
        <v>26</v>
      </c>
      <c r="C19608" s="16" t="s">
        <v>5</v>
      </c>
      <c r="D19608" s="16" t="s">
        <v>10</v>
      </c>
      <c r="E19608" s="16">
        <v>390.43871528</v>
      </c>
    </row>
    <row r="19609" spans="1:5" ht="11.25" customHeight="1" x14ac:dyDescent="0.2">
      <c r="A19609" s="24">
        <v>41640</v>
      </c>
      <c r="B19609" s="16" t="s">
        <v>26</v>
      </c>
      <c r="C19609" s="16" t="s">
        <v>5</v>
      </c>
      <c r="D19609" s="16" t="s">
        <v>11</v>
      </c>
      <c r="E19609" s="16">
        <v>23.6025773</v>
      </c>
    </row>
    <row r="19610" spans="1:5" ht="11.25" customHeight="1" x14ac:dyDescent="0.2">
      <c r="A19610" s="24">
        <v>41640</v>
      </c>
      <c r="B19610" s="16" t="s">
        <v>26</v>
      </c>
      <c r="C19610" s="16" t="s">
        <v>5</v>
      </c>
      <c r="D19610" s="16" t="s">
        <v>12</v>
      </c>
      <c r="E19610" s="16">
        <v>1.5623900399999999</v>
      </c>
    </row>
    <row r="19611" spans="1:5" ht="11.25" customHeight="1" x14ac:dyDescent="0.2">
      <c r="A19611" s="24">
        <v>41640</v>
      </c>
      <c r="B19611" s="16" t="s">
        <v>26</v>
      </c>
      <c r="C19611" s="16" t="s">
        <v>6</v>
      </c>
      <c r="D19611" s="16" t="s">
        <v>14</v>
      </c>
      <c r="E19611" s="16">
        <v>6.3742519</v>
      </c>
    </row>
    <row r="19612" spans="1:5" ht="11.25" customHeight="1" x14ac:dyDescent="0.2">
      <c r="A19612" s="24">
        <v>41640</v>
      </c>
      <c r="B19612" s="16" t="s">
        <v>26</v>
      </c>
      <c r="C19612" s="16" t="s">
        <v>6</v>
      </c>
      <c r="D19612" s="16" t="s">
        <v>15</v>
      </c>
      <c r="E19612" s="16">
        <v>0.11545234</v>
      </c>
    </row>
    <row r="19613" spans="1:5" ht="11.25" customHeight="1" x14ac:dyDescent="0.2">
      <c r="A19613" s="24">
        <v>41640</v>
      </c>
      <c r="B19613" s="16" t="s">
        <v>26</v>
      </c>
      <c r="C19613" s="16" t="s">
        <v>6</v>
      </c>
      <c r="D19613" s="16" t="s">
        <v>9</v>
      </c>
      <c r="E19613" s="16">
        <v>4.6560750500000001</v>
      </c>
    </row>
    <row r="19614" spans="1:5" ht="11.25" customHeight="1" x14ac:dyDescent="0.2">
      <c r="A19614" s="24">
        <v>41640</v>
      </c>
      <c r="B19614" s="16" t="s">
        <v>26</v>
      </c>
      <c r="C19614" s="16" t="s">
        <v>6</v>
      </c>
      <c r="D19614" s="16" t="s">
        <v>10</v>
      </c>
      <c r="E19614" s="16">
        <v>308.16882342000002</v>
      </c>
    </row>
    <row r="19615" spans="1:5" ht="11.25" customHeight="1" x14ac:dyDescent="0.2">
      <c r="A19615" s="24">
        <v>41640</v>
      </c>
      <c r="B19615" s="16" t="s">
        <v>26</v>
      </c>
      <c r="C19615" s="16" t="s">
        <v>6</v>
      </c>
      <c r="D19615" s="16" t="s">
        <v>11</v>
      </c>
      <c r="E19615" s="16">
        <v>43.586937470000002</v>
      </c>
    </row>
    <row r="19616" spans="1:5" ht="11.25" customHeight="1" x14ac:dyDescent="0.2">
      <c r="A19616" s="24">
        <v>41640</v>
      </c>
      <c r="B19616" s="16" t="s">
        <v>26</v>
      </c>
      <c r="C19616" s="16" t="s">
        <v>6</v>
      </c>
      <c r="D19616" s="16" t="s">
        <v>12</v>
      </c>
      <c r="E19616" s="16">
        <v>3.6158283</v>
      </c>
    </row>
    <row r="19617" spans="1:5" ht="11.25" customHeight="1" x14ac:dyDescent="0.2">
      <c r="A19617" s="24">
        <v>41640</v>
      </c>
      <c r="B19617" s="16" t="s">
        <v>26</v>
      </c>
      <c r="C19617" s="16" t="s">
        <v>7</v>
      </c>
      <c r="D19617" s="16" t="s">
        <v>14</v>
      </c>
      <c r="E19617" s="16">
        <v>3.3807482499999999</v>
      </c>
    </row>
    <row r="19618" spans="1:5" ht="11.25" customHeight="1" x14ac:dyDescent="0.2">
      <c r="A19618" s="24">
        <v>41640</v>
      </c>
      <c r="B19618" s="16" t="s">
        <v>26</v>
      </c>
      <c r="C19618" s="16" t="s">
        <v>7</v>
      </c>
      <c r="D19618" s="16" t="s">
        <v>9</v>
      </c>
      <c r="E19618" s="16">
        <v>4.0997981000000001</v>
      </c>
    </row>
    <row r="19619" spans="1:5" ht="11.25" customHeight="1" x14ac:dyDescent="0.2">
      <c r="A19619" s="24">
        <v>41640</v>
      </c>
      <c r="B19619" s="16" t="s">
        <v>26</v>
      </c>
      <c r="C19619" s="16" t="s">
        <v>7</v>
      </c>
      <c r="D19619" s="16" t="s">
        <v>10</v>
      </c>
      <c r="E19619" s="16">
        <v>534.89904282999998</v>
      </c>
    </row>
    <row r="19620" spans="1:5" ht="11.25" customHeight="1" x14ac:dyDescent="0.2">
      <c r="A19620" s="24">
        <v>41640</v>
      </c>
      <c r="B19620" s="16" t="s">
        <v>26</v>
      </c>
      <c r="C19620" s="16" t="s">
        <v>7</v>
      </c>
      <c r="D19620" s="16" t="s">
        <v>11</v>
      </c>
      <c r="E19620" s="16">
        <v>76.805497059999993</v>
      </c>
    </row>
    <row r="19621" spans="1:5" ht="11.25" customHeight="1" x14ac:dyDescent="0.2">
      <c r="A19621" s="24">
        <v>41640</v>
      </c>
      <c r="B19621" s="16" t="s">
        <v>26</v>
      </c>
      <c r="C19621" s="16" t="s">
        <v>7</v>
      </c>
      <c r="D19621" s="16" t="s">
        <v>12</v>
      </c>
      <c r="E19621" s="16">
        <v>6.9804666400000004</v>
      </c>
    </row>
    <row r="19622" spans="1:5" ht="11.25" customHeight="1" x14ac:dyDescent="0.2">
      <c r="A19622" s="24">
        <v>41640</v>
      </c>
      <c r="B19622" s="16" t="s">
        <v>26</v>
      </c>
      <c r="C19622" s="16" t="s">
        <v>8</v>
      </c>
      <c r="D19622" s="16" t="s">
        <v>15</v>
      </c>
      <c r="E19622" s="16">
        <v>0.37091477</v>
      </c>
    </row>
    <row r="19623" spans="1:5" ht="11.25" customHeight="1" x14ac:dyDescent="0.2">
      <c r="A19623" s="24">
        <v>41640</v>
      </c>
      <c r="B19623" s="16" t="s">
        <v>26</v>
      </c>
      <c r="C19623" s="16" t="s">
        <v>8</v>
      </c>
      <c r="D19623" s="16" t="s">
        <v>9</v>
      </c>
      <c r="E19623" s="16">
        <v>0.50718887000000001</v>
      </c>
    </row>
    <row r="19624" spans="1:5" ht="11.25" customHeight="1" x14ac:dyDescent="0.2">
      <c r="A19624" s="24">
        <v>41640</v>
      </c>
      <c r="B19624" s="16" t="s">
        <v>26</v>
      </c>
      <c r="C19624" s="16" t="s">
        <v>8</v>
      </c>
      <c r="D19624" s="16" t="s">
        <v>10</v>
      </c>
      <c r="E19624" s="16">
        <v>189.78027148999999</v>
      </c>
    </row>
    <row r="19625" spans="1:5" ht="11.25" customHeight="1" x14ac:dyDescent="0.2">
      <c r="A19625" s="24">
        <v>41640</v>
      </c>
      <c r="B19625" s="16" t="s">
        <v>26</v>
      </c>
      <c r="C19625" s="16" t="s">
        <v>8</v>
      </c>
      <c r="D19625" s="16" t="s">
        <v>16</v>
      </c>
      <c r="E19625" s="16">
        <v>1280.6087022500001</v>
      </c>
    </row>
    <row r="19626" spans="1:5" ht="11.25" customHeight="1" x14ac:dyDescent="0.2">
      <c r="A19626" s="24">
        <v>41640</v>
      </c>
      <c r="B19626" s="16" t="s">
        <v>26</v>
      </c>
      <c r="C19626" s="16" t="s">
        <v>8</v>
      </c>
      <c r="D19626" s="16" t="s">
        <v>11</v>
      </c>
      <c r="E19626" s="16">
        <v>53.119872290000004</v>
      </c>
    </row>
    <row r="19627" spans="1:5" ht="11.25" customHeight="1" x14ac:dyDescent="0.2">
      <c r="A19627" s="24">
        <v>41640</v>
      </c>
      <c r="B19627" s="16" t="s">
        <v>26</v>
      </c>
      <c r="C19627" s="16" t="s">
        <v>8</v>
      </c>
      <c r="D19627" s="16" t="s">
        <v>12</v>
      </c>
      <c r="E19627" s="16">
        <v>157.84676209</v>
      </c>
    </row>
    <row r="19628" spans="1:5" ht="11.25" customHeight="1" x14ac:dyDescent="0.2">
      <c r="A19628" s="24">
        <v>41671</v>
      </c>
      <c r="B19628" s="16" t="s">
        <v>25</v>
      </c>
      <c r="C19628" s="16" t="s">
        <v>3</v>
      </c>
      <c r="D19628" s="16" t="s">
        <v>14</v>
      </c>
      <c r="E19628" s="16">
        <v>10.118103769999999</v>
      </c>
    </row>
    <row r="19629" spans="1:5" ht="11.25" customHeight="1" x14ac:dyDescent="0.2">
      <c r="A19629" s="24">
        <v>41671</v>
      </c>
      <c r="B19629" s="16" t="s">
        <v>25</v>
      </c>
      <c r="C19629" s="16" t="s">
        <v>3</v>
      </c>
      <c r="D19629" s="16" t="s">
        <v>15</v>
      </c>
      <c r="E19629" s="16">
        <v>2.0053812400000002</v>
      </c>
    </row>
    <row r="19630" spans="1:5" ht="11.25" customHeight="1" x14ac:dyDescent="0.2">
      <c r="A19630" s="24">
        <v>41671</v>
      </c>
      <c r="B19630" s="16" t="s">
        <v>25</v>
      </c>
      <c r="C19630" s="16" t="s">
        <v>3</v>
      </c>
      <c r="D19630" s="16" t="s">
        <v>9</v>
      </c>
      <c r="E19630" s="16">
        <v>18.53924795</v>
      </c>
    </row>
    <row r="19631" spans="1:5" ht="11.25" customHeight="1" x14ac:dyDescent="0.2">
      <c r="A19631" s="24">
        <v>41671</v>
      </c>
      <c r="B19631" s="16" t="s">
        <v>25</v>
      </c>
      <c r="C19631" s="16" t="s">
        <v>3</v>
      </c>
      <c r="D19631" s="16" t="s">
        <v>10</v>
      </c>
      <c r="E19631" s="16">
        <v>449.84836661000003</v>
      </c>
    </row>
    <row r="19632" spans="1:5" ht="11.25" customHeight="1" x14ac:dyDescent="0.2">
      <c r="A19632" s="24">
        <v>41671</v>
      </c>
      <c r="B19632" s="16" t="s">
        <v>25</v>
      </c>
      <c r="C19632" s="16" t="s">
        <v>3</v>
      </c>
      <c r="D19632" s="16" t="s">
        <v>11</v>
      </c>
      <c r="E19632" s="16">
        <v>15.03719761</v>
      </c>
    </row>
    <row r="19633" spans="1:5" ht="11.25" customHeight="1" x14ac:dyDescent="0.2">
      <c r="A19633" s="24">
        <v>41671</v>
      </c>
      <c r="B19633" s="16" t="s">
        <v>25</v>
      </c>
      <c r="C19633" s="16" t="s">
        <v>3</v>
      </c>
      <c r="D19633" s="16" t="s">
        <v>12</v>
      </c>
      <c r="E19633" s="16">
        <v>1.70724265</v>
      </c>
    </row>
    <row r="19634" spans="1:5" ht="11.25" customHeight="1" x14ac:dyDescent="0.2">
      <c r="A19634" s="24">
        <v>41671</v>
      </c>
      <c r="B19634" s="16" t="s">
        <v>25</v>
      </c>
      <c r="C19634" s="16" t="s">
        <v>3</v>
      </c>
      <c r="D19634" s="16" t="s">
        <v>13</v>
      </c>
      <c r="E19634" s="16">
        <v>9.2502715599999998</v>
      </c>
    </row>
    <row r="19635" spans="1:5" ht="11.25" customHeight="1" x14ac:dyDescent="0.2">
      <c r="A19635" s="24">
        <v>41671</v>
      </c>
      <c r="B19635" s="16" t="s">
        <v>25</v>
      </c>
      <c r="C19635" s="16" t="s">
        <v>4</v>
      </c>
      <c r="D19635" s="16" t="s">
        <v>14</v>
      </c>
      <c r="E19635" s="16">
        <v>4.9838422700000002</v>
      </c>
    </row>
    <row r="19636" spans="1:5" ht="11.25" customHeight="1" x14ac:dyDescent="0.2">
      <c r="A19636" s="24">
        <v>41671</v>
      </c>
      <c r="B19636" s="16" t="s">
        <v>25</v>
      </c>
      <c r="C19636" s="16" t="s">
        <v>4</v>
      </c>
      <c r="D19636" s="16" t="s">
        <v>15</v>
      </c>
      <c r="E19636" s="16">
        <v>3.09386165</v>
      </c>
    </row>
    <row r="19637" spans="1:5" ht="11.25" customHeight="1" x14ac:dyDescent="0.2">
      <c r="A19637" s="24">
        <v>41671</v>
      </c>
      <c r="B19637" s="16" t="s">
        <v>25</v>
      </c>
      <c r="C19637" s="16" t="s">
        <v>4</v>
      </c>
      <c r="D19637" s="16" t="s">
        <v>9</v>
      </c>
      <c r="E19637" s="16">
        <v>2.1157638200000002</v>
      </c>
    </row>
    <row r="19638" spans="1:5" ht="11.25" customHeight="1" x14ac:dyDescent="0.2">
      <c r="A19638" s="24">
        <v>41671</v>
      </c>
      <c r="B19638" s="16" t="s">
        <v>25</v>
      </c>
      <c r="C19638" s="16" t="s">
        <v>4</v>
      </c>
      <c r="D19638" s="16" t="s">
        <v>10</v>
      </c>
      <c r="E19638" s="16">
        <v>114.59213394</v>
      </c>
    </row>
    <row r="19639" spans="1:5" ht="11.25" customHeight="1" x14ac:dyDescent="0.2">
      <c r="A19639" s="24">
        <v>41671</v>
      </c>
      <c r="B19639" s="16" t="s">
        <v>25</v>
      </c>
      <c r="C19639" s="16" t="s">
        <v>4</v>
      </c>
      <c r="D19639" s="16" t="s">
        <v>11</v>
      </c>
      <c r="E19639" s="16">
        <v>22.465054349999999</v>
      </c>
    </row>
    <row r="19640" spans="1:5" ht="11.25" customHeight="1" x14ac:dyDescent="0.2">
      <c r="A19640" s="24">
        <v>41671</v>
      </c>
      <c r="B19640" s="16" t="s">
        <v>25</v>
      </c>
      <c r="C19640" s="16" t="s">
        <v>4</v>
      </c>
      <c r="D19640" s="16" t="s">
        <v>12</v>
      </c>
      <c r="E19640" s="16">
        <v>4.0839898300000002</v>
      </c>
    </row>
    <row r="19641" spans="1:5" ht="11.25" customHeight="1" x14ac:dyDescent="0.2">
      <c r="A19641" s="24">
        <v>41671</v>
      </c>
      <c r="B19641" s="16" t="s">
        <v>25</v>
      </c>
      <c r="C19641" s="16" t="s">
        <v>5</v>
      </c>
      <c r="D19641" s="16" t="s">
        <v>14</v>
      </c>
      <c r="E19641" s="16">
        <v>2.2872871400000001</v>
      </c>
    </row>
    <row r="19642" spans="1:5" ht="11.25" customHeight="1" x14ac:dyDescent="0.2">
      <c r="A19642" s="24">
        <v>41671</v>
      </c>
      <c r="B19642" s="16" t="s">
        <v>25</v>
      </c>
      <c r="C19642" s="16" t="s">
        <v>5</v>
      </c>
      <c r="D19642" s="16" t="s">
        <v>15</v>
      </c>
      <c r="E19642" s="16">
        <v>0.89506529000000001</v>
      </c>
    </row>
    <row r="19643" spans="1:5" ht="11.25" customHeight="1" x14ac:dyDescent="0.2">
      <c r="A19643" s="24">
        <v>41671</v>
      </c>
      <c r="B19643" s="16" t="s">
        <v>25</v>
      </c>
      <c r="C19643" s="16" t="s">
        <v>5</v>
      </c>
      <c r="D19643" s="16" t="s">
        <v>9</v>
      </c>
      <c r="E19643" s="16">
        <v>1.7700816800000001</v>
      </c>
    </row>
    <row r="19644" spans="1:5" ht="11.25" customHeight="1" x14ac:dyDescent="0.2">
      <c r="A19644" s="24">
        <v>41671</v>
      </c>
      <c r="B19644" s="16" t="s">
        <v>25</v>
      </c>
      <c r="C19644" s="16" t="s">
        <v>5</v>
      </c>
      <c r="D19644" s="16" t="s">
        <v>10</v>
      </c>
      <c r="E19644" s="16">
        <v>92.698923019999995</v>
      </c>
    </row>
    <row r="19645" spans="1:5" ht="11.25" customHeight="1" x14ac:dyDescent="0.2">
      <c r="A19645" s="24">
        <v>41671</v>
      </c>
      <c r="B19645" s="16" t="s">
        <v>25</v>
      </c>
      <c r="C19645" s="16" t="s">
        <v>5</v>
      </c>
      <c r="D19645" s="16" t="s">
        <v>11</v>
      </c>
      <c r="E19645" s="16">
        <v>32.995917239999997</v>
      </c>
    </row>
    <row r="19646" spans="1:5" ht="11.25" customHeight="1" x14ac:dyDescent="0.2">
      <c r="A19646" s="24">
        <v>41671</v>
      </c>
      <c r="B19646" s="16" t="s">
        <v>25</v>
      </c>
      <c r="C19646" s="16" t="s">
        <v>5</v>
      </c>
      <c r="D19646" s="16" t="s">
        <v>12</v>
      </c>
      <c r="E19646" s="16">
        <v>4.4603084099999997</v>
      </c>
    </row>
    <row r="19647" spans="1:5" ht="11.25" customHeight="1" x14ac:dyDescent="0.2">
      <c r="A19647" s="24">
        <v>41671</v>
      </c>
      <c r="B19647" s="16" t="s">
        <v>25</v>
      </c>
      <c r="C19647" s="16" t="s">
        <v>6</v>
      </c>
      <c r="D19647" s="16" t="s">
        <v>14</v>
      </c>
      <c r="E19647" s="16">
        <v>3.62575935</v>
      </c>
    </row>
    <row r="19648" spans="1:5" ht="11.25" customHeight="1" x14ac:dyDescent="0.2">
      <c r="A19648" s="24">
        <v>41671</v>
      </c>
      <c r="B19648" s="16" t="s">
        <v>25</v>
      </c>
      <c r="C19648" s="16" t="s">
        <v>6</v>
      </c>
      <c r="D19648" s="16" t="s">
        <v>15</v>
      </c>
      <c r="E19648" s="16">
        <v>1.64920087</v>
      </c>
    </row>
    <row r="19649" spans="1:5" ht="11.25" customHeight="1" x14ac:dyDescent="0.2">
      <c r="A19649" s="24">
        <v>41671</v>
      </c>
      <c r="B19649" s="16" t="s">
        <v>25</v>
      </c>
      <c r="C19649" s="16" t="s">
        <v>6</v>
      </c>
      <c r="D19649" s="16" t="s">
        <v>9</v>
      </c>
      <c r="E19649" s="16">
        <v>4.0651033999999999</v>
      </c>
    </row>
    <row r="19650" spans="1:5" ht="11.25" customHeight="1" x14ac:dyDescent="0.2">
      <c r="A19650" s="24">
        <v>41671</v>
      </c>
      <c r="B19650" s="16" t="s">
        <v>25</v>
      </c>
      <c r="C19650" s="16" t="s">
        <v>6</v>
      </c>
      <c r="D19650" s="16" t="s">
        <v>10</v>
      </c>
      <c r="E19650" s="16">
        <v>109.44958751999999</v>
      </c>
    </row>
    <row r="19651" spans="1:5" ht="11.25" customHeight="1" x14ac:dyDescent="0.2">
      <c r="A19651" s="24">
        <v>41671</v>
      </c>
      <c r="B19651" s="16" t="s">
        <v>25</v>
      </c>
      <c r="C19651" s="16" t="s">
        <v>6</v>
      </c>
      <c r="D19651" s="16" t="s">
        <v>11</v>
      </c>
      <c r="E19651" s="16">
        <v>56.735562059999999</v>
      </c>
    </row>
    <row r="19652" spans="1:5" ht="11.25" customHeight="1" x14ac:dyDescent="0.2">
      <c r="A19652" s="24">
        <v>41671</v>
      </c>
      <c r="B19652" s="16" t="s">
        <v>25</v>
      </c>
      <c r="C19652" s="16" t="s">
        <v>6</v>
      </c>
      <c r="D19652" s="16" t="s">
        <v>12</v>
      </c>
      <c r="E19652" s="16">
        <v>2.4821500699999999</v>
      </c>
    </row>
    <row r="19653" spans="1:5" ht="11.25" customHeight="1" x14ac:dyDescent="0.2">
      <c r="A19653" s="24">
        <v>41671</v>
      </c>
      <c r="B19653" s="16" t="s">
        <v>25</v>
      </c>
      <c r="C19653" s="16" t="s">
        <v>7</v>
      </c>
      <c r="D19653" s="16" t="s">
        <v>14</v>
      </c>
      <c r="E19653" s="16">
        <v>1.43093078</v>
      </c>
    </row>
    <row r="19654" spans="1:5" ht="11.25" customHeight="1" x14ac:dyDescent="0.2">
      <c r="A19654" s="24">
        <v>41671</v>
      </c>
      <c r="B19654" s="16" t="s">
        <v>25</v>
      </c>
      <c r="C19654" s="16" t="s">
        <v>7</v>
      </c>
      <c r="D19654" s="16" t="s">
        <v>15</v>
      </c>
      <c r="E19654" s="16">
        <v>0.57616551999999999</v>
      </c>
    </row>
    <row r="19655" spans="1:5" ht="11.25" customHeight="1" x14ac:dyDescent="0.2">
      <c r="A19655" s="24">
        <v>41671</v>
      </c>
      <c r="B19655" s="16" t="s">
        <v>25</v>
      </c>
      <c r="C19655" s="16" t="s">
        <v>7</v>
      </c>
      <c r="D19655" s="16" t="s">
        <v>9</v>
      </c>
      <c r="E19655" s="16">
        <v>4.5451019700000002</v>
      </c>
    </row>
    <row r="19656" spans="1:5" ht="11.25" customHeight="1" x14ac:dyDescent="0.2">
      <c r="A19656" s="24">
        <v>41671</v>
      </c>
      <c r="B19656" s="16" t="s">
        <v>25</v>
      </c>
      <c r="C19656" s="16" t="s">
        <v>7</v>
      </c>
      <c r="D19656" s="16" t="s">
        <v>10</v>
      </c>
      <c r="E19656" s="16">
        <v>253.07042182000001</v>
      </c>
    </row>
    <row r="19657" spans="1:5" ht="11.25" customHeight="1" x14ac:dyDescent="0.2">
      <c r="A19657" s="24">
        <v>41671</v>
      </c>
      <c r="B19657" s="16" t="s">
        <v>25</v>
      </c>
      <c r="C19657" s="16" t="s">
        <v>7</v>
      </c>
      <c r="D19657" s="16" t="s">
        <v>11</v>
      </c>
      <c r="E19657" s="16">
        <v>95.827316909999993</v>
      </c>
    </row>
    <row r="19658" spans="1:5" ht="11.25" customHeight="1" x14ac:dyDescent="0.2">
      <c r="A19658" s="24">
        <v>41671</v>
      </c>
      <c r="B19658" s="16" t="s">
        <v>25</v>
      </c>
      <c r="C19658" s="16" t="s">
        <v>7</v>
      </c>
      <c r="D19658" s="16" t="s">
        <v>12</v>
      </c>
      <c r="E19658" s="16">
        <v>7.8617035099999999</v>
      </c>
    </row>
    <row r="19659" spans="1:5" ht="11.25" customHeight="1" x14ac:dyDescent="0.2">
      <c r="A19659" s="24">
        <v>41671</v>
      </c>
      <c r="B19659" s="16" t="s">
        <v>25</v>
      </c>
      <c r="C19659" s="16" t="s">
        <v>8</v>
      </c>
      <c r="D19659" s="16" t="s">
        <v>9</v>
      </c>
      <c r="E19659" s="16">
        <v>0.94800647000000005</v>
      </c>
    </row>
    <row r="19660" spans="1:5" ht="11.25" customHeight="1" x14ac:dyDescent="0.2">
      <c r="A19660" s="24">
        <v>41671</v>
      </c>
      <c r="B19660" s="16" t="s">
        <v>25</v>
      </c>
      <c r="C19660" s="16" t="s">
        <v>8</v>
      </c>
      <c r="D19660" s="16" t="s">
        <v>10</v>
      </c>
      <c r="E19660" s="16">
        <v>182.83316343999999</v>
      </c>
    </row>
    <row r="19661" spans="1:5" ht="11.25" customHeight="1" x14ac:dyDescent="0.2">
      <c r="A19661" s="24">
        <v>41671</v>
      </c>
      <c r="B19661" s="16" t="s">
        <v>25</v>
      </c>
      <c r="C19661" s="16" t="s">
        <v>8</v>
      </c>
      <c r="D19661" s="16" t="s">
        <v>16</v>
      </c>
      <c r="E19661" s="16">
        <v>985.15173049999999</v>
      </c>
    </row>
    <row r="19662" spans="1:5" ht="11.25" customHeight="1" x14ac:dyDescent="0.2">
      <c r="A19662" s="24">
        <v>41671</v>
      </c>
      <c r="B19662" s="16" t="s">
        <v>25</v>
      </c>
      <c r="C19662" s="16" t="s">
        <v>8</v>
      </c>
      <c r="D19662" s="16" t="s">
        <v>11</v>
      </c>
      <c r="E19662" s="16">
        <v>69.443070570000003</v>
      </c>
    </row>
    <row r="19663" spans="1:5" ht="11.25" customHeight="1" x14ac:dyDescent="0.2">
      <c r="A19663" s="24">
        <v>41671</v>
      </c>
      <c r="B19663" s="16" t="s">
        <v>25</v>
      </c>
      <c r="C19663" s="16" t="s">
        <v>8</v>
      </c>
      <c r="D19663" s="16" t="s">
        <v>12</v>
      </c>
      <c r="E19663" s="16">
        <v>74.446158299999993</v>
      </c>
    </row>
    <row r="19664" spans="1:5" ht="11.25" customHeight="1" x14ac:dyDescent="0.2">
      <c r="A19664" s="24">
        <v>41671</v>
      </c>
      <c r="B19664" s="16" t="s">
        <v>26</v>
      </c>
      <c r="C19664" s="16" t="s">
        <v>3</v>
      </c>
      <c r="D19664" s="16" t="s">
        <v>14</v>
      </c>
      <c r="E19664" s="16">
        <v>12.86784709</v>
      </c>
    </row>
    <row r="19665" spans="1:5" ht="11.25" customHeight="1" x14ac:dyDescent="0.2">
      <c r="A19665" s="24">
        <v>41671</v>
      </c>
      <c r="B19665" s="16" t="s">
        <v>26</v>
      </c>
      <c r="C19665" s="16" t="s">
        <v>3</v>
      </c>
      <c r="D19665" s="16" t="s">
        <v>15</v>
      </c>
      <c r="E19665" s="16">
        <v>2.4375452399999999</v>
      </c>
    </row>
    <row r="19666" spans="1:5" ht="11.25" customHeight="1" x14ac:dyDescent="0.2">
      <c r="A19666" s="24">
        <v>41671</v>
      </c>
      <c r="B19666" s="16" t="s">
        <v>26</v>
      </c>
      <c r="C19666" s="16" t="s">
        <v>3</v>
      </c>
      <c r="D19666" s="16" t="s">
        <v>9</v>
      </c>
      <c r="E19666" s="16">
        <v>14.497226919999999</v>
      </c>
    </row>
    <row r="19667" spans="1:5" ht="11.25" customHeight="1" x14ac:dyDescent="0.2">
      <c r="A19667" s="24">
        <v>41671</v>
      </c>
      <c r="B19667" s="16" t="s">
        <v>26</v>
      </c>
      <c r="C19667" s="16" t="s">
        <v>3</v>
      </c>
      <c r="D19667" s="16" t="s">
        <v>10</v>
      </c>
      <c r="E19667" s="16">
        <v>457.97449535999999</v>
      </c>
    </row>
    <row r="19668" spans="1:5" ht="11.25" customHeight="1" x14ac:dyDescent="0.2">
      <c r="A19668" s="24">
        <v>41671</v>
      </c>
      <c r="B19668" s="16" t="s">
        <v>26</v>
      </c>
      <c r="C19668" s="16" t="s">
        <v>3</v>
      </c>
      <c r="D19668" s="16" t="s">
        <v>11</v>
      </c>
      <c r="E19668" s="16">
        <v>7.1278687999999999</v>
      </c>
    </row>
    <row r="19669" spans="1:5" ht="11.25" customHeight="1" x14ac:dyDescent="0.2">
      <c r="A19669" s="24">
        <v>41671</v>
      </c>
      <c r="B19669" s="16" t="s">
        <v>26</v>
      </c>
      <c r="C19669" s="16" t="s">
        <v>3</v>
      </c>
      <c r="D19669" s="16" t="s">
        <v>12</v>
      </c>
      <c r="E19669" s="16">
        <v>0.36382766999999999</v>
      </c>
    </row>
    <row r="19670" spans="1:5" ht="11.25" customHeight="1" x14ac:dyDescent="0.2">
      <c r="A19670" s="24">
        <v>41671</v>
      </c>
      <c r="B19670" s="16" t="s">
        <v>26</v>
      </c>
      <c r="C19670" s="16" t="s">
        <v>3</v>
      </c>
      <c r="D19670" s="16" t="s">
        <v>13</v>
      </c>
      <c r="E19670" s="16">
        <v>7.4271986500000002</v>
      </c>
    </row>
    <row r="19671" spans="1:5" ht="11.25" customHeight="1" x14ac:dyDescent="0.2">
      <c r="A19671" s="24">
        <v>41671</v>
      </c>
      <c r="B19671" s="16" t="s">
        <v>26</v>
      </c>
      <c r="C19671" s="16" t="s">
        <v>4</v>
      </c>
      <c r="D19671" s="16" t="s">
        <v>14</v>
      </c>
      <c r="E19671" s="16">
        <v>14.127785960000001</v>
      </c>
    </row>
    <row r="19672" spans="1:5" ht="11.25" customHeight="1" x14ac:dyDescent="0.2">
      <c r="A19672" s="24">
        <v>41671</v>
      </c>
      <c r="B19672" s="16" t="s">
        <v>26</v>
      </c>
      <c r="C19672" s="16" t="s">
        <v>4</v>
      </c>
      <c r="D19672" s="16" t="s">
        <v>15</v>
      </c>
      <c r="E19672" s="16">
        <v>1.4136512999999999</v>
      </c>
    </row>
    <row r="19673" spans="1:5" ht="11.25" customHeight="1" x14ac:dyDescent="0.2">
      <c r="A19673" s="24">
        <v>41671</v>
      </c>
      <c r="B19673" s="16" t="s">
        <v>26</v>
      </c>
      <c r="C19673" s="16" t="s">
        <v>4</v>
      </c>
      <c r="D19673" s="16" t="s">
        <v>9</v>
      </c>
      <c r="E19673" s="16">
        <v>8.3118245700000006</v>
      </c>
    </row>
    <row r="19674" spans="1:5" ht="11.25" customHeight="1" x14ac:dyDescent="0.2">
      <c r="A19674" s="24">
        <v>41671</v>
      </c>
      <c r="B19674" s="16" t="s">
        <v>26</v>
      </c>
      <c r="C19674" s="16" t="s">
        <v>4</v>
      </c>
      <c r="D19674" s="16" t="s">
        <v>10</v>
      </c>
      <c r="E19674" s="16">
        <v>383.29070175999999</v>
      </c>
    </row>
    <row r="19675" spans="1:5" ht="11.25" customHeight="1" x14ac:dyDescent="0.2">
      <c r="A19675" s="24">
        <v>41671</v>
      </c>
      <c r="B19675" s="16" t="s">
        <v>26</v>
      </c>
      <c r="C19675" s="16" t="s">
        <v>4</v>
      </c>
      <c r="D19675" s="16" t="s">
        <v>11</v>
      </c>
      <c r="E19675" s="16">
        <v>13.401922730000001</v>
      </c>
    </row>
    <row r="19676" spans="1:5" ht="11.25" customHeight="1" x14ac:dyDescent="0.2">
      <c r="A19676" s="24">
        <v>41671</v>
      </c>
      <c r="B19676" s="16" t="s">
        <v>26</v>
      </c>
      <c r="C19676" s="16" t="s">
        <v>4</v>
      </c>
      <c r="D19676" s="16" t="s">
        <v>12</v>
      </c>
      <c r="E19676" s="16">
        <v>1.3459324500000001</v>
      </c>
    </row>
    <row r="19677" spans="1:5" ht="11.25" customHeight="1" x14ac:dyDescent="0.2">
      <c r="A19677" s="24">
        <v>41671</v>
      </c>
      <c r="B19677" s="16" t="s">
        <v>26</v>
      </c>
      <c r="C19677" s="16" t="s">
        <v>4</v>
      </c>
      <c r="D19677" s="16" t="s">
        <v>13</v>
      </c>
      <c r="E19677" s="16">
        <v>0.46823841999999999</v>
      </c>
    </row>
    <row r="19678" spans="1:5" ht="11.25" customHeight="1" x14ac:dyDescent="0.2">
      <c r="A19678" s="24">
        <v>41671</v>
      </c>
      <c r="B19678" s="16" t="s">
        <v>26</v>
      </c>
      <c r="C19678" s="16" t="s">
        <v>5</v>
      </c>
      <c r="D19678" s="16" t="s">
        <v>14</v>
      </c>
      <c r="E19678" s="16">
        <v>5.3729640300000003</v>
      </c>
    </row>
    <row r="19679" spans="1:5" ht="11.25" customHeight="1" x14ac:dyDescent="0.2">
      <c r="A19679" s="24">
        <v>41671</v>
      </c>
      <c r="B19679" s="16" t="s">
        <v>26</v>
      </c>
      <c r="C19679" s="16" t="s">
        <v>5</v>
      </c>
      <c r="D19679" s="16" t="s">
        <v>15</v>
      </c>
      <c r="E19679" s="16">
        <v>2.3866135599999998</v>
      </c>
    </row>
    <row r="19680" spans="1:5" ht="11.25" customHeight="1" x14ac:dyDescent="0.2">
      <c r="A19680" s="24">
        <v>41671</v>
      </c>
      <c r="B19680" s="16" t="s">
        <v>26</v>
      </c>
      <c r="C19680" s="16" t="s">
        <v>5</v>
      </c>
      <c r="D19680" s="16" t="s">
        <v>9</v>
      </c>
      <c r="E19680" s="16">
        <v>7.2607918500000004</v>
      </c>
    </row>
    <row r="19681" spans="1:5" ht="11.25" customHeight="1" x14ac:dyDescent="0.2">
      <c r="A19681" s="24">
        <v>41671</v>
      </c>
      <c r="B19681" s="16" t="s">
        <v>26</v>
      </c>
      <c r="C19681" s="16" t="s">
        <v>5</v>
      </c>
      <c r="D19681" s="16" t="s">
        <v>10</v>
      </c>
      <c r="E19681" s="16">
        <v>357.71232889999999</v>
      </c>
    </row>
    <row r="19682" spans="1:5" ht="11.25" customHeight="1" x14ac:dyDescent="0.2">
      <c r="A19682" s="24">
        <v>41671</v>
      </c>
      <c r="B19682" s="16" t="s">
        <v>26</v>
      </c>
      <c r="C19682" s="16" t="s">
        <v>5</v>
      </c>
      <c r="D19682" s="16" t="s">
        <v>11</v>
      </c>
      <c r="E19682" s="16">
        <v>29.15723139</v>
      </c>
    </row>
    <row r="19683" spans="1:5" ht="11.25" customHeight="1" x14ac:dyDescent="0.2">
      <c r="A19683" s="24">
        <v>41671</v>
      </c>
      <c r="B19683" s="16" t="s">
        <v>26</v>
      </c>
      <c r="C19683" s="16" t="s">
        <v>5</v>
      </c>
      <c r="D19683" s="16" t="s">
        <v>12</v>
      </c>
      <c r="E19683" s="16">
        <v>2.0127767099999998</v>
      </c>
    </row>
    <row r="19684" spans="1:5" ht="11.25" customHeight="1" x14ac:dyDescent="0.2">
      <c r="A19684" s="24">
        <v>41671</v>
      </c>
      <c r="B19684" s="16" t="s">
        <v>26</v>
      </c>
      <c r="C19684" s="16" t="s">
        <v>6</v>
      </c>
      <c r="D19684" s="16" t="s">
        <v>14</v>
      </c>
      <c r="E19684" s="16">
        <v>7.3660773800000001</v>
      </c>
    </row>
    <row r="19685" spans="1:5" ht="11.25" customHeight="1" x14ac:dyDescent="0.2">
      <c r="A19685" s="24">
        <v>41671</v>
      </c>
      <c r="B19685" s="16" t="s">
        <v>26</v>
      </c>
      <c r="C19685" s="16" t="s">
        <v>6</v>
      </c>
      <c r="D19685" s="16" t="s">
        <v>15</v>
      </c>
      <c r="E19685" s="16">
        <v>2.8181790599999998</v>
      </c>
    </row>
    <row r="19686" spans="1:5" ht="11.25" customHeight="1" x14ac:dyDescent="0.2">
      <c r="A19686" s="24">
        <v>41671</v>
      </c>
      <c r="B19686" s="16" t="s">
        <v>26</v>
      </c>
      <c r="C19686" s="16" t="s">
        <v>6</v>
      </c>
      <c r="D19686" s="16" t="s">
        <v>9</v>
      </c>
      <c r="E19686" s="16">
        <v>5.5512871099999996</v>
      </c>
    </row>
    <row r="19687" spans="1:5" ht="11.25" customHeight="1" x14ac:dyDescent="0.2">
      <c r="A19687" s="24">
        <v>41671</v>
      </c>
      <c r="B19687" s="16" t="s">
        <v>26</v>
      </c>
      <c r="C19687" s="16" t="s">
        <v>6</v>
      </c>
      <c r="D19687" s="16" t="s">
        <v>10</v>
      </c>
      <c r="E19687" s="16">
        <v>276.09916127999998</v>
      </c>
    </row>
    <row r="19688" spans="1:5" ht="11.25" customHeight="1" x14ac:dyDescent="0.2">
      <c r="A19688" s="24">
        <v>41671</v>
      </c>
      <c r="B19688" s="16" t="s">
        <v>26</v>
      </c>
      <c r="C19688" s="16" t="s">
        <v>6</v>
      </c>
      <c r="D19688" s="16" t="s">
        <v>11</v>
      </c>
      <c r="E19688" s="16">
        <v>43.714220109999999</v>
      </c>
    </row>
    <row r="19689" spans="1:5" ht="11.25" customHeight="1" x14ac:dyDescent="0.2">
      <c r="A19689" s="24">
        <v>41671</v>
      </c>
      <c r="B19689" s="16" t="s">
        <v>26</v>
      </c>
      <c r="C19689" s="16" t="s">
        <v>6</v>
      </c>
      <c r="D19689" s="16" t="s">
        <v>12</v>
      </c>
      <c r="E19689" s="16">
        <v>2.0391838199999999</v>
      </c>
    </row>
    <row r="19690" spans="1:5" ht="11.25" customHeight="1" x14ac:dyDescent="0.2">
      <c r="A19690" s="24">
        <v>41671</v>
      </c>
      <c r="B19690" s="16" t="s">
        <v>26</v>
      </c>
      <c r="C19690" s="16" t="s">
        <v>7</v>
      </c>
      <c r="D19690" s="16" t="s">
        <v>14</v>
      </c>
      <c r="E19690" s="16">
        <v>1.5448544099999999</v>
      </c>
    </row>
    <row r="19691" spans="1:5" ht="11.25" customHeight="1" x14ac:dyDescent="0.2">
      <c r="A19691" s="24">
        <v>41671</v>
      </c>
      <c r="B19691" s="16" t="s">
        <v>26</v>
      </c>
      <c r="C19691" s="16" t="s">
        <v>7</v>
      </c>
      <c r="D19691" s="16" t="s">
        <v>15</v>
      </c>
      <c r="E19691" s="16">
        <v>0.27892138999999999</v>
      </c>
    </row>
    <row r="19692" spans="1:5" ht="11.25" customHeight="1" x14ac:dyDescent="0.2">
      <c r="A19692" s="24">
        <v>41671</v>
      </c>
      <c r="B19692" s="16" t="s">
        <v>26</v>
      </c>
      <c r="C19692" s="16" t="s">
        <v>7</v>
      </c>
      <c r="D19692" s="16" t="s">
        <v>9</v>
      </c>
      <c r="E19692" s="16">
        <v>4.0812619799999998</v>
      </c>
    </row>
    <row r="19693" spans="1:5" ht="11.25" customHeight="1" x14ac:dyDescent="0.2">
      <c r="A19693" s="24">
        <v>41671</v>
      </c>
      <c r="B19693" s="16" t="s">
        <v>26</v>
      </c>
      <c r="C19693" s="16" t="s">
        <v>7</v>
      </c>
      <c r="D19693" s="16" t="s">
        <v>10</v>
      </c>
      <c r="E19693" s="16">
        <v>488.49113116000001</v>
      </c>
    </row>
    <row r="19694" spans="1:5" ht="11.25" customHeight="1" x14ac:dyDescent="0.2">
      <c r="A19694" s="24">
        <v>41671</v>
      </c>
      <c r="B19694" s="16" t="s">
        <v>26</v>
      </c>
      <c r="C19694" s="16" t="s">
        <v>7</v>
      </c>
      <c r="D19694" s="16" t="s">
        <v>11</v>
      </c>
      <c r="E19694" s="16">
        <v>97.172090490000002</v>
      </c>
    </row>
    <row r="19695" spans="1:5" ht="11.25" customHeight="1" x14ac:dyDescent="0.2">
      <c r="A19695" s="24">
        <v>41671</v>
      </c>
      <c r="B19695" s="16" t="s">
        <v>26</v>
      </c>
      <c r="C19695" s="16" t="s">
        <v>7</v>
      </c>
      <c r="D19695" s="16" t="s">
        <v>12</v>
      </c>
      <c r="E19695" s="16">
        <v>5.8390609400000004</v>
      </c>
    </row>
    <row r="19696" spans="1:5" ht="11.25" customHeight="1" x14ac:dyDescent="0.2">
      <c r="A19696" s="24">
        <v>41671</v>
      </c>
      <c r="B19696" s="16" t="s">
        <v>26</v>
      </c>
      <c r="C19696" s="16" t="s">
        <v>8</v>
      </c>
      <c r="D19696" s="16" t="s">
        <v>9</v>
      </c>
      <c r="E19696" s="16">
        <v>0.97467685000000004</v>
      </c>
    </row>
    <row r="19697" spans="1:5" ht="11.25" customHeight="1" x14ac:dyDescent="0.2">
      <c r="A19697" s="24">
        <v>41671</v>
      </c>
      <c r="B19697" s="16" t="s">
        <v>26</v>
      </c>
      <c r="C19697" s="16" t="s">
        <v>8</v>
      </c>
      <c r="D19697" s="16" t="s">
        <v>10</v>
      </c>
      <c r="E19697" s="16">
        <v>203.38925714000001</v>
      </c>
    </row>
    <row r="19698" spans="1:5" ht="11.25" customHeight="1" x14ac:dyDescent="0.2">
      <c r="A19698" s="24">
        <v>41671</v>
      </c>
      <c r="B19698" s="16" t="s">
        <v>26</v>
      </c>
      <c r="C19698" s="16" t="s">
        <v>8</v>
      </c>
      <c r="D19698" s="16" t="s">
        <v>16</v>
      </c>
      <c r="E19698" s="16">
        <v>1224.14711539</v>
      </c>
    </row>
    <row r="19699" spans="1:5" ht="11.25" customHeight="1" x14ac:dyDescent="0.2">
      <c r="A19699" s="24">
        <v>41671</v>
      </c>
      <c r="B19699" s="16" t="s">
        <v>26</v>
      </c>
      <c r="C19699" s="16" t="s">
        <v>8</v>
      </c>
      <c r="D19699" s="16" t="s">
        <v>11</v>
      </c>
      <c r="E19699" s="16">
        <v>75.429984700000006</v>
      </c>
    </row>
    <row r="19700" spans="1:5" ht="11.25" customHeight="1" x14ac:dyDescent="0.2">
      <c r="A19700" s="24">
        <v>41671</v>
      </c>
      <c r="B19700" s="16" t="s">
        <v>26</v>
      </c>
      <c r="C19700" s="16" t="s">
        <v>8</v>
      </c>
      <c r="D19700" s="16" t="s">
        <v>12</v>
      </c>
      <c r="E19700" s="16">
        <v>172.02355621000001</v>
      </c>
    </row>
    <row r="19701" spans="1:5" ht="11.25" customHeight="1" x14ac:dyDescent="0.2">
      <c r="A19701" s="24">
        <v>41699</v>
      </c>
      <c r="B19701" s="16" t="s">
        <v>25</v>
      </c>
      <c r="C19701" s="16" t="s">
        <v>3</v>
      </c>
      <c r="D19701" s="16" t="s">
        <v>14</v>
      </c>
      <c r="E19701" s="16">
        <v>12.23691811</v>
      </c>
    </row>
    <row r="19702" spans="1:5" ht="11.25" customHeight="1" x14ac:dyDescent="0.2">
      <c r="A19702" s="24">
        <v>41699</v>
      </c>
      <c r="B19702" s="16" t="s">
        <v>25</v>
      </c>
      <c r="C19702" s="16" t="s">
        <v>3</v>
      </c>
      <c r="D19702" s="16" t="s">
        <v>15</v>
      </c>
      <c r="E19702" s="16">
        <v>2.96200676</v>
      </c>
    </row>
    <row r="19703" spans="1:5" ht="11.25" customHeight="1" x14ac:dyDescent="0.2">
      <c r="A19703" s="24">
        <v>41699</v>
      </c>
      <c r="B19703" s="16" t="s">
        <v>25</v>
      </c>
      <c r="C19703" s="16" t="s">
        <v>3</v>
      </c>
      <c r="D19703" s="16" t="s">
        <v>9</v>
      </c>
      <c r="E19703" s="16">
        <v>11.13194858</v>
      </c>
    </row>
    <row r="19704" spans="1:5" ht="11.25" customHeight="1" x14ac:dyDescent="0.2">
      <c r="A19704" s="24">
        <v>41699</v>
      </c>
      <c r="B19704" s="16" t="s">
        <v>25</v>
      </c>
      <c r="C19704" s="16" t="s">
        <v>3</v>
      </c>
      <c r="D19704" s="16" t="s">
        <v>10</v>
      </c>
      <c r="E19704" s="16">
        <v>475.72680888000002</v>
      </c>
    </row>
    <row r="19705" spans="1:5" ht="11.25" customHeight="1" x14ac:dyDescent="0.2">
      <c r="A19705" s="24">
        <v>41699</v>
      </c>
      <c r="B19705" s="16" t="s">
        <v>25</v>
      </c>
      <c r="C19705" s="16" t="s">
        <v>3</v>
      </c>
      <c r="D19705" s="16" t="s">
        <v>11</v>
      </c>
      <c r="E19705" s="16">
        <v>14.2785075</v>
      </c>
    </row>
    <row r="19706" spans="1:5" ht="11.25" customHeight="1" x14ac:dyDescent="0.2">
      <c r="A19706" s="24">
        <v>41699</v>
      </c>
      <c r="B19706" s="16" t="s">
        <v>25</v>
      </c>
      <c r="C19706" s="16" t="s">
        <v>3</v>
      </c>
      <c r="D19706" s="16" t="s">
        <v>12</v>
      </c>
      <c r="E19706" s="16">
        <v>2.5265666800000002</v>
      </c>
    </row>
    <row r="19707" spans="1:5" ht="11.25" customHeight="1" x14ac:dyDescent="0.2">
      <c r="A19707" s="24">
        <v>41699</v>
      </c>
      <c r="B19707" s="16" t="s">
        <v>25</v>
      </c>
      <c r="C19707" s="16" t="s">
        <v>3</v>
      </c>
      <c r="D19707" s="16" t="s">
        <v>13</v>
      </c>
      <c r="E19707" s="16">
        <v>5.1369785099999996</v>
      </c>
    </row>
    <row r="19708" spans="1:5" ht="11.25" customHeight="1" x14ac:dyDescent="0.2">
      <c r="A19708" s="24">
        <v>41699</v>
      </c>
      <c r="B19708" s="16" t="s">
        <v>25</v>
      </c>
      <c r="C19708" s="16" t="s">
        <v>4</v>
      </c>
      <c r="D19708" s="16" t="s">
        <v>14</v>
      </c>
      <c r="E19708" s="16">
        <v>2.61894092</v>
      </c>
    </row>
    <row r="19709" spans="1:5" ht="11.25" customHeight="1" x14ac:dyDescent="0.2">
      <c r="A19709" s="24">
        <v>41699</v>
      </c>
      <c r="B19709" s="16" t="s">
        <v>25</v>
      </c>
      <c r="C19709" s="16" t="s">
        <v>4</v>
      </c>
      <c r="D19709" s="16" t="s">
        <v>15</v>
      </c>
      <c r="E19709" s="16">
        <v>4.0179475699999996</v>
      </c>
    </row>
    <row r="19710" spans="1:5" ht="11.25" customHeight="1" x14ac:dyDescent="0.2">
      <c r="A19710" s="24">
        <v>41699</v>
      </c>
      <c r="B19710" s="16" t="s">
        <v>25</v>
      </c>
      <c r="C19710" s="16" t="s">
        <v>4</v>
      </c>
      <c r="D19710" s="16" t="s">
        <v>9</v>
      </c>
      <c r="E19710" s="16">
        <v>2.17775249</v>
      </c>
    </row>
    <row r="19711" spans="1:5" ht="11.25" customHeight="1" x14ac:dyDescent="0.2">
      <c r="A19711" s="24">
        <v>41699</v>
      </c>
      <c r="B19711" s="16" t="s">
        <v>25</v>
      </c>
      <c r="C19711" s="16" t="s">
        <v>4</v>
      </c>
      <c r="D19711" s="16" t="s">
        <v>10</v>
      </c>
      <c r="E19711" s="16">
        <v>124.31245155000001</v>
      </c>
    </row>
    <row r="19712" spans="1:5" ht="11.25" customHeight="1" x14ac:dyDescent="0.2">
      <c r="A19712" s="24">
        <v>41699</v>
      </c>
      <c r="B19712" s="16" t="s">
        <v>25</v>
      </c>
      <c r="C19712" s="16" t="s">
        <v>4</v>
      </c>
      <c r="D19712" s="16" t="s">
        <v>11</v>
      </c>
      <c r="E19712" s="16">
        <v>20.224530309999999</v>
      </c>
    </row>
    <row r="19713" spans="1:5" ht="11.25" customHeight="1" x14ac:dyDescent="0.2">
      <c r="A19713" s="24">
        <v>41699</v>
      </c>
      <c r="B19713" s="16" t="s">
        <v>25</v>
      </c>
      <c r="C19713" s="16" t="s">
        <v>4</v>
      </c>
      <c r="D19713" s="16" t="s">
        <v>12</v>
      </c>
      <c r="E19713" s="16">
        <v>6.0560546000000004</v>
      </c>
    </row>
    <row r="19714" spans="1:5" ht="11.25" customHeight="1" x14ac:dyDescent="0.2">
      <c r="A19714" s="24">
        <v>41699</v>
      </c>
      <c r="B19714" s="16" t="s">
        <v>25</v>
      </c>
      <c r="C19714" s="16" t="s">
        <v>4</v>
      </c>
      <c r="D19714" s="16" t="s">
        <v>13</v>
      </c>
      <c r="E19714" s="16">
        <v>0.56631251999999999</v>
      </c>
    </row>
    <row r="19715" spans="1:5" ht="11.25" customHeight="1" x14ac:dyDescent="0.2">
      <c r="A19715" s="24">
        <v>41699</v>
      </c>
      <c r="B19715" s="16" t="s">
        <v>25</v>
      </c>
      <c r="C19715" s="16" t="s">
        <v>5</v>
      </c>
      <c r="D19715" s="16" t="s">
        <v>14</v>
      </c>
      <c r="E19715" s="16">
        <v>4.3372864800000004</v>
      </c>
    </row>
    <row r="19716" spans="1:5" ht="11.25" customHeight="1" x14ac:dyDescent="0.2">
      <c r="A19716" s="24">
        <v>41699</v>
      </c>
      <c r="B19716" s="16" t="s">
        <v>25</v>
      </c>
      <c r="C19716" s="16" t="s">
        <v>5</v>
      </c>
      <c r="D19716" s="16" t="s">
        <v>15</v>
      </c>
      <c r="E19716" s="16">
        <v>1.12683157</v>
      </c>
    </row>
    <row r="19717" spans="1:5" ht="11.25" customHeight="1" x14ac:dyDescent="0.2">
      <c r="A19717" s="24">
        <v>41699</v>
      </c>
      <c r="B19717" s="16" t="s">
        <v>25</v>
      </c>
      <c r="C19717" s="16" t="s">
        <v>5</v>
      </c>
      <c r="D19717" s="16" t="s">
        <v>9</v>
      </c>
      <c r="E19717" s="16">
        <v>3.3727972300000002</v>
      </c>
    </row>
    <row r="19718" spans="1:5" ht="11.25" customHeight="1" x14ac:dyDescent="0.2">
      <c r="A19718" s="24">
        <v>41699</v>
      </c>
      <c r="B19718" s="16" t="s">
        <v>25</v>
      </c>
      <c r="C19718" s="16" t="s">
        <v>5</v>
      </c>
      <c r="D19718" s="16" t="s">
        <v>10</v>
      </c>
      <c r="E19718" s="16">
        <v>93.679733290000001</v>
      </c>
    </row>
    <row r="19719" spans="1:5" ht="11.25" customHeight="1" x14ac:dyDescent="0.2">
      <c r="A19719" s="24">
        <v>41699</v>
      </c>
      <c r="B19719" s="16" t="s">
        <v>25</v>
      </c>
      <c r="C19719" s="16" t="s">
        <v>5</v>
      </c>
      <c r="D19719" s="16" t="s">
        <v>11</v>
      </c>
      <c r="E19719" s="16">
        <v>30.98634307</v>
      </c>
    </row>
    <row r="19720" spans="1:5" ht="11.25" customHeight="1" x14ac:dyDescent="0.2">
      <c r="A19720" s="24">
        <v>41699</v>
      </c>
      <c r="B19720" s="16" t="s">
        <v>25</v>
      </c>
      <c r="C19720" s="16" t="s">
        <v>5</v>
      </c>
      <c r="D19720" s="16" t="s">
        <v>12</v>
      </c>
      <c r="E19720" s="16">
        <v>3.44070849</v>
      </c>
    </row>
    <row r="19721" spans="1:5" ht="11.25" customHeight="1" x14ac:dyDescent="0.2">
      <c r="A19721" s="24">
        <v>41699</v>
      </c>
      <c r="B19721" s="16" t="s">
        <v>25</v>
      </c>
      <c r="C19721" s="16" t="s">
        <v>6</v>
      </c>
      <c r="D19721" s="16" t="s">
        <v>14</v>
      </c>
      <c r="E19721" s="16">
        <v>3.0234912899999999</v>
      </c>
    </row>
    <row r="19722" spans="1:5" ht="11.25" customHeight="1" x14ac:dyDescent="0.2">
      <c r="A19722" s="24">
        <v>41699</v>
      </c>
      <c r="B19722" s="16" t="s">
        <v>25</v>
      </c>
      <c r="C19722" s="16" t="s">
        <v>6</v>
      </c>
      <c r="D19722" s="16" t="s">
        <v>15</v>
      </c>
      <c r="E19722" s="16">
        <v>0.57766417000000003</v>
      </c>
    </row>
    <row r="19723" spans="1:5" ht="11.25" customHeight="1" x14ac:dyDescent="0.2">
      <c r="A19723" s="24">
        <v>41699</v>
      </c>
      <c r="B19723" s="16" t="s">
        <v>25</v>
      </c>
      <c r="C19723" s="16" t="s">
        <v>6</v>
      </c>
      <c r="D19723" s="16" t="s">
        <v>9</v>
      </c>
      <c r="E19723" s="16">
        <v>5.4381530199999997</v>
      </c>
    </row>
    <row r="19724" spans="1:5" ht="11.25" customHeight="1" x14ac:dyDescent="0.2">
      <c r="A19724" s="24">
        <v>41699</v>
      </c>
      <c r="B19724" s="16" t="s">
        <v>25</v>
      </c>
      <c r="C19724" s="16" t="s">
        <v>6</v>
      </c>
      <c r="D19724" s="16" t="s">
        <v>10</v>
      </c>
      <c r="E19724" s="16">
        <v>123.09158566000001</v>
      </c>
    </row>
    <row r="19725" spans="1:5" ht="11.25" customHeight="1" x14ac:dyDescent="0.2">
      <c r="A19725" s="24">
        <v>41699</v>
      </c>
      <c r="B19725" s="16" t="s">
        <v>25</v>
      </c>
      <c r="C19725" s="16" t="s">
        <v>6</v>
      </c>
      <c r="D19725" s="16" t="s">
        <v>11</v>
      </c>
      <c r="E19725" s="16">
        <v>55.565196229999998</v>
      </c>
    </row>
    <row r="19726" spans="1:5" ht="11.25" customHeight="1" x14ac:dyDescent="0.2">
      <c r="A19726" s="24">
        <v>41699</v>
      </c>
      <c r="B19726" s="16" t="s">
        <v>25</v>
      </c>
      <c r="C19726" s="16" t="s">
        <v>6</v>
      </c>
      <c r="D19726" s="16" t="s">
        <v>12</v>
      </c>
      <c r="E19726" s="16">
        <v>1.4090877799999999</v>
      </c>
    </row>
    <row r="19727" spans="1:5" ht="11.25" customHeight="1" x14ac:dyDescent="0.2">
      <c r="A19727" s="24">
        <v>41699</v>
      </c>
      <c r="B19727" s="16" t="s">
        <v>25</v>
      </c>
      <c r="C19727" s="16" t="s">
        <v>7</v>
      </c>
      <c r="D19727" s="16" t="s">
        <v>14</v>
      </c>
      <c r="E19727" s="16">
        <v>1.3330433699999999</v>
      </c>
    </row>
    <row r="19728" spans="1:5" ht="11.25" customHeight="1" x14ac:dyDescent="0.2">
      <c r="A19728" s="24">
        <v>41699</v>
      </c>
      <c r="B19728" s="16" t="s">
        <v>25</v>
      </c>
      <c r="C19728" s="16" t="s">
        <v>7</v>
      </c>
      <c r="D19728" s="16" t="s">
        <v>9</v>
      </c>
      <c r="E19728" s="16">
        <v>5.7663962</v>
      </c>
    </row>
    <row r="19729" spans="1:5" ht="11.25" customHeight="1" x14ac:dyDescent="0.2">
      <c r="A19729" s="24">
        <v>41699</v>
      </c>
      <c r="B19729" s="16" t="s">
        <v>25</v>
      </c>
      <c r="C19729" s="16" t="s">
        <v>7</v>
      </c>
      <c r="D19729" s="16" t="s">
        <v>10</v>
      </c>
      <c r="E19729" s="16">
        <v>258.69880898999997</v>
      </c>
    </row>
    <row r="19730" spans="1:5" ht="11.25" customHeight="1" x14ac:dyDescent="0.2">
      <c r="A19730" s="24">
        <v>41699</v>
      </c>
      <c r="B19730" s="16" t="s">
        <v>25</v>
      </c>
      <c r="C19730" s="16" t="s">
        <v>7</v>
      </c>
      <c r="D19730" s="16" t="s">
        <v>11</v>
      </c>
      <c r="E19730" s="16">
        <v>94.396460899999994</v>
      </c>
    </row>
    <row r="19731" spans="1:5" ht="11.25" customHeight="1" x14ac:dyDescent="0.2">
      <c r="A19731" s="24">
        <v>41699</v>
      </c>
      <c r="B19731" s="16" t="s">
        <v>25</v>
      </c>
      <c r="C19731" s="16" t="s">
        <v>7</v>
      </c>
      <c r="D19731" s="16" t="s">
        <v>12</v>
      </c>
      <c r="E19731" s="16">
        <v>5.5482830400000003</v>
      </c>
    </row>
    <row r="19732" spans="1:5" ht="11.25" customHeight="1" x14ac:dyDescent="0.2">
      <c r="A19732" s="24">
        <v>41699</v>
      </c>
      <c r="B19732" s="16" t="s">
        <v>25</v>
      </c>
      <c r="C19732" s="16" t="s">
        <v>8</v>
      </c>
      <c r="D19732" s="16" t="s">
        <v>14</v>
      </c>
      <c r="E19732" s="16">
        <v>0.38248218</v>
      </c>
    </row>
    <row r="19733" spans="1:5" ht="11.25" customHeight="1" x14ac:dyDescent="0.2">
      <c r="A19733" s="24">
        <v>41699</v>
      </c>
      <c r="B19733" s="16" t="s">
        <v>25</v>
      </c>
      <c r="C19733" s="16" t="s">
        <v>8</v>
      </c>
      <c r="D19733" s="16" t="s">
        <v>9</v>
      </c>
      <c r="E19733" s="16">
        <v>1.9139861899999999</v>
      </c>
    </row>
    <row r="19734" spans="1:5" ht="11.25" customHeight="1" x14ac:dyDescent="0.2">
      <c r="A19734" s="24">
        <v>41699</v>
      </c>
      <c r="B19734" s="16" t="s">
        <v>25</v>
      </c>
      <c r="C19734" s="16" t="s">
        <v>8</v>
      </c>
      <c r="D19734" s="16" t="s">
        <v>10</v>
      </c>
      <c r="E19734" s="16">
        <v>183.90064405000001</v>
      </c>
    </row>
    <row r="19735" spans="1:5" ht="11.25" customHeight="1" x14ac:dyDescent="0.2">
      <c r="A19735" s="24">
        <v>41699</v>
      </c>
      <c r="B19735" s="16" t="s">
        <v>25</v>
      </c>
      <c r="C19735" s="16" t="s">
        <v>8</v>
      </c>
      <c r="D19735" s="16" t="s">
        <v>16</v>
      </c>
      <c r="E19735" s="16">
        <v>993.09186035000005</v>
      </c>
    </row>
    <row r="19736" spans="1:5" ht="11.25" customHeight="1" x14ac:dyDescent="0.2">
      <c r="A19736" s="24">
        <v>41699</v>
      </c>
      <c r="B19736" s="16" t="s">
        <v>25</v>
      </c>
      <c r="C19736" s="16" t="s">
        <v>8</v>
      </c>
      <c r="D19736" s="16" t="s">
        <v>11</v>
      </c>
      <c r="E19736" s="16">
        <v>56.341318119999997</v>
      </c>
    </row>
    <row r="19737" spans="1:5" ht="11.25" customHeight="1" x14ac:dyDescent="0.2">
      <c r="A19737" s="24">
        <v>41699</v>
      </c>
      <c r="B19737" s="16" t="s">
        <v>25</v>
      </c>
      <c r="C19737" s="16" t="s">
        <v>8</v>
      </c>
      <c r="D19737" s="16" t="s">
        <v>12</v>
      </c>
      <c r="E19737" s="16">
        <v>75.81060986</v>
      </c>
    </row>
    <row r="19738" spans="1:5" ht="11.25" customHeight="1" x14ac:dyDescent="0.2">
      <c r="A19738" s="24">
        <v>41699</v>
      </c>
      <c r="B19738" s="16" t="s">
        <v>26</v>
      </c>
      <c r="C19738" s="16" t="s">
        <v>3</v>
      </c>
      <c r="D19738" s="16" t="s">
        <v>14</v>
      </c>
      <c r="E19738" s="16">
        <v>9.04829565</v>
      </c>
    </row>
    <row r="19739" spans="1:5" ht="11.25" customHeight="1" x14ac:dyDescent="0.2">
      <c r="A19739" s="24">
        <v>41699</v>
      </c>
      <c r="B19739" s="16" t="s">
        <v>26</v>
      </c>
      <c r="C19739" s="16" t="s">
        <v>3</v>
      </c>
      <c r="D19739" s="16" t="s">
        <v>15</v>
      </c>
      <c r="E19739" s="16">
        <v>1.6438789499999999</v>
      </c>
    </row>
    <row r="19740" spans="1:5" ht="11.25" customHeight="1" x14ac:dyDescent="0.2">
      <c r="A19740" s="24">
        <v>41699</v>
      </c>
      <c r="B19740" s="16" t="s">
        <v>26</v>
      </c>
      <c r="C19740" s="16" t="s">
        <v>3</v>
      </c>
      <c r="D19740" s="16" t="s">
        <v>9</v>
      </c>
      <c r="E19740" s="16">
        <v>13.184557590000001</v>
      </c>
    </row>
    <row r="19741" spans="1:5" ht="11.25" customHeight="1" x14ac:dyDescent="0.2">
      <c r="A19741" s="24">
        <v>41699</v>
      </c>
      <c r="B19741" s="16" t="s">
        <v>26</v>
      </c>
      <c r="C19741" s="16" t="s">
        <v>3</v>
      </c>
      <c r="D19741" s="16" t="s">
        <v>10</v>
      </c>
      <c r="E19741" s="16">
        <v>466.60421516999997</v>
      </c>
    </row>
    <row r="19742" spans="1:5" ht="11.25" customHeight="1" x14ac:dyDescent="0.2">
      <c r="A19742" s="24">
        <v>41699</v>
      </c>
      <c r="B19742" s="16" t="s">
        <v>26</v>
      </c>
      <c r="C19742" s="16" t="s">
        <v>3</v>
      </c>
      <c r="D19742" s="16" t="s">
        <v>11</v>
      </c>
      <c r="E19742" s="16">
        <v>7.6025468900000002</v>
      </c>
    </row>
    <row r="19743" spans="1:5" ht="11.25" customHeight="1" x14ac:dyDescent="0.2">
      <c r="A19743" s="24">
        <v>41699</v>
      </c>
      <c r="B19743" s="16" t="s">
        <v>26</v>
      </c>
      <c r="C19743" s="16" t="s">
        <v>3</v>
      </c>
      <c r="D19743" s="16" t="s">
        <v>13</v>
      </c>
      <c r="E19743" s="16">
        <v>7.1315538500000004</v>
      </c>
    </row>
    <row r="19744" spans="1:5" ht="11.25" customHeight="1" x14ac:dyDescent="0.2">
      <c r="A19744" s="24">
        <v>41699</v>
      </c>
      <c r="B19744" s="16" t="s">
        <v>26</v>
      </c>
      <c r="C19744" s="16" t="s">
        <v>4</v>
      </c>
      <c r="D19744" s="16" t="s">
        <v>14</v>
      </c>
      <c r="E19744" s="16">
        <v>6.0554810400000001</v>
      </c>
    </row>
    <row r="19745" spans="1:5" ht="11.25" customHeight="1" x14ac:dyDescent="0.2">
      <c r="A19745" s="24">
        <v>41699</v>
      </c>
      <c r="B19745" s="16" t="s">
        <v>26</v>
      </c>
      <c r="C19745" s="16" t="s">
        <v>4</v>
      </c>
      <c r="D19745" s="16" t="s">
        <v>15</v>
      </c>
      <c r="E19745" s="16">
        <v>3.4434327599999999</v>
      </c>
    </row>
    <row r="19746" spans="1:5" ht="11.25" customHeight="1" x14ac:dyDescent="0.2">
      <c r="A19746" s="24">
        <v>41699</v>
      </c>
      <c r="B19746" s="16" t="s">
        <v>26</v>
      </c>
      <c r="C19746" s="16" t="s">
        <v>4</v>
      </c>
      <c r="D19746" s="16" t="s">
        <v>9</v>
      </c>
      <c r="E19746" s="16">
        <v>6.7116133500000004</v>
      </c>
    </row>
    <row r="19747" spans="1:5" ht="11.25" customHeight="1" x14ac:dyDescent="0.2">
      <c r="A19747" s="24">
        <v>41699</v>
      </c>
      <c r="B19747" s="16" t="s">
        <v>26</v>
      </c>
      <c r="C19747" s="16" t="s">
        <v>4</v>
      </c>
      <c r="D19747" s="16" t="s">
        <v>10</v>
      </c>
      <c r="E19747" s="16">
        <v>384.68271499999997</v>
      </c>
    </row>
    <row r="19748" spans="1:5" ht="11.25" customHeight="1" x14ac:dyDescent="0.2">
      <c r="A19748" s="24">
        <v>41699</v>
      </c>
      <c r="B19748" s="16" t="s">
        <v>26</v>
      </c>
      <c r="C19748" s="16" t="s">
        <v>4</v>
      </c>
      <c r="D19748" s="16" t="s">
        <v>11</v>
      </c>
      <c r="E19748" s="16">
        <v>16.677604030000001</v>
      </c>
    </row>
    <row r="19749" spans="1:5" ht="11.25" customHeight="1" x14ac:dyDescent="0.2">
      <c r="A19749" s="24">
        <v>41699</v>
      </c>
      <c r="B19749" s="16" t="s">
        <v>26</v>
      </c>
      <c r="C19749" s="16" t="s">
        <v>4</v>
      </c>
      <c r="D19749" s="16" t="s">
        <v>12</v>
      </c>
      <c r="E19749" s="16">
        <v>1.5126524299999999</v>
      </c>
    </row>
    <row r="19750" spans="1:5" ht="11.25" customHeight="1" x14ac:dyDescent="0.2">
      <c r="A19750" s="24">
        <v>41699</v>
      </c>
      <c r="B19750" s="16" t="s">
        <v>26</v>
      </c>
      <c r="C19750" s="16" t="s">
        <v>4</v>
      </c>
      <c r="D19750" s="16" t="s">
        <v>13</v>
      </c>
      <c r="E19750" s="16">
        <v>0.47121414</v>
      </c>
    </row>
    <row r="19751" spans="1:5" ht="11.25" customHeight="1" x14ac:dyDescent="0.2">
      <c r="A19751" s="24">
        <v>41699</v>
      </c>
      <c r="B19751" s="16" t="s">
        <v>26</v>
      </c>
      <c r="C19751" s="16" t="s">
        <v>5</v>
      </c>
      <c r="D19751" s="16" t="s">
        <v>14</v>
      </c>
      <c r="E19751" s="16">
        <v>7.0524779500000001</v>
      </c>
    </row>
    <row r="19752" spans="1:5" ht="11.25" customHeight="1" x14ac:dyDescent="0.2">
      <c r="A19752" s="24">
        <v>41699</v>
      </c>
      <c r="B19752" s="16" t="s">
        <v>26</v>
      </c>
      <c r="C19752" s="16" t="s">
        <v>5</v>
      </c>
      <c r="D19752" s="16" t="s">
        <v>15</v>
      </c>
      <c r="E19752" s="16">
        <v>2.5358328999999999</v>
      </c>
    </row>
    <row r="19753" spans="1:5" ht="11.25" customHeight="1" x14ac:dyDescent="0.2">
      <c r="A19753" s="24">
        <v>41699</v>
      </c>
      <c r="B19753" s="16" t="s">
        <v>26</v>
      </c>
      <c r="C19753" s="16" t="s">
        <v>5</v>
      </c>
      <c r="D19753" s="16" t="s">
        <v>9</v>
      </c>
      <c r="E19753" s="16">
        <v>8.5987167699999993</v>
      </c>
    </row>
    <row r="19754" spans="1:5" ht="11.25" customHeight="1" x14ac:dyDescent="0.2">
      <c r="A19754" s="24">
        <v>41699</v>
      </c>
      <c r="B19754" s="16" t="s">
        <v>26</v>
      </c>
      <c r="C19754" s="16" t="s">
        <v>5</v>
      </c>
      <c r="D19754" s="16" t="s">
        <v>10</v>
      </c>
      <c r="E19754" s="16">
        <v>359.06200865</v>
      </c>
    </row>
    <row r="19755" spans="1:5" ht="11.25" customHeight="1" x14ac:dyDescent="0.2">
      <c r="A19755" s="24">
        <v>41699</v>
      </c>
      <c r="B19755" s="16" t="s">
        <v>26</v>
      </c>
      <c r="C19755" s="16" t="s">
        <v>5</v>
      </c>
      <c r="D19755" s="16" t="s">
        <v>11</v>
      </c>
      <c r="E19755" s="16">
        <v>25.000223129999998</v>
      </c>
    </row>
    <row r="19756" spans="1:5" ht="11.25" customHeight="1" x14ac:dyDescent="0.2">
      <c r="A19756" s="24">
        <v>41699</v>
      </c>
      <c r="B19756" s="16" t="s">
        <v>26</v>
      </c>
      <c r="C19756" s="16" t="s">
        <v>5</v>
      </c>
      <c r="D19756" s="16" t="s">
        <v>12</v>
      </c>
      <c r="E19756" s="16">
        <v>1.83618068</v>
      </c>
    </row>
    <row r="19757" spans="1:5" ht="11.25" customHeight="1" x14ac:dyDescent="0.2">
      <c r="A19757" s="24">
        <v>41699</v>
      </c>
      <c r="B19757" s="16" t="s">
        <v>26</v>
      </c>
      <c r="C19757" s="16" t="s">
        <v>6</v>
      </c>
      <c r="D19757" s="16" t="s">
        <v>14</v>
      </c>
      <c r="E19757" s="16">
        <v>2.97075296</v>
      </c>
    </row>
    <row r="19758" spans="1:5" ht="11.25" customHeight="1" x14ac:dyDescent="0.2">
      <c r="A19758" s="24">
        <v>41699</v>
      </c>
      <c r="B19758" s="16" t="s">
        <v>26</v>
      </c>
      <c r="C19758" s="16" t="s">
        <v>6</v>
      </c>
      <c r="D19758" s="16" t="s">
        <v>15</v>
      </c>
      <c r="E19758" s="16">
        <v>1.35205088</v>
      </c>
    </row>
    <row r="19759" spans="1:5" ht="11.25" customHeight="1" x14ac:dyDescent="0.2">
      <c r="A19759" s="24">
        <v>41699</v>
      </c>
      <c r="B19759" s="16" t="s">
        <v>26</v>
      </c>
      <c r="C19759" s="16" t="s">
        <v>6</v>
      </c>
      <c r="D19759" s="16" t="s">
        <v>9</v>
      </c>
      <c r="E19759" s="16">
        <v>7.3594435899999997</v>
      </c>
    </row>
    <row r="19760" spans="1:5" ht="11.25" customHeight="1" x14ac:dyDescent="0.2">
      <c r="A19760" s="24">
        <v>41699</v>
      </c>
      <c r="B19760" s="16" t="s">
        <v>26</v>
      </c>
      <c r="C19760" s="16" t="s">
        <v>6</v>
      </c>
      <c r="D19760" s="16" t="s">
        <v>10</v>
      </c>
      <c r="E19760" s="16">
        <v>267.84644536000002</v>
      </c>
    </row>
    <row r="19761" spans="1:5" ht="11.25" customHeight="1" x14ac:dyDescent="0.2">
      <c r="A19761" s="24">
        <v>41699</v>
      </c>
      <c r="B19761" s="16" t="s">
        <v>26</v>
      </c>
      <c r="C19761" s="16" t="s">
        <v>6</v>
      </c>
      <c r="D19761" s="16" t="s">
        <v>11</v>
      </c>
      <c r="E19761" s="16">
        <v>47.155833940000001</v>
      </c>
    </row>
    <row r="19762" spans="1:5" ht="11.25" customHeight="1" x14ac:dyDescent="0.2">
      <c r="A19762" s="24">
        <v>41699</v>
      </c>
      <c r="B19762" s="16" t="s">
        <v>26</v>
      </c>
      <c r="C19762" s="16" t="s">
        <v>6</v>
      </c>
      <c r="D19762" s="16" t="s">
        <v>12</v>
      </c>
      <c r="E19762" s="16">
        <v>1.71449816</v>
      </c>
    </row>
    <row r="19763" spans="1:5" ht="11.25" customHeight="1" x14ac:dyDescent="0.2">
      <c r="A19763" s="24">
        <v>41699</v>
      </c>
      <c r="B19763" s="16" t="s">
        <v>26</v>
      </c>
      <c r="C19763" s="16" t="s">
        <v>7</v>
      </c>
      <c r="D19763" s="16" t="s">
        <v>14</v>
      </c>
      <c r="E19763" s="16">
        <v>3.27190257</v>
      </c>
    </row>
    <row r="19764" spans="1:5" ht="11.25" customHeight="1" x14ac:dyDescent="0.2">
      <c r="A19764" s="24">
        <v>41699</v>
      </c>
      <c r="B19764" s="16" t="s">
        <v>26</v>
      </c>
      <c r="C19764" s="16" t="s">
        <v>7</v>
      </c>
      <c r="D19764" s="16" t="s">
        <v>15</v>
      </c>
      <c r="E19764" s="16">
        <v>2.0221154399999999</v>
      </c>
    </row>
    <row r="19765" spans="1:5" ht="11.25" customHeight="1" x14ac:dyDescent="0.2">
      <c r="A19765" s="24">
        <v>41699</v>
      </c>
      <c r="B19765" s="16" t="s">
        <v>26</v>
      </c>
      <c r="C19765" s="16" t="s">
        <v>7</v>
      </c>
      <c r="D19765" s="16" t="s">
        <v>9</v>
      </c>
      <c r="E19765" s="16">
        <v>3.6900564999999999</v>
      </c>
    </row>
    <row r="19766" spans="1:5" ht="11.25" customHeight="1" x14ac:dyDescent="0.2">
      <c r="A19766" s="24">
        <v>41699</v>
      </c>
      <c r="B19766" s="16" t="s">
        <v>26</v>
      </c>
      <c r="C19766" s="16" t="s">
        <v>7</v>
      </c>
      <c r="D19766" s="16" t="s">
        <v>10</v>
      </c>
      <c r="E19766" s="16">
        <v>487.52286437999999</v>
      </c>
    </row>
    <row r="19767" spans="1:5" ht="11.25" customHeight="1" x14ac:dyDescent="0.2">
      <c r="A19767" s="24">
        <v>41699</v>
      </c>
      <c r="B19767" s="16" t="s">
        <v>26</v>
      </c>
      <c r="C19767" s="16" t="s">
        <v>7</v>
      </c>
      <c r="D19767" s="16" t="s">
        <v>11</v>
      </c>
      <c r="E19767" s="16">
        <v>92.938525279999993</v>
      </c>
    </row>
    <row r="19768" spans="1:5" ht="11.25" customHeight="1" x14ac:dyDescent="0.2">
      <c r="A19768" s="24">
        <v>41699</v>
      </c>
      <c r="B19768" s="16" t="s">
        <v>26</v>
      </c>
      <c r="C19768" s="16" t="s">
        <v>7</v>
      </c>
      <c r="D19768" s="16" t="s">
        <v>12</v>
      </c>
      <c r="E19768" s="16">
        <v>4.4150974200000004</v>
      </c>
    </row>
    <row r="19769" spans="1:5" ht="11.25" customHeight="1" x14ac:dyDescent="0.2">
      <c r="A19769" s="24">
        <v>41699</v>
      </c>
      <c r="B19769" s="16" t="s">
        <v>26</v>
      </c>
      <c r="C19769" s="16" t="s">
        <v>8</v>
      </c>
      <c r="D19769" s="16" t="s">
        <v>14</v>
      </c>
      <c r="E19769" s="16">
        <v>0.27360052000000001</v>
      </c>
    </row>
    <row r="19770" spans="1:5" ht="11.25" customHeight="1" x14ac:dyDescent="0.2">
      <c r="A19770" s="24">
        <v>41699</v>
      </c>
      <c r="B19770" s="16" t="s">
        <v>26</v>
      </c>
      <c r="C19770" s="16" t="s">
        <v>8</v>
      </c>
      <c r="D19770" s="16" t="s">
        <v>9</v>
      </c>
      <c r="E19770" s="16">
        <v>0.46376328</v>
      </c>
    </row>
    <row r="19771" spans="1:5" ht="11.25" customHeight="1" x14ac:dyDescent="0.2">
      <c r="A19771" s="24">
        <v>41699</v>
      </c>
      <c r="B19771" s="16" t="s">
        <v>26</v>
      </c>
      <c r="C19771" s="16" t="s">
        <v>8</v>
      </c>
      <c r="D19771" s="16" t="s">
        <v>10</v>
      </c>
      <c r="E19771" s="16">
        <v>182.95749656000001</v>
      </c>
    </row>
    <row r="19772" spans="1:5" ht="11.25" customHeight="1" x14ac:dyDescent="0.2">
      <c r="A19772" s="24">
        <v>41699</v>
      </c>
      <c r="B19772" s="16" t="s">
        <v>26</v>
      </c>
      <c r="C19772" s="16" t="s">
        <v>8</v>
      </c>
      <c r="D19772" s="16" t="s">
        <v>16</v>
      </c>
      <c r="E19772" s="16">
        <v>1254.5592269700001</v>
      </c>
    </row>
    <row r="19773" spans="1:5" ht="11.25" customHeight="1" x14ac:dyDescent="0.2">
      <c r="A19773" s="24">
        <v>41699</v>
      </c>
      <c r="B19773" s="16" t="s">
        <v>26</v>
      </c>
      <c r="C19773" s="16" t="s">
        <v>8</v>
      </c>
      <c r="D19773" s="16" t="s">
        <v>11</v>
      </c>
      <c r="E19773" s="16">
        <v>68.611217659999994</v>
      </c>
    </row>
    <row r="19774" spans="1:5" ht="11.25" customHeight="1" x14ac:dyDescent="0.2">
      <c r="A19774" s="24">
        <v>41699</v>
      </c>
      <c r="B19774" s="16" t="s">
        <v>26</v>
      </c>
      <c r="C19774" s="16" t="s">
        <v>8</v>
      </c>
      <c r="D19774" s="16" t="s">
        <v>12</v>
      </c>
      <c r="E19774" s="16">
        <v>172.89082483000001</v>
      </c>
    </row>
    <row r="19775" spans="1:5" ht="11.25" customHeight="1" x14ac:dyDescent="0.2">
      <c r="A19775" s="24">
        <v>41730</v>
      </c>
      <c r="B19775" s="16" t="s">
        <v>25</v>
      </c>
      <c r="C19775" s="16" t="s">
        <v>3</v>
      </c>
      <c r="D19775" s="16" t="s">
        <v>14</v>
      </c>
      <c r="E19775" s="16">
        <v>11.58016849</v>
      </c>
    </row>
    <row r="19776" spans="1:5" ht="11.25" customHeight="1" x14ac:dyDescent="0.2">
      <c r="A19776" s="24">
        <v>41730</v>
      </c>
      <c r="B19776" s="16" t="s">
        <v>25</v>
      </c>
      <c r="C19776" s="16" t="s">
        <v>3</v>
      </c>
      <c r="D19776" s="16" t="s">
        <v>15</v>
      </c>
      <c r="E19776" s="16">
        <v>3.4359122499999999</v>
      </c>
    </row>
    <row r="19777" spans="1:5" ht="11.25" customHeight="1" x14ac:dyDescent="0.2">
      <c r="A19777" s="24">
        <v>41730</v>
      </c>
      <c r="B19777" s="16" t="s">
        <v>25</v>
      </c>
      <c r="C19777" s="16" t="s">
        <v>3</v>
      </c>
      <c r="D19777" s="16" t="s">
        <v>9</v>
      </c>
      <c r="E19777" s="16">
        <v>14.404596550000001</v>
      </c>
    </row>
    <row r="19778" spans="1:5" ht="11.25" customHeight="1" x14ac:dyDescent="0.2">
      <c r="A19778" s="24">
        <v>41730</v>
      </c>
      <c r="B19778" s="16" t="s">
        <v>25</v>
      </c>
      <c r="C19778" s="16" t="s">
        <v>3</v>
      </c>
      <c r="D19778" s="16" t="s">
        <v>10</v>
      </c>
      <c r="E19778" s="16">
        <v>486.05087753999999</v>
      </c>
    </row>
    <row r="19779" spans="1:5" ht="11.25" customHeight="1" x14ac:dyDescent="0.2">
      <c r="A19779" s="24">
        <v>41730</v>
      </c>
      <c r="B19779" s="16" t="s">
        <v>25</v>
      </c>
      <c r="C19779" s="16" t="s">
        <v>3</v>
      </c>
      <c r="D19779" s="16" t="s">
        <v>11</v>
      </c>
      <c r="E19779" s="16">
        <v>13.80075609</v>
      </c>
    </row>
    <row r="19780" spans="1:5" ht="11.25" customHeight="1" x14ac:dyDescent="0.2">
      <c r="A19780" s="24">
        <v>41730</v>
      </c>
      <c r="B19780" s="16" t="s">
        <v>25</v>
      </c>
      <c r="C19780" s="16" t="s">
        <v>3</v>
      </c>
      <c r="D19780" s="16" t="s">
        <v>12</v>
      </c>
      <c r="E19780" s="16">
        <v>1.98053608</v>
      </c>
    </row>
    <row r="19781" spans="1:5" ht="11.25" customHeight="1" x14ac:dyDescent="0.2">
      <c r="A19781" s="24">
        <v>41730</v>
      </c>
      <c r="B19781" s="16" t="s">
        <v>25</v>
      </c>
      <c r="C19781" s="16" t="s">
        <v>3</v>
      </c>
      <c r="D19781" s="16" t="s">
        <v>13</v>
      </c>
      <c r="E19781" s="16">
        <v>0.93394250000000001</v>
      </c>
    </row>
    <row r="19782" spans="1:5" ht="11.25" customHeight="1" x14ac:dyDescent="0.2">
      <c r="A19782" s="24">
        <v>41730</v>
      </c>
      <c r="B19782" s="16" t="s">
        <v>25</v>
      </c>
      <c r="C19782" s="16" t="s">
        <v>4</v>
      </c>
      <c r="D19782" s="16" t="s">
        <v>14</v>
      </c>
      <c r="E19782" s="16">
        <v>5.03846113</v>
      </c>
    </row>
    <row r="19783" spans="1:5" ht="11.25" customHeight="1" x14ac:dyDescent="0.2">
      <c r="A19783" s="24">
        <v>41730</v>
      </c>
      <c r="B19783" s="16" t="s">
        <v>25</v>
      </c>
      <c r="C19783" s="16" t="s">
        <v>4</v>
      </c>
      <c r="D19783" s="16" t="s">
        <v>15</v>
      </c>
      <c r="E19783" s="16">
        <v>1.43914016</v>
      </c>
    </row>
    <row r="19784" spans="1:5" ht="11.25" customHeight="1" x14ac:dyDescent="0.2">
      <c r="A19784" s="24">
        <v>41730</v>
      </c>
      <c r="B19784" s="16" t="s">
        <v>25</v>
      </c>
      <c r="C19784" s="16" t="s">
        <v>4</v>
      </c>
      <c r="D19784" s="16" t="s">
        <v>9</v>
      </c>
      <c r="E19784" s="16">
        <v>3.7610404000000002</v>
      </c>
    </row>
    <row r="19785" spans="1:5" ht="11.25" customHeight="1" x14ac:dyDescent="0.2">
      <c r="A19785" s="24">
        <v>41730</v>
      </c>
      <c r="B19785" s="16" t="s">
        <v>25</v>
      </c>
      <c r="C19785" s="16" t="s">
        <v>4</v>
      </c>
      <c r="D19785" s="16" t="s">
        <v>10</v>
      </c>
      <c r="E19785" s="16">
        <v>135.84513215999999</v>
      </c>
    </row>
    <row r="19786" spans="1:5" ht="11.25" customHeight="1" x14ac:dyDescent="0.2">
      <c r="A19786" s="24">
        <v>41730</v>
      </c>
      <c r="B19786" s="16" t="s">
        <v>25</v>
      </c>
      <c r="C19786" s="16" t="s">
        <v>4</v>
      </c>
      <c r="D19786" s="16" t="s">
        <v>11</v>
      </c>
      <c r="E19786" s="16">
        <v>14.94659665</v>
      </c>
    </row>
    <row r="19787" spans="1:5" ht="11.25" customHeight="1" x14ac:dyDescent="0.2">
      <c r="A19787" s="24">
        <v>41730</v>
      </c>
      <c r="B19787" s="16" t="s">
        <v>25</v>
      </c>
      <c r="C19787" s="16" t="s">
        <v>4</v>
      </c>
      <c r="D19787" s="16" t="s">
        <v>12</v>
      </c>
      <c r="E19787" s="16">
        <v>1.97161476</v>
      </c>
    </row>
    <row r="19788" spans="1:5" ht="11.25" customHeight="1" x14ac:dyDescent="0.2">
      <c r="A19788" s="24">
        <v>41730</v>
      </c>
      <c r="B19788" s="16" t="s">
        <v>25</v>
      </c>
      <c r="C19788" s="16" t="s">
        <v>4</v>
      </c>
      <c r="D19788" s="16" t="s">
        <v>13</v>
      </c>
      <c r="E19788" s="16">
        <v>0.65150719999999995</v>
      </c>
    </row>
    <row r="19789" spans="1:5" ht="11.25" customHeight="1" x14ac:dyDescent="0.2">
      <c r="A19789" s="24">
        <v>41730</v>
      </c>
      <c r="B19789" s="16" t="s">
        <v>25</v>
      </c>
      <c r="C19789" s="16" t="s">
        <v>5</v>
      </c>
      <c r="D19789" s="16" t="s">
        <v>14</v>
      </c>
      <c r="E19789" s="16">
        <v>3.7747789100000002</v>
      </c>
    </row>
    <row r="19790" spans="1:5" ht="11.25" customHeight="1" x14ac:dyDescent="0.2">
      <c r="A19790" s="24">
        <v>41730</v>
      </c>
      <c r="B19790" s="16" t="s">
        <v>25</v>
      </c>
      <c r="C19790" s="16" t="s">
        <v>5</v>
      </c>
      <c r="D19790" s="16" t="s">
        <v>15</v>
      </c>
      <c r="E19790" s="16">
        <v>0.53119804000000004</v>
      </c>
    </row>
    <row r="19791" spans="1:5" ht="11.25" customHeight="1" x14ac:dyDescent="0.2">
      <c r="A19791" s="24">
        <v>41730</v>
      </c>
      <c r="B19791" s="16" t="s">
        <v>25</v>
      </c>
      <c r="C19791" s="16" t="s">
        <v>5</v>
      </c>
      <c r="D19791" s="16" t="s">
        <v>9</v>
      </c>
      <c r="E19791" s="16">
        <v>2.4990187399999999</v>
      </c>
    </row>
    <row r="19792" spans="1:5" ht="11.25" customHeight="1" x14ac:dyDescent="0.2">
      <c r="A19792" s="24">
        <v>41730</v>
      </c>
      <c r="B19792" s="16" t="s">
        <v>25</v>
      </c>
      <c r="C19792" s="16" t="s">
        <v>5</v>
      </c>
      <c r="D19792" s="16" t="s">
        <v>10</v>
      </c>
      <c r="E19792" s="16">
        <v>96.447579110000007</v>
      </c>
    </row>
    <row r="19793" spans="1:5" ht="11.25" customHeight="1" x14ac:dyDescent="0.2">
      <c r="A19793" s="24">
        <v>41730</v>
      </c>
      <c r="B19793" s="16" t="s">
        <v>25</v>
      </c>
      <c r="C19793" s="16" t="s">
        <v>5</v>
      </c>
      <c r="D19793" s="16" t="s">
        <v>11</v>
      </c>
      <c r="E19793" s="16">
        <v>33.70616124</v>
      </c>
    </row>
    <row r="19794" spans="1:5" ht="11.25" customHeight="1" x14ac:dyDescent="0.2">
      <c r="A19794" s="24">
        <v>41730</v>
      </c>
      <c r="B19794" s="16" t="s">
        <v>25</v>
      </c>
      <c r="C19794" s="16" t="s">
        <v>5</v>
      </c>
      <c r="D19794" s="16" t="s">
        <v>12</v>
      </c>
      <c r="E19794" s="16">
        <v>2.1193455499999998</v>
      </c>
    </row>
    <row r="19795" spans="1:5" ht="11.25" customHeight="1" x14ac:dyDescent="0.2">
      <c r="A19795" s="24">
        <v>41730</v>
      </c>
      <c r="B19795" s="16" t="s">
        <v>25</v>
      </c>
      <c r="C19795" s="16" t="s">
        <v>6</v>
      </c>
      <c r="D19795" s="16" t="s">
        <v>14</v>
      </c>
      <c r="E19795" s="16">
        <v>3.2854008499999998</v>
      </c>
    </row>
    <row r="19796" spans="1:5" ht="11.25" customHeight="1" x14ac:dyDescent="0.2">
      <c r="A19796" s="24">
        <v>41730</v>
      </c>
      <c r="B19796" s="16" t="s">
        <v>25</v>
      </c>
      <c r="C19796" s="16" t="s">
        <v>6</v>
      </c>
      <c r="D19796" s="16" t="s">
        <v>15</v>
      </c>
      <c r="E19796" s="16">
        <v>1.20693837</v>
      </c>
    </row>
    <row r="19797" spans="1:5" ht="11.25" customHeight="1" x14ac:dyDescent="0.2">
      <c r="A19797" s="24">
        <v>41730</v>
      </c>
      <c r="B19797" s="16" t="s">
        <v>25</v>
      </c>
      <c r="C19797" s="16" t="s">
        <v>6</v>
      </c>
      <c r="D19797" s="16" t="s">
        <v>9</v>
      </c>
      <c r="E19797" s="16">
        <v>3.0146002900000002</v>
      </c>
    </row>
    <row r="19798" spans="1:5" ht="11.25" customHeight="1" x14ac:dyDescent="0.2">
      <c r="A19798" s="24">
        <v>41730</v>
      </c>
      <c r="B19798" s="16" t="s">
        <v>25</v>
      </c>
      <c r="C19798" s="16" t="s">
        <v>6</v>
      </c>
      <c r="D19798" s="16" t="s">
        <v>10</v>
      </c>
      <c r="E19798" s="16">
        <v>114.38193575</v>
      </c>
    </row>
    <row r="19799" spans="1:5" ht="11.25" customHeight="1" x14ac:dyDescent="0.2">
      <c r="A19799" s="24">
        <v>41730</v>
      </c>
      <c r="B19799" s="16" t="s">
        <v>25</v>
      </c>
      <c r="C19799" s="16" t="s">
        <v>6</v>
      </c>
      <c r="D19799" s="16" t="s">
        <v>11</v>
      </c>
      <c r="E19799" s="16">
        <v>58.322528740000003</v>
      </c>
    </row>
    <row r="19800" spans="1:5" ht="11.25" customHeight="1" x14ac:dyDescent="0.2">
      <c r="A19800" s="24">
        <v>41730</v>
      </c>
      <c r="B19800" s="16" t="s">
        <v>25</v>
      </c>
      <c r="C19800" s="16" t="s">
        <v>6</v>
      </c>
      <c r="D19800" s="16" t="s">
        <v>12</v>
      </c>
      <c r="E19800" s="16">
        <v>1.2623734499999999</v>
      </c>
    </row>
    <row r="19801" spans="1:5" ht="11.25" customHeight="1" x14ac:dyDescent="0.2">
      <c r="A19801" s="24">
        <v>41730</v>
      </c>
      <c r="B19801" s="16" t="s">
        <v>25</v>
      </c>
      <c r="C19801" s="16" t="s">
        <v>7</v>
      </c>
      <c r="D19801" s="16" t="s">
        <v>14</v>
      </c>
      <c r="E19801" s="16">
        <v>2.1662691600000001</v>
      </c>
    </row>
    <row r="19802" spans="1:5" ht="11.25" customHeight="1" x14ac:dyDescent="0.2">
      <c r="A19802" s="24">
        <v>41730</v>
      </c>
      <c r="B19802" s="16" t="s">
        <v>25</v>
      </c>
      <c r="C19802" s="16" t="s">
        <v>7</v>
      </c>
      <c r="D19802" s="16" t="s">
        <v>15</v>
      </c>
      <c r="E19802" s="16">
        <v>1.61250209</v>
      </c>
    </row>
    <row r="19803" spans="1:5" ht="11.25" customHeight="1" x14ac:dyDescent="0.2">
      <c r="A19803" s="24">
        <v>41730</v>
      </c>
      <c r="B19803" s="16" t="s">
        <v>25</v>
      </c>
      <c r="C19803" s="16" t="s">
        <v>7</v>
      </c>
      <c r="D19803" s="16" t="s">
        <v>9</v>
      </c>
      <c r="E19803" s="16">
        <v>2.9724640299999998</v>
      </c>
    </row>
    <row r="19804" spans="1:5" ht="11.25" customHeight="1" x14ac:dyDescent="0.2">
      <c r="A19804" s="24">
        <v>41730</v>
      </c>
      <c r="B19804" s="16" t="s">
        <v>25</v>
      </c>
      <c r="C19804" s="16" t="s">
        <v>7</v>
      </c>
      <c r="D19804" s="16" t="s">
        <v>10</v>
      </c>
      <c r="E19804" s="16">
        <v>261.82373639000002</v>
      </c>
    </row>
    <row r="19805" spans="1:5" ht="11.25" customHeight="1" x14ac:dyDescent="0.2">
      <c r="A19805" s="24">
        <v>41730</v>
      </c>
      <c r="B19805" s="16" t="s">
        <v>25</v>
      </c>
      <c r="C19805" s="16" t="s">
        <v>7</v>
      </c>
      <c r="D19805" s="16" t="s">
        <v>11</v>
      </c>
      <c r="E19805" s="16">
        <v>86.043253179999994</v>
      </c>
    </row>
    <row r="19806" spans="1:5" ht="11.25" customHeight="1" x14ac:dyDescent="0.2">
      <c r="A19806" s="24">
        <v>41730</v>
      </c>
      <c r="B19806" s="16" t="s">
        <v>25</v>
      </c>
      <c r="C19806" s="16" t="s">
        <v>7</v>
      </c>
      <c r="D19806" s="16" t="s">
        <v>12</v>
      </c>
      <c r="E19806" s="16">
        <v>7.3095805199999999</v>
      </c>
    </row>
    <row r="19807" spans="1:5" ht="11.25" customHeight="1" x14ac:dyDescent="0.2">
      <c r="A19807" s="24">
        <v>41730</v>
      </c>
      <c r="B19807" s="16" t="s">
        <v>25</v>
      </c>
      <c r="C19807" s="16" t="s">
        <v>8</v>
      </c>
      <c r="D19807" s="16" t="s">
        <v>14</v>
      </c>
      <c r="E19807" s="16">
        <v>0.83493096</v>
      </c>
    </row>
    <row r="19808" spans="1:5" ht="11.25" customHeight="1" x14ac:dyDescent="0.2">
      <c r="A19808" s="24">
        <v>41730</v>
      </c>
      <c r="B19808" s="16" t="s">
        <v>25</v>
      </c>
      <c r="C19808" s="16" t="s">
        <v>8</v>
      </c>
      <c r="D19808" s="16" t="s">
        <v>9</v>
      </c>
      <c r="E19808" s="16">
        <v>2.8063204599999998</v>
      </c>
    </row>
    <row r="19809" spans="1:5" ht="11.25" customHeight="1" x14ac:dyDescent="0.2">
      <c r="A19809" s="24">
        <v>41730</v>
      </c>
      <c r="B19809" s="16" t="s">
        <v>25</v>
      </c>
      <c r="C19809" s="16" t="s">
        <v>8</v>
      </c>
      <c r="D19809" s="16" t="s">
        <v>10</v>
      </c>
      <c r="E19809" s="16">
        <v>184.11224116</v>
      </c>
    </row>
    <row r="19810" spans="1:5" ht="11.25" customHeight="1" x14ac:dyDescent="0.2">
      <c r="A19810" s="24">
        <v>41730</v>
      </c>
      <c r="B19810" s="16" t="s">
        <v>25</v>
      </c>
      <c r="C19810" s="16" t="s">
        <v>8</v>
      </c>
      <c r="D19810" s="16" t="s">
        <v>16</v>
      </c>
      <c r="E19810" s="16">
        <v>1000.78357933</v>
      </c>
    </row>
    <row r="19811" spans="1:5" ht="11.25" customHeight="1" x14ac:dyDescent="0.2">
      <c r="A19811" s="24">
        <v>41730</v>
      </c>
      <c r="B19811" s="16" t="s">
        <v>25</v>
      </c>
      <c r="C19811" s="16" t="s">
        <v>8</v>
      </c>
      <c r="D19811" s="16" t="s">
        <v>11</v>
      </c>
      <c r="E19811" s="16">
        <v>52.768733879999999</v>
      </c>
    </row>
    <row r="19812" spans="1:5" ht="11.25" customHeight="1" x14ac:dyDescent="0.2">
      <c r="A19812" s="24">
        <v>41730</v>
      </c>
      <c r="B19812" s="16" t="s">
        <v>25</v>
      </c>
      <c r="C19812" s="16" t="s">
        <v>8</v>
      </c>
      <c r="D19812" s="16" t="s">
        <v>12</v>
      </c>
      <c r="E19812" s="16">
        <v>73.852206039999999</v>
      </c>
    </row>
    <row r="19813" spans="1:5" ht="11.25" customHeight="1" x14ac:dyDescent="0.2">
      <c r="A19813" s="24">
        <v>41730</v>
      </c>
      <c r="B19813" s="16" t="s">
        <v>26</v>
      </c>
      <c r="C19813" s="16" t="s">
        <v>3</v>
      </c>
      <c r="D19813" s="16" t="s">
        <v>14</v>
      </c>
      <c r="E19813" s="16">
        <v>11.367478589999999</v>
      </c>
    </row>
    <row r="19814" spans="1:5" ht="11.25" customHeight="1" x14ac:dyDescent="0.2">
      <c r="A19814" s="24">
        <v>41730</v>
      </c>
      <c r="B19814" s="16" t="s">
        <v>26</v>
      </c>
      <c r="C19814" s="16" t="s">
        <v>3</v>
      </c>
      <c r="D19814" s="16" t="s">
        <v>15</v>
      </c>
      <c r="E19814" s="16">
        <v>2.6189484699999999</v>
      </c>
    </row>
    <row r="19815" spans="1:5" ht="11.25" customHeight="1" x14ac:dyDescent="0.2">
      <c r="A19815" s="24">
        <v>41730</v>
      </c>
      <c r="B19815" s="16" t="s">
        <v>26</v>
      </c>
      <c r="C19815" s="16" t="s">
        <v>3</v>
      </c>
      <c r="D19815" s="16" t="s">
        <v>9</v>
      </c>
      <c r="E19815" s="16">
        <v>8.3291708100000008</v>
      </c>
    </row>
    <row r="19816" spans="1:5" ht="11.25" customHeight="1" x14ac:dyDescent="0.2">
      <c r="A19816" s="24">
        <v>41730</v>
      </c>
      <c r="B19816" s="16" t="s">
        <v>26</v>
      </c>
      <c r="C19816" s="16" t="s">
        <v>3</v>
      </c>
      <c r="D19816" s="16" t="s">
        <v>10</v>
      </c>
      <c r="E19816" s="16">
        <v>478.31634021000002</v>
      </c>
    </row>
    <row r="19817" spans="1:5" ht="11.25" customHeight="1" x14ac:dyDescent="0.2">
      <c r="A19817" s="24">
        <v>41730</v>
      </c>
      <c r="B19817" s="16" t="s">
        <v>26</v>
      </c>
      <c r="C19817" s="16" t="s">
        <v>3</v>
      </c>
      <c r="D19817" s="16" t="s">
        <v>11</v>
      </c>
      <c r="E19817" s="16">
        <v>10.4300278</v>
      </c>
    </row>
    <row r="19818" spans="1:5" ht="11.25" customHeight="1" x14ac:dyDescent="0.2">
      <c r="A19818" s="24">
        <v>41730</v>
      </c>
      <c r="B19818" s="16" t="s">
        <v>26</v>
      </c>
      <c r="C19818" s="16" t="s">
        <v>3</v>
      </c>
      <c r="D19818" s="16" t="s">
        <v>12</v>
      </c>
      <c r="E19818" s="16">
        <v>1.0359525300000001</v>
      </c>
    </row>
    <row r="19819" spans="1:5" ht="11.25" customHeight="1" x14ac:dyDescent="0.2">
      <c r="A19819" s="24">
        <v>41730</v>
      </c>
      <c r="B19819" s="16" t="s">
        <v>26</v>
      </c>
      <c r="C19819" s="16" t="s">
        <v>3</v>
      </c>
      <c r="D19819" s="16" t="s">
        <v>13</v>
      </c>
      <c r="E19819" s="16">
        <v>5.6818120700000003</v>
      </c>
    </row>
    <row r="19820" spans="1:5" ht="11.25" customHeight="1" x14ac:dyDescent="0.2">
      <c r="A19820" s="24">
        <v>41730</v>
      </c>
      <c r="B19820" s="16" t="s">
        <v>26</v>
      </c>
      <c r="C19820" s="16" t="s">
        <v>4</v>
      </c>
      <c r="D19820" s="16" t="s">
        <v>14</v>
      </c>
      <c r="E19820" s="16">
        <v>8.5868424500000007</v>
      </c>
    </row>
    <row r="19821" spans="1:5" ht="11.25" customHeight="1" x14ac:dyDescent="0.2">
      <c r="A19821" s="24">
        <v>41730</v>
      </c>
      <c r="B19821" s="16" t="s">
        <v>26</v>
      </c>
      <c r="C19821" s="16" t="s">
        <v>4</v>
      </c>
      <c r="D19821" s="16" t="s">
        <v>15</v>
      </c>
      <c r="E19821" s="16">
        <v>1.7210340799999999</v>
      </c>
    </row>
    <row r="19822" spans="1:5" ht="11.25" customHeight="1" x14ac:dyDescent="0.2">
      <c r="A19822" s="24">
        <v>41730</v>
      </c>
      <c r="B19822" s="16" t="s">
        <v>26</v>
      </c>
      <c r="C19822" s="16" t="s">
        <v>4</v>
      </c>
      <c r="D19822" s="16" t="s">
        <v>9</v>
      </c>
      <c r="E19822" s="16">
        <v>8.7370959500000005</v>
      </c>
    </row>
    <row r="19823" spans="1:5" ht="11.25" customHeight="1" x14ac:dyDescent="0.2">
      <c r="A19823" s="24">
        <v>41730</v>
      </c>
      <c r="B19823" s="16" t="s">
        <v>26</v>
      </c>
      <c r="C19823" s="16" t="s">
        <v>4</v>
      </c>
      <c r="D19823" s="16" t="s">
        <v>10</v>
      </c>
      <c r="E19823" s="16">
        <v>402.15309414000001</v>
      </c>
    </row>
    <row r="19824" spans="1:5" ht="11.25" customHeight="1" x14ac:dyDescent="0.2">
      <c r="A19824" s="24">
        <v>41730</v>
      </c>
      <c r="B19824" s="16" t="s">
        <v>26</v>
      </c>
      <c r="C19824" s="16" t="s">
        <v>4</v>
      </c>
      <c r="D19824" s="16" t="s">
        <v>11</v>
      </c>
      <c r="E19824" s="16">
        <v>15.871595709999999</v>
      </c>
    </row>
    <row r="19825" spans="1:5" ht="11.25" customHeight="1" x14ac:dyDescent="0.2">
      <c r="A19825" s="24">
        <v>41730</v>
      </c>
      <c r="B19825" s="16" t="s">
        <v>26</v>
      </c>
      <c r="C19825" s="16" t="s">
        <v>4</v>
      </c>
      <c r="D19825" s="16" t="s">
        <v>12</v>
      </c>
      <c r="E19825" s="16">
        <v>0.64254767999999995</v>
      </c>
    </row>
    <row r="19826" spans="1:5" ht="11.25" customHeight="1" x14ac:dyDescent="0.2">
      <c r="A19826" s="24">
        <v>41730</v>
      </c>
      <c r="B19826" s="16" t="s">
        <v>26</v>
      </c>
      <c r="C19826" s="16" t="s">
        <v>4</v>
      </c>
      <c r="D19826" s="16" t="s">
        <v>13</v>
      </c>
      <c r="E19826" s="16">
        <v>0.52701167000000004</v>
      </c>
    </row>
    <row r="19827" spans="1:5" ht="11.25" customHeight="1" x14ac:dyDescent="0.2">
      <c r="A19827" s="24">
        <v>41730</v>
      </c>
      <c r="B19827" s="16" t="s">
        <v>26</v>
      </c>
      <c r="C19827" s="16" t="s">
        <v>5</v>
      </c>
      <c r="D19827" s="16" t="s">
        <v>14</v>
      </c>
      <c r="E19827" s="16">
        <v>6.88312423</v>
      </c>
    </row>
    <row r="19828" spans="1:5" ht="11.25" customHeight="1" x14ac:dyDescent="0.2">
      <c r="A19828" s="24">
        <v>41730</v>
      </c>
      <c r="B19828" s="16" t="s">
        <v>26</v>
      </c>
      <c r="C19828" s="16" t="s">
        <v>5</v>
      </c>
      <c r="D19828" s="16" t="s">
        <v>15</v>
      </c>
      <c r="E19828" s="16">
        <v>3.1394153299999998</v>
      </c>
    </row>
    <row r="19829" spans="1:5" ht="11.25" customHeight="1" x14ac:dyDescent="0.2">
      <c r="A19829" s="24">
        <v>41730</v>
      </c>
      <c r="B19829" s="16" t="s">
        <v>26</v>
      </c>
      <c r="C19829" s="16" t="s">
        <v>5</v>
      </c>
      <c r="D19829" s="16" t="s">
        <v>9</v>
      </c>
      <c r="E19829" s="16">
        <v>10.000556789999999</v>
      </c>
    </row>
    <row r="19830" spans="1:5" ht="11.25" customHeight="1" x14ac:dyDescent="0.2">
      <c r="A19830" s="24">
        <v>41730</v>
      </c>
      <c r="B19830" s="16" t="s">
        <v>26</v>
      </c>
      <c r="C19830" s="16" t="s">
        <v>5</v>
      </c>
      <c r="D19830" s="16" t="s">
        <v>10</v>
      </c>
      <c r="E19830" s="16">
        <v>358.49044197000001</v>
      </c>
    </row>
    <row r="19831" spans="1:5" ht="11.25" customHeight="1" x14ac:dyDescent="0.2">
      <c r="A19831" s="24">
        <v>41730</v>
      </c>
      <c r="B19831" s="16" t="s">
        <v>26</v>
      </c>
      <c r="C19831" s="16" t="s">
        <v>5</v>
      </c>
      <c r="D19831" s="16" t="s">
        <v>11</v>
      </c>
      <c r="E19831" s="16">
        <v>25.921579650000002</v>
      </c>
    </row>
    <row r="19832" spans="1:5" ht="11.25" customHeight="1" x14ac:dyDescent="0.2">
      <c r="A19832" s="24">
        <v>41730</v>
      </c>
      <c r="B19832" s="16" t="s">
        <v>26</v>
      </c>
      <c r="C19832" s="16" t="s">
        <v>5</v>
      </c>
      <c r="D19832" s="16" t="s">
        <v>12</v>
      </c>
      <c r="E19832" s="16">
        <v>1.26589127</v>
      </c>
    </row>
    <row r="19833" spans="1:5" ht="11.25" customHeight="1" x14ac:dyDescent="0.2">
      <c r="A19833" s="24">
        <v>41730</v>
      </c>
      <c r="B19833" s="16" t="s">
        <v>26</v>
      </c>
      <c r="C19833" s="16" t="s">
        <v>6</v>
      </c>
      <c r="D19833" s="16" t="s">
        <v>14</v>
      </c>
      <c r="E19833" s="16">
        <v>4.19703581</v>
      </c>
    </row>
    <row r="19834" spans="1:5" ht="11.25" customHeight="1" x14ac:dyDescent="0.2">
      <c r="A19834" s="24">
        <v>41730</v>
      </c>
      <c r="B19834" s="16" t="s">
        <v>26</v>
      </c>
      <c r="C19834" s="16" t="s">
        <v>6</v>
      </c>
      <c r="D19834" s="16" t="s">
        <v>15</v>
      </c>
      <c r="E19834" s="16">
        <v>1.1578206099999999</v>
      </c>
    </row>
    <row r="19835" spans="1:5" ht="11.25" customHeight="1" x14ac:dyDescent="0.2">
      <c r="A19835" s="24">
        <v>41730</v>
      </c>
      <c r="B19835" s="16" t="s">
        <v>26</v>
      </c>
      <c r="C19835" s="16" t="s">
        <v>6</v>
      </c>
      <c r="D19835" s="16" t="s">
        <v>9</v>
      </c>
      <c r="E19835" s="16">
        <v>6.2308145000000001</v>
      </c>
    </row>
    <row r="19836" spans="1:5" ht="11.25" customHeight="1" x14ac:dyDescent="0.2">
      <c r="A19836" s="24">
        <v>41730</v>
      </c>
      <c r="B19836" s="16" t="s">
        <v>26</v>
      </c>
      <c r="C19836" s="16" t="s">
        <v>6</v>
      </c>
      <c r="D19836" s="16" t="s">
        <v>10</v>
      </c>
      <c r="E19836" s="16">
        <v>283.39240201000001</v>
      </c>
    </row>
    <row r="19837" spans="1:5" ht="11.25" customHeight="1" x14ac:dyDescent="0.2">
      <c r="A19837" s="24">
        <v>41730</v>
      </c>
      <c r="B19837" s="16" t="s">
        <v>26</v>
      </c>
      <c r="C19837" s="16" t="s">
        <v>6</v>
      </c>
      <c r="D19837" s="16" t="s">
        <v>11</v>
      </c>
      <c r="E19837" s="16">
        <v>41.965097659999998</v>
      </c>
    </row>
    <row r="19838" spans="1:5" ht="11.25" customHeight="1" x14ac:dyDescent="0.2">
      <c r="A19838" s="24">
        <v>41730</v>
      </c>
      <c r="B19838" s="16" t="s">
        <v>26</v>
      </c>
      <c r="C19838" s="16" t="s">
        <v>6</v>
      </c>
      <c r="D19838" s="16" t="s">
        <v>12</v>
      </c>
      <c r="E19838" s="16">
        <v>1.6578226700000001</v>
      </c>
    </row>
    <row r="19839" spans="1:5" ht="11.25" customHeight="1" x14ac:dyDescent="0.2">
      <c r="A19839" s="24">
        <v>41730</v>
      </c>
      <c r="B19839" s="16" t="s">
        <v>26</v>
      </c>
      <c r="C19839" s="16" t="s">
        <v>7</v>
      </c>
      <c r="D19839" s="16" t="s">
        <v>14</v>
      </c>
      <c r="E19839" s="16">
        <v>2.2757758699999999</v>
      </c>
    </row>
    <row r="19840" spans="1:5" ht="11.25" customHeight="1" x14ac:dyDescent="0.2">
      <c r="A19840" s="24">
        <v>41730</v>
      </c>
      <c r="B19840" s="16" t="s">
        <v>26</v>
      </c>
      <c r="C19840" s="16" t="s">
        <v>7</v>
      </c>
      <c r="D19840" s="16" t="s">
        <v>15</v>
      </c>
      <c r="E19840" s="16">
        <v>1.4110664399999999</v>
      </c>
    </row>
    <row r="19841" spans="1:5" ht="11.25" customHeight="1" x14ac:dyDescent="0.2">
      <c r="A19841" s="24">
        <v>41730</v>
      </c>
      <c r="B19841" s="16" t="s">
        <v>26</v>
      </c>
      <c r="C19841" s="16" t="s">
        <v>7</v>
      </c>
      <c r="D19841" s="16" t="s">
        <v>9</v>
      </c>
      <c r="E19841" s="16">
        <v>4.3875582599999996</v>
      </c>
    </row>
    <row r="19842" spans="1:5" ht="11.25" customHeight="1" x14ac:dyDescent="0.2">
      <c r="A19842" s="24">
        <v>41730</v>
      </c>
      <c r="B19842" s="16" t="s">
        <v>26</v>
      </c>
      <c r="C19842" s="16" t="s">
        <v>7</v>
      </c>
      <c r="D19842" s="16" t="s">
        <v>10</v>
      </c>
      <c r="E19842" s="16">
        <v>493.08199382999999</v>
      </c>
    </row>
    <row r="19843" spans="1:5" ht="11.25" customHeight="1" x14ac:dyDescent="0.2">
      <c r="A19843" s="24">
        <v>41730</v>
      </c>
      <c r="B19843" s="16" t="s">
        <v>26</v>
      </c>
      <c r="C19843" s="16" t="s">
        <v>7</v>
      </c>
      <c r="D19843" s="16" t="s">
        <v>11</v>
      </c>
      <c r="E19843" s="16">
        <v>94.23334002</v>
      </c>
    </row>
    <row r="19844" spans="1:5" ht="11.25" customHeight="1" x14ac:dyDescent="0.2">
      <c r="A19844" s="24">
        <v>41730</v>
      </c>
      <c r="B19844" s="16" t="s">
        <v>26</v>
      </c>
      <c r="C19844" s="16" t="s">
        <v>7</v>
      </c>
      <c r="D19844" s="16" t="s">
        <v>12</v>
      </c>
      <c r="E19844" s="16">
        <v>4.94631431</v>
      </c>
    </row>
    <row r="19845" spans="1:5" ht="11.25" customHeight="1" x14ac:dyDescent="0.2">
      <c r="A19845" s="24">
        <v>41730</v>
      </c>
      <c r="B19845" s="16" t="s">
        <v>26</v>
      </c>
      <c r="C19845" s="16" t="s">
        <v>8</v>
      </c>
      <c r="D19845" s="16" t="s">
        <v>14</v>
      </c>
      <c r="E19845" s="16">
        <v>0.78209808999999997</v>
      </c>
    </row>
    <row r="19846" spans="1:5" ht="11.25" customHeight="1" x14ac:dyDescent="0.2">
      <c r="A19846" s="24">
        <v>41730</v>
      </c>
      <c r="B19846" s="16" t="s">
        <v>26</v>
      </c>
      <c r="C19846" s="16" t="s">
        <v>8</v>
      </c>
      <c r="D19846" s="16" t="s">
        <v>9</v>
      </c>
      <c r="E19846" s="16">
        <v>0.51270806000000002</v>
      </c>
    </row>
    <row r="19847" spans="1:5" ht="11.25" customHeight="1" x14ac:dyDescent="0.2">
      <c r="A19847" s="24">
        <v>41730</v>
      </c>
      <c r="B19847" s="16" t="s">
        <v>26</v>
      </c>
      <c r="C19847" s="16" t="s">
        <v>8</v>
      </c>
      <c r="D19847" s="16" t="s">
        <v>10</v>
      </c>
      <c r="E19847" s="16">
        <v>196.35145328999999</v>
      </c>
    </row>
    <row r="19848" spans="1:5" ht="11.25" customHeight="1" x14ac:dyDescent="0.2">
      <c r="A19848" s="24">
        <v>41730</v>
      </c>
      <c r="B19848" s="16" t="s">
        <v>26</v>
      </c>
      <c r="C19848" s="16" t="s">
        <v>8</v>
      </c>
      <c r="D19848" s="16" t="s">
        <v>16</v>
      </c>
      <c r="E19848" s="16">
        <v>1246.9253620100001</v>
      </c>
    </row>
    <row r="19849" spans="1:5" ht="11.25" customHeight="1" x14ac:dyDescent="0.2">
      <c r="A19849" s="24">
        <v>41730</v>
      </c>
      <c r="B19849" s="16" t="s">
        <v>26</v>
      </c>
      <c r="C19849" s="16" t="s">
        <v>8</v>
      </c>
      <c r="D19849" s="16" t="s">
        <v>11</v>
      </c>
      <c r="E19849" s="16">
        <v>61.77276646</v>
      </c>
    </row>
    <row r="19850" spans="1:5" ht="11.25" customHeight="1" x14ac:dyDescent="0.2">
      <c r="A19850" s="24">
        <v>41730</v>
      </c>
      <c r="B19850" s="16" t="s">
        <v>26</v>
      </c>
      <c r="C19850" s="16" t="s">
        <v>8</v>
      </c>
      <c r="D19850" s="16" t="s">
        <v>12</v>
      </c>
      <c r="E19850" s="16">
        <v>169.29535849000001</v>
      </c>
    </row>
    <row r="19851" spans="1:5" ht="11.25" customHeight="1" x14ac:dyDescent="0.2">
      <c r="A19851" s="24">
        <v>41760</v>
      </c>
      <c r="B19851" s="16" t="s">
        <v>25</v>
      </c>
      <c r="C19851" s="16" t="s">
        <v>3</v>
      </c>
      <c r="D19851" s="16" t="s">
        <v>14</v>
      </c>
      <c r="E19851" s="16">
        <v>8.7846725299999999</v>
      </c>
    </row>
    <row r="19852" spans="1:5" ht="11.25" customHeight="1" x14ac:dyDescent="0.2">
      <c r="A19852" s="24">
        <v>41760</v>
      </c>
      <c r="B19852" s="16" t="s">
        <v>25</v>
      </c>
      <c r="C19852" s="16" t="s">
        <v>3</v>
      </c>
      <c r="D19852" s="16" t="s">
        <v>15</v>
      </c>
      <c r="E19852" s="16">
        <v>3.3761190600000002</v>
      </c>
    </row>
    <row r="19853" spans="1:5" ht="11.25" customHeight="1" x14ac:dyDescent="0.2">
      <c r="A19853" s="24">
        <v>41760</v>
      </c>
      <c r="B19853" s="16" t="s">
        <v>25</v>
      </c>
      <c r="C19853" s="16" t="s">
        <v>3</v>
      </c>
      <c r="D19853" s="16" t="s">
        <v>9</v>
      </c>
      <c r="E19853" s="16">
        <v>14.40759664</v>
      </c>
    </row>
    <row r="19854" spans="1:5" ht="11.25" customHeight="1" x14ac:dyDescent="0.2">
      <c r="A19854" s="24">
        <v>41760</v>
      </c>
      <c r="B19854" s="16" t="s">
        <v>25</v>
      </c>
      <c r="C19854" s="16" t="s">
        <v>3</v>
      </c>
      <c r="D19854" s="16" t="s">
        <v>10</v>
      </c>
      <c r="E19854" s="16">
        <v>502.04485863999997</v>
      </c>
    </row>
    <row r="19855" spans="1:5" ht="11.25" customHeight="1" x14ac:dyDescent="0.2">
      <c r="A19855" s="24">
        <v>41760</v>
      </c>
      <c r="B19855" s="16" t="s">
        <v>25</v>
      </c>
      <c r="C19855" s="16" t="s">
        <v>3</v>
      </c>
      <c r="D19855" s="16" t="s">
        <v>11</v>
      </c>
      <c r="E19855" s="16">
        <v>12.14708783</v>
      </c>
    </row>
    <row r="19856" spans="1:5" ht="11.25" customHeight="1" x14ac:dyDescent="0.2">
      <c r="A19856" s="24">
        <v>41760</v>
      </c>
      <c r="B19856" s="16" t="s">
        <v>25</v>
      </c>
      <c r="C19856" s="16" t="s">
        <v>3</v>
      </c>
      <c r="D19856" s="16" t="s">
        <v>12</v>
      </c>
      <c r="E19856" s="16">
        <v>1.78111307</v>
      </c>
    </row>
    <row r="19857" spans="1:5" ht="11.25" customHeight="1" x14ac:dyDescent="0.2">
      <c r="A19857" s="24">
        <v>41760</v>
      </c>
      <c r="B19857" s="16" t="s">
        <v>25</v>
      </c>
      <c r="C19857" s="16" t="s">
        <v>3</v>
      </c>
      <c r="D19857" s="16" t="s">
        <v>13</v>
      </c>
      <c r="E19857" s="16">
        <v>4.8015856000000001</v>
      </c>
    </row>
    <row r="19858" spans="1:5" ht="11.25" customHeight="1" x14ac:dyDescent="0.2">
      <c r="A19858" s="24">
        <v>41760</v>
      </c>
      <c r="B19858" s="16" t="s">
        <v>25</v>
      </c>
      <c r="C19858" s="16" t="s">
        <v>4</v>
      </c>
      <c r="D19858" s="16" t="s">
        <v>14</v>
      </c>
      <c r="E19858" s="16">
        <v>3.4916570500000002</v>
      </c>
    </row>
    <row r="19859" spans="1:5" ht="11.25" customHeight="1" x14ac:dyDescent="0.2">
      <c r="A19859" s="24">
        <v>41760</v>
      </c>
      <c r="B19859" s="16" t="s">
        <v>25</v>
      </c>
      <c r="C19859" s="16" t="s">
        <v>4</v>
      </c>
      <c r="D19859" s="16" t="s">
        <v>15</v>
      </c>
      <c r="E19859" s="16">
        <v>1.51637256</v>
      </c>
    </row>
    <row r="19860" spans="1:5" ht="11.25" customHeight="1" x14ac:dyDescent="0.2">
      <c r="A19860" s="24">
        <v>41760</v>
      </c>
      <c r="B19860" s="16" t="s">
        <v>25</v>
      </c>
      <c r="C19860" s="16" t="s">
        <v>4</v>
      </c>
      <c r="D19860" s="16" t="s">
        <v>9</v>
      </c>
      <c r="E19860" s="16">
        <v>6.3027599199999997</v>
      </c>
    </row>
    <row r="19861" spans="1:5" ht="11.25" customHeight="1" x14ac:dyDescent="0.2">
      <c r="A19861" s="24">
        <v>41760</v>
      </c>
      <c r="B19861" s="16" t="s">
        <v>25</v>
      </c>
      <c r="C19861" s="16" t="s">
        <v>4</v>
      </c>
      <c r="D19861" s="16" t="s">
        <v>10</v>
      </c>
      <c r="E19861" s="16">
        <v>119.27773544999999</v>
      </c>
    </row>
    <row r="19862" spans="1:5" ht="11.25" customHeight="1" x14ac:dyDescent="0.2">
      <c r="A19862" s="24">
        <v>41760</v>
      </c>
      <c r="B19862" s="16" t="s">
        <v>25</v>
      </c>
      <c r="C19862" s="16" t="s">
        <v>4</v>
      </c>
      <c r="D19862" s="16" t="s">
        <v>11</v>
      </c>
      <c r="E19862" s="16">
        <v>19.757972809999998</v>
      </c>
    </row>
    <row r="19863" spans="1:5" ht="11.25" customHeight="1" x14ac:dyDescent="0.2">
      <c r="A19863" s="24">
        <v>41760</v>
      </c>
      <c r="B19863" s="16" t="s">
        <v>25</v>
      </c>
      <c r="C19863" s="16" t="s">
        <v>4</v>
      </c>
      <c r="D19863" s="16" t="s">
        <v>12</v>
      </c>
      <c r="E19863" s="16">
        <v>4.25754739</v>
      </c>
    </row>
    <row r="19864" spans="1:5" ht="11.25" customHeight="1" x14ac:dyDescent="0.2">
      <c r="A19864" s="24">
        <v>41760</v>
      </c>
      <c r="B19864" s="16" t="s">
        <v>25</v>
      </c>
      <c r="C19864" s="16" t="s">
        <v>4</v>
      </c>
      <c r="D19864" s="16" t="s">
        <v>13</v>
      </c>
      <c r="E19864" s="16">
        <v>0.63185219999999997</v>
      </c>
    </row>
    <row r="19865" spans="1:5" ht="11.25" customHeight="1" x14ac:dyDescent="0.2">
      <c r="A19865" s="24">
        <v>41760</v>
      </c>
      <c r="B19865" s="16" t="s">
        <v>25</v>
      </c>
      <c r="C19865" s="16" t="s">
        <v>5</v>
      </c>
      <c r="D19865" s="16" t="s">
        <v>14</v>
      </c>
      <c r="E19865" s="16">
        <v>5.7634026499999997</v>
      </c>
    </row>
    <row r="19866" spans="1:5" ht="11.25" customHeight="1" x14ac:dyDescent="0.2">
      <c r="A19866" s="24">
        <v>41760</v>
      </c>
      <c r="B19866" s="16" t="s">
        <v>25</v>
      </c>
      <c r="C19866" s="16" t="s">
        <v>5</v>
      </c>
      <c r="D19866" s="16" t="s">
        <v>15</v>
      </c>
      <c r="E19866" s="16">
        <v>0.75064896999999997</v>
      </c>
    </row>
    <row r="19867" spans="1:5" ht="11.25" customHeight="1" x14ac:dyDescent="0.2">
      <c r="A19867" s="24">
        <v>41760</v>
      </c>
      <c r="B19867" s="16" t="s">
        <v>25</v>
      </c>
      <c r="C19867" s="16" t="s">
        <v>5</v>
      </c>
      <c r="D19867" s="16" t="s">
        <v>9</v>
      </c>
      <c r="E19867" s="16">
        <v>2.4687550900000002</v>
      </c>
    </row>
    <row r="19868" spans="1:5" ht="11.25" customHeight="1" x14ac:dyDescent="0.2">
      <c r="A19868" s="24">
        <v>41760</v>
      </c>
      <c r="B19868" s="16" t="s">
        <v>25</v>
      </c>
      <c r="C19868" s="16" t="s">
        <v>5</v>
      </c>
      <c r="D19868" s="16" t="s">
        <v>10</v>
      </c>
      <c r="E19868" s="16">
        <v>103.14946979</v>
      </c>
    </row>
    <row r="19869" spans="1:5" ht="11.25" customHeight="1" x14ac:dyDescent="0.2">
      <c r="A19869" s="24">
        <v>41760</v>
      </c>
      <c r="B19869" s="16" t="s">
        <v>25</v>
      </c>
      <c r="C19869" s="16" t="s">
        <v>5</v>
      </c>
      <c r="D19869" s="16" t="s">
        <v>11</v>
      </c>
      <c r="E19869" s="16">
        <v>29.306452709999999</v>
      </c>
    </row>
    <row r="19870" spans="1:5" ht="11.25" customHeight="1" x14ac:dyDescent="0.2">
      <c r="A19870" s="24">
        <v>41760</v>
      </c>
      <c r="B19870" s="16" t="s">
        <v>25</v>
      </c>
      <c r="C19870" s="16" t="s">
        <v>5</v>
      </c>
      <c r="D19870" s="16" t="s">
        <v>12</v>
      </c>
      <c r="E19870" s="16">
        <v>2.3026956099999998</v>
      </c>
    </row>
    <row r="19871" spans="1:5" ht="11.25" customHeight="1" x14ac:dyDescent="0.2">
      <c r="A19871" s="24">
        <v>41760</v>
      </c>
      <c r="B19871" s="16" t="s">
        <v>25</v>
      </c>
      <c r="C19871" s="16" t="s">
        <v>6</v>
      </c>
      <c r="D19871" s="16" t="s">
        <v>14</v>
      </c>
      <c r="E19871" s="16">
        <v>3.3643153799999999</v>
      </c>
    </row>
    <row r="19872" spans="1:5" ht="11.25" customHeight="1" x14ac:dyDescent="0.2">
      <c r="A19872" s="24">
        <v>41760</v>
      </c>
      <c r="B19872" s="16" t="s">
        <v>25</v>
      </c>
      <c r="C19872" s="16" t="s">
        <v>6</v>
      </c>
      <c r="D19872" s="16" t="s">
        <v>15</v>
      </c>
      <c r="E19872" s="16">
        <v>1.16182539</v>
      </c>
    </row>
    <row r="19873" spans="1:5" ht="11.25" customHeight="1" x14ac:dyDescent="0.2">
      <c r="A19873" s="24">
        <v>41760</v>
      </c>
      <c r="B19873" s="16" t="s">
        <v>25</v>
      </c>
      <c r="C19873" s="16" t="s">
        <v>6</v>
      </c>
      <c r="D19873" s="16" t="s">
        <v>9</v>
      </c>
      <c r="E19873" s="16">
        <v>2.4290910700000001</v>
      </c>
    </row>
    <row r="19874" spans="1:5" ht="11.25" customHeight="1" x14ac:dyDescent="0.2">
      <c r="A19874" s="24">
        <v>41760</v>
      </c>
      <c r="B19874" s="16" t="s">
        <v>25</v>
      </c>
      <c r="C19874" s="16" t="s">
        <v>6</v>
      </c>
      <c r="D19874" s="16" t="s">
        <v>10</v>
      </c>
      <c r="E19874" s="16">
        <v>121.45543365</v>
      </c>
    </row>
    <row r="19875" spans="1:5" ht="11.25" customHeight="1" x14ac:dyDescent="0.2">
      <c r="A19875" s="24">
        <v>41760</v>
      </c>
      <c r="B19875" s="16" t="s">
        <v>25</v>
      </c>
      <c r="C19875" s="16" t="s">
        <v>6</v>
      </c>
      <c r="D19875" s="16" t="s">
        <v>11</v>
      </c>
      <c r="E19875" s="16">
        <v>54.419366490000002</v>
      </c>
    </row>
    <row r="19876" spans="1:5" ht="11.25" customHeight="1" x14ac:dyDescent="0.2">
      <c r="A19876" s="24">
        <v>41760</v>
      </c>
      <c r="B19876" s="16" t="s">
        <v>25</v>
      </c>
      <c r="C19876" s="16" t="s">
        <v>6</v>
      </c>
      <c r="D19876" s="16" t="s">
        <v>12</v>
      </c>
      <c r="E19876" s="16">
        <v>2.58515446</v>
      </c>
    </row>
    <row r="19877" spans="1:5" ht="11.25" customHeight="1" x14ac:dyDescent="0.2">
      <c r="A19877" s="24">
        <v>41760</v>
      </c>
      <c r="B19877" s="16" t="s">
        <v>25</v>
      </c>
      <c r="C19877" s="16" t="s">
        <v>7</v>
      </c>
      <c r="D19877" s="16" t="s">
        <v>14</v>
      </c>
      <c r="E19877" s="16">
        <v>4.49341072</v>
      </c>
    </row>
    <row r="19878" spans="1:5" ht="11.25" customHeight="1" x14ac:dyDescent="0.2">
      <c r="A19878" s="24">
        <v>41760</v>
      </c>
      <c r="B19878" s="16" t="s">
        <v>25</v>
      </c>
      <c r="C19878" s="16" t="s">
        <v>7</v>
      </c>
      <c r="D19878" s="16" t="s">
        <v>15</v>
      </c>
      <c r="E19878" s="16">
        <v>1.17513198</v>
      </c>
    </row>
    <row r="19879" spans="1:5" ht="11.25" customHeight="1" x14ac:dyDescent="0.2">
      <c r="A19879" s="24">
        <v>41760</v>
      </c>
      <c r="B19879" s="16" t="s">
        <v>25</v>
      </c>
      <c r="C19879" s="16" t="s">
        <v>7</v>
      </c>
      <c r="D19879" s="16" t="s">
        <v>9</v>
      </c>
      <c r="E19879" s="16">
        <v>5.6593606100000002</v>
      </c>
    </row>
    <row r="19880" spans="1:5" ht="11.25" customHeight="1" x14ac:dyDescent="0.2">
      <c r="A19880" s="24">
        <v>41760</v>
      </c>
      <c r="B19880" s="16" t="s">
        <v>25</v>
      </c>
      <c r="C19880" s="16" t="s">
        <v>7</v>
      </c>
      <c r="D19880" s="16" t="s">
        <v>10</v>
      </c>
      <c r="E19880" s="16">
        <v>255.50061041999999</v>
      </c>
    </row>
    <row r="19881" spans="1:5" ht="11.25" customHeight="1" x14ac:dyDescent="0.2">
      <c r="A19881" s="24">
        <v>41760</v>
      </c>
      <c r="B19881" s="16" t="s">
        <v>25</v>
      </c>
      <c r="C19881" s="16" t="s">
        <v>7</v>
      </c>
      <c r="D19881" s="16" t="s">
        <v>11</v>
      </c>
      <c r="E19881" s="16">
        <v>100.55410739</v>
      </c>
    </row>
    <row r="19882" spans="1:5" ht="11.25" customHeight="1" x14ac:dyDescent="0.2">
      <c r="A19882" s="24">
        <v>41760</v>
      </c>
      <c r="B19882" s="16" t="s">
        <v>25</v>
      </c>
      <c r="C19882" s="16" t="s">
        <v>7</v>
      </c>
      <c r="D19882" s="16" t="s">
        <v>12</v>
      </c>
      <c r="E19882" s="16">
        <v>6.1062920700000003</v>
      </c>
    </row>
    <row r="19883" spans="1:5" ht="11.25" customHeight="1" x14ac:dyDescent="0.2">
      <c r="A19883" s="24">
        <v>41760</v>
      </c>
      <c r="B19883" s="16" t="s">
        <v>25</v>
      </c>
      <c r="C19883" s="16" t="s">
        <v>8</v>
      </c>
      <c r="D19883" s="16" t="s">
        <v>14</v>
      </c>
      <c r="E19883" s="16">
        <v>0.35236869999999998</v>
      </c>
    </row>
    <row r="19884" spans="1:5" ht="11.25" customHeight="1" x14ac:dyDescent="0.2">
      <c r="A19884" s="24">
        <v>41760</v>
      </c>
      <c r="B19884" s="16" t="s">
        <v>25</v>
      </c>
      <c r="C19884" s="16" t="s">
        <v>8</v>
      </c>
      <c r="D19884" s="16" t="s">
        <v>9</v>
      </c>
      <c r="E19884" s="16">
        <v>0.47891587000000002</v>
      </c>
    </row>
    <row r="19885" spans="1:5" ht="11.25" customHeight="1" x14ac:dyDescent="0.2">
      <c r="A19885" s="24">
        <v>41760</v>
      </c>
      <c r="B19885" s="16" t="s">
        <v>25</v>
      </c>
      <c r="C19885" s="16" t="s">
        <v>8</v>
      </c>
      <c r="D19885" s="16" t="s">
        <v>10</v>
      </c>
      <c r="E19885" s="16">
        <v>181.74606587</v>
      </c>
    </row>
    <row r="19886" spans="1:5" ht="11.25" customHeight="1" x14ac:dyDescent="0.2">
      <c r="A19886" s="24">
        <v>41760</v>
      </c>
      <c r="B19886" s="16" t="s">
        <v>25</v>
      </c>
      <c r="C19886" s="16" t="s">
        <v>8</v>
      </c>
      <c r="D19886" s="16" t="s">
        <v>16</v>
      </c>
      <c r="E19886" s="16">
        <v>986.01234738000005</v>
      </c>
    </row>
    <row r="19887" spans="1:5" ht="11.25" customHeight="1" x14ac:dyDescent="0.2">
      <c r="A19887" s="24">
        <v>41760</v>
      </c>
      <c r="B19887" s="16" t="s">
        <v>25</v>
      </c>
      <c r="C19887" s="16" t="s">
        <v>8</v>
      </c>
      <c r="D19887" s="16" t="s">
        <v>11</v>
      </c>
      <c r="E19887" s="16">
        <v>68.478724040000003</v>
      </c>
    </row>
    <row r="19888" spans="1:5" ht="11.25" customHeight="1" x14ac:dyDescent="0.2">
      <c r="A19888" s="24">
        <v>41760</v>
      </c>
      <c r="B19888" s="16" t="s">
        <v>25</v>
      </c>
      <c r="C19888" s="16" t="s">
        <v>8</v>
      </c>
      <c r="D19888" s="16" t="s">
        <v>12</v>
      </c>
      <c r="E19888" s="16">
        <v>80.783427290000006</v>
      </c>
    </row>
    <row r="19889" spans="1:5" ht="11.25" customHeight="1" x14ac:dyDescent="0.2">
      <c r="A19889" s="24">
        <v>41760</v>
      </c>
      <c r="B19889" s="16" t="s">
        <v>26</v>
      </c>
      <c r="C19889" s="16" t="s">
        <v>3</v>
      </c>
      <c r="D19889" s="16" t="s">
        <v>14</v>
      </c>
      <c r="E19889" s="16">
        <v>10.47063</v>
      </c>
    </row>
    <row r="19890" spans="1:5" ht="11.25" customHeight="1" x14ac:dyDescent="0.2">
      <c r="A19890" s="24">
        <v>41760</v>
      </c>
      <c r="B19890" s="16" t="s">
        <v>26</v>
      </c>
      <c r="C19890" s="16" t="s">
        <v>3</v>
      </c>
      <c r="D19890" s="16" t="s">
        <v>15</v>
      </c>
      <c r="E19890" s="16">
        <v>1.4868007400000001</v>
      </c>
    </row>
    <row r="19891" spans="1:5" ht="11.25" customHeight="1" x14ac:dyDescent="0.2">
      <c r="A19891" s="24">
        <v>41760</v>
      </c>
      <c r="B19891" s="16" t="s">
        <v>26</v>
      </c>
      <c r="C19891" s="16" t="s">
        <v>3</v>
      </c>
      <c r="D19891" s="16" t="s">
        <v>9</v>
      </c>
      <c r="E19891" s="16">
        <v>11.340559819999999</v>
      </c>
    </row>
    <row r="19892" spans="1:5" ht="11.25" customHeight="1" x14ac:dyDescent="0.2">
      <c r="A19892" s="24">
        <v>41760</v>
      </c>
      <c r="B19892" s="16" t="s">
        <v>26</v>
      </c>
      <c r="C19892" s="16" t="s">
        <v>3</v>
      </c>
      <c r="D19892" s="16" t="s">
        <v>10</v>
      </c>
      <c r="E19892" s="16">
        <v>475.65857655999997</v>
      </c>
    </row>
    <row r="19893" spans="1:5" ht="11.25" customHeight="1" x14ac:dyDescent="0.2">
      <c r="A19893" s="24">
        <v>41760</v>
      </c>
      <c r="B19893" s="16" t="s">
        <v>26</v>
      </c>
      <c r="C19893" s="16" t="s">
        <v>3</v>
      </c>
      <c r="D19893" s="16" t="s">
        <v>11</v>
      </c>
      <c r="E19893" s="16">
        <v>7.5543525499999999</v>
      </c>
    </row>
    <row r="19894" spans="1:5" ht="11.25" customHeight="1" x14ac:dyDescent="0.2">
      <c r="A19894" s="24">
        <v>41760</v>
      </c>
      <c r="B19894" s="16" t="s">
        <v>26</v>
      </c>
      <c r="C19894" s="16" t="s">
        <v>3</v>
      </c>
      <c r="D19894" s="16" t="s">
        <v>12</v>
      </c>
      <c r="E19894" s="16">
        <v>0.44923597999999998</v>
      </c>
    </row>
    <row r="19895" spans="1:5" ht="11.25" customHeight="1" x14ac:dyDescent="0.2">
      <c r="A19895" s="24">
        <v>41760</v>
      </c>
      <c r="B19895" s="16" t="s">
        <v>26</v>
      </c>
      <c r="C19895" s="16" t="s">
        <v>3</v>
      </c>
      <c r="D19895" s="16" t="s">
        <v>13</v>
      </c>
      <c r="E19895" s="16">
        <v>8.2520774200000009</v>
      </c>
    </row>
    <row r="19896" spans="1:5" ht="11.25" customHeight="1" x14ac:dyDescent="0.2">
      <c r="A19896" s="24">
        <v>41760</v>
      </c>
      <c r="B19896" s="16" t="s">
        <v>26</v>
      </c>
      <c r="C19896" s="16" t="s">
        <v>4</v>
      </c>
      <c r="D19896" s="16" t="s">
        <v>14</v>
      </c>
      <c r="E19896" s="16">
        <v>6.49518708</v>
      </c>
    </row>
    <row r="19897" spans="1:5" ht="11.25" customHeight="1" x14ac:dyDescent="0.2">
      <c r="A19897" s="24">
        <v>41760</v>
      </c>
      <c r="B19897" s="16" t="s">
        <v>26</v>
      </c>
      <c r="C19897" s="16" t="s">
        <v>4</v>
      </c>
      <c r="D19897" s="16" t="s">
        <v>15</v>
      </c>
      <c r="E19897" s="16">
        <v>2.00316392</v>
      </c>
    </row>
    <row r="19898" spans="1:5" ht="11.25" customHeight="1" x14ac:dyDescent="0.2">
      <c r="A19898" s="24">
        <v>41760</v>
      </c>
      <c r="B19898" s="16" t="s">
        <v>26</v>
      </c>
      <c r="C19898" s="16" t="s">
        <v>4</v>
      </c>
      <c r="D19898" s="16" t="s">
        <v>9</v>
      </c>
      <c r="E19898" s="16">
        <v>9.3167457700000007</v>
      </c>
    </row>
    <row r="19899" spans="1:5" ht="11.25" customHeight="1" x14ac:dyDescent="0.2">
      <c r="A19899" s="24">
        <v>41760</v>
      </c>
      <c r="B19899" s="16" t="s">
        <v>26</v>
      </c>
      <c r="C19899" s="16" t="s">
        <v>4</v>
      </c>
      <c r="D19899" s="16" t="s">
        <v>10</v>
      </c>
      <c r="E19899" s="16">
        <v>408.18720373000002</v>
      </c>
    </row>
    <row r="19900" spans="1:5" ht="11.25" customHeight="1" x14ac:dyDescent="0.2">
      <c r="A19900" s="24">
        <v>41760</v>
      </c>
      <c r="B19900" s="16" t="s">
        <v>26</v>
      </c>
      <c r="C19900" s="16" t="s">
        <v>4</v>
      </c>
      <c r="D19900" s="16" t="s">
        <v>11</v>
      </c>
      <c r="E19900" s="16">
        <v>16.852795069999999</v>
      </c>
    </row>
    <row r="19901" spans="1:5" ht="11.25" customHeight="1" x14ac:dyDescent="0.2">
      <c r="A19901" s="24">
        <v>41760</v>
      </c>
      <c r="B19901" s="16" t="s">
        <v>26</v>
      </c>
      <c r="C19901" s="16" t="s">
        <v>4</v>
      </c>
      <c r="D19901" s="16" t="s">
        <v>12</v>
      </c>
      <c r="E19901" s="16">
        <v>1.6610173399999999</v>
      </c>
    </row>
    <row r="19902" spans="1:5" ht="11.25" customHeight="1" x14ac:dyDescent="0.2">
      <c r="A19902" s="24">
        <v>41760</v>
      </c>
      <c r="B19902" s="16" t="s">
        <v>26</v>
      </c>
      <c r="C19902" s="16" t="s">
        <v>5</v>
      </c>
      <c r="D19902" s="16" t="s">
        <v>14</v>
      </c>
      <c r="E19902" s="16">
        <v>8.6253503699999996</v>
      </c>
    </row>
    <row r="19903" spans="1:5" ht="11.25" customHeight="1" x14ac:dyDescent="0.2">
      <c r="A19903" s="24">
        <v>41760</v>
      </c>
      <c r="B19903" s="16" t="s">
        <v>26</v>
      </c>
      <c r="C19903" s="16" t="s">
        <v>5</v>
      </c>
      <c r="D19903" s="16" t="s">
        <v>15</v>
      </c>
      <c r="E19903" s="16">
        <v>1.52004498</v>
      </c>
    </row>
    <row r="19904" spans="1:5" ht="11.25" customHeight="1" x14ac:dyDescent="0.2">
      <c r="A19904" s="24">
        <v>41760</v>
      </c>
      <c r="B19904" s="16" t="s">
        <v>26</v>
      </c>
      <c r="C19904" s="16" t="s">
        <v>5</v>
      </c>
      <c r="D19904" s="16" t="s">
        <v>9</v>
      </c>
      <c r="E19904" s="16">
        <v>10.03489824</v>
      </c>
    </row>
    <row r="19905" spans="1:5" ht="11.25" customHeight="1" x14ac:dyDescent="0.2">
      <c r="A19905" s="24">
        <v>41760</v>
      </c>
      <c r="B19905" s="16" t="s">
        <v>26</v>
      </c>
      <c r="C19905" s="16" t="s">
        <v>5</v>
      </c>
      <c r="D19905" s="16" t="s">
        <v>10</v>
      </c>
      <c r="E19905" s="16">
        <v>349.96752909999998</v>
      </c>
    </row>
    <row r="19906" spans="1:5" ht="11.25" customHeight="1" x14ac:dyDescent="0.2">
      <c r="A19906" s="24">
        <v>41760</v>
      </c>
      <c r="B19906" s="16" t="s">
        <v>26</v>
      </c>
      <c r="C19906" s="16" t="s">
        <v>5</v>
      </c>
      <c r="D19906" s="16" t="s">
        <v>11</v>
      </c>
      <c r="E19906" s="16">
        <v>28.493943470000001</v>
      </c>
    </row>
    <row r="19907" spans="1:5" ht="11.25" customHeight="1" x14ac:dyDescent="0.2">
      <c r="A19907" s="24">
        <v>41760</v>
      </c>
      <c r="B19907" s="16" t="s">
        <v>26</v>
      </c>
      <c r="C19907" s="16" t="s">
        <v>5</v>
      </c>
      <c r="D19907" s="16" t="s">
        <v>12</v>
      </c>
      <c r="E19907" s="16">
        <v>1.2843761499999999</v>
      </c>
    </row>
    <row r="19908" spans="1:5" ht="11.25" customHeight="1" x14ac:dyDescent="0.2">
      <c r="A19908" s="24">
        <v>41760</v>
      </c>
      <c r="B19908" s="16" t="s">
        <v>26</v>
      </c>
      <c r="C19908" s="16" t="s">
        <v>6</v>
      </c>
      <c r="D19908" s="16" t="s">
        <v>14</v>
      </c>
      <c r="E19908" s="16">
        <v>4.42392305</v>
      </c>
    </row>
    <row r="19909" spans="1:5" ht="11.25" customHeight="1" x14ac:dyDescent="0.2">
      <c r="A19909" s="24">
        <v>41760</v>
      </c>
      <c r="B19909" s="16" t="s">
        <v>26</v>
      </c>
      <c r="C19909" s="16" t="s">
        <v>6</v>
      </c>
      <c r="D19909" s="16" t="s">
        <v>15</v>
      </c>
      <c r="E19909" s="16">
        <v>2.7000002599999999</v>
      </c>
    </row>
    <row r="19910" spans="1:5" ht="11.25" customHeight="1" x14ac:dyDescent="0.2">
      <c r="A19910" s="24">
        <v>41760</v>
      </c>
      <c r="B19910" s="16" t="s">
        <v>26</v>
      </c>
      <c r="C19910" s="16" t="s">
        <v>6</v>
      </c>
      <c r="D19910" s="16" t="s">
        <v>9</v>
      </c>
      <c r="E19910" s="16">
        <v>5.79512407</v>
      </c>
    </row>
    <row r="19911" spans="1:5" ht="11.25" customHeight="1" x14ac:dyDescent="0.2">
      <c r="A19911" s="24">
        <v>41760</v>
      </c>
      <c r="B19911" s="16" t="s">
        <v>26</v>
      </c>
      <c r="C19911" s="16" t="s">
        <v>6</v>
      </c>
      <c r="D19911" s="16" t="s">
        <v>10</v>
      </c>
      <c r="E19911" s="16">
        <v>265.88556798000002</v>
      </c>
    </row>
    <row r="19912" spans="1:5" ht="11.25" customHeight="1" x14ac:dyDescent="0.2">
      <c r="A19912" s="24">
        <v>41760</v>
      </c>
      <c r="B19912" s="16" t="s">
        <v>26</v>
      </c>
      <c r="C19912" s="16" t="s">
        <v>6</v>
      </c>
      <c r="D19912" s="16" t="s">
        <v>11</v>
      </c>
      <c r="E19912" s="16">
        <v>48.750488769999997</v>
      </c>
    </row>
    <row r="19913" spans="1:5" ht="11.25" customHeight="1" x14ac:dyDescent="0.2">
      <c r="A19913" s="24">
        <v>41760</v>
      </c>
      <c r="B19913" s="16" t="s">
        <v>26</v>
      </c>
      <c r="C19913" s="16" t="s">
        <v>6</v>
      </c>
      <c r="D19913" s="16" t="s">
        <v>12</v>
      </c>
      <c r="E19913" s="16">
        <v>1.97309219</v>
      </c>
    </row>
    <row r="19914" spans="1:5" ht="11.25" customHeight="1" x14ac:dyDescent="0.2">
      <c r="A19914" s="24">
        <v>41760</v>
      </c>
      <c r="B19914" s="16" t="s">
        <v>26</v>
      </c>
      <c r="C19914" s="16" t="s">
        <v>7</v>
      </c>
      <c r="D19914" s="16" t="s">
        <v>14</v>
      </c>
      <c r="E19914" s="16">
        <v>3.6158620799999999</v>
      </c>
    </row>
    <row r="19915" spans="1:5" ht="11.25" customHeight="1" x14ac:dyDescent="0.2">
      <c r="A19915" s="24">
        <v>41760</v>
      </c>
      <c r="B19915" s="16" t="s">
        <v>26</v>
      </c>
      <c r="C19915" s="16" t="s">
        <v>7</v>
      </c>
      <c r="D19915" s="16" t="s">
        <v>15</v>
      </c>
      <c r="E19915" s="16">
        <v>1.8025360699999999</v>
      </c>
    </row>
    <row r="19916" spans="1:5" ht="11.25" customHeight="1" x14ac:dyDescent="0.2">
      <c r="A19916" s="24">
        <v>41760</v>
      </c>
      <c r="B19916" s="16" t="s">
        <v>26</v>
      </c>
      <c r="C19916" s="16" t="s">
        <v>7</v>
      </c>
      <c r="D19916" s="16" t="s">
        <v>9</v>
      </c>
      <c r="E19916" s="16">
        <v>3.2033435899999998</v>
      </c>
    </row>
    <row r="19917" spans="1:5" ht="11.25" customHeight="1" x14ac:dyDescent="0.2">
      <c r="A19917" s="24">
        <v>41760</v>
      </c>
      <c r="B19917" s="16" t="s">
        <v>26</v>
      </c>
      <c r="C19917" s="16" t="s">
        <v>7</v>
      </c>
      <c r="D19917" s="16" t="s">
        <v>10</v>
      </c>
      <c r="E19917" s="16">
        <v>479.45746272000002</v>
      </c>
    </row>
    <row r="19918" spans="1:5" ht="11.25" customHeight="1" x14ac:dyDescent="0.2">
      <c r="A19918" s="24">
        <v>41760</v>
      </c>
      <c r="B19918" s="16" t="s">
        <v>26</v>
      </c>
      <c r="C19918" s="16" t="s">
        <v>7</v>
      </c>
      <c r="D19918" s="16" t="s">
        <v>11</v>
      </c>
      <c r="E19918" s="16">
        <v>96.758166950000003</v>
      </c>
    </row>
    <row r="19919" spans="1:5" ht="11.25" customHeight="1" x14ac:dyDescent="0.2">
      <c r="A19919" s="24">
        <v>41760</v>
      </c>
      <c r="B19919" s="16" t="s">
        <v>26</v>
      </c>
      <c r="C19919" s="16" t="s">
        <v>7</v>
      </c>
      <c r="D19919" s="16" t="s">
        <v>12</v>
      </c>
      <c r="E19919" s="16">
        <v>6.9643014000000001</v>
      </c>
    </row>
    <row r="19920" spans="1:5" ht="11.25" customHeight="1" x14ac:dyDescent="0.2">
      <c r="A19920" s="24">
        <v>41760</v>
      </c>
      <c r="B19920" s="16" t="s">
        <v>26</v>
      </c>
      <c r="C19920" s="16" t="s">
        <v>8</v>
      </c>
      <c r="D19920" s="16" t="s">
        <v>9</v>
      </c>
      <c r="E19920" s="16">
        <v>0.36072758999999999</v>
      </c>
    </row>
    <row r="19921" spans="1:5" ht="11.25" customHeight="1" x14ac:dyDescent="0.2">
      <c r="A19921" s="24">
        <v>41760</v>
      </c>
      <c r="B19921" s="16" t="s">
        <v>26</v>
      </c>
      <c r="C19921" s="16" t="s">
        <v>8</v>
      </c>
      <c r="D19921" s="16" t="s">
        <v>10</v>
      </c>
      <c r="E19921" s="16">
        <v>200.39423466</v>
      </c>
    </row>
    <row r="19922" spans="1:5" ht="11.25" customHeight="1" x14ac:dyDescent="0.2">
      <c r="A19922" s="24">
        <v>41760</v>
      </c>
      <c r="B19922" s="16" t="s">
        <v>26</v>
      </c>
      <c r="C19922" s="16" t="s">
        <v>8</v>
      </c>
      <c r="D19922" s="16" t="s">
        <v>16</v>
      </c>
      <c r="E19922" s="16">
        <v>1239.4116827600001</v>
      </c>
    </row>
    <row r="19923" spans="1:5" ht="11.25" customHeight="1" x14ac:dyDescent="0.2">
      <c r="A19923" s="24">
        <v>41760</v>
      </c>
      <c r="B19923" s="16" t="s">
        <v>26</v>
      </c>
      <c r="C19923" s="16" t="s">
        <v>8</v>
      </c>
      <c r="D19923" s="16" t="s">
        <v>11</v>
      </c>
      <c r="E19923" s="16">
        <v>67.668733149999994</v>
      </c>
    </row>
    <row r="19924" spans="1:5" ht="11.25" customHeight="1" x14ac:dyDescent="0.2">
      <c r="A19924" s="24">
        <v>41760</v>
      </c>
      <c r="B19924" s="16" t="s">
        <v>26</v>
      </c>
      <c r="C19924" s="16" t="s">
        <v>8</v>
      </c>
      <c r="D19924" s="16" t="s">
        <v>12</v>
      </c>
      <c r="E19924" s="16">
        <v>174.34636685999999</v>
      </c>
    </row>
    <row r="19925" spans="1:5" ht="11.25" customHeight="1" x14ac:dyDescent="0.2">
      <c r="A19925" s="24">
        <v>41791</v>
      </c>
      <c r="B19925" s="16" t="s">
        <v>25</v>
      </c>
      <c r="C19925" s="16" t="s">
        <v>3</v>
      </c>
      <c r="D19925" s="16" t="s">
        <v>14</v>
      </c>
      <c r="E19925" s="16">
        <v>11.77915844</v>
      </c>
    </row>
    <row r="19926" spans="1:5" ht="11.25" customHeight="1" x14ac:dyDescent="0.2">
      <c r="A19926" s="24">
        <v>41791</v>
      </c>
      <c r="B19926" s="16" t="s">
        <v>25</v>
      </c>
      <c r="C19926" s="16" t="s">
        <v>3</v>
      </c>
      <c r="D19926" s="16" t="s">
        <v>15</v>
      </c>
      <c r="E19926" s="16">
        <v>2.9886337300000001</v>
      </c>
    </row>
    <row r="19927" spans="1:5" ht="11.25" customHeight="1" x14ac:dyDescent="0.2">
      <c r="A19927" s="24">
        <v>41791</v>
      </c>
      <c r="B19927" s="16" t="s">
        <v>25</v>
      </c>
      <c r="C19927" s="16" t="s">
        <v>3</v>
      </c>
      <c r="D19927" s="16" t="s">
        <v>9</v>
      </c>
      <c r="E19927" s="16">
        <v>12.860643169999999</v>
      </c>
    </row>
    <row r="19928" spans="1:5" ht="11.25" customHeight="1" x14ac:dyDescent="0.2">
      <c r="A19928" s="24">
        <v>41791</v>
      </c>
      <c r="B19928" s="16" t="s">
        <v>25</v>
      </c>
      <c r="C19928" s="16" t="s">
        <v>3</v>
      </c>
      <c r="D19928" s="16" t="s">
        <v>10</v>
      </c>
      <c r="E19928" s="16">
        <v>486.51362704000002</v>
      </c>
    </row>
    <row r="19929" spans="1:5" ht="11.25" customHeight="1" x14ac:dyDescent="0.2">
      <c r="A19929" s="24">
        <v>41791</v>
      </c>
      <c r="B19929" s="16" t="s">
        <v>25</v>
      </c>
      <c r="C19929" s="16" t="s">
        <v>3</v>
      </c>
      <c r="D19929" s="16" t="s">
        <v>11</v>
      </c>
      <c r="E19929" s="16">
        <v>14.409170080000001</v>
      </c>
    </row>
    <row r="19930" spans="1:5" ht="11.25" customHeight="1" x14ac:dyDescent="0.2">
      <c r="A19930" s="24">
        <v>41791</v>
      </c>
      <c r="B19930" s="16" t="s">
        <v>25</v>
      </c>
      <c r="C19930" s="16" t="s">
        <v>3</v>
      </c>
      <c r="D19930" s="16" t="s">
        <v>12</v>
      </c>
      <c r="E19930" s="16">
        <v>2.3373124600000001</v>
      </c>
    </row>
    <row r="19931" spans="1:5" ht="11.25" customHeight="1" x14ac:dyDescent="0.2">
      <c r="A19931" s="24">
        <v>41791</v>
      </c>
      <c r="B19931" s="16" t="s">
        <v>25</v>
      </c>
      <c r="C19931" s="16" t="s">
        <v>3</v>
      </c>
      <c r="D19931" s="16" t="s">
        <v>13</v>
      </c>
      <c r="E19931" s="16">
        <v>6.4817912900000003</v>
      </c>
    </row>
    <row r="19932" spans="1:5" ht="11.25" customHeight="1" x14ac:dyDescent="0.2">
      <c r="A19932" s="24">
        <v>41791</v>
      </c>
      <c r="B19932" s="16" t="s">
        <v>25</v>
      </c>
      <c r="C19932" s="16" t="s">
        <v>4</v>
      </c>
      <c r="D19932" s="16" t="s">
        <v>14</v>
      </c>
      <c r="E19932" s="16">
        <v>9.4915043099999998</v>
      </c>
    </row>
    <row r="19933" spans="1:5" ht="11.25" customHeight="1" x14ac:dyDescent="0.2">
      <c r="A19933" s="24">
        <v>41791</v>
      </c>
      <c r="B19933" s="16" t="s">
        <v>25</v>
      </c>
      <c r="C19933" s="16" t="s">
        <v>4</v>
      </c>
      <c r="D19933" s="16" t="s">
        <v>9</v>
      </c>
      <c r="E19933" s="16">
        <v>5.3870339100000004</v>
      </c>
    </row>
    <row r="19934" spans="1:5" ht="11.25" customHeight="1" x14ac:dyDescent="0.2">
      <c r="A19934" s="24">
        <v>41791</v>
      </c>
      <c r="B19934" s="16" t="s">
        <v>25</v>
      </c>
      <c r="C19934" s="16" t="s">
        <v>4</v>
      </c>
      <c r="D19934" s="16" t="s">
        <v>10</v>
      </c>
      <c r="E19934" s="16">
        <v>128.22738716000001</v>
      </c>
    </row>
    <row r="19935" spans="1:5" ht="11.25" customHeight="1" x14ac:dyDescent="0.2">
      <c r="A19935" s="24">
        <v>41791</v>
      </c>
      <c r="B19935" s="16" t="s">
        <v>25</v>
      </c>
      <c r="C19935" s="16" t="s">
        <v>4</v>
      </c>
      <c r="D19935" s="16" t="s">
        <v>11</v>
      </c>
      <c r="E19935" s="16">
        <v>17.974281550000001</v>
      </c>
    </row>
    <row r="19936" spans="1:5" ht="11.25" customHeight="1" x14ac:dyDescent="0.2">
      <c r="A19936" s="24">
        <v>41791</v>
      </c>
      <c r="B19936" s="16" t="s">
        <v>25</v>
      </c>
      <c r="C19936" s="16" t="s">
        <v>4</v>
      </c>
      <c r="D19936" s="16" t="s">
        <v>12</v>
      </c>
      <c r="E19936" s="16">
        <v>2.4643279499999999</v>
      </c>
    </row>
    <row r="19937" spans="1:5" ht="11.25" customHeight="1" x14ac:dyDescent="0.2">
      <c r="A19937" s="24">
        <v>41791</v>
      </c>
      <c r="B19937" s="16" t="s">
        <v>25</v>
      </c>
      <c r="C19937" s="16" t="s">
        <v>5</v>
      </c>
      <c r="D19937" s="16" t="s">
        <v>14</v>
      </c>
      <c r="E19937" s="16">
        <v>4.0386240400000002</v>
      </c>
    </row>
    <row r="19938" spans="1:5" ht="11.25" customHeight="1" x14ac:dyDescent="0.2">
      <c r="A19938" s="24">
        <v>41791</v>
      </c>
      <c r="B19938" s="16" t="s">
        <v>25</v>
      </c>
      <c r="C19938" s="16" t="s">
        <v>5</v>
      </c>
      <c r="D19938" s="16" t="s">
        <v>15</v>
      </c>
      <c r="E19938" s="16">
        <v>0.44650633000000001</v>
      </c>
    </row>
    <row r="19939" spans="1:5" ht="11.25" customHeight="1" x14ac:dyDescent="0.2">
      <c r="A19939" s="24">
        <v>41791</v>
      </c>
      <c r="B19939" s="16" t="s">
        <v>25</v>
      </c>
      <c r="C19939" s="16" t="s">
        <v>5</v>
      </c>
      <c r="D19939" s="16" t="s">
        <v>9</v>
      </c>
      <c r="E19939" s="16">
        <v>3.7068245100000001</v>
      </c>
    </row>
    <row r="19940" spans="1:5" ht="11.25" customHeight="1" x14ac:dyDescent="0.2">
      <c r="A19940" s="24">
        <v>41791</v>
      </c>
      <c r="B19940" s="16" t="s">
        <v>25</v>
      </c>
      <c r="C19940" s="16" t="s">
        <v>5</v>
      </c>
      <c r="D19940" s="16" t="s">
        <v>10</v>
      </c>
      <c r="E19940" s="16">
        <v>106.16157244999999</v>
      </c>
    </row>
    <row r="19941" spans="1:5" ht="11.25" customHeight="1" x14ac:dyDescent="0.2">
      <c r="A19941" s="24">
        <v>41791</v>
      </c>
      <c r="B19941" s="16" t="s">
        <v>25</v>
      </c>
      <c r="C19941" s="16" t="s">
        <v>5</v>
      </c>
      <c r="D19941" s="16" t="s">
        <v>11</v>
      </c>
      <c r="E19941" s="16">
        <v>32.834535680000002</v>
      </c>
    </row>
    <row r="19942" spans="1:5" ht="11.25" customHeight="1" x14ac:dyDescent="0.2">
      <c r="A19942" s="24">
        <v>41791</v>
      </c>
      <c r="B19942" s="16" t="s">
        <v>25</v>
      </c>
      <c r="C19942" s="16" t="s">
        <v>5</v>
      </c>
      <c r="D19942" s="16" t="s">
        <v>12</v>
      </c>
      <c r="E19942" s="16">
        <v>2.3568108699999999</v>
      </c>
    </row>
    <row r="19943" spans="1:5" ht="11.25" customHeight="1" x14ac:dyDescent="0.2">
      <c r="A19943" s="24">
        <v>41791</v>
      </c>
      <c r="B19943" s="16" t="s">
        <v>25</v>
      </c>
      <c r="C19943" s="16" t="s">
        <v>6</v>
      </c>
      <c r="D19943" s="16" t="s">
        <v>14</v>
      </c>
      <c r="E19943" s="16">
        <v>2.3306195700000001</v>
      </c>
    </row>
    <row r="19944" spans="1:5" ht="11.25" customHeight="1" x14ac:dyDescent="0.2">
      <c r="A19944" s="24">
        <v>41791</v>
      </c>
      <c r="B19944" s="16" t="s">
        <v>25</v>
      </c>
      <c r="C19944" s="16" t="s">
        <v>6</v>
      </c>
      <c r="D19944" s="16" t="s">
        <v>15</v>
      </c>
      <c r="E19944" s="16">
        <v>3.8225285100000002</v>
      </c>
    </row>
    <row r="19945" spans="1:5" ht="11.25" customHeight="1" x14ac:dyDescent="0.2">
      <c r="A19945" s="24">
        <v>41791</v>
      </c>
      <c r="B19945" s="16" t="s">
        <v>25</v>
      </c>
      <c r="C19945" s="16" t="s">
        <v>6</v>
      </c>
      <c r="D19945" s="16" t="s">
        <v>9</v>
      </c>
      <c r="E19945" s="16">
        <v>4.7478235900000003</v>
      </c>
    </row>
    <row r="19946" spans="1:5" ht="11.25" customHeight="1" x14ac:dyDescent="0.2">
      <c r="A19946" s="24">
        <v>41791</v>
      </c>
      <c r="B19946" s="16" t="s">
        <v>25</v>
      </c>
      <c r="C19946" s="16" t="s">
        <v>6</v>
      </c>
      <c r="D19946" s="16" t="s">
        <v>10</v>
      </c>
      <c r="E19946" s="16">
        <v>116.61619899999999</v>
      </c>
    </row>
    <row r="19947" spans="1:5" ht="11.25" customHeight="1" x14ac:dyDescent="0.2">
      <c r="A19947" s="24">
        <v>41791</v>
      </c>
      <c r="B19947" s="16" t="s">
        <v>25</v>
      </c>
      <c r="C19947" s="16" t="s">
        <v>6</v>
      </c>
      <c r="D19947" s="16" t="s">
        <v>11</v>
      </c>
      <c r="E19947" s="16">
        <v>54.79267471</v>
      </c>
    </row>
    <row r="19948" spans="1:5" ht="11.25" customHeight="1" x14ac:dyDescent="0.2">
      <c r="A19948" s="24">
        <v>41791</v>
      </c>
      <c r="B19948" s="16" t="s">
        <v>25</v>
      </c>
      <c r="C19948" s="16" t="s">
        <v>6</v>
      </c>
      <c r="D19948" s="16" t="s">
        <v>12</v>
      </c>
      <c r="E19948" s="16">
        <v>1.61863036</v>
      </c>
    </row>
    <row r="19949" spans="1:5" ht="11.25" customHeight="1" x14ac:dyDescent="0.2">
      <c r="A19949" s="24">
        <v>41791</v>
      </c>
      <c r="B19949" s="16" t="s">
        <v>25</v>
      </c>
      <c r="C19949" s="16" t="s">
        <v>7</v>
      </c>
      <c r="D19949" s="16" t="s">
        <v>14</v>
      </c>
      <c r="E19949" s="16">
        <v>2.38392955</v>
      </c>
    </row>
    <row r="19950" spans="1:5" ht="11.25" customHeight="1" x14ac:dyDescent="0.2">
      <c r="A19950" s="24">
        <v>41791</v>
      </c>
      <c r="B19950" s="16" t="s">
        <v>25</v>
      </c>
      <c r="C19950" s="16" t="s">
        <v>7</v>
      </c>
      <c r="D19950" s="16" t="s">
        <v>15</v>
      </c>
      <c r="E19950" s="16">
        <v>0.37780707000000002</v>
      </c>
    </row>
    <row r="19951" spans="1:5" ht="11.25" customHeight="1" x14ac:dyDescent="0.2">
      <c r="A19951" s="24">
        <v>41791</v>
      </c>
      <c r="B19951" s="16" t="s">
        <v>25</v>
      </c>
      <c r="C19951" s="16" t="s">
        <v>7</v>
      </c>
      <c r="D19951" s="16" t="s">
        <v>9</v>
      </c>
      <c r="E19951" s="16">
        <v>4.3400914999999998</v>
      </c>
    </row>
    <row r="19952" spans="1:5" ht="11.25" customHeight="1" x14ac:dyDescent="0.2">
      <c r="A19952" s="24">
        <v>41791</v>
      </c>
      <c r="B19952" s="16" t="s">
        <v>25</v>
      </c>
      <c r="C19952" s="16" t="s">
        <v>7</v>
      </c>
      <c r="D19952" s="16" t="s">
        <v>10</v>
      </c>
      <c r="E19952" s="16">
        <v>253.87270993999999</v>
      </c>
    </row>
    <row r="19953" spans="1:5" ht="11.25" customHeight="1" x14ac:dyDescent="0.2">
      <c r="A19953" s="24">
        <v>41791</v>
      </c>
      <c r="B19953" s="16" t="s">
        <v>25</v>
      </c>
      <c r="C19953" s="16" t="s">
        <v>7</v>
      </c>
      <c r="D19953" s="16" t="s">
        <v>11</v>
      </c>
      <c r="E19953" s="16">
        <v>98.189522330000003</v>
      </c>
    </row>
    <row r="19954" spans="1:5" ht="11.25" customHeight="1" x14ac:dyDescent="0.2">
      <c r="A19954" s="24">
        <v>41791</v>
      </c>
      <c r="B19954" s="16" t="s">
        <v>25</v>
      </c>
      <c r="C19954" s="16" t="s">
        <v>7</v>
      </c>
      <c r="D19954" s="16" t="s">
        <v>12</v>
      </c>
      <c r="E19954" s="16">
        <v>4.19296793</v>
      </c>
    </row>
    <row r="19955" spans="1:5" ht="11.25" customHeight="1" x14ac:dyDescent="0.2">
      <c r="A19955" s="24">
        <v>41791</v>
      </c>
      <c r="B19955" s="16" t="s">
        <v>25</v>
      </c>
      <c r="C19955" s="16" t="s">
        <v>8</v>
      </c>
      <c r="D19955" s="16" t="s">
        <v>14</v>
      </c>
      <c r="E19955" s="16">
        <v>0.36807743999999998</v>
      </c>
    </row>
    <row r="19956" spans="1:5" ht="11.25" customHeight="1" x14ac:dyDescent="0.2">
      <c r="A19956" s="24">
        <v>41791</v>
      </c>
      <c r="B19956" s="16" t="s">
        <v>25</v>
      </c>
      <c r="C19956" s="16" t="s">
        <v>8</v>
      </c>
      <c r="D19956" s="16" t="s">
        <v>9</v>
      </c>
      <c r="E19956" s="16">
        <v>1.1758800899999999</v>
      </c>
    </row>
    <row r="19957" spans="1:5" ht="11.25" customHeight="1" x14ac:dyDescent="0.2">
      <c r="A19957" s="24">
        <v>41791</v>
      </c>
      <c r="B19957" s="16" t="s">
        <v>25</v>
      </c>
      <c r="C19957" s="16" t="s">
        <v>8</v>
      </c>
      <c r="D19957" s="16" t="s">
        <v>10</v>
      </c>
      <c r="E19957" s="16">
        <v>180.39073544999999</v>
      </c>
    </row>
    <row r="19958" spans="1:5" ht="11.25" customHeight="1" x14ac:dyDescent="0.2">
      <c r="A19958" s="24">
        <v>41791</v>
      </c>
      <c r="B19958" s="16" t="s">
        <v>25</v>
      </c>
      <c r="C19958" s="16" t="s">
        <v>8</v>
      </c>
      <c r="D19958" s="16" t="s">
        <v>16</v>
      </c>
      <c r="E19958" s="16">
        <v>1005.73212175</v>
      </c>
    </row>
    <row r="19959" spans="1:5" ht="11.25" customHeight="1" x14ac:dyDescent="0.2">
      <c r="A19959" s="24">
        <v>41791</v>
      </c>
      <c r="B19959" s="16" t="s">
        <v>25</v>
      </c>
      <c r="C19959" s="16" t="s">
        <v>8</v>
      </c>
      <c r="D19959" s="16" t="s">
        <v>11</v>
      </c>
      <c r="E19959" s="16">
        <v>55.677165930000001</v>
      </c>
    </row>
    <row r="19960" spans="1:5" ht="11.25" customHeight="1" x14ac:dyDescent="0.2">
      <c r="A19960" s="24">
        <v>41791</v>
      </c>
      <c r="B19960" s="16" t="s">
        <v>25</v>
      </c>
      <c r="C19960" s="16" t="s">
        <v>8</v>
      </c>
      <c r="D19960" s="16" t="s">
        <v>12</v>
      </c>
      <c r="E19960" s="16">
        <v>80.213080739999995</v>
      </c>
    </row>
    <row r="19961" spans="1:5" ht="11.25" customHeight="1" x14ac:dyDescent="0.2">
      <c r="A19961" s="24">
        <v>41791</v>
      </c>
      <c r="B19961" s="16" t="s">
        <v>26</v>
      </c>
      <c r="C19961" s="16" t="s">
        <v>3</v>
      </c>
      <c r="D19961" s="16" t="s">
        <v>14</v>
      </c>
      <c r="E19961" s="16">
        <v>13.06628684</v>
      </c>
    </row>
    <row r="19962" spans="1:5" ht="11.25" customHeight="1" x14ac:dyDescent="0.2">
      <c r="A19962" s="24">
        <v>41791</v>
      </c>
      <c r="B19962" s="16" t="s">
        <v>26</v>
      </c>
      <c r="C19962" s="16" t="s">
        <v>3</v>
      </c>
      <c r="D19962" s="16" t="s">
        <v>15</v>
      </c>
      <c r="E19962" s="16">
        <v>2.71245476</v>
      </c>
    </row>
    <row r="19963" spans="1:5" ht="11.25" customHeight="1" x14ac:dyDescent="0.2">
      <c r="A19963" s="24">
        <v>41791</v>
      </c>
      <c r="B19963" s="16" t="s">
        <v>26</v>
      </c>
      <c r="C19963" s="16" t="s">
        <v>3</v>
      </c>
      <c r="D19963" s="16" t="s">
        <v>9</v>
      </c>
      <c r="E19963" s="16">
        <v>8.3223078000000008</v>
      </c>
    </row>
    <row r="19964" spans="1:5" ht="11.25" customHeight="1" x14ac:dyDescent="0.2">
      <c r="A19964" s="24">
        <v>41791</v>
      </c>
      <c r="B19964" s="16" t="s">
        <v>26</v>
      </c>
      <c r="C19964" s="16" t="s">
        <v>3</v>
      </c>
      <c r="D19964" s="16" t="s">
        <v>10</v>
      </c>
      <c r="E19964" s="16">
        <v>494.87570811000001</v>
      </c>
    </row>
    <row r="19965" spans="1:5" ht="11.25" customHeight="1" x14ac:dyDescent="0.2">
      <c r="A19965" s="24">
        <v>41791</v>
      </c>
      <c r="B19965" s="16" t="s">
        <v>26</v>
      </c>
      <c r="C19965" s="16" t="s">
        <v>3</v>
      </c>
      <c r="D19965" s="16" t="s">
        <v>11</v>
      </c>
      <c r="E19965" s="16">
        <v>7.0114813399999996</v>
      </c>
    </row>
    <row r="19966" spans="1:5" ht="11.25" customHeight="1" x14ac:dyDescent="0.2">
      <c r="A19966" s="24">
        <v>41791</v>
      </c>
      <c r="B19966" s="16" t="s">
        <v>26</v>
      </c>
      <c r="C19966" s="16" t="s">
        <v>3</v>
      </c>
      <c r="D19966" s="16" t="s">
        <v>12</v>
      </c>
      <c r="E19966" s="16">
        <v>1.83254322</v>
      </c>
    </row>
    <row r="19967" spans="1:5" ht="11.25" customHeight="1" x14ac:dyDescent="0.2">
      <c r="A19967" s="24">
        <v>41791</v>
      </c>
      <c r="B19967" s="16" t="s">
        <v>26</v>
      </c>
      <c r="C19967" s="16" t="s">
        <v>3</v>
      </c>
      <c r="D19967" s="16" t="s">
        <v>13</v>
      </c>
      <c r="E19967" s="16">
        <v>7.3054947099999996</v>
      </c>
    </row>
    <row r="19968" spans="1:5" ht="11.25" customHeight="1" x14ac:dyDescent="0.2">
      <c r="A19968" s="24">
        <v>41791</v>
      </c>
      <c r="B19968" s="16" t="s">
        <v>26</v>
      </c>
      <c r="C19968" s="16" t="s">
        <v>4</v>
      </c>
      <c r="D19968" s="16" t="s">
        <v>14</v>
      </c>
      <c r="E19968" s="16">
        <v>7.9668653999999997</v>
      </c>
    </row>
    <row r="19969" spans="1:5" ht="11.25" customHeight="1" x14ac:dyDescent="0.2">
      <c r="A19969" s="24">
        <v>41791</v>
      </c>
      <c r="B19969" s="16" t="s">
        <v>26</v>
      </c>
      <c r="C19969" s="16" t="s">
        <v>4</v>
      </c>
      <c r="D19969" s="16" t="s">
        <v>15</v>
      </c>
      <c r="E19969" s="16">
        <v>2.6879504700000001</v>
      </c>
    </row>
    <row r="19970" spans="1:5" ht="11.25" customHeight="1" x14ac:dyDescent="0.2">
      <c r="A19970" s="24">
        <v>41791</v>
      </c>
      <c r="B19970" s="16" t="s">
        <v>26</v>
      </c>
      <c r="C19970" s="16" t="s">
        <v>4</v>
      </c>
      <c r="D19970" s="16" t="s">
        <v>9</v>
      </c>
      <c r="E19970" s="16">
        <v>9.97957143</v>
      </c>
    </row>
    <row r="19971" spans="1:5" ht="11.25" customHeight="1" x14ac:dyDescent="0.2">
      <c r="A19971" s="24">
        <v>41791</v>
      </c>
      <c r="B19971" s="16" t="s">
        <v>26</v>
      </c>
      <c r="C19971" s="16" t="s">
        <v>4</v>
      </c>
      <c r="D19971" s="16" t="s">
        <v>10</v>
      </c>
      <c r="E19971" s="16">
        <v>402.88480600999998</v>
      </c>
    </row>
    <row r="19972" spans="1:5" ht="11.25" customHeight="1" x14ac:dyDescent="0.2">
      <c r="A19972" s="24">
        <v>41791</v>
      </c>
      <c r="B19972" s="16" t="s">
        <v>26</v>
      </c>
      <c r="C19972" s="16" t="s">
        <v>4</v>
      </c>
      <c r="D19972" s="16" t="s">
        <v>11</v>
      </c>
      <c r="E19972" s="16">
        <v>18.203984169999998</v>
      </c>
    </row>
    <row r="19973" spans="1:5" ht="11.25" customHeight="1" x14ac:dyDescent="0.2">
      <c r="A19973" s="24">
        <v>41791</v>
      </c>
      <c r="B19973" s="16" t="s">
        <v>26</v>
      </c>
      <c r="C19973" s="16" t="s">
        <v>4</v>
      </c>
      <c r="D19973" s="16" t="s">
        <v>12</v>
      </c>
      <c r="E19973" s="16">
        <v>7.2449059999999996E-2</v>
      </c>
    </row>
    <row r="19974" spans="1:5" ht="11.25" customHeight="1" x14ac:dyDescent="0.2">
      <c r="A19974" s="24">
        <v>41791</v>
      </c>
      <c r="B19974" s="16" t="s">
        <v>26</v>
      </c>
      <c r="C19974" s="16" t="s">
        <v>5</v>
      </c>
      <c r="D19974" s="16" t="s">
        <v>14</v>
      </c>
      <c r="E19974" s="16">
        <v>8.0848696100000002</v>
      </c>
    </row>
    <row r="19975" spans="1:5" ht="11.25" customHeight="1" x14ac:dyDescent="0.2">
      <c r="A19975" s="24">
        <v>41791</v>
      </c>
      <c r="B19975" s="16" t="s">
        <v>26</v>
      </c>
      <c r="C19975" s="16" t="s">
        <v>5</v>
      </c>
      <c r="D19975" s="16" t="s">
        <v>15</v>
      </c>
      <c r="E19975" s="16">
        <v>1.3887478900000001</v>
      </c>
    </row>
    <row r="19976" spans="1:5" ht="11.25" customHeight="1" x14ac:dyDescent="0.2">
      <c r="A19976" s="24">
        <v>41791</v>
      </c>
      <c r="B19976" s="16" t="s">
        <v>26</v>
      </c>
      <c r="C19976" s="16" t="s">
        <v>5</v>
      </c>
      <c r="D19976" s="16" t="s">
        <v>9</v>
      </c>
      <c r="E19976" s="16">
        <v>10.95397395</v>
      </c>
    </row>
    <row r="19977" spans="1:5" ht="11.25" customHeight="1" x14ac:dyDescent="0.2">
      <c r="A19977" s="24">
        <v>41791</v>
      </c>
      <c r="B19977" s="16" t="s">
        <v>26</v>
      </c>
      <c r="C19977" s="16" t="s">
        <v>5</v>
      </c>
      <c r="D19977" s="16" t="s">
        <v>10</v>
      </c>
      <c r="E19977" s="16">
        <v>350.76697234</v>
      </c>
    </row>
    <row r="19978" spans="1:5" ht="11.25" customHeight="1" x14ac:dyDescent="0.2">
      <c r="A19978" s="24">
        <v>41791</v>
      </c>
      <c r="B19978" s="16" t="s">
        <v>26</v>
      </c>
      <c r="C19978" s="16" t="s">
        <v>5</v>
      </c>
      <c r="D19978" s="16" t="s">
        <v>11</v>
      </c>
      <c r="E19978" s="16">
        <v>25.486347819999999</v>
      </c>
    </row>
    <row r="19979" spans="1:5" ht="11.25" customHeight="1" x14ac:dyDescent="0.2">
      <c r="A19979" s="24">
        <v>41791</v>
      </c>
      <c r="B19979" s="16" t="s">
        <v>26</v>
      </c>
      <c r="C19979" s="16" t="s">
        <v>5</v>
      </c>
      <c r="D19979" s="16" t="s">
        <v>12</v>
      </c>
      <c r="E19979" s="16">
        <v>0.43081892999999999</v>
      </c>
    </row>
    <row r="19980" spans="1:5" ht="11.25" customHeight="1" x14ac:dyDescent="0.2">
      <c r="A19980" s="24">
        <v>41791</v>
      </c>
      <c r="B19980" s="16" t="s">
        <v>26</v>
      </c>
      <c r="C19980" s="16" t="s">
        <v>6</v>
      </c>
      <c r="D19980" s="16" t="s">
        <v>14</v>
      </c>
      <c r="E19980" s="16">
        <v>6.03031688</v>
      </c>
    </row>
    <row r="19981" spans="1:5" ht="11.25" customHeight="1" x14ac:dyDescent="0.2">
      <c r="A19981" s="24">
        <v>41791</v>
      </c>
      <c r="B19981" s="16" t="s">
        <v>26</v>
      </c>
      <c r="C19981" s="16" t="s">
        <v>6</v>
      </c>
      <c r="D19981" s="16" t="s">
        <v>9</v>
      </c>
      <c r="E19981" s="16">
        <v>9.0566210300000005</v>
      </c>
    </row>
    <row r="19982" spans="1:5" ht="11.25" customHeight="1" x14ac:dyDescent="0.2">
      <c r="A19982" s="24">
        <v>41791</v>
      </c>
      <c r="B19982" s="16" t="s">
        <v>26</v>
      </c>
      <c r="C19982" s="16" t="s">
        <v>6</v>
      </c>
      <c r="D19982" s="16" t="s">
        <v>10</v>
      </c>
      <c r="E19982" s="16">
        <v>275.40627494</v>
      </c>
    </row>
    <row r="19983" spans="1:5" ht="11.25" customHeight="1" x14ac:dyDescent="0.2">
      <c r="A19983" s="24">
        <v>41791</v>
      </c>
      <c r="B19983" s="16" t="s">
        <v>26</v>
      </c>
      <c r="C19983" s="16" t="s">
        <v>6</v>
      </c>
      <c r="D19983" s="16" t="s">
        <v>11</v>
      </c>
      <c r="E19983" s="16">
        <v>45.861848729999998</v>
      </c>
    </row>
    <row r="19984" spans="1:5" ht="11.25" customHeight="1" x14ac:dyDescent="0.2">
      <c r="A19984" s="24">
        <v>41791</v>
      </c>
      <c r="B19984" s="16" t="s">
        <v>26</v>
      </c>
      <c r="C19984" s="16" t="s">
        <v>6</v>
      </c>
      <c r="D19984" s="16" t="s">
        <v>12</v>
      </c>
      <c r="E19984" s="16">
        <v>1.57156483</v>
      </c>
    </row>
    <row r="19985" spans="1:5" ht="11.25" customHeight="1" x14ac:dyDescent="0.2">
      <c r="A19985" s="24">
        <v>41791</v>
      </c>
      <c r="B19985" s="16" t="s">
        <v>26</v>
      </c>
      <c r="C19985" s="16" t="s">
        <v>7</v>
      </c>
      <c r="D19985" s="16" t="s">
        <v>14</v>
      </c>
      <c r="E19985" s="16">
        <v>3.7386491999999998</v>
      </c>
    </row>
    <row r="19986" spans="1:5" ht="11.25" customHeight="1" x14ac:dyDescent="0.2">
      <c r="A19986" s="24">
        <v>41791</v>
      </c>
      <c r="B19986" s="16" t="s">
        <v>26</v>
      </c>
      <c r="C19986" s="16" t="s">
        <v>7</v>
      </c>
      <c r="D19986" s="16" t="s">
        <v>15</v>
      </c>
      <c r="E19986" s="16">
        <v>1.71222626</v>
      </c>
    </row>
    <row r="19987" spans="1:5" ht="11.25" customHeight="1" x14ac:dyDescent="0.2">
      <c r="A19987" s="24">
        <v>41791</v>
      </c>
      <c r="B19987" s="16" t="s">
        <v>26</v>
      </c>
      <c r="C19987" s="16" t="s">
        <v>7</v>
      </c>
      <c r="D19987" s="16" t="s">
        <v>9</v>
      </c>
      <c r="E19987" s="16">
        <v>4.6132696900000001</v>
      </c>
    </row>
    <row r="19988" spans="1:5" ht="11.25" customHeight="1" x14ac:dyDescent="0.2">
      <c r="A19988" s="24">
        <v>41791</v>
      </c>
      <c r="B19988" s="16" t="s">
        <v>26</v>
      </c>
      <c r="C19988" s="16" t="s">
        <v>7</v>
      </c>
      <c r="D19988" s="16" t="s">
        <v>10</v>
      </c>
      <c r="E19988" s="16">
        <v>467.49083395999997</v>
      </c>
    </row>
    <row r="19989" spans="1:5" ht="11.25" customHeight="1" x14ac:dyDescent="0.2">
      <c r="A19989" s="24">
        <v>41791</v>
      </c>
      <c r="B19989" s="16" t="s">
        <v>26</v>
      </c>
      <c r="C19989" s="16" t="s">
        <v>7</v>
      </c>
      <c r="D19989" s="16" t="s">
        <v>11</v>
      </c>
      <c r="E19989" s="16">
        <v>100.77840006</v>
      </c>
    </row>
    <row r="19990" spans="1:5" ht="11.25" customHeight="1" x14ac:dyDescent="0.2">
      <c r="A19990" s="24">
        <v>41791</v>
      </c>
      <c r="B19990" s="16" t="s">
        <v>26</v>
      </c>
      <c r="C19990" s="16" t="s">
        <v>7</v>
      </c>
      <c r="D19990" s="16" t="s">
        <v>12</v>
      </c>
      <c r="E19990" s="16">
        <v>5.7763425599999998</v>
      </c>
    </row>
    <row r="19991" spans="1:5" ht="11.25" customHeight="1" x14ac:dyDescent="0.2">
      <c r="A19991" s="24">
        <v>41791</v>
      </c>
      <c r="B19991" s="16" t="s">
        <v>26</v>
      </c>
      <c r="C19991" s="16" t="s">
        <v>8</v>
      </c>
      <c r="D19991" s="16" t="s">
        <v>9</v>
      </c>
      <c r="E19991" s="16">
        <v>0.41545999</v>
      </c>
    </row>
    <row r="19992" spans="1:5" ht="11.25" customHeight="1" x14ac:dyDescent="0.2">
      <c r="A19992" s="24">
        <v>41791</v>
      </c>
      <c r="B19992" s="16" t="s">
        <v>26</v>
      </c>
      <c r="C19992" s="16" t="s">
        <v>8</v>
      </c>
      <c r="D19992" s="16" t="s">
        <v>10</v>
      </c>
      <c r="E19992" s="16">
        <v>225.02985163</v>
      </c>
    </row>
    <row r="19993" spans="1:5" ht="11.25" customHeight="1" x14ac:dyDescent="0.2">
      <c r="A19993" s="24">
        <v>41791</v>
      </c>
      <c r="B19993" s="16" t="s">
        <v>26</v>
      </c>
      <c r="C19993" s="16" t="s">
        <v>8</v>
      </c>
      <c r="D19993" s="16" t="s">
        <v>16</v>
      </c>
      <c r="E19993" s="16">
        <v>1222.39069062</v>
      </c>
    </row>
    <row r="19994" spans="1:5" ht="11.25" customHeight="1" x14ac:dyDescent="0.2">
      <c r="A19994" s="24">
        <v>41791</v>
      </c>
      <c r="B19994" s="16" t="s">
        <v>26</v>
      </c>
      <c r="C19994" s="16" t="s">
        <v>8</v>
      </c>
      <c r="D19994" s="16" t="s">
        <v>11</v>
      </c>
      <c r="E19994" s="16">
        <v>56.571674299999998</v>
      </c>
    </row>
    <row r="19995" spans="1:5" ht="11.25" customHeight="1" x14ac:dyDescent="0.2">
      <c r="A19995" s="24">
        <v>41791</v>
      </c>
      <c r="B19995" s="16" t="s">
        <v>26</v>
      </c>
      <c r="C19995" s="16" t="s">
        <v>8</v>
      </c>
      <c r="D19995" s="16" t="s">
        <v>12</v>
      </c>
      <c r="E19995" s="16">
        <v>179.17570380999999</v>
      </c>
    </row>
    <row r="19996" spans="1:5" ht="11.25" customHeight="1" x14ac:dyDescent="0.2">
      <c r="A19996" s="24">
        <v>41821</v>
      </c>
      <c r="B19996" s="16" t="s">
        <v>25</v>
      </c>
      <c r="C19996" s="16" t="s">
        <v>3</v>
      </c>
      <c r="D19996" s="16" t="s">
        <v>14</v>
      </c>
      <c r="E19996" s="16">
        <v>10.61863108</v>
      </c>
    </row>
    <row r="19997" spans="1:5" ht="11.25" customHeight="1" x14ac:dyDescent="0.2">
      <c r="A19997" s="24">
        <v>41821</v>
      </c>
      <c r="B19997" s="16" t="s">
        <v>25</v>
      </c>
      <c r="C19997" s="16" t="s">
        <v>3</v>
      </c>
      <c r="D19997" s="16" t="s">
        <v>15</v>
      </c>
      <c r="E19997" s="16">
        <v>2.2103730000000001</v>
      </c>
    </row>
    <row r="19998" spans="1:5" ht="11.25" customHeight="1" x14ac:dyDescent="0.2">
      <c r="A19998" s="24">
        <v>41821</v>
      </c>
      <c r="B19998" s="16" t="s">
        <v>25</v>
      </c>
      <c r="C19998" s="16" t="s">
        <v>3</v>
      </c>
      <c r="D19998" s="16" t="s">
        <v>9</v>
      </c>
      <c r="E19998" s="16">
        <v>21.56378299</v>
      </c>
    </row>
    <row r="19999" spans="1:5" ht="11.25" customHeight="1" x14ac:dyDescent="0.2">
      <c r="A19999" s="24">
        <v>41821</v>
      </c>
      <c r="B19999" s="16" t="s">
        <v>25</v>
      </c>
      <c r="C19999" s="16" t="s">
        <v>3</v>
      </c>
      <c r="D19999" s="16" t="s">
        <v>10</v>
      </c>
      <c r="E19999" s="16">
        <v>482.31718844</v>
      </c>
    </row>
    <row r="20000" spans="1:5" ht="11.25" customHeight="1" x14ac:dyDescent="0.2">
      <c r="A20000" s="24">
        <v>41821</v>
      </c>
      <c r="B20000" s="16" t="s">
        <v>25</v>
      </c>
      <c r="C20000" s="16" t="s">
        <v>3</v>
      </c>
      <c r="D20000" s="16" t="s">
        <v>11</v>
      </c>
      <c r="E20000" s="16">
        <v>13.940709930000001</v>
      </c>
    </row>
    <row r="20001" spans="1:5" ht="11.25" customHeight="1" x14ac:dyDescent="0.2">
      <c r="A20001" s="24">
        <v>41821</v>
      </c>
      <c r="B20001" s="16" t="s">
        <v>25</v>
      </c>
      <c r="C20001" s="16" t="s">
        <v>3</v>
      </c>
      <c r="D20001" s="16" t="s">
        <v>12</v>
      </c>
      <c r="E20001" s="16">
        <v>3.5754495400000001</v>
      </c>
    </row>
    <row r="20002" spans="1:5" ht="11.25" customHeight="1" x14ac:dyDescent="0.2">
      <c r="A20002" s="24">
        <v>41821</v>
      </c>
      <c r="B20002" s="16" t="s">
        <v>25</v>
      </c>
      <c r="C20002" s="16" t="s">
        <v>3</v>
      </c>
      <c r="D20002" s="16" t="s">
        <v>13</v>
      </c>
      <c r="E20002" s="16">
        <v>0.55595627999999997</v>
      </c>
    </row>
    <row r="20003" spans="1:5" ht="11.25" customHeight="1" x14ac:dyDescent="0.2">
      <c r="A20003" s="24">
        <v>41821</v>
      </c>
      <c r="B20003" s="16" t="s">
        <v>25</v>
      </c>
      <c r="C20003" s="16" t="s">
        <v>4</v>
      </c>
      <c r="D20003" s="16" t="s">
        <v>14</v>
      </c>
      <c r="E20003" s="16">
        <v>5.9825030699999999</v>
      </c>
    </row>
    <row r="20004" spans="1:5" ht="11.25" customHeight="1" x14ac:dyDescent="0.2">
      <c r="A20004" s="24">
        <v>41821</v>
      </c>
      <c r="B20004" s="16" t="s">
        <v>25</v>
      </c>
      <c r="C20004" s="16" t="s">
        <v>4</v>
      </c>
      <c r="D20004" s="16" t="s">
        <v>15</v>
      </c>
      <c r="E20004" s="16">
        <v>0.50634621000000002</v>
      </c>
    </row>
    <row r="20005" spans="1:5" ht="11.25" customHeight="1" x14ac:dyDescent="0.2">
      <c r="A20005" s="24">
        <v>41821</v>
      </c>
      <c r="B20005" s="16" t="s">
        <v>25</v>
      </c>
      <c r="C20005" s="16" t="s">
        <v>4</v>
      </c>
      <c r="D20005" s="16" t="s">
        <v>9</v>
      </c>
      <c r="E20005" s="16">
        <v>5.7447821399999999</v>
      </c>
    </row>
    <row r="20006" spans="1:5" ht="11.25" customHeight="1" x14ac:dyDescent="0.2">
      <c r="A20006" s="24">
        <v>41821</v>
      </c>
      <c r="B20006" s="16" t="s">
        <v>25</v>
      </c>
      <c r="C20006" s="16" t="s">
        <v>4</v>
      </c>
      <c r="D20006" s="16" t="s">
        <v>10</v>
      </c>
      <c r="E20006" s="16">
        <v>123.45623614</v>
      </c>
    </row>
    <row r="20007" spans="1:5" ht="11.25" customHeight="1" x14ac:dyDescent="0.2">
      <c r="A20007" s="24">
        <v>41821</v>
      </c>
      <c r="B20007" s="16" t="s">
        <v>25</v>
      </c>
      <c r="C20007" s="16" t="s">
        <v>4</v>
      </c>
      <c r="D20007" s="16" t="s">
        <v>11</v>
      </c>
      <c r="E20007" s="16">
        <v>24.0023093</v>
      </c>
    </row>
    <row r="20008" spans="1:5" ht="11.25" customHeight="1" x14ac:dyDescent="0.2">
      <c r="A20008" s="24">
        <v>41821</v>
      </c>
      <c r="B20008" s="16" t="s">
        <v>25</v>
      </c>
      <c r="C20008" s="16" t="s">
        <v>4</v>
      </c>
      <c r="D20008" s="16" t="s">
        <v>12</v>
      </c>
      <c r="E20008" s="16">
        <v>5.2717302400000001</v>
      </c>
    </row>
    <row r="20009" spans="1:5" ht="11.25" customHeight="1" x14ac:dyDescent="0.2">
      <c r="A20009" s="24">
        <v>41821</v>
      </c>
      <c r="B20009" s="16" t="s">
        <v>25</v>
      </c>
      <c r="C20009" s="16" t="s">
        <v>5</v>
      </c>
      <c r="D20009" s="16" t="s">
        <v>14</v>
      </c>
      <c r="E20009" s="16">
        <v>2.8882373000000001</v>
      </c>
    </row>
    <row r="20010" spans="1:5" ht="11.25" customHeight="1" x14ac:dyDescent="0.2">
      <c r="A20010" s="24">
        <v>41821</v>
      </c>
      <c r="B20010" s="16" t="s">
        <v>25</v>
      </c>
      <c r="C20010" s="16" t="s">
        <v>5</v>
      </c>
      <c r="D20010" s="16" t="s">
        <v>15</v>
      </c>
      <c r="E20010" s="16">
        <v>0.59221177000000003</v>
      </c>
    </row>
    <row r="20011" spans="1:5" ht="11.25" customHeight="1" x14ac:dyDescent="0.2">
      <c r="A20011" s="24">
        <v>41821</v>
      </c>
      <c r="B20011" s="16" t="s">
        <v>25</v>
      </c>
      <c r="C20011" s="16" t="s">
        <v>5</v>
      </c>
      <c r="D20011" s="16" t="s">
        <v>9</v>
      </c>
      <c r="E20011" s="16">
        <v>7.32687256</v>
      </c>
    </row>
    <row r="20012" spans="1:5" ht="11.25" customHeight="1" x14ac:dyDescent="0.2">
      <c r="A20012" s="24">
        <v>41821</v>
      </c>
      <c r="B20012" s="16" t="s">
        <v>25</v>
      </c>
      <c r="C20012" s="16" t="s">
        <v>5</v>
      </c>
      <c r="D20012" s="16" t="s">
        <v>10</v>
      </c>
      <c r="E20012" s="16">
        <v>97.527371950000003</v>
      </c>
    </row>
    <row r="20013" spans="1:5" ht="11.25" customHeight="1" x14ac:dyDescent="0.2">
      <c r="A20013" s="24">
        <v>41821</v>
      </c>
      <c r="B20013" s="16" t="s">
        <v>25</v>
      </c>
      <c r="C20013" s="16" t="s">
        <v>5</v>
      </c>
      <c r="D20013" s="16" t="s">
        <v>11</v>
      </c>
      <c r="E20013" s="16">
        <v>35.781083420000002</v>
      </c>
    </row>
    <row r="20014" spans="1:5" ht="11.25" customHeight="1" x14ac:dyDescent="0.2">
      <c r="A20014" s="24">
        <v>41821</v>
      </c>
      <c r="B20014" s="16" t="s">
        <v>25</v>
      </c>
      <c r="C20014" s="16" t="s">
        <v>5</v>
      </c>
      <c r="D20014" s="16" t="s">
        <v>12</v>
      </c>
      <c r="E20014" s="16">
        <v>2.36697223</v>
      </c>
    </row>
    <row r="20015" spans="1:5" ht="11.25" customHeight="1" x14ac:dyDescent="0.2">
      <c r="A20015" s="24">
        <v>41821</v>
      </c>
      <c r="B20015" s="16" t="s">
        <v>25</v>
      </c>
      <c r="C20015" s="16" t="s">
        <v>6</v>
      </c>
      <c r="D20015" s="16" t="s">
        <v>14</v>
      </c>
      <c r="E20015" s="16">
        <v>3.7358958200000001</v>
      </c>
    </row>
    <row r="20016" spans="1:5" ht="11.25" customHeight="1" x14ac:dyDescent="0.2">
      <c r="A20016" s="24">
        <v>41821</v>
      </c>
      <c r="B20016" s="16" t="s">
        <v>25</v>
      </c>
      <c r="C20016" s="16" t="s">
        <v>6</v>
      </c>
      <c r="D20016" s="16" t="s">
        <v>15</v>
      </c>
      <c r="E20016" s="16">
        <v>1.7126273400000001</v>
      </c>
    </row>
    <row r="20017" spans="1:5" ht="11.25" customHeight="1" x14ac:dyDescent="0.2">
      <c r="A20017" s="24">
        <v>41821</v>
      </c>
      <c r="B20017" s="16" t="s">
        <v>25</v>
      </c>
      <c r="C20017" s="16" t="s">
        <v>6</v>
      </c>
      <c r="D20017" s="16" t="s">
        <v>9</v>
      </c>
      <c r="E20017" s="16">
        <v>5.0317342600000003</v>
      </c>
    </row>
    <row r="20018" spans="1:5" ht="11.25" customHeight="1" x14ac:dyDescent="0.2">
      <c r="A20018" s="24">
        <v>41821</v>
      </c>
      <c r="B20018" s="16" t="s">
        <v>25</v>
      </c>
      <c r="C20018" s="16" t="s">
        <v>6</v>
      </c>
      <c r="D20018" s="16" t="s">
        <v>10</v>
      </c>
      <c r="E20018" s="16">
        <v>117.93065593</v>
      </c>
    </row>
    <row r="20019" spans="1:5" ht="11.25" customHeight="1" x14ac:dyDescent="0.2">
      <c r="A20019" s="24">
        <v>41821</v>
      </c>
      <c r="B20019" s="16" t="s">
        <v>25</v>
      </c>
      <c r="C20019" s="16" t="s">
        <v>6</v>
      </c>
      <c r="D20019" s="16" t="s">
        <v>11</v>
      </c>
      <c r="E20019" s="16">
        <v>54.48612593</v>
      </c>
    </row>
    <row r="20020" spans="1:5" ht="11.25" customHeight="1" x14ac:dyDescent="0.2">
      <c r="A20020" s="24">
        <v>41821</v>
      </c>
      <c r="B20020" s="16" t="s">
        <v>25</v>
      </c>
      <c r="C20020" s="16" t="s">
        <v>6</v>
      </c>
      <c r="D20020" s="16" t="s">
        <v>12</v>
      </c>
      <c r="E20020" s="16">
        <v>0.84913501000000002</v>
      </c>
    </row>
    <row r="20021" spans="1:5" ht="11.25" customHeight="1" x14ac:dyDescent="0.2">
      <c r="A20021" s="24">
        <v>41821</v>
      </c>
      <c r="B20021" s="16" t="s">
        <v>25</v>
      </c>
      <c r="C20021" s="16" t="s">
        <v>7</v>
      </c>
      <c r="D20021" s="16" t="s">
        <v>14</v>
      </c>
      <c r="E20021" s="16">
        <v>0.84434074000000003</v>
      </c>
    </row>
    <row r="20022" spans="1:5" ht="11.25" customHeight="1" x14ac:dyDescent="0.2">
      <c r="A20022" s="24">
        <v>41821</v>
      </c>
      <c r="B20022" s="16" t="s">
        <v>25</v>
      </c>
      <c r="C20022" s="16" t="s">
        <v>7</v>
      </c>
      <c r="D20022" s="16" t="s">
        <v>15</v>
      </c>
      <c r="E20022" s="16">
        <v>0.41262105999999998</v>
      </c>
    </row>
    <row r="20023" spans="1:5" ht="11.25" customHeight="1" x14ac:dyDescent="0.2">
      <c r="A20023" s="24">
        <v>41821</v>
      </c>
      <c r="B20023" s="16" t="s">
        <v>25</v>
      </c>
      <c r="C20023" s="16" t="s">
        <v>7</v>
      </c>
      <c r="D20023" s="16" t="s">
        <v>9</v>
      </c>
      <c r="E20023" s="16">
        <v>5.7750483499999996</v>
      </c>
    </row>
    <row r="20024" spans="1:5" ht="11.25" customHeight="1" x14ac:dyDescent="0.2">
      <c r="A20024" s="24">
        <v>41821</v>
      </c>
      <c r="B20024" s="16" t="s">
        <v>25</v>
      </c>
      <c r="C20024" s="16" t="s">
        <v>7</v>
      </c>
      <c r="D20024" s="16" t="s">
        <v>10</v>
      </c>
      <c r="E20024" s="16">
        <v>245.29555624</v>
      </c>
    </row>
    <row r="20025" spans="1:5" ht="11.25" customHeight="1" x14ac:dyDescent="0.2">
      <c r="A20025" s="24">
        <v>41821</v>
      </c>
      <c r="B20025" s="16" t="s">
        <v>25</v>
      </c>
      <c r="C20025" s="16" t="s">
        <v>7</v>
      </c>
      <c r="D20025" s="16" t="s">
        <v>11</v>
      </c>
      <c r="E20025" s="16">
        <v>95.899412190000007</v>
      </c>
    </row>
    <row r="20026" spans="1:5" ht="11.25" customHeight="1" x14ac:dyDescent="0.2">
      <c r="A20026" s="24">
        <v>41821</v>
      </c>
      <c r="B20026" s="16" t="s">
        <v>25</v>
      </c>
      <c r="C20026" s="16" t="s">
        <v>7</v>
      </c>
      <c r="D20026" s="16" t="s">
        <v>12</v>
      </c>
      <c r="E20026" s="16">
        <v>4.5999588200000003</v>
      </c>
    </row>
    <row r="20027" spans="1:5" ht="11.25" customHeight="1" x14ac:dyDescent="0.2">
      <c r="A20027" s="24">
        <v>41821</v>
      </c>
      <c r="B20027" s="16" t="s">
        <v>25</v>
      </c>
      <c r="C20027" s="16" t="s">
        <v>8</v>
      </c>
      <c r="D20027" s="16" t="s">
        <v>14</v>
      </c>
      <c r="E20027" s="16">
        <v>1.09629679</v>
      </c>
    </row>
    <row r="20028" spans="1:5" ht="11.25" customHeight="1" x14ac:dyDescent="0.2">
      <c r="A20028" s="24">
        <v>41821</v>
      </c>
      <c r="B20028" s="16" t="s">
        <v>25</v>
      </c>
      <c r="C20028" s="16" t="s">
        <v>8</v>
      </c>
      <c r="D20028" s="16" t="s">
        <v>9</v>
      </c>
      <c r="E20028" s="16">
        <v>0.19231820999999999</v>
      </c>
    </row>
    <row r="20029" spans="1:5" ht="11.25" customHeight="1" x14ac:dyDescent="0.2">
      <c r="A20029" s="24">
        <v>41821</v>
      </c>
      <c r="B20029" s="16" t="s">
        <v>25</v>
      </c>
      <c r="C20029" s="16" t="s">
        <v>8</v>
      </c>
      <c r="D20029" s="16" t="s">
        <v>10</v>
      </c>
      <c r="E20029" s="16">
        <v>193.67683224999999</v>
      </c>
    </row>
    <row r="20030" spans="1:5" ht="11.25" customHeight="1" x14ac:dyDescent="0.2">
      <c r="A20030" s="24">
        <v>41821</v>
      </c>
      <c r="B20030" s="16" t="s">
        <v>25</v>
      </c>
      <c r="C20030" s="16" t="s">
        <v>8</v>
      </c>
      <c r="D20030" s="16" t="s">
        <v>16</v>
      </c>
      <c r="E20030" s="16">
        <v>988.97684981999998</v>
      </c>
    </row>
    <row r="20031" spans="1:5" ht="11.25" customHeight="1" x14ac:dyDescent="0.2">
      <c r="A20031" s="24">
        <v>41821</v>
      </c>
      <c r="B20031" s="16" t="s">
        <v>25</v>
      </c>
      <c r="C20031" s="16" t="s">
        <v>8</v>
      </c>
      <c r="D20031" s="16" t="s">
        <v>11</v>
      </c>
      <c r="E20031" s="16">
        <v>60.981618529999999</v>
      </c>
    </row>
    <row r="20032" spans="1:5" ht="11.25" customHeight="1" x14ac:dyDescent="0.2">
      <c r="A20032" s="24">
        <v>41821</v>
      </c>
      <c r="B20032" s="16" t="s">
        <v>25</v>
      </c>
      <c r="C20032" s="16" t="s">
        <v>8</v>
      </c>
      <c r="D20032" s="16" t="s">
        <v>12</v>
      </c>
      <c r="E20032" s="16">
        <v>91.362407739999995</v>
      </c>
    </row>
    <row r="20033" spans="1:5" ht="11.25" customHeight="1" x14ac:dyDescent="0.2">
      <c r="A20033" s="24">
        <v>41821</v>
      </c>
      <c r="B20033" s="16" t="s">
        <v>26</v>
      </c>
      <c r="C20033" s="16" t="s">
        <v>3</v>
      </c>
      <c r="D20033" s="16" t="s">
        <v>14</v>
      </c>
      <c r="E20033" s="16">
        <v>11.24156091</v>
      </c>
    </row>
    <row r="20034" spans="1:5" ht="11.25" customHeight="1" x14ac:dyDescent="0.2">
      <c r="A20034" s="24">
        <v>41821</v>
      </c>
      <c r="B20034" s="16" t="s">
        <v>26</v>
      </c>
      <c r="C20034" s="16" t="s">
        <v>3</v>
      </c>
      <c r="D20034" s="16" t="s">
        <v>15</v>
      </c>
      <c r="E20034" s="16">
        <v>2.7484628799999999</v>
      </c>
    </row>
    <row r="20035" spans="1:5" ht="11.25" customHeight="1" x14ac:dyDescent="0.2">
      <c r="A20035" s="24">
        <v>41821</v>
      </c>
      <c r="B20035" s="16" t="s">
        <v>26</v>
      </c>
      <c r="C20035" s="16" t="s">
        <v>3</v>
      </c>
      <c r="D20035" s="16" t="s">
        <v>9</v>
      </c>
      <c r="E20035" s="16">
        <v>12.95137523</v>
      </c>
    </row>
    <row r="20036" spans="1:5" ht="11.25" customHeight="1" x14ac:dyDescent="0.2">
      <c r="A20036" s="24">
        <v>41821</v>
      </c>
      <c r="B20036" s="16" t="s">
        <v>26</v>
      </c>
      <c r="C20036" s="16" t="s">
        <v>3</v>
      </c>
      <c r="D20036" s="16" t="s">
        <v>10</v>
      </c>
      <c r="E20036" s="16">
        <v>483.9601657</v>
      </c>
    </row>
    <row r="20037" spans="1:5" ht="11.25" customHeight="1" x14ac:dyDescent="0.2">
      <c r="A20037" s="24">
        <v>41821</v>
      </c>
      <c r="B20037" s="16" t="s">
        <v>26</v>
      </c>
      <c r="C20037" s="16" t="s">
        <v>3</v>
      </c>
      <c r="D20037" s="16" t="s">
        <v>11</v>
      </c>
      <c r="E20037" s="16">
        <v>9.5439234899999992</v>
      </c>
    </row>
    <row r="20038" spans="1:5" ht="11.25" customHeight="1" x14ac:dyDescent="0.2">
      <c r="A20038" s="24">
        <v>41821</v>
      </c>
      <c r="B20038" s="16" t="s">
        <v>26</v>
      </c>
      <c r="C20038" s="16" t="s">
        <v>3</v>
      </c>
      <c r="D20038" s="16" t="s">
        <v>12</v>
      </c>
      <c r="E20038" s="16">
        <v>0.44416256999999998</v>
      </c>
    </row>
    <row r="20039" spans="1:5" ht="11.25" customHeight="1" x14ac:dyDescent="0.2">
      <c r="A20039" s="24">
        <v>41821</v>
      </c>
      <c r="B20039" s="16" t="s">
        <v>26</v>
      </c>
      <c r="C20039" s="16" t="s">
        <v>3</v>
      </c>
      <c r="D20039" s="16" t="s">
        <v>13</v>
      </c>
      <c r="E20039" s="16">
        <v>5.31762376</v>
      </c>
    </row>
    <row r="20040" spans="1:5" ht="11.25" customHeight="1" x14ac:dyDescent="0.2">
      <c r="A20040" s="24">
        <v>41821</v>
      </c>
      <c r="B20040" s="16" t="s">
        <v>26</v>
      </c>
      <c r="C20040" s="16" t="s">
        <v>4</v>
      </c>
      <c r="D20040" s="16" t="s">
        <v>14</v>
      </c>
      <c r="E20040" s="16">
        <v>8.3035082800000009</v>
      </c>
    </row>
    <row r="20041" spans="1:5" ht="11.25" customHeight="1" x14ac:dyDescent="0.2">
      <c r="A20041" s="24">
        <v>41821</v>
      </c>
      <c r="B20041" s="16" t="s">
        <v>26</v>
      </c>
      <c r="C20041" s="16" t="s">
        <v>4</v>
      </c>
      <c r="D20041" s="16" t="s">
        <v>15</v>
      </c>
      <c r="E20041" s="16">
        <v>2.2901350499999999</v>
      </c>
    </row>
    <row r="20042" spans="1:5" ht="11.25" customHeight="1" x14ac:dyDescent="0.2">
      <c r="A20042" s="24">
        <v>41821</v>
      </c>
      <c r="B20042" s="16" t="s">
        <v>26</v>
      </c>
      <c r="C20042" s="16" t="s">
        <v>4</v>
      </c>
      <c r="D20042" s="16" t="s">
        <v>9</v>
      </c>
      <c r="E20042" s="16">
        <v>15.135447539999999</v>
      </c>
    </row>
    <row r="20043" spans="1:5" ht="11.25" customHeight="1" x14ac:dyDescent="0.2">
      <c r="A20043" s="24">
        <v>41821</v>
      </c>
      <c r="B20043" s="16" t="s">
        <v>26</v>
      </c>
      <c r="C20043" s="16" t="s">
        <v>4</v>
      </c>
      <c r="D20043" s="16" t="s">
        <v>10</v>
      </c>
      <c r="E20043" s="16">
        <v>400.41913662000002</v>
      </c>
    </row>
    <row r="20044" spans="1:5" ht="11.25" customHeight="1" x14ac:dyDescent="0.2">
      <c r="A20044" s="24">
        <v>41821</v>
      </c>
      <c r="B20044" s="16" t="s">
        <v>26</v>
      </c>
      <c r="C20044" s="16" t="s">
        <v>4</v>
      </c>
      <c r="D20044" s="16" t="s">
        <v>11</v>
      </c>
      <c r="E20044" s="16">
        <v>17.089448780000001</v>
      </c>
    </row>
    <row r="20045" spans="1:5" ht="11.25" customHeight="1" x14ac:dyDescent="0.2">
      <c r="A20045" s="24">
        <v>41821</v>
      </c>
      <c r="B20045" s="16" t="s">
        <v>26</v>
      </c>
      <c r="C20045" s="16" t="s">
        <v>4</v>
      </c>
      <c r="D20045" s="16" t="s">
        <v>12</v>
      </c>
      <c r="E20045" s="16">
        <v>2.3882371199999999</v>
      </c>
    </row>
    <row r="20046" spans="1:5" ht="11.25" customHeight="1" x14ac:dyDescent="0.2">
      <c r="A20046" s="24">
        <v>41821</v>
      </c>
      <c r="B20046" s="16" t="s">
        <v>26</v>
      </c>
      <c r="C20046" s="16" t="s">
        <v>5</v>
      </c>
      <c r="D20046" s="16" t="s">
        <v>14</v>
      </c>
      <c r="E20046" s="16">
        <v>8.9403364199999995</v>
      </c>
    </row>
    <row r="20047" spans="1:5" ht="11.25" customHeight="1" x14ac:dyDescent="0.2">
      <c r="A20047" s="24">
        <v>41821</v>
      </c>
      <c r="B20047" s="16" t="s">
        <v>26</v>
      </c>
      <c r="C20047" s="16" t="s">
        <v>5</v>
      </c>
      <c r="D20047" s="16" t="s">
        <v>9</v>
      </c>
      <c r="E20047" s="16">
        <v>16.08256175</v>
      </c>
    </row>
    <row r="20048" spans="1:5" ht="11.25" customHeight="1" x14ac:dyDescent="0.2">
      <c r="A20048" s="24">
        <v>41821</v>
      </c>
      <c r="B20048" s="16" t="s">
        <v>26</v>
      </c>
      <c r="C20048" s="16" t="s">
        <v>5</v>
      </c>
      <c r="D20048" s="16" t="s">
        <v>10</v>
      </c>
      <c r="E20048" s="16">
        <v>343.73421646999998</v>
      </c>
    </row>
    <row r="20049" spans="1:5" ht="11.25" customHeight="1" x14ac:dyDescent="0.2">
      <c r="A20049" s="24">
        <v>41821</v>
      </c>
      <c r="B20049" s="16" t="s">
        <v>26</v>
      </c>
      <c r="C20049" s="16" t="s">
        <v>5</v>
      </c>
      <c r="D20049" s="16" t="s">
        <v>11</v>
      </c>
      <c r="E20049" s="16">
        <v>23.948701289999999</v>
      </c>
    </row>
    <row r="20050" spans="1:5" ht="11.25" customHeight="1" x14ac:dyDescent="0.2">
      <c r="A20050" s="24">
        <v>41821</v>
      </c>
      <c r="B20050" s="16" t="s">
        <v>26</v>
      </c>
      <c r="C20050" s="16" t="s">
        <v>5</v>
      </c>
      <c r="D20050" s="16" t="s">
        <v>12</v>
      </c>
      <c r="E20050" s="16">
        <v>1.5752287300000001</v>
      </c>
    </row>
    <row r="20051" spans="1:5" ht="11.25" customHeight="1" x14ac:dyDescent="0.2">
      <c r="A20051" s="24">
        <v>41821</v>
      </c>
      <c r="B20051" s="16" t="s">
        <v>26</v>
      </c>
      <c r="C20051" s="16" t="s">
        <v>6</v>
      </c>
      <c r="D20051" s="16" t="s">
        <v>14</v>
      </c>
      <c r="E20051" s="16">
        <v>5.7944872700000003</v>
      </c>
    </row>
    <row r="20052" spans="1:5" ht="11.25" customHeight="1" x14ac:dyDescent="0.2">
      <c r="A20052" s="24">
        <v>41821</v>
      </c>
      <c r="B20052" s="16" t="s">
        <v>26</v>
      </c>
      <c r="C20052" s="16" t="s">
        <v>6</v>
      </c>
      <c r="D20052" s="16" t="s">
        <v>15</v>
      </c>
      <c r="E20052" s="16">
        <v>0.77453165000000002</v>
      </c>
    </row>
    <row r="20053" spans="1:5" ht="11.25" customHeight="1" x14ac:dyDescent="0.2">
      <c r="A20053" s="24">
        <v>41821</v>
      </c>
      <c r="B20053" s="16" t="s">
        <v>26</v>
      </c>
      <c r="C20053" s="16" t="s">
        <v>6</v>
      </c>
      <c r="D20053" s="16" t="s">
        <v>9</v>
      </c>
      <c r="E20053" s="16">
        <v>7.4042000899999998</v>
      </c>
    </row>
    <row r="20054" spans="1:5" ht="11.25" customHeight="1" x14ac:dyDescent="0.2">
      <c r="A20054" s="24">
        <v>41821</v>
      </c>
      <c r="B20054" s="16" t="s">
        <v>26</v>
      </c>
      <c r="C20054" s="16" t="s">
        <v>6</v>
      </c>
      <c r="D20054" s="16" t="s">
        <v>10</v>
      </c>
      <c r="E20054" s="16">
        <v>288.59868148999999</v>
      </c>
    </row>
    <row r="20055" spans="1:5" ht="11.25" customHeight="1" x14ac:dyDescent="0.2">
      <c r="A20055" s="24">
        <v>41821</v>
      </c>
      <c r="B20055" s="16" t="s">
        <v>26</v>
      </c>
      <c r="C20055" s="16" t="s">
        <v>6</v>
      </c>
      <c r="D20055" s="16" t="s">
        <v>11</v>
      </c>
      <c r="E20055" s="16">
        <v>48.796477099999997</v>
      </c>
    </row>
    <row r="20056" spans="1:5" ht="11.25" customHeight="1" x14ac:dyDescent="0.2">
      <c r="A20056" s="24">
        <v>41821</v>
      </c>
      <c r="B20056" s="16" t="s">
        <v>26</v>
      </c>
      <c r="C20056" s="16" t="s">
        <v>6</v>
      </c>
      <c r="D20056" s="16" t="s">
        <v>12</v>
      </c>
      <c r="E20056" s="16">
        <v>1.1638845099999999</v>
      </c>
    </row>
    <row r="20057" spans="1:5" ht="11.25" customHeight="1" x14ac:dyDescent="0.2">
      <c r="A20057" s="24">
        <v>41821</v>
      </c>
      <c r="B20057" s="16" t="s">
        <v>26</v>
      </c>
      <c r="C20057" s="16" t="s">
        <v>7</v>
      </c>
      <c r="D20057" s="16" t="s">
        <v>14</v>
      </c>
      <c r="E20057" s="16">
        <v>2.6387674099999998</v>
      </c>
    </row>
    <row r="20058" spans="1:5" ht="11.25" customHeight="1" x14ac:dyDescent="0.2">
      <c r="A20058" s="24">
        <v>41821</v>
      </c>
      <c r="B20058" s="16" t="s">
        <v>26</v>
      </c>
      <c r="C20058" s="16" t="s">
        <v>7</v>
      </c>
      <c r="D20058" s="16" t="s">
        <v>15</v>
      </c>
      <c r="E20058" s="16">
        <v>0.93679475000000001</v>
      </c>
    </row>
    <row r="20059" spans="1:5" ht="11.25" customHeight="1" x14ac:dyDescent="0.2">
      <c r="A20059" s="24">
        <v>41821</v>
      </c>
      <c r="B20059" s="16" t="s">
        <v>26</v>
      </c>
      <c r="C20059" s="16" t="s">
        <v>7</v>
      </c>
      <c r="D20059" s="16" t="s">
        <v>9</v>
      </c>
      <c r="E20059" s="16">
        <v>8.6422395600000002</v>
      </c>
    </row>
    <row r="20060" spans="1:5" ht="11.25" customHeight="1" x14ac:dyDescent="0.2">
      <c r="A20060" s="24">
        <v>41821</v>
      </c>
      <c r="B20060" s="16" t="s">
        <v>26</v>
      </c>
      <c r="C20060" s="16" t="s">
        <v>7</v>
      </c>
      <c r="D20060" s="16" t="s">
        <v>10</v>
      </c>
      <c r="E20060" s="16">
        <v>472.81345320000003</v>
      </c>
    </row>
    <row r="20061" spans="1:5" ht="11.25" customHeight="1" x14ac:dyDescent="0.2">
      <c r="A20061" s="24">
        <v>41821</v>
      </c>
      <c r="B20061" s="16" t="s">
        <v>26</v>
      </c>
      <c r="C20061" s="16" t="s">
        <v>7</v>
      </c>
      <c r="D20061" s="16" t="s">
        <v>11</v>
      </c>
      <c r="E20061" s="16">
        <v>93.451719629999999</v>
      </c>
    </row>
    <row r="20062" spans="1:5" ht="11.25" customHeight="1" x14ac:dyDescent="0.2">
      <c r="A20062" s="24">
        <v>41821</v>
      </c>
      <c r="B20062" s="16" t="s">
        <v>26</v>
      </c>
      <c r="C20062" s="16" t="s">
        <v>7</v>
      </c>
      <c r="D20062" s="16" t="s">
        <v>12</v>
      </c>
      <c r="E20062" s="16">
        <v>7.62369086</v>
      </c>
    </row>
    <row r="20063" spans="1:5" ht="11.25" customHeight="1" x14ac:dyDescent="0.2">
      <c r="A20063" s="24">
        <v>41821</v>
      </c>
      <c r="B20063" s="16" t="s">
        <v>26</v>
      </c>
      <c r="C20063" s="16" t="s">
        <v>8</v>
      </c>
      <c r="D20063" s="16" t="s">
        <v>14</v>
      </c>
      <c r="E20063" s="16">
        <v>1.1957129500000001</v>
      </c>
    </row>
    <row r="20064" spans="1:5" ht="11.25" customHeight="1" x14ac:dyDescent="0.2">
      <c r="A20064" s="24">
        <v>41821</v>
      </c>
      <c r="B20064" s="16" t="s">
        <v>26</v>
      </c>
      <c r="C20064" s="16" t="s">
        <v>8</v>
      </c>
      <c r="D20064" s="16" t="s">
        <v>9</v>
      </c>
      <c r="E20064" s="16">
        <v>0.80801279999999998</v>
      </c>
    </row>
    <row r="20065" spans="1:5" ht="11.25" customHeight="1" x14ac:dyDescent="0.2">
      <c r="A20065" s="24">
        <v>41821</v>
      </c>
      <c r="B20065" s="16" t="s">
        <v>26</v>
      </c>
      <c r="C20065" s="16" t="s">
        <v>8</v>
      </c>
      <c r="D20065" s="16" t="s">
        <v>10</v>
      </c>
      <c r="E20065" s="16">
        <v>200.75591052999999</v>
      </c>
    </row>
    <row r="20066" spans="1:5" ht="11.25" customHeight="1" x14ac:dyDescent="0.2">
      <c r="A20066" s="24">
        <v>41821</v>
      </c>
      <c r="B20066" s="16" t="s">
        <v>26</v>
      </c>
      <c r="C20066" s="16" t="s">
        <v>8</v>
      </c>
      <c r="D20066" s="16" t="s">
        <v>16</v>
      </c>
      <c r="E20066" s="16">
        <v>1231.35837818</v>
      </c>
    </row>
    <row r="20067" spans="1:5" ht="11.25" customHeight="1" x14ac:dyDescent="0.2">
      <c r="A20067" s="24">
        <v>41821</v>
      </c>
      <c r="B20067" s="16" t="s">
        <v>26</v>
      </c>
      <c r="C20067" s="16" t="s">
        <v>8</v>
      </c>
      <c r="D20067" s="16" t="s">
        <v>11</v>
      </c>
      <c r="E20067" s="16">
        <v>64.881531330000001</v>
      </c>
    </row>
    <row r="20068" spans="1:5" ht="11.25" customHeight="1" x14ac:dyDescent="0.2">
      <c r="A20068" s="24">
        <v>41821</v>
      </c>
      <c r="B20068" s="16" t="s">
        <v>26</v>
      </c>
      <c r="C20068" s="16" t="s">
        <v>8</v>
      </c>
      <c r="D20068" s="16" t="s">
        <v>12</v>
      </c>
      <c r="E20068" s="16">
        <v>192.7099776</v>
      </c>
    </row>
    <row r="20069" spans="1:5" ht="11.25" customHeight="1" x14ac:dyDescent="0.2">
      <c r="A20069" s="24">
        <v>41852</v>
      </c>
      <c r="B20069" s="16" t="s">
        <v>25</v>
      </c>
      <c r="C20069" s="16" t="s">
        <v>3</v>
      </c>
      <c r="D20069" s="16" t="s">
        <v>14</v>
      </c>
      <c r="E20069" s="16">
        <v>8.7430113600000006</v>
      </c>
    </row>
    <row r="20070" spans="1:5" ht="11.25" customHeight="1" x14ac:dyDescent="0.2">
      <c r="A20070" s="24">
        <v>41852</v>
      </c>
      <c r="B20070" s="16" t="s">
        <v>25</v>
      </c>
      <c r="C20070" s="16" t="s">
        <v>3</v>
      </c>
      <c r="D20070" s="16" t="s">
        <v>15</v>
      </c>
      <c r="E20070" s="16">
        <v>2.2625721400000001</v>
      </c>
    </row>
    <row r="20071" spans="1:5" ht="11.25" customHeight="1" x14ac:dyDescent="0.2">
      <c r="A20071" s="24">
        <v>41852</v>
      </c>
      <c r="B20071" s="16" t="s">
        <v>25</v>
      </c>
      <c r="C20071" s="16" t="s">
        <v>3</v>
      </c>
      <c r="D20071" s="16" t="s">
        <v>9</v>
      </c>
      <c r="E20071" s="16">
        <v>17.42836192</v>
      </c>
    </row>
    <row r="20072" spans="1:5" ht="11.25" customHeight="1" x14ac:dyDescent="0.2">
      <c r="A20072" s="24">
        <v>41852</v>
      </c>
      <c r="B20072" s="16" t="s">
        <v>25</v>
      </c>
      <c r="C20072" s="16" t="s">
        <v>3</v>
      </c>
      <c r="D20072" s="16" t="s">
        <v>10</v>
      </c>
      <c r="E20072" s="16">
        <v>510.68843480999999</v>
      </c>
    </row>
    <row r="20073" spans="1:5" ht="11.25" customHeight="1" x14ac:dyDescent="0.2">
      <c r="A20073" s="24">
        <v>41852</v>
      </c>
      <c r="B20073" s="16" t="s">
        <v>25</v>
      </c>
      <c r="C20073" s="16" t="s">
        <v>3</v>
      </c>
      <c r="D20073" s="16" t="s">
        <v>11</v>
      </c>
      <c r="E20073" s="16">
        <v>14.31477314</v>
      </c>
    </row>
    <row r="20074" spans="1:5" ht="11.25" customHeight="1" x14ac:dyDescent="0.2">
      <c r="A20074" s="24">
        <v>41852</v>
      </c>
      <c r="B20074" s="16" t="s">
        <v>25</v>
      </c>
      <c r="C20074" s="16" t="s">
        <v>3</v>
      </c>
      <c r="D20074" s="16" t="s">
        <v>12</v>
      </c>
      <c r="E20074" s="16">
        <v>2.2210663899999998</v>
      </c>
    </row>
    <row r="20075" spans="1:5" ht="11.25" customHeight="1" x14ac:dyDescent="0.2">
      <c r="A20075" s="24">
        <v>41852</v>
      </c>
      <c r="B20075" s="16" t="s">
        <v>25</v>
      </c>
      <c r="C20075" s="16" t="s">
        <v>3</v>
      </c>
      <c r="D20075" s="16" t="s">
        <v>13</v>
      </c>
      <c r="E20075" s="16">
        <v>3.9356163300000002</v>
      </c>
    </row>
    <row r="20076" spans="1:5" ht="11.25" customHeight="1" x14ac:dyDescent="0.2">
      <c r="A20076" s="24">
        <v>41852</v>
      </c>
      <c r="B20076" s="16" t="s">
        <v>25</v>
      </c>
      <c r="C20076" s="16" t="s">
        <v>4</v>
      </c>
      <c r="D20076" s="16" t="s">
        <v>14</v>
      </c>
      <c r="E20076" s="16">
        <v>7.2713079799999996</v>
      </c>
    </row>
    <row r="20077" spans="1:5" ht="11.25" customHeight="1" x14ac:dyDescent="0.2">
      <c r="A20077" s="24">
        <v>41852</v>
      </c>
      <c r="B20077" s="16" t="s">
        <v>25</v>
      </c>
      <c r="C20077" s="16" t="s">
        <v>4</v>
      </c>
      <c r="D20077" s="16" t="s">
        <v>15</v>
      </c>
      <c r="E20077" s="16">
        <v>1.64782395</v>
      </c>
    </row>
    <row r="20078" spans="1:5" ht="11.25" customHeight="1" x14ac:dyDescent="0.2">
      <c r="A20078" s="24">
        <v>41852</v>
      </c>
      <c r="B20078" s="16" t="s">
        <v>25</v>
      </c>
      <c r="C20078" s="16" t="s">
        <v>4</v>
      </c>
      <c r="D20078" s="16" t="s">
        <v>9</v>
      </c>
      <c r="E20078" s="16">
        <v>7.01883751</v>
      </c>
    </row>
    <row r="20079" spans="1:5" ht="11.25" customHeight="1" x14ac:dyDescent="0.2">
      <c r="A20079" s="24">
        <v>41852</v>
      </c>
      <c r="B20079" s="16" t="s">
        <v>25</v>
      </c>
      <c r="C20079" s="16" t="s">
        <v>4</v>
      </c>
      <c r="D20079" s="16" t="s">
        <v>10</v>
      </c>
      <c r="E20079" s="16">
        <v>128.42430880000001</v>
      </c>
    </row>
    <row r="20080" spans="1:5" ht="11.25" customHeight="1" x14ac:dyDescent="0.2">
      <c r="A20080" s="24">
        <v>41852</v>
      </c>
      <c r="B20080" s="16" t="s">
        <v>25</v>
      </c>
      <c r="C20080" s="16" t="s">
        <v>4</v>
      </c>
      <c r="D20080" s="16" t="s">
        <v>11</v>
      </c>
      <c r="E20080" s="16">
        <v>18.634789999999999</v>
      </c>
    </row>
    <row r="20081" spans="1:5" ht="11.25" customHeight="1" x14ac:dyDescent="0.2">
      <c r="A20081" s="24">
        <v>41852</v>
      </c>
      <c r="B20081" s="16" t="s">
        <v>25</v>
      </c>
      <c r="C20081" s="16" t="s">
        <v>4</v>
      </c>
      <c r="D20081" s="16" t="s">
        <v>12</v>
      </c>
      <c r="E20081" s="16">
        <v>5.2250034100000002</v>
      </c>
    </row>
    <row r="20082" spans="1:5" ht="11.25" customHeight="1" x14ac:dyDescent="0.2">
      <c r="A20082" s="24">
        <v>41852</v>
      </c>
      <c r="B20082" s="16" t="s">
        <v>25</v>
      </c>
      <c r="C20082" s="16" t="s">
        <v>5</v>
      </c>
      <c r="D20082" s="16" t="s">
        <v>14</v>
      </c>
      <c r="E20082" s="16">
        <v>1.51872641</v>
      </c>
    </row>
    <row r="20083" spans="1:5" ht="11.25" customHeight="1" x14ac:dyDescent="0.2">
      <c r="A20083" s="24">
        <v>41852</v>
      </c>
      <c r="B20083" s="16" t="s">
        <v>25</v>
      </c>
      <c r="C20083" s="16" t="s">
        <v>5</v>
      </c>
      <c r="D20083" s="16" t="s">
        <v>15</v>
      </c>
      <c r="E20083" s="16">
        <v>1.61338447</v>
      </c>
    </row>
    <row r="20084" spans="1:5" ht="11.25" customHeight="1" x14ac:dyDescent="0.2">
      <c r="A20084" s="24">
        <v>41852</v>
      </c>
      <c r="B20084" s="16" t="s">
        <v>25</v>
      </c>
      <c r="C20084" s="16" t="s">
        <v>5</v>
      </c>
      <c r="D20084" s="16" t="s">
        <v>9</v>
      </c>
      <c r="E20084" s="16">
        <v>5.1617637600000004</v>
      </c>
    </row>
    <row r="20085" spans="1:5" ht="11.25" customHeight="1" x14ac:dyDescent="0.2">
      <c r="A20085" s="24">
        <v>41852</v>
      </c>
      <c r="B20085" s="16" t="s">
        <v>25</v>
      </c>
      <c r="C20085" s="16" t="s">
        <v>5</v>
      </c>
      <c r="D20085" s="16" t="s">
        <v>10</v>
      </c>
      <c r="E20085" s="16">
        <v>102.31484236</v>
      </c>
    </row>
    <row r="20086" spans="1:5" ht="11.25" customHeight="1" x14ac:dyDescent="0.2">
      <c r="A20086" s="24">
        <v>41852</v>
      </c>
      <c r="B20086" s="16" t="s">
        <v>25</v>
      </c>
      <c r="C20086" s="16" t="s">
        <v>5</v>
      </c>
      <c r="D20086" s="16" t="s">
        <v>11</v>
      </c>
      <c r="E20086" s="16">
        <v>27.052615970000002</v>
      </c>
    </row>
    <row r="20087" spans="1:5" ht="11.25" customHeight="1" x14ac:dyDescent="0.2">
      <c r="A20087" s="24">
        <v>41852</v>
      </c>
      <c r="B20087" s="16" t="s">
        <v>25</v>
      </c>
      <c r="C20087" s="16" t="s">
        <v>5</v>
      </c>
      <c r="D20087" s="16" t="s">
        <v>12</v>
      </c>
      <c r="E20087" s="16">
        <v>1.58880551</v>
      </c>
    </row>
    <row r="20088" spans="1:5" ht="11.25" customHeight="1" x14ac:dyDescent="0.2">
      <c r="A20088" s="24">
        <v>41852</v>
      </c>
      <c r="B20088" s="16" t="s">
        <v>25</v>
      </c>
      <c r="C20088" s="16" t="s">
        <v>6</v>
      </c>
      <c r="D20088" s="16" t="s">
        <v>14</v>
      </c>
      <c r="E20088" s="16">
        <v>3.5976233999999998</v>
      </c>
    </row>
    <row r="20089" spans="1:5" ht="11.25" customHeight="1" x14ac:dyDescent="0.2">
      <c r="A20089" s="24">
        <v>41852</v>
      </c>
      <c r="B20089" s="16" t="s">
        <v>25</v>
      </c>
      <c r="C20089" s="16" t="s">
        <v>6</v>
      </c>
      <c r="D20089" s="16" t="s">
        <v>15</v>
      </c>
      <c r="E20089" s="16">
        <v>1.2785265699999999</v>
      </c>
    </row>
    <row r="20090" spans="1:5" ht="11.25" customHeight="1" x14ac:dyDescent="0.2">
      <c r="A20090" s="24">
        <v>41852</v>
      </c>
      <c r="B20090" s="16" t="s">
        <v>25</v>
      </c>
      <c r="C20090" s="16" t="s">
        <v>6</v>
      </c>
      <c r="D20090" s="16" t="s">
        <v>9</v>
      </c>
      <c r="E20090" s="16">
        <v>7.0196444099999997</v>
      </c>
    </row>
    <row r="20091" spans="1:5" ht="11.25" customHeight="1" x14ac:dyDescent="0.2">
      <c r="A20091" s="24">
        <v>41852</v>
      </c>
      <c r="B20091" s="16" t="s">
        <v>25</v>
      </c>
      <c r="C20091" s="16" t="s">
        <v>6</v>
      </c>
      <c r="D20091" s="16" t="s">
        <v>10</v>
      </c>
      <c r="E20091" s="16">
        <v>118.74893099000001</v>
      </c>
    </row>
    <row r="20092" spans="1:5" ht="11.25" customHeight="1" x14ac:dyDescent="0.2">
      <c r="A20092" s="24">
        <v>41852</v>
      </c>
      <c r="B20092" s="16" t="s">
        <v>25</v>
      </c>
      <c r="C20092" s="16" t="s">
        <v>6</v>
      </c>
      <c r="D20092" s="16" t="s">
        <v>11</v>
      </c>
      <c r="E20092" s="16">
        <v>50.415943030000001</v>
      </c>
    </row>
    <row r="20093" spans="1:5" ht="11.25" customHeight="1" x14ac:dyDescent="0.2">
      <c r="A20093" s="24">
        <v>41852</v>
      </c>
      <c r="B20093" s="16" t="s">
        <v>25</v>
      </c>
      <c r="C20093" s="16" t="s">
        <v>6</v>
      </c>
      <c r="D20093" s="16" t="s">
        <v>12</v>
      </c>
      <c r="E20093" s="16">
        <v>0.77684014999999995</v>
      </c>
    </row>
    <row r="20094" spans="1:5" ht="11.25" customHeight="1" x14ac:dyDescent="0.2">
      <c r="A20094" s="24">
        <v>41852</v>
      </c>
      <c r="B20094" s="16" t="s">
        <v>25</v>
      </c>
      <c r="C20094" s="16" t="s">
        <v>7</v>
      </c>
      <c r="D20094" s="16" t="s">
        <v>14</v>
      </c>
      <c r="E20094" s="16">
        <v>0.43393626000000002</v>
      </c>
    </row>
    <row r="20095" spans="1:5" ht="11.25" customHeight="1" x14ac:dyDescent="0.2">
      <c r="A20095" s="24">
        <v>41852</v>
      </c>
      <c r="B20095" s="16" t="s">
        <v>25</v>
      </c>
      <c r="C20095" s="16" t="s">
        <v>7</v>
      </c>
      <c r="D20095" s="16" t="s">
        <v>9</v>
      </c>
      <c r="E20095" s="16">
        <v>8.0994633599999997</v>
      </c>
    </row>
    <row r="20096" spans="1:5" ht="11.25" customHeight="1" x14ac:dyDescent="0.2">
      <c r="A20096" s="24">
        <v>41852</v>
      </c>
      <c r="B20096" s="16" t="s">
        <v>25</v>
      </c>
      <c r="C20096" s="16" t="s">
        <v>7</v>
      </c>
      <c r="D20096" s="16" t="s">
        <v>10</v>
      </c>
      <c r="E20096" s="16">
        <v>250.92501442</v>
      </c>
    </row>
    <row r="20097" spans="1:5" ht="11.25" customHeight="1" x14ac:dyDescent="0.2">
      <c r="A20097" s="24">
        <v>41852</v>
      </c>
      <c r="B20097" s="16" t="s">
        <v>25</v>
      </c>
      <c r="C20097" s="16" t="s">
        <v>7</v>
      </c>
      <c r="D20097" s="16" t="s">
        <v>11</v>
      </c>
      <c r="E20097" s="16">
        <v>94.931235880000003</v>
      </c>
    </row>
    <row r="20098" spans="1:5" ht="11.25" customHeight="1" x14ac:dyDescent="0.2">
      <c r="A20098" s="24">
        <v>41852</v>
      </c>
      <c r="B20098" s="16" t="s">
        <v>25</v>
      </c>
      <c r="C20098" s="16" t="s">
        <v>7</v>
      </c>
      <c r="D20098" s="16" t="s">
        <v>12</v>
      </c>
      <c r="E20098" s="16">
        <v>5.63464543</v>
      </c>
    </row>
    <row r="20099" spans="1:5" ht="11.25" customHeight="1" x14ac:dyDescent="0.2">
      <c r="A20099" s="24">
        <v>41852</v>
      </c>
      <c r="B20099" s="16" t="s">
        <v>25</v>
      </c>
      <c r="C20099" s="16" t="s">
        <v>8</v>
      </c>
      <c r="D20099" s="16" t="s">
        <v>9</v>
      </c>
      <c r="E20099" s="16">
        <v>2.0154924200000002</v>
      </c>
    </row>
    <row r="20100" spans="1:5" ht="11.25" customHeight="1" x14ac:dyDescent="0.2">
      <c r="A20100" s="24">
        <v>41852</v>
      </c>
      <c r="B20100" s="16" t="s">
        <v>25</v>
      </c>
      <c r="C20100" s="16" t="s">
        <v>8</v>
      </c>
      <c r="D20100" s="16" t="s">
        <v>10</v>
      </c>
      <c r="E20100" s="16">
        <v>183.01313568</v>
      </c>
    </row>
    <row r="20101" spans="1:5" ht="11.25" customHeight="1" x14ac:dyDescent="0.2">
      <c r="A20101" s="24">
        <v>41852</v>
      </c>
      <c r="B20101" s="16" t="s">
        <v>25</v>
      </c>
      <c r="C20101" s="16" t="s">
        <v>8</v>
      </c>
      <c r="D20101" s="16" t="s">
        <v>16</v>
      </c>
      <c r="E20101" s="16">
        <v>998.29335785000001</v>
      </c>
    </row>
    <row r="20102" spans="1:5" ht="11.25" customHeight="1" x14ac:dyDescent="0.2">
      <c r="A20102" s="24">
        <v>41852</v>
      </c>
      <c r="B20102" s="16" t="s">
        <v>25</v>
      </c>
      <c r="C20102" s="16" t="s">
        <v>8</v>
      </c>
      <c r="D20102" s="16" t="s">
        <v>11</v>
      </c>
      <c r="E20102" s="16">
        <v>59.537244360000003</v>
      </c>
    </row>
    <row r="20103" spans="1:5" ht="11.25" customHeight="1" x14ac:dyDescent="0.2">
      <c r="A20103" s="24">
        <v>41852</v>
      </c>
      <c r="B20103" s="16" t="s">
        <v>25</v>
      </c>
      <c r="C20103" s="16" t="s">
        <v>8</v>
      </c>
      <c r="D20103" s="16" t="s">
        <v>12</v>
      </c>
      <c r="E20103" s="16">
        <v>85.646743020000002</v>
      </c>
    </row>
    <row r="20104" spans="1:5" ht="11.25" customHeight="1" x14ac:dyDescent="0.2">
      <c r="A20104" s="24">
        <v>41852</v>
      </c>
      <c r="B20104" s="16" t="s">
        <v>26</v>
      </c>
      <c r="C20104" s="16" t="s">
        <v>3</v>
      </c>
      <c r="D20104" s="16" t="s">
        <v>14</v>
      </c>
      <c r="E20104" s="16">
        <v>3.2573506800000001</v>
      </c>
    </row>
    <row r="20105" spans="1:5" ht="11.25" customHeight="1" x14ac:dyDescent="0.2">
      <c r="A20105" s="24">
        <v>41852</v>
      </c>
      <c r="B20105" s="16" t="s">
        <v>26</v>
      </c>
      <c r="C20105" s="16" t="s">
        <v>3</v>
      </c>
      <c r="D20105" s="16" t="s">
        <v>15</v>
      </c>
      <c r="E20105" s="16">
        <v>4.7655274900000002</v>
      </c>
    </row>
    <row r="20106" spans="1:5" ht="11.25" customHeight="1" x14ac:dyDescent="0.2">
      <c r="A20106" s="24">
        <v>41852</v>
      </c>
      <c r="B20106" s="16" t="s">
        <v>26</v>
      </c>
      <c r="C20106" s="16" t="s">
        <v>3</v>
      </c>
      <c r="D20106" s="16" t="s">
        <v>9</v>
      </c>
      <c r="E20106" s="16">
        <v>15.29063893</v>
      </c>
    </row>
    <row r="20107" spans="1:5" ht="11.25" customHeight="1" x14ac:dyDescent="0.2">
      <c r="A20107" s="24">
        <v>41852</v>
      </c>
      <c r="B20107" s="16" t="s">
        <v>26</v>
      </c>
      <c r="C20107" s="16" t="s">
        <v>3</v>
      </c>
      <c r="D20107" s="16" t="s">
        <v>10</v>
      </c>
      <c r="E20107" s="16">
        <v>489.70715385</v>
      </c>
    </row>
    <row r="20108" spans="1:5" ht="11.25" customHeight="1" x14ac:dyDescent="0.2">
      <c r="A20108" s="24">
        <v>41852</v>
      </c>
      <c r="B20108" s="16" t="s">
        <v>26</v>
      </c>
      <c r="C20108" s="16" t="s">
        <v>3</v>
      </c>
      <c r="D20108" s="16" t="s">
        <v>11</v>
      </c>
      <c r="E20108" s="16">
        <v>10.88445209</v>
      </c>
    </row>
    <row r="20109" spans="1:5" ht="11.25" customHeight="1" x14ac:dyDescent="0.2">
      <c r="A20109" s="24">
        <v>41852</v>
      </c>
      <c r="B20109" s="16" t="s">
        <v>26</v>
      </c>
      <c r="C20109" s="16" t="s">
        <v>3</v>
      </c>
      <c r="D20109" s="16" t="s">
        <v>12</v>
      </c>
      <c r="E20109" s="16">
        <v>1.4603160900000001</v>
      </c>
    </row>
    <row r="20110" spans="1:5" ht="11.25" customHeight="1" x14ac:dyDescent="0.2">
      <c r="A20110" s="24">
        <v>41852</v>
      </c>
      <c r="B20110" s="16" t="s">
        <v>26</v>
      </c>
      <c r="C20110" s="16" t="s">
        <v>3</v>
      </c>
      <c r="D20110" s="16" t="s">
        <v>13</v>
      </c>
      <c r="E20110" s="16">
        <v>10.15192656</v>
      </c>
    </row>
    <row r="20111" spans="1:5" ht="11.25" customHeight="1" x14ac:dyDescent="0.2">
      <c r="A20111" s="24">
        <v>41852</v>
      </c>
      <c r="B20111" s="16" t="s">
        <v>26</v>
      </c>
      <c r="C20111" s="16" t="s">
        <v>4</v>
      </c>
      <c r="D20111" s="16" t="s">
        <v>14</v>
      </c>
      <c r="E20111" s="16">
        <v>6.8682992699999996</v>
      </c>
    </row>
    <row r="20112" spans="1:5" ht="11.25" customHeight="1" x14ac:dyDescent="0.2">
      <c r="A20112" s="24">
        <v>41852</v>
      </c>
      <c r="B20112" s="16" t="s">
        <v>26</v>
      </c>
      <c r="C20112" s="16" t="s">
        <v>4</v>
      </c>
      <c r="D20112" s="16" t="s">
        <v>15</v>
      </c>
      <c r="E20112" s="16">
        <v>1.56369783</v>
      </c>
    </row>
    <row r="20113" spans="1:5" ht="11.25" customHeight="1" x14ac:dyDescent="0.2">
      <c r="A20113" s="24">
        <v>41852</v>
      </c>
      <c r="B20113" s="16" t="s">
        <v>26</v>
      </c>
      <c r="C20113" s="16" t="s">
        <v>4</v>
      </c>
      <c r="D20113" s="16" t="s">
        <v>9</v>
      </c>
      <c r="E20113" s="16">
        <v>12.629530669999999</v>
      </c>
    </row>
    <row r="20114" spans="1:5" ht="11.25" customHeight="1" x14ac:dyDescent="0.2">
      <c r="A20114" s="24">
        <v>41852</v>
      </c>
      <c r="B20114" s="16" t="s">
        <v>26</v>
      </c>
      <c r="C20114" s="16" t="s">
        <v>4</v>
      </c>
      <c r="D20114" s="16" t="s">
        <v>10</v>
      </c>
      <c r="E20114" s="16">
        <v>397.92378171000001</v>
      </c>
    </row>
    <row r="20115" spans="1:5" ht="11.25" customHeight="1" x14ac:dyDescent="0.2">
      <c r="A20115" s="24">
        <v>41852</v>
      </c>
      <c r="B20115" s="16" t="s">
        <v>26</v>
      </c>
      <c r="C20115" s="16" t="s">
        <v>4</v>
      </c>
      <c r="D20115" s="16" t="s">
        <v>11</v>
      </c>
      <c r="E20115" s="16">
        <v>18.217672740000001</v>
      </c>
    </row>
    <row r="20116" spans="1:5" ht="11.25" customHeight="1" x14ac:dyDescent="0.2">
      <c r="A20116" s="24">
        <v>41852</v>
      </c>
      <c r="B20116" s="16" t="s">
        <v>26</v>
      </c>
      <c r="C20116" s="16" t="s">
        <v>4</v>
      </c>
      <c r="D20116" s="16" t="s">
        <v>12</v>
      </c>
      <c r="E20116" s="16">
        <v>0.98176642000000003</v>
      </c>
    </row>
    <row r="20117" spans="1:5" ht="11.25" customHeight="1" x14ac:dyDescent="0.2">
      <c r="A20117" s="24">
        <v>41852</v>
      </c>
      <c r="B20117" s="16" t="s">
        <v>26</v>
      </c>
      <c r="C20117" s="16" t="s">
        <v>5</v>
      </c>
      <c r="D20117" s="16" t="s">
        <v>14</v>
      </c>
      <c r="E20117" s="16">
        <v>6.3060121999999996</v>
      </c>
    </row>
    <row r="20118" spans="1:5" ht="11.25" customHeight="1" x14ac:dyDescent="0.2">
      <c r="A20118" s="24">
        <v>41852</v>
      </c>
      <c r="B20118" s="16" t="s">
        <v>26</v>
      </c>
      <c r="C20118" s="16" t="s">
        <v>5</v>
      </c>
      <c r="D20118" s="16" t="s">
        <v>15</v>
      </c>
      <c r="E20118" s="16">
        <v>2.3327816600000002</v>
      </c>
    </row>
    <row r="20119" spans="1:5" ht="11.25" customHeight="1" x14ac:dyDescent="0.2">
      <c r="A20119" s="24">
        <v>41852</v>
      </c>
      <c r="B20119" s="16" t="s">
        <v>26</v>
      </c>
      <c r="C20119" s="16" t="s">
        <v>5</v>
      </c>
      <c r="D20119" s="16" t="s">
        <v>9</v>
      </c>
      <c r="E20119" s="16">
        <v>10.20793276</v>
      </c>
    </row>
    <row r="20120" spans="1:5" ht="11.25" customHeight="1" x14ac:dyDescent="0.2">
      <c r="A20120" s="24">
        <v>41852</v>
      </c>
      <c r="B20120" s="16" t="s">
        <v>26</v>
      </c>
      <c r="C20120" s="16" t="s">
        <v>5</v>
      </c>
      <c r="D20120" s="16" t="s">
        <v>10</v>
      </c>
      <c r="E20120" s="16">
        <v>343.89893710000001</v>
      </c>
    </row>
    <row r="20121" spans="1:5" ht="11.25" customHeight="1" x14ac:dyDescent="0.2">
      <c r="A20121" s="24">
        <v>41852</v>
      </c>
      <c r="B20121" s="16" t="s">
        <v>26</v>
      </c>
      <c r="C20121" s="16" t="s">
        <v>5</v>
      </c>
      <c r="D20121" s="16" t="s">
        <v>11</v>
      </c>
      <c r="E20121" s="16">
        <v>27.176509110000001</v>
      </c>
    </row>
    <row r="20122" spans="1:5" ht="11.25" customHeight="1" x14ac:dyDescent="0.2">
      <c r="A20122" s="24">
        <v>41852</v>
      </c>
      <c r="B20122" s="16" t="s">
        <v>26</v>
      </c>
      <c r="C20122" s="16" t="s">
        <v>5</v>
      </c>
      <c r="D20122" s="16" t="s">
        <v>12</v>
      </c>
      <c r="E20122" s="16">
        <v>1.4671237699999999</v>
      </c>
    </row>
    <row r="20123" spans="1:5" ht="11.25" customHeight="1" x14ac:dyDescent="0.2">
      <c r="A20123" s="24">
        <v>41852</v>
      </c>
      <c r="B20123" s="16" t="s">
        <v>26</v>
      </c>
      <c r="C20123" s="16" t="s">
        <v>6</v>
      </c>
      <c r="D20123" s="16" t="s">
        <v>14</v>
      </c>
      <c r="E20123" s="16">
        <v>5.4105986100000001</v>
      </c>
    </row>
    <row r="20124" spans="1:5" ht="11.25" customHeight="1" x14ac:dyDescent="0.2">
      <c r="A20124" s="24">
        <v>41852</v>
      </c>
      <c r="B20124" s="16" t="s">
        <v>26</v>
      </c>
      <c r="C20124" s="16" t="s">
        <v>6</v>
      </c>
      <c r="D20124" s="16" t="s">
        <v>15</v>
      </c>
      <c r="E20124" s="16">
        <v>1.2358675299999999</v>
      </c>
    </row>
    <row r="20125" spans="1:5" ht="11.25" customHeight="1" x14ac:dyDescent="0.2">
      <c r="A20125" s="24">
        <v>41852</v>
      </c>
      <c r="B20125" s="16" t="s">
        <v>26</v>
      </c>
      <c r="C20125" s="16" t="s">
        <v>6</v>
      </c>
      <c r="D20125" s="16" t="s">
        <v>9</v>
      </c>
      <c r="E20125" s="16">
        <v>9.3151504000000003</v>
      </c>
    </row>
    <row r="20126" spans="1:5" ht="11.25" customHeight="1" x14ac:dyDescent="0.2">
      <c r="A20126" s="24">
        <v>41852</v>
      </c>
      <c r="B20126" s="16" t="s">
        <v>26</v>
      </c>
      <c r="C20126" s="16" t="s">
        <v>6</v>
      </c>
      <c r="D20126" s="16" t="s">
        <v>10</v>
      </c>
      <c r="E20126" s="16">
        <v>280.18040982999997</v>
      </c>
    </row>
    <row r="20127" spans="1:5" ht="11.25" customHeight="1" x14ac:dyDescent="0.2">
      <c r="A20127" s="24">
        <v>41852</v>
      </c>
      <c r="B20127" s="16" t="s">
        <v>26</v>
      </c>
      <c r="C20127" s="16" t="s">
        <v>6</v>
      </c>
      <c r="D20127" s="16" t="s">
        <v>11</v>
      </c>
      <c r="E20127" s="16">
        <v>48.334924659999999</v>
      </c>
    </row>
    <row r="20128" spans="1:5" ht="11.25" customHeight="1" x14ac:dyDescent="0.2">
      <c r="A20128" s="24">
        <v>41852</v>
      </c>
      <c r="B20128" s="16" t="s">
        <v>26</v>
      </c>
      <c r="C20128" s="16" t="s">
        <v>6</v>
      </c>
      <c r="D20128" s="16" t="s">
        <v>12</v>
      </c>
      <c r="E20128" s="16">
        <v>2.4341750200000001</v>
      </c>
    </row>
    <row r="20129" spans="1:5" ht="11.25" customHeight="1" x14ac:dyDescent="0.2">
      <c r="A20129" s="24">
        <v>41852</v>
      </c>
      <c r="B20129" s="16" t="s">
        <v>26</v>
      </c>
      <c r="C20129" s="16" t="s">
        <v>7</v>
      </c>
      <c r="D20129" s="16" t="s">
        <v>14</v>
      </c>
      <c r="E20129" s="16">
        <v>0.78983731999999995</v>
      </c>
    </row>
    <row r="20130" spans="1:5" ht="11.25" customHeight="1" x14ac:dyDescent="0.2">
      <c r="A20130" s="24">
        <v>41852</v>
      </c>
      <c r="B20130" s="16" t="s">
        <v>26</v>
      </c>
      <c r="C20130" s="16" t="s">
        <v>7</v>
      </c>
      <c r="D20130" s="16" t="s">
        <v>15</v>
      </c>
      <c r="E20130" s="16">
        <v>0.23550612000000001</v>
      </c>
    </row>
    <row r="20131" spans="1:5" ht="11.25" customHeight="1" x14ac:dyDescent="0.2">
      <c r="A20131" s="24">
        <v>41852</v>
      </c>
      <c r="B20131" s="16" t="s">
        <v>26</v>
      </c>
      <c r="C20131" s="16" t="s">
        <v>7</v>
      </c>
      <c r="D20131" s="16" t="s">
        <v>9</v>
      </c>
      <c r="E20131" s="16">
        <v>6.4357110200000003</v>
      </c>
    </row>
    <row r="20132" spans="1:5" ht="11.25" customHeight="1" x14ac:dyDescent="0.2">
      <c r="A20132" s="24">
        <v>41852</v>
      </c>
      <c r="B20132" s="16" t="s">
        <v>26</v>
      </c>
      <c r="C20132" s="16" t="s">
        <v>7</v>
      </c>
      <c r="D20132" s="16" t="s">
        <v>10</v>
      </c>
      <c r="E20132" s="16">
        <v>469.14358167</v>
      </c>
    </row>
    <row r="20133" spans="1:5" ht="11.25" customHeight="1" x14ac:dyDescent="0.2">
      <c r="A20133" s="24">
        <v>41852</v>
      </c>
      <c r="B20133" s="16" t="s">
        <v>26</v>
      </c>
      <c r="C20133" s="16" t="s">
        <v>7</v>
      </c>
      <c r="D20133" s="16" t="s">
        <v>11</v>
      </c>
      <c r="E20133" s="16">
        <v>100.12704028</v>
      </c>
    </row>
    <row r="20134" spans="1:5" ht="11.25" customHeight="1" x14ac:dyDescent="0.2">
      <c r="A20134" s="24">
        <v>41852</v>
      </c>
      <c r="B20134" s="16" t="s">
        <v>26</v>
      </c>
      <c r="C20134" s="16" t="s">
        <v>7</v>
      </c>
      <c r="D20134" s="16" t="s">
        <v>12</v>
      </c>
      <c r="E20134" s="16">
        <v>6.0886606399999996</v>
      </c>
    </row>
    <row r="20135" spans="1:5" ht="11.25" customHeight="1" x14ac:dyDescent="0.2">
      <c r="A20135" s="24">
        <v>41852</v>
      </c>
      <c r="B20135" s="16" t="s">
        <v>26</v>
      </c>
      <c r="C20135" s="16" t="s">
        <v>8</v>
      </c>
      <c r="D20135" s="16" t="s">
        <v>9</v>
      </c>
      <c r="E20135" s="16">
        <v>0.79538054999999996</v>
      </c>
    </row>
    <row r="20136" spans="1:5" ht="11.25" customHeight="1" x14ac:dyDescent="0.2">
      <c r="A20136" s="24">
        <v>41852</v>
      </c>
      <c r="B20136" s="16" t="s">
        <v>26</v>
      </c>
      <c r="C20136" s="16" t="s">
        <v>8</v>
      </c>
      <c r="D20136" s="16" t="s">
        <v>10</v>
      </c>
      <c r="E20136" s="16">
        <v>213.31735928000001</v>
      </c>
    </row>
    <row r="20137" spans="1:5" ht="11.25" customHeight="1" x14ac:dyDescent="0.2">
      <c r="A20137" s="24">
        <v>41852</v>
      </c>
      <c r="B20137" s="16" t="s">
        <v>26</v>
      </c>
      <c r="C20137" s="16" t="s">
        <v>8</v>
      </c>
      <c r="D20137" s="16" t="s">
        <v>16</v>
      </c>
      <c r="E20137" s="16">
        <v>1214.9242829299999</v>
      </c>
    </row>
    <row r="20138" spans="1:5" ht="11.25" customHeight="1" x14ac:dyDescent="0.2">
      <c r="A20138" s="24">
        <v>41852</v>
      </c>
      <c r="B20138" s="16" t="s">
        <v>26</v>
      </c>
      <c r="C20138" s="16" t="s">
        <v>8</v>
      </c>
      <c r="D20138" s="16" t="s">
        <v>11</v>
      </c>
      <c r="E20138" s="16">
        <v>63.195266140000001</v>
      </c>
    </row>
    <row r="20139" spans="1:5" ht="11.25" customHeight="1" x14ac:dyDescent="0.2">
      <c r="A20139" s="24">
        <v>41852</v>
      </c>
      <c r="B20139" s="16" t="s">
        <v>26</v>
      </c>
      <c r="C20139" s="16" t="s">
        <v>8</v>
      </c>
      <c r="D20139" s="16" t="s">
        <v>12</v>
      </c>
      <c r="E20139" s="16">
        <v>191.76284213</v>
      </c>
    </row>
    <row r="20140" spans="1:5" ht="11.25" customHeight="1" x14ac:dyDescent="0.2">
      <c r="A20140" s="24">
        <v>41883</v>
      </c>
      <c r="B20140" s="16" t="s">
        <v>25</v>
      </c>
      <c r="C20140" s="16" t="s">
        <v>3</v>
      </c>
      <c r="D20140" s="16" t="s">
        <v>14</v>
      </c>
      <c r="E20140" s="16">
        <v>7.4948809299999999</v>
      </c>
    </row>
    <row r="20141" spans="1:5" ht="11.25" customHeight="1" x14ac:dyDescent="0.2">
      <c r="A20141" s="24">
        <v>41883</v>
      </c>
      <c r="B20141" s="16" t="s">
        <v>25</v>
      </c>
      <c r="C20141" s="16" t="s">
        <v>3</v>
      </c>
      <c r="D20141" s="16" t="s">
        <v>15</v>
      </c>
      <c r="E20141" s="16">
        <v>3.1475674800000002</v>
      </c>
    </row>
    <row r="20142" spans="1:5" ht="11.25" customHeight="1" x14ac:dyDescent="0.2">
      <c r="A20142" s="24">
        <v>41883</v>
      </c>
      <c r="B20142" s="16" t="s">
        <v>25</v>
      </c>
      <c r="C20142" s="16" t="s">
        <v>3</v>
      </c>
      <c r="D20142" s="16" t="s">
        <v>9</v>
      </c>
      <c r="E20142" s="16">
        <v>19.17894836</v>
      </c>
    </row>
    <row r="20143" spans="1:5" ht="11.25" customHeight="1" x14ac:dyDescent="0.2">
      <c r="A20143" s="24">
        <v>41883</v>
      </c>
      <c r="B20143" s="16" t="s">
        <v>25</v>
      </c>
      <c r="C20143" s="16" t="s">
        <v>3</v>
      </c>
      <c r="D20143" s="16" t="s">
        <v>10</v>
      </c>
      <c r="E20143" s="16">
        <v>503.26724367000003</v>
      </c>
    </row>
    <row r="20144" spans="1:5" ht="11.25" customHeight="1" x14ac:dyDescent="0.2">
      <c r="A20144" s="24">
        <v>41883</v>
      </c>
      <c r="B20144" s="16" t="s">
        <v>25</v>
      </c>
      <c r="C20144" s="16" t="s">
        <v>3</v>
      </c>
      <c r="D20144" s="16" t="s">
        <v>11</v>
      </c>
      <c r="E20144" s="16">
        <v>12.347040460000001</v>
      </c>
    </row>
    <row r="20145" spans="1:5" ht="11.25" customHeight="1" x14ac:dyDescent="0.2">
      <c r="A20145" s="24">
        <v>41883</v>
      </c>
      <c r="B20145" s="16" t="s">
        <v>25</v>
      </c>
      <c r="C20145" s="16" t="s">
        <v>3</v>
      </c>
      <c r="D20145" s="16" t="s">
        <v>13</v>
      </c>
      <c r="E20145" s="16">
        <v>3.4200920699999999</v>
      </c>
    </row>
    <row r="20146" spans="1:5" ht="11.25" customHeight="1" x14ac:dyDescent="0.2">
      <c r="A20146" s="24">
        <v>41883</v>
      </c>
      <c r="B20146" s="16" t="s">
        <v>25</v>
      </c>
      <c r="C20146" s="16" t="s">
        <v>4</v>
      </c>
      <c r="D20146" s="16" t="s">
        <v>14</v>
      </c>
      <c r="E20146" s="16">
        <v>2.3965689700000001</v>
      </c>
    </row>
    <row r="20147" spans="1:5" ht="11.25" customHeight="1" x14ac:dyDescent="0.2">
      <c r="A20147" s="24">
        <v>41883</v>
      </c>
      <c r="B20147" s="16" t="s">
        <v>25</v>
      </c>
      <c r="C20147" s="16" t="s">
        <v>4</v>
      </c>
      <c r="D20147" s="16" t="s">
        <v>15</v>
      </c>
      <c r="E20147" s="16">
        <v>1.23105</v>
      </c>
    </row>
    <row r="20148" spans="1:5" ht="11.25" customHeight="1" x14ac:dyDescent="0.2">
      <c r="A20148" s="24">
        <v>41883</v>
      </c>
      <c r="B20148" s="16" t="s">
        <v>25</v>
      </c>
      <c r="C20148" s="16" t="s">
        <v>4</v>
      </c>
      <c r="D20148" s="16" t="s">
        <v>9</v>
      </c>
      <c r="E20148" s="16">
        <v>8.1535242599999993</v>
      </c>
    </row>
    <row r="20149" spans="1:5" ht="11.25" customHeight="1" x14ac:dyDescent="0.2">
      <c r="A20149" s="24">
        <v>41883</v>
      </c>
      <c r="B20149" s="16" t="s">
        <v>25</v>
      </c>
      <c r="C20149" s="16" t="s">
        <v>4</v>
      </c>
      <c r="D20149" s="16" t="s">
        <v>10</v>
      </c>
      <c r="E20149" s="16">
        <v>117.96825868000001</v>
      </c>
    </row>
    <row r="20150" spans="1:5" ht="11.25" customHeight="1" x14ac:dyDescent="0.2">
      <c r="A20150" s="24">
        <v>41883</v>
      </c>
      <c r="B20150" s="16" t="s">
        <v>25</v>
      </c>
      <c r="C20150" s="16" t="s">
        <v>4</v>
      </c>
      <c r="D20150" s="16" t="s">
        <v>11</v>
      </c>
      <c r="E20150" s="16">
        <v>20.0704697</v>
      </c>
    </row>
    <row r="20151" spans="1:5" ht="11.25" customHeight="1" x14ac:dyDescent="0.2">
      <c r="A20151" s="24">
        <v>41883</v>
      </c>
      <c r="B20151" s="16" t="s">
        <v>25</v>
      </c>
      <c r="C20151" s="16" t="s">
        <v>4</v>
      </c>
      <c r="D20151" s="16" t="s">
        <v>12</v>
      </c>
      <c r="E20151" s="16">
        <v>0.60997279999999998</v>
      </c>
    </row>
    <row r="20152" spans="1:5" ht="11.25" customHeight="1" x14ac:dyDescent="0.2">
      <c r="A20152" s="24">
        <v>41883</v>
      </c>
      <c r="B20152" s="16" t="s">
        <v>25</v>
      </c>
      <c r="C20152" s="16" t="s">
        <v>5</v>
      </c>
      <c r="D20152" s="16" t="s">
        <v>14</v>
      </c>
      <c r="E20152" s="16">
        <v>3.4957487</v>
      </c>
    </row>
    <row r="20153" spans="1:5" ht="11.25" customHeight="1" x14ac:dyDescent="0.2">
      <c r="A20153" s="24">
        <v>41883</v>
      </c>
      <c r="B20153" s="16" t="s">
        <v>25</v>
      </c>
      <c r="C20153" s="16" t="s">
        <v>5</v>
      </c>
      <c r="D20153" s="16" t="s">
        <v>15</v>
      </c>
      <c r="E20153" s="16">
        <v>0.29838747999999998</v>
      </c>
    </row>
    <row r="20154" spans="1:5" ht="11.25" customHeight="1" x14ac:dyDescent="0.2">
      <c r="A20154" s="24">
        <v>41883</v>
      </c>
      <c r="B20154" s="16" t="s">
        <v>25</v>
      </c>
      <c r="C20154" s="16" t="s">
        <v>5</v>
      </c>
      <c r="D20154" s="16" t="s">
        <v>9</v>
      </c>
      <c r="E20154" s="16">
        <v>6.3100633999999998</v>
      </c>
    </row>
    <row r="20155" spans="1:5" ht="11.25" customHeight="1" x14ac:dyDescent="0.2">
      <c r="A20155" s="24">
        <v>41883</v>
      </c>
      <c r="B20155" s="16" t="s">
        <v>25</v>
      </c>
      <c r="C20155" s="16" t="s">
        <v>5</v>
      </c>
      <c r="D20155" s="16" t="s">
        <v>10</v>
      </c>
      <c r="E20155" s="16">
        <v>105.63622614000001</v>
      </c>
    </row>
    <row r="20156" spans="1:5" ht="11.25" customHeight="1" x14ac:dyDescent="0.2">
      <c r="A20156" s="24">
        <v>41883</v>
      </c>
      <c r="B20156" s="16" t="s">
        <v>25</v>
      </c>
      <c r="C20156" s="16" t="s">
        <v>5</v>
      </c>
      <c r="D20156" s="16" t="s">
        <v>11</v>
      </c>
      <c r="E20156" s="16">
        <v>29.70788366</v>
      </c>
    </row>
    <row r="20157" spans="1:5" ht="11.25" customHeight="1" x14ac:dyDescent="0.2">
      <c r="A20157" s="24">
        <v>41883</v>
      </c>
      <c r="B20157" s="16" t="s">
        <v>25</v>
      </c>
      <c r="C20157" s="16" t="s">
        <v>5</v>
      </c>
      <c r="D20157" s="16" t="s">
        <v>12</v>
      </c>
      <c r="E20157" s="16">
        <v>1.2230971399999999</v>
      </c>
    </row>
    <row r="20158" spans="1:5" ht="11.25" customHeight="1" x14ac:dyDescent="0.2">
      <c r="A20158" s="24">
        <v>41883</v>
      </c>
      <c r="B20158" s="16" t="s">
        <v>25</v>
      </c>
      <c r="C20158" s="16" t="s">
        <v>6</v>
      </c>
      <c r="D20158" s="16" t="s">
        <v>14</v>
      </c>
      <c r="E20158" s="16">
        <v>3.3825066700000002</v>
      </c>
    </row>
    <row r="20159" spans="1:5" ht="11.25" customHeight="1" x14ac:dyDescent="0.2">
      <c r="A20159" s="24">
        <v>41883</v>
      </c>
      <c r="B20159" s="16" t="s">
        <v>25</v>
      </c>
      <c r="C20159" s="16" t="s">
        <v>6</v>
      </c>
      <c r="D20159" s="16" t="s">
        <v>15</v>
      </c>
      <c r="E20159" s="16">
        <v>1.5107324200000001</v>
      </c>
    </row>
    <row r="20160" spans="1:5" ht="11.25" customHeight="1" x14ac:dyDescent="0.2">
      <c r="A20160" s="24">
        <v>41883</v>
      </c>
      <c r="B20160" s="16" t="s">
        <v>25</v>
      </c>
      <c r="C20160" s="16" t="s">
        <v>6</v>
      </c>
      <c r="D20160" s="16" t="s">
        <v>9</v>
      </c>
      <c r="E20160" s="16">
        <v>5.3993322900000003</v>
      </c>
    </row>
    <row r="20161" spans="1:5" ht="11.25" customHeight="1" x14ac:dyDescent="0.2">
      <c r="A20161" s="24">
        <v>41883</v>
      </c>
      <c r="B20161" s="16" t="s">
        <v>25</v>
      </c>
      <c r="C20161" s="16" t="s">
        <v>6</v>
      </c>
      <c r="D20161" s="16" t="s">
        <v>10</v>
      </c>
      <c r="E20161" s="16">
        <v>132.09525393000001</v>
      </c>
    </row>
    <row r="20162" spans="1:5" ht="11.25" customHeight="1" x14ac:dyDescent="0.2">
      <c r="A20162" s="24">
        <v>41883</v>
      </c>
      <c r="B20162" s="16" t="s">
        <v>25</v>
      </c>
      <c r="C20162" s="16" t="s">
        <v>6</v>
      </c>
      <c r="D20162" s="16" t="s">
        <v>11</v>
      </c>
      <c r="E20162" s="16">
        <v>49.168297010000003</v>
      </c>
    </row>
    <row r="20163" spans="1:5" ht="11.25" customHeight="1" x14ac:dyDescent="0.2">
      <c r="A20163" s="24">
        <v>41883</v>
      </c>
      <c r="B20163" s="16" t="s">
        <v>25</v>
      </c>
      <c r="C20163" s="16" t="s">
        <v>6</v>
      </c>
      <c r="D20163" s="16" t="s">
        <v>12</v>
      </c>
      <c r="E20163" s="16">
        <v>3.2791079500000002</v>
      </c>
    </row>
    <row r="20164" spans="1:5" ht="11.25" customHeight="1" x14ac:dyDescent="0.2">
      <c r="A20164" s="24">
        <v>41883</v>
      </c>
      <c r="B20164" s="16" t="s">
        <v>25</v>
      </c>
      <c r="C20164" s="16" t="s">
        <v>7</v>
      </c>
      <c r="D20164" s="16" t="s">
        <v>14</v>
      </c>
      <c r="E20164" s="16">
        <v>4.1831454900000002</v>
      </c>
    </row>
    <row r="20165" spans="1:5" ht="11.25" customHeight="1" x14ac:dyDescent="0.2">
      <c r="A20165" s="24">
        <v>41883</v>
      </c>
      <c r="B20165" s="16" t="s">
        <v>25</v>
      </c>
      <c r="C20165" s="16" t="s">
        <v>7</v>
      </c>
      <c r="D20165" s="16" t="s">
        <v>15</v>
      </c>
      <c r="E20165" s="16">
        <v>0.34585289000000002</v>
      </c>
    </row>
    <row r="20166" spans="1:5" ht="11.25" customHeight="1" x14ac:dyDescent="0.2">
      <c r="A20166" s="24">
        <v>41883</v>
      </c>
      <c r="B20166" s="16" t="s">
        <v>25</v>
      </c>
      <c r="C20166" s="16" t="s">
        <v>7</v>
      </c>
      <c r="D20166" s="16" t="s">
        <v>9</v>
      </c>
      <c r="E20166" s="16">
        <v>6.1422323700000003</v>
      </c>
    </row>
    <row r="20167" spans="1:5" ht="11.25" customHeight="1" x14ac:dyDescent="0.2">
      <c r="A20167" s="24">
        <v>41883</v>
      </c>
      <c r="B20167" s="16" t="s">
        <v>25</v>
      </c>
      <c r="C20167" s="16" t="s">
        <v>7</v>
      </c>
      <c r="D20167" s="16" t="s">
        <v>10</v>
      </c>
      <c r="E20167" s="16">
        <v>263.26916799000003</v>
      </c>
    </row>
    <row r="20168" spans="1:5" ht="11.25" customHeight="1" x14ac:dyDescent="0.2">
      <c r="A20168" s="24">
        <v>41883</v>
      </c>
      <c r="B20168" s="16" t="s">
        <v>25</v>
      </c>
      <c r="C20168" s="16" t="s">
        <v>7</v>
      </c>
      <c r="D20168" s="16" t="s">
        <v>11</v>
      </c>
      <c r="E20168" s="16">
        <v>92.105003199999999</v>
      </c>
    </row>
    <row r="20169" spans="1:5" ht="11.25" customHeight="1" x14ac:dyDescent="0.2">
      <c r="A20169" s="24">
        <v>41883</v>
      </c>
      <c r="B20169" s="16" t="s">
        <v>25</v>
      </c>
      <c r="C20169" s="16" t="s">
        <v>7</v>
      </c>
      <c r="D20169" s="16" t="s">
        <v>12</v>
      </c>
      <c r="E20169" s="16">
        <v>6.6843699499999998</v>
      </c>
    </row>
    <row r="20170" spans="1:5" ht="11.25" customHeight="1" x14ac:dyDescent="0.2">
      <c r="A20170" s="24">
        <v>41883</v>
      </c>
      <c r="B20170" s="16" t="s">
        <v>25</v>
      </c>
      <c r="C20170" s="16" t="s">
        <v>8</v>
      </c>
      <c r="D20170" s="16" t="s">
        <v>14</v>
      </c>
      <c r="E20170" s="16">
        <v>0.77328609000000004</v>
      </c>
    </row>
    <row r="20171" spans="1:5" ht="11.25" customHeight="1" x14ac:dyDescent="0.2">
      <c r="A20171" s="24">
        <v>41883</v>
      </c>
      <c r="B20171" s="16" t="s">
        <v>25</v>
      </c>
      <c r="C20171" s="16" t="s">
        <v>8</v>
      </c>
      <c r="D20171" s="16" t="s">
        <v>9</v>
      </c>
      <c r="E20171" s="16">
        <v>3.4059673400000001</v>
      </c>
    </row>
    <row r="20172" spans="1:5" ht="11.25" customHeight="1" x14ac:dyDescent="0.2">
      <c r="A20172" s="24">
        <v>41883</v>
      </c>
      <c r="B20172" s="16" t="s">
        <v>25</v>
      </c>
      <c r="C20172" s="16" t="s">
        <v>8</v>
      </c>
      <c r="D20172" s="16" t="s">
        <v>10</v>
      </c>
      <c r="E20172" s="16">
        <v>187.61982391000001</v>
      </c>
    </row>
    <row r="20173" spans="1:5" ht="11.25" customHeight="1" x14ac:dyDescent="0.2">
      <c r="A20173" s="24">
        <v>41883</v>
      </c>
      <c r="B20173" s="16" t="s">
        <v>25</v>
      </c>
      <c r="C20173" s="16" t="s">
        <v>8</v>
      </c>
      <c r="D20173" s="16" t="s">
        <v>16</v>
      </c>
      <c r="E20173" s="16">
        <v>1004.12608148</v>
      </c>
    </row>
    <row r="20174" spans="1:5" ht="11.25" customHeight="1" x14ac:dyDescent="0.2">
      <c r="A20174" s="24">
        <v>41883</v>
      </c>
      <c r="B20174" s="16" t="s">
        <v>25</v>
      </c>
      <c r="C20174" s="16" t="s">
        <v>8</v>
      </c>
      <c r="D20174" s="16" t="s">
        <v>11</v>
      </c>
      <c r="E20174" s="16">
        <v>65.727644010000006</v>
      </c>
    </row>
    <row r="20175" spans="1:5" ht="11.25" customHeight="1" x14ac:dyDescent="0.2">
      <c r="A20175" s="24">
        <v>41883</v>
      </c>
      <c r="B20175" s="16" t="s">
        <v>25</v>
      </c>
      <c r="C20175" s="16" t="s">
        <v>8</v>
      </c>
      <c r="D20175" s="16" t="s">
        <v>12</v>
      </c>
      <c r="E20175" s="16">
        <v>79.988086789999997</v>
      </c>
    </row>
    <row r="20176" spans="1:5" ht="11.25" customHeight="1" x14ac:dyDescent="0.2">
      <c r="A20176" s="24">
        <v>41883</v>
      </c>
      <c r="B20176" s="16" t="s">
        <v>26</v>
      </c>
      <c r="C20176" s="16" t="s">
        <v>3</v>
      </c>
      <c r="D20176" s="16" t="s">
        <v>14</v>
      </c>
      <c r="E20176" s="16">
        <v>10.990332670000001</v>
      </c>
    </row>
    <row r="20177" spans="1:5" ht="11.25" customHeight="1" x14ac:dyDescent="0.2">
      <c r="A20177" s="24">
        <v>41883</v>
      </c>
      <c r="B20177" s="16" t="s">
        <v>26</v>
      </c>
      <c r="C20177" s="16" t="s">
        <v>3</v>
      </c>
      <c r="D20177" s="16" t="s">
        <v>15</v>
      </c>
      <c r="E20177" s="16">
        <v>4.7413830499999996</v>
      </c>
    </row>
    <row r="20178" spans="1:5" ht="11.25" customHeight="1" x14ac:dyDescent="0.2">
      <c r="A20178" s="24">
        <v>41883</v>
      </c>
      <c r="B20178" s="16" t="s">
        <v>26</v>
      </c>
      <c r="C20178" s="16" t="s">
        <v>3</v>
      </c>
      <c r="D20178" s="16" t="s">
        <v>9</v>
      </c>
      <c r="E20178" s="16">
        <v>22.97532417</v>
      </c>
    </row>
    <row r="20179" spans="1:5" ht="11.25" customHeight="1" x14ac:dyDescent="0.2">
      <c r="A20179" s="24">
        <v>41883</v>
      </c>
      <c r="B20179" s="16" t="s">
        <v>26</v>
      </c>
      <c r="C20179" s="16" t="s">
        <v>3</v>
      </c>
      <c r="D20179" s="16" t="s">
        <v>10</v>
      </c>
      <c r="E20179" s="16">
        <v>481.75580071000002</v>
      </c>
    </row>
    <row r="20180" spans="1:5" ht="11.25" customHeight="1" x14ac:dyDescent="0.2">
      <c r="A20180" s="24">
        <v>41883</v>
      </c>
      <c r="B20180" s="16" t="s">
        <v>26</v>
      </c>
      <c r="C20180" s="16" t="s">
        <v>3</v>
      </c>
      <c r="D20180" s="16" t="s">
        <v>11</v>
      </c>
      <c r="E20180" s="16">
        <v>6.0212277800000003</v>
      </c>
    </row>
    <row r="20181" spans="1:5" ht="11.25" customHeight="1" x14ac:dyDescent="0.2">
      <c r="A20181" s="24">
        <v>41883</v>
      </c>
      <c r="B20181" s="16" t="s">
        <v>26</v>
      </c>
      <c r="C20181" s="16" t="s">
        <v>3</v>
      </c>
      <c r="D20181" s="16" t="s">
        <v>12</v>
      </c>
      <c r="E20181" s="16">
        <v>0.33751634000000003</v>
      </c>
    </row>
    <row r="20182" spans="1:5" ht="11.25" customHeight="1" x14ac:dyDescent="0.2">
      <c r="A20182" s="24">
        <v>41883</v>
      </c>
      <c r="B20182" s="16" t="s">
        <v>26</v>
      </c>
      <c r="C20182" s="16" t="s">
        <v>3</v>
      </c>
      <c r="D20182" s="16" t="s">
        <v>13</v>
      </c>
      <c r="E20182" s="16">
        <v>9.5587931899999994</v>
      </c>
    </row>
    <row r="20183" spans="1:5" ht="11.25" customHeight="1" x14ac:dyDescent="0.2">
      <c r="A20183" s="24">
        <v>41883</v>
      </c>
      <c r="B20183" s="16" t="s">
        <v>26</v>
      </c>
      <c r="C20183" s="16" t="s">
        <v>4</v>
      </c>
      <c r="D20183" s="16" t="s">
        <v>14</v>
      </c>
      <c r="E20183" s="16">
        <v>6.6019753000000003</v>
      </c>
    </row>
    <row r="20184" spans="1:5" ht="11.25" customHeight="1" x14ac:dyDescent="0.2">
      <c r="A20184" s="24">
        <v>41883</v>
      </c>
      <c r="B20184" s="16" t="s">
        <v>26</v>
      </c>
      <c r="C20184" s="16" t="s">
        <v>4</v>
      </c>
      <c r="D20184" s="16" t="s">
        <v>15</v>
      </c>
      <c r="E20184" s="16">
        <v>1.4666591099999999</v>
      </c>
    </row>
    <row r="20185" spans="1:5" ht="11.25" customHeight="1" x14ac:dyDescent="0.2">
      <c r="A20185" s="24">
        <v>41883</v>
      </c>
      <c r="B20185" s="16" t="s">
        <v>26</v>
      </c>
      <c r="C20185" s="16" t="s">
        <v>4</v>
      </c>
      <c r="D20185" s="16" t="s">
        <v>9</v>
      </c>
      <c r="E20185" s="16">
        <v>17.294095120000001</v>
      </c>
    </row>
    <row r="20186" spans="1:5" ht="11.25" customHeight="1" x14ac:dyDescent="0.2">
      <c r="A20186" s="24">
        <v>41883</v>
      </c>
      <c r="B20186" s="16" t="s">
        <v>26</v>
      </c>
      <c r="C20186" s="16" t="s">
        <v>4</v>
      </c>
      <c r="D20186" s="16" t="s">
        <v>10</v>
      </c>
      <c r="E20186" s="16">
        <v>391.52314404999998</v>
      </c>
    </row>
    <row r="20187" spans="1:5" ht="11.25" customHeight="1" x14ac:dyDescent="0.2">
      <c r="A20187" s="24">
        <v>41883</v>
      </c>
      <c r="B20187" s="16" t="s">
        <v>26</v>
      </c>
      <c r="C20187" s="16" t="s">
        <v>4</v>
      </c>
      <c r="D20187" s="16" t="s">
        <v>11</v>
      </c>
      <c r="E20187" s="16">
        <v>18.385682209999999</v>
      </c>
    </row>
    <row r="20188" spans="1:5" ht="11.25" customHeight="1" x14ac:dyDescent="0.2">
      <c r="A20188" s="24">
        <v>41883</v>
      </c>
      <c r="B20188" s="16" t="s">
        <v>26</v>
      </c>
      <c r="C20188" s="16" t="s">
        <v>4</v>
      </c>
      <c r="D20188" s="16" t="s">
        <v>12</v>
      </c>
      <c r="E20188" s="16">
        <v>1.5719811699999999</v>
      </c>
    </row>
    <row r="20189" spans="1:5" ht="11.25" customHeight="1" x14ac:dyDescent="0.2">
      <c r="A20189" s="24">
        <v>41883</v>
      </c>
      <c r="B20189" s="16" t="s">
        <v>26</v>
      </c>
      <c r="C20189" s="16" t="s">
        <v>5</v>
      </c>
      <c r="D20189" s="16" t="s">
        <v>14</v>
      </c>
      <c r="E20189" s="16">
        <v>6.5328794200000004</v>
      </c>
    </row>
    <row r="20190" spans="1:5" ht="11.25" customHeight="1" x14ac:dyDescent="0.2">
      <c r="A20190" s="24">
        <v>41883</v>
      </c>
      <c r="B20190" s="16" t="s">
        <v>26</v>
      </c>
      <c r="C20190" s="16" t="s">
        <v>5</v>
      </c>
      <c r="D20190" s="16" t="s">
        <v>15</v>
      </c>
      <c r="E20190" s="16">
        <v>1.12820261</v>
      </c>
    </row>
    <row r="20191" spans="1:5" ht="11.25" customHeight="1" x14ac:dyDescent="0.2">
      <c r="A20191" s="24">
        <v>41883</v>
      </c>
      <c r="B20191" s="16" t="s">
        <v>26</v>
      </c>
      <c r="C20191" s="16" t="s">
        <v>5</v>
      </c>
      <c r="D20191" s="16" t="s">
        <v>9</v>
      </c>
      <c r="E20191" s="16">
        <v>11.86372538</v>
      </c>
    </row>
    <row r="20192" spans="1:5" ht="11.25" customHeight="1" x14ac:dyDescent="0.2">
      <c r="A20192" s="24">
        <v>41883</v>
      </c>
      <c r="B20192" s="16" t="s">
        <v>26</v>
      </c>
      <c r="C20192" s="16" t="s">
        <v>5</v>
      </c>
      <c r="D20192" s="16" t="s">
        <v>10</v>
      </c>
      <c r="E20192" s="16">
        <v>354.43023076999998</v>
      </c>
    </row>
    <row r="20193" spans="1:5" ht="11.25" customHeight="1" x14ac:dyDescent="0.2">
      <c r="A20193" s="24">
        <v>41883</v>
      </c>
      <c r="B20193" s="16" t="s">
        <v>26</v>
      </c>
      <c r="C20193" s="16" t="s">
        <v>5</v>
      </c>
      <c r="D20193" s="16" t="s">
        <v>11</v>
      </c>
      <c r="E20193" s="16">
        <v>23.14843144</v>
      </c>
    </row>
    <row r="20194" spans="1:5" ht="11.25" customHeight="1" x14ac:dyDescent="0.2">
      <c r="A20194" s="24">
        <v>41883</v>
      </c>
      <c r="B20194" s="16" t="s">
        <v>26</v>
      </c>
      <c r="C20194" s="16" t="s">
        <v>5</v>
      </c>
      <c r="D20194" s="16" t="s">
        <v>12</v>
      </c>
      <c r="E20194" s="16">
        <v>3.25587501</v>
      </c>
    </row>
    <row r="20195" spans="1:5" ht="11.25" customHeight="1" x14ac:dyDescent="0.2">
      <c r="A20195" s="24">
        <v>41883</v>
      </c>
      <c r="B20195" s="16" t="s">
        <v>26</v>
      </c>
      <c r="C20195" s="16" t="s">
        <v>6</v>
      </c>
      <c r="D20195" s="16" t="s">
        <v>14</v>
      </c>
      <c r="E20195" s="16">
        <v>5.5120500799999999</v>
      </c>
    </row>
    <row r="20196" spans="1:5" ht="11.25" customHeight="1" x14ac:dyDescent="0.2">
      <c r="A20196" s="24">
        <v>41883</v>
      </c>
      <c r="B20196" s="16" t="s">
        <v>26</v>
      </c>
      <c r="C20196" s="16" t="s">
        <v>6</v>
      </c>
      <c r="D20196" s="16" t="s">
        <v>15</v>
      </c>
      <c r="E20196" s="16">
        <v>0.11824271</v>
      </c>
    </row>
    <row r="20197" spans="1:5" ht="11.25" customHeight="1" x14ac:dyDescent="0.2">
      <c r="A20197" s="24">
        <v>41883</v>
      </c>
      <c r="B20197" s="16" t="s">
        <v>26</v>
      </c>
      <c r="C20197" s="16" t="s">
        <v>6</v>
      </c>
      <c r="D20197" s="16" t="s">
        <v>9</v>
      </c>
      <c r="E20197" s="16">
        <v>7.48899588</v>
      </c>
    </row>
    <row r="20198" spans="1:5" ht="11.25" customHeight="1" x14ac:dyDescent="0.2">
      <c r="A20198" s="24">
        <v>41883</v>
      </c>
      <c r="B20198" s="16" t="s">
        <v>26</v>
      </c>
      <c r="C20198" s="16" t="s">
        <v>6</v>
      </c>
      <c r="D20198" s="16" t="s">
        <v>10</v>
      </c>
      <c r="E20198" s="16">
        <v>275.97286425999999</v>
      </c>
    </row>
    <row r="20199" spans="1:5" ht="11.25" customHeight="1" x14ac:dyDescent="0.2">
      <c r="A20199" s="24">
        <v>41883</v>
      </c>
      <c r="B20199" s="16" t="s">
        <v>26</v>
      </c>
      <c r="C20199" s="16" t="s">
        <v>6</v>
      </c>
      <c r="D20199" s="16" t="s">
        <v>11</v>
      </c>
      <c r="E20199" s="16">
        <v>52.772018410000001</v>
      </c>
    </row>
    <row r="20200" spans="1:5" ht="11.25" customHeight="1" x14ac:dyDescent="0.2">
      <c r="A20200" s="24">
        <v>41883</v>
      </c>
      <c r="B20200" s="16" t="s">
        <v>26</v>
      </c>
      <c r="C20200" s="16" t="s">
        <v>6</v>
      </c>
      <c r="D20200" s="16" t="s">
        <v>12</v>
      </c>
      <c r="E20200" s="16">
        <v>2.7238520400000001</v>
      </c>
    </row>
    <row r="20201" spans="1:5" ht="11.25" customHeight="1" x14ac:dyDescent="0.2">
      <c r="A20201" s="24">
        <v>41883</v>
      </c>
      <c r="B20201" s="16" t="s">
        <v>26</v>
      </c>
      <c r="C20201" s="16" t="s">
        <v>7</v>
      </c>
      <c r="D20201" s="16" t="s">
        <v>14</v>
      </c>
      <c r="E20201" s="16">
        <v>0.58485231000000004</v>
      </c>
    </row>
    <row r="20202" spans="1:5" ht="11.25" customHeight="1" x14ac:dyDescent="0.2">
      <c r="A20202" s="24">
        <v>41883</v>
      </c>
      <c r="B20202" s="16" t="s">
        <v>26</v>
      </c>
      <c r="C20202" s="16" t="s">
        <v>7</v>
      </c>
      <c r="D20202" s="16" t="s">
        <v>15</v>
      </c>
      <c r="E20202" s="16">
        <v>0.96022644000000001</v>
      </c>
    </row>
    <row r="20203" spans="1:5" ht="11.25" customHeight="1" x14ac:dyDescent="0.2">
      <c r="A20203" s="24">
        <v>41883</v>
      </c>
      <c r="B20203" s="16" t="s">
        <v>26</v>
      </c>
      <c r="C20203" s="16" t="s">
        <v>7</v>
      </c>
      <c r="D20203" s="16" t="s">
        <v>9</v>
      </c>
      <c r="E20203" s="16">
        <v>9.0966650100000006</v>
      </c>
    </row>
    <row r="20204" spans="1:5" ht="11.25" customHeight="1" x14ac:dyDescent="0.2">
      <c r="A20204" s="24">
        <v>41883</v>
      </c>
      <c r="B20204" s="16" t="s">
        <v>26</v>
      </c>
      <c r="C20204" s="16" t="s">
        <v>7</v>
      </c>
      <c r="D20204" s="16" t="s">
        <v>10</v>
      </c>
      <c r="E20204" s="16">
        <v>488.83649489999999</v>
      </c>
    </row>
    <row r="20205" spans="1:5" ht="11.25" customHeight="1" x14ac:dyDescent="0.2">
      <c r="A20205" s="24">
        <v>41883</v>
      </c>
      <c r="B20205" s="16" t="s">
        <v>26</v>
      </c>
      <c r="C20205" s="16" t="s">
        <v>7</v>
      </c>
      <c r="D20205" s="16" t="s">
        <v>11</v>
      </c>
      <c r="E20205" s="16">
        <v>95.243178319999998</v>
      </c>
    </row>
    <row r="20206" spans="1:5" ht="11.25" customHeight="1" x14ac:dyDescent="0.2">
      <c r="A20206" s="24">
        <v>41883</v>
      </c>
      <c r="B20206" s="16" t="s">
        <v>26</v>
      </c>
      <c r="C20206" s="16" t="s">
        <v>7</v>
      </c>
      <c r="D20206" s="16" t="s">
        <v>12</v>
      </c>
      <c r="E20206" s="16">
        <v>6.0130593899999996</v>
      </c>
    </row>
    <row r="20207" spans="1:5" ht="11.25" customHeight="1" x14ac:dyDescent="0.2">
      <c r="A20207" s="24">
        <v>41883</v>
      </c>
      <c r="B20207" s="16" t="s">
        <v>26</v>
      </c>
      <c r="C20207" s="16" t="s">
        <v>8</v>
      </c>
      <c r="D20207" s="16" t="s">
        <v>14</v>
      </c>
      <c r="E20207" s="16">
        <v>0.58072758999999996</v>
      </c>
    </row>
    <row r="20208" spans="1:5" ht="11.25" customHeight="1" x14ac:dyDescent="0.2">
      <c r="A20208" s="24">
        <v>41883</v>
      </c>
      <c r="B20208" s="16" t="s">
        <v>26</v>
      </c>
      <c r="C20208" s="16" t="s">
        <v>8</v>
      </c>
      <c r="D20208" s="16" t="s">
        <v>9</v>
      </c>
      <c r="E20208" s="16">
        <v>0.43427548999999999</v>
      </c>
    </row>
    <row r="20209" spans="1:5" ht="11.25" customHeight="1" x14ac:dyDescent="0.2">
      <c r="A20209" s="24">
        <v>41883</v>
      </c>
      <c r="B20209" s="16" t="s">
        <v>26</v>
      </c>
      <c r="C20209" s="16" t="s">
        <v>8</v>
      </c>
      <c r="D20209" s="16" t="s">
        <v>10</v>
      </c>
      <c r="E20209" s="16">
        <v>211.61142891</v>
      </c>
    </row>
    <row r="20210" spans="1:5" ht="11.25" customHeight="1" x14ac:dyDescent="0.2">
      <c r="A20210" s="24">
        <v>41883</v>
      </c>
      <c r="B20210" s="16" t="s">
        <v>26</v>
      </c>
      <c r="C20210" s="16" t="s">
        <v>8</v>
      </c>
      <c r="D20210" s="16" t="s">
        <v>16</v>
      </c>
      <c r="E20210" s="16">
        <v>1229.56111839</v>
      </c>
    </row>
    <row r="20211" spans="1:5" ht="11.25" customHeight="1" x14ac:dyDescent="0.2">
      <c r="A20211" s="24">
        <v>41883</v>
      </c>
      <c r="B20211" s="16" t="s">
        <v>26</v>
      </c>
      <c r="C20211" s="16" t="s">
        <v>8</v>
      </c>
      <c r="D20211" s="16" t="s">
        <v>11</v>
      </c>
      <c r="E20211" s="16">
        <v>67.434294710000003</v>
      </c>
    </row>
    <row r="20212" spans="1:5" ht="11.25" customHeight="1" x14ac:dyDescent="0.2">
      <c r="A20212" s="24">
        <v>41883</v>
      </c>
      <c r="B20212" s="16" t="s">
        <v>26</v>
      </c>
      <c r="C20212" s="16" t="s">
        <v>8</v>
      </c>
      <c r="D20212" s="16" t="s">
        <v>12</v>
      </c>
      <c r="E20212" s="16">
        <v>182.38746233000001</v>
      </c>
    </row>
    <row r="20213" spans="1:5" ht="11.25" customHeight="1" x14ac:dyDescent="0.2">
      <c r="A20213" s="24">
        <v>41913</v>
      </c>
      <c r="B20213" s="16" t="s">
        <v>25</v>
      </c>
      <c r="C20213" s="16" t="s">
        <v>3</v>
      </c>
      <c r="D20213" s="16" t="s">
        <v>14</v>
      </c>
      <c r="E20213" s="16">
        <v>12.016782409999999</v>
      </c>
    </row>
    <row r="20214" spans="1:5" ht="11.25" customHeight="1" x14ac:dyDescent="0.2">
      <c r="A20214" s="24">
        <v>41913</v>
      </c>
      <c r="B20214" s="16" t="s">
        <v>25</v>
      </c>
      <c r="C20214" s="16" t="s">
        <v>3</v>
      </c>
      <c r="D20214" s="16" t="s">
        <v>15</v>
      </c>
      <c r="E20214" s="16">
        <v>3.7685454699999998</v>
      </c>
    </row>
    <row r="20215" spans="1:5" ht="11.25" customHeight="1" x14ac:dyDescent="0.2">
      <c r="A20215" s="24">
        <v>41913</v>
      </c>
      <c r="B20215" s="16" t="s">
        <v>25</v>
      </c>
      <c r="C20215" s="16" t="s">
        <v>3</v>
      </c>
      <c r="D20215" s="16" t="s">
        <v>9</v>
      </c>
      <c r="E20215" s="16">
        <v>16.500725769999999</v>
      </c>
    </row>
    <row r="20216" spans="1:5" ht="11.25" customHeight="1" x14ac:dyDescent="0.2">
      <c r="A20216" s="24">
        <v>41913</v>
      </c>
      <c r="B20216" s="16" t="s">
        <v>25</v>
      </c>
      <c r="C20216" s="16" t="s">
        <v>3</v>
      </c>
      <c r="D20216" s="16" t="s">
        <v>10</v>
      </c>
      <c r="E20216" s="16">
        <v>495.06820622999999</v>
      </c>
    </row>
    <row r="20217" spans="1:5" ht="11.25" customHeight="1" x14ac:dyDescent="0.2">
      <c r="A20217" s="24">
        <v>41913</v>
      </c>
      <c r="B20217" s="16" t="s">
        <v>25</v>
      </c>
      <c r="C20217" s="16" t="s">
        <v>3</v>
      </c>
      <c r="D20217" s="16" t="s">
        <v>11</v>
      </c>
      <c r="E20217" s="16">
        <v>12.203406790000001</v>
      </c>
    </row>
    <row r="20218" spans="1:5" ht="11.25" customHeight="1" x14ac:dyDescent="0.2">
      <c r="A20218" s="24">
        <v>41913</v>
      </c>
      <c r="B20218" s="16" t="s">
        <v>25</v>
      </c>
      <c r="C20218" s="16" t="s">
        <v>4</v>
      </c>
      <c r="D20218" s="16" t="s">
        <v>14</v>
      </c>
      <c r="E20218" s="16">
        <v>5.3134005699999998</v>
      </c>
    </row>
    <row r="20219" spans="1:5" ht="11.25" customHeight="1" x14ac:dyDescent="0.2">
      <c r="A20219" s="24">
        <v>41913</v>
      </c>
      <c r="B20219" s="16" t="s">
        <v>25</v>
      </c>
      <c r="C20219" s="16" t="s">
        <v>4</v>
      </c>
      <c r="D20219" s="16" t="s">
        <v>15</v>
      </c>
      <c r="E20219" s="16">
        <v>2.41892445</v>
      </c>
    </row>
    <row r="20220" spans="1:5" ht="11.25" customHeight="1" x14ac:dyDescent="0.2">
      <c r="A20220" s="24">
        <v>41913</v>
      </c>
      <c r="B20220" s="16" t="s">
        <v>25</v>
      </c>
      <c r="C20220" s="16" t="s">
        <v>4</v>
      </c>
      <c r="D20220" s="16" t="s">
        <v>9</v>
      </c>
      <c r="E20220" s="16">
        <v>4.8199507800000001</v>
      </c>
    </row>
    <row r="20221" spans="1:5" ht="11.25" customHeight="1" x14ac:dyDescent="0.2">
      <c r="A20221" s="24">
        <v>41913</v>
      </c>
      <c r="B20221" s="16" t="s">
        <v>25</v>
      </c>
      <c r="C20221" s="16" t="s">
        <v>4</v>
      </c>
      <c r="D20221" s="16" t="s">
        <v>10</v>
      </c>
      <c r="E20221" s="16">
        <v>124.50656462000001</v>
      </c>
    </row>
    <row r="20222" spans="1:5" ht="11.25" customHeight="1" x14ac:dyDescent="0.2">
      <c r="A20222" s="24">
        <v>41913</v>
      </c>
      <c r="B20222" s="16" t="s">
        <v>25</v>
      </c>
      <c r="C20222" s="16" t="s">
        <v>4</v>
      </c>
      <c r="D20222" s="16" t="s">
        <v>11</v>
      </c>
      <c r="E20222" s="16">
        <v>16.416326739999999</v>
      </c>
    </row>
    <row r="20223" spans="1:5" ht="11.25" customHeight="1" x14ac:dyDescent="0.2">
      <c r="A20223" s="24">
        <v>41913</v>
      </c>
      <c r="B20223" s="16" t="s">
        <v>25</v>
      </c>
      <c r="C20223" s="16" t="s">
        <v>4</v>
      </c>
      <c r="D20223" s="16" t="s">
        <v>12</v>
      </c>
      <c r="E20223" s="16">
        <v>1.25352478</v>
      </c>
    </row>
    <row r="20224" spans="1:5" ht="11.25" customHeight="1" x14ac:dyDescent="0.2">
      <c r="A20224" s="24">
        <v>41913</v>
      </c>
      <c r="B20224" s="16" t="s">
        <v>25</v>
      </c>
      <c r="C20224" s="16" t="s">
        <v>5</v>
      </c>
      <c r="D20224" s="16" t="s">
        <v>14</v>
      </c>
      <c r="E20224" s="16">
        <v>7.3659124199999999</v>
      </c>
    </row>
    <row r="20225" spans="1:5" ht="11.25" customHeight="1" x14ac:dyDescent="0.2">
      <c r="A20225" s="24">
        <v>41913</v>
      </c>
      <c r="B20225" s="16" t="s">
        <v>25</v>
      </c>
      <c r="C20225" s="16" t="s">
        <v>5</v>
      </c>
      <c r="D20225" s="16" t="s">
        <v>15</v>
      </c>
      <c r="E20225" s="16">
        <v>1.5582937800000001</v>
      </c>
    </row>
    <row r="20226" spans="1:5" ht="11.25" customHeight="1" x14ac:dyDescent="0.2">
      <c r="A20226" s="24">
        <v>41913</v>
      </c>
      <c r="B20226" s="16" t="s">
        <v>25</v>
      </c>
      <c r="C20226" s="16" t="s">
        <v>5</v>
      </c>
      <c r="D20226" s="16" t="s">
        <v>9</v>
      </c>
      <c r="E20226" s="16">
        <v>8.2077846999999995</v>
      </c>
    </row>
    <row r="20227" spans="1:5" ht="11.25" customHeight="1" x14ac:dyDescent="0.2">
      <c r="A20227" s="24">
        <v>41913</v>
      </c>
      <c r="B20227" s="16" t="s">
        <v>25</v>
      </c>
      <c r="C20227" s="16" t="s">
        <v>5</v>
      </c>
      <c r="D20227" s="16" t="s">
        <v>10</v>
      </c>
      <c r="E20227" s="16">
        <v>108.58064747</v>
      </c>
    </row>
    <row r="20228" spans="1:5" ht="11.25" customHeight="1" x14ac:dyDescent="0.2">
      <c r="A20228" s="24">
        <v>41913</v>
      </c>
      <c r="B20228" s="16" t="s">
        <v>25</v>
      </c>
      <c r="C20228" s="16" t="s">
        <v>5</v>
      </c>
      <c r="D20228" s="16" t="s">
        <v>11</v>
      </c>
      <c r="E20228" s="16">
        <v>31.441727029999999</v>
      </c>
    </row>
    <row r="20229" spans="1:5" ht="11.25" customHeight="1" x14ac:dyDescent="0.2">
      <c r="A20229" s="24">
        <v>41913</v>
      </c>
      <c r="B20229" s="16" t="s">
        <v>25</v>
      </c>
      <c r="C20229" s="16" t="s">
        <v>5</v>
      </c>
      <c r="D20229" s="16" t="s">
        <v>12</v>
      </c>
      <c r="E20229" s="16">
        <v>1.2336993700000001</v>
      </c>
    </row>
    <row r="20230" spans="1:5" ht="11.25" customHeight="1" x14ac:dyDescent="0.2">
      <c r="A20230" s="24">
        <v>41913</v>
      </c>
      <c r="B20230" s="16" t="s">
        <v>25</v>
      </c>
      <c r="C20230" s="16" t="s">
        <v>6</v>
      </c>
      <c r="D20230" s="16" t="s">
        <v>14</v>
      </c>
      <c r="E20230" s="16">
        <v>3.4644262100000001</v>
      </c>
    </row>
    <row r="20231" spans="1:5" ht="11.25" customHeight="1" x14ac:dyDescent="0.2">
      <c r="A20231" s="24">
        <v>41913</v>
      </c>
      <c r="B20231" s="16" t="s">
        <v>25</v>
      </c>
      <c r="C20231" s="16" t="s">
        <v>6</v>
      </c>
      <c r="D20231" s="16" t="s">
        <v>15</v>
      </c>
      <c r="E20231" s="16">
        <v>1.0766520500000001</v>
      </c>
    </row>
    <row r="20232" spans="1:5" ht="11.25" customHeight="1" x14ac:dyDescent="0.2">
      <c r="A20232" s="24">
        <v>41913</v>
      </c>
      <c r="B20232" s="16" t="s">
        <v>25</v>
      </c>
      <c r="C20232" s="16" t="s">
        <v>6</v>
      </c>
      <c r="D20232" s="16" t="s">
        <v>9</v>
      </c>
      <c r="E20232" s="16">
        <v>5.9510095400000003</v>
      </c>
    </row>
    <row r="20233" spans="1:5" ht="11.25" customHeight="1" x14ac:dyDescent="0.2">
      <c r="A20233" s="24">
        <v>41913</v>
      </c>
      <c r="B20233" s="16" t="s">
        <v>25</v>
      </c>
      <c r="C20233" s="16" t="s">
        <v>6</v>
      </c>
      <c r="D20233" s="16" t="s">
        <v>10</v>
      </c>
      <c r="E20233" s="16">
        <v>119.46331974</v>
      </c>
    </row>
    <row r="20234" spans="1:5" ht="11.25" customHeight="1" x14ac:dyDescent="0.2">
      <c r="A20234" s="24">
        <v>41913</v>
      </c>
      <c r="B20234" s="16" t="s">
        <v>25</v>
      </c>
      <c r="C20234" s="16" t="s">
        <v>6</v>
      </c>
      <c r="D20234" s="16" t="s">
        <v>11</v>
      </c>
      <c r="E20234" s="16">
        <v>51.206826710000001</v>
      </c>
    </row>
    <row r="20235" spans="1:5" ht="11.25" customHeight="1" x14ac:dyDescent="0.2">
      <c r="A20235" s="24">
        <v>41913</v>
      </c>
      <c r="B20235" s="16" t="s">
        <v>25</v>
      </c>
      <c r="C20235" s="16" t="s">
        <v>6</v>
      </c>
      <c r="D20235" s="16" t="s">
        <v>12</v>
      </c>
      <c r="E20235" s="16">
        <v>3.4423257399999998</v>
      </c>
    </row>
    <row r="20236" spans="1:5" ht="11.25" customHeight="1" x14ac:dyDescent="0.2">
      <c r="A20236" s="24">
        <v>41913</v>
      </c>
      <c r="B20236" s="16" t="s">
        <v>25</v>
      </c>
      <c r="C20236" s="16" t="s">
        <v>7</v>
      </c>
      <c r="D20236" s="16" t="s">
        <v>14</v>
      </c>
      <c r="E20236" s="16">
        <v>2.0336944799999999</v>
      </c>
    </row>
    <row r="20237" spans="1:5" ht="11.25" customHeight="1" x14ac:dyDescent="0.2">
      <c r="A20237" s="24">
        <v>41913</v>
      </c>
      <c r="B20237" s="16" t="s">
        <v>25</v>
      </c>
      <c r="C20237" s="16" t="s">
        <v>7</v>
      </c>
      <c r="D20237" s="16" t="s">
        <v>15</v>
      </c>
      <c r="E20237" s="16">
        <v>0.39422291999999998</v>
      </c>
    </row>
    <row r="20238" spans="1:5" ht="11.25" customHeight="1" x14ac:dyDescent="0.2">
      <c r="A20238" s="24">
        <v>41913</v>
      </c>
      <c r="B20238" s="16" t="s">
        <v>25</v>
      </c>
      <c r="C20238" s="16" t="s">
        <v>7</v>
      </c>
      <c r="D20238" s="16" t="s">
        <v>9</v>
      </c>
      <c r="E20238" s="16">
        <v>6.98436127</v>
      </c>
    </row>
    <row r="20239" spans="1:5" ht="11.25" customHeight="1" x14ac:dyDescent="0.2">
      <c r="A20239" s="24">
        <v>41913</v>
      </c>
      <c r="B20239" s="16" t="s">
        <v>25</v>
      </c>
      <c r="C20239" s="16" t="s">
        <v>7</v>
      </c>
      <c r="D20239" s="16" t="s">
        <v>10</v>
      </c>
      <c r="E20239" s="16">
        <v>268.04400998</v>
      </c>
    </row>
    <row r="20240" spans="1:5" ht="11.25" customHeight="1" x14ac:dyDescent="0.2">
      <c r="A20240" s="24">
        <v>41913</v>
      </c>
      <c r="B20240" s="16" t="s">
        <v>25</v>
      </c>
      <c r="C20240" s="16" t="s">
        <v>7</v>
      </c>
      <c r="D20240" s="16" t="s">
        <v>11</v>
      </c>
      <c r="E20240" s="16">
        <v>79.625659859999999</v>
      </c>
    </row>
    <row r="20241" spans="1:5" ht="11.25" customHeight="1" x14ac:dyDescent="0.2">
      <c r="A20241" s="24">
        <v>41913</v>
      </c>
      <c r="B20241" s="16" t="s">
        <v>25</v>
      </c>
      <c r="C20241" s="16" t="s">
        <v>7</v>
      </c>
      <c r="D20241" s="16" t="s">
        <v>12</v>
      </c>
      <c r="E20241" s="16">
        <v>6.0172423500000001</v>
      </c>
    </row>
    <row r="20242" spans="1:5" ht="11.25" customHeight="1" x14ac:dyDescent="0.2">
      <c r="A20242" s="24">
        <v>41913</v>
      </c>
      <c r="B20242" s="16" t="s">
        <v>25</v>
      </c>
      <c r="C20242" s="16" t="s">
        <v>8</v>
      </c>
      <c r="D20242" s="16" t="s">
        <v>14</v>
      </c>
      <c r="E20242" s="16">
        <v>0.46196089000000001</v>
      </c>
    </row>
    <row r="20243" spans="1:5" ht="11.25" customHeight="1" x14ac:dyDescent="0.2">
      <c r="A20243" s="24">
        <v>41913</v>
      </c>
      <c r="B20243" s="16" t="s">
        <v>25</v>
      </c>
      <c r="C20243" s="16" t="s">
        <v>8</v>
      </c>
      <c r="D20243" s="16" t="s">
        <v>9</v>
      </c>
      <c r="E20243" s="16">
        <v>0.56756969999999995</v>
      </c>
    </row>
    <row r="20244" spans="1:5" ht="11.25" customHeight="1" x14ac:dyDescent="0.2">
      <c r="A20244" s="24">
        <v>41913</v>
      </c>
      <c r="B20244" s="16" t="s">
        <v>25</v>
      </c>
      <c r="C20244" s="16" t="s">
        <v>8</v>
      </c>
      <c r="D20244" s="16" t="s">
        <v>10</v>
      </c>
      <c r="E20244" s="16">
        <v>191.4594764</v>
      </c>
    </row>
    <row r="20245" spans="1:5" ht="11.25" customHeight="1" x14ac:dyDescent="0.2">
      <c r="A20245" s="24">
        <v>41913</v>
      </c>
      <c r="B20245" s="16" t="s">
        <v>25</v>
      </c>
      <c r="C20245" s="16" t="s">
        <v>8</v>
      </c>
      <c r="D20245" s="16" t="s">
        <v>16</v>
      </c>
      <c r="E20245" s="16">
        <v>1014.5957932</v>
      </c>
    </row>
    <row r="20246" spans="1:5" ht="11.25" customHeight="1" x14ac:dyDescent="0.2">
      <c r="A20246" s="24">
        <v>41913</v>
      </c>
      <c r="B20246" s="16" t="s">
        <v>25</v>
      </c>
      <c r="C20246" s="16" t="s">
        <v>8</v>
      </c>
      <c r="D20246" s="16" t="s">
        <v>11</v>
      </c>
      <c r="E20246" s="16">
        <v>59.870257090000003</v>
      </c>
    </row>
    <row r="20247" spans="1:5" ht="11.25" customHeight="1" x14ac:dyDescent="0.2">
      <c r="A20247" s="24">
        <v>41913</v>
      </c>
      <c r="B20247" s="16" t="s">
        <v>25</v>
      </c>
      <c r="C20247" s="16" t="s">
        <v>8</v>
      </c>
      <c r="D20247" s="16" t="s">
        <v>12</v>
      </c>
      <c r="E20247" s="16">
        <v>79.588857140000002</v>
      </c>
    </row>
    <row r="20248" spans="1:5" ht="11.25" customHeight="1" x14ac:dyDescent="0.2">
      <c r="A20248" s="24">
        <v>41913</v>
      </c>
      <c r="B20248" s="16" t="s">
        <v>26</v>
      </c>
      <c r="C20248" s="16" t="s">
        <v>3</v>
      </c>
      <c r="D20248" s="16" t="s">
        <v>14</v>
      </c>
      <c r="E20248" s="16">
        <v>13.37920325</v>
      </c>
    </row>
    <row r="20249" spans="1:5" ht="11.25" customHeight="1" x14ac:dyDescent="0.2">
      <c r="A20249" s="24">
        <v>41913</v>
      </c>
      <c r="B20249" s="16" t="s">
        <v>26</v>
      </c>
      <c r="C20249" s="16" t="s">
        <v>3</v>
      </c>
      <c r="D20249" s="16" t="s">
        <v>15</v>
      </c>
      <c r="E20249" s="16">
        <v>5.2345997000000004</v>
      </c>
    </row>
    <row r="20250" spans="1:5" ht="11.25" customHeight="1" x14ac:dyDescent="0.2">
      <c r="A20250" s="24">
        <v>41913</v>
      </c>
      <c r="B20250" s="16" t="s">
        <v>26</v>
      </c>
      <c r="C20250" s="16" t="s">
        <v>3</v>
      </c>
      <c r="D20250" s="16" t="s">
        <v>9</v>
      </c>
      <c r="E20250" s="16">
        <v>14.32617349</v>
      </c>
    </row>
    <row r="20251" spans="1:5" ht="11.25" customHeight="1" x14ac:dyDescent="0.2">
      <c r="A20251" s="24">
        <v>41913</v>
      </c>
      <c r="B20251" s="16" t="s">
        <v>26</v>
      </c>
      <c r="C20251" s="16" t="s">
        <v>3</v>
      </c>
      <c r="D20251" s="16" t="s">
        <v>10</v>
      </c>
      <c r="E20251" s="16">
        <v>482.53646522000003</v>
      </c>
    </row>
    <row r="20252" spans="1:5" ht="11.25" customHeight="1" x14ac:dyDescent="0.2">
      <c r="A20252" s="24">
        <v>41913</v>
      </c>
      <c r="B20252" s="16" t="s">
        <v>26</v>
      </c>
      <c r="C20252" s="16" t="s">
        <v>3</v>
      </c>
      <c r="D20252" s="16" t="s">
        <v>11</v>
      </c>
      <c r="E20252" s="16">
        <v>5.6734873400000003</v>
      </c>
    </row>
    <row r="20253" spans="1:5" ht="11.25" customHeight="1" x14ac:dyDescent="0.2">
      <c r="A20253" s="24">
        <v>41913</v>
      </c>
      <c r="B20253" s="16" t="s">
        <v>26</v>
      </c>
      <c r="C20253" s="16" t="s">
        <v>3</v>
      </c>
      <c r="D20253" s="16" t="s">
        <v>12</v>
      </c>
      <c r="E20253" s="16">
        <v>0.54987467999999995</v>
      </c>
    </row>
    <row r="20254" spans="1:5" ht="11.25" customHeight="1" x14ac:dyDescent="0.2">
      <c r="A20254" s="24">
        <v>41913</v>
      </c>
      <c r="B20254" s="16" t="s">
        <v>26</v>
      </c>
      <c r="C20254" s="16" t="s">
        <v>3</v>
      </c>
      <c r="D20254" s="16" t="s">
        <v>13</v>
      </c>
      <c r="E20254" s="16">
        <v>6.3780034399999996</v>
      </c>
    </row>
    <row r="20255" spans="1:5" ht="11.25" customHeight="1" x14ac:dyDescent="0.2">
      <c r="A20255" s="24">
        <v>41913</v>
      </c>
      <c r="B20255" s="16" t="s">
        <v>26</v>
      </c>
      <c r="C20255" s="16" t="s">
        <v>4</v>
      </c>
      <c r="D20255" s="16" t="s">
        <v>14</v>
      </c>
      <c r="E20255" s="16">
        <v>6.40212614</v>
      </c>
    </row>
    <row r="20256" spans="1:5" ht="11.25" customHeight="1" x14ac:dyDescent="0.2">
      <c r="A20256" s="24">
        <v>41913</v>
      </c>
      <c r="B20256" s="16" t="s">
        <v>26</v>
      </c>
      <c r="C20256" s="16" t="s">
        <v>4</v>
      </c>
      <c r="D20256" s="16" t="s">
        <v>15</v>
      </c>
      <c r="E20256" s="16">
        <v>2.8313322099999998</v>
      </c>
    </row>
    <row r="20257" spans="1:5" ht="11.25" customHeight="1" x14ac:dyDescent="0.2">
      <c r="A20257" s="24">
        <v>41913</v>
      </c>
      <c r="B20257" s="16" t="s">
        <v>26</v>
      </c>
      <c r="C20257" s="16" t="s">
        <v>4</v>
      </c>
      <c r="D20257" s="16" t="s">
        <v>9</v>
      </c>
      <c r="E20257" s="16">
        <v>11.958301110000001</v>
      </c>
    </row>
    <row r="20258" spans="1:5" ht="11.25" customHeight="1" x14ac:dyDescent="0.2">
      <c r="A20258" s="24">
        <v>41913</v>
      </c>
      <c r="B20258" s="16" t="s">
        <v>26</v>
      </c>
      <c r="C20258" s="16" t="s">
        <v>4</v>
      </c>
      <c r="D20258" s="16" t="s">
        <v>10</v>
      </c>
      <c r="E20258" s="16">
        <v>394.39764083</v>
      </c>
    </row>
    <row r="20259" spans="1:5" ht="11.25" customHeight="1" x14ac:dyDescent="0.2">
      <c r="A20259" s="24">
        <v>41913</v>
      </c>
      <c r="B20259" s="16" t="s">
        <v>26</v>
      </c>
      <c r="C20259" s="16" t="s">
        <v>4</v>
      </c>
      <c r="D20259" s="16" t="s">
        <v>11</v>
      </c>
      <c r="E20259" s="16">
        <v>14.57707192</v>
      </c>
    </row>
    <row r="20260" spans="1:5" ht="11.25" customHeight="1" x14ac:dyDescent="0.2">
      <c r="A20260" s="24">
        <v>41913</v>
      </c>
      <c r="B20260" s="16" t="s">
        <v>26</v>
      </c>
      <c r="C20260" s="16" t="s">
        <v>4</v>
      </c>
      <c r="D20260" s="16" t="s">
        <v>12</v>
      </c>
      <c r="E20260" s="16">
        <v>1.4542744599999999</v>
      </c>
    </row>
    <row r="20261" spans="1:5" ht="11.25" customHeight="1" x14ac:dyDescent="0.2">
      <c r="A20261" s="24">
        <v>41913</v>
      </c>
      <c r="B20261" s="16" t="s">
        <v>26</v>
      </c>
      <c r="C20261" s="16" t="s">
        <v>5</v>
      </c>
      <c r="D20261" s="16" t="s">
        <v>14</v>
      </c>
      <c r="E20261" s="16">
        <v>10.959139309999999</v>
      </c>
    </row>
    <row r="20262" spans="1:5" ht="11.25" customHeight="1" x14ac:dyDescent="0.2">
      <c r="A20262" s="24">
        <v>41913</v>
      </c>
      <c r="B20262" s="16" t="s">
        <v>26</v>
      </c>
      <c r="C20262" s="16" t="s">
        <v>5</v>
      </c>
      <c r="D20262" s="16" t="s">
        <v>15</v>
      </c>
      <c r="E20262" s="16">
        <v>0.49863559000000002</v>
      </c>
    </row>
    <row r="20263" spans="1:5" ht="11.25" customHeight="1" x14ac:dyDescent="0.2">
      <c r="A20263" s="24">
        <v>41913</v>
      </c>
      <c r="B20263" s="16" t="s">
        <v>26</v>
      </c>
      <c r="C20263" s="16" t="s">
        <v>5</v>
      </c>
      <c r="D20263" s="16" t="s">
        <v>9</v>
      </c>
      <c r="E20263" s="16">
        <v>13.598389969999999</v>
      </c>
    </row>
    <row r="20264" spans="1:5" ht="11.25" customHeight="1" x14ac:dyDescent="0.2">
      <c r="A20264" s="24">
        <v>41913</v>
      </c>
      <c r="B20264" s="16" t="s">
        <v>26</v>
      </c>
      <c r="C20264" s="16" t="s">
        <v>5</v>
      </c>
      <c r="D20264" s="16" t="s">
        <v>10</v>
      </c>
      <c r="E20264" s="16">
        <v>347.83006927999998</v>
      </c>
    </row>
    <row r="20265" spans="1:5" ht="11.25" customHeight="1" x14ac:dyDescent="0.2">
      <c r="A20265" s="24">
        <v>41913</v>
      </c>
      <c r="B20265" s="16" t="s">
        <v>26</v>
      </c>
      <c r="C20265" s="16" t="s">
        <v>5</v>
      </c>
      <c r="D20265" s="16" t="s">
        <v>11</v>
      </c>
      <c r="E20265" s="16">
        <v>23.82664454</v>
      </c>
    </row>
    <row r="20266" spans="1:5" ht="11.25" customHeight="1" x14ac:dyDescent="0.2">
      <c r="A20266" s="24">
        <v>41913</v>
      </c>
      <c r="B20266" s="16" t="s">
        <v>26</v>
      </c>
      <c r="C20266" s="16" t="s">
        <v>5</v>
      </c>
      <c r="D20266" s="16" t="s">
        <v>12</v>
      </c>
      <c r="E20266" s="16">
        <v>2.2554479500000002</v>
      </c>
    </row>
    <row r="20267" spans="1:5" ht="11.25" customHeight="1" x14ac:dyDescent="0.2">
      <c r="A20267" s="24">
        <v>41913</v>
      </c>
      <c r="B20267" s="16" t="s">
        <v>26</v>
      </c>
      <c r="C20267" s="16" t="s">
        <v>6</v>
      </c>
      <c r="D20267" s="16" t="s">
        <v>14</v>
      </c>
      <c r="E20267" s="16">
        <v>3.02831648</v>
      </c>
    </row>
    <row r="20268" spans="1:5" ht="11.25" customHeight="1" x14ac:dyDescent="0.2">
      <c r="A20268" s="24">
        <v>41913</v>
      </c>
      <c r="B20268" s="16" t="s">
        <v>26</v>
      </c>
      <c r="C20268" s="16" t="s">
        <v>6</v>
      </c>
      <c r="D20268" s="16" t="s">
        <v>15</v>
      </c>
      <c r="E20268" s="16">
        <v>1.0524939200000001</v>
      </c>
    </row>
    <row r="20269" spans="1:5" ht="11.25" customHeight="1" x14ac:dyDescent="0.2">
      <c r="A20269" s="24">
        <v>41913</v>
      </c>
      <c r="B20269" s="16" t="s">
        <v>26</v>
      </c>
      <c r="C20269" s="16" t="s">
        <v>6</v>
      </c>
      <c r="D20269" s="16" t="s">
        <v>9</v>
      </c>
      <c r="E20269" s="16">
        <v>8.6070655299999999</v>
      </c>
    </row>
    <row r="20270" spans="1:5" ht="11.25" customHeight="1" x14ac:dyDescent="0.2">
      <c r="A20270" s="24">
        <v>41913</v>
      </c>
      <c r="B20270" s="16" t="s">
        <v>26</v>
      </c>
      <c r="C20270" s="16" t="s">
        <v>6</v>
      </c>
      <c r="D20270" s="16" t="s">
        <v>10</v>
      </c>
      <c r="E20270" s="16">
        <v>293.55391414000002</v>
      </c>
    </row>
    <row r="20271" spans="1:5" ht="11.25" customHeight="1" x14ac:dyDescent="0.2">
      <c r="A20271" s="24">
        <v>41913</v>
      </c>
      <c r="B20271" s="16" t="s">
        <v>26</v>
      </c>
      <c r="C20271" s="16" t="s">
        <v>6</v>
      </c>
      <c r="D20271" s="16" t="s">
        <v>11</v>
      </c>
      <c r="E20271" s="16">
        <v>46.267373399999997</v>
      </c>
    </row>
    <row r="20272" spans="1:5" ht="11.25" customHeight="1" x14ac:dyDescent="0.2">
      <c r="A20272" s="24">
        <v>41913</v>
      </c>
      <c r="B20272" s="16" t="s">
        <v>26</v>
      </c>
      <c r="C20272" s="16" t="s">
        <v>6</v>
      </c>
      <c r="D20272" s="16" t="s">
        <v>12</v>
      </c>
      <c r="E20272" s="16">
        <v>2.6882256299999998</v>
      </c>
    </row>
    <row r="20273" spans="1:5" ht="11.25" customHeight="1" x14ac:dyDescent="0.2">
      <c r="A20273" s="24">
        <v>41913</v>
      </c>
      <c r="B20273" s="16" t="s">
        <v>26</v>
      </c>
      <c r="C20273" s="16" t="s">
        <v>7</v>
      </c>
      <c r="D20273" s="16" t="s">
        <v>14</v>
      </c>
      <c r="E20273" s="16">
        <v>1.62646486</v>
      </c>
    </row>
    <row r="20274" spans="1:5" ht="11.25" customHeight="1" x14ac:dyDescent="0.2">
      <c r="A20274" s="24">
        <v>41913</v>
      </c>
      <c r="B20274" s="16" t="s">
        <v>26</v>
      </c>
      <c r="C20274" s="16" t="s">
        <v>7</v>
      </c>
      <c r="D20274" s="16" t="s">
        <v>15</v>
      </c>
      <c r="E20274" s="16">
        <v>2.2042428200000002</v>
      </c>
    </row>
    <row r="20275" spans="1:5" ht="11.25" customHeight="1" x14ac:dyDescent="0.2">
      <c r="A20275" s="24">
        <v>41913</v>
      </c>
      <c r="B20275" s="16" t="s">
        <v>26</v>
      </c>
      <c r="C20275" s="16" t="s">
        <v>7</v>
      </c>
      <c r="D20275" s="16" t="s">
        <v>9</v>
      </c>
      <c r="E20275" s="16">
        <v>4.0355119100000003</v>
      </c>
    </row>
    <row r="20276" spans="1:5" ht="11.25" customHeight="1" x14ac:dyDescent="0.2">
      <c r="A20276" s="24">
        <v>41913</v>
      </c>
      <c r="B20276" s="16" t="s">
        <v>26</v>
      </c>
      <c r="C20276" s="16" t="s">
        <v>7</v>
      </c>
      <c r="D20276" s="16" t="s">
        <v>10</v>
      </c>
      <c r="E20276" s="16">
        <v>488.19861321000002</v>
      </c>
    </row>
    <row r="20277" spans="1:5" ht="11.25" customHeight="1" x14ac:dyDescent="0.2">
      <c r="A20277" s="24">
        <v>41913</v>
      </c>
      <c r="B20277" s="16" t="s">
        <v>26</v>
      </c>
      <c r="C20277" s="16" t="s">
        <v>7</v>
      </c>
      <c r="D20277" s="16" t="s">
        <v>11</v>
      </c>
      <c r="E20277" s="16">
        <v>99.419614449999997</v>
      </c>
    </row>
    <row r="20278" spans="1:5" ht="11.25" customHeight="1" x14ac:dyDescent="0.2">
      <c r="A20278" s="24">
        <v>41913</v>
      </c>
      <c r="B20278" s="16" t="s">
        <v>26</v>
      </c>
      <c r="C20278" s="16" t="s">
        <v>7</v>
      </c>
      <c r="D20278" s="16" t="s">
        <v>12</v>
      </c>
      <c r="E20278" s="16">
        <v>5.9269093599999998</v>
      </c>
    </row>
    <row r="20279" spans="1:5" ht="11.25" customHeight="1" x14ac:dyDescent="0.2">
      <c r="A20279" s="24">
        <v>41913</v>
      </c>
      <c r="B20279" s="16" t="s">
        <v>26</v>
      </c>
      <c r="C20279" s="16" t="s">
        <v>8</v>
      </c>
      <c r="D20279" s="16" t="s">
        <v>14</v>
      </c>
      <c r="E20279" s="16">
        <v>0.14265163</v>
      </c>
    </row>
    <row r="20280" spans="1:5" ht="11.25" customHeight="1" x14ac:dyDescent="0.2">
      <c r="A20280" s="24">
        <v>41913</v>
      </c>
      <c r="B20280" s="16" t="s">
        <v>26</v>
      </c>
      <c r="C20280" s="16" t="s">
        <v>8</v>
      </c>
      <c r="D20280" s="16" t="s">
        <v>9</v>
      </c>
      <c r="E20280" s="16">
        <v>0.45843984999999998</v>
      </c>
    </row>
    <row r="20281" spans="1:5" ht="11.25" customHeight="1" x14ac:dyDescent="0.2">
      <c r="A20281" s="24">
        <v>41913</v>
      </c>
      <c r="B20281" s="16" t="s">
        <v>26</v>
      </c>
      <c r="C20281" s="16" t="s">
        <v>8</v>
      </c>
      <c r="D20281" s="16" t="s">
        <v>10</v>
      </c>
      <c r="E20281" s="16">
        <v>212.7082748</v>
      </c>
    </row>
    <row r="20282" spans="1:5" ht="11.25" customHeight="1" x14ac:dyDescent="0.2">
      <c r="A20282" s="24">
        <v>41913</v>
      </c>
      <c r="B20282" s="16" t="s">
        <v>26</v>
      </c>
      <c r="C20282" s="16" t="s">
        <v>8</v>
      </c>
      <c r="D20282" s="16" t="s">
        <v>16</v>
      </c>
      <c r="E20282" s="16">
        <v>1248.17108794</v>
      </c>
    </row>
    <row r="20283" spans="1:5" ht="11.25" customHeight="1" x14ac:dyDescent="0.2">
      <c r="A20283" s="24">
        <v>41913</v>
      </c>
      <c r="B20283" s="16" t="s">
        <v>26</v>
      </c>
      <c r="C20283" s="16" t="s">
        <v>8</v>
      </c>
      <c r="D20283" s="16" t="s">
        <v>11</v>
      </c>
      <c r="E20283" s="16">
        <v>57.246873899999997</v>
      </c>
    </row>
    <row r="20284" spans="1:5" ht="11.25" customHeight="1" x14ac:dyDescent="0.2">
      <c r="A20284" s="24">
        <v>41913</v>
      </c>
      <c r="B20284" s="16" t="s">
        <v>26</v>
      </c>
      <c r="C20284" s="16" t="s">
        <v>8</v>
      </c>
      <c r="D20284" s="16" t="s">
        <v>12</v>
      </c>
      <c r="E20284" s="16">
        <v>184.31525592</v>
      </c>
    </row>
    <row r="20285" spans="1:5" ht="11.25" customHeight="1" x14ac:dyDescent="0.2">
      <c r="A20285" s="24">
        <v>41944</v>
      </c>
      <c r="B20285" s="16" t="s">
        <v>25</v>
      </c>
      <c r="C20285" s="16" t="s">
        <v>3</v>
      </c>
      <c r="D20285" s="16" t="s">
        <v>14</v>
      </c>
      <c r="E20285" s="16">
        <v>17.661072690000001</v>
      </c>
    </row>
    <row r="20286" spans="1:5" ht="11.25" customHeight="1" x14ac:dyDescent="0.2">
      <c r="A20286" s="24">
        <v>41944</v>
      </c>
      <c r="B20286" s="16" t="s">
        <v>25</v>
      </c>
      <c r="C20286" s="16" t="s">
        <v>3</v>
      </c>
      <c r="D20286" s="16" t="s">
        <v>15</v>
      </c>
      <c r="E20286" s="16">
        <v>2.6313967599999999</v>
      </c>
    </row>
    <row r="20287" spans="1:5" ht="11.25" customHeight="1" x14ac:dyDescent="0.2">
      <c r="A20287" s="24">
        <v>41944</v>
      </c>
      <c r="B20287" s="16" t="s">
        <v>25</v>
      </c>
      <c r="C20287" s="16" t="s">
        <v>3</v>
      </c>
      <c r="D20287" s="16" t="s">
        <v>9</v>
      </c>
      <c r="E20287" s="16">
        <v>15.415556280000001</v>
      </c>
    </row>
    <row r="20288" spans="1:5" ht="11.25" customHeight="1" x14ac:dyDescent="0.2">
      <c r="A20288" s="24">
        <v>41944</v>
      </c>
      <c r="B20288" s="16" t="s">
        <v>25</v>
      </c>
      <c r="C20288" s="16" t="s">
        <v>3</v>
      </c>
      <c r="D20288" s="16" t="s">
        <v>10</v>
      </c>
      <c r="E20288" s="16">
        <v>465.07012257999997</v>
      </c>
    </row>
    <row r="20289" spans="1:5" ht="11.25" customHeight="1" x14ac:dyDescent="0.2">
      <c r="A20289" s="24">
        <v>41944</v>
      </c>
      <c r="B20289" s="16" t="s">
        <v>25</v>
      </c>
      <c r="C20289" s="16" t="s">
        <v>3</v>
      </c>
      <c r="D20289" s="16" t="s">
        <v>11</v>
      </c>
      <c r="E20289" s="16">
        <v>15.230944579999999</v>
      </c>
    </row>
    <row r="20290" spans="1:5" ht="11.25" customHeight="1" x14ac:dyDescent="0.2">
      <c r="A20290" s="24">
        <v>41944</v>
      </c>
      <c r="B20290" s="16" t="s">
        <v>25</v>
      </c>
      <c r="C20290" s="16" t="s">
        <v>3</v>
      </c>
      <c r="D20290" s="16" t="s">
        <v>12</v>
      </c>
      <c r="E20290" s="16">
        <v>1.63641781</v>
      </c>
    </row>
    <row r="20291" spans="1:5" ht="11.25" customHeight="1" x14ac:dyDescent="0.2">
      <c r="A20291" s="24">
        <v>41944</v>
      </c>
      <c r="B20291" s="16" t="s">
        <v>25</v>
      </c>
      <c r="C20291" s="16" t="s">
        <v>4</v>
      </c>
      <c r="D20291" s="16" t="s">
        <v>14</v>
      </c>
      <c r="E20291" s="16">
        <v>6.5560383699999996</v>
      </c>
    </row>
    <row r="20292" spans="1:5" ht="11.25" customHeight="1" x14ac:dyDescent="0.2">
      <c r="A20292" s="24">
        <v>41944</v>
      </c>
      <c r="B20292" s="16" t="s">
        <v>25</v>
      </c>
      <c r="C20292" s="16" t="s">
        <v>4</v>
      </c>
      <c r="D20292" s="16" t="s">
        <v>15</v>
      </c>
      <c r="E20292" s="16">
        <v>4.5610262199999996</v>
      </c>
    </row>
    <row r="20293" spans="1:5" ht="11.25" customHeight="1" x14ac:dyDescent="0.2">
      <c r="A20293" s="24">
        <v>41944</v>
      </c>
      <c r="B20293" s="16" t="s">
        <v>25</v>
      </c>
      <c r="C20293" s="16" t="s">
        <v>4</v>
      </c>
      <c r="D20293" s="16" t="s">
        <v>9</v>
      </c>
      <c r="E20293" s="16">
        <v>7.5865414900000001</v>
      </c>
    </row>
    <row r="20294" spans="1:5" ht="11.25" customHeight="1" x14ac:dyDescent="0.2">
      <c r="A20294" s="24">
        <v>41944</v>
      </c>
      <c r="B20294" s="16" t="s">
        <v>25</v>
      </c>
      <c r="C20294" s="16" t="s">
        <v>4</v>
      </c>
      <c r="D20294" s="16" t="s">
        <v>10</v>
      </c>
      <c r="E20294" s="16">
        <v>117.90881804999999</v>
      </c>
    </row>
    <row r="20295" spans="1:5" ht="11.25" customHeight="1" x14ac:dyDescent="0.2">
      <c r="A20295" s="24">
        <v>41944</v>
      </c>
      <c r="B20295" s="16" t="s">
        <v>25</v>
      </c>
      <c r="C20295" s="16" t="s">
        <v>4</v>
      </c>
      <c r="D20295" s="16" t="s">
        <v>11</v>
      </c>
      <c r="E20295" s="16">
        <v>23.02320228</v>
      </c>
    </row>
    <row r="20296" spans="1:5" ht="11.25" customHeight="1" x14ac:dyDescent="0.2">
      <c r="A20296" s="24">
        <v>41944</v>
      </c>
      <c r="B20296" s="16" t="s">
        <v>25</v>
      </c>
      <c r="C20296" s="16" t="s">
        <v>4</v>
      </c>
      <c r="D20296" s="16" t="s">
        <v>12</v>
      </c>
      <c r="E20296" s="16">
        <v>3.69891974</v>
      </c>
    </row>
    <row r="20297" spans="1:5" ht="11.25" customHeight="1" x14ac:dyDescent="0.2">
      <c r="A20297" s="24">
        <v>41944</v>
      </c>
      <c r="B20297" s="16" t="s">
        <v>25</v>
      </c>
      <c r="C20297" s="16" t="s">
        <v>5</v>
      </c>
      <c r="D20297" s="16" t="s">
        <v>14</v>
      </c>
      <c r="E20297" s="16">
        <v>3.7354737400000002</v>
      </c>
    </row>
    <row r="20298" spans="1:5" ht="11.25" customHeight="1" x14ac:dyDescent="0.2">
      <c r="A20298" s="24">
        <v>41944</v>
      </c>
      <c r="B20298" s="16" t="s">
        <v>25</v>
      </c>
      <c r="C20298" s="16" t="s">
        <v>5</v>
      </c>
      <c r="D20298" s="16" t="s">
        <v>15</v>
      </c>
      <c r="E20298" s="16">
        <v>1.8656105700000001</v>
      </c>
    </row>
    <row r="20299" spans="1:5" ht="11.25" customHeight="1" x14ac:dyDescent="0.2">
      <c r="A20299" s="24">
        <v>41944</v>
      </c>
      <c r="B20299" s="16" t="s">
        <v>25</v>
      </c>
      <c r="C20299" s="16" t="s">
        <v>5</v>
      </c>
      <c r="D20299" s="16" t="s">
        <v>9</v>
      </c>
      <c r="E20299" s="16">
        <v>5.8595655999999998</v>
      </c>
    </row>
    <row r="20300" spans="1:5" ht="11.25" customHeight="1" x14ac:dyDescent="0.2">
      <c r="A20300" s="24">
        <v>41944</v>
      </c>
      <c r="B20300" s="16" t="s">
        <v>25</v>
      </c>
      <c r="C20300" s="16" t="s">
        <v>5</v>
      </c>
      <c r="D20300" s="16" t="s">
        <v>10</v>
      </c>
      <c r="E20300" s="16">
        <v>98.214835969999996</v>
      </c>
    </row>
    <row r="20301" spans="1:5" ht="11.25" customHeight="1" x14ac:dyDescent="0.2">
      <c r="A20301" s="24">
        <v>41944</v>
      </c>
      <c r="B20301" s="16" t="s">
        <v>25</v>
      </c>
      <c r="C20301" s="16" t="s">
        <v>5</v>
      </c>
      <c r="D20301" s="16" t="s">
        <v>11</v>
      </c>
      <c r="E20301" s="16">
        <v>28.72097875</v>
      </c>
    </row>
    <row r="20302" spans="1:5" ht="11.25" customHeight="1" x14ac:dyDescent="0.2">
      <c r="A20302" s="24">
        <v>41944</v>
      </c>
      <c r="B20302" s="16" t="s">
        <v>25</v>
      </c>
      <c r="C20302" s="16" t="s">
        <v>5</v>
      </c>
      <c r="D20302" s="16" t="s">
        <v>12</v>
      </c>
      <c r="E20302" s="16">
        <v>1.6395500199999999</v>
      </c>
    </row>
    <row r="20303" spans="1:5" ht="11.25" customHeight="1" x14ac:dyDescent="0.2">
      <c r="A20303" s="24">
        <v>41944</v>
      </c>
      <c r="B20303" s="16" t="s">
        <v>25</v>
      </c>
      <c r="C20303" s="16" t="s">
        <v>6</v>
      </c>
      <c r="D20303" s="16" t="s">
        <v>14</v>
      </c>
      <c r="E20303" s="16">
        <v>1.7316509600000001</v>
      </c>
    </row>
    <row r="20304" spans="1:5" ht="11.25" customHeight="1" x14ac:dyDescent="0.2">
      <c r="A20304" s="24">
        <v>41944</v>
      </c>
      <c r="B20304" s="16" t="s">
        <v>25</v>
      </c>
      <c r="C20304" s="16" t="s">
        <v>6</v>
      </c>
      <c r="D20304" s="16" t="s">
        <v>15</v>
      </c>
      <c r="E20304" s="16">
        <v>3.1557332200000001</v>
      </c>
    </row>
    <row r="20305" spans="1:5" ht="11.25" customHeight="1" x14ac:dyDescent="0.2">
      <c r="A20305" s="24">
        <v>41944</v>
      </c>
      <c r="B20305" s="16" t="s">
        <v>25</v>
      </c>
      <c r="C20305" s="16" t="s">
        <v>6</v>
      </c>
      <c r="D20305" s="16" t="s">
        <v>9</v>
      </c>
      <c r="E20305" s="16">
        <v>7.2072531199999998</v>
      </c>
    </row>
    <row r="20306" spans="1:5" ht="11.25" customHeight="1" x14ac:dyDescent="0.2">
      <c r="A20306" s="24">
        <v>41944</v>
      </c>
      <c r="B20306" s="16" t="s">
        <v>25</v>
      </c>
      <c r="C20306" s="16" t="s">
        <v>6</v>
      </c>
      <c r="D20306" s="16" t="s">
        <v>10</v>
      </c>
      <c r="E20306" s="16">
        <v>117.82971981</v>
      </c>
    </row>
    <row r="20307" spans="1:5" ht="11.25" customHeight="1" x14ac:dyDescent="0.2">
      <c r="A20307" s="24">
        <v>41944</v>
      </c>
      <c r="B20307" s="16" t="s">
        <v>25</v>
      </c>
      <c r="C20307" s="16" t="s">
        <v>6</v>
      </c>
      <c r="D20307" s="16" t="s">
        <v>11</v>
      </c>
      <c r="E20307" s="16">
        <v>58.131274419999997</v>
      </c>
    </row>
    <row r="20308" spans="1:5" ht="11.25" customHeight="1" x14ac:dyDescent="0.2">
      <c r="A20308" s="24">
        <v>41944</v>
      </c>
      <c r="B20308" s="16" t="s">
        <v>25</v>
      </c>
      <c r="C20308" s="16" t="s">
        <v>6</v>
      </c>
      <c r="D20308" s="16" t="s">
        <v>12</v>
      </c>
      <c r="E20308" s="16">
        <v>3.6769952099999998</v>
      </c>
    </row>
    <row r="20309" spans="1:5" ht="11.25" customHeight="1" x14ac:dyDescent="0.2">
      <c r="A20309" s="24">
        <v>41944</v>
      </c>
      <c r="B20309" s="16" t="s">
        <v>25</v>
      </c>
      <c r="C20309" s="16" t="s">
        <v>7</v>
      </c>
      <c r="D20309" s="16" t="s">
        <v>14</v>
      </c>
      <c r="E20309" s="16">
        <v>2.6033763200000002</v>
      </c>
    </row>
    <row r="20310" spans="1:5" ht="11.25" customHeight="1" x14ac:dyDescent="0.2">
      <c r="A20310" s="24">
        <v>41944</v>
      </c>
      <c r="B20310" s="16" t="s">
        <v>25</v>
      </c>
      <c r="C20310" s="16" t="s">
        <v>7</v>
      </c>
      <c r="D20310" s="16" t="s">
        <v>15</v>
      </c>
      <c r="E20310" s="16">
        <v>0.91313867000000004</v>
      </c>
    </row>
    <row r="20311" spans="1:5" ht="11.25" customHeight="1" x14ac:dyDescent="0.2">
      <c r="A20311" s="24">
        <v>41944</v>
      </c>
      <c r="B20311" s="16" t="s">
        <v>25</v>
      </c>
      <c r="C20311" s="16" t="s">
        <v>7</v>
      </c>
      <c r="D20311" s="16" t="s">
        <v>9</v>
      </c>
      <c r="E20311" s="16">
        <v>9.8888236700000007</v>
      </c>
    </row>
    <row r="20312" spans="1:5" ht="11.25" customHeight="1" x14ac:dyDescent="0.2">
      <c r="A20312" s="24">
        <v>41944</v>
      </c>
      <c r="B20312" s="16" t="s">
        <v>25</v>
      </c>
      <c r="C20312" s="16" t="s">
        <v>7</v>
      </c>
      <c r="D20312" s="16" t="s">
        <v>10</v>
      </c>
      <c r="E20312" s="16">
        <v>256.1095669</v>
      </c>
    </row>
    <row r="20313" spans="1:5" ht="11.25" customHeight="1" x14ac:dyDescent="0.2">
      <c r="A20313" s="24">
        <v>41944</v>
      </c>
      <c r="B20313" s="16" t="s">
        <v>25</v>
      </c>
      <c r="C20313" s="16" t="s">
        <v>7</v>
      </c>
      <c r="D20313" s="16" t="s">
        <v>11</v>
      </c>
      <c r="E20313" s="16">
        <v>95.61601795</v>
      </c>
    </row>
    <row r="20314" spans="1:5" ht="11.25" customHeight="1" x14ac:dyDescent="0.2">
      <c r="A20314" s="24">
        <v>41944</v>
      </c>
      <c r="B20314" s="16" t="s">
        <v>25</v>
      </c>
      <c r="C20314" s="16" t="s">
        <v>7</v>
      </c>
      <c r="D20314" s="16" t="s">
        <v>12</v>
      </c>
      <c r="E20314" s="16">
        <v>6.0837139499999999</v>
      </c>
    </row>
    <row r="20315" spans="1:5" ht="11.25" customHeight="1" x14ac:dyDescent="0.2">
      <c r="A20315" s="24">
        <v>41944</v>
      </c>
      <c r="B20315" s="16" t="s">
        <v>25</v>
      </c>
      <c r="C20315" s="16" t="s">
        <v>8</v>
      </c>
      <c r="D20315" s="16" t="s">
        <v>14</v>
      </c>
      <c r="E20315" s="16">
        <v>0.40730894000000001</v>
      </c>
    </row>
    <row r="20316" spans="1:5" ht="11.25" customHeight="1" x14ac:dyDescent="0.2">
      <c r="A20316" s="24">
        <v>41944</v>
      </c>
      <c r="B20316" s="16" t="s">
        <v>25</v>
      </c>
      <c r="C20316" s="16" t="s">
        <v>8</v>
      </c>
      <c r="D20316" s="16" t="s">
        <v>9</v>
      </c>
      <c r="E20316" s="16">
        <v>1.1102256100000001</v>
      </c>
    </row>
    <row r="20317" spans="1:5" ht="11.25" customHeight="1" x14ac:dyDescent="0.2">
      <c r="A20317" s="24">
        <v>41944</v>
      </c>
      <c r="B20317" s="16" t="s">
        <v>25</v>
      </c>
      <c r="C20317" s="16" t="s">
        <v>8</v>
      </c>
      <c r="D20317" s="16" t="s">
        <v>10</v>
      </c>
      <c r="E20317" s="16">
        <v>188.23858604</v>
      </c>
    </row>
    <row r="20318" spans="1:5" ht="11.25" customHeight="1" x14ac:dyDescent="0.2">
      <c r="A20318" s="24">
        <v>41944</v>
      </c>
      <c r="B20318" s="16" t="s">
        <v>25</v>
      </c>
      <c r="C20318" s="16" t="s">
        <v>8</v>
      </c>
      <c r="D20318" s="16" t="s">
        <v>16</v>
      </c>
      <c r="E20318" s="16">
        <v>1021.80203378</v>
      </c>
    </row>
    <row r="20319" spans="1:5" ht="11.25" customHeight="1" x14ac:dyDescent="0.2">
      <c r="A20319" s="24">
        <v>41944</v>
      </c>
      <c r="B20319" s="16" t="s">
        <v>25</v>
      </c>
      <c r="C20319" s="16" t="s">
        <v>8</v>
      </c>
      <c r="D20319" s="16" t="s">
        <v>11</v>
      </c>
      <c r="E20319" s="16">
        <v>60.454404410000002</v>
      </c>
    </row>
    <row r="20320" spans="1:5" ht="11.25" customHeight="1" x14ac:dyDescent="0.2">
      <c r="A20320" s="24">
        <v>41944</v>
      </c>
      <c r="B20320" s="16" t="s">
        <v>25</v>
      </c>
      <c r="C20320" s="16" t="s">
        <v>8</v>
      </c>
      <c r="D20320" s="16" t="s">
        <v>12</v>
      </c>
      <c r="E20320" s="16">
        <v>75.313206780000002</v>
      </c>
    </row>
    <row r="20321" spans="1:5" ht="11.25" customHeight="1" x14ac:dyDescent="0.2">
      <c r="A20321" s="24">
        <v>41944</v>
      </c>
      <c r="B20321" s="16" t="s">
        <v>26</v>
      </c>
      <c r="C20321" s="16" t="s">
        <v>3</v>
      </c>
      <c r="D20321" s="16" t="s">
        <v>14</v>
      </c>
      <c r="E20321" s="16">
        <v>16.87898156</v>
      </c>
    </row>
    <row r="20322" spans="1:5" ht="11.25" customHeight="1" x14ac:dyDescent="0.2">
      <c r="A20322" s="24">
        <v>41944</v>
      </c>
      <c r="B20322" s="16" t="s">
        <v>26</v>
      </c>
      <c r="C20322" s="16" t="s">
        <v>3</v>
      </c>
      <c r="D20322" s="16" t="s">
        <v>15</v>
      </c>
      <c r="E20322" s="16">
        <v>5.67283823</v>
      </c>
    </row>
    <row r="20323" spans="1:5" ht="11.25" customHeight="1" x14ac:dyDescent="0.2">
      <c r="A20323" s="24">
        <v>41944</v>
      </c>
      <c r="B20323" s="16" t="s">
        <v>26</v>
      </c>
      <c r="C20323" s="16" t="s">
        <v>3</v>
      </c>
      <c r="D20323" s="16" t="s">
        <v>9</v>
      </c>
      <c r="E20323" s="16">
        <v>20.297191869999999</v>
      </c>
    </row>
    <row r="20324" spans="1:5" ht="11.25" customHeight="1" x14ac:dyDescent="0.2">
      <c r="A20324" s="24">
        <v>41944</v>
      </c>
      <c r="B20324" s="16" t="s">
        <v>26</v>
      </c>
      <c r="C20324" s="16" t="s">
        <v>3</v>
      </c>
      <c r="D20324" s="16" t="s">
        <v>10</v>
      </c>
      <c r="E20324" s="16">
        <v>475.56252124000002</v>
      </c>
    </row>
    <row r="20325" spans="1:5" ht="11.25" customHeight="1" x14ac:dyDescent="0.2">
      <c r="A20325" s="24">
        <v>41944</v>
      </c>
      <c r="B20325" s="16" t="s">
        <v>26</v>
      </c>
      <c r="C20325" s="16" t="s">
        <v>3</v>
      </c>
      <c r="D20325" s="16" t="s">
        <v>11</v>
      </c>
      <c r="E20325" s="16">
        <v>7.9770306599999996</v>
      </c>
    </row>
    <row r="20326" spans="1:5" ht="11.25" customHeight="1" x14ac:dyDescent="0.2">
      <c r="A20326" s="24">
        <v>41944</v>
      </c>
      <c r="B20326" s="16" t="s">
        <v>26</v>
      </c>
      <c r="C20326" s="16" t="s">
        <v>3</v>
      </c>
      <c r="D20326" s="16" t="s">
        <v>12</v>
      </c>
      <c r="E20326" s="16">
        <v>0.97078215999999995</v>
      </c>
    </row>
    <row r="20327" spans="1:5" ht="11.25" customHeight="1" x14ac:dyDescent="0.2">
      <c r="A20327" s="24">
        <v>41944</v>
      </c>
      <c r="B20327" s="16" t="s">
        <v>26</v>
      </c>
      <c r="C20327" s="16" t="s">
        <v>3</v>
      </c>
      <c r="D20327" s="16" t="s">
        <v>13</v>
      </c>
      <c r="E20327" s="16">
        <v>9.4365311300000005</v>
      </c>
    </row>
    <row r="20328" spans="1:5" ht="11.25" customHeight="1" x14ac:dyDescent="0.2">
      <c r="A20328" s="24">
        <v>41944</v>
      </c>
      <c r="B20328" s="16" t="s">
        <v>26</v>
      </c>
      <c r="C20328" s="16" t="s">
        <v>4</v>
      </c>
      <c r="D20328" s="16" t="s">
        <v>14</v>
      </c>
      <c r="E20328" s="16">
        <v>8.3069754299999996</v>
      </c>
    </row>
    <row r="20329" spans="1:5" ht="11.25" customHeight="1" x14ac:dyDescent="0.2">
      <c r="A20329" s="24">
        <v>41944</v>
      </c>
      <c r="B20329" s="16" t="s">
        <v>26</v>
      </c>
      <c r="C20329" s="16" t="s">
        <v>4</v>
      </c>
      <c r="D20329" s="16" t="s">
        <v>15</v>
      </c>
      <c r="E20329" s="16">
        <v>3.4785945699999998</v>
      </c>
    </row>
    <row r="20330" spans="1:5" ht="11.25" customHeight="1" x14ac:dyDescent="0.2">
      <c r="A20330" s="24">
        <v>41944</v>
      </c>
      <c r="B20330" s="16" t="s">
        <v>26</v>
      </c>
      <c r="C20330" s="16" t="s">
        <v>4</v>
      </c>
      <c r="D20330" s="16" t="s">
        <v>9</v>
      </c>
      <c r="E20330" s="16">
        <v>12.70340367</v>
      </c>
    </row>
    <row r="20331" spans="1:5" ht="11.25" customHeight="1" x14ac:dyDescent="0.2">
      <c r="A20331" s="24">
        <v>41944</v>
      </c>
      <c r="B20331" s="16" t="s">
        <v>26</v>
      </c>
      <c r="C20331" s="16" t="s">
        <v>4</v>
      </c>
      <c r="D20331" s="16" t="s">
        <v>10</v>
      </c>
      <c r="E20331" s="16">
        <v>399.61250644</v>
      </c>
    </row>
    <row r="20332" spans="1:5" ht="11.25" customHeight="1" x14ac:dyDescent="0.2">
      <c r="A20332" s="24">
        <v>41944</v>
      </c>
      <c r="B20332" s="16" t="s">
        <v>26</v>
      </c>
      <c r="C20332" s="16" t="s">
        <v>4</v>
      </c>
      <c r="D20332" s="16" t="s">
        <v>11</v>
      </c>
      <c r="E20332" s="16">
        <v>16.952404529999999</v>
      </c>
    </row>
    <row r="20333" spans="1:5" ht="11.25" customHeight="1" x14ac:dyDescent="0.2">
      <c r="A20333" s="24">
        <v>41944</v>
      </c>
      <c r="B20333" s="16" t="s">
        <v>26</v>
      </c>
      <c r="C20333" s="16" t="s">
        <v>4</v>
      </c>
      <c r="D20333" s="16" t="s">
        <v>12</v>
      </c>
      <c r="E20333" s="16">
        <v>6.4781788899999997</v>
      </c>
    </row>
    <row r="20334" spans="1:5" ht="11.25" customHeight="1" x14ac:dyDescent="0.2">
      <c r="A20334" s="24">
        <v>41944</v>
      </c>
      <c r="B20334" s="16" t="s">
        <v>26</v>
      </c>
      <c r="C20334" s="16" t="s">
        <v>5</v>
      </c>
      <c r="D20334" s="16" t="s">
        <v>14</v>
      </c>
      <c r="E20334" s="16">
        <v>6.8355943400000001</v>
      </c>
    </row>
    <row r="20335" spans="1:5" ht="11.25" customHeight="1" x14ac:dyDescent="0.2">
      <c r="A20335" s="24">
        <v>41944</v>
      </c>
      <c r="B20335" s="16" t="s">
        <v>26</v>
      </c>
      <c r="C20335" s="16" t="s">
        <v>5</v>
      </c>
      <c r="D20335" s="16" t="s">
        <v>15</v>
      </c>
      <c r="E20335" s="16">
        <v>3.2081511300000001</v>
      </c>
    </row>
    <row r="20336" spans="1:5" ht="11.25" customHeight="1" x14ac:dyDescent="0.2">
      <c r="A20336" s="24">
        <v>41944</v>
      </c>
      <c r="B20336" s="16" t="s">
        <v>26</v>
      </c>
      <c r="C20336" s="16" t="s">
        <v>5</v>
      </c>
      <c r="D20336" s="16" t="s">
        <v>9</v>
      </c>
      <c r="E20336" s="16">
        <v>10.79232801</v>
      </c>
    </row>
    <row r="20337" spans="1:5" ht="11.25" customHeight="1" x14ac:dyDescent="0.2">
      <c r="A20337" s="24">
        <v>41944</v>
      </c>
      <c r="B20337" s="16" t="s">
        <v>26</v>
      </c>
      <c r="C20337" s="16" t="s">
        <v>5</v>
      </c>
      <c r="D20337" s="16" t="s">
        <v>10</v>
      </c>
      <c r="E20337" s="16">
        <v>353.07175486</v>
      </c>
    </row>
    <row r="20338" spans="1:5" ht="11.25" customHeight="1" x14ac:dyDescent="0.2">
      <c r="A20338" s="24">
        <v>41944</v>
      </c>
      <c r="B20338" s="16" t="s">
        <v>26</v>
      </c>
      <c r="C20338" s="16" t="s">
        <v>5</v>
      </c>
      <c r="D20338" s="16" t="s">
        <v>11</v>
      </c>
      <c r="E20338" s="16">
        <v>24.868635250000001</v>
      </c>
    </row>
    <row r="20339" spans="1:5" ht="11.25" customHeight="1" x14ac:dyDescent="0.2">
      <c r="A20339" s="24">
        <v>41944</v>
      </c>
      <c r="B20339" s="16" t="s">
        <v>26</v>
      </c>
      <c r="C20339" s="16" t="s">
        <v>5</v>
      </c>
      <c r="D20339" s="16" t="s">
        <v>12</v>
      </c>
      <c r="E20339" s="16">
        <v>4.19296749</v>
      </c>
    </row>
    <row r="20340" spans="1:5" ht="11.25" customHeight="1" x14ac:dyDescent="0.2">
      <c r="A20340" s="24">
        <v>41944</v>
      </c>
      <c r="B20340" s="16" t="s">
        <v>26</v>
      </c>
      <c r="C20340" s="16" t="s">
        <v>6</v>
      </c>
      <c r="D20340" s="16" t="s">
        <v>14</v>
      </c>
      <c r="E20340" s="16">
        <v>3.0684884800000001</v>
      </c>
    </row>
    <row r="20341" spans="1:5" ht="11.25" customHeight="1" x14ac:dyDescent="0.2">
      <c r="A20341" s="24">
        <v>41944</v>
      </c>
      <c r="B20341" s="16" t="s">
        <v>26</v>
      </c>
      <c r="C20341" s="16" t="s">
        <v>6</v>
      </c>
      <c r="D20341" s="16" t="s">
        <v>15</v>
      </c>
      <c r="E20341" s="16">
        <v>1.6762768299999999</v>
      </c>
    </row>
    <row r="20342" spans="1:5" ht="11.25" customHeight="1" x14ac:dyDescent="0.2">
      <c r="A20342" s="24">
        <v>41944</v>
      </c>
      <c r="B20342" s="16" t="s">
        <v>26</v>
      </c>
      <c r="C20342" s="16" t="s">
        <v>6</v>
      </c>
      <c r="D20342" s="16" t="s">
        <v>9</v>
      </c>
      <c r="E20342" s="16">
        <v>10.74062157</v>
      </c>
    </row>
    <row r="20343" spans="1:5" ht="11.25" customHeight="1" x14ac:dyDescent="0.2">
      <c r="A20343" s="24">
        <v>41944</v>
      </c>
      <c r="B20343" s="16" t="s">
        <v>26</v>
      </c>
      <c r="C20343" s="16" t="s">
        <v>6</v>
      </c>
      <c r="D20343" s="16" t="s">
        <v>10</v>
      </c>
      <c r="E20343" s="16">
        <v>283.19670227</v>
      </c>
    </row>
    <row r="20344" spans="1:5" ht="11.25" customHeight="1" x14ac:dyDescent="0.2">
      <c r="A20344" s="24">
        <v>41944</v>
      </c>
      <c r="B20344" s="16" t="s">
        <v>26</v>
      </c>
      <c r="C20344" s="16" t="s">
        <v>6</v>
      </c>
      <c r="D20344" s="16" t="s">
        <v>11</v>
      </c>
      <c r="E20344" s="16">
        <v>54.045165590000003</v>
      </c>
    </row>
    <row r="20345" spans="1:5" ht="11.25" customHeight="1" x14ac:dyDescent="0.2">
      <c r="A20345" s="24">
        <v>41944</v>
      </c>
      <c r="B20345" s="16" t="s">
        <v>26</v>
      </c>
      <c r="C20345" s="16" t="s">
        <v>6</v>
      </c>
      <c r="D20345" s="16" t="s">
        <v>12</v>
      </c>
      <c r="E20345" s="16">
        <v>2.2121389699999998</v>
      </c>
    </row>
    <row r="20346" spans="1:5" ht="11.25" customHeight="1" x14ac:dyDescent="0.2">
      <c r="A20346" s="24">
        <v>41944</v>
      </c>
      <c r="B20346" s="16" t="s">
        <v>26</v>
      </c>
      <c r="C20346" s="16" t="s">
        <v>7</v>
      </c>
      <c r="D20346" s="16" t="s">
        <v>14</v>
      </c>
      <c r="E20346" s="16">
        <v>3.8079330800000002</v>
      </c>
    </row>
    <row r="20347" spans="1:5" ht="11.25" customHeight="1" x14ac:dyDescent="0.2">
      <c r="A20347" s="24">
        <v>41944</v>
      </c>
      <c r="B20347" s="16" t="s">
        <v>26</v>
      </c>
      <c r="C20347" s="16" t="s">
        <v>7</v>
      </c>
      <c r="D20347" s="16" t="s">
        <v>15</v>
      </c>
      <c r="E20347" s="16">
        <v>1.70730962</v>
      </c>
    </row>
    <row r="20348" spans="1:5" ht="11.25" customHeight="1" x14ac:dyDescent="0.2">
      <c r="A20348" s="24">
        <v>41944</v>
      </c>
      <c r="B20348" s="16" t="s">
        <v>26</v>
      </c>
      <c r="C20348" s="16" t="s">
        <v>7</v>
      </c>
      <c r="D20348" s="16" t="s">
        <v>9</v>
      </c>
      <c r="E20348" s="16">
        <v>5.9581191899999997</v>
      </c>
    </row>
    <row r="20349" spans="1:5" ht="11.25" customHeight="1" x14ac:dyDescent="0.2">
      <c r="A20349" s="24">
        <v>41944</v>
      </c>
      <c r="B20349" s="16" t="s">
        <v>26</v>
      </c>
      <c r="C20349" s="16" t="s">
        <v>7</v>
      </c>
      <c r="D20349" s="16" t="s">
        <v>10</v>
      </c>
      <c r="E20349" s="16">
        <v>484.93840678999999</v>
      </c>
    </row>
    <row r="20350" spans="1:5" ht="11.25" customHeight="1" x14ac:dyDescent="0.2">
      <c r="A20350" s="24">
        <v>41944</v>
      </c>
      <c r="B20350" s="16" t="s">
        <v>26</v>
      </c>
      <c r="C20350" s="16" t="s">
        <v>7</v>
      </c>
      <c r="D20350" s="16" t="s">
        <v>11</v>
      </c>
      <c r="E20350" s="16">
        <v>99.754915139999994</v>
      </c>
    </row>
    <row r="20351" spans="1:5" ht="11.25" customHeight="1" x14ac:dyDescent="0.2">
      <c r="A20351" s="24">
        <v>41944</v>
      </c>
      <c r="B20351" s="16" t="s">
        <v>26</v>
      </c>
      <c r="C20351" s="16" t="s">
        <v>7</v>
      </c>
      <c r="D20351" s="16" t="s">
        <v>12</v>
      </c>
      <c r="E20351" s="16">
        <v>6.3577514400000004</v>
      </c>
    </row>
    <row r="20352" spans="1:5" ht="11.25" customHeight="1" x14ac:dyDescent="0.2">
      <c r="A20352" s="24">
        <v>41944</v>
      </c>
      <c r="B20352" s="16" t="s">
        <v>26</v>
      </c>
      <c r="C20352" s="16" t="s">
        <v>8</v>
      </c>
      <c r="D20352" s="16" t="s">
        <v>9</v>
      </c>
      <c r="E20352" s="16">
        <v>0.48976892999999999</v>
      </c>
    </row>
    <row r="20353" spans="1:5" ht="11.25" customHeight="1" x14ac:dyDescent="0.2">
      <c r="A20353" s="24">
        <v>41944</v>
      </c>
      <c r="B20353" s="16" t="s">
        <v>26</v>
      </c>
      <c r="C20353" s="16" t="s">
        <v>8</v>
      </c>
      <c r="D20353" s="16" t="s">
        <v>10</v>
      </c>
      <c r="E20353" s="16">
        <v>212.61388102000001</v>
      </c>
    </row>
    <row r="20354" spans="1:5" ht="11.25" customHeight="1" x14ac:dyDescent="0.2">
      <c r="A20354" s="24">
        <v>41944</v>
      </c>
      <c r="B20354" s="16" t="s">
        <v>26</v>
      </c>
      <c r="C20354" s="16" t="s">
        <v>8</v>
      </c>
      <c r="D20354" s="16" t="s">
        <v>16</v>
      </c>
      <c r="E20354" s="16">
        <v>1255.8295195000001</v>
      </c>
    </row>
    <row r="20355" spans="1:5" ht="11.25" customHeight="1" x14ac:dyDescent="0.2">
      <c r="A20355" s="24">
        <v>41944</v>
      </c>
      <c r="B20355" s="16" t="s">
        <v>26</v>
      </c>
      <c r="C20355" s="16" t="s">
        <v>8</v>
      </c>
      <c r="D20355" s="16" t="s">
        <v>11</v>
      </c>
      <c r="E20355" s="16">
        <v>56.710396780000004</v>
      </c>
    </row>
    <row r="20356" spans="1:5" ht="11.25" customHeight="1" x14ac:dyDescent="0.2">
      <c r="A20356" s="24">
        <v>41944</v>
      </c>
      <c r="B20356" s="16" t="s">
        <v>26</v>
      </c>
      <c r="C20356" s="16" t="s">
        <v>8</v>
      </c>
      <c r="D20356" s="16" t="s">
        <v>12</v>
      </c>
      <c r="E20356" s="16">
        <v>181.24073415000001</v>
      </c>
    </row>
    <row r="20357" spans="1:5" ht="11.25" customHeight="1" x14ac:dyDescent="0.2">
      <c r="A20357" s="24">
        <v>41974</v>
      </c>
      <c r="B20357" s="16" t="s">
        <v>25</v>
      </c>
      <c r="C20357" s="16" t="s">
        <v>3</v>
      </c>
      <c r="D20357" s="16" t="s">
        <v>14</v>
      </c>
      <c r="E20357" s="16">
        <v>12.65874142</v>
      </c>
    </row>
    <row r="20358" spans="1:5" ht="11.25" customHeight="1" x14ac:dyDescent="0.2">
      <c r="A20358" s="24">
        <v>41974</v>
      </c>
      <c r="B20358" s="16" t="s">
        <v>25</v>
      </c>
      <c r="C20358" s="16" t="s">
        <v>3</v>
      </c>
      <c r="D20358" s="16" t="s">
        <v>15</v>
      </c>
      <c r="E20358" s="16">
        <v>1.47280649</v>
      </c>
    </row>
    <row r="20359" spans="1:5" ht="11.25" customHeight="1" x14ac:dyDescent="0.2">
      <c r="A20359" s="24">
        <v>41974</v>
      </c>
      <c r="B20359" s="16" t="s">
        <v>25</v>
      </c>
      <c r="C20359" s="16" t="s">
        <v>3</v>
      </c>
      <c r="D20359" s="16" t="s">
        <v>9</v>
      </c>
      <c r="E20359" s="16">
        <v>20.502623119999999</v>
      </c>
    </row>
    <row r="20360" spans="1:5" ht="11.25" customHeight="1" x14ac:dyDescent="0.2">
      <c r="A20360" s="24">
        <v>41974</v>
      </c>
      <c r="B20360" s="16" t="s">
        <v>25</v>
      </c>
      <c r="C20360" s="16" t="s">
        <v>3</v>
      </c>
      <c r="D20360" s="16" t="s">
        <v>10</v>
      </c>
      <c r="E20360" s="16">
        <v>421.63023951999998</v>
      </c>
    </row>
    <row r="20361" spans="1:5" ht="11.25" customHeight="1" x14ac:dyDescent="0.2">
      <c r="A20361" s="24">
        <v>41974</v>
      </c>
      <c r="B20361" s="16" t="s">
        <v>25</v>
      </c>
      <c r="C20361" s="16" t="s">
        <v>3</v>
      </c>
      <c r="D20361" s="16" t="s">
        <v>11</v>
      </c>
      <c r="E20361" s="16">
        <v>11.34220943</v>
      </c>
    </row>
    <row r="20362" spans="1:5" ht="11.25" customHeight="1" x14ac:dyDescent="0.2">
      <c r="A20362" s="24">
        <v>41974</v>
      </c>
      <c r="B20362" s="16" t="s">
        <v>25</v>
      </c>
      <c r="C20362" s="16" t="s">
        <v>3</v>
      </c>
      <c r="D20362" s="16" t="s">
        <v>12</v>
      </c>
      <c r="E20362" s="16">
        <v>0.95814911000000003</v>
      </c>
    </row>
    <row r="20363" spans="1:5" ht="11.25" customHeight="1" x14ac:dyDescent="0.2">
      <c r="A20363" s="24">
        <v>41974</v>
      </c>
      <c r="B20363" s="16" t="s">
        <v>25</v>
      </c>
      <c r="C20363" s="16" t="s">
        <v>3</v>
      </c>
      <c r="D20363" s="16" t="s">
        <v>13</v>
      </c>
      <c r="E20363" s="16">
        <v>0.67800336000000005</v>
      </c>
    </row>
    <row r="20364" spans="1:5" ht="11.25" customHeight="1" x14ac:dyDescent="0.2">
      <c r="A20364" s="24">
        <v>41974</v>
      </c>
      <c r="B20364" s="16" t="s">
        <v>25</v>
      </c>
      <c r="C20364" s="16" t="s">
        <v>4</v>
      </c>
      <c r="D20364" s="16" t="s">
        <v>14</v>
      </c>
      <c r="E20364" s="16">
        <v>4.7955506200000002</v>
      </c>
    </row>
    <row r="20365" spans="1:5" ht="11.25" customHeight="1" x14ac:dyDescent="0.2">
      <c r="A20365" s="24">
        <v>41974</v>
      </c>
      <c r="B20365" s="16" t="s">
        <v>25</v>
      </c>
      <c r="C20365" s="16" t="s">
        <v>4</v>
      </c>
      <c r="D20365" s="16" t="s">
        <v>15</v>
      </c>
      <c r="E20365" s="16">
        <v>0.41274612999999999</v>
      </c>
    </row>
    <row r="20366" spans="1:5" ht="11.25" customHeight="1" x14ac:dyDescent="0.2">
      <c r="A20366" s="24">
        <v>41974</v>
      </c>
      <c r="B20366" s="16" t="s">
        <v>25</v>
      </c>
      <c r="C20366" s="16" t="s">
        <v>4</v>
      </c>
      <c r="D20366" s="16" t="s">
        <v>9</v>
      </c>
      <c r="E20366" s="16">
        <v>7.3159916799999998</v>
      </c>
    </row>
    <row r="20367" spans="1:5" ht="11.25" customHeight="1" x14ac:dyDescent="0.2">
      <c r="A20367" s="24">
        <v>41974</v>
      </c>
      <c r="B20367" s="16" t="s">
        <v>25</v>
      </c>
      <c r="C20367" s="16" t="s">
        <v>4</v>
      </c>
      <c r="D20367" s="16" t="s">
        <v>10</v>
      </c>
      <c r="E20367" s="16">
        <v>113.80466434</v>
      </c>
    </row>
    <row r="20368" spans="1:5" ht="11.25" customHeight="1" x14ac:dyDescent="0.2">
      <c r="A20368" s="24">
        <v>41974</v>
      </c>
      <c r="B20368" s="16" t="s">
        <v>25</v>
      </c>
      <c r="C20368" s="16" t="s">
        <v>4</v>
      </c>
      <c r="D20368" s="16" t="s">
        <v>11</v>
      </c>
      <c r="E20368" s="16">
        <v>22.05799506</v>
      </c>
    </row>
    <row r="20369" spans="1:5" ht="11.25" customHeight="1" x14ac:dyDescent="0.2">
      <c r="A20369" s="24">
        <v>41974</v>
      </c>
      <c r="B20369" s="16" t="s">
        <v>25</v>
      </c>
      <c r="C20369" s="16" t="s">
        <v>4</v>
      </c>
      <c r="D20369" s="16" t="s">
        <v>12</v>
      </c>
      <c r="E20369" s="16">
        <v>2.4795873099999999</v>
      </c>
    </row>
    <row r="20370" spans="1:5" ht="11.25" customHeight="1" x14ac:dyDescent="0.2">
      <c r="A20370" s="24">
        <v>41974</v>
      </c>
      <c r="B20370" s="16" t="s">
        <v>25</v>
      </c>
      <c r="C20370" s="16" t="s">
        <v>5</v>
      </c>
      <c r="D20370" s="16" t="s">
        <v>14</v>
      </c>
      <c r="E20370" s="16">
        <v>2.9931470899999999</v>
      </c>
    </row>
    <row r="20371" spans="1:5" ht="11.25" customHeight="1" x14ac:dyDescent="0.2">
      <c r="A20371" s="24">
        <v>41974</v>
      </c>
      <c r="B20371" s="16" t="s">
        <v>25</v>
      </c>
      <c r="C20371" s="16" t="s">
        <v>5</v>
      </c>
      <c r="D20371" s="16" t="s">
        <v>15</v>
      </c>
      <c r="E20371" s="16">
        <v>0.74526720999999996</v>
      </c>
    </row>
    <row r="20372" spans="1:5" ht="11.25" customHeight="1" x14ac:dyDescent="0.2">
      <c r="A20372" s="24">
        <v>41974</v>
      </c>
      <c r="B20372" s="16" t="s">
        <v>25</v>
      </c>
      <c r="C20372" s="16" t="s">
        <v>5</v>
      </c>
      <c r="D20372" s="16" t="s">
        <v>9</v>
      </c>
      <c r="E20372" s="16">
        <v>3.9701440200000002</v>
      </c>
    </row>
    <row r="20373" spans="1:5" ht="11.25" customHeight="1" x14ac:dyDescent="0.2">
      <c r="A20373" s="24">
        <v>41974</v>
      </c>
      <c r="B20373" s="16" t="s">
        <v>25</v>
      </c>
      <c r="C20373" s="16" t="s">
        <v>5</v>
      </c>
      <c r="D20373" s="16" t="s">
        <v>10</v>
      </c>
      <c r="E20373" s="16">
        <v>99.259587749999994</v>
      </c>
    </row>
    <row r="20374" spans="1:5" ht="11.25" customHeight="1" x14ac:dyDescent="0.2">
      <c r="A20374" s="24">
        <v>41974</v>
      </c>
      <c r="B20374" s="16" t="s">
        <v>25</v>
      </c>
      <c r="C20374" s="16" t="s">
        <v>5</v>
      </c>
      <c r="D20374" s="16" t="s">
        <v>11</v>
      </c>
      <c r="E20374" s="16">
        <v>28.933338800000001</v>
      </c>
    </row>
    <row r="20375" spans="1:5" ht="11.25" customHeight="1" x14ac:dyDescent="0.2">
      <c r="A20375" s="24">
        <v>41974</v>
      </c>
      <c r="B20375" s="16" t="s">
        <v>25</v>
      </c>
      <c r="C20375" s="16" t="s">
        <v>5</v>
      </c>
      <c r="D20375" s="16" t="s">
        <v>12</v>
      </c>
      <c r="E20375" s="16">
        <v>2.7466063799999998</v>
      </c>
    </row>
    <row r="20376" spans="1:5" ht="11.25" customHeight="1" x14ac:dyDescent="0.2">
      <c r="A20376" s="24">
        <v>41974</v>
      </c>
      <c r="B20376" s="16" t="s">
        <v>25</v>
      </c>
      <c r="C20376" s="16" t="s">
        <v>6</v>
      </c>
      <c r="D20376" s="16" t="s">
        <v>14</v>
      </c>
      <c r="E20376" s="16">
        <v>2.8282368999999998</v>
      </c>
    </row>
    <row r="20377" spans="1:5" ht="11.25" customHeight="1" x14ac:dyDescent="0.2">
      <c r="A20377" s="24">
        <v>41974</v>
      </c>
      <c r="B20377" s="16" t="s">
        <v>25</v>
      </c>
      <c r="C20377" s="16" t="s">
        <v>6</v>
      </c>
      <c r="D20377" s="16" t="s">
        <v>15</v>
      </c>
      <c r="E20377" s="16">
        <v>0.63659498000000003</v>
      </c>
    </row>
    <row r="20378" spans="1:5" ht="11.25" customHeight="1" x14ac:dyDescent="0.2">
      <c r="A20378" s="24">
        <v>41974</v>
      </c>
      <c r="B20378" s="16" t="s">
        <v>25</v>
      </c>
      <c r="C20378" s="16" t="s">
        <v>6</v>
      </c>
      <c r="D20378" s="16" t="s">
        <v>9</v>
      </c>
      <c r="E20378" s="16">
        <v>6.0765700000000002</v>
      </c>
    </row>
    <row r="20379" spans="1:5" ht="11.25" customHeight="1" x14ac:dyDescent="0.2">
      <c r="A20379" s="24">
        <v>41974</v>
      </c>
      <c r="B20379" s="16" t="s">
        <v>25</v>
      </c>
      <c r="C20379" s="16" t="s">
        <v>6</v>
      </c>
      <c r="D20379" s="16" t="s">
        <v>10</v>
      </c>
      <c r="E20379" s="16">
        <v>121.19540886</v>
      </c>
    </row>
    <row r="20380" spans="1:5" ht="11.25" customHeight="1" x14ac:dyDescent="0.2">
      <c r="A20380" s="24">
        <v>41974</v>
      </c>
      <c r="B20380" s="16" t="s">
        <v>25</v>
      </c>
      <c r="C20380" s="16" t="s">
        <v>6</v>
      </c>
      <c r="D20380" s="16" t="s">
        <v>11</v>
      </c>
      <c r="E20380" s="16">
        <v>58.901208740000001</v>
      </c>
    </row>
    <row r="20381" spans="1:5" ht="11.25" customHeight="1" x14ac:dyDescent="0.2">
      <c r="A20381" s="24">
        <v>41974</v>
      </c>
      <c r="B20381" s="16" t="s">
        <v>25</v>
      </c>
      <c r="C20381" s="16" t="s">
        <v>6</v>
      </c>
      <c r="D20381" s="16" t="s">
        <v>12</v>
      </c>
      <c r="E20381" s="16">
        <v>4.3244490600000001</v>
      </c>
    </row>
    <row r="20382" spans="1:5" ht="11.25" customHeight="1" x14ac:dyDescent="0.2">
      <c r="A20382" s="24">
        <v>41974</v>
      </c>
      <c r="B20382" s="16" t="s">
        <v>25</v>
      </c>
      <c r="C20382" s="16" t="s">
        <v>7</v>
      </c>
      <c r="D20382" s="16" t="s">
        <v>14</v>
      </c>
      <c r="E20382" s="16">
        <v>0.41760741000000001</v>
      </c>
    </row>
    <row r="20383" spans="1:5" ht="11.25" customHeight="1" x14ac:dyDescent="0.2">
      <c r="A20383" s="24">
        <v>41974</v>
      </c>
      <c r="B20383" s="16" t="s">
        <v>25</v>
      </c>
      <c r="C20383" s="16" t="s">
        <v>7</v>
      </c>
      <c r="D20383" s="16" t="s">
        <v>9</v>
      </c>
      <c r="E20383" s="16">
        <v>9.1431265100000001</v>
      </c>
    </row>
    <row r="20384" spans="1:5" ht="11.25" customHeight="1" x14ac:dyDescent="0.2">
      <c r="A20384" s="24">
        <v>41974</v>
      </c>
      <c r="B20384" s="16" t="s">
        <v>25</v>
      </c>
      <c r="C20384" s="16" t="s">
        <v>7</v>
      </c>
      <c r="D20384" s="16" t="s">
        <v>10</v>
      </c>
      <c r="E20384" s="16">
        <v>271.61020344999997</v>
      </c>
    </row>
    <row r="20385" spans="1:5" ht="11.25" customHeight="1" x14ac:dyDescent="0.2">
      <c r="A20385" s="24">
        <v>41974</v>
      </c>
      <c r="B20385" s="16" t="s">
        <v>25</v>
      </c>
      <c r="C20385" s="16" t="s">
        <v>7</v>
      </c>
      <c r="D20385" s="16" t="s">
        <v>11</v>
      </c>
      <c r="E20385" s="16">
        <v>88.435495380000006</v>
      </c>
    </row>
    <row r="20386" spans="1:5" ht="11.25" customHeight="1" x14ac:dyDescent="0.2">
      <c r="A20386" s="24">
        <v>41974</v>
      </c>
      <c r="B20386" s="16" t="s">
        <v>25</v>
      </c>
      <c r="C20386" s="16" t="s">
        <v>7</v>
      </c>
      <c r="D20386" s="16" t="s">
        <v>12</v>
      </c>
      <c r="E20386" s="16">
        <v>6.0171776599999998</v>
      </c>
    </row>
    <row r="20387" spans="1:5" ht="11.25" customHeight="1" x14ac:dyDescent="0.2">
      <c r="A20387" s="24">
        <v>41974</v>
      </c>
      <c r="B20387" s="16" t="s">
        <v>25</v>
      </c>
      <c r="C20387" s="16" t="s">
        <v>8</v>
      </c>
      <c r="D20387" s="16" t="s">
        <v>14</v>
      </c>
      <c r="E20387" s="16">
        <v>0.76967801000000002</v>
      </c>
    </row>
    <row r="20388" spans="1:5" ht="11.25" customHeight="1" x14ac:dyDescent="0.2">
      <c r="A20388" s="24">
        <v>41974</v>
      </c>
      <c r="B20388" s="16" t="s">
        <v>25</v>
      </c>
      <c r="C20388" s="16" t="s">
        <v>8</v>
      </c>
      <c r="D20388" s="16" t="s">
        <v>9</v>
      </c>
      <c r="E20388" s="16">
        <v>1.9698507199999999</v>
      </c>
    </row>
    <row r="20389" spans="1:5" ht="11.25" customHeight="1" x14ac:dyDescent="0.2">
      <c r="A20389" s="24">
        <v>41974</v>
      </c>
      <c r="B20389" s="16" t="s">
        <v>25</v>
      </c>
      <c r="C20389" s="16" t="s">
        <v>8</v>
      </c>
      <c r="D20389" s="16" t="s">
        <v>10</v>
      </c>
      <c r="E20389" s="16">
        <v>187.66502263000001</v>
      </c>
    </row>
    <row r="20390" spans="1:5" ht="11.25" customHeight="1" x14ac:dyDescent="0.2">
      <c r="A20390" s="24">
        <v>41974</v>
      </c>
      <c r="B20390" s="16" t="s">
        <v>25</v>
      </c>
      <c r="C20390" s="16" t="s">
        <v>8</v>
      </c>
      <c r="D20390" s="16" t="s">
        <v>16</v>
      </c>
      <c r="E20390" s="16">
        <v>1037.4723274999999</v>
      </c>
    </row>
    <row r="20391" spans="1:5" ht="11.25" customHeight="1" x14ac:dyDescent="0.2">
      <c r="A20391" s="24">
        <v>41974</v>
      </c>
      <c r="B20391" s="16" t="s">
        <v>25</v>
      </c>
      <c r="C20391" s="16" t="s">
        <v>8</v>
      </c>
      <c r="D20391" s="16" t="s">
        <v>11</v>
      </c>
      <c r="E20391" s="16">
        <v>53.423717070000002</v>
      </c>
    </row>
    <row r="20392" spans="1:5" ht="11.25" customHeight="1" x14ac:dyDescent="0.2">
      <c r="A20392" s="24">
        <v>41974</v>
      </c>
      <c r="B20392" s="16" t="s">
        <v>25</v>
      </c>
      <c r="C20392" s="16" t="s">
        <v>8</v>
      </c>
      <c r="D20392" s="16" t="s">
        <v>12</v>
      </c>
      <c r="E20392" s="16">
        <v>78.004237739999994</v>
      </c>
    </row>
    <row r="20393" spans="1:5" ht="11.25" customHeight="1" x14ac:dyDescent="0.2">
      <c r="A20393" s="24">
        <v>41974</v>
      </c>
      <c r="B20393" s="16" t="s">
        <v>26</v>
      </c>
      <c r="C20393" s="16" t="s">
        <v>3</v>
      </c>
      <c r="D20393" s="16" t="s">
        <v>14</v>
      </c>
      <c r="E20393" s="16">
        <v>13.454359910000001</v>
      </c>
    </row>
    <row r="20394" spans="1:5" ht="11.25" customHeight="1" x14ac:dyDescent="0.2">
      <c r="A20394" s="24">
        <v>41974</v>
      </c>
      <c r="B20394" s="16" t="s">
        <v>26</v>
      </c>
      <c r="C20394" s="16" t="s">
        <v>3</v>
      </c>
      <c r="D20394" s="16" t="s">
        <v>15</v>
      </c>
      <c r="E20394" s="16">
        <v>2.94325109</v>
      </c>
    </row>
    <row r="20395" spans="1:5" ht="11.25" customHeight="1" x14ac:dyDescent="0.2">
      <c r="A20395" s="24">
        <v>41974</v>
      </c>
      <c r="B20395" s="16" t="s">
        <v>26</v>
      </c>
      <c r="C20395" s="16" t="s">
        <v>3</v>
      </c>
      <c r="D20395" s="16" t="s">
        <v>9</v>
      </c>
      <c r="E20395" s="16">
        <v>17.175383</v>
      </c>
    </row>
    <row r="20396" spans="1:5" ht="11.25" customHeight="1" x14ac:dyDescent="0.2">
      <c r="A20396" s="24">
        <v>41974</v>
      </c>
      <c r="B20396" s="16" t="s">
        <v>26</v>
      </c>
      <c r="C20396" s="16" t="s">
        <v>3</v>
      </c>
      <c r="D20396" s="16" t="s">
        <v>10</v>
      </c>
      <c r="E20396" s="16">
        <v>431.14969586000001</v>
      </c>
    </row>
    <row r="20397" spans="1:5" ht="11.25" customHeight="1" x14ac:dyDescent="0.2">
      <c r="A20397" s="24">
        <v>41974</v>
      </c>
      <c r="B20397" s="16" t="s">
        <v>26</v>
      </c>
      <c r="C20397" s="16" t="s">
        <v>3</v>
      </c>
      <c r="D20397" s="16" t="s">
        <v>11</v>
      </c>
      <c r="E20397" s="16">
        <v>9.1554494900000005</v>
      </c>
    </row>
    <row r="20398" spans="1:5" ht="11.25" customHeight="1" x14ac:dyDescent="0.2">
      <c r="A20398" s="24">
        <v>41974</v>
      </c>
      <c r="B20398" s="16" t="s">
        <v>26</v>
      </c>
      <c r="C20398" s="16" t="s">
        <v>3</v>
      </c>
      <c r="D20398" s="16" t="s">
        <v>12</v>
      </c>
      <c r="E20398" s="16">
        <v>2.5177726599999999</v>
      </c>
    </row>
    <row r="20399" spans="1:5" ht="11.25" customHeight="1" x14ac:dyDescent="0.2">
      <c r="A20399" s="24">
        <v>41974</v>
      </c>
      <c r="B20399" s="16" t="s">
        <v>26</v>
      </c>
      <c r="C20399" s="16" t="s">
        <v>4</v>
      </c>
      <c r="D20399" s="16" t="s">
        <v>14</v>
      </c>
      <c r="E20399" s="16">
        <v>6.1484407499999998</v>
      </c>
    </row>
    <row r="20400" spans="1:5" ht="11.25" customHeight="1" x14ac:dyDescent="0.2">
      <c r="A20400" s="24">
        <v>41974</v>
      </c>
      <c r="B20400" s="16" t="s">
        <v>26</v>
      </c>
      <c r="C20400" s="16" t="s">
        <v>4</v>
      </c>
      <c r="D20400" s="16" t="s">
        <v>15</v>
      </c>
      <c r="E20400" s="16">
        <v>5.0187189099999996</v>
      </c>
    </row>
    <row r="20401" spans="1:5" ht="11.25" customHeight="1" x14ac:dyDescent="0.2">
      <c r="A20401" s="24">
        <v>41974</v>
      </c>
      <c r="B20401" s="16" t="s">
        <v>26</v>
      </c>
      <c r="C20401" s="16" t="s">
        <v>4</v>
      </c>
      <c r="D20401" s="16" t="s">
        <v>9</v>
      </c>
      <c r="E20401" s="16">
        <v>11.452272689999999</v>
      </c>
    </row>
    <row r="20402" spans="1:5" ht="11.25" customHeight="1" x14ac:dyDescent="0.2">
      <c r="A20402" s="24">
        <v>41974</v>
      </c>
      <c r="B20402" s="16" t="s">
        <v>26</v>
      </c>
      <c r="C20402" s="16" t="s">
        <v>4</v>
      </c>
      <c r="D20402" s="16" t="s">
        <v>10</v>
      </c>
      <c r="E20402" s="16">
        <v>397.86481479000003</v>
      </c>
    </row>
    <row r="20403" spans="1:5" ht="11.25" customHeight="1" x14ac:dyDescent="0.2">
      <c r="A20403" s="24">
        <v>41974</v>
      </c>
      <c r="B20403" s="16" t="s">
        <v>26</v>
      </c>
      <c r="C20403" s="16" t="s">
        <v>4</v>
      </c>
      <c r="D20403" s="16" t="s">
        <v>11</v>
      </c>
      <c r="E20403" s="16">
        <v>10.22472937</v>
      </c>
    </row>
    <row r="20404" spans="1:5" ht="11.25" customHeight="1" x14ac:dyDescent="0.2">
      <c r="A20404" s="24">
        <v>41974</v>
      </c>
      <c r="B20404" s="16" t="s">
        <v>26</v>
      </c>
      <c r="C20404" s="16" t="s">
        <v>4</v>
      </c>
      <c r="D20404" s="16" t="s">
        <v>12</v>
      </c>
      <c r="E20404" s="16">
        <v>2.9067259999999999</v>
      </c>
    </row>
    <row r="20405" spans="1:5" ht="11.25" customHeight="1" x14ac:dyDescent="0.2">
      <c r="A20405" s="24">
        <v>41974</v>
      </c>
      <c r="B20405" s="16" t="s">
        <v>26</v>
      </c>
      <c r="C20405" s="16" t="s">
        <v>5</v>
      </c>
      <c r="D20405" s="16" t="s">
        <v>14</v>
      </c>
      <c r="E20405" s="16">
        <v>8.7602213100000004</v>
      </c>
    </row>
    <row r="20406" spans="1:5" ht="11.25" customHeight="1" x14ac:dyDescent="0.2">
      <c r="A20406" s="24">
        <v>41974</v>
      </c>
      <c r="B20406" s="16" t="s">
        <v>26</v>
      </c>
      <c r="C20406" s="16" t="s">
        <v>5</v>
      </c>
      <c r="D20406" s="16" t="s">
        <v>15</v>
      </c>
      <c r="E20406" s="16">
        <v>3.17808891</v>
      </c>
    </row>
    <row r="20407" spans="1:5" ht="11.25" customHeight="1" x14ac:dyDescent="0.2">
      <c r="A20407" s="24">
        <v>41974</v>
      </c>
      <c r="B20407" s="16" t="s">
        <v>26</v>
      </c>
      <c r="C20407" s="16" t="s">
        <v>5</v>
      </c>
      <c r="D20407" s="16" t="s">
        <v>9</v>
      </c>
      <c r="E20407" s="16">
        <v>11.71270256</v>
      </c>
    </row>
    <row r="20408" spans="1:5" ht="11.25" customHeight="1" x14ac:dyDescent="0.2">
      <c r="A20408" s="24">
        <v>41974</v>
      </c>
      <c r="B20408" s="16" t="s">
        <v>26</v>
      </c>
      <c r="C20408" s="16" t="s">
        <v>5</v>
      </c>
      <c r="D20408" s="16" t="s">
        <v>10</v>
      </c>
      <c r="E20408" s="16">
        <v>351.83828037000001</v>
      </c>
    </row>
    <row r="20409" spans="1:5" ht="11.25" customHeight="1" x14ac:dyDescent="0.2">
      <c r="A20409" s="24">
        <v>41974</v>
      </c>
      <c r="B20409" s="16" t="s">
        <v>26</v>
      </c>
      <c r="C20409" s="16" t="s">
        <v>5</v>
      </c>
      <c r="D20409" s="16" t="s">
        <v>11</v>
      </c>
      <c r="E20409" s="16">
        <v>21.416501060000002</v>
      </c>
    </row>
    <row r="20410" spans="1:5" ht="11.25" customHeight="1" x14ac:dyDescent="0.2">
      <c r="A20410" s="24">
        <v>41974</v>
      </c>
      <c r="B20410" s="16" t="s">
        <v>26</v>
      </c>
      <c r="C20410" s="16" t="s">
        <v>5</v>
      </c>
      <c r="D20410" s="16" t="s">
        <v>12</v>
      </c>
      <c r="E20410" s="16">
        <v>2.3132739600000001</v>
      </c>
    </row>
    <row r="20411" spans="1:5" ht="11.25" customHeight="1" x14ac:dyDescent="0.2">
      <c r="A20411" s="24">
        <v>41974</v>
      </c>
      <c r="B20411" s="16" t="s">
        <v>26</v>
      </c>
      <c r="C20411" s="16" t="s">
        <v>6</v>
      </c>
      <c r="D20411" s="16" t="s">
        <v>14</v>
      </c>
      <c r="E20411" s="16">
        <v>4.0340544899999999</v>
      </c>
    </row>
    <row r="20412" spans="1:5" ht="11.25" customHeight="1" x14ac:dyDescent="0.2">
      <c r="A20412" s="24">
        <v>41974</v>
      </c>
      <c r="B20412" s="16" t="s">
        <v>26</v>
      </c>
      <c r="C20412" s="16" t="s">
        <v>6</v>
      </c>
      <c r="D20412" s="16" t="s">
        <v>15</v>
      </c>
      <c r="E20412" s="16">
        <v>0.92232373999999995</v>
      </c>
    </row>
    <row r="20413" spans="1:5" ht="11.25" customHeight="1" x14ac:dyDescent="0.2">
      <c r="A20413" s="24">
        <v>41974</v>
      </c>
      <c r="B20413" s="16" t="s">
        <v>26</v>
      </c>
      <c r="C20413" s="16" t="s">
        <v>6</v>
      </c>
      <c r="D20413" s="16" t="s">
        <v>9</v>
      </c>
      <c r="E20413" s="16">
        <v>5.3449679699999999</v>
      </c>
    </row>
    <row r="20414" spans="1:5" ht="11.25" customHeight="1" x14ac:dyDescent="0.2">
      <c r="A20414" s="24">
        <v>41974</v>
      </c>
      <c r="B20414" s="16" t="s">
        <v>26</v>
      </c>
      <c r="C20414" s="16" t="s">
        <v>6</v>
      </c>
      <c r="D20414" s="16" t="s">
        <v>10</v>
      </c>
      <c r="E20414" s="16">
        <v>285.56491190000003</v>
      </c>
    </row>
    <row r="20415" spans="1:5" ht="11.25" customHeight="1" x14ac:dyDescent="0.2">
      <c r="A20415" s="24">
        <v>41974</v>
      </c>
      <c r="B20415" s="16" t="s">
        <v>26</v>
      </c>
      <c r="C20415" s="16" t="s">
        <v>6</v>
      </c>
      <c r="D20415" s="16" t="s">
        <v>11</v>
      </c>
      <c r="E20415" s="16">
        <v>47.182910569999997</v>
      </c>
    </row>
    <row r="20416" spans="1:5" ht="11.25" customHeight="1" x14ac:dyDescent="0.2">
      <c r="A20416" s="24">
        <v>41974</v>
      </c>
      <c r="B20416" s="16" t="s">
        <v>26</v>
      </c>
      <c r="C20416" s="16" t="s">
        <v>6</v>
      </c>
      <c r="D20416" s="16" t="s">
        <v>12</v>
      </c>
      <c r="E20416" s="16">
        <v>4.0411024600000003</v>
      </c>
    </row>
    <row r="20417" spans="1:5" ht="11.25" customHeight="1" x14ac:dyDescent="0.2">
      <c r="A20417" s="24">
        <v>41974</v>
      </c>
      <c r="B20417" s="16" t="s">
        <v>26</v>
      </c>
      <c r="C20417" s="16" t="s">
        <v>7</v>
      </c>
      <c r="D20417" s="16" t="s">
        <v>14</v>
      </c>
      <c r="E20417" s="16">
        <v>0.88768714000000004</v>
      </c>
    </row>
    <row r="20418" spans="1:5" ht="11.25" customHeight="1" x14ac:dyDescent="0.2">
      <c r="A20418" s="24">
        <v>41974</v>
      </c>
      <c r="B20418" s="16" t="s">
        <v>26</v>
      </c>
      <c r="C20418" s="16" t="s">
        <v>7</v>
      </c>
      <c r="D20418" s="16" t="s">
        <v>15</v>
      </c>
      <c r="E20418" s="16">
        <v>0.56226854999999998</v>
      </c>
    </row>
    <row r="20419" spans="1:5" ht="11.25" customHeight="1" x14ac:dyDescent="0.2">
      <c r="A20419" s="24">
        <v>41974</v>
      </c>
      <c r="B20419" s="16" t="s">
        <v>26</v>
      </c>
      <c r="C20419" s="16" t="s">
        <v>7</v>
      </c>
      <c r="D20419" s="16" t="s">
        <v>9</v>
      </c>
      <c r="E20419" s="16">
        <v>6.3250092599999999</v>
      </c>
    </row>
    <row r="20420" spans="1:5" ht="11.25" customHeight="1" x14ac:dyDescent="0.2">
      <c r="A20420" s="24">
        <v>41974</v>
      </c>
      <c r="B20420" s="16" t="s">
        <v>26</v>
      </c>
      <c r="C20420" s="16" t="s">
        <v>7</v>
      </c>
      <c r="D20420" s="16" t="s">
        <v>10</v>
      </c>
      <c r="E20420" s="16">
        <v>489.56796335000001</v>
      </c>
    </row>
    <row r="20421" spans="1:5" ht="11.25" customHeight="1" x14ac:dyDescent="0.2">
      <c r="A20421" s="24">
        <v>41974</v>
      </c>
      <c r="B20421" s="16" t="s">
        <v>26</v>
      </c>
      <c r="C20421" s="16" t="s">
        <v>7</v>
      </c>
      <c r="D20421" s="16" t="s">
        <v>11</v>
      </c>
      <c r="E20421" s="16">
        <v>92.659575329999996</v>
      </c>
    </row>
    <row r="20422" spans="1:5" ht="11.25" customHeight="1" x14ac:dyDescent="0.2">
      <c r="A20422" s="24">
        <v>41974</v>
      </c>
      <c r="B20422" s="16" t="s">
        <v>26</v>
      </c>
      <c r="C20422" s="16" t="s">
        <v>7</v>
      </c>
      <c r="D20422" s="16" t="s">
        <v>12</v>
      </c>
      <c r="E20422" s="16">
        <v>5.9640567600000001</v>
      </c>
    </row>
    <row r="20423" spans="1:5" ht="11.25" customHeight="1" x14ac:dyDescent="0.2">
      <c r="A20423" s="24">
        <v>41974</v>
      </c>
      <c r="B20423" s="16" t="s">
        <v>26</v>
      </c>
      <c r="C20423" s="16" t="s">
        <v>8</v>
      </c>
      <c r="D20423" s="16" t="s">
        <v>15</v>
      </c>
      <c r="E20423" s="16">
        <v>0.26731090000000002</v>
      </c>
    </row>
    <row r="20424" spans="1:5" ht="11.25" customHeight="1" x14ac:dyDescent="0.2">
      <c r="A20424" s="24">
        <v>41974</v>
      </c>
      <c r="B20424" s="16" t="s">
        <v>26</v>
      </c>
      <c r="C20424" s="16" t="s">
        <v>8</v>
      </c>
      <c r="D20424" s="16" t="s">
        <v>9</v>
      </c>
      <c r="E20424" s="16">
        <v>0.44316552999999997</v>
      </c>
    </row>
    <row r="20425" spans="1:5" ht="11.25" customHeight="1" x14ac:dyDescent="0.2">
      <c r="A20425" s="24">
        <v>41974</v>
      </c>
      <c r="B20425" s="16" t="s">
        <v>26</v>
      </c>
      <c r="C20425" s="16" t="s">
        <v>8</v>
      </c>
      <c r="D20425" s="16" t="s">
        <v>10</v>
      </c>
      <c r="E20425" s="16">
        <v>211.61104329</v>
      </c>
    </row>
    <row r="20426" spans="1:5" ht="11.25" customHeight="1" x14ac:dyDescent="0.2">
      <c r="A20426" s="24">
        <v>41974</v>
      </c>
      <c r="B20426" s="16" t="s">
        <v>26</v>
      </c>
      <c r="C20426" s="16" t="s">
        <v>8</v>
      </c>
      <c r="D20426" s="16" t="s">
        <v>16</v>
      </c>
      <c r="E20426" s="16">
        <v>1263.9599744300001</v>
      </c>
    </row>
    <row r="20427" spans="1:5" ht="11.25" customHeight="1" x14ac:dyDescent="0.2">
      <c r="A20427" s="24">
        <v>41974</v>
      </c>
      <c r="B20427" s="16" t="s">
        <v>26</v>
      </c>
      <c r="C20427" s="16" t="s">
        <v>8</v>
      </c>
      <c r="D20427" s="16" t="s">
        <v>11</v>
      </c>
      <c r="E20427" s="16">
        <v>56.375776500000001</v>
      </c>
    </row>
    <row r="20428" spans="1:5" ht="11.25" customHeight="1" x14ac:dyDescent="0.2">
      <c r="A20428" s="24">
        <v>41974</v>
      </c>
      <c r="B20428" s="16" t="s">
        <v>26</v>
      </c>
      <c r="C20428" s="16" t="s">
        <v>8</v>
      </c>
      <c r="D20428" s="16" t="s">
        <v>12</v>
      </c>
      <c r="E20428" s="16">
        <v>189.25652459</v>
      </c>
    </row>
    <row r="20429" spans="1:5" ht="11.25" customHeight="1" x14ac:dyDescent="0.2">
      <c r="A20429" s="24">
        <v>42005</v>
      </c>
      <c r="B20429" s="16" t="s">
        <v>25</v>
      </c>
      <c r="C20429" s="16" t="s">
        <v>3</v>
      </c>
      <c r="D20429" s="16" t="s">
        <v>14</v>
      </c>
      <c r="E20429" s="16">
        <v>7.7664037800000001</v>
      </c>
    </row>
    <row r="20430" spans="1:5" ht="11.25" customHeight="1" x14ac:dyDescent="0.2">
      <c r="A20430" s="24">
        <v>42005</v>
      </c>
      <c r="B20430" s="16" t="s">
        <v>25</v>
      </c>
      <c r="C20430" s="16" t="s">
        <v>3</v>
      </c>
      <c r="D20430" s="16" t="s">
        <v>9</v>
      </c>
      <c r="E20430" s="16">
        <v>19.747253539999999</v>
      </c>
    </row>
    <row r="20431" spans="1:5" ht="11.25" customHeight="1" x14ac:dyDescent="0.2">
      <c r="A20431" s="24">
        <v>42005</v>
      </c>
      <c r="B20431" s="16" t="s">
        <v>25</v>
      </c>
      <c r="C20431" s="16" t="s">
        <v>3</v>
      </c>
      <c r="D20431" s="16" t="s">
        <v>10</v>
      </c>
      <c r="E20431" s="16">
        <v>440.89363754999999</v>
      </c>
    </row>
    <row r="20432" spans="1:5" ht="11.25" customHeight="1" x14ac:dyDescent="0.2">
      <c r="A20432" s="24">
        <v>42005</v>
      </c>
      <c r="B20432" s="16" t="s">
        <v>25</v>
      </c>
      <c r="C20432" s="16" t="s">
        <v>3</v>
      </c>
      <c r="D20432" s="16" t="s">
        <v>11</v>
      </c>
      <c r="E20432" s="16">
        <v>10.016274599999999</v>
      </c>
    </row>
    <row r="20433" spans="1:5" ht="11.25" customHeight="1" x14ac:dyDescent="0.2">
      <c r="A20433" s="24">
        <v>42005</v>
      </c>
      <c r="B20433" s="16" t="s">
        <v>25</v>
      </c>
      <c r="C20433" s="16" t="s">
        <v>3</v>
      </c>
      <c r="D20433" s="16" t="s">
        <v>12</v>
      </c>
      <c r="E20433" s="16">
        <v>1.4223171400000001</v>
      </c>
    </row>
    <row r="20434" spans="1:5" ht="11.25" customHeight="1" x14ac:dyDescent="0.2">
      <c r="A20434" s="24">
        <v>42005</v>
      </c>
      <c r="B20434" s="16" t="s">
        <v>25</v>
      </c>
      <c r="C20434" s="16" t="s">
        <v>4</v>
      </c>
      <c r="D20434" s="16" t="s">
        <v>14</v>
      </c>
      <c r="E20434" s="16">
        <v>5.0759053999999999</v>
      </c>
    </row>
    <row r="20435" spans="1:5" ht="11.25" customHeight="1" x14ac:dyDescent="0.2">
      <c r="A20435" s="24">
        <v>42005</v>
      </c>
      <c r="B20435" s="16" t="s">
        <v>25</v>
      </c>
      <c r="C20435" s="16" t="s">
        <v>4</v>
      </c>
      <c r="D20435" s="16" t="s">
        <v>15</v>
      </c>
      <c r="E20435" s="16">
        <v>1.26252813</v>
      </c>
    </row>
    <row r="20436" spans="1:5" ht="11.25" customHeight="1" x14ac:dyDescent="0.2">
      <c r="A20436" s="24">
        <v>42005</v>
      </c>
      <c r="B20436" s="16" t="s">
        <v>25</v>
      </c>
      <c r="C20436" s="16" t="s">
        <v>4</v>
      </c>
      <c r="D20436" s="16" t="s">
        <v>9</v>
      </c>
      <c r="E20436" s="16">
        <v>10.31989572</v>
      </c>
    </row>
    <row r="20437" spans="1:5" ht="11.25" customHeight="1" x14ac:dyDescent="0.2">
      <c r="A20437" s="24">
        <v>42005</v>
      </c>
      <c r="B20437" s="16" t="s">
        <v>25</v>
      </c>
      <c r="C20437" s="16" t="s">
        <v>4</v>
      </c>
      <c r="D20437" s="16" t="s">
        <v>10</v>
      </c>
      <c r="E20437" s="16">
        <v>118.67505611999999</v>
      </c>
    </row>
    <row r="20438" spans="1:5" ht="11.25" customHeight="1" x14ac:dyDescent="0.2">
      <c r="A20438" s="24">
        <v>42005</v>
      </c>
      <c r="B20438" s="16" t="s">
        <v>25</v>
      </c>
      <c r="C20438" s="16" t="s">
        <v>4</v>
      </c>
      <c r="D20438" s="16" t="s">
        <v>11</v>
      </c>
      <c r="E20438" s="16">
        <v>22.176619160000001</v>
      </c>
    </row>
    <row r="20439" spans="1:5" ht="11.25" customHeight="1" x14ac:dyDescent="0.2">
      <c r="A20439" s="24">
        <v>42005</v>
      </c>
      <c r="B20439" s="16" t="s">
        <v>25</v>
      </c>
      <c r="C20439" s="16" t="s">
        <v>4</v>
      </c>
      <c r="D20439" s="16" t="s">
        <v>12</v>
      </c>
      <c r="E20439" s="16">
        <v>3.9684865899999999</v>
      </c>
    </row>
    <row r="20440" spans="1:5" ht="11.25" customHeight="1" x14ac:dyDescent="0.2">
      <c r="A20440" s="24">
        <v>42005</v>
      </c>
      <c r="B20440" s="16" t="s">
        <v>25</v>
      </c>
      <c r="C20440" s="16" t="s">
        <v>5</v>
      </c>
      <c r="D20440" s="16" t="s">
        <v>14</v>
      </c>
      <c r="E20440" s="16">
        <v>7.8298493999999996</v>
      </c>
    </row>
    <row r="20441" spans="1:5" ht="11.25" customHeight="1" x14ac:dyDescent="0.2">
      <c r="A20441" s="24">
        <v>42005</v>
      </c>
      <c r="B20441" s="16" t="s">
        <v>25</v>
      </c>
      <c r="C20441" s="16" t="s">
        <v>5</v>
      </c>
      <c r="D20441" s="16" t="s">
        <v>15</v>
      </c>
      <c r="E20441" s="16">
        <v>0.87634411999999995</v>
      </c>
    </row>
    <row r="20442" spans="1:5" ht="11.25" customHeight="1" x14ac:dyDescent="0.2">
      <c r="A20442" s="24">
        <v>42005</v>
      </c>
      <c r="B20442" s="16" t="s">
        <v>25</v>
      </c>
      <c r="C20442" s="16" t="s">
        <v>5</v>
      </c>
      <c r="D20442" s="16" t="s">
        <v>9</v>
      </c>
      <c r="E20442" s="16">
        <v>5.1373719400000004</v>
      </c>
    </row>
    <row r="20443" spans="1:5" ht="11.25" customHeight="1" x14ac:dyDescent="0.2">
      <c r="A20443" s="24">
        <v>42005</v>
      </c>
      <c r="B20443" s="16" t="s">
        <v>25</v>
      </c>
      <c r="C20443" s="16" t="s">
        <v>5</v>
      </c>
      <c r="D20443" s="16" t="s">
        <v>10</v>
      </c>
      <c r="E20443" s="16">
        <v>107.51355211000001</v>
      </c>
    </row>
    <row r="20444" spans="1:5" ht="11.25" customHeight="1" x14ac:dyDescent="0.2">
      <c r="A20444" s="24">
        <v>42005</v>
      </c>
      <c r="B20444" s="16" t="s">
        <v>25</v>
      </c>
      <c r="C20444" s="16" t="s">
        <v>5</v>
      </c>
      <c r="D20444" s="16" t="s">
        <v>11</v>
      </c>
      <c r="E20444" s="16">
        <v>25.93832553</v>
      </c>
    </row>
    <row r="20445" spans="1:5" ht="11.25" customHeight="1" x14ac:dyDescent="0.2">
      <c r="A20445" s="24">
        <v>42005</v>
      </c>
      <c r="B20445" s="16" t="s">
        <v>25</v>
      </c>
      <c r="C20445" s="16" t="s">
        <v>5</v>
      </c>
      <c r="D20445" s="16" t="s">
        <v>12</v>
      </c>
      <c r="E20445" s="16">
        <v>1.7987908100000001</v>
      </c>
    </row>
    <row r="20446" spans="1:5" ht="11.25" customHeight="1" x14ac:dyDescent="0.2">
      <c r="A20446" s="24">
        <v>42005</v>
      </c>
      <c r="B20446" s="16" t="s">
        <v>25</v>
      </c>
      <c r="C20446" s="16" t="s">
        <v>6</v>
      </c>
      <c r="D20446" s="16" t="s">
        <v>14</v>
      </c>
      <c r="E20446" s="16">
        <v>3.30619584</v>
      </c>
    </row>
    <row r="20447" spans="1:5" ht="11.25" customHeight="1" x14ac:dyDescent="0.2">
      <c r="A20447" s="24">
        <v>42005</v>
      </c>
      <c r="B20447" s="16" t="s">
        <v>25</v>
      </c>
      <c r="C20447" s="16" t="s">
        <v>6</v>
      </c>
      <c r="D20447" s="16" t="s">
        <v>15</v>
      </c>
      <c r="E20447" s="16">
        <v>0.43904562000000003</v>
      </c>
    </row>
    <row r="20448" spans="1:5" ht="11.25" customHeight="1" x14ac:dyDescent="0.2">
      <c r="A20448" s="24">
        <v>42005</v>
      </c>
      <c r="B20448" s="16" t="s">
        <v>25</v>
      </c>
      <c r="C20448" s="16" t="s">
        <v>6</v>
      </c>
      <c r="D20448" s="16" t="s">
        <v>9</v>
      </c>
      <c r="E20448" s="16">
        <v>5.06405846</v>
      </c>
    </row>
    <row r="20449" spans="1:5" ht="11.25" customHeight="1" x14ac:dyDescent="0.2">
      <c r="A20449" s="24">
        <v>42005</v>
      </c>
      <c r="B20449" s="16" t="s">
        <v>25</v>
      </c>
      <c r="C20449" s="16" t="s">
        <v>6</v>
      </c>
      <c r="D20449" s="16" t="s">
        <v>10</v>
      </c>
      <c r="E20449" s="16">
        <v>122.88842416999999</v>
      </c>
    </row>
    <row r="20450" spans="1:5" ht="11.25" customHeight="1" x14ac:dyDescent="0.2">
      <c r="A20450" s="24">
        <v>42005</v>
      </c>
      <c r="B20450" s="16" t="s">
        <v>25</v>
      </c>
      <c r="C20450" s="16" t="s">
        <v>6</v>
      </c>
      <c r="D20450" s="16" t="s">
        <v>11</v>
      </c>
      <c r="E20450" s="16">
        <v>57.908088040000003</v>
      </c>
    </row>
    <row r="20451" spans="1:5" ht="11.25" customHeight="1" x14ac:dyDescent="0.2">
      <c r="A20451" s="24">
        <v>42005</v>
      </c>
      <c r="B20451" s="16" t="s">
        <v>25</v>
      </c>
      <c r="C20451" s="16" t="s">
        <v>6</v>
      </c>
      <c r="D20451" s="16" t="s">
        <v>12</v>
      </c>
      <c r="E20451" s="16">
        <v>4.4900676199999996</v>
      </c>
    </row>
    <row r="20452" spans="1:5" ht="11.25" customHeight="1" x14ac:dyDescent="0.2">
      <c r="A20452" s="24">
        <v>42005</v>
      </c>
      <c r="B20452" s="16" t="s">
        <v>25</v>
      </c>
      <c r="C20452" s="16" t="s">
        <v>7</v>
      </c>
      <c r="D20452" s="16" t="s">
        <v>14</v>
      </c>
      <c r="E20452" s="16">
        <v>3.1007977599999998</v>
      </c>
    </row>
    <row r="20453" spans="1:5" ht="11.25" customHeight="1" x14ac:dyDescent="0.2">
      <c r="A20453" s="24">
        <v>42005</v>
      </c>
      <c r="B20453" s="16" t="s">
        <v>25</v>
      </c>
      <c r="C20453" s="16" t="s">
        <v>7</v>
      </c>
      <c r="D20453" s="16" t="s">
        <v>15</v>
      </c>
      <c r="E20453" s="16">
        <v>1.41885196</v>
      </c>
    </row>
    <row r="20454" spans="1:5" ht="11.25" customHeight="1" x14ac:dyDescent="0.2">
      <c r="A20454" s="24">
        <v>42005</v>
      </c>
      <c r="B20454" s="16" t="s">
        <v>25</v>
      </c>
      <c r="C20454" s="16" t="s">
        <v>7</v>
      </c>
      <c r="D20454" s="16" t="s">
        <v>9</v>
      </c>
      <c r="E20454" s="16">
        <v>6.3512351200000001</v>
      </c>
    </row>
    <row r="20455" spans="1:5" ht="11.25" customHeight="1" x14ac:dyDescent="0.2">
      <c r="A20455" s="24">
        <v>42005</v>
      </c>
      <c r="B20455" s="16" t="s">
        <v>25</v>
      </c>
      <c r="C20455" s="16" t="s">
        <v>7</v>
      </c>
      <c r="D20455" s="16" t="s">
        <v>10</v>
      </c>
      <c r="E20455" s="16">
        <v>274.91626169</v>
      </c>
    </row>
    <row r="20456" spans="1:5" ht="11.25" customHeight="1" x14ac:dyDescent="0.2">
      <c r="A20456" s="24">
        <v>42005</v>
      </c>
      <c r="B20456" s="16" t="s">
        <v>25</v>
      </c>
      <c r="C20456" s="16" t="s">
        <v>7</v>
      </c>
      <c r="D20456" s="16" t="s">
        <v>11</v>
      </c>
      <c r="E20456" s="16">
        <v>88.884789740000002</v>
      </c>
    </row>
    <row r="20457" spans="1:5" ht="11.25" customHeight="1" x14ac:dyDescent="0.2">
      <c r="A20457" s="24">
        <v>42005</v>
      </c>
      <c r="B20457" s="16" t="s">
        <v>25</v>
      </c>
      <c r="C20457" s="16" t="s">
        <v>7</v>
      </c>
      <c r="D20457" s="16" t="s">
        <v>12</v>
      </c>
      <c r="E20457" s="16">
        <v>7.3893066999999997</v>
      </c>
    </row>
    <row r="20458" spans="1:5" ht="11.25" customHeight="1" x14ac:dyDescent="0.2">
      <c r="A20458" s="24">
        <v>42005</v>
      </c>
      <c r="B20458" s="16" t="s">
        <v>25</v>
      </c>
      <c r="C20458" s="16" t="s">
        <v>8</v>
      </c>
      <c r="D20458" s="16" t="s">
        <v>14</v>
      </c>
      <c r="E20458" s="16">
        <v>0.43248162000000001</v>
      </c>
    </row>
    <row r="20459" spans="1:5" ht="11.25" customHeight="1" x14ac:dyDescent="0.2">
      <c r="A20459" s="24">
        <v>42005</v>
      </c>
      <c r="B20459" s="16" t="s">
        <v>25</v>
      </c>
      <c r="C20459" s="16" t="s">
        <v>8</v>
      </c>
      <c r="D20459" s="16" t="s">
        <v>9</v>
      </c>
      <c r="E20459" s="16">
        <v>1.9395912099999999</v>
      </c>
    </row>
    <row r="20460" spans="1:5" ht="11.25" customHeight="1" x14ac:dyDescent="0.2">
      <c r="A20460" s="24">
        <v>42005</v>
      </c>
      <c r="B20460" s="16" t="s">
        <v>25</v>
      </c>
      <c r="C20460" s="16" t="s">
        <v>8</v>
      </c>
      <c r="D20460" s="16" t="s">
        <v>10</v>
      </c>
      <c r="E20460" s="16">
        <v>197.81192831000001</v>
      </c>
    </row>
    <row r="20461" spans="1:5" ht="11.25" customHeight="1" x14ac:dyDescent="0.2">
      <c r="A20461" s="24">
        <v>42005</v>
      </c>
      <c r="B20461" s="16" t="s">
        <v>25</v>
      </c>
      <c r="C20461" s="16" t="s">
        <v>8</v>
      </c>
      <c r="D20461" s="16" t="s">
        <v>16</v>
      </c>
      <c r="E20461" s="16">
        <v>1043.8109845500001</v>
      </c>
    </row>
    <row r="20462" spans="1:5" ht="11.25" customHeight="1" x14ac:dyDescent="0.2">
      <c r="A20462" s="24">
        <v>42005</v>
      </c>
      <c r="B20462" s="16" t="s">
        <v>25</v>
      </c>
      <c r="C20462" s="16" t="s">
        <v>8</v>
      </c>
      <c r="D20462" s="16" t="s">
        <v>11</v>
      </c>
      <c r="E20462" s="16">
        <v>57.77252781</v>
      </c>
    </row>
    <row r="20463" spans="1:5" ht="11.25" customHeight="1" x14ac:dyDescent="0.2">
      <c r="A20463" s="24">
        <v>42005</v>
      </c>
      <c r="B20463" s="16" t="s">
        <v>25</v>
      </c>
      <c r="C20463" s="16" t="s">
        <v>8</v>
      </c>
      <c r="D20463" s="16" t="s">
        <v>12</v>
      </c>
      <c r="E20463" s="16">
        <v>75.8002994</v>
      </c>
    </row>
    <row r="20464" spans="1:5" ht="11.25" customHeight="1" x14ac:dyDescent="0.2">
      <c r="A20464" s="24">
        <v>42005</v>
      </c>
      <c r="B20464" s="16" t="s">
        <v>26</v>
      </c>
      <c r="C20464" s="16" t="s">
        <v>3</v>
      </c>
      <c r="D20464" s="16" t="s">
        <v>14</v>
      </c>
      <c r="E20464" s="16">
        <v>12.11022732</v>
      </c>
    </row>
    <row r="20465" spans="1:5" ht="11.25" customHeight="1" x14ac:dyDescent="0.2">
      <c r="A20465" s="24">
        <v>42005</v>
      </c>
      <c r="B20465" s="16" t="s">
        <v>26</v>
      </c>
      <c r="C20465" s="16" t="s">
        <v>3</v>
      </c>
      <c r="D20465" s="16" t="s">
        <v>15</v>
      </c>
      <c r="E20465" s="16">
        <v>0.81535789000000003</v>
      </c>
    </row>
    <row r="20466" spans="1:5" ht="11.25" customHeight="1" x14ac:dyDescent="0.2">
      <c r="A20466" s="24">
        <v>42005</v>
      </c>
      <c r="B20466" s="16" t="s">
        <v>26</v>
      </c>
      <c r="C20466" s="16" t="s">
        <v>3</v>
      </c>
      <c r="D20466" s="16" t="s">
        <v>9</v>
      </c>
      <c r="E20466" s="16">
        <v>18.053259000000001</v>
      </c>
    </row>
    <row r="20467" spans="1:5" ht="11.25" customHeight="1" x14ac:dyDescent="0.2">
      <c r="A20467" s="24">
        <v>42005</v>
      </c>
      <c r="B20467" s="16" t="s">
        <v>26</v>
      </c>
      <c r="C20467" s="16" t="s">
        <v>3</v>
      </c>
      <c r="D20467" s="16" t="s">
        <v>10</v>
      </c>
      <c r="E20467" s="16">
        <v>455.20497521999999</v>
      </c>
    </row>
    <row r="20468" spans="1:5" ht="11.25" customHeight="1" x14ac:dyDescent="0.2">
      <c r="A20468" s="24">
        <v>42005</v>
      </c>
      <c r="B20468" s="16" t="s">
        <v>26</v>
      </c>
      <c r="C20468" s="16" t="s">
        <v>3</v>
      </c>
      <c r="D20468" s="16" t="s">
        <v>11</v>
      </c>
      <c r="E20468" s="16">
        <v>9.7754597099999998</v>
      </c>
    </row>
    <row r="20469" spans="1:5" ht="11.25" customHeight="1" x14ac:dyDescent="0.2">
      <c r="A20469" s="24">
        <v>42005</v>
      </c>
      <c r="B20469" s="16" t="s">
        <v>26</v>
      </c>
      <c r="C20469" s="16" t="s">
        <v>3</v>
      </c>
      <c r="D20469" s="16" t="s">
        <v>12</v>
      </c>
      <c r="E20469" s="16">
        <v>1.9453582700000001</v>
      </c>
    </row>
    <row r="20470" spans="1:5" ht="11.25" customHeight="1" x14ac:dyDescent="0.2">
      <c r="A20470" s="24">
        <v>42005</v>
      </c>
      <c r="B20470" s="16" t="s">
        <v>26</v>
      </c>
      <c r="C20470" s="16" t="s">
        <v>4</v>
      </c>
      <c r="D20470" s="16" t="s">
        <v>14</v>
      </c>
      <c r="E20470" s="16">
        <v>10.926868669999999</v>
      </c>
    </row>
    <row r="20471" spans="1:5" ht="11.25" customHeight="1" x14ac:dyDescent="0.2">
      <c r="A20471" s="24">
        <v>42005</v>
      </c>
      <c r="B20471" s="16" t="s">
        <v>26</v>
      </c>
      <c r="C20471" s="16" t="s">
        <v>4</v>
      </c>
      <c r="D20471" s="16" t="s">
        <v>15</v>
      </c>
      <c r="E20471" s="16">
        <v>0.58827059000000004</v>
      </c>
    </row>
    <row r="20472" spans="1:5" ht="11.25" customHeight="1" x14ac:dyDescent="0.2">
      <c r="A20472" s="24">
        <v>42005</v>
      </c>
      <c r="B20472" s="16" t="s">
        <v>26</v>
      </c>
      <c r="C20472" s="16" t="s">
        <v>4</v>
      </c>
      <c r="D20472" s="16" t="s">
        <v>9</v>
      </c>
      <c r="E20472" s="16">
        <v>13.68586165</v>
      </c>
    </row>
    <row r="20473" spans="1:5" ht="11.25" customHeight="1" x14ac:dyDescent="0.2">
      <c r="A20473" s="24">
        <v>42005</v>
      </c>
      <c r="B20473" s="16" t="s">
        <v>26</v>
      </c>
      <c r="C20473" s="16" t="s">
        <v>4</v>
      </c>
      <c r="D20473" s="16" t="s">
        <v>10</v>
      </c>
      <c r="E20473" s="16">
        <v>405.44281466000001</v>
      </c>
    </row>
    <row r="20474" spans="1:5" ht="11.25" customHeight="1" x14ac:dyDescent="0.2">
      <c r="A20474" s="24">
        <v>42005</v>
      </c>
      <c r="B20474" s="16" t="s">
        <v>26</v>
      </c>
      <c r="C20474" s="16" t="s">
        <v>4</v>
      </c>
      <c r="D20474" s="16" t="s">
        <v>11</v>
      </c>
      <c r="E20474" s="16">
        <v>13.384395980000001</v>
      </c>
    </row>
    <row r="20475" spans="1:5" ht="11.25" customHeight="1" x14ac:dyDescent="0.2">
      <c r="A20475" s="24">
        <v>42005</v>
      </c>
      <c r="B20475" s="16" t="s">
        <v>26</v>
      </c>
      <c r="C20475" s="16" t="s">
        <v>4</v>
      </c>
      <c r="D20475" s="16" t="s">
        <v>12</v>
      </c>
      <c r="E20475" s="16">
        <v>4.0216931599999999</v>
      </c>
    </row>
    <row r="20476" spans="1:5" ht="11.25" customHeight="1" x14ac:dyDescent="0.2">
      <c r="A20476" s="24">
        <v>42005</v>
      </c>
      <c r="B20476" s="16" t="s">
        <v>26</v>
      </c>
      <c r="C20476" s="16" t="s">
        <v>5</v>
      </c>
      <c r="D20476" s="16" t="s">
        <v>14</v>
      </c>
      <c r="E20476" s="16">
        <v>13.48711333</v>
      </c>
    </row>
    <row r="20477" spans="1:5" ht="11.25" customHeight="1" x14ac:dyDescent="0.2">
      <c r="A20477" s="24">
        <v>42005</v>
      </c>
      <c r="B20477" s="16" t="s">
        <v>26</v>
      </c>
      <c r="C20477" s="16" t="s">
        <v>5</v>
      </c>
      <c r="D20477" s="16" t="s">
        <v>15</v>
      </c>
      <c r="E20477" s="16">
        <v>1.63528092</v>
      </c>
    </row>
    <row r="20478" spans="1:5" ht="11.25" customHeight="1" x14ac:dyDescent="0.2">
      <c r="A20478" s="24">
        <v>42005</v>
      </c>
      <c r="B20478" s="16" t="s">
        <v>26</v>
      </c>
      <c r="C20478" s="16" t="s">
        <v>5</v>
      </c>
      <c r="D20478" s="16" t="s">
        <v>9</v>
      </c>
      <c r="E20478" s="16">
        <v>12.67148862</v>
      </c>
    </row>
    <row r="20479" spans="1:5" ht="11.25" customHeight="1" x14ac:dyDescent="0.2">
      <c r="A20479" s="24">
        <v>42005</v>
      </c>
      <c r="B20479" s="16" t="s">
        <v>26</v>
      </c>
      <c r="C20479" s="16" t="s">
        <v>5</v>
      </c>
      <c r="D20479" s="16" t="s">
        <v>10</v>
      </c>
      <c r="E20479" s="16">
        <v>369.80346358999998</v>
      </c>
    </row>
    <row r="20480" spans="1:5" ht="11.25" customHeight="1" x14ac:dyDescent="0.2">
      <c r="A20480" s="24">
        <v>42005</v>
      </c>
      <c r="B20480" s="16" t="s">
        <v>26</v>
      </c>
      <c r="C20480" s="16" t="s">
        <v>5</v>
      </c>
      <c r="D20480" s="16" t="s">
        <v>11</v>
      </c>
      <c r="E20480" s="16">
        <v>23.83040643</v>
      </c>
    </row>
    <row r="20481" spans="1:5" ht="11.25" customHeight="1" x14ac:dyDescent="0.2">
      <c r="A20481" s="24">
        <v>42005</v>
      </c>
      <c r="B20481" s="16" t="s">
        <v>26</v>
      </c>
      <c r="C20481" s="16" t="s">
        <v>5</v>
      </c>
      <c r="D20481" s="16" t="s">
        <v>12</v>
      </c>
      <c r="E20481" s="16">
        <v>3.1944781899999999</v>
      </c>
    </row>
    <row r="20482" spans="1:5" ht="11.25" customHeight="1" x14ac:dyDescent="0.2">
      <c r="A20482" s="24">
        <v>42005</v>
      </c>
      <c r="B20482" s="16" t="s">
        <v>26</v>
      </c>
      <c r="C20482" s="16" t="s">
        <v>6</v>
      </c>
      <c r="D20482" s="16" t="s">
        <v>14</v>
      </c>
      <c r="E20482" s="16">
        <v>7.4640549099999998</v>
      </c>
    </row>
    <row r="20483" spans="1:5" ht="11.25" customHeight="1" x14ac:dyDescent="0.2">
      <c r="A20483" s="24">
        <v>42005</v>
      </c>
      <c r="B20483" s="16" t="s">
        <v>26</v>
      </c>
      <c r="C20483" s="16" t="s">
        <v>6</v>
      </c>
      <c r="D20483" s="16" t="s">
        <v>9</v>
      </c>
      <c r="E20483" s="16">
        <v>11.996926029999999</v>
      </c>
    </row>
    <row r="20484" spans="1:5" ht="11.25" customHeight="1" x14ac:dyDescent="0.2">
      <c r="A20484" s="24">
        <v>42005</v>
      </c>
      <c r="B20484" s="16" t="s">
        <v>26</v>
      </c>
      <c r="C20484" s="16" t="s">
        <v>6</v>
      </c>
      <c r="D20484" s="16" t="s">
        <v>10</v>
      </c>
      <c r="E20484" s="16">
        <v>308.11852463999998</v>
      </c>
    </row>
    <row r="20485" spans="1:5" ht="11.25" customHeight="1" x14ac:dyDescent="0.2">
      <c r="A20485" s="24">
        <v>42005</v>
      </c>
      <c r="B20485" s="16" t="s">
        <v>26</v>
      </c>
      <c r="C20485" s="16" t="s">
        <v>6</v>
      </c>
      <c r="D20485" s="16" t="s">
        <v>11</v>
      </c>
      <c r="E20485" s="16">
        <v>52.114185220000003</v>
      </c>
    </row>
    <row r="20486" spans="1:5" ht="11.25" customHeight="1" x14ac:dyDescent="0.2">
      <c r="A20486" s="24">
        <v>42005</v>
      </c>
      <c r="B20486" s="16" t="s">
        <v>26</v>
      </c>
      <c r="C20486" s="16" t="s">
        <v>6</v>
      </c>
      <c r="D20486" s="16" t="s">
        <v>12</v>
      </c>
      <c r="E20486" s="16">
        <v>1.81139805</v>
      </c>
    </row>
    <row r="20487" spans="1:5" ht="11.25" customHeight="1" x14ac:dyDescent="0.2">
      <c r="A20487" s="24">
        <v>42005</v>
      </c>
      <c r="B20487" s="16" t="s">
        <v>26</v>
      </c>
      <c r="C20487" s="16" t="s">
        <v>7</v>
      </c>
      <c r="D20487" s="16" t="s">
        <v>14</v>
      </c>
      <c r="E20487" s="16">
        <v>2.8105663500000002</v>
      </c>
    </row>
    <row r="20488" spans="1:5" ht="11.25" customHeight="1" x14ac:dyDescent="0.2">
      <c r="A20488" s="24">
        <v>42005</v>
      </c>
      <c r="B20488" s="16" t="s">
        <v>26</v>
      </c>
      <c r="C20488" s="16" t="s">
        <v>7</v>
      </c>
      <c r="D20488" s="16" t="s">
        <v>15</v>
      </c>
      <c r="E20488" s="16">
        <v>0.64370585000000002</v>
      </c>
    </row>
    <row r="20489" spans="1:5" ht="11.25" customHeight="1" x14ac:dyDescent="0.2">
      <c r="A20489" s="24">
        <v>42005</v>
      </c>
      <c r="B20489" s="16" t="s">
        <v>26</v>
      </c>
      <c r="C20489" s="16" t="s">
        <v>7</v>
      </c>
      <c r="D20489" s="16" t="s">
        <v>9</v>
      </c>
      <c r="E20489" s="16">
        <v>7.7777410800000002</v>
      </c>
    </row>
    <row r="20490" spans="1:5" ht="11.25" customHeight="1" x14ac:dyDescent="0.2">
      <c r="A20490" s="24">
        <v>42005</v>
      </c>
      <c r="B20490" s="16" t="s">
        <v>26</v>
      </c>
      <c r="C20490" s="16" t="s">
        <v>7</v>
      </c>
      <c r="D20490" s="16" t="s">
        <v>10</v>
      </c>
      <c r="E20490" s="16">
        <v>500.49773719000001</v>
      </c>
    </row>
    <row r="20491" spans="1:5" ht="11.25" customHeight="1" x14ac:dyDescent="0.2">
      <c r="A20491" s="24">
        <v>42005</v>
      </c>
      <c r="B20491" s="16" t="s">
        <v>26</v>
      </c>
      <c r="C20491" s="16" t="s">
        <v>7</v>
      </c>
      <c r="D20491" s="16" t="s">
        <v>11</v>
      </c>
      <c r="E20491" s="16">
        <v>95.630645999999999</v>
      </c>
    </row>
    <row r="20492" spans="1:5" ht="11.25" customHeight="1" x14ac:dyDescent="0.2">
      <c r="A20492" s="24">
        <v>42005</v>
      </c>
      <c r="B20492" s="16" t="s">
        <v>26</v>
      </c>
      <c r="C20492" s="16" t="s">
        <v>7</v>
      </c>
      <c r="D20492" s="16" t="s">
        <v>12</v>
      </c>
      <c r="E20492" s="16">
        <v>8.1086790799999999</v>
      </c>
    </row>
    <row r="20493" spans="1:5" ht="11.25" customHeight="1" x14ac:dyDescent="0.2">
      <c r="A20493" s="24">
        <v>42005</v>
      </c>
      <c r="B20493" s="16" t="s">
        <v>26</v>
      </c>
      <c r="C20493" s="16" t="s">
        <v>8</v>
      </c>
      <c r="D20493" s="16" t="s">
        <v>14</v>
      </c>
      <c r="E20493" s="16">
        <v>0.47949688000000001</v>
      </c>
    </row>
    <row r="20494" spans="1:5" ht="11.25" customHeight="1" x14ac:dyDescent="0.2">
      <c r="A20494" s="24">
        <v>42005</v>
      </c>
      <c r="B20494" s="16" t="s">
        <v>26</v>
      </c>
      <c r="C20494" s="16" t="s">
        <v>8</v>
      </c>
      <c r="D20494" s="16" t="s">
        <v>9</v>
      </c>
      <c r="E20494" s="16">
        <v>0.79211549999999997</v>
      </c>
    </row>
    <row r="20495" spans="1:5" ht="11.25" customHeight="1" x14ac:dyDescent="0.2">
      <c r="A20495" s="24">
        <v>42005</v>
      </c>
      <c r="B20495" s="16" t="s">
        <v>26</v>
      </c>
      <c r="C20495" s="16" t="s">
        <v>8</v>
      </c>
      <c r="D20495" s="16" t="s">
        <v>10</v>
      </c>
      <c r="E20495" s="16">
        <v>223.26193523000001</v>
      </c>
    </row>
    <row r="20496" spans="1:5" ht="11.25" customHeight="1" x14ac:dyDescent="0.2">
      <c r="A20496" s="24">
        <v>42005</v>
      </c>
      <c r="B20496" s="16" t="s">
        <v>26</v>
      </c>
      <c r="C20496" s="16" t="s">
        <v>8</v>
      </c>
      <c r="D20496" s="16" t="s">
        <v>16</v>
      </c>
      <c r="E20496" s="16">
        <v>1247.3655273100001</v>
      </c>
    </row>
    <row r="20497" spans="1:5" ht="11.25" customHeight="1" x14ac:dyDescent="0.2">
      <c r="A20497" s="24">
        <v>42005</v>
      </c>
      <c r="B20497" s="16" t="s">
        <v>26</v>
      </c>
      <c r="C20497" s="16" t="s">
        <v>8</v>
      </c>
      <c r="D20497" s="16" t="s">
        <v>11</v>
      </c>
      <c r="E20497" s="16">
        <v>73.704566729999996</v>
      </c>
    </row>
    <row r="20498" spans="1:5" ht="11.25" customHeight="1" x14ac:dyDescent="0.2">
      <c r="A20498" s="24">
        <v>42005</v>
      </c>
      <c r="B20498" s="16" t="s">
        <v>26</v>
      </c>
      <c r="C20498" s="16" t="s">
        <v>8</v>
      </c>
      <c r="D20498" s="16" t="s">
        <v>12</v>
      </c>
      <c r="E20498" s="16">
        <v>176.71972041999999</v>
      </c>
    </row>
    <row r="20499" spans="1:5" ht="11.25" customHeight="1" x14ac:dyDescent="0.2">
      <c r="A20499" s="24">
        <v>42036</v>
      </c>
      <c r="B20499" s="16" t="s">
        <v>25</v>
      </c>
      <c r="C20499" s="16" t="s">
        <v>3</v>
      </c>
      <c r="D20499" s="16" t="s">
        <v>14</v>
      </c>
      <c r="E20499" s="16">
        <v>6.4285263600000002</v>
      </c>
    </row>
    <row r="20500" spans="1:5" ht="11.25" customHeight="1" x14ac:dyDescent="0.2">
      <c r="A20500" s="24">
        <v>42036</v>
      </c>
      <c r="B20500" s="16" t="s">
        <v>25</v>
      </c>
      <c r="C20500" s="16" t="s">
        <v>3</v>
      </c>
      <c r="D20500" s="16" t="s">
        <v>15</v>
      </c>
      <c r="E20500" s="16">
        <v>0.79667359999999998</v>
      </c>
    </row>
    <row r="20501" spans="1:5" ht="11.25" customHeight="1" x14ac:dyDescent="0.2">
      <c r="A20501" s="24">
        <v>42036</v>
      </c>
      <c r="B20501" s="16" t="s">
        <v>25</v>
      </c>
      <c r="C20501" s="16" t="s">
        <v>3</v>
      </c>
      <c r="D20501" s="16" t="s">
        <v>9</v>
      </c>
      <c r="E20501" s="16">
        <v>23.29779164</v>
      </c>
    </row>
    <row r="20502" spans="1:5" ht="11.25" customHeight="1" x14ac:dyDescent="0.2">
      <c r="A20502" s="24">
        <v>42036</v>
      </c>
      <c r="B20502" s="16" t="s">
        <v>25</v>
      </c>
      <c r="C20502" s="16" t="s">
        <v>3</v>
      </c>
      <c r="D20502" s="16" t="s">
        <v>10</v>
      </c>
      <c r="E20502" s="16">
        <v>436.2442006</v>
      </c>
    </row>
    <row r="20503" spans="1:5" ht="11.25" customHeight="1" x14ac:dyDescent="0.2">
      <c r="A20503" s="24">
        <v>42036</v>
      </c>
      <c r="B20503" s="16" t="s">
        <v>25</v>
      </c>
      <c r="C20503" s="16" t="s">
        <v>3</v>
      </c>
      <c r="D20503" s="16" t="s">
        <v>11</v>
      </c>
      <c r="E20503" s="16">
        <v>16.296630749999998</v>
      </c>
    </row>
    <row r="20504" spans="1:5" ht="11.25" customHeight="1" x14ac:dyDescent="0.2">
      <c r="A20504" s="24">
        <v>42036</v>
      </c>
      <c r="B20504" s="16" t="s">
        <v>25</v>
      </c>
      <c r="C20504" s="16" t="s">
        <v>3</v>
      </c>
      <c r="D20504" s="16" t="s">
        <v>12</v>
      </c>
      <c r="E20504" s="16">
        <v>0.96543957000000002</v>
      </c>
    </row>
    <row r="20505" spans="1:5" ht="11.25" customHeight="1" x14ac:dyDescent="0.2">
      <c r="A20505" s="24">
        <v>42036</v>
      </c>
      <c r="B20505" s="16" t="s">
        <v>25</v>
      </c>
      <c r="C20505" s="16" t="s">
        <v>4</v>
      </c>
      <c r="D20505" s="16" t="s">
        <v>14</v>
      </c>
      <c r="E20505" s="16">
        <v>7.00638205</v>
      </c>
    </row>
    <row r="20506" spans="1:5" ht="11.25" customHeight="1" x14ac:dyDescent="0.2">
      <c r="A20506" s="24">
        <v>42036</v>
      </c>
      <c r="B20506" s="16" t="s">
        <v>25</v>
      </c>
      <c r="C20506" s="16" t="s">
        <v>4</v>
      </c>
      <c r="D20506" s="16" t="s">
        <v>15</v>
      </c>
      <c r="E20506" s="16">
        <v>1.5467485000000001</v>
      </c>
    </row>
    <row r="20507" spans="1:5" ht="11.25" customHeight="1" x14ac:dyDescent="0.2">
      <c r="A20507" s="24">
        <v>42036</v>
      </c>
      <c r="B20507" s="16" t="s">
        <v>25</v>
      </c>
      <c r="C20507" s="16" t="s">
        <v>4</v>
      </c>
      <c r="D20507" s="16" t="s">
        <v>9</v>
      </c>
      <c r="E20507" s="16">
        <v>5.3431818199999999</v>
      </c>
    </row>
    <row r="20508" spans="1:5" ht="11.25" customHeight="1" x14ac:dyDescent="0.2">
      <c r="A20508" s="24">
        <v>42036</v>
      </c>
      <c r="B20508" s="16" t="s">
        <v>25</v>
      </c>
      <c r="C20508" s="16" t="s">
        <v>4</v>
      </c>
      <c r="D20508" s="16" t="s">
        <v>10</v>
      </c>
      <c r="E20508" s="16">
        <v>99.997246380000007</v>
      </c>
    </row>
    <row r="20509" spans="1:5" ht="11.25" customHeight="1" x14ac:dyDescent="0.2">
      <c r="A20509" s="24">
        <v>42036</v>
      </c>
      <c r="B20509" s="16" t="s">
        <v>25</v>
      </c>
      <c r="C20509" s="16" t="s">
        <v>4</v>
      </c>
      <c r="D20509" s="16" t="s">
        <v>11</v>
      </c>
      <c r="E20509" s="16">
        <v>18.663460059999998</v>
      </c>
    </row>
    <row r="20510" spans="1:5" ht="11.25" customHeight="1" x14ac:dyDescent="0.2">
      <c r="A20510" s="24">
        <v>42036</v>
      </c>
      <c r="B20510" s="16" t="s">
        <v>25</v>
      </c>
      <c r="C20510" s="16" t="s">
        <v>4</v>
      </c>
      <c r="D20510" s="16" t="s">
        <v>12</v>
      </c>
      <c r="E20510" s="16">
        <v>3.9224826400000001</v>
      </c>
    </row>
    <row r="20511" spans="1:5" ht="11.25" customHeight="1" x14ac:dyDescent="0.2">
      <c r="A20511" s="24">
        <v>42036</v>
      </c>
      <c r="B20511" s="16" t="s">
        <v>25</v>
      </c>
      <c r="C20511" s="16" t="s">
        <v>5</v>
      </c>
      <c r="D20511" s="16" t="s">
        <v>14</v>
      </c>
      <c r="E20511" s="16">
        <v>4.0719200200000003</v>
      </c>
    </row>
    <row r="20512" spans="1:5" ht="11.25" customHeight="1" x14ac:dyDescent="0.2">
      <c r="A20512" s="24">
        <v>42036</v>
      </c>
      <c r="B20512" s="16" t="s">
        <v>25</v>
      </c>
      <c r="C20512" s="16" t="s">
        <v>5</v>
      </c>
      <c r="D20512" s="16" t="s">
        <v>15</v>
      </c>
      <c r="E20512" s="16">
        <v>1.39764555</v>
      </c>
    </row>
    <row r="20513" spans="1:5" ht="11.25" customHeight="1" x14ac:dyDescent="0.2">
      <c r="A20513" s="24">
        <v>42036</v>
      </c>
      <c r="B20513" s="16" t="s">
        <v>25</v>
      </c>
      <c r="C20513" s="16" t="s">
        <v>5</v>
      </c>
      <c r="D20513" s="16" t="s">
        <v>9</v>
      </c>
      <c r="E20513" s="16">
        <v>3.1866411499999998</v>
      </c>
    </row>
    <row r="20514" spans="1:5" ht="11.25" customHeight="1" x14ac:dyDescent="0.2">
      <c r="A20514" s="24">
        <v>42036</v>
      </c>
      <c r="B20514" s="16" t="s">
        <v>25</v>
      </c>
      <c r="C20514" s="16" t="s">
        <v>5</v>
      </c>
      <c r="D20514" s="16" t="s">
        <v>10</v>
      </c>
      <c r="E20514" s="16">
        <v>82.87615658</v>
      </c>
    </row>
    <row r="20515" spans="1:5" ht="11.25" customHeight="1" x14ac:dyDescent="0.2">
      <c r="A20515" s="24">
        <v>42036</v>
      </c>
      <c r="B20515" s="16" t="s">
        <v>25</v>
      </c>
      <c r="C20515" s="16" t="s">
        <v>5</v>
      </c>
      <c r="D20515" s="16" t="s">
        <v>11</v>
      </c>
      <c r="E20515" s="16">
        <v>27.54220823</v>
      </c>
    </row>
    <row r="20516" spans="1:5" ht="11.25" customHeight="1" x14ac:dyDescent="0.2">
      <c r="A20516" s="24">
        <v>42036</v>
      </c>
      <c r="B20516" s="16" t="s">
        <v>25</v>
      </c>
      <c r="C20516" s="16" t="s">
        <v>5</v>
      </c>
      <c r="D20516" s="16" t="s">
        <v>12</v>
      </c>
      <c r="E20516" s="16">
        <v>2.4879275399999998</v>
      </c>
    </row>
    <row r="20517" spans="1:5" ht="11.25" customHeight="1" x14ac:dyDescent="0.2">
      <c r="A20517" s="24">
        <v>42036</v>
      </c>
      <c r="B20517" s="16" t="s">
        <v>25</v>
      </c>
      <c r="C20517" s="16" t="s">
        <v>6</v>
      </c>
      <c r="D20517" s="16" t="s">
        <v>14</v>
      </c>
      <c r="E20517" s="16">
        <v>2.46753731</v>
      </c>
    </row>
    <row r="20518" spans="1:5" ht="11.25" customHeight="1" x14ac:dyDescent="0.2">
      <c r="A20518" s="24">
        <v>42036</v>
      </c>
      <c r="B20518" s="16" t="s">
        <v>25</v>
      </c>
      <c r="C20518" s="16" t="s">
        <v>6</v>
      </c>
      <c r="D20518" s="16" t="s">
        <v>15</v>
      </c>
      <c r="E20518" s="16">
        <v>0.47459985999999998</v>
      </c>
    </row>
    <row r="20519" spans="1:5" ht="11.25" customHeight="1" x14ac:dyDescent="0.2">
      <c r="A20519" s="24">
        <v>42036</v>
      </c>
      <c r="B20519" s="16" t="s">
        <v>25</v>
      </c>
      <c r="C20519" s="16" t="s">
        <v>6</v>
      </c>
      <c r="D20519" s="16" t="s">
        <v>9</v>
      </c>
      <c r="E20519" s="16">
        <v>3.4066368300000001</v>
      </c>
    </row>
    <row r="20520" spans="1:5" ht="11.25" customHeight="1" x14ac:dyDescent="0.2">
      <c r="A20520" s="24">
        <v>42036</v>
      </c>
      <c r="B20520" s="16" t="s">
        <v>25</v>
      </c>
      <c r="C20520" s="16" t="s">
        <v>6</v>
      </c>
      <c r="D20520" s="16" t="s">
        <v>10</v>
      </c>
      <c r="E20520" s="16">
        <v>108.25347812</v>
      </c>
    </row>
    <row r="20521" spans="1:5" ht="11.25" customHeight="1" x14ac:dyDescent="0.2">
      <c r="A20521" s="24">
        <v>42036</v>
      </c>
      <c r="B20521" s="16" t="s">
        <v>25</v>
      </c>
      <c r="C20521" s="16" t="s">
        <v>6</v>
      </c>
      <c r="D20521" s="16" t="s">
        <v>11</v>
      </c>
      <c r="E20521" s="16">
        <v>61.1270679</v>
      </c>
    </row>
    <row r="20522" spans="1:5" ht="11.25" customHeight="1" x14ac:dyDescent="0.2">
      <c r="A20522" s="24">
        <v>42036</v>
      </c>
      <c r="B20522" s="16" t="s">
        <v>25</v>
      </c>
      <c r="C20522" s="16" t="s">
        <v>6</v>
      </c>
      <c r="D20522" s="16" t="s">
        <v>12</v>
      </c>
      <c r="E20522" s="16">
        <v>4.0803416800000001</v>
      </c>
    </row>
    <row r="20523" spans="1:5" ht="11.25" customHeight="1" x14ac:dyDescent="0.2">
      <c r="A20523" s="24">
        <v>42036</v>
      </c>
      <c r="B20523" s="16" t="s">
        <v>25</v>
      </c>
      <c r="C20523" s="16" t="s">
        <v>7</v>
      </c>
      <c r="D20523" s="16" t="s">
        <v>14</v>
      </c>
      <c r="E20523" s="16">
        <v>2.1407607</v>
      </c>
    </row>
    <row r="20524" spans="1:5" ht="11.25" customHeight="1" x14ac:dyDescent="0.2">
      <c r="A20524" s="24">
        <v>42036</v>
      </c>
      <c r="B20524" s="16" t="s">
        <v>25</v>
      </c>
      <c r="C20524" s="16" t="s">
        <v>7</v>
      </c>
      <c r="D20524" s="16" t="s">
        <v>15</v>
      </c>
      <c r="E20524" s="16">
        <v>1.011819</v>
      </c>
    </row>
    <row r="20525" spans="1:5" ht="11.25" customHeight="1" x14ac:dyDescent="0.2">
      <c r="A20525" s="24">
        <v>42036</v>
      </c>
      <c r="B20525" s="16" t="s">
        <v>25</v>
      </c>
      <c r="C20525" s="16" t="s">
        <v>7</v>
      </c>
      <c r="D20525" s="16" t="s">
        <v>9</v>
      </c>
      <c r="E20525" s="16">
        <v>7.1218737399999998</v>
      </c>
    </row>
    <row r="20526" spans="1:5" ht="11.25" customHeight="1" x14ac:dyDescent="0.2">
      <c r="A20526" s="24">
        <v>42036</v>
      </c>
      <c r="B20526" s="16" t="s">
        <v>25</v>
      </c>
      <c r="C20526" s="16" t="s">
        <v>7</v>
      </c>
      <c r="D20526" s="16" t="s">
        <v>10</v>
      </c>
      <c r="E20526" s="16">
        <v>244.03979876</v>
      </c>
    </row>
    <row r="20527" spans="1:5" ht="11.25" customHeight="1" x14ac:dyDescent="0.2">
      <c r="A20527" s="24">
        <v>42036</v>
      </c>
      <c r="B20527" s="16" t="s">
        <v>25</v>
      </c>
      <c r="C20527" s="16" t="s">
        <v>7</v>
      </c>
      <c r="D20527" s="16" t="s">
        <v>11</v>
      </c>
      <c r="E20527" s="16">
        <v>102.56414725</v>
      </c>
    </row>
    <row r="20528" spans="1:5" ht="11.25" customHeight="1" x14ac:dyDescent="0.2">
      <c r="A20528" s="24">
        <v>42036</v>
      </c>
      <c r="B20528" s="16" t="s">
        <v>25</v>
      </c>
      <c r="C20528" s="16" t="s">
        <v>7</v>
      </c>
      <c r="D20528" s="16" t="s">
        <v>12</v>
      </c>
      <c r="E20528" s="16">
        <v>6.6888205699999999</v>
      </c>
    </row>
    <row r="20529" spans="1:5" ht="11.25" customHeight="1" x14ac:dyDescent="0.2">
      <c r="A20529" s="24">
        <v>42036</v>
      </c>
      <c r="B20529" s="16" t="s">
        <v>25</v>
      </c>
      <c r="C20529" s="16" t="s">
        <v>8</v>
      </c>
      <c r="D20529" s="16" t="s">
        <v>9</v>
      </c>
      <c r="E20529" s="16">
        <v>0.74077479999999996</v>
      </c>
    </row>
    <row r="20530" spans="1:5" ht="11.25" customHeight="1" x14ac:dyDescent="0.2">
      <c r="A20530" s="24">
        <v>42036</v>
      </c>
      <c r="B20530" s="16" t="s">
        <v>25</v>
      </c>
      <c r="C20530" s="16" t="s">
        <v>8</v>
      </c>
      <c r="D20530" s="16" t="s">
        <v>10</v>
      </c>
      <c r="E20530" s="16">
        <v>191.7955053</v>
      </c>
    </row>
    <row r="20531" spans="1:5" ht="11.25" customHeight="1" x14ac:dyDescent="0.2">
      <c r="A20531" s="24">
        <v>42036</v>
      </c>
      <c r="B20531" s="16" t="s">
        <v>25</v>
      </c>
      <c r="C20531" s="16" t="s">
        <v>8</v>
      </c>
      <c r="D20531" s="16" t="s">
        <v>16</v>
      </c>
      <c r="E20531" s="16">
        <v>1015.71339846</v>
      </c>
    </row>
    <row r="20532" spans="1:5" ht="11.25" customHeight="1" x14ac:dyDescent="0.2">
      <c r="A20532" s="24">
        <v>42036</v>
      </c>
      <c r="B20532" s="16" t="s">
        <v>25</v>
      </c>
      <c r="C20532" s="16" t="s">
        <v>8</v>
      </c>
      <c r="D20532" s="16" t="s">
        <v>11</v>
      </c>
      <c r="E20532" s="16">
        <v>74.190619740000002</v>
      </c>
    </row>
    <row r="20533" spans="1:5" ht="11.25" customHeight="1" x14ac:dyDescent="0.2">
      <c r="A20533" s="24">
        <v>42036</v>
      </c>
      <c r="B20533" s="16" t="s">
        <v>25</v>
      </c>
      <c r="C20533" s="16" t="s">
        <v>8</v>
      </c>
      <c r="D20533" s="16" t="s">
        <v>12</v>
      </c>
      <c r="E20533" s="16">
        <v>79.999056400000001</v>
      </c>
    </row>
    <row r="20534" spans="1:5" ht="11.25" customHeight="1" x14ac:dyDescent="0.2">
      <c r="A20534" s="24">
        <v>42036</v>
      </c>
      <c r="B20534" s="16" t="s">
        <v>26</v>
      </c>
      <c r="C20534" s="16" t="s">
        <v>3</v>
      </c>
      <c r="D20534" s="16" t="s">
        <v>14</v>
      </c>
      <c r="E20534" s="16">
        <v>10.921153</v>
      </c>
    </row>
    <row r="20535" spans="1:5" ht="11.25" customHeight="1" x14ac:dyDescent="0.2">
      <c r="A20535" s="24">
        <v>42036</v>
      </c>
      <c r="B20535" s="16" t="s">
        <v>26</v>
      </c>
      <c r="C20535" s="16" t="s">
        <v>3</v>
      </c>
      <c r="D20535" s="16" t="s">
        <v>15</v>
      </c>
      <c r="E20535" s="16">
        <v>0.25389939</v>
      </c>
    </row>
    <row r="20536" spans="1:5" ht="11.25" customHeight="1" x14ac:dyDescent="0.2">
      <c r="A20536" s="24">
        <v>42036</v>
      </c>
      <c r="B20536" s="16" t="s">
        <v>26</v>
      </c>
      <c r="C20536" s="16" t="s">
        <v>3</v>
      </c>
      <c r="D20536" s="16" t="s">
        <v>9</v>
      </c>
      <c r="E20536" s="16">
        <v>16.874707059999999</v>
      </c>
    </row>
    <row r="20537" spans="1:5" ht="11.25" customHeight="1" x14ac:dyDescent="0.2">
      <c r="A20537" s="24">
        <v>42036</v>
      </c>
      <c r="B20537" s="16" t="s">
        <v>26</v>
      </c>
      <c r="C20537" s="16" t="s">
        <v>3</v>
      </c>
      <c r="D20537" s="16" t="s">
        <v>10</v>
      </c>
      <c r="E20537" s="16">
        <v>448.15278067999998</v>
      </c>
    </row>
    <row r="20538" spans="1:5" ht="11.25" customHeight="1" x14ac:dyDescent="0.2">
      <c r="A20538" s="24">
        <v>42036</v>
      </c>
      <c r="B20538" s="16" t="s">
        <v>26</v>
      </c>
      <c r="C20538" s="16" t="s">
        <v>3</v>
      </c>
      <c r="D20538" s="16" t="s">
        <v>11</v>
      </c>
      <c r="E20538" s="16">
        <v>10.687897939999999</v>
      </c>
    </row>
    <row r="20539" spans="1:5" ht="11.25" customHeight="1" x14ac:dyDescent="0.2">
      <c r="A20539" s="24">
        <v>42036</v>
      </c>
      <c r="B20539" s="16" t="s">
        <v>26</v>
      </c>
      <c r="C20539" s="16" t="s">
        <v>3</v>
      </c>
      <c r="D20539" s="16" t="s">
        <v>12</v>
      </c>
      <c r="E20539" s="16">
        <v>0.90272085999999996</v>
      </c>
    </row>
    <row r="20540" spans="1:5" ht="11.25" customHeight="1" x14ac:dyDescent="0.2">
      <c r="A20540" s="24">
        <v>42036</v>
      </c>
      <c r="B20540" s="16" t="s">
        <v>26</v>
      </c>
      <c r="C20540" s="16" t="s">
        <v>3</v>
      </c>
      <c r="D20540" s="16" t="s">
        <v>13</v>
      </c>
      <c r="E20540" s="16">
        <v>6.6088441800000002</v>
      </c>
    </row>
    <row r="20541" spans="1:5" ht="11.25" customHeight="1" x14ac:dyDescent="0.2">
      <c r="A20541" s="24">
        <v>42036</v>
      </c>
      <c r="B20541" s="16" t="s">
        <v>26</v>
      </c>
      <c r="C20541" s="16" t="s">
        <v>4</v>
      </c>
      <c r="D20541" s="16" t="s">
        <v>14</v>
      </c>
      <c r="E20541" s="16">
        <v>5.3416547200000002</v>
      </c>
    </row>
    <row r="20542" spans="1:5" ht="11.25" customHeight="1" x14ac:dyDescent="0.2">
      <c r="A20542" s="24">
        <v>42036</v>
      </c>
      <c r="B20542" s="16" t="s">
        <v>26</v>
      </c>
      <c r="C20542" s="16" t="s">
        <v>4</v>
      </c>
      <c r="D20542" s="16" t="s">
        <v>15</v>
      </c>
      <c r="E20542" s="16">
        <v>2.28946776</v>
      </c>
    </row>
    <row r="20543" spans="1:5" ht="11.25" customHeight="1" x14ac:dyDescent="0.2">
      <c r="A20543" s="24">
        <v>42036</v>
      </c>
      <c r="B20543" s="16" t="s">
        <v>26</v>
      </c>
      <c r="C20543" s="16" t="s">
        <v>4</v>
      </c>
      <c r="D20543" s="16" t="s">
        <v>9</v>
      </c>
      <c r="E20543" s="16">
        <v>14.827297</v>
      </c>
    </row>
    <row r="20544" spans="1:5" ht="11.25" customHeight="1" x14ac:dyDescent="0.2">
      <c r="A20544" s="24">
        <v>42036</v>
      </c>
      <c r="B20544" s="16" t="s">
        <v>26</v>
      </c>
      <c r="C20544" s="16" t="s">
        <v>4</v>
      </c>
      <c r="D20544" s="16" t="s">
        <v>10</v>
      </c>
      <c r="E20544" s="16">
        <v>366.69911394000002</v>
      </c>
    </row>
    <row r="20545" spans="1:5" ht="11.25" customHeight="1" x14ac:dyDescent="0.2">
      <c r="A20545" s="24">
        <v>42036</v>
      </c>
      <c r="B20545" s="16" t="s">
        <v>26</v>
      </c>
      <c r="C20545" s="16" t="s">
        <v>4</v>
      </c>
      <c r="D20545" s="16" t="s">
        <v>11</v>
      </c>
      <c r="E20545" s="16">
        <v>14.87714684</v>
      </c>
    </row>
    <row r="20546" spans="1:5" ht="11.25" customHeight="1" x14ac:dyDescent="0.2">
      <c r="A20546" s="24">
        <v>42036</v>
      </c>
      <c r="B20546" s="16" t="s">
        <v>26</v>
      </c>
      <c r="C20546" s="16" t="s">
        <v>4</v>
      </c>
      <c r="D20546" s="16" t="s">
        <v>12</v>
      </c>
      <c r="E20546" s="16">
        <v>2.6613464499999999</v>
      </c>
    </row>
    <row r="20547" spans="1:5" ht="11.25" customHeight="1" x14ac:dyDescent="0.2">
      <c r="A20547" s="24">
        <v>42036</v>
      </c>
      <c r="B20547" s="16" t="s">
        <v>26</v>
      </c>
      <c r="C20547" s="16" t="s">
        <v>5</v>
      </c>
      <c r="D20547" s="16" t="s">
        <v>14</v>
      </c>
      <c r="E20547" s="16">
        <v>6.8097961400000004</v>
      </c>
    </row>
    <row r="20548" spans="1:5" ht="11.25" customHeight="1" x14ac:dyDescent="0.2">
      <c r="A20548" s="24">
        <v>42036</v>
      </c>
      <c r="B20548" s="16" t="s">
        <v>26</v>
      </c>
      <c r="C20548" s="16" t="s">
        <v>5</v>
      </c>
      <c r="D20548" s="16" t="s">
        <v>15</v>
      </c>
      <c r="E20548" s="16">
        <v>1.57944237</v>
      </c>
    </row>
    <row r="20549" spans="1:5" ht="11.25" customHeight="1" x14ac:dyDescent="0.2">
      <c r="A20549" s="24">
        <v>42036</v>
      </c>
      <c r="B20549" s="16" t="s">
        <v>26</v>
      </c>
      <c r="C20549" s="16" t="s">
        <v>5</v>
      </c>
      <c r="D20549" s="16" t="s">
        <v>9</v>
      </c>
      <c r="E20549" s="16">
        <v>12.27015638</v>
      </c>
    </row>
    <row r="20550" spans="1:5" ht="11.25" customHeight="1" x14ac:dyDescent="0.2">
      <c r="A20550" s="24">
        <v>42036</v>
      </c>
      <c r="B20550" s="16" t="s">
        <v>26</v>
      </c>
      <c r="C20550" s="16" t="s">
        <v>5</v>
      </c>
      <c r="D20550" s="16" t="s">
        <v>10</v>
      </c>
      <c r="E20550" s="16">
        <v>341.50182224999998</v>
      </c>
    </row>
    <row r="20551" spans="1:5" ht="11.25" customHeight="1" x14ac:dyDescent="0.2">
      <c r="A20551" s="24">
        <v>42036</v>
      </c>
      <c r="B20551" s="16" t="s">
        <v>26</v>
      </c>
      <c r="C20551" s="16" t="s">
        <v>5</v>
      </c>
      <c r="D20551" s="16" t="s">
        <v>11</v>
      </c>
      <c r="E20551" s="16">
        <v>26.71274373</v>
      </c>
    </row>
    <row r="20552" spans="1:5" ht="11.25" customHeight="1" x14ac:dyDescent="0.2">
      <c r="A20552" s="24">
        <v>42036</v>
      </c>
      <c r="B20552" s="16" t="s">
        <v>26</v>
      </c>
      <c r="C20552" s="16" t="s">
        <v>5</v>
      </c>
      <c r="D20552" s="16" t="s">
        <v>12</v>
      </c>
      <c r="E20552" s="16">
        <v>2.7473125600000001</v>
      </c>
    </row>
    <row r="20553" spans="1:5" ht="11.25" customHeight="1" x14ac:dyDescent="0.2">
      <c r="A20553" s="24">
        <v>42036</v>
      </c>
      <c r="B20553" s="16" t="s">
        <v>26</v>
      </c>
      <c r="C20553" s="16" t="s">
        <v>6</v>
      </c>
      <c r="D20553" s="16" t="s">
        <v>14</v>
      </c>
      <c r="E20553" s="16">
        <v>4.2851567700000004</v>
      </c>
    </row>
    <row r="20554" spans="1:5" ht="11.25" customHeight="1" x14ac:dyDescent="0.2">
      <c r="A20554" s="24">
        <v>42036</v>
      </c>
      <c r="B20554" s="16" t="s">
        <v>26</v>
      </c>
      <c r="C20554" s="16" t="s">
        <v>6</v>
      </c>
      <c r="D20554" s="16" t="s">
        <v>15</v>
      </c>
      <c r="E20554" s="16">
        <v>1.23667416</v>
      </c>
    </row>
    <row r="20555" spans="1:5" ht="11.25" customHeight="1" x14ac:dyDescent="0.2">
      <c r="A20555" s="24">
        <v>42036</v>
      </c>
      <c r="B20555" s="16" t="s">
        <v>26</v>
      </c>
      <c r="C20555" s="16" t="s">
        <v>6</v>
      </c>
      <c r="D20555" s="16" t="s">
        <v>9</v>
      </c>
      <c r="E20555" s="16">
        <v>10.255855499999999</v>
      </c>
    </row>
    <row r="20556" spans="1:5" ht="11.25" customHeight="1" x14ac:dyDescent="0.2">
      <c r="A20556" s="24">
        <v>42036</v>
      </c>
      <c r="B20556" s="16" t="s">
        <v>26</v>
      </c>
      <c r="C20556" s="16" t="s">
        <v>6</v>
      </c>
      <c r="D20556" s="16" t="s">
        <v>10</v>
      </c>
      <c r="E20556" s="16">
        <v>269.86151611000003</v>
      </c>
    </row>
    <row r="20557" spans="1:5" ht="11.25" customHeight="1" x14ac:dyDescent="0.2">
      <c r="A20557" s="24">
        <v>42036</v>
      </c>
      <c r="B20557" s="16" t="s">
        <v>26</v>
      </c>
      <c r="C20557" s="16" t="s">
        <v>6</v>
      </c>
      <c r="D20557" s="16" t="s">
        <v>11</v>
      </c>
      <c r="E20557" s="16">
        <v>59.272363859999999</v>
      </c>
    </row>
    <row r="20558" spans="1:5" ht="11.25" customHeight="1" x14ac:dyDescent="0.2">
      <c r="A20558" s="24">
        <v>42036</v>
      </c>
      <c r="B20558" s="16" t="s">
        <v>26</v>
      </c>
      <c r="C20558" s="16" t="s">
        <v>6</v>
      </c>
      <c r="D20558" s="16" t="s">
        <v>12</v>
      </c>
      <c r="E20558" s="16">
        <v>2.9161345999999999</v>
      </c>
    </row>
    <row r="20559" spans="1:5" ht="11.25" customHeight="1" x14ac:dyDescent="0.2">
      <c r="A20559" s="24">
        <v>42036</v>
      </c>
      <c r="B20559" s="16" t="s">
        <v>26</v>
      </c>
      <c r="C20559" s="16" t="s">
        <v>7</v>
      </c>
      <c r="D20559" s="16" t="s">
        <v>14</v>
      </c>
      <c r="E20559" s="16">
        <v>2.1423179499999998</v>
      </c>
    </row>
    <row r="20560" spans="1:5" ht="11.25" customHeight="1" x14ac:dyDescent="0.2">
      <c r="A20560" s="24">
        <v>42036</v>
      </c>
      <c r="B20560" s="16" t="s">
        <v>26</v>
      </c>
      <c r="C20560" s="16" t="s">
        <v>7</v>
      </c>
      <c r="D20560" s="16" t="s">
        <v>15</v>
      </c>
      <c r="E20560" s="16">
        <v>1.2177663700000001</v>
      </c>
    </row>
    <row r="20561" spans="1:5" ht="11.25" customHeight="1" x14ac:dyDescent="0.2">
      <c r="A20561" s="24">
        <v>42036</v>
      </c>
      <c r="B20561" s="16" t="s">
        <v>26</v>
      </c>
      <c r="C20561" s="16" t="s">
        <v>7</v>
      </c>
      <c r="D20561" s="16" t="s">
        <v>9</v>
      </c>
      <c r="E20561" s="16">
        <v>3.3822402500000002</v>
      </c>
    </row>
    <row r="20562" spans="1:5" ht="11.25" customHeight="1" x14ac:dyDescent="0.2">
      <c r="A20562" s="24">
        <v>42036</v>
      </c>
      <c r="B20562" s="16" t="s">
        <v>26</v>
      </c>
      <c r="C20562" s="16" t="s">
        <v>7</v>
      </c>
      <c r="D20562" s="16" t="s">
        <v>10</v>
      </c>
      <c r="E20562" s="16">
        <v>491.91615378</v>
      </c>
    </row>
    <row r="20563" spans="1:5" ht="11.25" customHeight="1" x14ac:dyDescent="0.2">
      <c r="A20563" s="24">
        <v>42036</v>
      </c>
      <c r="B20563" s="16" t="s">
        <v>26</v>
      </c>
      <c r="C20563" s="16" t="s">
        <v>7</v>
      </c>
      <c r="D20563" s="16" t="s">
        <v>11</v>
      </c>
      <c r="E20563" s="16">
        <v>89.642766690000002</v>
      </c>
    </row>
    <row r="20564" spans="1:5" ht="11.25" customHeight="1" x14ac:dyDescent="0.2">
      <c r="A20564" s="24">
        <v>42036</v>
      </c>
      <c r="B20564" s="16" t="s">
        <v>26</v>
      </c>
      <c r="C20564" s="16" t="s">
        <v>7</v>
      </c>
      <c r="D20564" s="16" t="s">
        <v>12</v>
      </c>
      <c r="E20564" s="16">
        <v>7.9388866800000004</v>
      </c>
    </row>
    <row r="20565" spans="1:5" ht="11.25" customHeight="1" x14ac:dyDescent="0.2">
      <c r="A20565" s="24">
        <v>42036</v>
      </c>
      <c r="B20565" s="16" t="s">
        <v>26</v>
      </c>
      <c r="C20565" s="16" t="s">
        <v>8</v>
      </c>
      <c r="D20565" s="16" t="s">
        <v>9</v>
      </c>
      <c r="E20565" s="16">
        <v>0.40685429000000001</v>
      </c>
    </row>
    <row r="20566" spans="1:5" ht="11.25" customHeight="1" x14ac:dyDescent="0.2">
      <c r="A20566" s="24">
        <v>42036</v>
      </c>
      <c r="B20566" s="16" t="s">
        <v>26</v>
      </c>
      <c r="C20566" s="16" t="s">
        <v>8</v>
      </c>
      <c r="D20566" s="16" t="s">
        <v>10</v>
      </c>
      <c r="E20566" s="16">
        <v>204.61434426</v>
      </c>
    </row>
    <row r="20567" spans="1:5" ht="11.25" customHeight="1" x14ac:dyDescent="0.2">
      <c r="A20567" s="24">
        <v>42036</v>
      </c>
      <c r="B20567" s="16" t="s">
        <v>26</v>
      </c>
      <c r="C20567" s="16" t="s">
        <v>8</v>
      </c>
      <c r="D20567" s="16" t="s">
        <v>16</v>
      </c>
      <c r="E20567" s="16">
        <v>1250.4059768699999</v>
      </c>
    </row>
    <row r="20568" spans="1:5" ht="11.25" customHeight="1" x14ac:dyDescent="0.2">
      <c r="A20568" s="24">
        <v>42036</v>
      </c>
      <c r="B20568" s="16" t="s">
        <v>26</v>
      </c>
      <c r="C20568" s="16" t="s">
        <v>8</v>
      </c>
      <c r="D20568" s="16" t="s">
        <v>11</v>
      </c>
      <c r="E20568" s="16">
        <v>82.193626039999998</v>
      </c>
    </row>
    <row r="20569" spans="1:5" ht="11.25" customHeight="1" x14ac:dyDescent="0.2">
      <c r="A20569" s="24">
        <v>42036</v>
      </c>
      <c r="B20569" s="16" t="s">
        <v>26</v>
      </c>
      <c r="C20569" s="16" t="s">
        <v>8</v>
      </c>
      <c r="D20569" s="16" t="s">
        <v>12</v>
      </c>
      <c r="E20569" s="16">
        <v>184.66293472000001</v>
      </c>
    </row>
    <row r="20570" spans="1:5" ht="11.25" customHeight="1" x14ac:dyDescent="0.2">
      <c r="A20570" s="24">
        <v>42064</v>
      </c>
      <c r="B20570" s="16" t="s">
        <v>25</v>
      </c>
      <c r="C20570" s="16" t="s">
        <v>3</v>
      </c>
      <c r="D20570" s="16" t="s">
        <v>14</v>
      </c>
      <c r="E20570" s="16">
        <v>6.2876388900000002</v>
      </c>
    </row>
    <row r="20571" spans="1:5" ht="11.25" customHeight="1" x14ac:dyDescent="0.2">
      <c r="A20571" s="24">
        <v>42064</v>
      </c>
      <c r="B20571" s="16" t="s">
        <v>25</v>
      </c>
      <c r="C20571" s="16" t="s">
        <v>3</v>
      </c>
      <c r="D20571" s="16" t="s">
        <v>15</v>
      </c>
      <c r="E20571" s="16">
        <v>0.60962788999999995</v>
      </c>
    </row>
    <row r="20572" spans="1:5" ht="11.25" customHeight="1" x14ac:dyDescent="0.2">
      <c r="A20572" s="24">
        <v>42064</v>
      </c>
      <c r="B20572" s="16" t="s">
        <v>25</v>
      </c>
      <c r="C20572" s="16" t="s">
        <v>3</v>
      </c>
      <c r="D20572" s="16" t="s">
        <v>9</v>
      </c>
      <c r="E20572" s="16">
        <v>20.36165811</v>
      </c>
    </row>
    <row r="20573" spans="1:5" ht="11.25" customHeight="1" x14ac:dyDescent="0.2">
      <c r="A20573" s="24">
        <v>42064</v>
      </c>
      <c r="B20573" s="16" t="s">
        <v>25</v>
      </c>
      <c r="C20573" s="16" t="s">
        <v>3</v>
      </c>
      <c r="D20573" s="16" t="s">
        <v>10</v>
      </c>
      <c r="E20573" s="16">
        <v>453.08865304</v>
      </c>
    </row>
    <row r="20574" spans="1:5" ht="11.25" customHeight="1" x14ac:dyDescent="0.2">
      <c r="A20574" s="24">
        <v>42064</v>
      </c>
      <c r="B20574" s="16" t="s">
        <v>25</v>
      </c>
      <c r="C20574" s="16" t="s">
        <v>3</v>
      </c>
      <c r="D20574" s="16" t="s">
        <v>11</v>
      </c>
      <c r="E20574" s="16">
        <v>13.70155265</v>
      </c>
    </row>
    <row r="20575" spans="1:5" ht="11.25" customHeight="1" x14ac:dyDescent="0.2">
      <c r="A20575" s="24">
        <v>42064</v>
      </c>
      <c r="B20575" s="16" t="s">
        <v>25</v>
      </c>
      <c r="C20575" s="16" t="s">
        <v>3</v>
      </c>
      <c r="D20575" s="16" t="s">
        <v>13</v>
      </c>
      <c r="E20575" s="16">
        <v>2.6789687299999998</v>
      </c>
    </row>
    <row r="20576" spans="1:5" ht="11.25" customHeight="1" x14ac:dyDescent="0.2">
      <c r="A20576" s="24">
        <v>42064</v>
      </c>
      <c r="B20576" s="16" t="s">
        <v>25</v>
      </c>
      <c r="C20576" s="16" t="s">
        <v>4</v>
      </c>
      <c r="D20576" s="16" t="s">
        <v>14</v>
      </c>
      <c r="E20576" s="16">
        <v>3.67130913</v>
      </c>
    </row>
    <row r="20577" spans="1:5" ht="11.25" customHeight="1" x14ac:dyDescent="0.2">
      <c r="A20577" s="24">
        <v>42064</v>
      </c>
      <c r="B20577" s="16" t="s">
        <v>25</v>
      </c>
      <c r="C20577" s="16" t="s">
        <v>4</v>
      </c>
      <c r="D20577" s="16" t="s">
        <v>15</v>
      </c>
      <c r="E20577" s="16">
        <v>1.09719798</v>
      </c>
    </row>
    <row r="20578" spans="1:5" ht="11.25" customHeight="1" x14ac:dyDescent="0.2">
      <c r="A20578" s="24">
        <v>42064</v>
      </c>
      <c r="B20578" s="16" t="s">
        <v>25</v>
      </c>
      <c r="C20578" s="16" t="s">
        <v>4</v>
      </c>
      <c r="D20578" s="16" t="s">
        <v>9</v>
      </c>
      <c r="E20578" s="16">
        <v>8.0074677899999998</v>
      </c>
    </row>
    <row r="20579" spans="1:5" ht="11.25" customHeight="1" x14ac:dyDescent="0.2">
      <c r="A20579" s="24">
        <v>42064</v>
      </c>
      <c r="B20579" s="16" t="s">
        <v>25</v>
      </c>
      <c r="C20579" s="16" t="s">
        <v>4</v>
      </c>
      <c r="D20579" s="16" t="s">
        <v>10</v>
      </c>
      <c r="E20579" s="16">
        <v>111.0981039</v>
      </c>
    </row>
    <row r="20580" spans="1:5" ht="11.25" customHeight="1" x14ac:dyDescent="0.2">
      <c r="A20580" s="24">
        <v>42064</v>
      </c>
      <c r="B20580" s="16" t="s">
        <v>25</v>
      </c>
      <c r="C20580" s="16" t="s">
        <v>4</v>
      </c>
      <c r="D20580" s="16" t="s">
        <v>11</v>
      </c>
      <c r="E20580" s="16">
        <v>18.740193420000001</v>
      </c>
    </row>
    <row r="20581" spans="1:5" ht="11.25" customHeight="1" x14ac:dyDescent="0.2">
      <c r="A20581" s="24">
        <v>42064</v>
      </c>
      <c r="B20581" s="16" t="s">
        <v>25</v>
      </c>
      <c r="C20581" s="16" t="s">
        <v>4</v>
      </c>
      <c r="D20581" s="16" t="s">
        <v>12</v>
      </c>
      <c r="E20581" s="16">
        <v>5.1458223199999997</v>
      </c>
    </row>
    <row r="20582" spans="1:5" ht="11.25" customHeight="1" x14ac:dyDescent="0.2">
      <c r="A20582" s="24">
        <v>42064</v>
      </c>
      <c r="B20582" s="16" t="s">
        <v>25</v>
      </c>
      <c r="C20582" s="16" t="s">
        <v>5</v>
      </c>
      <c r="D20582" s="16" t="s">
        <v>14</v>
      </c>
      <c r="E20582" s="16">
        <v>1.98238881</v>
      </c>
    </row>
    <row r="20583" spans="1:5" ht="11.25" customHeight="1" x14ac:dyDescent="0.2">
      <c r="A20583" s="24">
        <v>42064</v>
      </c>
      <c r="B20583" s="16" t="s">
        <v>25</v>
      </c>
      <c r="C20583" s="16" t="s">
        <v>5</v>
      </c>
      <c r="D20583" s="16" t="s">
        <v>15</v>
      </c>
      <c r="E20583" s="16">
        <v>2.2262504700000001</v>
      </c>
    </row>
    <row r="20584" spans="1:5" ht="11.25" customHeight="1" x14ac:dyDescent="0.2">
      <c r="A20584" s="24">
        <v>42064</v>
      </c>
      <c r="B20584" s="16" t="s">
        <v>25</v>
      </c>
      <c r="C20584" s="16" t="s">
        <v>5</v>
      </c>
      <c r="D20584" s="16" t="s">
        <v>9</v>
      </c>
      <c r="E20584" s="16">
        <v>3.2928175300000002</v>
      </c>
    </row>
    <row r="20585" spans="1:5" ht="11.25" customHeight="1" x14ac:dyDescent="0.2">
      <c r="A20585" s="24">
        <v>42064</v>
      </c>
      <c r="B20585" s="16" t="s">
        <v>25</v>
      </c>
      <c r="C20585" s="16" t="s">
        <v>5</v>
      </c>
      <c r="D20585" s="16" t="s">
        <v>10</v>
      </c>
      <c r="E20585" s="16">
        <v>95.351203130000002</v>
      </c>
    </row>
    <row r="20586" spans="1:5" ht="11.25" customHeight="1" x14ac:dyDescent="0.2">
      <c r="A20586" s="24">
        <v>42064</v>
      </c>
      <c r="B20586" s="16" t="s">
        <v>25</v>
      </c>
      <c r="C20586" s="16" t="s">
        <v>5</v>
      </c>
      <c r="D20586" s="16" t="s">
        <v>11</v>
      </c>
      <c r="E20586" s="16">
        <v>28.837596829999999</v>
      </c>
    </row>
    <row r="20587" spans="1:5" ht="11.25" customHeight="1" x14ac:dyDescent="0.2">
      <c r="A20587" s="24">
        <v>42064</v>
      </c>
      <c r="B20587" s="16" t="s">
        <v>25</v>
      </c>
      <c r="C20587" s="16" t="s">
        <v>5</v>
      </c>
      <c r="D20587" s="16" t="s">
        <v>12</v>
      </c>
      <c r="E20587" s="16">
        <v>2.2183032699999998</v>
      </c>
    </row>
    <row r="20588" spans="1:5" ht="11.25" customHeight="1" x14ac:dyDescent="0.2">
      <c r="A20588" s="24">
        <v>42064</v>
      </c>
      <c r="B20588" s="16" t="s">
        <v>25</v>
      </c>
      <c r="C20588" s="16" t="s">
        <v>6</v>
      </c>
      <c r="D20588" s="16" t="s">
        <v>14</v>
      </c>
      <c r="E20588" s="16">
        <v>3.7371820599999999</v>
      </c>
    </row>
    <row r="20589" spans="1:5" ht="11.25" customHeight="1" x14ac:dyDescent="0.2">
      <c r="A20589" s="24">
        <v>42064</v>
      </c>
      <c r="B20589" s="16" t="s">
        <v>25</v>
      </c>
      <c r="C20589" s="16" t="s">
        <v>6</v>
      </c>
      <c r="D20589" s="16" t="s">
        <v>15</v>
      </c>
      <c r="E20589" s="16">
        <v>0.44812619999999997</v>
      </c>
    </row>
    <row r="20590" spans="1:5" ht="11.25" customHeight="1" x14ac:dyDescent="0.2">
      <c r="A20590" s="24">
        <v>42064</v>
      </c>
      <c r="B20590" s="16" t="s">
        <v>25</v>
      </c>
      <c r="C20590" s="16" t="s">
        <v>6</v>
      </c>
      <c r="D20590" s="16" t="s">
        <v>9</v>
      </c>
      <c r="E20590" s="16">
        <v>4.9833065400000001</v>
      </c>
    </row>
    <row r="20591" spans="1:5" ht="11.25" customHeight="1" x14ac:dyDescent="0.2">
      <c r="A20591" s="24">
        <v>42064</v>
      </c>
      <c r="B20591" s="16" t="s">
        <v>25</v>
      </c>
      <c r="C20591" s="16" t="s">
        <v>6</v>
      </c>
      <c r="D20591" s="16" t="s">
        <v>10</v>
      </c>
      <c r="E20591" s="16">
        <v>105.83549111000001</v>
      </c>
    </row>
    <row r="20592" spans="1:5" ht="11.25" customHeight="1" x14ac:dyDescent="0.2">
      <c r="A20592" s="24">
        <v>42064</v>
      </c>
      <c r="B20592" s="16" t="s">
        <v>25</v>
      </c>
      <c r="C20592" s="16" t="s">
        <v>6</v>
      </c>
      <c r="D20592" s="16" t="s">
        <v>11</v>
      </c>
      <c r="E20592" s="16">
        <v>53.685785950000003</v>
      </c>
    </row>
    <row r="20593" spans="1:5" ht="11.25" customHeight="1" x14ac:dyDescent="0.2">
      <c r="A20593" s="24">
        <v>42064</v>
      </c>
      <c r="B20593" s="16" t="s">
        <v>25</v>
      </c>
      <c r="C20593" s="16" t="s">
        <v>6</v>
      </c>
      <c r="D20593" s="16" t="s">
        <v>12</v>
      </c>
      <c r="E20593" s="16">
        <v>3.3738375500000002</v>
      </c>
    </row>
    <row r="20594" spans="1:5" ht="11.25" customHeight="1" x14ac:dyDescent="0.2">
      <c r="A20594" s="24">
        <v>42064</v>
      </c>
      <c r="B20594" s="16" t="s">
        <v>25</v>
      </c>
      <c r="C20594" s="16" t="s">
        <v>7</v>
      </c>
      <c r="D20594" s="16" t="s">
        <v>14</v>
      </c>
      <c r="E20594" s="16">
        <v>3.5899813300000001</v>
      </c>
    </row>
    <row r="20595" spans="1:5" ht="11.25" customHeight="1" x14ac:dyDescent="0.2">
      <c r="A20595" s="24">
        <v>42064</v>
      </c>
      <c r="B20595" s="16" t="s">
        <v>25</v>
      </c>
      <c r="C20595" s="16" t="s">
        <v>7</v>
      </c>
      <c r="D20595" s="16" t="s">
        <v>15</v>
      </c>
      <c r="E20595" s="16">
        <v>0.80388746</v>
      </c>
    </row>
    <row r="20596" spans="1:5" ht="11.25" customHeight="1" x14ac:dyDescent="0.2">
      <c r="A20596" s="24">
        <v>42064</v>
      </c>
      <c r="B20596" s="16" t="s">
        <v>25</v>
      </c>
      <c r="C20596" s="16" t="s">
        <v>7</v>
      </c>
      <c r="D20596" s="16" t="s">
        <v>9</v>
      </c>
      <c r="E20596" s="16">
        <v>9.9796075399999999</v>
      </c>
    </row>
    <row r="20597" spans="1:5" ht="11.25" customHeight="1" x14ac:dyDescent="0.2">
      <c r="A20597" s="24">
        <v>42064</v>
      </c>
      <c r="B20597" s="16" t="s">
        <v>25</v>
      </c>
      <c r="C20597" s="16" t="s">
        <v>7</v>
      </c>
      <c r="D20597" s="16" t="s">
        <v>10</v>
      </c>
      <c r="E20597" s="16">
        <v>249.10430065</v>
      </c>
    </row>
    <row r="20598" spans="1:5" ht="11.25" customHeight="1" x14ac:dyDescent="0.2">
      <c r="A20598" s="24">
        <v>42064</v>
      </c>
      <c r="B20598" s="16" t="s">
        <v>25</v>
      </c>
      <c r="C20598" s="16" t="s">
        <v>7</v>
      </c>
      <c r="D20598" s="16" t="s">
        <v>11</v>
      </c>
      <c r="E20598" s="16">
        <v>92.001904269999997</v>
      </c>
    </row>
    <row r="20599" spans="1:5" ht="11.25" customHeight="1" x14ac:dyDescent="0.2">
      <c r="A20599" s="24">
        <v>42064</v>
      </c>
      <c r="B20599" s="16" t="s">
        <v>25</v>
      </c>
      <c r="C20599" s="16" t="s">
        <v>7</v>
      </c>
      <c r="D20599" s="16" t="s">
        <v>12</v>
      </c>
      <c r="E20599" s="16">
        <v>7.1925301499999996</v>
      </c>
    </row>
    <row r="20600" spans="1:5" ht="11.25" customHeight="1" x14ac:dyDescent="0.2">
      <c r="A20600" s="24">
        <v>42064</v>
      </c>
      <c r="B20600" s="16" t="s">
        <v>25</v>
      </c>
      <c r="C20600" s="16" t="s">
        <v>8</v>
      </c>
      <c r="D20600" s="16" t="s">
        <v>14</v>
      </c>
      <c r="E20600" s="16">
        <v>0.79679489999999997</v>
      </c>
    </row>
    <row r="20601" spans="1:5" ht="11.25" customHeight="1" x14ac:dyDescent="0.2">
      <c r="A20601" s="24">
        <v>42064</v>
      </c>
      <c r="B20601" s="16" t="s">
        <v>25</v>
      </c>
      <c r="C20601" s="16" t="s">
        <v>8</v>
      </c>
      <c r="D20601" s="16" t="s">
        <v>9</v>
      </c>
      <c r="E20601" s="16">
        <v>1.6874417799999999</v>
      </c>
    </row>
    <row r="20602" spans="1:5" ht="11.25" customHeight="1" x14ac:dyDescent="0.2">
      <c r="A20602" s="24">
        <v>42064</v>
      </c>
      <c r="B20602" s="16" t="s">
        <v>25</v>
      </c>
      <c r="C20602" s="16" t="s">
        <v>8</v>
      </c>
      <c r="D20602" s="16" t="s">
        <v>10</v>
      </c>
      <c r="E20602" s="16">
        <v>208.62664525</v>
      </c>
    </row>
    <row r="20603" spans="1:5" ht="11.25" customHeight="1" x14ac:dyDescent="0.2">
      <c r="A20603" s="24">
        <v>42064</v>
      </c>
      <c r="B20603" s="16" t="s">
        <v>25</v>
      </c>
      <c r="C20603" s="16" t="s">
        <v>8</v>
      </c>
      <c r="D20603" s="16" t="s">
        <v>16</v>
      </c>
      <c r="E20603" s="16">
        <v>1017.77939076</v>
      </c>
    </row>
    <row r="20604" spans="1:5" ht="11.25" customHeight="1" x14ac:dyDescent="0.2">
      <c r="A20604" s="24">
        <v>42064</v>
      </c>
      <c r="B20604" s="16" t="s">
        <v>25</v>
      </c>
      <c r="C20604" s="16" t="s">
        <v>8</v>
      </c>
      <c r="D20604" s="16" t="s">
        <v>11</v>
      </c>
      <c r="E20604" s="16">
        <v>60.186520280000003</v>
      </c>
    </row>
    <row r="20605" spans="1:5" ht="11.25" customHeight="1" x14ac:dyDescent="0.2">
      <c r="A20605" s="24">
        <v>42064</v>
      </c>
      <c r="B20605" s="16" t="s">
        <v>25</v>
      </c>
      <c r="C20605" s="16" t="s">
        <v>8</v>
      </c>
      <c r="D20605" s="16" t="s">
        <v>12</v>
      </c>
      <c r="E20605" s="16">
        <v>86.568614609999997</v>
      </c>
    </row>
    <row r="20606" spans="1:5" ht="11.25" customHeight="1" x14ac:dyDescent="0.2">
      <c r="A20606" s="24">
        <v>42064</v>
      </c>
      <c r="B20606" s="16" t="s">
        <v>26</v>
      </c>
      <c r="C20606" s="16" t="s">
        <v>3</v>
      </c>
      <c r="D20606" s="16" t="s">
        <v>14</v>
      </c>
      <c r="E20606" s="16">
        <v>6.4145782100000002</v>
      </c>
    </row>
    <row r="20607" spans="1:5" ht="11.25" customHeight="1" x14ac:dyDescent="0.2">
      <c r="A20607" s="24">
        <v>42064</v>
      </c>
      <c r="B20607" s="16" t="s">
        <v>26</v>
      </c>
      <c r="C20607" s="16" t="s">
        <v>3</v>
      </c>
      <c r="D20607" s="16" t="s">
        <v>15</v>
      </c>
      <c r="E20607" s="16">
        <v>1.0167777</v>
      </c>
    </row>
    <row r="20608" spans="1:5" ht="11.25" customHeight="1" x14ac:dyDescent="0.2">
      <c r="A20608" s="24">
        <v>42064</v>
      </c>
      <c r="B20608" s="16" t="s">
        <v>26</v>
      </c>
      <c r="C20608" s="16" t="s">
        <v>3</v>
      </c>
      <c r="D20608" s="16" t="s">
        <v>9</v>
      </c>
      <c r="E20608" s="16">
        <v>17.887140129999999</v>
      </c>
    </row>
    <row r="20609" spans="1:5" ht="11.25" customHeight="1" x14ac:dyDescent="0.2">
      <c r="A20609" s="24">
        <v>42064</v>
      </c>
      <c r="B20609" s="16" t="s">
        <v>26</v>
      </c>
      <c r="C20609" s="16" t="s">
        <v>3</v>
      </c>
      <c r="D20609" s="16" t="s">
        <v>10</v>
      </c>
      <c r="E20609" s="16">
        <v>469.50151899000002</v>
      </c>
    </row>
    <row r="20610" spans="1:5" ht="11.25" customHeight="1" x14ac:dyDescent="0.2">
      <c r="A20610" s="24">
        <v>42064</v>
      </c>
      <c r="B20610" s="16" t="s">
        <v>26</v>
      </c>
      <c r="C20610" s="16" t="s">
        <v>3</v>
      </c>
      <c r="D20610" s="16" t="s">
        <v>11</v>
      </c>
      <c r="E20610" s="16">
        <v>10.01599805</v>
      </c>
    </row>
    <row r="20611" spans="1:5" ht="11.25" customHeight="1" x14ac:dyDescent="0.2">
      <c r="A20611" s="24">
        <v>42064</v>
      </c>
      <c r="B20611" s="16" t="s">
        <v>26</v>
      </c>
      <c r="C20611" s="16" t="s">
        <v>3</v>
      </c>
      <c r="D20611" s="16" t="s">
        <v>12</v>
      </c>
      <c r="E20611" s="16">
        <v>1.6299724900000001</v>
      </c>
    </row>
    <row r="20612" spans="1:5" ht="11.25" customHeight="1" x14ac:dyDescent="0.2">
      <c r="A20612" s="24">
        <v>42064</v>
      </c>
      <c r="B20612" s="16" t="s">
        <v>26</v>
      </c>
      <c r="C20612" s="16" t="s">
        <v>3</v>
      </c>
      <c r="D20612" s="16" t="s">
        <v>13</v>
      </c>
      <c r="E20612" s="16">
        <v>4.6646893199999999</v>
      </c>
    </row>
    <row r="20613" spans="1:5" ht="11.25" customHeight="1" x14ac:dyDescent="0.2">
      <c r="A20613" s="24">
        <v>42064</v>
      </c>
      <c r="B20613" s="16" t="s">
        <v>26</v>
      </c>
      <c r="C20613" s="16" t="s">
        <v>4</v>
      </c>
      <c r="D20613" s="16" t="s">
        <v>14</v>
      </c>
      <c r="E20613" s="16">
        <v>6.0184133500000003</v>
      </c>
    </row>
    <row r="20614" spans="1:5" ht="11.25" customHeight="1" x14ac:dyDescent="0.2">
      <c r="A20614" s="24">
        <v>42064</v>
      </c>
      <c r="B20614" s="16" t="s">
        <v>26</v>
      </c>
      <c r="C20614" s="16" t="s">
        <v>4</v>
      </c>
      <c r="D20614" s="16" t="s">
        <v>15</v>
      </c>
      <c r="E20614" s="16">
        <v>2.8446283700000001</v>
      </c>
    </row>
    <row r="20615" spans="1:5" ht="11.25" customHeight="1" x14ac:dyDescent="0.2">
      <c r="A20615" s="24">
        <v>42064</v>
      </c>
      <c r="B20615" s="16" t="s">
        <v>26</v>
      </c>
      <c r="C20615" s="16" t="s">
        <v>4</v>
      </c>
      <c r="D20615" s="16" t="s">
        <v>9</v>
      </c>
      <c r="E20615" s="16">
        <v>12.49939421</v>
      </c>
    </row>
    <row r="20616" spans="1:5" ht="11.25" customHeight="1" x14ac:dyDescent="0.2">
      <c r="A20616" s="24">
        <v>42064</v>
      </c>
      <c r="B20616" s="16" t="s">
        <v>26</v>
      </c>
      <c r="C20616" s="16" t="s">
        <v>4</v>
      </c>
      <c r="D20616" s="16" t="s">
        <v>10</v>
      </c>
      <c r="E20616" s="16">
        <v>376.76383763000001</v>
      </c>
    </row>
    <row r="20617" spans="1:5" ht="11.25" customHeight="1" x14ac:dyDescent="0.2">
      <c r="A20617" s="24">
        <v>42064</v>
      </c>
      <c r="B20617" s="16" t="s">
        <v>26</v>
      </c>
      <c r="C20617" s="16" t="s">
        <v>4</v>
      </c>
      <c r="D20617" s="16" t="s">
        <v>11</v>
      </c>
      <c r="E20617" s="16">
        <v>16.543661669999999</v>
      </c>
    </row>
    <row r="20618" spans="1:5" ht="11.25" customHeight="1" x14ac:dyDescent="0.2">
      <c r="A20618" s="24">
        <v>42064</v>
      </c>
      <c r="B20618" s="16" t="s">
        <v>26</v>
      </c>
      <c r="C20618" s="16" t="s">
        <v>4</v>
      </c>
      <c r="D20618" s="16" t="s">
        <v>12</v>
      </c>
      <c r="E20618" s="16">
        <v>2.4303370599999998</v>
      </c>
    </row>
    <row r="20619" spans="1:5" ht="11.25" customHeight="1" x14ac:dyDescent="0.2">
      <c r="A20619" s="24">
        <v>42064</v>
      </c>
      <c r="B20619" s="16" t="s">
        <v>26</v>
      </c>
      <c r="C20619" s="16" t="s">
        <v>5</v>
      </c>
      <c r="D20619" s="16" t="s">
        <v>14</v>
      </c>
      <c r="E20619" s="16">
        <v>5.7990480299999998</v>
      </c>
    </row>
    <row r="20620" spans="1:5" ht="11.25" customHeight="1" x14ac:dyDescent="0.2">
      <c r="A20620" s="24">
        <v>42064</v>
      </c>
      <c r="B20620" s="16" t="s">
        <v>26</v>
      </c>
      <c r="C20620" s="16" t="s">
        <v>5</v>
      </c>
      <c r="D20620" s="16" t="s">
        <v>15</v>
      </c>
      <c r="E20620" s="16">
        <v>2.25020525</v>
      </c>
    </row>
    <row r="20621" spans="1:5" ht="11.25" customHeight="1" x14ac:dyDescent="0.2">
      <c r="A20621" s="24">
        <v>42064</v>
      </c>
      <c r="B20621" s="16" t="s">
        <v>26</v>
      </c>
      <c r="C20621" s="16" t="s">
        <v>5</v>
      </c>
      <c r="D20621" s="16" t="s">
        <v>9</v>
      </c>
      <c r="E20621" s="16">
        <v>11.87572211</v>
      </c>
    </row>
    <row r="20622" spans="1:5" ht="11.25" customHeight="1" x14ac:dyDescent="0.2">
      <c r="A20622" s="24">
        <v>42064</v>
      </c>
      <c r="B20622" s="16" t="s">
        <v>26</v>
      </c>
      <c r="C20622" s="16" t="s">
        <v>5</v>
      </c>
      <c r="D20622" s="16" t="s">
        <v>10</v>
      </c>
      <c r="E20622" s="16">
        <v>345.61601223999998</v>
      </c>
    </row>
    <row r="20623" spans="1:5" ht="11.25" customHeight="1" x14ac:dyDescent="0.2">
      <c r="A20623" s="24">
        <v>42064</v>
      </c>
      <c r="B20623" s="16" t="s">
        <v>26</v>
      </c>
      <c r="C20623" s="16" t="s">
        <v>5</v>
      </c>
      <c r="D20623" s="16" t="s">
        <v>11</v>
      </c>
      <c r="E20623" s="16">
        <v>20.87028055</v>
      </c>
    </row>
    <row r="20624" spans="1:5" ht="11.25" customHeight="1" x14ac:dyDescent="0.2">
      <c r="A20624" s="24">
        <v>42064</v>
      </c>
      <c r="B20624" s="16" t="s">
        <v>26</v>
      </c>
      <c r="C20624" s="16" t="s">
        <v>5</v>
      </c>
      <c r="D20624" s="16" t="s">
        <v>12</v>
      </c>
      <c r="E20624" s="16">
        <v>4.7257663699999997</v>
      </c>
    </row>
    <row r="20625" spans="1:5" ht="11.25" customHeight="1" x14ac:dyDescent="0.2">
      <c r="A20625" s="24">
        <v>42064</v>
      </c>
      <c r="B20625" s="16" t="s">
        <v>26</v>
      </c>
      <c r="C20625" s="16" t="s">
        <v>6</v>
      </c>
      <c r="D20625" s="16" t="s">
        <v>14</v>
      </c>
      <c r="E20625" s="16">
        <v>3.6093589399999999</v>
      </c>
    </row>
    <row r="20626" spans="1:5" ht="11.25" customHeight="1" x14ac:dyDescent="0.2">
      <c r="A20626" s="24">
        <v>42064</v>
      </c>
      <c r="B20626" s="16" t="s">
        <v>26</v>
      </c>
      <c r="C20626" s="16" t="s">
        <v>6</v>
      </c>
      <c r="D20626" s="16" t="s">
        <v>15</v>
      </c>
      <c r="E20626" s="16">
        <v>0.24746667</v>
      </c>
    </row>
    <row r="20627" spans="1:5" ht="11.25" customHeight="1" x14ac:dyDescent="0.2">
      <c r="A20627" s="24">
        <v>42064</v>
      </c>
      <c r="B20627" s="16" t="s">
        <v>26</v>
      </c>
      <c r="C20627" s="16" t="s">
        <v>6</v>
      </c>
      <c r="D20627" s="16" t="s">
        <v>9</v>
      </c>
      <c r="E20627" s="16">
        <v>9.0168009599999994</v>
      </c>
    </row>
    <row r="20628" spans="1:5" ht="11.25" customHeight="1" x14ac:dyDescent="0.2">
      <c r="A20628" s="24">
        <v>42064</v>
      </c>
      <c r="B20628" s="16" t="s">
        <v>26</v>
      </c>
      <c r="C20628" s="16" t="s">
        <v>6</v>
      </c>
      <c r="D20628" s="16" t="s">
        <v>10</v>
      </c>
      <c r="E20628" s="16">
        <v>277.38352799</v>
      </c>
    </row>
    <row r="20629" spans="1:5" ht="11.25" customHeight="1" x14ac:dyDescent="0.2">
      <c r="A20629" s="24">
        <v>42064</v>
      </c>
      <c r="B20629" s="16" t="s">
        <v>26</v>
      </c>
      <c r="C20629" s="16" t="s">
        <v>6</v>
      </c>
      <c r="D20629" s="16" t="s">
        <v>11</v>
      </c>
      <c r="E20629" s="16">
        <v>53.116419800000003</v>
      </c>
    </row>
    <row r="20630" spans="1:5" ht="11.25" customHeight="1" x14ac:dyDescent="0.2">
      <c r="A20630" s="24">
        <v>42064</v>
      </c>
      <c r="B20630" s="16" t="s">
        <v>26</v>
      </c>
      <c r="C20630" s="16" t="s">
        <v>6</v>
      </c>
      <c r="D20630" s="16" t="s">
        <v>12</v>
      </c>
      <c r="E20630" s="16">
        <v>3.2201578</v>
      </c>
    </row>
    <row r="20631" spans="1:5" ht="11.25" customHeight="1" x14ac:dyDescent="0.2">
      <c r="A20631" s="24">
        <v>42064</v>
      </c>
      <c r="B20631" s="16" t="s">
        <v>26</v>
      </c>
      <c r="C20631" s="16" t="s">
        <v>7</v>
      </c>
      <c r="D20631" s="16" t="s">
        <v>14</v>
      </c>
      <c r="E20631" s="16">
        <v>0.67168037000000003</v>
      </c>
    </row>
    <row r="20632" spans="1:5" ht="11.25" customHeight="1" x14ac:dyDescent="0.2">
      <c r="A20632" s="24">
        <v>42064</v>
      </c>
      <c r="B20632" s="16" t="s">
        <v>26</v>
      </c>
      <c r="C20632" s="16" t="s">
        <v>7</v>
      </c>
      <c r="D20632" s="16" t="s">
        <v>15</v>
      </c>
      <c r="E20632" s="16">
        <v>0.90523759000000004</v>
      </c>
    </row>
    <row r="20633" spans="1:5" ht="11.25" customHeight="1" x14ac:dyDescent="0.2">
      <c r="A20633" s="24">
        <v>42064</v>
      </c>
      <c r="B20633" s="16" t="s">
        <v>26</v>
      </c>
      <c r="C20633" s="16" t="s">
        <v>7</v>
      </c>
      <c r="D20633" s="16" t="s">
        <v>9</v>
      </c>
      <c r="E20633" s="16">
        <v>7.96984022</v>
      </c>
    </row>
    <row r="20634" spans="1:5" ht="11.25" customHeight="1" x14ac:dyDescent="0.2">
      <c r="A20634" s="24">
        <v>42064</v>
      </c>
      <c r="B20634" s="16" t="s">
        <v>26</v>
      </c>
      <c r="C20634" s="16" t="s">
        <v>7</v>
      </c>
      <c r="D20634" s="16" t="s">
        <v>10</v>
      </c>
      <c r="E20634" s="16">
        <v>492.74655177</v>
      </c>
    </row>
    <row r="20635" spans="1:5" ht="11.25" customHeight="1" x14ac:dyDescent="0.2">
      <c r="A20635" s="24">
        <v>42064</v>
      </c>
      <c r="B20635" s="16" t="s">
        <v>26</v>
      </c>
      <c r="C20635" s="16" t="s">
        <v>7</v>
      </c>
      <c r="D20635" s="16" t="s">
        <v>11</v>
      </c>
      <c r="E20635" s="16">
        <v>98.691304270000003</v>
      </c>
    </row>
    <row r="20636" spans="1:5" ht="11.25" customHeight="1" x14ac:dyDescent="0.2">
      <c r="A20636" s="24">
        <v>42064</v>
      </c>
      <c r="B20636" s="16" t="s">
        <v>26</v>
      </c>
      <c r="C20636" s="16" t="s">
        <v>7</v>
      </c>
      <c r="D20636" s="16" t="s">
        <v>12</v>
      </c>
      <c r="E20636" s="16">
        <v>7.4587374400000002</v>
      </c>
    </row>
    <row r="20637" spans="1:5" ht="11.25" customHeight="1" x14ac:dyDescent="0.2">
      <c r="A20637" s="24">
        <v>42064</v>
      </c>
      <c r="B20637" s="16" t="s">
        <v>26</v>
      </c>
      <c r="C20637" s="16" t="s">
        <v>8</v>
      </c>
      <c r="D20637" s="16" t="s">
        <v>9</v>
      </c>
      <c r="E20637" s="16">
        <v>0.71830123000000001</v>
      </c>
    </row>
    <row r="20638" spans="1:5" ht="11.25" customHeight="1" x14ac:dyDescent="0.2">
      <c r="A20638" s="24">
        <v>42064</v>
      </c>
      <c r="B20638" s="16" t="s">
        <v>26</v>
      </c>
      <c r="C20638" s="16" t="s">
        <v>8</v>
      </c>
      <c r="D20638" s="16" t="s">
        <v>10</v>
      </c>
      <c r="E20638" s="16">
        <v>224.81336377</v>
      </c>
    </row>
    <row r="20639" spans="1:5" ht="11.25" customHeight="1" x14ac:dyDescent="0.2">
      <c r="A20639" s="24">
        <v>42064</v>
      </c>
      <c r="B20639" s="16" t="s">
        <v>26</v>
      </c>
      <c r="C20639" s="16" t="s">
        <v>8</v>
      </c>
      <c r="D20639" s="16" t="s">
        <v>16</v>
      </c>
      <c r="E20639" s="16">
        <v>1232.4214045900001</v>
      </c>
    </row>
    <row r="20640" spans="1:5" ht="11.25" customHeight="1" x14ac:dyDescent="0.2">
      <c r="A20640" s="24">
        <v>42064</v>
      </c>
      <c r="B20640" s="16" t="s">
        <v>26</v>
      </c>
      <c r="C20640" s="16" t="s">
        <v>8</v>
      </c>
      <c r="D20640" s="16" t="s">
        <v>11</v>
      </c>
      <c r="E20640" s="16">
        <v>76.327951139999996</v>
      </c>
    </row>
    <row r="20641" spans="1:5" ht="11.25" customHeight="1" x14ac:dyDescent="0.2">
      <c r="A20641" s="24">
        <v>42064</v>
      </c>
      <c r="B20641" s="16" t="s">
        <v>26</v>
      </c>
      <c r="C20641" s="16" t="s">
        <v>8</v>
      </c>
      <c r="D20641" s="16" t="s">
        <v>12</v>
      </c>
      <c r="E20641" s="16">
        <v>193.66739720999999</v>
      </c>
    </row>
    <row r="20642" spans="1:5" ht="11.25" customHeight="1" x14ac:dyDescent="0.2">
      <c r="A20642" s="24">
        <v>42095</v>
      </c>
      <c r="B20642" s="16" t="s">
        <v>25</v>
      </c>
      <c r="C20642" s="16" t="s">
        <v>3</v>
      </c>
      <c r="D20642" s="16" t="s">
        <v>14</v>
      </c>
      <c r="E20642" s="16">
        <v>10.08544461</v>
      </c>
    </row>
    <row r="20643" spans="1:5" ht="11.25" customHeight="1" x14ac:dyDescent="0.2">
      <c r="A20643" s="24">
        <v>42095</v>
      </c>
      <c r="B20643" s="16" t="s">
        <v>25</v>
      </c>
      <c r="C20643" s="16" t="s">
        <v>3</v>
      </c>
      <c r="D20643" s="16" t="s">
        <v>15</v>
      </c>
      <c r="E20643" s="16">
        <v>1.73897649</v>
      </c>
    </row>
    <row r="20644" spans="1:5" ht="11.25" customHeight="1" x14ac:dyDescent="0.2">
      <c r="A20644" s="24">
        <v>42095</v>
      </c>
      <c r="B20644" s="16" t="s">
        <v>25</v>
      </c>
      <c r="C20644" s="16" t="s">
        <v>3</v>
      </c>
      <c r="D20644" s="16" t="s">
        <v>9</v>
      </c>
      <c r="E20644" s="16">
        <v>19.77001551</v>
      </c>
    </row>
    <row r="20645" spans="1:5" ht="11.25" customHeight="1" x14ac:dyDescent="0.2">
      <c r="A20645" s="24">
        <v>42095</v>
      </c>
      <c r="B20645" s="16" t="s">
        <v>25</v>
      </c>
      <c r="C20645" s="16" t="s">
        <v>3</v>
      </c>
      <c r="D20645" s="16" t="s">
        <v>10</v>
      </c>
      <c r="E20645" s="16">
        <v>471.68534045000001</v>
      </c>
    </row>
    <row r="20646" spans="1:5" ht="11.25" customHeight="1" x14ac:dyDescent="0.2">
      <c r="A20646" s="24">
        <v>42095</v>
      </c>
      <c r="B20646" s="16" t="s">
        <v>25</v>
      </c>
      <c r="C20646" s="16" t="s">
        <v>3</v>
      </c>
      <c r="D20646" s="16" t="s">
        <v>11</v>
      </c>
      <c r="E20646" s="16">
        <v>10.81932999</v>
      </c>
    </row>
    <row r="20647" spans="1:5" ht="11.25" customHeight="1" x14ac:dyDescent="0.2">
      <c r="A20647" s="24">
        <v>42095</v>
      </c>
      <c r="B20647" s="16" t="s">
        <v>25</v>
      </c>
      <c r="C20647" s="16" t="s">
        <v>3</v>
      </c>
      <c r="D20647" s="16" t="s">
        <v>12</v>
      </c>
      <c r="E20647" s="16">
        <v>1.82909546</v>
      </c>
    </row>
    <row r="20648" spans="1:5" ht="11.25" customHeight="1" x14ac:dyDescent="0.2">
      <c r="A20648" s="24">
        <v>42095</v>
      </c>
      <c r="B20648" s="16" t="s">
        <v>25</v>
      </c>
      <c r="C20648" s="16" t="s">
        <v>4</v>
      </c>
      <c r="D20648" s="16" t="s">
        <v>14</v>
      </c>
      <c r="E20648" s="16">
        <v>2.5637455099999999</v>
      </c>
    </row>
    <row r="20649" spans="1:5" ht="11.25" customHeight="1" x14ac:dyDescent="0.2">
      <c r="A20649" s="24">
        <v>42095</v>
      </c>
      <c r="B20649" s="16" t="s">
        <v>25</v>
      </c>
      <c r="C20649" s="16" t="s">
        <v>4</v>
      </c>
      <c r="D20649" s="16" t="s">
        <v>15</v>
      </c>
      <c r="E20649" s="16">
        <v>0.48817804999999997</v>
      </c>
    </row>
    <row r="20650" spans="1:5" ht="11.25" customHeight="1" x14ac:dyDescent="0.2">
      <c r="A20650" s="24">
        <v>42095</v>
      </c>
      <c r="B20650" s="16" t="s">
        <v>25</v>
      </c>
      <c r="C20650" s="16" t="s">
        <v>4</v>
      </c>
      <c r="D20650" s="16" t="s">
        <v>9</v>
      </c>
      <c r="E20650" s="16">
        <v>9.2717875200000002</v>
      </c>
    </row>
    <row r="20651" spans="1:5" ht="11.25" customHeight="1" x14ac:dyDescent="0.2">
      <c r="A20651" s="24">
        <v>42095</v>
      </c>
      <c r="B20651" s="16" t="s">
        <v>25</v>
      </c>
      <c r="C20651" s="16" t="s">
        <v>4</v>
      </c>
      <c r="D20651" s="16" t="s">
        <v>10</v>
      </c>
      <c r="E20651" s="16">
        <v>117.54620795</v>
      </c>
    </row>
    <row r="20652" spans="1:5" ht="11.25" customHeight="1" x14ac:dyDescent="0.2">
      <c r="A20652" s="24">
        <v>42095</v>
      </c>
      <c r="B20652" s="16" t="s">
        <v>25</v>
      </c>
      <c r="C20652" s="16" t="s">
        <v>4</v>
      </c>
      <c r="D20652" s="16" t="s">
        <v>11</v>
      </c>
      <c r="E20652" s="16">
        <v>19.631546740000001</v>
      </c>
    </row>
    <row r="20653" spans="1:5" ht="11.25" customHeight="1" x14ac:dyDescent="0.2">
      <c r="A20653" s="24">
        <v>42095</v>
      </c>
      <c r="B20653" s="16" t="s">
        <v>25</v>
      </c>
      <c r="C20653" s="16" t="s">
        <v>4</v>
      </c>
      <c r="D20653" s="16" t="s">
        <v>12</v>
      </c>
      <c r="E20653" s="16">
        <v>5.7079940899999997</v>
      </c>
    </row>
    <row r="20654" spans="1:5" ht="11.25" customHeight="1" x14ac:dyDescent="0.2">
      <c r="A20654" s="24">
        <v>42095</v>
      </c>
      <c r="B20654" s="16" t="s">
        <v>25</v>
      </c>
      <c r="C20654" s="16" t="s">
        <v>5</v>
      </c>
      <c r="D20654" s="16" t="s">
        <v>14</v>
      </c>
      <c r="E20654" s="16">
        <v>3.98537228</v>
      </c>
    </row>
    <row r="20655" spans="1:5" ht="11.25" customHeight="1" x14ac:dyDescent="0.2">
      <c r="A20655" s="24">
        <v>42095</v>
      </c>
      <c r="B20655" s="16" t="s">
        <v>25</v>
      </c>
      <c r="C20655" s="16" t="s">
        <v>5</v>
      </c>
      <c r="D20655" s="16" t="s">
        <v>15</v>
      </c>
      <c r="E20655" s="16">
        <v>1.2901961099999999</v>
      </c>
    </row>
    <row r="20656" spans="1:5" ht="11.25" customHeight="1" x14ac:dyDescent="0.2">
      <c r="A20656" s="24">
        <v>42095</v>
      </c>
      <c r="B20656" s="16" t="s">
        <v>25</v>
      </c>
      <c r="C20656" s="16" t="s">
        <v>5</v>
      </c>
      <c r="D20656" s="16" t="s">
        <v>9</v>
      </c>
      <c r="E20656" s="16">
        <v>4.3468922599999997</v>
      </c>
    </row>
    <row r="20657" spans="1:5" ht="11.25" customHeight="1" x14ac:dyDescent="0.2">
      <c r="A20657" s="24">
        <v>42095</v>
      </c>
      <c r="B20657" s="16" t="s">
        <v>25</v>
      </c>
      <c r="C20657" s="16" t="s">
        <v>5</v>
      </c>
      <c r="D20657" s="16" t="s">
        <v>10</v>
      </c>
      <c r="E20657" s="16">
        <v>103.62859596</v>
      </c>
    </row>
    <row r="20658" spans="1:5" ht="11.25" customHeight="1" x14ac:dyDescent="0.2">
      <c r="A20658" s="24">
        <v>42095</v>
      </c>
      <c r="B20658" s="16" t="s">
        <v>25</v>
      </c>
      <c r="C20658" s="16" t="s">
        <v>5</v>
      </c>
      <c r="D20658" s="16" t="s">
        <v>11</v>
      </c>
      <c r="E20658" s="16">
        <v>26.516151239999999</v>
      </c>
    </row>
    <row r="20659" spans="1:5" ht="11.25" customHeight="1" x14ac:dyDescent="0.2">
      <c r="A20659" s="24">
        <v>42095</v>
      </c>
      <c r="B20659" s="16" t="s">
        <v>25</v>
      </c>
      <c r="C20659" s="16" t="s">
        <v>5</v>
      </c>
      <c r="D20659" s="16" t="s">
        <v>12</v>
      </c>
      <c r="E20659" s="16">
        <v>1.69716176</v>
      </c>
    </row>
    <row r="20660" spans="1:5" ht="11.25" customHeight="1" x14ac:dyDescent="0.2">
      <c r="A20660" s="24">
        <v>42095</v>
      </c>
      <c r="B20660" s="16" t="s">
        <v>25</v>
      </c>
      <c r="C20660" s="16" t="s">
        <v>6</v>
      </c>
      <c r="D20660" s="16" t="s">
        <v>14</v>
      </c>
      <c r="E20660" s="16">
        <v>1.7667849900000001</v>
      </c>
    </row>
    <row r="20661" spans="1:5" ht="11.25" customHeight="1" x14ac:dyDescent="0.2">
      <c r="A20661" s="24">
        <v>42095</v>
      </c>
      <c r="B20661" s="16" t="s">
        <v>25</v>
      </c>
      <c r="C20661" s="16" t="s">
        <v>6</v>
      </c>
      <c r="D20661" s="16" t="s">
        <v>15</v>
      </c>
      <c r="E20661" s="16">
        <v>1.1229690299999999</v>
      </c>
    </row>
    <row r="20662" spans="1:5" ht="11.25" customHeight="1" x14ac:dyDescent="0.2">
      <c r="A20662" s="24">
        <v>42095</v>
      </c>
      <c r="B20662" s="16" t="s">
        <v>25</v>
      </c>
      <c r="C20662" s="16" t="s">
        <v>6</v>
      </c>
      <c r="D20662" s="16" t="s">
        <v>9</v>
      </c>
      <c r="E20662" s="16">
        <v>4.5981686000000002</v>
      </c>
    </row>
    <row r="20663" spans="1:5" ht="11.25" customHeight="1" x14ac:dyDescent="0.2">
      <c r="A20663" s="24">
        <v>42095</v>
      </c>
      <c r="B20663" s="16" t="s">
        <v>25</v>
      </c>
      <c r="C20663" s="16" t="s">
        <v>6</v>
      </c>
      <c r="D20663" s="16" t="s">
        <v>10</v>
      </c>
      <c r="E20663" s="16">
        <v>116.01455613</v>
      </c>
    </row>
    <row r="20664" spans="1:5" ht="11.25" customHeight="1" x14ac:dyDescent="0.2">
      <c r="A20664" s="24">
        <v>42095</v>
      </c>
      <c r="B20664" s="16" t="s">
        <v>25</v>
      </c>
      <c r="C20664" s="16" t="s">
        <v>6</v>
      </c>
      <c r="D20664" s="16" t="s">
        <v>11</v>
      </c>
      <c r="E20664" s="16">
        <v>51.422028609999998</v>
      </c>
    </row>
    <row r="20665" spans="1:5" ht="11.25" customHeight="1" x14ac:dyDescent="0.2">
      <c r="A20665" s="24">
        <v>42095</v>
      </c>
      <c r="B20665" s="16" t="s">
        <v>25</v>
      </c>
      <c r="C20665" s="16" t="s">
        <v>6</v>
      </c>
      <c r="D20665" s="16" t="s">
        <v>12</v>
      </c>
      <c r="E20665" s="16">
        <v>4.3847333300000004</v>
      </c>
    </row>
    <row r="20666" spans="1:5" ht="11.25" customHeight="1" x14ac:dyDescent="0.2">
      <c r="A20666" s="24">
        <v>42095</v>
      </c>
      <c r="B20666" s="16" t="s">
        <v>25</v>
      </c>
      <c r="C20666" s="16" t="s">
        <v>7</v>
      </c>
      <c r="D20666" s="16" t="s">
        <v>14</v>
      </c>
      <c r="E20666" s="16">
        <v>1.4627904700000001</v>
      </c>
    </row>
    <row r="20667" spans="1:5" ht="11.25" customHeight="1" x14ac:dyDescent="0.2">
      <c r="A20667" s="24">
        <v>42095</v>
      </c>
      <c r="B20667" s="16" t="s">
        <v>25</v>
      </c>
      <c r="C20667" s="16" t="s">
        <v>7</v>
      </c>
      <c r="D20667" s="16" t="s">
        <v>15</v>
      </c>
      <c r="E20667" s="16">
        <v>1.4462553899999999</v>
      </c>
    </row>
    <row r="20668" spans="1:5" ht="11.25" customHeight="1" x14ac:dyDescent="0.2">
      <c r="A20668" s="24">
        <v>42095</v>
      </c>
      <c r="B20668" s="16" t="s">
        <v>25</v>
      </c>
      <c r="C20668" s="16" t="s">
        <v>7</v>
      </c>
      <c r="D20668" s="16" t="s">
        <v>9</v>
      </c>
      <c r="E20668" s="16">
        <v>6.4261622999999997</v>
      </c>
    </row>
    <row r="20669" spans="1:5" ht="11.25" customHeight="1" x14ac:dyDescent="0.2">
      <c r="A20669" s="24">
        <v>42095</v>
      </c>
      <c r="B20669" s="16" t="s">
        <v>25</v>
      </c>
      <c r="C20669" s="16" t="s">
        <v>7</v>
      </c>
      <c r="D20669" s="16" t="s">
        <v>10</v>
      </c>
      <c r="E20669" s="16">
        <v>249.28687789</v>
      </c>
    </row>
    <row r="20670" spans="1:5" ht="11.25" customHeight="1" x14ac:dyDescent="0.2">
      <c r="A20670" s="24">
        <v>42095</v>
      </c>
      <c r="B20670" s="16" t="s">
        <v>25</v>
      </c>
      <c r="C20670" s="16" t="s">
        <v>7</v>
      </c>
      <c r="D20670" s="16" t="s">
        <v>11</v>
      </c>
      <c r="E20670" s="16">
        <v>92.282243940000001</v>
      </c>
    </row>
    <row r="20671" spans="1:5" ht="11.25" customHeight="1" x14ac:dyDescent="0.2">
      <c r="A20671" s="24">
        <v>42095</v>
      </c>
      <c r="B20671" s="16" t="s">
        <v>25</v>
      </c>
      <c r="C20671" s="16" t="s">
        <v>7</v>
      </c>
      <c r="D20671" s="16" t="s">
        <v>12</v>
      </c>
      <c r="E20671" s="16">
        <v>5.2124909600000002</v>
      </c>
    </row>
    <row r="20672" spans="1:5" ht="11.25" customHeight="1" x14ac:dyDescent="0.2">
      <c r="A20672" s="24">
        <v>42095</v>
      </c>
      <c r="B20672" s="16" t="s">
        <v>25</v>
      </c>
      <c r="C20672" s="16" t="s">
        <v>8</v>
      </c>
      <c r="D20672" s="16" t="s">
        <v>14</v>
      </c>
      <c r="E20672" s="16">
        <v>0.82572931000000005</v>
      </c>
    </row>
    <row r="20673" spans="1:5" ht="11.25" customHeight="1" x14ac:dyDescent="0.2">
      <c r="A20673" s="24">
        <v>42095</v>
      </c>
      <c r="B20673" s="16" t="s">
        <v>25</v>
      </c>
      <c r="C20673" s="16" t="s">
        <v>8</v>
      </c>
      <c r="D20673" s="16" t="s">
        <v>9</v>
      </c>
      <c r="E20673" s="16">
        <v>2.9606301099999999</v>
      </c>
    </row>
    <row r="20674" spans="1:5" ht="11.25" customHeight="1" x14ac:dyDescent="0.2">
      <c r="A20674" s="24">
        <v>42095</v>
      </c>
      <c r="B20674" s="16" t="s">
        <v>25</v>
      </c>
      <c r="C20674" s="16" t="s">
        <v>8</v>
      </c>
      <c r="D20674" s="16" t="s">
        <v>10</v>
      </c>
      <c r="E20674" s="16">
        <v>188.82742117000001</v>
      </c>
    </row>
    <row r="20675" spans="1:5" ht="11.25" customHeight="1" x14ac:dyDescent="0.2">
      <c r="A20675" s="24">
        <v>42095</v>
      </c>
      <c r="B20675" s="16" t="s">
        <v>25</v>
      </c>
      <c r="C20675" s="16" t="s">
        <v>8</v>
      </c>
      <c r="D20675" s="16" t="s">
        <v>16</v>
      </c>
      <c r="E20675" s="16">
        <v>1026.2328430299999</v>
      </c>
    </row>
    <row r="20676" spans="1:5" ht="11.25" customHeight="1" x14ac:dyDescent="0.2">
      <c r="A20676" s="24">
        <v>42095</v>
      </c>
      <c r="B20676" s="16" t="s">
        <v>25</v>
      </c>
      <c r="C20676" s="16" t="s">
        <v>8</v>
      </c>
      <c r="D20676" s="16" t="s">
        <v>11</v>
      </c>
      <c r="E20676" s="16">
        <v>59.639270490000001</v>
      </c>
    </row>
    <row r="20677" spans="1:5" ht="11.25" customHeight="1" x14ac:dyDescent="0.2">
      <c r="A20677" s="24">
        <v>42095</v>
      </c>
      <c r="B20677" s="16" t="s">
        <v>25</v>
      </c>
      <c r="C20677" s="16" t="s">
        <v>8</v>
      </c>
      <c r="D20677" s="16" t="s">
        <v>12</v>
      </c>
      <c r="E20677" s="16">
        <v>96.474570099999994</v>
      </c>
    </row>
    <row r="20678" spans="1:5" ht="11.25" customHeight="1" x14ac:dyDescent="0.2">
      <c r="A20678" s="24">
        <v>42095</v>
      </c>
      <c r="B20678" s="16" t="s">
        <v>26</v>
      </c>
      <c r="C20678" s="16" t="s">
        <v>3</v>
      </c>
      <c r="D20678" s="16" t="s">
        <v>14</v>
      </c>
      <c r="E20678" s="16">
        <v>8.7294650499999999</v>
      </c>
    </row>
    <row r="20679" spans="1:5" ht="11.25" customHeight="1" x14ac:dyDescent="0.2">
      <c r="A20679" s="24">
        <v>42095</v>
      </c>
      <c r="B20679" s="16" t="s">
        <v>26</v>
      </c>
      <c r="C20679" s="16" t="s">
        <v>3</v>
      </c>
      <c r="D20679" s="16" t="s">
        <v>15</v>
      </c>
      <c r="E20679" s="16">
        <v>0.74521669999999995</v>
      </c>
    </row>
    <row r="20680" spans="1:5" ht="11.25" customHeight="1" x14ac:dyDescent="0.2">
      <c r="A20680" s="24">
        <v>42095</v>
      </c>
      <c r="B20680" s="16" t="s">
        <v>26</v>
      </c>
      <c r="C20680" s="16" t="s">
        <v>3</v>
      </c>
      <c r="D20680" s="16" t="s">
        <v>9</v>
      </c>
      <c r="E20680" s="16">
        <v>15.05811302</v>
      </c>
    </row>
    <row r="20681" spans="1:5" ht="11.25" customHeight="1" x14ac:dyDescent="0.2">
      <c r="A20681" s="24">
        <v>42095</v>
      </c>
      <c r="B20681" s="16" t="s">
        <v>26</v>
      </c>
      <c r="C20681" s="16" t="s">
        <v>3</v>
      </c>
      <c r="D20681" s="16" t="s">
        <v>10</v>
      </c>
      <c r="E20681" s="16">
        <v>475.11297568999998</v>
      </c>
    </row>
    <row r="20682" spans="1:5" ht="11.25" customHeight="1" x14ac:dyDescent="0.2">
      <c r="A20682" s="24">
        <v>42095</v>
      </c>
      <c r="B20682" s="16" t="s">
        <v>26</v>
      </c>
      <c r="C20682" s="16" t="s">
        <v>3</v>
      </c>
      <c r="D20682" s="16" t="s">
        <v>11</v>
      </c>
      <c r="E20682" s="16">
        <v>8.8916096600000003</v>
      </c>
    </row>
    <row r="20683" spans="1:5" ht="11.25" customHeight="1" x14ac:dyDescent="0.2">
      <c r="A20683" s="24">
        <v>42095</v>
      </c>
      <c r="B20683" s="16" t="s">
        <v>26</v>
      </c>
      <c r="C20683" s="16" t="s">
        <v>3</v>
      </c>
      <c r="D20683" s="16" t="s">
        <v>12</v>
      </c>
      <c r="E20683" s="16">
        <v>1.0693389200000001</v>
      </c>
    </row>
    <row r="20684" spans="1:5" ht="11.25" customHeight="1" x14ac:dyDescent="0.2">
      <c r="A20684" s="24">
        <v>42095</v>
      </c>
      <c r="B20684" s="16" t="s">
        <v>26</v>
      </c>
      <c r="C20684" s="16" t="s">
        <v>4</v>
      </c>
      <c r="D20684" s="16" t="s">
        <v>14</v>
      </c>
      <c r="E20684" s="16">
        <v>8.6158546299999994</v>
      </c>
    </row>
    <row r="20685" spans="1:5" ht="11.25" customHeight="1" x14ac:dyDescent="0.2">
      <c r="A20685" s="24">
        <v>42095</v>
      </c>
      <c r="B20685" s="16" t="s">
        <v>26</v>
      </c>
      <c r="C20685" s="16" t="s">
        <v>4</v>
      </c>
      <c r="D20685" s="16" t="s">
        <v>15</v>
      </c>
      <c r="E20685" s="16">
        <v>1.7656227499999999</v>
      </c>
    </row>
    <row r="20686" spans="1:5" ht="11.25" customHeight="1" x14ac:dyDescent="0.2">
      <c r="A20686" s="24">
        <v>42095</v>
      </c>
      <c r="B20686" s="16" t="s">
        <v>26</v>
      </c>
      <c r="C20686" s="16" t="s">
        <v>4</v>
      </c>
      <c r="D20686" s="16" t="s">
        <v>9</v>
      </c>
      <c r="E20686" s="16">
        <v>11.219327809999999</v>
      </c>
    </row>
    <row r="20687" spans="1:5" ht="11.25" customHeight="1" x14ac:dyDescent="0.2">
      <c r="A20687" s="24">
        <v>42095</v>
      </c>
      <c r="B20687" s="16" t="s">
        <v>26</v>
      </c>
      <c r="C20687" s="16" t="s">
        <v>4</v>
      </c>
      <c r="D20687" s="16" t="s">
        <v>10</v>
      </c>
      <c r="E20687" s="16">
        <v>386.36099202999998</v>
      </c>
    </row>
    <row r="20688" spans="1:5" ht="11.25" customHeight="1" x14ac:dyDescent="0.2">
      <c r="A20688" s="24">
        <v>42095</v>
      </c>
      <c r="B20688" s="16" t="s">
        <v>26</v>
      </c>
      <c r="C20688" s="16" t="s">
        <v>4</v>
      </c>
      <c r="D20688" s="16" t="s">
        <v>11</v>
      </c>
      <c r="E20688" s="16">
        <v>13.69997813</v>
      </c>
    </row>
    <row r="20689" spans="1:5" ht="11.25" customHeight="1" x14ac:dyDescent="0.2">
      <c r="A20689" s="24">
        <v>42095</v>
      </c>
      <c r="B20689" s="16" t="s">
        <v>26</v>
      </c>
      <c r="C20689" s="16" t="s">
        <v>4</v>
      </c>
      <c r="D20689" s="16" t="s">
        <v>12</v>
      </c>
      <c r="E20689" s="16">
        <v>2.7411878600000001</v>
      </c>
    </row>
    <row r="20690" spans="1:5" ht="11.25" customHeight="1" x14ac:dyDescent="0.2">
      <c r="A20690" s="24">
        <v>42095</v>
      </c>
      <c r="B20690" s="16" t="s">
        <v>26</v>
      </c>
      <c r="C20690" s="16" t="s">
        <v>5</v>
      </c>
      <c r="D20690" s="16" t="s">
        <v>14</v>
      </c>
      <c r="E20690" s="16">
        <v>9.2795633500000001</v>
      </c>
    </row>
    <row r="20691" spans="1:5" ht="11.25" customHeight="1" x14ac:dyDescent="0.2">
      <c r="A20691" s="24">
        <v>42095</v>
      </c>
      <c r="B20691" s="16" t="s">
        <v>26</v>
      </c>
      <c r="C20691" s="16" t="s">
        <v>5</v>
      </c>
      <c r="D20691" s="16" t="s">
        <v>15</v>
      </c>
      <c r="E20691" s="16">
        <v>2.8693158300000001</v>
      </c>
    </row>
    <row r="20692" spans="1:5" ht="11.25" customHeight="1" x14ac:dyDescent="0.2">
      <c r="A20692" s="24">
        <v>42095</v>
      </c>
      <c r="B20692" s="16" t="s">
        <v>26</v>
      </c>
      <c r="C20692" s="16" t="s">
        <v>5</v>
      </c>
      <c r="D20692" s="16" t="s">
        <v>9</v>
      </c>
      <c r="E20692" s="16">
        <v>12.15093094</v>
      </c>
    </row>
    <row r="20693" spans="1:5" ht="11.25" customHeight="1" x14ac:dyDescent="0.2">
      <c r="A20693" s="24">
        <v>42095</v>
      </c>
      <c r="B20693" s="16" t="s">
        <v>26</v>
      </c>
      <c r="C20693" s="16" t="s">
        <v>5</v>
      </c>
      <c r="D20693" s="16" t="s">
        <v>10</v>
      </c>
      <c r="E20693" s="16">
        <v>344.51047138000001</v>
      </c>
    </row>
    <row r="20694" spans="1:5" ht="11.25" customHeight="1" x14ac:dyDescent="0.2">
      <c r="A20694" s="24">
        <v>42095</v>
      </c>
      <c r="B20694" s="16" t="s">
        <v>26</v>
      </c>
      <c r="C20694" s="16" t="s">
        <v>5</v>
      </c>
      <c r="D20694" s="16" t="s">
        <v>11</v>
      </c>
      <c r="E20694" s="16">
        <v>21.93171895</v>
      </c>
    </row>
    <row r="20695" spans="1:5" ht="11.25" customHeight="1" x14ac:dyDescent="0.2">
      <c r="A20695" s="24">
        <v>42095</v>
      </c>
      <c r="B20695" s="16" t="s">
        <v>26</v>
      </c>
      <c r="C20695" s="16" t="s">
        <v>5</v>
      </c>
      <c r="D20695" s="16" t="s">
        <v>12</v>
      </c>
      <c r="E20695" s="16">
        <v>3.73763362</v>
      </c>
    </row>
    <row r="20696" spans="1:5" ht="11.25" customHeight="1" x14ac:dyDescent="0.2">
      <c r="A20696" s="24">
        <v>42095</v>
      </c>
      <c r="B20696" s="16" t="s">
        <v>26</v>
      </c>
      <c r="C20696" s="16" t="s">
        <v>6</v>
      </c>
      <c r="D20696" s="16" t="s">
        <v>14</v>
      </c>
      <c r="E20696" s="16">
        <v>2.5120469600000002</v>
      </c>
    </row>
    <row r="20697" spans="1:5" ht="11.25" customHeight="1" x14ac:dyDescent="0.2">
      <c r="A20697" s="24">
        <v>42095</v>
      </c>
      <c r="B20697" s="16" t="s">
        <v>26</v>
      </c>
      <c r="C20697" s="16" t="s">
        <v>6</v>
      </c>
      <c r="D20697" s="16" t="s">
        <v>15</v>
      </c>
      <c r="E20697" s="16">
        <v>1.75658224</v>
      </c>
    </row>
    <row r="20698" spans="1:5" ht="11.25" customHeight="1" x14ac:dyDescent="0.2">
      <c r="A20698" s="24">
        <v>42095</v>
      </c>
      <c r="B20698" s="16" t="s">
        <v>26</v>
      </c>
      <c r="C20698" s="16" t="s">
        <v>6</v>
      </c>
      <c r="D20698" s="16" t="s">
        <v>9</v>
      </c>
      <c r="E20698" s="16">
        <v>8.2770733100000005</v>
      </c>
    </row>
    <row r="20699" spans="1:5" ht="11.25" customHeight="1" x14ac:dyDescent="0.2">
      <c r="A20699" s="24">
        <v>42095</v>
      </c>
      <c r="B20699" s="16" t="s">
        <v>26</v>
      </c>
      <c r="C20699" s="16" t="s">
        <v>6</v>
      </c>
      <c r="D20699" s="16" t="s">
        <v>10</v>
      </c>
      <c r="E20699" s="16">
        <v>283.19460294999999</v>
      </c>
    </row>
    <row r="20700" spans="1:5" ht="11.25" customHeight="1" x14ac:dyDescent="0.2">
      <c r="A20700" s="24">
        <v>42095</v>
      </c>
      <c r="B20700" s="16" t="s">
        <v>26</v>
      </c>
      <c r="C20700" s="16" t="s">
        <v>6</v>
      </c>
      <c r="D20700" s="16" t="s">
        <v>11</v>
      </c>
      <c r="E20700" s="16">
        <v>45.075747939999999</v>
      </c>
    </row>
    <row r="20701" spans="1:5" ht="11.25" customHeight="1" x14ac:dyDescent="0.2">
      <c r="A20701" s="24">
        <v>42095</v>
      </c>
      <c r="B20701" s="16" t="s">
        <v>26</v>
      </c>
      <c r="C20701" s="16" t="s">
        <v>6</v>
      </c>
      <c r="D20701" s="16" t="s">
        <v>12</v>
      </c>
      <c r="E20701" s="16">
        <v>4.6670333399999997</v>
      </c>
    </row>
    <row r="20702" spans="1:5" ht="11.25" customHeight="1" x14ac:dyDescent="0.2">
      <c r="A20702" s="24">
        <v>42095</v>
      </c>
      <c r="B20702" s="16" t="s">
        <v>26</v>
      </c>
      <c r="C20702" s="16" t="s">
        <v>7</v>
      </c>
      <c r="D20702" s="16" t="s">
        <v>14</v>
      </c>
      <c r="E20702" s="16">
        <v>4.1063670700000001</v>
      </c>
    </row>
    <row r="20703" spans="1:5" ht="11.25" customHeight="1" x14ac:dyDescent="0.2">
      <c r="A20703" s="24">
        <v>42095</v>
      </c>
      <c r="B20703" s="16" t="s">
        <v>26</v>
      </c>
      <c r="C20703" s="16" t="s">
        <v>7</v>
      </c>
      <c r="D20703" s="16" t="s">
        <v>15</v>
      </c>
      <c r="E20703" s="16">
        <v>0.98959931000000001</v>
      </c>
    </row>
    <row r="20704" spans="1:5" ht="11.25" customHeight="1" x14ac:dyDescent="0.2">
      <c r="A20704" s="24">
        <v>42095</v>
      </c>
      <c r="B20704" s="16" t="s">
        <v>26</v>
      </c>
      <c r="C20704" s="16" t="s">
        <v>7</v>
      </c>
      <c r="D20704" s="16" t="s">
        <v>9</v>
      </c>
      <c r="E20704" s="16">
        <v>7.2817747199999996</v>
      </c>
    </row>
    <row r="20705" spans="1:5" ht="11.25" customHeight="1" x14ac:dyDescent="0.2">
      <c r="A20705" s="24">
        <v>42095</v>
      </c>
      <c r="B20705" s="16" t="s">
        <v>26</v>
      </c>
      <c r="C20705" s="16" t="s">
        <v>7</v>
      </c>
      <c r="D20705" s="16" t="s">
        <v>10</v>
      </c>
      <c r="E20705" s="16">
        <v>480.33530562999999</v>
      </c>
    </row>
    <row r="20706" spans="1:5" ht="11.25" customHeight="1" x14ac:dyDescent="0.2">
      <c r="A20706" s="24">
        <v>42095</v>
      </c>
      <c r="B20706" s="16" t="s">
        <v>26</v>
      </c>
      <c r="C20706" s="16" t="s">
        <v>7</v>
      </c>
      <c r="D20706" s="16" t="s">
        <v>11</v>
      </c>
      <c r="E20706" s="16">
        <v>104.72553614</v>
      </c>
    </row>
    <row r="20707" spans="1:5" ht="11.25" customHeight="1" x14ac:dyDescent="0.2">
      <c r="A20707" s="24">
        <v>42095</v>
      </c>
      <c r="B20707" s="16" t="s">
        <v>26</v>
      </c>
      <c r="C20707" s="16" t="s">
        <v>7</v>
      </c>
      <c r="D20707" s="16" t="s">
        <v>12</v>
      </c>
      <c r="E20707" s="16">
        <v>6.7066272800000002</v>
      </c>
    </row>
    <row r="20708" spans="1:5" ht="11.25" customHeight="1" x14ac:dyDescent="0.2">
      <c r="A20708" s="24">
        <v>42095</v>
      </c>
      <c r="B20708" s="16" t="s">
        <v>26</v>
      </c>
      <c r="C20708" s="16" t="s">
        <v>8</v>
      </c>
      <c r="D20708" s="16" t="s">
        <v>14</v>
      </c>
      <c r="E20708" s="16">
        <v>0.42880372999999999</v>
      </c>
    </row>
    <row r="20709" spans="1:5" ht="11.25" customHeight="1" x14ac:dyDescent="0.2">
      <c r="A20709" s="24">
        <v>42095</v>
      </c>
      <c r="B20709" s="16" t="s">
        <v>26</v>
      </c>
      <c r="C20709" s="16" t="s">
        <v>8</v>
      </c>
      <c r="D20709" s="16" t="s">
        <v>15</v>
      </c>
      <c r="E20709" s="16">
        <v>0.35143704999999997</v>
      </c>
    </row>
    <row r="20710" spans="1:5" ht="11.25" customHeight="1" x14ac:dyDescent="0.2">
      <c r="A20710" s="24">
        <v>42095</v>
      </c>
      <c r="B20710" s="16" t="s">
        <v>26</v>
      </c>
      <c r="C20710" s="16" t="s">
        <v>8</v>
      </c>
      <c r="D20710" s="16" t="s">
        <v>9</v>
      </c>
      <c r="E20710" s="16">
        <v>0.66957553000000003</v>
      </c>
    </row>
    <row r="20711" spans="1:5" ht="11.25" customHeight="1" x14ac:dyDescent="0.2">
      <c r="A20711" s="24">
        <v>42095</v>
      </c>
      <c r="B20711" s="16" t="s">
        <v>26</v>
      </c>
      <c r="C20711" s="16" t="s">
        <v>8</v>
      </c>
      <c r="D20711" s="16" t="s">
        <v>10</v>
      </c>
      <c r="E20711" s="16">
        <v>222.70979179</v>
      </c>
    </row>
    <row r="20712" spans="1:5" ht="11.25" customHeight="1" x14ac:dyDescent="0.2">
      <c r="A20712" s="24">
        <v>42095</v>
      </c>
      <c r="B20712" s="16" t="s">
        <v>26</v>
      </c>
      <c r="C20712" s="16" t="s">
        <v>8</v>
      </c>
      <c r="D20712" s="16" t="s">
        <v>16</v>
      </c>
      <c r="E20712" s="16">
        <v>1248.4370445500001</v>
      </c>
    </row>
    <row r="20713" spans="1:5" ht="11.25" customHeight="1" x14ac:dyDescent="0.2">
      <c r="A20713" s="24">
        <v>42095</v>
      </c>
      <c r="B20713" s="16" t="s">
        <v>26</v>
      </c>
      <c r="C20713" s="16" t="s">
        <v>8</v>
      </c>
      <c r="D20713" s="16" t="s">
        <v>11</v>
      </c>
      <c r="E20713" s="16">
        <v>64.601579729999997</v>
      </c>
    </row>
    <row r="20714" spans="1:5" ht="11.25" customHeight="1" x14ac:dyDescent="0.2">
      <c r="A20714" s="24">
        <v>42095</v>
      </c>
      <c r="B20714" s="16" t="s">
        <v>26</v>
      </c>
      <c r="C20714" s="16" t="s">
        <v>8</v>
      </c>
      <c r="D20714" s="16" t="s">
        <v>12</v>
      </c>
      <c r="E20714" s="16">
        <v>202.95737202999999</v>
      </c>
    </row>
    <row r="20715" spans="1:5" ht="11.25" customHeight="1" x14ac:dyDescent="0.2">
      <c r="A20715" s="24">
        <v>42125</v>
      </c>
      <c r="B20715" s="16" t="s">
        <v>25</v>
      </c>
      <c r="C20715" s="16" t="s">
        <v>3</v>
      </c>
      <c r="D20715" s="16" t="s">
        <v>14</v>
      </c>
      <c r="E20715" s="16">
        <v>1.9158505400000001</v>
      </c>
    </row>
    <row r="20716" spans="1:5" ht="11.25" customHeight="1" x14ac:dyDescent="0.2">
      <c r="A20716" s="24">
        <v>42125</v>
      </c>
      <c r="B20716" s="16" t="s">
        <v>25</v>
      </c>
      <c r="C20716" s="16" t="s">
        <v>3</v>
      </c>
      <c r="D20716" s="16" t="s">
        <v>15</v>
      </c>
      <c r="E20716" s="16">
        <v>2.1619121699999999</v>
      </c>
    </row>
    <row r="20717" spans="1:5" ht="11.25" customHeight="1" x14ac:dyDescent="0.2">
      <c r="A20717" s="24">
        <v>42125</v>
      </c>
      <c r="B20717" s="16" t="s">
        <v>25</v>
      </c>
      <c r="C20717" s="16" t="s">
        <v>3</v>
      </c>
      <c r="D20717" s="16" t="s">
        <v>9</v>
      </c>
      <c r="E20717" s="16">
        <v>11.6444648</v>
      </c>
    </row>
    <row r="20718" spans="1:5" ht="11.25" customHeight="1" x14ac:dyDescent="0.2">
      <c r="A20718" s="24">
        <v>42125</v>
      </c>
      <c r="B20718" s="16" t="s">
        <v>25</v>
      </c>
      <c r="C20718" s="16" t="s">
        <v>3</v>
      </c>
      <c r="D20718" s="16" t="s">
        <v>10</v>
      </c>
      <c r="E20718" s="16">
        <v>471.87148954000003</v>
      </c>
    </row>
    <row r="20719" spans="1:5" ht="11.25" customHeight="1" x14ac:dyDescent="0.2">
      <c r="A20719" s="24">
        <v>42125</v>
      </c>
      <c r="B20719" s="16" t="s">
        <v>25</v>
      </c>
      <c r="C20719" s="16" t="s">
        <v>3</v>
      </c>
      <c r="D20719" s="16" t="s">
        <v>11</v>
      </c>
      <c r="E20719" s="16">
        <v>14.584307340000001</v>
      </c>
    </row>
    <row r="20720" spans="1:5" ht="11.25" customHeight="1" x14ac:dyDescent="0.2">
      <c r="A20720" s="24">
        <v>42125</v>
      </c>
      <c r="B20720" s="16" t="s">
        <v>25</v>
      </c>
      <c r="C20720" s="16" t="s">
        <v>3</v>
      </c>
      <c r="D20720" s="16" t="s">
        <v>12</v>
      </c>
      <c r="E20720" s="16">
        <v>3.35285396</v>
      </c>
    </row>
    <row r="20721" spans="1:5" ht="11.25" customHeight="1" x14ac:dyDescent="0.2">
      <c r="A20721" s="24">
        <v>42125</v>
      </c>
      <c r="B20721" s="16" t="s">
        <v>25</v>
      </c>
      <c r="C20721" s="16" t="s">
        <v>3</v>
      </c>
      <c r="D20721" s="16" t="s">
        <v>13</v>
      </c>
      <c r="E20721" s="16">
        <v>10.53258548</v>
      </c>
    </row>
    <row r="20722" spans="1:5" ht="11.25" customHeight="1" x14ac:dyDescent="0.2">
      <c r="A20722" s="24">
        <v>42125</v>
      </c>
      <c r="B20722" s="16" t="s">
        <v>25</v>
      </c>
      <c r="C20722" s="16" t="s">
        <v>4</v>
      </c>
      <c r="D20722" s="16" t="s">
        <v>14</v>
      </c>
      <c r="E20722" s="16">
        <v>4.0037067000000004</v>
      </c>
    </row>
    <row r="20723" spans="1:5" ht="11.25" customHeight="1" x14ac:dyDescent="0.2">
      <c r="A20723" s="24">
        <v>42125</v>
      </c>
      <c r="B20723" s="16" t="s">
        <v>25</v>
      </c>
      <c r="C20723" s="16" t="s">
        <v>4</v>
      </c>
      <c r="D20723" s="16" t="s">
        <v>15</v>
      </c>
      <c r="E20723" s="16">
        <v>1.4189223799999999</v>
      </c>
    </row>
    <row r="20724" spans="1:5" ht="11.25" customHeight="1" x14ac:dyDescent="0.2">
      <c r="A20724" s="24">
        <v>42125</v>
      </c>
      <c r="B20724" s="16" t="s">
        <v>25</v>
      </c>
      <c r="C20724" s="16" t="s">
        <v>4</v>
      </c>
      <c r="D20724" s="16" t="s">
        <v>9</v>
      </c>
      <c r="E20724" s="16">
        <v>9.8536277200000004</v>
      </c>
    </row>
    <row r="20725" spans="1:5" ht="11.25" customHeight="1" x14ac:dyDescent="0.2">
      <c r="A20725" s="24">
        <v>42125</v>
      </c>
      <c r="B20725" s="16" t="s">
        <v>25</v>
      </c>
      <c r="C20725" s="16" t="s">
        <v>4</v>
      </c>
      <c r="D20725" s="16" t="s">
        <v>10</v>
      </c>
      <c r="E20725" s="16">
        <v>119.44730851</v>
      </c>
    </row>
    <row r="20726" spans="1:5" ht="11.25" customHeight="1" x14ac:dyDescent="0.2">
      <c r="A20726" s="24">
        <v>42125</v>
      </c>
      <c r="B20726" s="16" t="s">
        <v>25</v>
      </c>
      <c r="C20726" s="16" t="s">
        <v>4</v>
      </c>
      <c r="D20726" s="16" t="s">
        <v>11</v>
      </c>
      <c r="E20726" s="16">
        <v>14.7417648</v>
      </c>
    </row>
    <row r="20727" spans="1:5" ht="11.25" customHeight="1" x14ac:dyDescent="0.2">
      <c r="A20727" s="24">
        <v>42125</v>
      </c>
      <c r="B20727" s="16" t="s">
        <v>25</v>
      </c>
      <c r="C20727" s="16" t="s">
        <v>4</v>
      </c>
      <c r="D20727" s="16" t="s">
        <v>12</v>
      </c>
      <c r="E20727" s="16">
        <v>4.9045918100000003</v>
      </c>
    </row>
    <row r="20728" spans="1:5" ht="11.25" customHeight="1" x14ac:dyDescent="0.2">
      <c r="A20728" s="24">
        <v>42125</v>
      </c>
      <c r="B20728" s="16" t="s">
        <v>25</v>
      </c>
      <c r="C20728" s="16" t="s">
        <v>5</v>
      </c>
      <c r="D20728" s="16" t="s">
        <v>14</v>
      </c>
      <c r="E20728" s="16">
        <v>3.6222184400000002</v>
      </c>
    </row>
    <row r="20729" spans="1:5" ht="11.25" customHeight="1" x14ac:dyDescent="0.2">
      <c r="A20729" s="24">
        <v>42125</v>
      </c>
      <c r="B20729" s="16" t="s">
        <v>25</v>
      </c>
      <c r="C20729" s="16" t="s">
        <v>5</v>
      </c>
      <c r="D20729" s="16" t="s">
        <v>15</v>
      </c>
      <c r="E20729" s="16">
        <v>0.90328640000000004</v>
      </c>
    </row>
    <row r="20730" spans="1:5" ht="11.25" customHeight="1" x14ac:dyDescent="0.2">
      <c r="A20730" s="24">
        <v>42125</v>
      </c>
      <c r="B20730" s="16" t="s">
        <v>25</v>
      </c>
      <c r="C20730" s="16" t="s">
        <v>5</v>
      </c>
      <c r="D20730" s="16" t="s">
        <v>9</v>
      </c>
      <c r="E20730" s="16">
        <v>3.8852098900000001</v>
      </c>
    </row>
    <row r="20731" spans="1:5" ht="11.25" customHeight="1" x14ac:dyDescent="0.2">
      <c r="A20731" s="24">
        <v>42125</v>
      </c>
      <c r="B20731" s="16" t="s">
        <v>25</v>
      </c>
      <c r="C20731" s="16" t="s">
        <v>5</v>
      </c>
      <c r="D20731" s="16" t="s">
        <v>10</v>
      </c>
      <c r="E20731" s="16">
        <v>96.777660359999999</v>
      </c>
    </row>
    <row r="20732" spans="1:5" ht="11.25" customHeight="1" x14ac:dyDescent="0.2">
      <c r="A20732" s="24">
        <v>42125</v>
      </c>
      <c r="B20732" s="16" t="s">
        <v>25</v>
      </c>
      <c r="C20732" s="16" t="s">
        <v>5</v>
      </c>
      <c r="D20732" s="16" t="s">
        <v>11</v>
      </c>
      <c r="E20732" s="16">
        <v>27.364700580000001</v>
      </c>
    </row>
    <row r="20733" spans="1:5" ht="11.25" customHeight="1" x14ac:dyDescent="0.2">
      <c r="A20733" s="24">
        <v>42125</v>
      </c>
      <c r="B20733" s="16" t="s">
        <v>25</v>
      </c>
      <c r="C20733" s="16" t="s">
        <v>5</v>
      </c>
      <c r="D20733" s="16" t="s">
        <v>12</v>
      </c>
      <c r="E20733" s="16">
        <v>5.0127095199999996</v>
      </c>
    </row>
    <row r="20734" spans="1:5" ht="11.25" customHeight="1" x14ac:dyDescent="0.2">
      <c r="A20734" s="24">
        <v>42125</v>
      </c>
      <c r="B20734" s="16" t="s">
        <v>25</v>
      </c>
      <c r="C20734" s="16" t="s">
        <v>6</v>
      </c>
      <c r="D20734" s="16" t="s">
        <v>14</v>
      </c>
      <c r="E20734" s="16">
        <v>1.0209437699999999</v>
      </c>
    </row>
    <row r="20735" spans="1:5" ht="11.25" customHeight="1" x14ac:dyDescent="0.2">
      <c r="A20735" s="24">
        <v>42125</v>
      </c>
      <c r="B20735" s="16" t="s">
        <v>25</v>
      </c>
      <c r="C20735" s="16" t="s">
        <v>6</v>
      </c>
      <c r="D20735" s="16" t="s">
        <v>15</v>
      </c>
      <c r="E20735" s="16">
        <v>0.95207721000000001</v>
      </c>
    </row>
    <row r="20736" spans="1:5" ht="11.25" customHeight="1" x14ac:dyDescent="0.2">
      <c r="A20736" s="24">
        <v>42125</v>
      </c>
      <c r="B20736" s="16" t="s">
        <v>25</v>
      </c>
      <c r="C20736" s="16" t="s">
        <v>6</v>
      </c>
      <c r="D20736" s="16" t="s">
        <v>9</v>
      </c>
      <c r="E20736" s="16">
        <v>4.2475750100000003</v>
      </c>
    </row>
    <row r="20737" spans="1:5" ht="11.25" customHeight="1" x14ac:dyDescent="0.2">
      <c r="A20737" s="24">
        <v>42125</v>
      </c>
      <c r="B20737" s="16" t="s">
        <v>25</v>
      </c>
      <c r="C20737" s="16" t="s">
        <v>6</v>
      </c>
      <c r="D20737" s="16" t="s">
        <v>10</v>
      </c>
      <c r="E20737" s="16">
        <v>111.49372285</v>
      </c>
    </row>
    <row r="20738" spans="1:5" ht="11.25" customHeight="1" x14ac:dyDescent="0.2">
      <c r="A20738" s="24">
        <v>42125</v>
      </c>
      <c r="B20738" s="16" t="s">
        <v>25</v>
      </c>
      <c r="C20738" s="16" t="s">
        <v>6</v>
      </c>
      <c r="D20738" s="16" t="s">
        <v>11</v>
      </c>
      <c r="E20738" s="16">
        <v>50.128014360000002</v>
      </c>
    </row>
    <row r="20739" spans="1:5" ht="11.25" customHeight="1" x14ac:dyDescent="0.2">
      <c r="A20739" s="24">
        <v>42125</v>
      </c>
      <c r="B20739" s="16" t="s">
        <v>25</v>
      </c>
      <c r="C20739" s="16" t="s">
        <v>6</v>
      </c>
      <c r="D20739" s="16" t="s">
        <v>12</v>
      </c>
      <c r="E20739" s="16">
        <v>2.81981086</v>
      </c>
    </row>
    <row r="20740" spans="1:5" ht="11.25" customHeight="1" x14ac:dyDescent="0.2">
      <c r="A20740" s="24">
        <v>42125</v>
      </c>
      <c r="B20740" s="16" t="s">
        <v>25</v>
      </c>
      <c r="C20740" s="16" t="s">
        <v>7</v>
      </c>
      <c r="D20740" s="16" t="s">
        <v>14</v>
      </c>
      <c r="E20740" s="16">
        <v>1.77433379</v>
      </c>
    </row>
    <row r="20741" spans="1:5" ht="11.25" customHeight="1" x14ac:dyDescent="0.2">
      <c r="A20741" s="24">
        <v>42125</v>
      </c>
      <c r="B20741" s="16" t="s">
        <v>25</v>
      </c>
      <c r="C20741" s="16" t="s">
        <v>7</v>
      </c>
      <c r="D20741" s="16" t="s">
        <v>9</v>
      </c>
      <c r="E20741" s="16">
        <v>6.5792193000000001</v>
      </c>
    </row>
    <row r="20742" spans="1:5" ht="11.25" customHeight="1" x14ac:dyDescent="0.2">
      <c r="A20742" s="24">
        <v>42125</v>
      </c>
      <c r="B20742" s="16" t="s">
        <v>25</v>
      </c>
      <c r="C20742" s="16" t="s">
        <v>7</v>
      </c>
      <c r="D20742" s="16" t="s">
        <v>10</v>
      </c>
      <c r="E20742" s="16">
        <v>247.19948578</v>
      </c>
    </row>
    <row r="20743" spans="1:5" ht="11.25" customHeight="1" x14ac:dyDescent="0.2">
      <c r="A20743" s="24">
        <v>42125</v>
      </c>
      <c r="B20743" s="16" t="s">
        <v>25</v>
      </c>
      <c r="C20743" s="16" t="s">
        <v>7</v>
      </c>
      <c r="D20743" s="16" t="s">
        <v>11</v>
      </c>
      <c r="E20743" s="16">
        <v>98.268833540000003</v>
      </c>
    </row>
    <row r="20744" spans="1:5" ht="11.25" customHeight="1" x14ac:dyDescent="0.2">
      <c r="A20744" s="24">
        <v>42125</v>
      </c>
      <c r="B20744" s="16" t="s">
        <v>25</v>
      </c>
      <c r="C20744" s="16" t="s">
        <v>7</v>
      </c>
      <c r="D20744" s="16" t="s">
        <v>12</v>
      </c>
      <c r="E20744" s="16">
        <v>4.9842161100000002</v>
      </c>
    </row>
    <row r="20745" spans="1:5" ht="11.25" customHeight="1" x14ac:dyDescent="0.2">
      <c r="A20745" s="24">
        <v>42125</v>
      </c>
      <c r="B20745" s="16" t="s">
        <v>25</v>
      </c>
      <c r="C20745" s="16" t="s">
        <v>8</v>
      </c>
      <c r="D20745" s="16" t="s">
        <v>14</v>
      </c>
      <c r="E20745" s="16">
        <v>0.86083958000000005</v>
      </c>
    </row>
    <row r="20746" spans="1:5" ht="11.25" customHeight="1" x14ac:dyDescent="0.2">
      <c r="A20746" s="24">
        <v>42125</v>
      </c>
      <c r="B20746" s="16" t="s">
        <v>25</v>
      </c>
      <c r="C20746" s="16" t="s">
        <v>8</v>
      </c>
      <c r="D20746" s="16" t="s">
        <v>9</v>
      </c>
      <c r="E20746" s="16">
        <v>1.26225838</v>
      </c>
    </row>
    <row r="20747" spans="1:5" ht="11.25" customHeight="1" x14ac:dyDescent="0.2">
      <c r="A20747" s="24">
        <v>42125</v>
      </c>
      <c r="B20747" s="16" t="s">
        <v>25</v>
      </c>
      <c r="C20747" s="16" t="s">
        <v>8</v>
      </c>
      <c r="D20747" s="16" t="s">
        <v>10</v>
      </c>
      <c r="E20747" s="16">
        <v>185.00979290999999</v>
      </c>
    </row>
    <row r="20748" spans="1:5" ht="11.25" customHeight="1" x14ac:dyDescent="0.2">
      <c r="A20748" s="24">
        <v>42125</v>
      </c>
      <c r="B20748" s="16" t="s">
        <v>25</v>
      </c>
      <c r="C20748" s="16" t="s">
        <v>8</v>
      </c>
      <c r="D20748" s="16" t="s">
        <v>16</v>
      </c>
      <c r="E20748" s="16">
        <v>1036.2891917300001</v>
      </c>
    </row>
    <row r="20749" spans="1:5" ht="11.25" customHeight="1" x14ac:dyDescent="0.2">
      <c r="A20749" s="24">
        <v>42125</v>
      </c>
      <c r="B20749" s="16" t="s">
        <v>25</v>
      </c>
      <c r="C20749" s="16" t="s">
        <v>8</v>
      </c>
      <c r="D20749" s="16" t="s">
        <v>11</v>
      </c>
      <c r="E20749" s="16">
        <v>70.344721919999998</v>
      </c>
    </row>
    <row r="20750" spans="1:5" ht="11.25" customHeight="1" x14ac:dyDescent="0.2">
      <c r="A20750" s="24">
        <v>42125</v>
      </c>
      <c r="B20750" s="16" t="s">
        <v>25</v>
      </c>
      <c r="C20750" s="16" t="s">
        <v>8</v>
      </c>
      <c r="D20750" s="16" t="s">
        <v>12</v>
      </c>
      <c r="E20750" s="16">
        <v>95.19105295</v>
      </c>
    </row>
    <row r="20751" spans="1:5" ht="11.25" customHeight="1" x14ac:dyDescent="0.2">
      <c r="A20751" s="24">
        <v>42125</v>
      </c>
      <c r="B20751" s="16" t="s">
        <v>26</v>
      </c>
      <c r="C20751" s="16" t="s">
        <v>3</v>
      </c>
      <c r="D20751" s="16" t="s">
        <v>14</v>
      </c>
      <c r="E20751" s="16">
        <v>10.747890930000001</v>
      </c>
    </row>
    <row r="20752" spans="1:5" ht="11.25" customHeight="1" x14ac:dyDescent="0.2">
      <c r="A20752" s="24">
        <v>42125</v>
      </c>
      <c r="B20752" s="16" t="s">
        <v>26</v>
      </c>
      <c r="C20752" s="16" t="s">
        <v>3</v>
      </c>
      <c r="D20752" s="16" t="s">
        <v>15</v>
      </c>
      <c r="E20752" s="16">
        <v>1.1208179</v>
      </c>
    </row>
    <row r="20753" spans="1:5" ht="11.25" customHeight="1" x14ac:dyDescent="0.2">
      <c r="A20753" s="24">
        <v>42125</v>
      </c>
      <c r="B20753" s="16" t="s">
        <v>26</v>
      </c>
      <c r="C20753" s="16" t="s">
        <v>3</v>
      </c>
      <c r="D20753" s="16" t="s">
        <v>9</v>
      </c>
      <c r="E20753" s="16">
        <v>15.56335552</v>
      </c>
    </row>
    <row r="20754" spans="1:5" ht="11.25" customHeight="1" x14ac:dyDescent="0.2">
      <c r="A20754" s="24">
        <v>42125</v>
      </c>
      <c r="B20754" s="16" t="s">
        <v>26</v>
      </c>
      <c r="C20754" s="16" t="s">
        <v>3</v>
      </c>
      <c r="D20754" s="16" t="s">
        <v>10</v>
      </c>
      <c r="E20754" s="16">
        <v>480.33138134000001</v>
      </c>
    </row>
    <row r="20755" spans="1:5" ht="11.25" customHeight="1" x14ac:dyDescent="0.2">
      <c r="A20755" s="24">
        <v>42125</v>
      </c>
      <c r="B20755" s="16" t="s">
        <v>26</v>
      </c>
      <c r="C20755" s="16" t="s">
        <v>3</v>
      </c>
      <c r="D20755" s="16" t="s">
        <v>11</v>
      </c>
      <c r="E20755" s="16">
        <v>4.7125705</v>
      </c>
    </row>
    <row r="20756" spans="1:5" ht="11.25" customHeight="1" x14ac:dyDescent="0.2">
      <c r="A20756" s="24">
        <v>42125</v>
      </c>
      <c r="B20756" s="16" t="s">
        <v>26</v>
      </c>
      <c r="C20756" s="16" t="s">
        <v>3</v>
      </c>
      <c r="D20756" s="16" t="s">
        <v>12</v>
      </c>
      <c r="E20756" s="16">
        <v>0.92448573000000001</v>
      </c>
    </row>
    <row r="20757" spans="1:5" ht="11.25" customHeight="1" x14ac:dyDescent="0.2">
      <c r="A20757" s="24">
        <v>42125</v>
      </c>
      <c r="B20757" s="16" t="s">
        <v>26</v>
      </c>
      <c r="C20757" s="16" t="s">
        <v>3</v>
      </c>
      <c r="D20757" s="16" t="s">
        <v>13</v>
      </c>
      <c r="E20757" s="16">
        <v>7.5314971799999997</v>
      </c>
    </row>
    <row r="20758" spans="1:5" ht="11.25" customHeight="1" x14ac:dyDescent="0.2">
      <c r="A20758" s="24">
        <v>42125</v>
      </c>
      <c r="B20758" s="16" t="s">
        <v>26</v>
      </c>
      <c r="C20758" s="16" t="s">
        <v>4</v>
      </c>
      <c r="D20758" s="16" t="s">
        <v>14</v>
      </c>
      <c r="E20758" s="16">
        <v>5.5039133400000004</v>
      </c>
    </row>
    <row r="20759" spans="1:5" ht="11.25" customHeight="1" x14ac:dyDescent="0.2">
      <c r="A20759" s="24">
        <v>42125</v>
      </c>
      <c r="B20759" s="16" t="s">
        <v>26</v>
      </c>
      <c r="C20759" s="16" t="s">
        <v>4</v>
      </c>
      <c r="D20759" s="16" t="s">
        <v>15</v>
      </c>
      <c r="E20759" s="16">
        <v>1.5196557900000001</v>
      </c>
    </row>
    <row r="20760" spans="1:5" ht="11.25" customHeight="1" x14ac:dyDescent="0.2">
      <c r="A20760" s="24">
        <v>42125</v>
      </c>
      <c r="B20760" s="16" t="s">
        <v>26</v>
      </c>
      <c r="C20760" s="16" t="s">
        <v>4</v>
      </c>
      <c r="D20760" s="16" t="s">
        <v>9</v>
      </c>
      <c r="E20760" s="16">
        <v>7.5034293400000003</v>
      </c>
    </row>
    <row r="20761" spans="1:5" ht="11.25" customHeight="1" x14ac:dyDescent="0.2">
      <c r="A20761" s="24">
        <v>42125</v>
      </c>
      <c r="B20761" s="16" t="s">
        <v>26</v>
      </c>
      <c r="C20761" s="16" t="s">
        <v>4</v>
      </c>
      <c r="D20761" s="16" t="s">
        <v>10</v>
      </c>
      <c r="E20761" s="16">
        <v>389.92818435999999</v>
      </c>
    </row>
    <row r="20762" spans="1:5" ht="11.25" customHeight="1" x14ac:dyDescent="0.2">
      <c r="A20762" s="24">
        <v>42125</v>
      </c>
      <c r="B20762" s="16" t="s">
        <v>26</v>
      </c>
      <c r="C20762" s="16" t="s">
        <v>4</v>
      </c>
      <c r="D20762" s="16" t="s">
        <v>11</v>
      </c>
      <c r="E20762" s="16">
        <v>15.317901559999999</v>
      </c>
    </row>
    <row r="20763" spans="1:5" ht="11.25" customHeight="1" x14ac:dyDescent="0.2">
      <c r="A20763" s="24">
        <v>42125</v>
      </c>
      <c r="B20763" s="16" t="s">
        <v>26</v>
      </c>
      <c r="C20763" s="16" t="s">
        <v>4</v>
      </c>
      <c r="D20763" s="16" t="s">
        <v>12</v>
      </c>
      <c r="E20763" s="16">
        <v>0.48400896999999998</v>
      </c>
    </row>
    <row r="20764" spans="1:5" ht="11.25" customHeight="1" x14ac:dyDescent="0.2">
      <c r="A20764" s="24">
        <v>42125</v>
      </c>
      <c r="B20764" s="16" t="s">
        <v>26</v>
      </c>
      <c r="C20764" s="16" t="s">
        <v>5</v>
      </c>
      <c r="D20764" s="16" t="s">
        <v>14</v>
      </c>
      <c r="E20764" s="16">
        <v>4.8252399300000004</v>
      </c>
    </row>
    <row r="20765" spans="1:5" ht="11.25" customHeight="1" x14ac:dyDescent="0.2">
      <c r="A20765" s="24">
        <v>42125</v>
      </c>
      <c r="B20765" s="16" t="s">
        <v>26</v>
      </c>
      <c r="C20765" s="16" t="s">
        <v>5</v>
      </c>
      <c r="D20765" s="16" t="s">
        <v>15</v>
      </c>
      <c r="E20765" s="16">
        <v>0.92129521999999997</v>
      </c>
    </row>
    <row r="20766" spans="1:5" ht="11.25" customHeight="1" x14ac:dyDescent="0.2">
      <c r="A20766" s="24">
        <v>42125</v>
      </c>
      <c r="B20766" s="16" t="s">
        <v>26</v>
      </c>
      <c r="C20766" s="16" t="s">
        <v>5</v>
      </c>
      <c r="D20766" s="16" t="s">
        <v>9</v>
      </c>
      <c r="E20766" s="16">
        <v>11.752529620000001</v>
      </c>
    </row>
    <row r="20767" spans="1:5" ht="11.25" customHeight="1" x14ac:dyDescent="0.2">
      <c r="A20767" s="24">
        <v>42125</v>
      </c>
      <c r="B20767" s="16" t="s">
        <v>26</v>
      </c>
      <c r="C20767" s="16" t="s">
        <v>5</v>
      </c>
      <c r="D20767" s="16" t="s">
        <v>10</v>
      </c>
      <c r="E20767" s="16">
        <v>339.24143361</v>
      </c>
    </row>
    <row r="20768" spans="1:5" ht="11.25" customHeight="1" x14ac:dyDescent="0.2">
      <c r="A20768" s="24">
        <v>42125</v>
      </c>
      <c r="B20768" s="16" t="s">
        <v>26</v>
      </c>
      <c r="C20768" s="16" t="s">
        <v>5</v>
      </c>
      <c r="D20768" s="16" t="s">
        <v>11</v>
      </c>
      <c r="E20768" s="16">
        <v>19.750507580000001</v>
      </c>
    </row>
    <row r="20769" spans="1:5" ht="11.25" customHeight="1" x14ac:dyDescent="0.2">
      <c r="A20769" s="24">
        <v>42125</v>
      </c>
      <c r="B20769" s="16" t="s">
        <v>26</v>
      </c>
      <c r="C20769" s="16" t="s">
        <v>5</v>
      </c>
      <c r="D20769" s="16" t="s">
        <v>12</v>
      </c>
      <c r="E20769" s="16">
        <v>2.2638217699999998</v>
      </c>
    </row>
    <row r="20770" spans="1:5" ht="11.25" customHeight="1" x14ac:dyDescent="0.2">
      <c r="A20770" s="24">
        <v>42125</v>
      </c>
      <c r="B20770" s="16" t="s">
        <v>26</v>
      </c>
      <c r="C20770" s="16" t="s">
        <v>6</v>
      </c>
      <c r="D20770" s="16" t="s">
        <v>14</v>
      </c>
      <c r="E20770" s="16">
        <v>2.7116727599999999</v>
      </c>
    </row>
    <row r="20771" spans="1:5" ht="11.25" customHeight="1" x14ac:dyDescent="0.2">
      <c r="A20771" s="24">
        <v>42125</v>
      </c>
      <c r="B20771" s="16" t="s">
        <v>26</v>
      </c>
      <c r="C20771" s="16" t="s">
        <v>6</v>
      </c>
      <c r="D20771" s="16" t="s">
        <v>15</v>
      </c>
      <c r="E20771" s="16">
        <v>2.2061947100000001</v>
      </c>
    </row>
    <row r="20772" spans="1:5" ht="11.25" customHeight="1" x14ac:dyDescent="0.2">
      <c r="A20772" s="24">
        <v>42125</v>
      </c>
      <c r="B20772" s="16" t="s">
        <v>26</v>
      </c>
      <c r="C20772" s="16" t="s">
        <v>6</v>
      </c>
      <c r="D20772" s="16" t="s">
        <v>9</v>
      </c>
      <c r="E20772" s="16">
        <v>6.6759484899999997</v>
      </c>
    </row>
    <row r="20773" spans="1:5" ht="11.25" customHeight="1" x14ac:dyDescent="0.2">
      <c r="A20773" s="24">
        <v>42125</v>
      </c>
      <c r="B20773" s="16" t="s">
        <v>26</v>
      </c>
      <c r="C20773" s="16" t="s">
        <v>6</v>
      </c>
      <c r="D20773" s="16" t="s">
        <v>10</v>
      </c>
      <c r="E20773" s="16">
        <v>293.29829519999998</v>
      </c>
    </row>
    <row r="20774" spans="1:5" ht="11.25" customHeight="1" x14ac:dyDescent="0.2">
      <c r="A20774" s="24">
        <v>42125</v>
      </c>
      <c r="B20774" s="16" t="s">
        <v>26</v>
      </c>
      <c r="C20774" s="16" t="s">
        <v>6</v>
      </c>
      <c r="D20774" s="16" t="s">
        <v>11</v>
      </c>
      <c r="E20774" s="16">
        <v>43.339785710000001</v>
      </c>
    </row>
    <row r="20775" spans="1:5" ht="11.25" customHeight="1" x14ac:dyDescent="0.2">
      <c r="A20775" s="24">
        <v>42125</v>
      </c>
      <c r="B20775" s="16" t="s">
        <v>26</v>
      </c>
      <c r="C20775" s="16" t="s">
        <v>6</v>
      </c>
      <c r="D20775" s="16" t="s">
        <v>12</v>
      </c>
      <c r="E20775" s="16">
        <v>1.21891335</v>
      </c>
    </row>
    <row r="20776" spans="1:5" ht="11.25" customHeight="1" x14ac:dyDescent="0.2">
      <c r="A20776" s="24">
        <v>42125</v>
      </c>
      <c r="B20776" s="16" t="s">
        <v>26</v>
      </c>
      <c r="C20776" s="16" t="s">
        <v>7</v>
      </c>
      <c r="D20776" s="16" t="s">
        <v>14</v>
      </c>
      <c r="E20776" s="16">
        <v>3.65047999</v>
      </c>
    </row>
    <row r="20777" spans="1:5" ht="11.25" customHeight="1" x14ac:dyDescent="0.2">
      <c r="A20777" s="24">
        <v>42125</v>
      </c>
      <c r="B20777" s="16" t="s">
        <v>26</v>
      </c>
      <c r="C20777" s="16" t="s">
        <v>7</v>
      </c>
      <c r="D20777" s="16" t="s">
        <v>9</v>
      </c>
      <c r="E20777" s="16">
        <v>4.7659450899999998</v>
      </c>
    </row>
    <row r="20778" spans="1:5" ht="11.25" customHeight="1" x14ac:dyDescent="0.2">
      <c r="A20778" s="24">
        <v>42125</v>
      </c>
      <c r="B20778" s="16" t="s">
        <v>26</v>
      </c>
      <c r="C20778" s="16" t="s">
        <v>7</v>
      </c>
      <c r="D20778" s="16" t="s">
        <v>10</v>
      </c>
      <c r="E20778" s="16">
        <v>477.44514837000003</v>
      </c>
    </row>
    <row r="20779" spans="1:5" ht="11.25" customHeight="1" x14ac:dyDescent="0.2">
      <c r="A20779" s="24">
        <v>42125</v>
      </c>
      <c r="B20779" s="16" t="s">
        <v>26</v>
      </c>
      <c r="C20779" s="16" t="s">
        <v>7</v>
      </c>
      <c r="D20779" s="16" t="s">
        <v>11</v>
      </c>
      <c r="E20779" s="16">
        <v>102.33909502</v>
      </c>
    </row>
    <row r="20780" spans="1:5" ht="11.25" customHeight="1" x14ac:dyDescent="0.2">
      <c r="A20780" s="24">
        <v>42125</v>
      </c>
      <c r="B20780" s="16" t="s">
        <v>26</v>
      </c>
      <c r="C20780" s="16" t="s">
        <v>7</v>
      </c>
      <c r="D20780" s="16" t="s">
        <v>12</v>
      </c>
      <c r="E20780" s="16">
        <v>6.4085727099999996</v>
      </c>
    </row>
    <row r="20781" spans="1:5" ht="11.25" customHeight="1" x14ac:dyDescent="0.2">
      <c r="A20781" s="24">
        <v>42125</v>
      </c>
      <c r="B20781" s="16" t="s">
        <v>26</v>
      </c>
      <c r="C20781" s="16" t="s">
        <v>8</v>
      </c>
      <c r="D20781" s="16" t="s">
        <v>9</v>
      </c>
      <c r="E20781" s="16">
        <v>1.5801332299999999</v>
      </c>
    </row>
    <row r="20782" spans="1:5" ht="11.25" customHeight="1" x14ac:dyDescent="0.2">
      <c r="A20782" s="24">
        <v>42125</v>
      </c>
      <c r="B20782" s="16" t="s">
        <v>26</v>
      </c>
      <c r="C20782" s="16" t="s">
        <v>8</v>
      </c>
      <c r="D20782" s="16" t="s">
        <v>10</v>
      </c>
      <c r="E20782" s="16">
        <v>198.02822399999999</v>
      </c>
    </row>
    <row r="20783" spans="1:5" ht="11.25" customHeight="1" x14ac:dyDescent="0.2">
      <c r="A20783" s="24">
        <v>42125</v>
      </c>
      <c r="B20783" s="16" t="s">
        <v>26</v>
      </c>
      <c r="C20783" s="16" t="s">
        <v>8</v>
      </c>
      <c r="D20783" s="16" t="s">
        <v>16</v>
      </c>
      <c r="E20783" s="16">
        <v>1277.2687436900001</v>
      </c>
    </row>
    <row r="20784" spans="1:5" ht="11.25" customHeight="1" x14ac:dyDescent="0.2">
      <c r="A20784" s="24">
        <v>42125</v>
      </c>
      <c r="B20784" s="16" t="s">
        <v>26</v>
      </c>
      <c r="C20784" s="16" t="s">
        <v>8</v>
      </c>
      <c r="D20784" s="16" t="s">
        <v>11</v>
      </c>
      <c r="E20784" s="16">
        <v>69.443168220000004</v>
      </c>
    </row>
    <row r="20785" spans="1:5" ht="11.25" customHeight="1" x14ac:dyDescent="0.2">
      <c r="A20785" s="24">
        <v>42125</v>
      </c>
      <c r="B20785" s="16" t="s">
        <v>26</v>
      </c>
      <c r="C20785" s="16" t="s">
        <v>8</v>
      </c>
      <c r="D20785" s="16" t="s">
        <v>12</v>
      </c>
      <c r="E20785" s="16">
        <v>188.39053188</v>
      </c>
    </row>
    <row r="20786" spans="1:5" ht="11.25" customHeight="1" x14ac:dyDescent="0.2">
      <c r="A20786" s="24">
        <v>42156</v>
      </c>
      <c r="B20786" s="16" t="s">
        <v>25</v>
      </c>
      <c r="C20786" s="16" t="s">
        <v>3</v>
      </c>
      <c r="D20786" s="16" t="s">
        <v>14</v>
      </c>
      <c r="E20786" s="16">
        <v>8.2661343699999996</v>
      </c>
    </row>
    <row r="20787" spans="1:5" ht="11.25" customHeight="1" x14ac:dyDescent="0.2">
      <c r="A20787" s="24">
        <v>42156</v>
      </c>
      <c r="B20787" s="16" t="s">
        <v>25</v>
      </c>
      <c r="C20787" s="16" t="s">
        <v>3</v>
      </c>
      <c r="D20787" s="16" t="s">
        <v>15</v>
      </c>
      <c r="E20787" s="16">
        <v>2.4912570199999999</v>
      </c>
    </row>
    <row r="20788" spans="1:5" ht="11.25" customHeight="1" x14ac:dyDescent="0.2">
      <c r="A20788" s="24">
        <v>42156</v>
      </c>
      <c r="B20788" s="16" t="s">
        <v>25</v>
      </c>
      <c r="C20788" s="16" t="s">
        <v>3</v>
      </c>
      <c r="D20788" s="16" t="s">
        <v>9</v>
      </c>
      <c r="E20788" s="16">
        <v>19.093356929999999</v>
      </c>
    </row>
    <row r="20789" spans="1:5" ht="11.25" customHeight="1" x14ac:dyDescent="0.2">
      <c r="A20789" s="24">
        <v>42156</v>
      </c>
      <c r="B20789" s="16" t="s">
        <v>25</v>
      </c>
      <c r="C20789" s="16" t="s">
        <v>3</v>
      </c>
      <c r="D20789" s="16" t="s">
        <v>10</v>
      </c>
      <c r="E20789" s="16">
        <v>472.46136756999999</v>
      </c>
    </row>
    <row r="20790" spans="1:5" ht="11.25" customHeight="1" x14ac:dyDescent="0.2">
      <c r="A20790" s="24">
        <v>42156</v>
      </c>
      <c r="B20790" s="16" t="s">
        <v>25</v>
      </c>
      <c r="C20790" s="16" t="s">
        <v>3</v>
      </c>
      <c r="D20790" s="16" t="s">
        <v>11</v>
      </c>
      <c r="E20790" s="16">
        <v>15.788272579999999</v>
      </c>
    </row>
    <row r="20791" spans="1:5" ht="11.25" customHeight="1" x14ac:dyDescent="0.2">
      <c r="A20791" s="24">
        <v>42156</v>
      </c>
      <c r="B20791" s="16" t="s">
        <v>25</v>
      </c>
      <c r="C20791" s="16" t="s">
        <v>3</v>
      </c>
      <c r="D20791" s="16" t="s">
        <v>12</v>
      </c>
      <c r="E20791" s="16">
        <v>4.6486276699999998</v>
      </c>
    </row>
    <row r="20792" spans="1:5" ht="11.25" customHeight="1" x14ac:dyDescent="0.2">
      <c r="A20792" s="24">
        <v>42156</v>
      </c>
      <c r="B20792" s="16" t="s">
        <v>25</v>
      </c>
      <c r="C20792" s="16" t="s">
        <v>3</v>
      </c>
      <c r="D20792" s="16" t="s">
        <v>13</v>
      </c>
      <c r="E20792" s="16">
        <v>12.538706039999999</v>
      </c>
    </row>
    <row r="20793" spans="1:5" ht="11.25" customHeight="1" x14ac:dyDescent="0.2">
      <c r="A20793" s="24">
        <v>42156</v>
      </c>
      <c r="B20793" s="16" t="s">
        <v>25</v>
      </c>
      <c r="C20793" s="16" t="s">
        <v>4</v>
      </c>
      <c r="D20793" s="16" t="s">
        <v>14</v>
      </c>
      <c r="E20793" s="16">
        <v>3.3002359000000001</v>
      </c>
    </row>
    <row r="20794" spans="1:5" ht="11.25" customHeight="1" x14ac:dyDescent="0.2">
      <c r="A20794" s="24">
        <v>42156</v>
      </c>
      <c r="B20794" s="16" t="s">
        <v>25</v>
      </c>
      <c r="C20794" s="16" t="s">
        <v>4</v>
      </c>
      <c r="D20794" s="16" t="s">
        <v>15</v>
      </c>
      <c r="E20794" s="16">
        <v>3.0281363200000002</v>
      </c>
    </row>
    <row r="20795" spans="1:5" ht="11.25" customHeight="1" x14ac:dyDescent="0.2">
      <c r="A20795" s="24">
        <v>42156</v>
      </c>
      <c r="B20795" s="16" t="s">
        <v>25</v>
      </c>
      <c r="C20795" s="16" t="s">
        <v>4</v>
      </c>
      <c r="D20795" s="16" t="s">
        <v>9</v>
      </c>
      <c r="E20795" s="16">
        <v>8.2860347300000008</v>
      </c>
    </row>
    <row r="20796" spans="1:5" ht="11.25" customHeight="1" x14ac:dyDescent="0.2">
      <c r="A20796" s="24">
        <v>42156</v>
      </c>
      <c r="B20796" s="16" t="s">
        <v>25</v>
      </c>
      <c r="C20796" s="16" t="s">
        <v>4</v>
      </c>
      <c r="D20796" s="16" t="s">
        <v>10</v>
      </c>
      <c r="E20796" s="16">
        <v>127.84335723</v>
      </c>
    </row>
    <row r="20797" spans="1:5" ht="11.25" customHeight="1" x14ac:dyDescent="0.2">
      <c r="A20797" s="24">
        <v>42156</v>
      </c>
      <c r="B20797" s="16" t="s">
        <v>25</v>
      </c>
      <c r="C20797" s="16" t="s">
        <v>4</v>
      </c>
      <c r="D20797" s="16" t="s">
        <v>11</v>
      </c>
      <c r="E20797" s="16">
        <v>14.584357260000001</v>
      </c>
    </row>
    <row r="20798" spans="1:5" ht="11.25" customHeight="1" x14ac:dyDescent="0.2">
      <c r="A20798" s="24">
        <v>42156</v>
      </c>
      <c r="B20798" s="16" t="s">
        <v>25</v>
      </c>
      <c r="C20798" s="16" t="s">
        <v>4</v>
      </c>
      <c r="D20798" s="16" t="s">
        <v>12</v>
      </c>
      <c r="E20798" s="16">
        <v>2.9772193599999999</v>
      </c>
    </row>
    <row r="20799" spans="1:5" ht="11.25" customHeight="1" x14ac:dyDescent="0.2">
      <c r="A20799" s="24">
        <v>42156</v>
      </c>
      <c r="B20799" s="16" t="s">
        <v>25</v>
      </c>
      <c r="C20799" s="16" t="s">
        <v>5</v>
      </c>
      <c r="D20799" s="16" t="s">
        <v>14</v>
      </c>
      <c r="E20799" s="16">
        <v>4.4493165899999996</v>
      </c>
    </row>
    <row r="20800" spans="1:5" ht="11.25" customHeight="1" x14ac:dyDescent="0.2">
      <c r="A20800" s="24">
        <v>42156</v>
      </c>
      <c r="B20800" s="16" t="s">
        <v>25</v>
      </c>
      <c r="C20800" s="16" t="s">
        <v>5</v>
      </c>
      <c r="D20800" s="16" t="s">
        <v>15</v>
      </c>
      <c r="E20800" s="16">
        <v>0.36815839</v>
      </c>
    </row>
    <row r="20801" spans="1:5" ht="11.25" customHeight="1" x14ac:dyDescent="0.2">
      <c r="A20801" s="24">
        <v>42156</v>
      </c>
      <c r="B20801" s="16" t="s">
        <v>25</v>
      </c>
      <c r="C20801" s="16" t="s">
        <v>5</v>
      </c>
      <c r="D20801" s="16" t="s">
        <v>9</v>
      </c>
      <c r="E20801" s="16">
        <v>4.9733519499999996</v>
      </c>
    </row>
    <row r="20802" spans="1:5" ht="11.25" customHeight="1" x14ac:dyDescent="0.2">
      <c r="A20802" s="24">
        <v>42156</v>
      </c>
      <c r="B20802" s="16" t="s">
        <v>25</v>
      </c>
      <c r="C20802" s="16" t="s">
        <v>5</v>
      </c>
      <c r="D20802" s="16" t="s">
        <v>10</v>
      </c>
      <c r="E20802" s="16">
        <v>103.1860164</v>
      </c>
    </row>
    <row r="20803" spans="1:5" ht="11.25" customHeight="1" x14ac:dyDescent="0.2">
      <c r="A20803" s="24">
        <v>42156</v>
      </c>
      <c r="B20803" s="16" t="s">
        <v>25</v>
      </c>
      <c r="C20803" s="16" t="s">
        <v>5</v>
      </c>
      <c r="D20803" s="16" t="s">
        <v>11</v>
      </c>
      <c r="E20803" s="16">
        <v>25.990629139999999</v>
      </c>
    </row>
    <row r="20804" spans="1:5" ht="11.25" customHeight="1" x14ac:dyDescent="0.2">
      <c r="A20804" s="24">
        <v>42156</v>
      </c>
      <c r="B20804" s="16" t="s">
        <v>25</v>
      </c>
      <c r="C20804" s="16" t="s">
        <v>5</v>
      </c>
      <c r="D20804" s="16" t="s">
        <v>12</v>
      </c>
      <c r="E20804" s="16">
        <v>5.9640680599999998</v>
      </c>
    </row>
    <row r="20805" spans="1:5" ht="11.25" customHeight="1" x14ac:dyDescent="0.2">
      <c r="A20805" s="24">
        <v>42156</v>
      </c>
      <c r="B20805" s="16" t="s">
        <v>25</v>
      </c>
      <c r="C20805" s="16" t="s">
        <v>6</v>
      </c>
      <c r="D20805" s="16" t="s">
        <v>14</v>
      </c>
      <c r="E20805" s="16">
        <v>1.79500883</v>
      </c>
    </row>
    <row r="20806" spans="1:5" ht="11.25" customHeight="1" x14ac:dyDescent="0.2">
      <c r="A20806" s="24">
        <v>42156</v>
      </c>
      <c r="B20806" s="16" t="s">
        <v>25</v>
      </c>
      <c r="C20806" s="16" t="s">
        <v>6</v>
      </c>
      <c r="D20806" s="16" t="s">
        <v>15</v>
      </c>
      <c r="E20806" s="16">
        <v>0.49022213999999997</v>
      </c>
    </row>
    <row r="20807" spans="1:5" ht="11.25" customHeight="1" x14ac:dyDescent="0.2">
      <c r="A20807" s="24">
        <v>42156</v>
      </c>
      <c r="B20807" s="16" t="s">
        <v>25</v>
      </c>
      <c r="C20807" s="16" t="s">
        <v>6</v>
      </c>
      <c r="D20807" s="16" t="s">
        <v>9</v>
      </c>
      <c r="E20807" s="16">
        <v>3.3451739200000001</v>
      </c>
    </row>
    <row r="20808" spans="1:5" ht="11.25" customHeight="1" x14ac:dyDescent="0.2">
      <c r="A20808" s="24">
        <v>42156</v>
      </c>
      <c r="B20808" s="16" t="s">
        <v>25</v>
      </c>
      <c r="C20808" s="16" t="s">
        <v>6</v>
      </c>
      <c r="D20808" s="16" t="s">
        <v>10</v>
      </c>
      <c r="E20808" s="16">
        <v>111.93213762000001</v>
      </c>
    </row>
    <row r="20809" spans="1:5" ht="11.25" customHeight="1" x14ac:dyDescent="0.2">
      <c r="A20809" s="24">
        <v>42156</v>
      </c>
      <c r="B20809" s="16" t="s">
        <v>25</v>
      </c>
      <c r="C20809" s="16" t="s">
        <v>6</v>
      </c>
      <c r="D20809" s="16" t="s">
        <v>11</v>
      </c>
      <c r="E20809" s="16">
        <v>54.860606179999998</v>
      </c>
    </row>
    <row r="20810" spans="1:5" ht="11.25" customHeight="1" x14ac:dyDescent="0.2">
      <c r="A20810" s="24">
        <v>42156</v>
      </c>
      <c r="B20810" s="16" t="s">
        <v>25</v>
      </c>
      <c r="C20810" s="16" t="s">
        <v>6</v>
      </c>
      <c r="D20810" s="16" t="s">
        <v>12</v>
      </c>
      <c r="E20810" s="16">
        <v>4.1788334799999998</v>
      </c>
    </row>
    <row r="20811" spans="1:5" ht="11.25" customHeight="1" x14ac:dyDescent="0.2">
      <c r="A20811" s="24">
        <v>42156</v>
      </c>
      <c r="B20811" s="16" t="s">
        <v>25</v>
      </c>
      <c r="C20811" s="16" t="s">
        <v>7</v>
      </c>
      <c r="D20811" s="16" t="s">
        <v>14</v>
      </c>
      <c r="E20811" s="16">
        <v>1.9576320700000001</v>
      </c>
    </row>
    <row r="20812" spans="1:5" ht="11.25" customHeight="1" x14ac:dyDescent="0.2">
      <c r="A20812" s="24">
        <v>42156</v>
      </c>
      <c r="B20812" s="16" t="s">
        <v>25</v>
      </c>
      <c r="C20812" s="16" t="s">
        <v>7</v>
      </c>
      <c r="D20812" s="16" t="s">
        <v>15</v>
      </c>
      <c r="E20812" s="16">
        <v>0.51764379000000005</v>
      </c>
    </row>
    <row r="20813" spans="1:5" ht="11.25" customHeight="1" x14ac:dyDescent="0.2">
      <c r="A20813" s="24">
        <v>42156</v>
      </c>
      <c r="B20813" s="16" t="s">
        <v>25</v>
      </c>
      <c r="C20813" s="16" t="s">
        <v>7</v>
      </c>
      <c r="D20813" s="16" t="s">
        <v>9</v>
      </c>
      <c r="E20813" s="16">
        <v>8.0802294700000008</v>
      </c>
    </row>
    <row r="20814" spans="1:5" ht="11.25" customHeight="1" x14ac:dyDescent="0.2">
      <c r="A20814" s="24">
        <v>42156</v>
      </c>
      <c r="B20814" s="16" t="s">
        <v>25</v>
      </c>
      <c r="C20814" s="16" t="s">
        <v>7</v>
      </c>
      <c r="D20814" s="16" t="s">
        <v>10</v>
      </c>
      <c r="E20814" s="16">
        <v>259.54067793000002</v>
      </c>
    </row>
    <row r="20815" spans="1:5" ht="11.25" customHeight="1" x14ac:dyDescent="0.2">
      <c r="A20815" s="24">
        <v>42156</v>
      </c>
      <c r="B20815" s="16" t="s">
        <v>25</v>
      </c>
      <c r="C20815" s="16" t="s">
        <v>7</v>
      </c>
      <c r="D20815" s="16" t="s">
        <v>11</v>
      </c>
      <c r="E20815" s="16">
        <v>79.599157259999998</v>
      </c>
    </row>
    <row r="20816" spans="1:5" ht="11.25" customHeight="1" x14ac:dyDescent="0.2">
      <c r="A20816" s="24">
        <v>42156</v>
      </c>
      <c r="B20816" s="16" t="s">
        <v>25</v>
      </c>
      <c r="C20816" s="16" t="s">
        <v>7</v>
      </c>
      <c r="D20816" s="16" t="s">
        <v>12</v>
      </c>
      <c r="E20816" s="16">
        <v>7.2057686900000002</v>
      </c>
    </row>
    <row r="20817" spans="1:5" ht="11.25" customHeight="1" x14ac:dyDescent="0.2">
      <c r="A20817" s="24">
        <v>42156</v>
      </c>
      <c r="B20817" s="16" t="s">
        <v>25</v>
      </c>
      <c r="C20817" s="16" t="s">
        <v>8</v>
      </c>
      <c r="D20817" s="16" t="s">
        <v>14</v>
      </c>
      <c r="E20817" s="16">
        <v>0.43708279</v>
      </c>
    </row>
    <row r="20818" spans="1:5" ht="11.25" customHeight="1" x14ac:dyDescent="0.2">
      <c r="A20818" s="24">
        <v>42156</v>
      </c>
      <c r="B20818" s="16" t="s">
        <v>25</v>
      </c>
      <c r="C20818" s="16" t="s">
        <v>8</v>
      </c>
      <c r="D20818" s="16" t="s">
        <v>15</v>
      </c>
      <c r="E20818" s="16">
        <v>0.40904954999999998</v>
      </c>
    </row>
    <row r="20819" spans="1:5" ht="11.25" customHeight="1" x14ac:dyDescent="0.2">
      <c r="A20819" s="24">
        <v>42156</v>
      </c>
      <c r="B20819" s="16" t="s">
        <v>25</v>
      </c>
      <c r="C20819" s="16" t="s">
        <v>8</v>
      </c>
      <c r="D20819" s="16" t="s">
        <v>9</v>
      </c>
      <c r="E20819" s="16">
        <v>0.52805257999999999</v>
      </c>
    </row>
    <row r="20820" spans="1:5" ht="11.25" customHeight="1" x14ac:dyDescent="0.2">
      <c r="A20820" s="24">
        <v>42156</v>
      </c>
      <c r="B20820" s="16" t="s">
        <v>25</v>
      </c>
      <c r="C20820" s="16" t="s">
        <v>8</v>
      </c>
      <c r="D20820" s="16" t="s">
        <v>10</v>
      </c>
      <c r="E20820" s="16">
        <v>186.80175245999999</v>
      </c>
    </row>
    <row r="20821" spans="1:5" ht="11.25" customHeight="1" x14ac:dyDescent="0.2">
      <c r="A20821" s="24">
        <v>42156</v>
      </c>
      <c r="B20821" s="16" t="s">
        <v>25</v>
      </c>
      <c r="C20821" s="16" t="s">
        <v>8</v>
      </c>
      <c r="D20821" s="16" t="s">
        <v>16</v>
      </c>
      <c r="E20821" s="16">
        <v>1030.2399175099999</v>
      </c>
    </row>
    <row r="20822" spans="1:5" ht="11.25" customHeight="1" x14ac:dyDescent="0.2">
      <c r="A20822" s="24">
        <v>42156</v>
      </c>
      <c r="B20822" s="16" t="s">
        <v>25</v>
      </c>
      <c r="C20822" s="16" t="s">
        <v>8</v>
      </c>
      <c r="D20822" s="16" t="s">
        <v>11</v>
      </c>
      <c r="E20822" s="16">
        <v>66.991557200000003</v>
      </c>
    </row>
    <row r="20823" spans="1:5" ht="11.25" customHeight="1" x14ac:dyDescent="0.2">
      <c r="A20823" s="24">
        <v>42156</v>
      </c>
      <c r="B20823" s="16" t="s">
        <v>25</v>
      </c>
      <c r="C20823" s="16" t="s">
        <v>8</v>
      </c>
      <c r="D20823" s="16" t="s">
        <v>12</v>
      </c>
      <c r="E20823" s="16">
        <v>99.198170210000001</v>
      </c>
    </row>
    <row r="20824" spans="1:5" ht="11.25" customHeight="1" x14ac:dyDescent="0.2">
      <c r="A20824" s="24">
        <v>42156</v>
      </c>
      <c r="B20824" s="16" t="s">
        <v>26</v>
      </c>
      <c r="C20824" s="16" t="s">
        <v>3</v>
      </c>
      <c r="D20824" s="16" t="s">
        <v>14</v>
      </c>
      <c r="E20824" s="16">
        <v>7.3313251599999996</v>
      </c>
    </row>
    <row r="20825" spans="1:5" ht="11.25" customHeight="1" x14ac:dyDescent="0.2">
      <c r="A20825" s="24">
        <v>42156</v>
      </c>
      <c r="B20825" s="16" t="s">
        <v>26</v>
      </c>
      <c r="C20825" s="16" t="s">
        <v>3</v>
      </c>
      <c r="D20825" s="16" t="s">
        <v>15</v>
      </c>
      <c r="E20825" s="16">
        <v>2.5842937400000001</v>
      </c>
    </row>
    <row r="20826" spans="1:5" ht="11.25" customHeight="1" x14ac:dyDescent="0.2">
      <c r="A20826" s="24">
        <v>42156</v>
      </c>
      <c r="B20826" s="16" t="s">
        <v>26</v>
      </c>
      <c r="C20826" s="16" t="s">
        <v>3</v>
      </c>
      <c r="D20826" s="16" t="s">
        <v>9</v>
      </c>
      <c r="E20826" s="16">
        <v>13.05575698</v>
      </c>
    </row>
    <row r="20827" spans="1:5" ht="11.25" customHeight="1" x14ac:dyDescent="0.2">
      <c r="A20827" s="24">
        <v>42156</v>
      </c>
      <c r="B20827" s="16" t="s">
        <v>26</v>
      </c>
      <c r="C20827" s="16" t="s">
        <v>3</v>
      </c>
      <c r="D20827" s="16" t="s">
        <v>10</v>
      </c>
      <c r="E20827" s="16">
        <v>480.99930375999998</v>
      </c>
    </row>
    <row r="20828" spans="1:5" ht="11.25" customHeight="1" x14ac:dyDescent="0.2">
      <c r="A20828" s="24">
        <v>42156</v>
      </c>
      <c r="B20828" s="16" t="s">
        <v>26</v>
      </c>
      <c r="C20828" s="16" t="s">
        <v>3</v>
      </c>
      <c r="D20828" s="16" t="s">
        <v>11</v>
      </c>
      <c r="E20828" s="16">
        <v>8.6582441499999998</v>
      </c>
    </row>
    <row r="20829" spans="1:5" ht="11.25" customHeight="1" x14ac:dyDescent="0.2">
      <c r="A20829" s="24">
        <v>42156</v>
      </c>
      <c r="B20829" s="16" t="s">
        <v>26</v>
      </c>
      <c r="C20829" s="16" t="s">
        <v>3</v>
      </c>
      <c r="D20829" s="16" t="s">
        <v>12</v>
      </c>
      <c r="E20829" s="16">
        <v>1.0646106099999999</v>
      </c>
    </row>
    <row r="20830" spans="1:5" ht="11.25" customHeight="1" x14ac:dyDescent="0.2">
      <c r="A20830" s="24">
        <v>42156</v>
      </c>
      <c r="B20830" s="16" t="s">
        <v>26</v>
      </c>
      <c r="C20830" s="16" t="s">
        <v>3</v>
      </c>
      <c r="D20830" s="16" t="s">
        <v>13</v>
      </c>
      <c r="E20830" s="16">
        <v>5.5682986799999998</v>
      </c>
    </row>
    <row r="20831" spans="1:5" ht="11.25" customHeight="1" x14ac:dyDescent="0.2">
      <c r="A20831" s="24">
        <v>42156</v>
      </c>
      <c r="B20831" s="16" t="s">
        <v>26</v>
      </c>
      <c r="C20831" s="16" t="s">
        <v>4</v>
      </c>
      <c r="D20831" s="16" t="s">
        <v>14</v>
      </c>
      <c r="E20831" s="16">
        <v>9.2872744800000007</v>
      </c>
    </row>
    <row r="20832" spans="1:5" ht="11.25" customHeight="1" x14ac:dyDescent="0.2">
      <c r="A20832" s="24">
        <v>42156</v>
      </c>
      <c r="B20832" s="16" t="s">
        <v>26</v>
      </c>
      <c r="C20832" s="16" t="s">
        <v>4</v>
      </c>
      <c r="D20832" s="16" t="s">
        <v>15</v>
      </c>
      <c r="E20832" s="16">
        <v>1.87222113</v>
      </c>
    </row>
    <row r="20833" spans="1:5" ht="11.25" customHeight="1" x14ac:dyDescent="0.2">
      <c r="A20833" s="24">
        <v>42156</v>
      </c>
      <c r="B20833" s="16" t="s">
        <v>26</v>
      </c>
      <c r="C20833" s="16" t="s">
        <v>4</v>
      </c>
      <c r="D20833" s="16" t="s">
        <v>9</v>
      </c>
      <c r="E20833" s="16">
        <v>14.79207212</v>
      </c>
    </row>
    <row r="20834" spans="1:5" ht="11.25" customHeight="1" x14ac:dyDescent="0.2">
      <c r="A20834" s="24">
        <v>42156</v>
      </c>
      <c r="B20834" s="16" t="s">
        <v>26</v>
      </c>
      <c r="C20834" s="16" t="s">
        <v>4</v>
      </c>
      <c r="D20834" s="16" t="s">
        <v>10</v>
      </c>
      <c r="E20834" s="16">
        <v>374.02926937000001</v>
      </c>
    </row>
    <row r="20835" spans="1:5" ht="11.25" customHeight="1" x14ac:dyDescent="0.2">
      <c r="A20835" s="24">
        <v>42156</v>
      </c>
      <c r="B20835" s="16" t="s">
        <v>26</v>
      </c>
      <c r="C20835" s="16" t="s">
        <v>4</v>
      </c>
      <c r="D20835" s="16" t="s">
        <v>11</v>
      </c>
      <c r="E20835" s="16">
        <v>18.680766630000001</v>
      </c>
    </row>
    <row r="20836" spans="1:5" ht="11.25" customHeight="1" x14ac:dyDescent="0.2">
      <c r="A20836" s="24">
        <v>42156</v>
      </c>
      <c r="B20836" s="16" t="s">
        <v>26</v>
      </c>
      <c r="C20836" s="16" t="s">
        <v>4</v>
      </c>
      <c r="D20836" s="16" t="s">
        <v>12</v>
      </c>
      <c r="E20836" s="16">
        <v>1.21765821</v>
      </c>
    </row>
    <row r="20837" spans="1:5" ht="11.25" customHeight="1" x14ac:dyDescent="0.2">
      <c r="A20837" s="24">
        <v>42156</v>
      </c>
      <c r="B20837" s="16" t="s">
        <v>26</v>
      </c>
      <c r="C20837" s="16" t="s">
        <v>5</v>
      </c>
      <c r="D20837" s="16" t="s">
        <v>14</v>
      </c>
      <c r="E20837" s="16">
        <v>3.6652203000000001</v>
      </c>
    </row>
    <row r="20838" spans="1:5" ht="11.25" customHeight="1" x14ac:dyDescent="0.2">
      <c r="A20838" s="24">
        <v>42156</v>
      </c>
      <c r="B20838" s="16" t="s">
        <v>26</v>
      </c>
      <c r="C20838" s="16" t="s">
        <v>5</v>
      </c>
      <c r="D20838" s="16" t="s">
        <v>15</v>
      </c>
      <c r="E20838" s="16">
        <v>1.09698991</v>
      </c>
    </row>
    <row r="20839" spans="1:5" ht="11.25" customHeight="1" x14ac:dyDescent="0.2">
      <c r="A20839" s="24">
        <v>42156</v>
      </c>
      <c r="B20839" s="16" t="s">
        <v>26</v>
      </c>
      <c r="C20839" s="16" t="s">
        <v>5</v>
      </c>
      <c r="D20839" s="16" t="s">
        <v>9</v>
      </c>
      <c r="E20839" s="16">
        <v>13.235077159999999</v>
      </c>
    </row>
    <row r="20840" spans="1:5" ht="11.25" customHeight="1" x14ac:dyDescent="0.2">
      <c r="A20840" s="24">
        <v>42156</v>
      </c>
      <c r="B20840" s="16" t="s">
        <v>26</v>
      </c>
      <c r="C20840" s="16" t="s">
        <v>5</v>
      </c>
      <c r="D20840" s="16" t="s">
        <v>10</v>
      </c>
      <c r="E20840" s="16">
        <v>343.81299555999999</v>
      </c>
    </row>
    <row r="20841" spans="1:5" ht="11.25" customHeight="1" x14ac:dyDescent="0.2">
      <c r="A20841" s="24">
        <v>42156</v>
      </c>
      <c r="B20841" s="16" t="s">
        <v>26</v>
      </c>
      <c r="C20841" s="16" t="s">
        <v>5</v>
      </c>
      <c r="D20841" s="16" t="s">
        <v>11</v>
      </c>
      <c r="E20841" s="16">
        <v>24.639147820000002</v>
      </c>
    </row>
    <row r="20842" spans="1:5" ht="11.25" customHeight="1" x14ac:dyDescent="0.2">
      <c r="A20842" s="24">
        <v>42156</v>
      </c>
      <c r="B20842" s="16" t="s">
        <v>26</v>
      </c>
      <c r="C20842" s="16" t="s">
        <v>5</v>
      </c>
      <c r="D20842" s="16" t="s">
        <v>12</v>
      </c>
      <c r="E20842" s="16">
        <v>1.7060986600000001</v>
      </c>
    </row>
    <row r="20843" spans="1:5" ht="11.25" customHeight="1" x14ac:dyDescent="0.2">
      <c r="A20843" s="24">
        <v>42156</v>
      </c>
      <c r="B20843" s="16" t="s">
        <v>26</v>
      </c>
      <c r="C20843" s="16" t="s">
        <v>6</v>
      </c>
      <c r="D20843" s="16" t="s">
        <v>14</v>
      </c>
      <c r="E20843" s="16">
        <v>4.2662531599999998</v>
      </c>
    </row>
    <row r="20844" spans="1:5" ht="11.25" customHeight="1" x14ac:dyDescent="0.2">
      <c r="A20844" s="24">
        <v>42156</v>
      </c>
      <c r="B20844" s="16" t="s">
        <v>26</v>
      </c>
      <c r="C20844" s="16" t="s">
        <v>6</v>
      </c>
      <c r="D20844" s="16" t="s">
        <v>15</v>
      </c>
      <c r="E20844" s="16">
        <v>2.6701421299999999</v>
      </c>
    </row>
    <row r="20845" spans="1:5" ht="11.25" customHeight="1" x14ac:dyDescent="0.2">
      <c r="A20845" s="24">
        <v>42156</v>
      </c>
      <c r="B20845" s="16" t="s">
        <v>26</v>
      </c>
      <c r="C20845" s="16" t="s">
        <v>6</v>
      </c>
      <c r="D20845" s="16" t="s">
        <v>9</v>
      </c>
      <c r="E20845" s="16">
        <v>11.33826837</v>
      </c>
    </row>
    <row r="20846" spans="1:5" ht="11.25" customHeight="1" x14ac:dyDescent="0.2">
      <c r="A20846" s="24">
        <v>42156</v>
      </c>
      <c r="B20846" s="16" t="s">
        <v>26</v>
      </c>
      <c r="C20846" s="16" t="s">
        <v>6</v>
      </c>
      <c r="D20846" s="16" t="s">
        <v>10</v>
      </c>
      <c r="E20846" s="16">
        <v>283.72816347000003</v>
      </c>
    </row>
    <row r="20847" spans="1:5" ht="11.25" customHeight="1" x14ac:dyDescent="0.2">
      <c r="A20847" s="24">
        <v>42156</v>
      </c>
      <c r="B20847" s="16" t="s">
        <v>26</v>
      </c>
      <c r="C20847" s="16" t="s">
        <v>6</v>
      </c>
      <c r="D20847" s="16" t="s">
        <v>11</v>
      </c>
      <c r="E20847" s="16">
        <v>49.719184730000002</v>
      </c>
    </row>
    <row r="20848" spans="1:5" ht="11.25" customHeight="1" x14ac:dyDescent="0.2">
      <c r="A20848" s="24">
        <v>42156</v>
      </c>
      <c r="B20848" s="16" t="s">
        <v>26</v>
      </c>
      <c r="C20848" s="16" t="s">
        <v>6</v>
      </c>
      <c r="D20848" s="16" t="s">
        <v>12</v>
      </c>
      <c r="E20848" s="16">
        <v>2.8403559600000001</v>
      </c>
    </row>
    <row r="20849" spans="1:5" ht="11.25" customHeight="1" x14ac:dyDescent="0.2">
      <c r="A20849" s="24">
        <v>42156</v>
      </c>
      <c r="B20849" s="16" t="s">
        <v>26</v>
      </c>
      <c r="C20849" s="16" t="s">
        <v>7</v>
      </c>
      <c r="D20849" s="16" t="s">
        <v>14</v>
      </c>
      <c r="E20849" s="16">
        <v>2.2038955800000002</v>
      </c>
    </row>
    <row r="20850" spans="1:5" ht="11.25" customHeight="1" x14ac:dyDescent="0.2">
      <c r="A20850" s="24">
        <v>42156</v>
      </c>
      <c r="B20850" s="16" t="s">
        <v>26</v>
      </c>
      <c r="C20850" s="16" t="s">
        <v>7</v>
      </c>
      <c r="D20850" s="16" t="s">
        <v>15</v>
      </c>
      <c r="E20850" s="16">
        <v>1.4762789300000001</v>
      </c>
    </row>
    <row r="20851" spans="1:5" ht="11.25" customHeight="1" x14ac:dyDescent="0.2">
      <c r="A20851" s="24">
        <v>42156</v>
      </c>
      <c r="B20851" s="16" t="s">
        <v>26</v>
      </c>
      <c r="C20851" s="16" t="s">
        <v>7</v>
      </c>
      <c r="D20851" s="16" t="s">
        <v>9</v>
      </c>
      <c r="E20851" s="16">
        <v>7.7467000099999996</v>
      </c>
    </row>
    <row r="20852" spans="1:5" ht="11.25" customHeight="1" x14ac:dyDescent="0.2">
      <c r="A20852" s="24">
        <v>42156</v>
      </c>
      <c r="B20852" s="16" t="s">
        <v>26</v>
      </c>
      <c r="C20852" s="16" t="s">
        <v>7</v>
      </c>
      <c r="D20852" s="16" t="s">
        <v>10</v>
      </c>
      <c r="E20852" s="16">
        <v>479.36239835999999</v>
      </c>
    </row>
    <row r="20853" spans="1:5" ht="11.25" customHeight="1" x14ac:dyDescent="0.2">
      <c r="A20853" s="24">
        <v>42156</v>
      </c>
      <c r="B20853" s="16" t="s">
        <v>26</v>
      </c>
      <c r="C20853" s="16" t="s">
        <v>7</v>
      </c>
      <c r="D20853" s="16" t="s">
        <v>11</v>
      </c>
      <c r="E20853" s="16">
        <v>98.974612789999995</v>
      </c>
    </row>
    <row r="20854" spans="1:5" ht="11.25" customHeight="1" x14ac:dyDescent="0.2">
      <c r="A20854" s="24">
        <v>42156</v>
      </c>
      <c r="B20854" s="16" t="s">
        <v>26</v>
      </c>
      <c r="C20854" s="16" t="s">
        <v>7</v>
      </c>
      <c r="D20854" s="16" t="s">
        <v>12</v>
      </c>
      <c r="E20854" s="16">
        <v>7.3896674400000002</v>
      </c>
    </row>
    <row r="20855" spans="1:5" ht="11.25" customHeight="1" x14ac:dyDescent="0.2">
      <c r="A20855" s="24">
        <v>42156</v>
      </c>
      <c r="B20855" s="16" t="s">
        <v>26</v>
      </c>
      <c r="C20855" s="16" t="s">
        <v>8</v>
      </c>
      <c r="D20855" s="16" t="s">
        <v>9</v>
      </c>
      <c r="E20855" s="16">
        <v>0.82016029000000001</v>
      </c>
    </row>
    <row r="20856" spans="1:5" ht="11.25" customHeight="1" x14ac:dyDescent="0.2">
      <c r="A20856" s="24">
        <v>42156</v>
      </c>
      <c r="B20856" s="16" t="s">
        <v>26</v>
      </c>
      <c r="C20856" s="16" t="s">
        <v>8</v>
      </c>
      <c r="D20856" s="16" t="s">
        <v>10</v>
      </c>
      <c r="E20856" s="16">
        <v>217.50345161000001</v>
      </c>
    </row>
    <row r="20857" spans="1:5" ht="11.25" customHeight="1" x14ac:dyDescent="0.2">
      <c r="A20857" s="24">
        <v>42156</v>
      </c>
      <c r="B20857" s="16" t="s">
        <v>26</v>
      </c>
      <c r="C20857" s="16" t="s">
        <v>8</v>
      </c>
      <c r="D20857" s="16" t="s">
        <v>16</v>
      </c>
      <c r="E20857" s="16">
        <v>1268.6741015499999</v>
      </c>
    </row>
    <row r="20858" spans="1:5" ht="11.25" customHeight="1" x14ac:dyDescent="0.2">
      <c r="A20858" s="24">
        <v>42156</v>
      </c>
      <c r="B20858" s="16" t="s">
        <v>26</v>
      </c>
      <c r="C20858" s="16" t="s">
        <v>8</v>
      </c>
      <c r="D20858" s="16" t="s">
        <v>11</v>
      </c>
      <c r="E20858" s="16">
        <v>68.228136579999997</v>
      </c>
    </row>
    <row r="20859" spans="1:5" ht="11.25" customHeight="1" x14ac:dyDescent="0.2">
      <c r="A20859" s="24">
        <v>42156</v>
      </c>
      <c r="B20859" s="16" t="s">
        <v>26</v>
      </c>
      <c r="C20859" s="16" t="s">
        <v>8</v>
      </c>
      <c r="D20859" s="16" t="s">
        <v>12</v>
      </c>
      <c r="E20859" s="16">
        <v>180.90544070000001</v>
      </c>
    </row>
    <row r="20860" spans="1:5" ht="11.25" customHeight="1" x14ac:dyDescent="0.2">
      <c r="A20860" s="24">
        <v>42186</v>
      </c>
      <c r="B20860" s="16" t="s">
        <v>25</v>
      </c>
      <c r="C20860" s="16" t="s">
        <v>3</v>
      </c>
      <c r="D20860" s="16" t="s">
        <v>14</v>
      </c>
      <c r="E20860" s="16">
        <v>8.1532748999999995</v>
      </c>
    </row>
    <row r="20861" spans="1:5" ht="11.25" customHeight="1" x14ac:dyDescent="0.2">
      <c r="A20861" s="24">
        <v>42186</v>
      </c>
      <c r="B20861" s="16" t="s">
        <v>25</v>
      </c>
      <c r="C20861" s="16" t="s">
        <v>3</v>
      </c>
      <c r="D20861" s="16" t="s">
        <v>15</v>
      </c>
      <c r="E20861" s="16">
        <v>0.42533453999999998</v>
      </c>
    </row>
    <row r="20862" spans="1:5" ht="11.25" customHeight="1" x14ac:dyDescent="0.2">
      <c r="A20862" s="24">
        <v>42186</v>
      </c>
      <c r="B20862" s="16" t="s">
        <v>25</v>
      </c>
      <c r="C20862" s="16" t="s">
        <v>3</v>
      </c>
      <c r="D20862" s="16" t="s">
        <v>9</v>
      </c>
      <c r="E20862" s="16">
        <v>19.202549470000001</v>
      </c>
    </row>
    <row r="20863" spans="1:5" ht="11.25" customHeight="1" x14ac:dyDescent="0.2">
      <c r="A20863" s="24">
        <v>42186</v>
      </c>
      <c r="B20863" s="16" t="s">
        <v>25</v>
      </c>
      <c r="C20863" s="16" t="s">
        <v>3</v>
      </c>
      <c r="D20863" s="16" t="s">
        <v>10</v>
      </c>
      <c r="E20863" s="16">
        <v>468.78395365</v>
      </c>
    </row>
    <row r="20864" spans="1:5" ht="11.25" customHeight="1" x14ac:dyDescent="0.2">
      <c r="A20864" s="24">
        <v>42186</v>
      </c>
      <c r="B20864" s="16" t="s">
        <v>25</v>
      </c>
      <c r="C20864" s="16" t="s">
        <v>3</v>
      </c>
      <c r="D20864" s="16" t="s">
        <v>11</v>
      </c>
      <c r="E20864" s="16">
        <v>13.84700301</v>
      </c>
    </row>
    <row r="20865" spans="1:5" ht="11.25" customHeight="1" x14ac:dyDescent="0.2">
      <c r="A20865" s="24">
        <v>42186</v>
      </c>
      <c r="B20865" s="16" t="s">
        <v>25</v>
      </c>
      <c r="C20865" s="16" t="s">
        <v>3</v>
      </c>
      <c r="D20865" s="16" t="s">
        <v>12</v>
      </c>
      <c r="E20865" s="16">
        <v>6.0931583500000004</v>
      </c>
    </row>
    <row r="20866" spans="1:5" ht="11.25" customHeight="1" x14ac:dyDescent="0.2">
      <c r="A20866" s="24">
        <v>42186</v>
      </c>
      <c r="B20866" s="16" t="s">
        <v>25</v>
      </c>
      <c r="C20866" s="16" t="s">
        <v>3</v>
      </c>
      <c r="D20866" s="16" t="s">
        <v>13</v>
      </c>
      <c r="E20866" s="16">
        <v>4.9779153300000001</v>
      </c>
    </row>
    <row r="20867" spans="1:5" ht="11.25" customHeight="1" x14ac:dyDescent="0.2">
      <c r="A20867" s="24">
        <v>42186</v>
      </c>
      <c r="B20867" s="16" t="s">
        <v>25</v>
      </c>
      <c r="C20867" s="16" t="s">
        <v>4</v>
      </c>
      <c r="D20867" s="16" t="s">
        <v>14</v>
      </c>
      <c r="E20867" s="16">
        <v>4.4880686799999996</v>
      </c>
    </row>
    <row r="20868" spans="1:5" ht="11.25" customHeight="1" x14ac:dyDescent="0.2">
      <c r="A20868" s="24">
        <v>42186</v>
      </c>
      <c r="B20868" s="16" t="s">
        <v>25</v>
      </c>
      <c r="C20868" s="16" t="s">
        <v>4</v>
      </c>
      <c r="D20868" s="16" t="s">
        <v>15</v>
      </c>
      <c r="E20868" s="16">
        <v>0.76169264000000003</v>
      </c>
    </row>
    <row r="20869" spans="1:5" ht="11.25" customHeight="1" x14ac:dyDescent="0.2">
      <c r="A20869" s="24">
        <v>42186</v>
      </c>
      <c r="B20869" s="16" t="s">
        <v>25</v>
      </c>
      <c r="C20869" s="16" t="s">
        <v>4</v>
      </c>
      <c r="D20869" s="16" t="s">
        <v>9</v>
      </c>
      <c r="E20869" s="16">
        <v>9.2879163299999998</v>
      </c>
    </row>
    <row r="20870" spans="1:5" ht="11.25" customHeight="1" x14ac:dyDescent="0.2">
      <c r="A20870" s="24">
        <v>42186</v>
      </c>
      <c r="B20870" s="16" t="s">
        <v>25</v>
      </c>
      <c r="C20870" s="16" t="s">
        <v>4</v>
      </c>
      <c r="D20870" s="16" t="s">
        <v>10</v>
      </c>
      <c r="E20870" s="16">
        <v>118.42907511</v>
      </c>
    </row>
    <row r="20871" spans="1:5" ht="11.25" customHeight="1" x14ac:dyDescent="0.2">
      <c r="A20871" s="24">
        <v>42186</v>
      </c>
      <c r="B20871" s="16" t="s">
        <v>25</v>
      </c>
      <c r="C20871" s="16" t="s">
        <v>4</v>
      </c>
      <c r="D20871" s="16" t="s">
        <v>11</v>
      </c>
      <c r="E20871" s="16">
        <v>13.09037363</v>
      </c>
    </row>
    <row r="20872" spans="1:5" ht="11.25" customHeight="1" x14ac:dyDescent="0.2">
      <c r="A20872" s="24">
        <v>42186</v>
      </c>
      <c r="B20872" s="16" t="s">
        <v>25</v>
      </c>
      <c r="C20872" s="16" t="s">
        <v>4</v>
      </c>
      <c r="D20872" s="16" t="s">
        <v>12</v>
      </c>
      <c r="E20872" s="16">
        <v>9.4427605999999997</v>
      </c>
    </row>
    <row r="20873" spans="1:5" ht="11.25" customHeight="1" x14ac:dyDescent="0.2">
      <c r="A20873" s="24">
        <v>42186</v>
      </c>
      <c r="B20873" s="16" t="s">
        <v>25</v>
      </c>
      <c r="C20873" s="16" t="s">
        <v>5</v>
      </c>
      <c r="D20873" s="16" t="s">
        <v>14</v>
      </c>
      <c r="E20873" s="16">
        <v>2.8922054899999998</v>
      </c>
    </row>
    <row r="20874" spans="1:5" ht="11.25" customHeight="1" x14ac:dyDescent="0.2">
      <c r="A20874" s="24">
        <v>42186</v>
      </c>
      <c r="B20874" s="16" t="s">
        <v>25</v>
      </c>
      <c r="C20874" s="16" t="s">
        <v>5</v>
      </c>
      <c r="D20874" s="16" t="s">
        <v>15</v>
      </c>
      <c r="E20874" s="16">
        <v>0.84340627999999995</v>
      </c>
    </row>
    <row r="20875" spans="1:5" ht="11.25" customHeight="1" x14ac:dyDescent="0.2">
      <c r="A20875" s="24">
        <v>42186</v>
      </c>
      <c r="B20875" s="16" t="s">
        <v>25</v>
      </c>
      <c r="C20875" s="16" t="s">
        <v>5</v>
      </c>
      <c r="D20875" s="16" t="s">
        <v>9</v>
      </c>
      <c r="E20875" s="16">
        <v>6.2689850700000003</v>
      </c>
    </row>
    <row r="20876" spans="1:5" ht="11.25" customHeight="1" x14ac:dyDescent="0.2">
      <c r="A20876" s="24">
        <v>42186</v>
      </c>
      <c r="B20876" s="16" t="s">
        <v>25</v>
      </c>
      <c r="C20876" s="16" t="s">
        <v>5</v>
      </c>
      <c r="D20876" s="16" t="s">
        <v>10</v>
      </c>
      <c r="E20876" s="16">
        <v>97.875713379999993</v>
      </c>
    </row>
    <row r="20877" spans="1:5" ht="11.25" customHeight="1" x14ac:dyDescent="0.2">
      <c r="A20877" s="24">
        <v>42186</v>
      </c>
      <c r="B20877" s="16" t="s">
        <v>25</v>
      </c>
      <c r="C20877" s="16" t="s">
        <v>5</v>
      </c>
      <c r="D20877" s="16" t="s">
        <v>11</v>
      </c>
      <c r="E20877" s="16">
        <v>28.436504599999999</v>
      </c>
    </row>
    <row r="20878" spans="1:5" ht="11.25" customHeight="1" x14ac:dyDescent="0.2">
      <c r="A20878" s="24">
        <v>42186</v>
      </c>
      <c r="B20878" s="16" t="s">
        <v>25</v>
      </c>
      <c r="C20878" s="16" t="s">
        <v>5</v>
      </c>
      <c r="D20878" s="16" t="s">
        <v>12</v>
      </c>
      <c r="E20878" s="16">
        <v>6.2884902499999997</v>
      </c>
    </row>
    <row r="20879" spans="1:5" ht="11.25" customHeight="1" x14ac:dyDescent="0.2">
      <c r="A20879" s="24">
        <v>42186</v>
      </c>
      <c r="B20879" s="16" t="s">
        <v>25</v>
      </c>
      <c r="C20879" s="16" t="s">
        <v>6</v>
      </c>
      <c r="D20879" s="16" t="s">
        <v>14</v>
      </c>
      <c r="E20879" s="16">
        <v>2.3754660900000002</v>
      </c>
    </row>
    <row r="20880" spans="1:5" ht="11.25" customHeight="1" x14ac:dyDescent="0.2">
      <c r="A20880" s="24">
        <v>42186</v>
      </c>
      <c r="B20880" s="16" t="s">
        <v>25</v>
      </c>
      <c r="C20880" s="16" t="s">
        <v>6</v>
      </c>
      <c r="D20880" s="16" t="s">
        <v>15</v>
      </c>
      <c r="E20880" s="16">
        <v>1.4053004099999999</v>
      </c>
    </row>
    <row r="20881" spans="1:5" ht="11.25" customHeight="1" x14ac:dyDescent="0.2">
      <c r="A20881" s="24">
        <v>42186</v>
      </c>
      <c r="B20881" s="16" t="s">
        <v>25</v>
      </c>
      <c r="C20881" s="16" t="s">
        <v>6</v>
      </c>
      <c r="D20881" s="16" t="s">
        <v>9</v>
      </c>
      <c r="E20881" s="16">
        <v>4.0692155000000003</v>
      </c>
    </row>
    <row r="20882" spans="1:5" ht="11.25" customHeight="1" x14ac:dyDescent="0.2">
      <c r="A20882" s="24">
        <v>42186</v>
      </c>
      <c r="B20882" s="16" t="s">
        <v>25</v>
      </c>
      <c r="C20882" s="16" t="s">
        <v>6</v>
      </c>
      <c r="D20882" s="16" t="s">
        <v>10</v>
      </c>
      <c r="E20882" s="16">
        <v>109.13895626999999</v>
      </c>
    </row>
    <row r="20883" spans="1:5" ht="11.25" customHeight="1" x14ac:dyDescent="0.2">
      <c r="A20883" s="24">
        <v>42186</v>
      </c>
      <c r="B20883" s="16" t="s">
        <v>25</v>
      </c>
      <c r="C20883" s="16" t="s">
        <v>6</v>
      </c>
      <c r="D20883" s="16" t="s">
        <v>11</v>
      </c>
      <c r="E20883" s="16">
        <v>50.135834529999997</v>
      </c>
    </row>
    <row r="20884" spans="1:5" ht="11.25" customHeight="1" x14ac:dyDescent="0.2">
      <c r="A20884" s="24">
        <v>42186</v>
      </c>
      <c r="B20884" s="16" t="s">
        <v>25</v>
      </c>
      <c r="C20884" s="16" t="s">
        <v>6</v>
      </c>
      <c r="D20884" s="16" t="s">
        <v>12</v>
      </c>
      <c r="E20884" s="16">
        <v>3.1243909699999999</v>
      </c>
    </row>
    <row r="20885" spans="1:5" ht="11.25" customHeight="1" x14ac:dyDescent="0.2">
      <c r="A20885" s="24">
        <v>42186</v>
      </c>
      <c r="B20885" s="16" t="s">
        <v>25</v>
      </c>
      <c r="C20885" s="16" t="s">
        <v>7</v>
      </c>
      <c r="D20885" s="16" t="s">
        <v>14</v>
      </c>
      <c r="E20885" s="16">
        <v>2.1391338800000002</v>
      </c>
    </row>
    <row r="20886" spans="1:5" ht="11.25" customHeight="1" x14ac:dyDescent="0.2">
      <c r="A20886" s="24">
        <v>42186</v>
      </c>
      <c r="B20886" s="16" t="s">
        <v>25</v>
      </c>
      <c r="C20886" s="16" t="s">
        <v>7</v>
      </c>
      <c r="D20886" s="16" t="s">
        <v>15</v>
      </c>
      <c r="E20886" s="16">
        <v>1.17026249</v>
      </c>
    </row>
    <row r="20887" spans="1:5" ht="11.25" customHeight="1" x14ac:dyDescent="0.2">
      <c r="A20887" s="24">
        <v>42186</v>
      </c>
      <c r="B20887" s="16" t="s">
        <v>25</v>
      </c>
      <c r="C20887" s="16" t="s">
        <v>7</v>
      </c>
      <c r="D20887" s="16" t="s">
        <v>9</v>
      </c>
      <c r="E20887" s="16">
        <v>8.5895916700000008</v>
      </c>
    </row>
    <row r="20888" spans="1:5" ht="11.25" customHeight="1" x14ac:dyDescent="0.2">
      <c r="A20888" s="24">
        <v>42186</v>
      </c>
      <c r="B20888" s="16" t="s">
        <v>25</v>
      </c>
      <c r="C20888" s="16" t="s">
        <v>7</v>
      </c>
      <c r="D20888" s="16" t="s">
        <v>10</v>
      </c>
      <c r="E20888" s="16">
        <v>247.02501520000001</v>
      </c>
    </row>
    <row r="20889" spans="1:5" ht="11.25" customHeight="1" x14ac:dyDescent="0.2">
      <c r="A20889" s="24">
        <v>42186</v>
      </c>
      <c r="B20889" s="16" t="s">
        <v>25</v>
      </c>
      <c r="C20889" s="16" t="s">
        <v>7</v>
      </c>
      <c r="D20889" s="16" t="s">
        <v>11</v>
      </c>
      <c r="E20889" s="16">
        <v>95.607438459999997</v>
      </c>
    </row>
    <row r="20890" spans="1:5" ht="11.25" customHeight="1" x14ac:dyDescent="0.2">
      <c r="A20890" s="24">
        <v>42186</v>
      </c>
      <c r="B20890" s="16" t="s">
        <v>25</v>
      </c>
      <c r="C20890" s="16" t="s">
        <v>7</v>
      </c>
      <c r="D20890" s="16" t="s">
        <v>12</v>
      </c>
      <c r="E20890" s="16">
        <v>6.9150618000000001</v>
      </c>
    </row>
    <row r="20891" spans="1:5" ht="11.25" customHeight="1" x14ac:dyDescent="0.2">
      <c r="A20891" s="24">
        <v>42186</v>
      </c>
      <c r="B20891" s="16" t="s">
        <v>25</v>
      </c>
      <c r="C20891" s="16" t="s">
        <v>8</v>
      </c>
      <c r="D20891" s="16" t="s">
        <v>14</v>
      </c>
      <c r="E20891" s="16">
        <v>0.33383247999999999</v>
      </c>
    </row>
    <row r="20892" spans="1:5" ht="11.25" customHeight="1" x14ac:dyDescent="0.2">
      <c r="A20892" s="24">
        <v>42186</v>
      </c>
      <c r="B20892" s="16" t="s">
        <v>25</v>
      </c>
      <c r="C20892" s="16" t="s">
        <v>8</v>
      </c>
      <c r="D20892" s="16" t="s">
        <v>9</v>
      </c>
      <c r="E20892" s="16">
        <v>0.83255040000000002</v>
      </c>
    </row>
    <row r="20893" spans="1:5" ht="11.25" customHeight="1" x14ac:dyDescent="0.2">
      <c r="A20893" s="24">
        <v>42186</v>
      </c>
      <c r="B20893" s="16" t="s">
        <v>25</v>
      </c>
      <c r="C20893" s="16" t="s">
        <v>8</v>
      </c>
      <c r="D20893" s="16" t="s">
        <v>10</v>
      </c>
      <c r="E20893" s="16">
        <v>182.17299233</v>
      </c>
    </row>
    <row r="20894" spans="1:5" ht="11.25" customHeight="1" x14ac:dyDescent="0.2">
      <c r="A20894" s="24">
        <v>42186</v>
      </c>
      <c r="B20894" s="16" t="s">
        <v>25</v>
      </c>
      <c r="C20894" s="16" t="s">
        <v>8</v>
      </c>
      <c r="D20894" s="16" t="s">
        <v>16</v>
      </c>
      <c r="E20894" s="16">
        <v>1057.2992315700001</v>
      </c>
    </row>
    <row r="20895" spans="1:5" ht="11.25" customHeight="1" x14ac:dyDescent="0.2">
      <c r="A20895" s="24">
        <v>42186</v>
      </c>
      <c r="B20895" s="16" t="s">
        <v>25</v>
      </c>
      <c r="C20895" s="16" t="s">
        <v>8</v>
      </c>
      <c r="D20895" s="16" t="s">
        <v>11</v>
      </c>
      <c r="E20895" s="16">
        <v>65.565639649999994</v>
      </c>
    </row>
    <row r="20896" spans="1:5" ht="11.25" customHeight="1" x14ac:dyDescent="0.2">
      <c r="A20896" s="24">
        <v>42186</v>
      </c>
      <c r="B20896" s="16" t="s">
        <v>25</v>
      </c>
      <c r="C20896" s="16" t="s">
        <v>8</v>
      </c>
      <c r="D20896" s="16" t="s">
        <v>12</v>
      </c>
      <c r="E20896" s="16">
        <v>92.196079810000001</v>
      </c>
    </row>
    <row r="20897" spans="1:5" ht="11.25" customHeight="1" x14ac:dyDescent="0.2">
      <c r="A20897" s="24">
        <v>42186</v>
      </c>
      <c r="B20897" s="16" t="s">
        <v>26</v>
      </c>
      <c r="C20897" s="16" t="s">
        <v>3</v>
      </c>
      <c r="D20897" s="16" t="s">
        <v>14</v>
      </c>
      <c r="E20897" s="16">
        <v>8.8832798000000004</v>
      </c>
    </row>
    <row r="20898" spans="1:5" ht="11.25" customHeight="1" x14ac:dyDescent="0.2">
      <c r="A20898" s="24">
        <v>42186</v>
      </c>
      <c r="B20898" s="16" t="s">
        <v>26</v>
      </c>
      <c r="C20898" s="16" t="s">
        <v>3</v>
      </c>
      <c r="D20898" s="16" t="s">
        <v>15</v>
      </c>
      <c r="E20898" s="16">
        <v>1.70088583</v>
      </c>
    </row>
    <row r="20899" spans="1:5" ht="11.25" customHeight="1" x14ac:dyDescent="0.2">
      <c r="A20899" s="24">
        <v>42186</v>
      </c>
      <c r="B20899" s="16" t="s">
        <v>26</v>
      </c>
      <c r="C20899" s="16" t="s">
        <v>3</v>
      </c>
      <c r="D20899" s="16" t="s">
        <v>9</v>
      </c>
      <c r="E20899" s="16">
        <v>17.331005879999999</v>
      </c>
    </row>
    <row r="20900" spans="1:5" ht="11.25" customHeight="1" x14ac:dyDescent="0.2">
      <c r="A20900" s="24">
        <v>42186</v>
      </c>
      <c r="B20900" s="16" t="s">
        <v>26</v>
      </c>
      <c r="C20900" s="16" t="s">
        <v>3</v>
      </c>
      <c r="D20900" s="16" t="s">
        <v>10</v>
      </c>
      <c r="E20900" s="16">
        <v>463.33149288999999</v>
      </c>
    </row>
    <row r="20901" spans="1:5" ht="11.25" customHeight="1" x14ac:dyDescent="0.2">
      <c r="A20901" s="24">
        <v>42186</v>
      </c>
      <c r="B20901" s="16" t="s">
        <v>26</v>
      </c>
      <c r="C20901" s="16" t="s">
        <v>3</v>
      </c>
      <c r="D20901" s="16" t="s">
        <v>11</v>
      </c>
      <c r="E20901" s="16">
        <v>9.7441341799999996</v>
      </c>
    </row>
    <row r="20902" spans="1:5" ht="11.25" customHeight="1" x14ac:dyDescent="0.2">
      <c r="A20902" s="24">
        <v>42186</v>
      </c>
      <c r="B20902" s="16" t="s">
        <v>26</v>
      </c>
      <c r="C20902" s="16" t="s">
        <v>3</v>
      </c>
      <c r="D20902" s="16" t="s">
        <v>12</v>
      </c>
      <c r="E20902" s="16">
        <v>1.2344226899999999</v>
      </c>
    </row>
    <row r="20903" spans="1:5" ht="11.25" customHeight="1" x14ac:dyDescent="0.2">
      <c r="A20903" s="24">
        <v>42186</v>
      </c>
      <c r="B20903" s="16" t="s">
        <v>26</v>
      </c>
      <c r="C20903" s="16" t="s">
        <v>3</v>
      </c>
      <c r="D20903" s="16" t="s">
        <v>13</v>
      </c>
      <c r="E20903" s="16">
        <v>1.2477193900000001</v>
      </c>
    </row>
    <row r="20904" spans="1:5" ht="11.25" customHeight="1" x14ac:dyDescent="0.2">
      <c r="A20904" s="24">
        <v>42186</v>
      </c>
      <c r="B20904" s="16" t="s">
        <v>26</v>
      </c>
      <c r="C20904" s="16" t="s">
        <v>4</v>
      </c>
      <c r="D20904" s="16" t="s">
        <v>14</v>
      </c>
      <c r="E20904" s="16">
        <v>8.4340497899999995</v>
      </c>
    </row>
    <row r="20905" spans="1:5" ht="11.25" customHeight="1" x14ac:dyDescent="0.2">
      <c r="A20905" s="24">
        <v>42186</v>
      </c>
      <c r="B20905" s="16" t="s">
        <v>26</v>
      </c>
      <c r="C20905" s="16" t="s">
        <v>4</v>
      </c>
      <c r="D20905" s="16" t="s">
        <v>15</v>
      </c>
      <c r="E20905" s="16">
        <v>3.14009991</v>
      </c>
    </row>
    <row r="20906" spans="1:5" ht="11.25" customHeight="1" x14ac:dyDescent="0.2">
      <c r="A20906" s="24">
        <v>42186</v>
      </c>
      <c r="B20906" s="16" t="s">
        <v>26</v>
      </c>
      <c r="C20906" s="16" t="s">
        <v>4</v>
      </c>
      <c r="D20906" s="16" t="s">
        <v>9</v>
      </c>
      <c r="E20906" s="16">
        <v>14.0405444</v>
      </c>
    </row>
    <row r="20907" spans="1:5" ht="11.25" customHeight="1" x14ac:dyDescent="0.2">
      <c r="A20907" s="24">
        <v>42186</v>
      </c>
      <c r="B20907" s="16" t="s">
        <v>26</v>
      </c>
      <c r="C20907" s="16" t="s">
        <v>4</v>
      </c>
      <c r="D20907" s="16" t="s">
        <v>10</v>
      </c>
      <c r="E20907" s="16">
        <v>390.50083798999998</v>
      </c>
    </row>
    <row r="20908" spans="1:5" ht="11.25" customHeight="1" x14ac:dyDescent="0.2">
      <c r="A20908" s="24">
        <v>42186</v>
      </c>
      <c r="B20908" s="16" t="s">
        <v>26</v>
      </c>
      <c r="C20908" s="16" t="s">
        <v>4</v>
      </c>
      <c r="D20908" s="16" t="s">
        <v>11</v>
      </c>
      <c r="E20908" s="16">
        <v>14.870401660000001</v>
      </c>
    </row>
    <row r="20909" spans="1:5" ht="11.25" customHeight="1" x14ac:dyDescent="0.2">
      <c r="A20909" s="24">
        <v>42186</v>
      </c>
      <c r="B20909" s="16" t="s">
        <v>26</v>
      </c>
      <c r="C20909" s="16" t="s">
        <v>4</v>
      </c>
      <c r="D20909" s="16" t="s">
        <v>12</v>
      </c>
      <c r="E20909" s="16">
        <v>1.0157572500000001</v>
      </c>
    </row>
    <row r="20910" spans="1:5" ht="11.25" customHeight="1" x14ac:dyDescent="0.2">
      <c r="A20910" s="24">
        <v>42186</v>
      </c>
      <c r="B20910" s="16" t="s">
        <v>26</v>
      </c>
      <c r="C20910" s="16" t="s">
        <v>5</v>
      </c>
      <c r="D20910" s="16" t="s">
        <v>14</v>
      </c>
      <c r="E20910" s="16">
        <v>9.1193277800000008</v>
      </c>
    </row>
    <row r="20911" spans="1:5" ht="11.25" customHeight="1" x14ac:dyDescent="0.2">
      <c r="A20911" s="24">
        <v>42186</v>
      </c>
      <c r="B20911" s="16" t="s">
        <v>26</v>
      </c>
      <c r="C20911" s="16" t="s">
        <v>5</v>
      </c>
      <c r="D20911" s="16" t="s">
        <v>15</v>
      </c>
      <c r="E20911" s="16">
        <v>1.96307794</v>
      </c>
    </row>
    <row r="20912" spans="1:5" ht="11.25" customHeight="1" x14ac:dyDescent="0.2">
      <c r="A20912" s="24">
        <v>42186</v>
      </c>
      <c r="B20912" s="16" t="s">
        <v>26</v>
      </c>
      <c r="C20912" s="16" t="s">
        <v>5</v>
      </c>
      <c r="D20912" s="16" t="s">
        <v>9</v>
      </c>
      <c r="E20912" s="16">
        <v>15.42589291</v>
      </c>
    </row>
    <row r="20913" spans="1:5" ht="11.25" customHeight="1" x14ac:dyDescent="0.2">
      <c r="A20913" s="24">
        <v>42186</v>
      </c>
      <c r="B20913" s="16" t="s">
        <v>26</v>
      </c>
      <c r="C20913" s="16" t="s">
        <v>5</v>
      </c>
      <c r="D20913" s="16" t="s">
        <v>10</v>
      </c>
      <c r="E20913" s="16">
        <v>331.51293905</v>
      </c>
    </row>
    <row r="20914" spans="1:5" ht="11.25" customHeight="1" x14ac:dyDescent="0.2">
      <c r="A20914" s="24">
        <v>42186</v>
      </c>
      <c r="B20914" s="16" t="s">
        <v>26</v>
      </c>
      <c r="C20914" s="16" t="s">
        <v>5</v>
      </c>
      <c r="D20914" s="16" t="s">
        <v>11</v>
      </c>
      <c r="E20914" s="16">
        <v>27.201994710000001</v>
      </c>
    </row>
    <row r="20915" spans="1:5" ht="11.25" customHeight="1" x14ac:dyDescent="0.2">
      <c r="A20915" s="24">
        <v>42186</v>
      </c>
      <c r="B20915" s="16" t="s">
        <v>26</v>
      </c>
      <c r="C20915" s="16" t="s">
        <v>5</v>
      </c>
      <c r="D20915" s="16" t="s">
        <v>12</v>
      </c>
      <c r="E20915" s="16">
        <v>0.85481799000000003</v>
      </c>
    </row>
    <row r="20916" spans="1:5" ht="11.25" customHeight="1" x14ac:dyDescent="0.2">
      <c r="A20916" s="24">
        <v>42186</v>
      </c>
      <c r="B20916" s="16" t="s">
        <v>26</v>
      </c>
      <c r="C20916" s="16" t="s">
        <v>6</v>
      </c>
      <c r="D20916" s="16" t="s">
        <v>14</v>
      </c>
      <c r="E20916" s="16">
        <v>5.32487143</v>
      </c>
    </row>
    <row r="20917" spans="1:5" ht="11.25" customHeight="1" x14ac:dyDescent="0.2">
      <c r="A20917" s="24">
        <v>42186</v>
      </c>
      <c r="B20917" s="16" t="s">
        <v>26</v>
      </c>
      <c r="C20917" s="16" t="s">
        <v>6</v>
      </c>
      <c r="D20917" s="16" t="s">
        <v>15</v>
      </c>
      <c r="E20917" s="16">
        <v>1.32832806</v>
      </c>
    </row>
    <row r="20918" spans="1:5" ht="11.25" customHeight="1" x14ac:dyDescent="0.2">
      <c r="A20918" s="24">
        <v>42186</v>
      </c>
      <c r="B20918" s="16" t="s">
        <v>26</v>
      </c>
      <c r="C20918" s="16" t="s">
        <v>6</v>
      </c>
      <c r="D20918" s="16" t="s">
        <v>9</v>
      </c>
      <c r="E20918" s="16">
        <v>9.0251499499999994</v>
      </c>
    </row>
    <row r="20919" spans="1:5" ht="11.25" customHeight="1" x14ac:dyDescent="0.2">
      <c r="A20919" s="24">
        <v>42186</v>
      </c>
      <c r="B20919" s="16" t="s">
        <v>26</v>
      </c>
      <c r="C20919" s="16" t="s">
        <v>6</v>
      </c>
      <c r="D20919" s="16" t="s">
        <v>10</v>
      </c>
      <c r="E20919" s="16">
        <v>278.70089715</v>
      </c>
    </row>
    <row r="20920" spans="1:5" ht="11.25" customHeight="1" x14ac:dyDescent="0.2">
      <c r="A20920" s="24">
        <v>42186</v>
      </c>
      <c r="B20920" s="16" t="s">
        <v>26</v>
      </c>
      <c r="C20920" s="16" t="s">
        <v>6</v>
      </c>
      <c r="D20920" s="16" t="s">
        <v>11</v>
      </c>
      <c r="E20920" s="16">
        <v>50.940599300000002</v>
      </c>
    </row>
    <row r="20921" spans="1:5" ht="11.25" customHeight="1" x14ac:dyDescent="0.2">
      <c r="A20921" s="24">
        <v>42186</v>
      </c>
      <c r="B20921" s="16" t="s">
        <v>26</v>
      </c>
      <c r="C20921" s="16" t="s">
        <v>6</v>
      </c>
      <c r="D20921" s="16" t="s">
        <v>12</v>
      </c>
      <c r="E20921" s="16">
        <v>2.5162160600000001</v>
      </c>
    </row>
    <row r="20922" spans="1:5" ht="11.25" customHeight="1" x14ac:dyDescent="0.2">
      <c r="A20922" s="24">
        <v>42186</v>
      </c>
      <c r="B20922" s="16" t="s">
        <v>26</v>
      </c>
      <c r="C20922" s="16" t="s">
        <v>7</v>
      </c>
      <c r="D20922" s="16" t="s">
        <v>14</v>
      </c>
      <c r="E20922" s="16">
        <v>0.94288888999999998</v>
      </c>
    </row>
    <row r="20923" spans="1:5" ht="11.25" customHeight="1" x14ac:dyDescent="0.2">
      <c r="A20923" s="24">
        <v>42186</v>
      </c>
      <c r="B20923" s="16" t="s">
        <v>26</v>
      </c>
      <c r="C20923" s="16" t="s">
        <v>7</v>
      </c>
      <c r="D20923" s="16" t="s">
        <v>15</v>
      </c>
      <c r="E20923" s="16">
        <v>1.3593582900000001</v>
      </c>
    </row>
    <row r="20924" spans="1:5" ht="11.25" customHeight="1" x14ac:dyDescent="0.2">
      <c r="A20924" s="24">
        <v>42186</v>
      </c>
      <c r="B20924" s="16" t="s">
        <v>26</v>
      </c>
      <c r="C20924" s="16" t="s">
        <v>7</v>
      </c>
      <c r="D20924" s="16" t="s">
        <v>9</v>
      </c>
      <c r="E20924" s="16">
        <v>9.0337028000000004</v>
      </c>
    </row>
    <row r="20925" spans="1:5" ht="11.25" customHeight="1" x14ac:dyDescent="0.2">
      <c r="A20925" s="24">
        <v>42186</v>
      </c>
      <c r="B20925" s="16" t="s">
        <v>26</v>
      </c>
      <c r="C20925" s="16" t="s">
        <v>7</v>
      </c>
      <c r="D20925" s="16" t="s">
        <v>10</v>
      </c>
      <c r="E20925" s="16">
        <v>466.38833517</v>
      </c>
    </row>
    <row r="20926" spans="1:5" ht="11.25" customHeight="1" x14ac:dyDescent="0.2">
      <c r="A20926" s="24">
        <v>42186</v>
      </c>
      <c r="B20926" s="16" t="s">
        <v>26</v>
      </c>
      <c r="C20926" s="16" t="s">
        <v>7</v>
      </c>
      <c r="D20926" s="16" t="s">
        <v>11</v>
      </c>
      <c r="E20926" s="16">
        <v>105.65038638999999</v>
      </c>
    </row>
    <row r="20927" spans="1:5" ht="11.25" customHeight="1" x14ac:dyDescent="0.2">
      <c r="A20927" s="24">
        <v>42186</v>
      </c>
      <c r="B20927" s="16" t="s">
        <v>26</v>
      </c>
      <c r="C20927" s="16" t="s">
        <v>7</v>
      </c>
      <c r="D20927" s="16" t="s">
        <v>12</v>
      </c>
      <c r="E20927" s="16">
        <v>7.6450995300000004</v>
      </c>
    </row>
    <row r="20928" spans="1:5" ht="11.25" customHeight="1" x14ac:dyDescent="0.2">
      <c r="A20928" s="24">
        <v>42186</v>
      </c>
      <c r="B20928" s="16" t="s">
        <v>26</v>
      </c>
      <c r="C20928" s="16" t="s">
        <v>8</v>
      </c>
      <c r="D20928" s="16" t="s">
        <v>9</v>
      </c>
      <c r="E20928" s="16">
        <v>0.43023159999999999</v>
      </c>
    </row>
    <row r="20929" spans="1:5" ht="11.25" customHeight="1" x14ac:dyDescent="0.2">
      <c r="A20929" s="24">
        <v>42186</v>
      </c>
      <c r="B20929" s="16" t="s">
        <v>26</v>
      </c>
      <c r="C20929" s="16" t="s">
        <v>8</v>
      </c>
      <c r="D20929" s="16" t="s">
        <v>10</v>
      </c>
      <c r="E20929" s="16">
        <v>192.22455535</v>
      </c>
    </row>
    <row r="20930" spans="1:5" ht="11.25" customHeight="1" x14ac:dyDescent="0.2">
      <c r="A20930" s="24">
        <v>42186</v>
      </c>
      <c r="B20930" s="16" t="s">
        <v>26</v>
      </c>
      <c r="C20930" s="16" t="s">
        <v>8</v>
      </c>
      <c r="D20930" s="16" t="s">
        <v>16</v>
      </c>
      <c r="E20930" s="16">
        <v>1303.03692477</v>
      </c>
    </row>
    <row r="20931" spans="1:5" ht="11.25" customHeight="1" x14ac:dyDescent="0.2">
      <c r="A20931" s="24">
        <v>42186</v>
      </c>
      <c r="B20931" s="16" t="s">
        <v>26</v>
      </c>
      <c r="C20931" s="16" t="s">
        <v>8</v>
      </c>
      <c r="D20931" s="16" t="s">
        <v>11</v>
      </c>
      <c r="E20931" s="16">
        <v>66.650739869999995</v>
      </c>
    </row>
    <row r="20932" spans="1:5" ht="11.25" customHeight="1" x14ac:dyDescent="0.2">
      <c r="A20932" s="24">
        <v>42186</v>
      </c>
      <c r="B20932" s="16" t="s">
        <v>26</v>
      </c>
      <c r="C20932" s="16" t="s">
        <v>8</v>
      </c>
      <c r="D20932" s="16" t="s">
        <v>12</v>
      </c>
      <c r="E20932" s="16">
        <v>176.27443891999999</v>
      </c>
    </row>
    <row r="20933" spans="1:5" ht="11.25" customHeight="1" x14ac:dyDescent="0.2">
      <c r="A20933" s="24">
        <v>42217</v>
      </c>
      <c r="B20933" s="16" t="s">
        <v>25</v>
      </c>
      <c r="C20933" s="16" t="s">
        <v>3</v>
      </c>
      <c r="D20933" s="16" t="s">
        <v>14</v>
      </c>
      <c r="E20933" s="16">
        <v>7.3515541899999999</v>
      </c>
    </row>
    <row r="20934" spans="1:5" ht="11.25" customHeight="1" x14ac:dyDescent="0.2">
      <c r="A20934" s="24">
        <v>42217</v>
      </c>
      <c r="B20934" s="16" t="s">
        <v>25</v>
      </c>
      <c r="C20934" s="16" t="s">
        <v>3</v>
      </c>
      <c r="D20934" s="16" t="s">
        <v>15</v>
      </c>
      <c r="E20934" s="16">
        <v>3.87399271</v>
      </c>
    </row>
    <row r="20935" spans="1:5" ht="11.25" customHeight="1" x14ac:dyDescent="0.2">
      <c r="A20935" s="24">
        <v>42217</v>
      </c>
      <c r="B20935" s="16" t="s">
        <v>25</v>
      </c>
      <c r="C20935" s="16" t="s">
        <v>3</v>
      </c>
      <c r="D20935" s="16" t="s">
        <v>9</v>
      </c>
      <c r="E20935" s="16">
        <v>12.58013257</v>
      </c>
    </row>
    <row r="20936" spans="1:5" ht="11.25" customHeight="1" x14ac:dyDescent="0.2">
      <c r="A20936" s="24">
        <v>42217</v>
      </c>
      <c r="B20936" s="16" t="s">
        <v>25</v>
      </c>
      <c r="C20936" s="16" t="s">
        <v>3</v>
      </c>
      <c r="D20936" s="16" t="s">
        <v>10</v>
      </c>
      <c r="E20936" s="16">
        <v>506.81146723000001</v>
      </c>
    </row>
    <row r="20937" spans="1:5" ht="11.25" customHeight="1" x14ac:dyDescent="0.2">
      <c r="A20937" s="24">
        <v>42217</v>
      </c>
      <c r="B20937" s="16" t="s">
        <v>25</v>
      </c>
      <c r="C20937" s="16" t="s">
        <v>3</v>
      </c>
      <c r="D20937" s="16" t="s">
        <v>11</v>
      </c>
      <c r="E20937" s="16">
        <v>13.212077349999999</v>
      </c>
    </row>
    <row r="20938" spans="1:5" ht="11.25" customHeight="1" x14ac:dyDescent="0.2">
      <c r="A20938" s="24">
        <v>42217</v>
      </c>
      <c r="B20938" s="16" t="s">
        <v>25</v>
      </c>
      <c r="C20938" s="16" t="s">
        <v>3</v>
      </c>
      <c r="D20938" s="16" t="s">
        <v>12</v>
      </c>
      <c r="E20938" s="16">
        <v>6.91048916</v>
      </c>
    </row>
    <row r="20939" spans="1:5" ht="11.25" customHeight="1" x14ac:dyDescent="0.2">
      <c r="A20939" s="24">
        <v>42217</v>
      </c>
      <c r="B20939" s="16" t="s">
        <v>25</v>
      </c>
      <c r="C20939" s="16" t="s">
        <v>3</v>
      </c>
      <c r="D20939" s="16" t="s">
        <v>13</v>
      </c>
      <c r="E20939" s="16">
        <v>15.41867193</v>
      </c>
    </row>
    <row r="20940" spans="1:5" ht="11.25" customHeight="1" x14ac:dyDescent="0.2">
      <c r="A20940" s="24">
        <v>42217</v>
      </c>
      <c r="B20940" s="16" t="s">
        <v>25</v>
      </c>
      <c r="C20940" s="16" t="s">
        <v>4</v>
      </c>
      <c r="D20940" s="16" t="s">
        <v>14</v>
      </c>
      <c r="E20940" s="16">
        <v>3.5697507599999998</v>
      </c>
    </row>
    <row r="20941" spans="1:5" ht="11.25" customHeight="1" x14ac:dyDescent="0.2">
      <c r="A20941" s="24">
        <v>42217</v>
      </c>
      <c r="B20941" s="16" t="s">
        <v>25</v>
      </c>
      <c r="C20941" s="16" t="s">
        <v>4</v>
      </c>
      <c r="D20941" s="16" t="s">
        <v>15</v>
      </c>
      <c r="E20941" s="16">
        <v>0.2330421</v>
      </c>
    </row>
    <row r="20942" spans="1:5" ht="11.25" customHeight="1" x14ac:dyDescent="0.2">
      <c r="A20942" s="24">
        <v>42217</v>
      </c>
      <c r="B20942" s="16" t="s">
        <v>25</v>
      </c>
      <c r="C20942" s="16" t="s">
        <v>4</v>
      </c>
      <c r="D20942" s="16" t="s">
        <v>9</v>
      </c>
      <c r="E20942" s="16">
        <v>3.8135889399999998</v>
      </c>
    </row>
    <row r="20943" spans="1:5" ht="11.25" customHeight="1" x14ac:dyDescent="0.2">
      <c r="A20943" s="24">
        <v>42217</v>
      </c>
      <c r="B20943" s="16" t="s">
        <v>25</v>
      </c>
      <c r="C20943" s="16" t="s">
        <v>4</v>
      </c>
      <c r="D20943" s="16" t="s">
        <v>10</v>
      </c>
      <c r="E20943" s="16">
        <v>123.50417452000001</v>
      </c>
    </row>
    <row r="20944" spans="1:5" ht="11.25" customHeight="1" x14ac:dyDescent="0.2">
      <c r="A20944" s="24">
        <v>42217</v>
      </c>
      <c r="B20944" s="16" t="s">
        <v>25</v>
      </c>
      <c r="C20944" s="16" t="s">
        <v>4</v>
      </c>
      <c r="D20944" s="16" t="s">
        <v>11</v>
      </c>
      <c r="E20944" s="16">
        <v>19.607291669999999</v>
      </c>
    </row>
    <row r="20945" spans="1:5" ht="11.25" customHeight="1" x14ac:dyDescent="0.2">
      <c r="A20945" s="24">
        <v>42217</v>
      </c>
      <c r="B20945" s="16" t="s">
        <v>25</v>
      </c>
      <c r="C20945" s="16" t="s">
        <v>4</v>
      </c>
      <c r="D20945" s="16" t="s">
        <v>12</v>
      </c>
      <c r="E20945" s="16">
        <v>10.965575769999999</v>
      </c>
    </row>
    <row r="20946" spans="1:5" ht="11.25" customHeight="1" x14ac:dyDescent="0.2">
      <c r="A20946" s="24">
        <v>42217</v>
      </c>
      <c r="B20946" s="16" t="s">
        <v>25</v>
      </c>
      <c r="C20946" s="16" t="s">
        <v>5</v>
      </c>
      <c r="D20946" s="16" t="s">
        <v>14</v>
      </c>
      <c r="E20946" s="16">
        <v>2.0271867700000001</v>
      </c>
    </row>
    <row r="20947" spans="1:5" ht="11.25" customHeight="1" x14ac:dyDescent="0.2">
      <c r="A20947" s="24">
        <v>42217</v>
      </c>
      <c r="B20947" s="16" t="s">
        <v>25</v>
      </c>
      <c r="C20947" s="16" t="s">
        <v>5</v>
      </c>
      <c r="D20947" s="16" t="s">
        <v>15</v>
      </c>
      <c r="E20947" s="16">
        <v>0.84467871999999999</v>
      </c>
    </row>
    <row r="20948" spans="1:5" ht="11.25" customHeight="1" x14ac:dyDescent="0.2">
      <c r="A20948" s="24">
        <v>42217</v>
      </c>
      <c r="B20948" s="16" t="s">
        <v>25</v>
      </c>
      <c r="C20948" s="16" t="s">
        <v>5</v>
      </c>
      <c r="D20948" s="16" t="s">
        <v>9</v>
      </c>
      <c r="E20948" s="16">
        <v>2.4076195199999999</v>
      </c>
    </row>
    <row r="20949" spans="1:5" ht="11.25" customHeight="1" x14ac:dyDescent="0.2">
      <c r="A20949" s="24">
        <v>42217</v>
      </c>
      <c r="B20949" s="16" t="s">
        <v>25</v>
      </c>
      <c r="C20949" s="16" t="s">
        <v>5</v>
      </c>
      <c r="D20949" s="16" t="s">
        <v>10</v>
      </c>
      <c r="E20949" s="16">
        <v>95.210058450000005</v>
      </c>
    </row>
    <row r="20950" spans="1:5" ht="11.25" customHeight="1" x14ac:dyDescent="0.2">
      <c r="A20950" s="24">
        <v>42217</v>
      </c>
      <c r="B20950" s="16" t="s">
        <v>25</v>
      </c>
      <c r="C20950" s="16" t="s">
        <v>5</v>
      </c>
      <c r="D20950" s="16" t="s">
        <v>11</v>
      </c>
      <c r="E20950" s="16">
        <v>26.44989678</v>
      </c>
    </row>
    <row r="20951" spans="1:5" ht="11.25" customHeight="1" x14ac:dyDescent="0.2">
      <c r="A20951" s="24">
        <v>42217</v>
      </c>
      <c r="B20951" s="16" t="s">
        <v>25</v>
      </c>
      <c r="C20951" s="16" t="s">
        <v>5</v>
      </c>
      <c r="D20951" s="16" t="s">
        <v>12</v>
      </c>
      <c r="E20951" s="16">
        <v>7.1956807200000004</v>
      </c>
    </row>
    <row r="20952" spans="1:5" ht="11.25" customHeight="1" x14ac:dyDescent="0.2">
      <c r="A20952" s="24">
        <v>42217</v>
      </c>
      <c r="B20952" s="16" t="s">
        <v>25</v>
      </c>
      <c r="C20952" s="16" t="s">
        <v>6</v>
      </c>
      <c r="D20952" s="16" t="s">
        <v>14</v>
      </c>
      <c r="E20952" s="16">
        <v>2.2351480499999998</v>
      </c>
    </row>
    <row r="20953" spans="1:5" ht="11.25" customHeight="1" x14ac:dyDescent="0.2">
      <c r="A20953" s="24">
        <v>42217</v>
      </c>
      <c r="B20953" s="16" t="s">
        <v>25</v>
      </c>
      <c r="C20953" s="16" t="s">
        <v>6</v>
      </c>
      <c r="D20953" s="16" t="s">
        <v>15</v>
      </c>
      <c r="E20953" s="16">
        <v>0.96160654999999995</v>
      </c>
    </row>
    <row r="20954" spans="1:5" ht="11.25" customHeight="1" x14ac:dyDescent="0.2">
      <c r="A20954" s="24">
        <v>42217</v>
      </c>
      <c r="B20954" s="16" t="s">
        <v>25</v>
      </c>
      <c r="C20954" s="16" t="s">
        <v>6</v>
      </c>
      <c r="D20954" s="16" t="s">
        <v>9</v>
      </c>
      <c r="E20954" s="16">
        <v>5.5207539700000003</v>
      </c>
    </row>
    <row r="20955" spans="1:5" ht="11.25" customHeight="1" x14ac:dyDescent="0.2">
      <c r="A20955" s="24">
        <v>42217</v>
      </c>
      <c r="B20955" s="16" t="s">
        <v>25</v>
      </c>
      <c r="C20955" s="16" t="s">
        <v>6</v>
      </c>
      <c r="D20955" s="16" t="s">
        <v>10</v>
      </c>
      <c r="E20955" s="16">
        <v>106.8896974</v>
      </c>
    </row>
    <row r="20956" spans="1:5" ht="11.25" customHeight="1" x14ac:dyDescent="0.2">
      <c r="A20956" s="24">
        <v>42217</v>
      </c>
      <c r="B20956" s="16" t="s">
        <v>25</v>
      </c>
      <c r="C20956" s="16" t="s">
        <v>6</v>
      </c>
      <c r="D20956" s="16" t="s">
        <v>11</v>
      </c>
      <c r="E20956" s="16">
        <v>50.5039625</v>
      </c>
    </row>
    <row r="20957" spans="1:5" ht="11.25" customHeight="1" x14ac:dyDescent="0.2">
      <c r="A20957" s="24">
        <v>42217</v>
      </c>
      <c r="B20957" s="16" t="s">
        <v>25</v>
      </c>
      <c r="C20957" s="16" t="s">
        <v>6</v>
      </c>
      <c r="D20957" s="16" t="s">
        <v>12</v>
      </c>
      <c r="E20957" s="16">
        <v>4.0572461000000004</v>
      </c>
    </row>
    <row r="20958" spans="1:5" ht="11.25" customHeight="1" x14ac:dyDescent="0.2">
      <c r="A20958" s="24">
        <v>42217</v>
      </c>
      <c r="B20958" s="16" t="s">
        <v>25</v>
      </c>
      <c r="C20958" s="16" t="s">
        <v>7</v>
      </c>
      <c r="D20958" s="16" t="s">
        <v>14</v>
      </c>
      <c r="E20958" s="16">
        <v>2.9929954400000001</v>
      </c>
    </row>
    <row r="20959" spans="1:5" ht="11.25" customHeight="1" x14ac:dyDescent="0.2">
      <c r="A20959" s="24">
        <v>42217</v>
      </c>
      <c r="B20959" s="16" t="s">
        <v>25</v>
      </c>
      <c r="C20959" s="16" t="s">
        <v>7</v>
      </c>
      <c r="D20959" s="16" t="s">
        <v>15</v>
      </c>
      <c r="E20959" s="16">
        <v>0.43843337999999998</v>
      </c>
    </row>
    <row r="20960" spans="1:5" ht="11.25" customHeight="1" x14ac:dyDescent="0.2">
      <c r="A20960" s="24">
        <v>42217</v>
      </c>
      <c r="B20960" s="16" t="s">
        <v>25</v>
      </c>
      <c r="C20960" s="16" t="s">
        <v>7</v>
      </c>
      <c r="D20960" s="16" t="s">
        <v>9</v>
      </c>
      <c r="E20960" s="16">
        <v>5.2612598999999998</v>
      </c>
    </row>
    <row r="20961" spans="1:5" ht="11.25" customHeight="1" x14ac:dyDescent="0.2">
      <c r="A20961" s="24">
        <v>42217</v>
      </c>
      <c r="B20961" s="16" t="s">
        <v>25</v>
      </c>
      <c r="C20961" s="16" t="s">
        <v>7</v>
      </c>
      <c r="D20961" s="16" t="s">
        <v>10</v>
      </c>
      <c r="E20961" s="16">
        <v>251.16563568999999</v>
      </c>
    </row>
    <row r="20962" spans="1:5" ht="11.25" customHeight="1" x14ac:dyDescent="0.2">
      <c r="A20962" s="24">
        <v>42217</v>
      </c>
      <c r="B20962" s="16" t="s">
        <v>25</v>
      </c>
      <c r="C20962" s="16" t="s">
        <v>7</v>
      </c>
      <c r="D20962" s="16" t="s">
        <v>11</v>
      </c>
      <c r="E20962" s="16">
        <v>100.71446158000001</v>
      </c>
    </row>
    <row r="20963" spans="1:5" ht="11.25" customHeight="1" x14ac:dyDescent="0.2">
      <c r="A20963" s="24">
        <v>42217</v>
      </c>
      <c r="B20963" s="16" t="s">
        <v>25</v>
      </c>
      <c r="C20963" s="16" t="s">
        <v>7</v>
      </c>
      <c r="D20963" s="16" t="s">
        <v>12</v>
      </c>
      <c r="E20963" s="16">
        <v>6.5428605099999997</v>
      </c>
    </row>
    <row r="20964" spans="1:5" ht="11.25" customHeight="1" x14ac:dyDescent="0.2">
      <c r="A20964" s="24">
        <v>42217</v>
      </c>
      <c r="B20964" s="16" t="s">
        <v>25</v>
      </c>
      <c r="C20964" s="16" t="s">
        <v>8</v>
      </c>
      <c r="D20964" s="16" t="s">
        <v>14</v>
      </c>
      <c r="E20964" s="16">
        <v>0.49941071999999997</v>
      </c>
    </row>
    <row r="20965" spans="1:5" ht="11.25" customHeight="1" x14ac:dyDescent="0.2">
      <c r="A20965" s="24">
        <v>42217</v>
      </c>
      <c r="B20965" s="16" t="s">
        <v>25</v>
      </c>
      <c r="C20965" s="16" t="s">
        <v>8</v>
      </c>
      <c r="D20965" s="16" t="s">
        <v>9</v>
      </c>
      <c r="E20965" s="16">
        <v>0.36840932999999998</v>
      </c>
    </row>
    <row r="20966" spans="1:5" ht="11.25" customHeight="1" x14ac:dyDescent="0.2">
      <c r="A20966" s="24">
        <v>42217</v>
      </c>
      <c r="B20966" s="16" t="s">
        <v>25</v>
      </c>
      <c r="C20966" s="16" t="s">
        <v>8</v>
      </c>
      <c r="D20966" s="16" t="s">
        <v>10</v>
      </c>
      <c r="E20966" s="16">
        <v>176.52389167999999</v>
      </c>
    </row>
    <row r="20967" spans="1:5" ht="11.25" customHeight="1" x14ac:dyDescent="0.2">
      <c r="A20967" s="24">
        <v>42217</v>
      </c>
      <c r="B20967" s="16" t="s">
        <v>25</v>
      </c>
      <c r="C20967" s="16" t="s">
        <v>8</v>
      </c>
      <c r="D20967" s="16" t="s">
        <v>16</v>
      </c>
      <c r="E20967" s="16">
        <v>1061.2264325799999</v>
      </c>
    </row>
    <row r="20968" spans="1:5" ht="11.25" customHeight="1" x14ac:dyDescent="0.2">
      <c r="A20968" s="24">
        <v>42217</v>
      </c>
      <c r="B20968" s="16" t="s">
        <v>25</v>
      </c>
      <c r="C20968" s="16" t="s">
        <v>8</v>
      </c>
      <c r="D20968" s="16" t="s">
        <v>11</v>
      </c>
      <c r="E20968" s="16">
        <v>82.080580979999993</v>
      </c>
    </row>
    <row r="20969" spans="1:5" ht="11.25" customHeight="1" x14ac:dyDescent="0.2">
      <c r="A20969" s="24">
        <v>42217</v>
      </c>
      <c r="B20969" s="16" t="s">
        <v>25</v>
      </c>
      <c r="C20969" s="16" t="s">
        <v>8</v>
      </c>
      <c r="D20969" s="16" t="s">
        <v>12</v>
      </c>
      <c r="E20969" s="16">
        <v>75.930970000000002</v>
      </c>
    </row>
    <row r="20970" spans="1:5" ht="11.25" customHeight="1" x14ac:dyDescent="0.2">
      <c r="A20970" s="24">
        <v>42217</v>
      </c>
      <c r="B20970" s="16" t="s">
        <v>26</v>
      </c>
      <c r="C20970" s="16" t="s">
        <v>3</v>
      </c>
      <c r="D20970" s="16" t="s">
        <v>14</v>
      </c>
      <c r="E20970" s="16">
        <v>5.5900221600000002</v>
      </c>
    </row>
    <row r="20971" spans="1:5" ht="11.25" customHeight="1" x14ac:dyDescent="0.2">
      <c r="A20971" s="24">
        <v>42217</v>
      </c>
      <c r="B20971" s="16" t="s">
        <v>26</v>
      </c>
      <c r="C20971" s="16" t="s">
        <v>3</v>
      </c>
      <c r="D20971" s="16" t="s">
        <v>15</v>
      </c>
      <c r="E20971" s="16">
        <v>2.9123784399999999</v>
      </c>
    </row>
    <row r="20972" spans="1:5" ht="11.25" customHeight="1" x14ac:dyDescent="0.2">
      <c r="A20972" s="24">
        <v>42217</v>
      </c>
      <c r="B20972" s="16" t="s">
        <v>26</v>
      </c>
      <c r="C20972" s="16" t="s">
        <v>3</v>
      </c>
      <c r="D20972" s="16" t="s">
        <v>9</v>
      </c>
      <c r="E20972" s="16">
        <v>17.852178630000001</v>
      </c>
    </row>
    <row r="20973" spans="1:5" ht="11.25" customHeight="1" x14ac:dyDescent="0.2">
      <c r="A20973" s="24">
        <v>42217</v>
      </c>
      <c r="B20973" s="16" t="s">
        <v>26</v>
      </c>
      <c r="C20973" s="16" t="s">
        <v>3</v>
      </c>
      <c r="D20973" s="16" t="s">
        <v>10</v>
      </c>
      <c r="E20973" s="16">
        <v>502.23347647000003</v>
      </c>
    </row>
    <row r="20974" spans="1:5" ht="11.25" customHeight="1" x14ac:dyDescent="0.2">
      <c r="A20974" s="24">
        <v>42217</v>
      </c>
      <c r="B20974" s="16" t="s">
        <v>26</v>
      </c>
      <c r="C20974" s="16" t="s">
        <v>3</v>
      </c>
      <c r="D20974" s="16" t="s">
        <v>11</v>
      </c>
      <c r="E20974" s="16">
        <v>8.2298059600000002</v>
      </c>
    </row>
    <row r="20975" spans="1:5" ht="11.25" customHeight="1" x14ac:dyDescent="0.2">
      <c r="A20975" s="24">
        <v>42217</v>
      </c>
      <c r="B20975" s="16" t="s">
        <v>26</v>
      </c>
      <c r="C20975" s="16" t="s">
        <v>3</v>
      </c>
      <c r="D20975" s="16" t="s">
        <v>13</v>
      </c>
      <c r="E20975" s="16">
        <v>3.2752671599999998</v>
      </c>
    </row>
    <row r="20976" spans="1:5" ht="11.25" customHeight="1" x14ac:dyDescent="0.2">
      <c r="A20976" s="24">
        <v>42217</v>
      </c>
      <c r="B20976" s="16" t="s">
        <v>26</v>
      </c>
      <c r="C20976" s="16" t="s">
        <v>4</v>
      </c>
      <c r="D20976" s="16" t="s">
        <v>14</v>
      </c>
      <c r="E20976" s="16">
        <v>6.7680920499999999</v>
      </c>
    </row>
    <row r="20977" spans="1:5" ht="11.25" customHeight="1" x14ac:dyDescent="0.2">
      <c r="A20977" s="24">
        <v>42217</v>
      </c>
      <c r="B20977" s="16" t="s">
        <v>26</v>
      </c>
      <c r="C20977" s="16" t="s">
        <v>4</v>
      </c>
      <c r="D20977" s="16" t="s">
        <v>15</v>
      </c>
      <c r="E20977" s="16">
        <v>2.10721319</v>
      </c>
    </row>
    <row r="20978" spans="1:5" ht="11.25" customHeight="1" x14ac:dyDescent="0.2">
      <c r="A20978" s="24">
        <v>42217</v>
      </c>
      <c r="B20978" s="16" t="s">
        <v>26</v>
      </c>
      <c r="C20978" s="16" t="s">
        <v>4</v>
      </c>
      <c r="D20978" s="16" t="s">
        <v>9</v>
      </c>
      <c r="E20978" s="16">
        <v>11.87064082</v>
      </c>
    </row>
    <row r="20979" spans="1:5" ht="11.25" customHeight="1" x14ac:dyDescent="0.2">
      <c r="A20979" s="24">
        <v>42217</v>
      </c>
      <c r="B20979" s="16" t="s">
        <v>26</v>
      </c>
      <c r="C20979" s="16" t="s">
        <v>4</v>
      </c>
      <c r="D20979" s="16" t="s">
        <v>10</v>
      </c>
      <c r="E20979" s="16">
        <v>409.4853372</v>
      </c>
    </row>
    <row r="20980" spans="1:5" ht="11.25" customHeight="1" x14ac:dyDescent="0.2">
      <c r="A20980" s="24">
        <v>42217</v>
      </c>
      <c r="B20980" s="16" t="s">
        <v>26</v>
      </c>
      <c r="C20980" s="16" t="s">
        <v>4</v>
      </c>
      <c r="D20980" s="16" t="s">
        <v>11</v>
      </c>
      <c r="E20980" s="16">
        <v>12.73922952</v>
      </c>
    </row>
    <row r="20981" spans="1:5" ht="11.25" customHeight="1" x14ac:dyDescent="0.2">
      <c r="A20981" s="24">
        <v>42217</v>
      </c>
      <c r="B20981" s="16" t="s">
        <v>26</v>
      </c>
      <c r="C20981" s="16" t="s">
        <v>4</v>
      </c>
      <c r="D20981" s="16" t="s">
        <v>12</v>
      </c>
      <c r="E20981" s="16">
        <v>0.72557797999999996</v>
      </c>
    </row>
    <row r="20982" spans="1:5" ht="11.25" customHeight="1" x14ac:dyDescent="0.2">
      <c r="A20982" s="24">
        <v>42217</v>
      </c>
      <c r="B20982" s="16" t="s">
        <v>26</v>
      </c>
      <c r="C20982" s="16" t="s">
        <v>5</v>
      </c>
      <c r="D20982" s="16" t="s">
        <v>14</v>
      </c>
      <c r="E20982" s="16">
        <v>6.7828847400000001</v>
      </c>
    </row>
    <row r="20983" spans="1:5" ht="11.25" customHeight="1" x14ac:dyDescent="0.2">
      <c r="A20983" s="24">
        <v>42217</v>
      </c>
      <c r="B20983" s="16" t="s">
        <v>26</v>
      </c>
      <c r="C20983" s="16" t="s">
        <v>5</v>
      </c>
      <c r="D20983" s="16" t="s">
        <v>15</v>
      </c>
      <c r="E20983" s="16">
        <v>0.85226482000000003</v>
      </c>
    </row>
    <row r="20984" spans="1:5" ht="11.25" customHeight="1" x14ac:dyDescent="0.2">
      <c r="A20984" s="24">
        <v>42217</v>
      </c>
      <c r="B20984" s="16" t="s">
        <v>26</v>
      </c>
      <c r="C20984" s="16" t="s">
        <v>5</v>
      </c>
      <c r="D20984" s="16" t="s">
        <v>9</v>
      </c>
      <c r="E20984" s="16">
        <v>12.99772067</v>
      </c>
    </row>
    <row r="20985" spans="1:5" ht="11.25" customHeight="1" x14ac:dyDescent="0.2">
      <c r="A20985" s="24">
        <v>42217</v>
      </c>
      <c r="B20985" s="16" t="s">
        <v>26</v>
      </c>
      <c r="C20985" s="16" t="s">
        <v>5</v>
      </c>
      <c r="D20985" s="16" t="s">
        <v>10</v>
      </c>
      <c r="E20985" s="16">
        <v>330.12552937999999</v>
      </c>
    </row>
    <row r="20986" spans="1:5" ht="11.25" customHeight="1" x14ac:dyDescent="0.2">
      <c r="A20986" s="24">
        <v>42217</v>
      </c>
      <c r="B20986" s="16" t="s">
        <v>26</v>
      </c>
      <c r="C20986" s="16" t="s">
        <v>5</v>
      </c>
      <c r="D20986" s="16" t="s">
        <v>11</v>
      </c>
      <c r="E20986" s="16">
        <v>26.898218679999999</v>
      </c>
    </row>
    <row r="20987" spans="1:5" ht="11.25" customHeight="1" x14ac:dyDescent="0.2">
      <c r="A20987" s="24">
        <v>42217</v>
      </c>
      <c r="B20987" s="16" t="s">
        <v>26</v>
      </c>
      <c r="C20987" s="16" t="s">
        <v>5</v>
      </c>
      <c r="D20987" s="16" t="s">
        <v>12</v>
      </c>
      <c r="E20987" s="16">
        <v>1.7624140800000001</v>
      </c>
    </row>
    <row r="20988" spans="1:5" ht="11.25" customHeight="1" x14ac:dyDescent="0.2">
      <c r="A20988" s="24">
        <v>42217</v>
      </c>
      <c r="B20988" s="16" t="s">
        <v>26</v>
      </c>
      <c r="C20988" s="16" t="s">
        <v>6</v>
      </c>
      <c r="D20988" s="16" t="s">
        <v>14</v>
      </c>
      <c r="E20988" s="16">
        <v>2.9030236600000001</v>
      </c>
    </row>
    <row r="20989" spans="1:5" ht="11.25" customHeight="1" x14ac:dyDescent="0.2">
      <c r="A20989" s="24">
        <v>42217</v>
      </c>
      <c r="B20989" s="16" t="s">
        <v>26</v>
      </c>
      <c r="C20989" s="16" t="s">
        <v>6</v>
      </c>
      <c r="D20989" s="16" t="s">
        <v>15</v>
      </c>
      <c r="E20989" s="16">
        <v>1.75202378</v>
      </c>
    </row>
    <row r="20990" spans="1:5" ht="11.25" customHeight="1" x14ac:dyDescent="0.2">
      <c r="A20990" s="24">
        <v>42217</v>
      </c>
      <c r="B20990" s="16" t="s">
        <v>26</v>
      </c>
      <c r="C20990" s="16" t="s">
        <v>6</v>
      </c>
      <c r="D20990" s="16" t="s">
        <v>9</v>
      </c>
      <c r="E20990" s="16">
        <v>9.7810925999999991</v>
      </c>
    </row>
    <row r="20991" spans="1:5" ht="11.25" customHeight="1" x14ac:dyDescent="0.2">
      <c r="A20991" s="24">
        <v>42217</v>
      </c>
      <c r="B20991" s="16" t="s">
        <v>26</v>
      </c>
      <c r="C20991" s="16" t="s">
        <v>6</v>
      </c>
      <c r="D20991" s="16" t="s">
        <v>10</v>
      </c>
      <c r="E20991" s="16">
        <v>273.57003967000003</v>
      </c>
    </row>
    <row r="20992" spans="1:5" ht="11.25" customHeight="1" x14ac:dyDescent="0.2">
      <c r="A20992" s="24">
        <v>42217</v>
      </c>
      <c r="B20992" s="16" t="s">
        <v>26</v>
      </c>
      <c r="C20992" s="16" t="s">
        <v>6</v>
      </c>
      <c r="D20992" s="16" t="s">
        <v>11</v>
      </c>
      <c r="E20992" s="16">
        <v>50.856014119999998</v>
      </c>
    </row>
    <row r="20993" spans="1:5" ht="11.25" customHeight="1" x14ac:dyDescent="0.2">
      <c r="A20993" s="24">
        <v>42217</v>
      </c>
      <c r="B20993" s="16" t="s">
        <v>26</v>
      </c>
      <c r="C20993" s="16" t="s">
        <v>6</v>
      </c>
      <c r="D20993" s="16" t="s">
        <v>12</v>
      </c>
      <c r="E20993" s="16">
        <v>0.84232470999999998</v>
      </c>
    </row>
    <row r="20994" spans="1:5" ht="11.25" customHeight="1" x14ac:dyDescent="0.2">
      <c r="A20994" s="24">
        <v>42217</v>
      </c>
      <c r="B20994" s="16" t="s">
        <v>26</v>
      </c>
      <c r="C20994" s="16" t="s">
        <v>7</v>
      </c>
      <c r="D20994" s="16" t="s">
        <v>14</v>
      </c>
      <c r="E20994" s="16">
        <v>2.8151721599999999</v>
      </c>
    </row>
    <row r="20995" spans="1:5" ht="11.25" customHeight="1" x14ac:dyDescent="0.2">
      <c r="A20995" s="24">
        <v>42217</v>
      </c>
      <c r="B20995" s="16" t="s">
        <v>26</v>
      </c>
      <c r="C20995" s="16" t="s">
        <v>7</v>
      </c>
      <c r="D20995" s="16" t="s">
        <v>15</v>
      </c>
      <c r="E20995" s="16">
        <v>0.47197492000000002</v>
      </c>
    </row>
    <row r="20996" spans="1:5" ht="11.25" customHeight="1" x14ac:dyDescent="0.2">
      <c r="A20996" s="24">
        <v>42217</v>
      </c>
      <c r="B20996" s="16" t="s">
        <v>26</v>
      </c>
      <c r="C20996" s="16" t="s">
        <v>7</v>
      </c>
      <c r="D20996" s="16" t="s">
        <v>9</v>
      </c>
      <c r="E20996" s="16">
        <v>7.4843682500000002</v>
      </c>
    </row>
    <row r="20997" spans="1:5" ht="11.25" customHeight="1" x14ac:dyDescent="0.2">
      <c r="A20997" s="24">
        <v>42217</v>
      </c>
      <c r="B20997" s="16" t="s">
        <v>26</v>
      </c>
      <c r="C20997" s="16" t="s">
        <v>7</v>
      </c>
      <c r="D20997" s="16" t="s">
        <v>10</v>
      </c>
      <c r="E20997" s="16">
        <v>488.45879703999998</v>
      </c>
    </row>
    <row r="20998" spans="1:5" ht="11.25" customHeight="1" x14ac:dyDescent="0.2">
      <c r="A20998" s="24">
        <v>42217</v>
      </c>
      <c r="B20998" s="16" t="s">
        <v>26</v>
      </c>
      <c r="C20998" s="16" t="s">
        <v>7</v>
      </c>
      <c r="D20998" s="16" t="s">
        <v>11</v>
      </c>
      <c r="E20998" s="16">
        <v>100.00204155</v>
      </c>
    </row>
    <row r="20999" spans="1:5" ht="11.25" customHeight="1" x14ac:dyDescent="0.2">
      <c r="A20999" s="24">
        <v>42217</v>
      </c>
      <c r="B20999" s="16" t="s">
        <v>26</v>
      </c>
      <c r="C20999" s="16" t="s">
        <v>7</v>
      </c>
      <c r="D20999" s="16" t="s">
        <v>12</v>
      </c>
      <c r="E20999" s="16">
        <v>3.8904915199999999</v>
      </c>
    </row>
    <row r="21000" spans="1:5" ht="11.25" customHeight="1" x14ac:dyDescent="0.2">
      <c r="A21000" s="24">
        <v>42217</v>
      </c>
      <c r="B21000" s="16" t="s">
        <v>26</v>
      </c>
      <c r="C21000" s="16" t="s">
        <v>8</v>
      </c>
      <c r="D21000" s="16" t="s">
        <v>9</v>
      </c>
      <c r="E21000" s="16">
        <v>0.85879209999999995</v>
      </c>
    </row>
    <row r="21001" spans="1:5" ht="11.25" customHeight="1" x14ac:dyDescent="0.2">
      <c r="A21001" s="24">
        <v>42217</v>
      </c>
      <c r="B21001" s="16" t="s">
        <v>26</v>
      </c>
      <c r="C21001" s="16" t="s">
        <v>8</v>
      </c>
      <c r="D21001" s="16" t="s">
        <v>10</v>
      </c>
      <c r="E21001" s="16">
        <v>188.12614138999999</v>
      </c>
    </row>
    <row r="21002" spans="1:5" ht="11.25" customHeight="1" x14ac:dyDescent="0.2">
      <c r="A21002" s="24">
        <v>42217</v>
      </c>
      <c r="B21002" s="16" t="s">
        <v>26</v>
      </c>
      <c r="C21002" s="16" t="s">
        <v>8</v>
      </c>
      <c r="D21002" s="16" t="s">
        <v>16</v>
      </c>
      <c r="E21002" s="16">
        <v>1334.73007947</v>
      </c>
    </row>
    <row r="21003" spans="1:5" ht="11.25" customHeight="1" x14ac:dyDescent="0.2">
      <c r="A21003" s="24">
        <v>42217</v>
      </c>
      <c r="B21003" s="16" t="s">
        <v>26</v>
      </c>
      <c r="C21003" s="16" t="s">
        <v>8</v>
      </c>
      <c r="D21003" s="16" t="s">
        <v>11</v>
      </c>
      <c r="E21003" s="16">
        <v>69.33566295</v>
      </c>
    </row>
    <row r="21004" spans="1:5" ht="11.25" customHeight="1" x14ac:dyDescent="0.2">
      <c r="A21004" s="24">
        <v>42217</v>
      </c>
      <c r="B21004" s="16" t="s">
        <v>26</v>
      </c>
      <c r="C21004" s="16" t="s">
        <v>8</v>
      </c>
      <c r="D21004" s="16" t="s">
        <v>12</v>
      </c>
      <c r="E21004" s="16">
        <v>145.11989198000001</v>
      </c>
    </row>
    <row r="21005" spans="1:5" ht="11.25" customHeight="1" x14ac:dyDescent="0.2">
      <c r="A21005" s="24">
        <v>42248</v>
      </c>
      <c r="B21005" s="16" t="s">
        <v>25</v>
      </c>
      <c r="C21005" s="16" t="s">
        <v>3</v>
      </c>
      <c r="D21005" s="16" t="s">
        <v>14</v>
      </c>
      <c r="E21005" s="16">
        <v>3.3574708499999999</v>
      </c>
    </row>
    <row r="21006" spans="1:5" ht="11.25" customHeight="1" x14ac:dyDescent="0.2">
      <c r="A21006" s="24">
        <v>42248</v>
      </c>
      <c r="B21006" s="16" t="s">
        <v>25</v>
      </c>
      <c r="C21006" s="16" t="s">
        <v>3</v>
      </c>
      <c r="D21006" s="16" t="s">
        <v>15</v>
      </c>
      <c r="E21006" s="16">
        <v>5.5520418100000004</v>
      </c>
    </row>
    <row r="21007" spans="1:5" ht="11.25" customHeight="1" x14ac:dyDescent="0.2">
      <c r="A21007" s="24">
        <v>42248</v>
      </c>
      <c r="B21007" s="16" t="s">
        <v>25</v>
      </c>
      <c r="C21007" s="16" t="s">
        <v>3</v>
      </c>
      <c r="D21007" s="16" t="s">
        <v>9</v>
      </c>
      <c r="E21007" s="16">
        <v>15.10920544</v>
      </c>
    </row>
    <row r="21008" spans="1:5" ht="11.25" customHeight="1" x14ac:dyDescent="0.2">
      <c r="A21008" s="24">
        <v>42248</v>
      </c>
      <c r="B21008" s="16" t="s">
        <v>25</v>
      </c>
      <c r="C21008" s="16" t="s">
        <v>3</v>
      </c>
      <c r="D21008" s="16" t="s">
        <v>10</v>
      </c>
      <c r="E21008" s="16">
        <v>486.27433258000002</v>
      </c>
    </row>
    <row r="21009" spans="1:5" ht="11.25" customHeight="1" x14ac:dyDescent="0.2">
      <c r="A21009" s="24">
        <v>42248</v>
      </c>
      <c r="B21009" s="16" t="s">
        <v>25</v>
      </c>
      <c r="C21009" s="16" t="s">
        <v>3</v>
      </c>
      <c r="D21009" s="16" t="s">
        <v>11</v>
      </c>
      <c r="E21009" s="16">
        <v>8.4920367199999998</v>
      </c>
    </row>
    <row r="21010" spans="1:5" ht="11.25" customHeight="1" x14ac:dyDescent="0.2">
      <c r="A21010" s="24">
        <v>42248</v>
      </c>
      <c r="B21010" s="16" t="s">
        <v>25</v>
      </c>
      <c r="C21010" s="16" t="s">
        <v>3</v>
      </c>
      <c r="D21010" s="16" t="s">
        <v>12</v>
      </c>
      <c r="E21010" s="16">
        <v>3.0915060200000002</v>
      </c>
    </row>
    <row r="21011" spans="1:5" ht="11.25" customHeight="1" x14ac:dyDescent="0.2">
      <c r="A21011" s="24">
        <v>42248</v>
      </c>
      <c r="B21011" s="16" t="s">
        <v>25</v>
      </c>
      <c r="C21011" s="16" t="s">
        <v>3</v>
      </c>
      <c r="D21011" s="16" t="s">
        <v>13</v>
      </c>
      <c r="E21011" s="16">
        <v>14.9513113</v>
      </c>
    </row>
    <row r="21012" spans="1:5" ht="11.25" customHeight="1" x14ac:dyDescent="0.2">
      <c r="A21012" s="24">
        <v>42248</v>
      </c>
      <c r="B21012" s="16" t="s">
        <v>25</v>
      </c>
      <c r="C21012" s="16" t="s">
        <v>4</v>
      </c>
      <c r="D21012" s="16" t="s">
        <v>14</v>
      </c>
      <c r="E21012" s="16">
        <v>3.42246008</v>
      </c>
    </row>
    <row r="21013" spans="1:5" ht="11.25" customHeight="1" x14ac:dyDescent="0.2">
      <c r="A21013" s="24">
        <v>42248</v>
      </c>
      <c r="B21013" s="16" t="s">
        <v>25</v>
      </c>
      <c r="C21013" s="16" t="s">
        <v>4</v>
      </c>
      <c r="D21013" s="16" t="s">
        <v>15</v>
      </c>
      <c r="E21013" s="16">
        <v>0.75055216999999996</v>
      </c>
    </row>
    <row r="21014" spans="1:5" ht="11.25" customHeight="1" x14ac:dyDescent="0.2">
      <c r="A21014" s="24">
        <v>42248</v>
      </c>
      <c r="B21014" s="16" t="s">
        <v>25</v>
      </c>
      <c r="C21014" s="16" t="s">
        <v>4</v>
      </c>
      <c r="D21014" s="16" t="s">
        <v>9</v>
      </c>
      <c r="E21014" s="16">
        <v>7.0678592599999996</v>
      </c>
    </row>
    <row r="21015" spans="1:5" ht="11.25" customHeight="1" x14ac:dyDescent="0.2">
      <c r="A21015" s="24">
        <v>42248</v>
      </c>
      <c r="B21015" s="16" t="s">
        <v>25</v>
      </c>
      <c r="C21015" s="16" t="s">
        <v>4</v>
      </c>
      <c r="D21015" s="16" t="s">
        <v>10</v>
      </c>
      <c r="E21015" s="16">
        <v>124.03497319</v>
      </c>
    </row>
    <row r="21016" spans="1:5" ht="11.25" customHeight="1" x14ac:dyDescent="0.2">
      <c r="A21016" s="24">
        <v>42248</v>
      </c>
      <c r="B21016" s="16" t="s">
        <v>25</v>
      </c>
      <c r="C21016" s="16" t="s">
        <v>4</v>
      </c>
      <c r="D21016" s="16" t="s">
        <v>11</v>
      </c>
      <c r="E21016" s="16">
        <v>13.100365549999999</v>
      </c>
    </row>
    <row r="21017" spans="1:5" ht="11.25" customHeight="1" x14ac:dyDescent="0.2">
      <c r="A21017" s="24">
        <v>42248</v>
      </c>
      <c r="B21017" s="16" t="s">
        <v>25</v>
      </c>
      <c r="C21017" s="16" t="s">
        <v>4</v>
      </c>
      <c r="D21017" s="16" t="s">
        <v>12</v>
      </c>
      <c r="E21017" s="16">
        <v>13.13275136</v>
      </c>
    </row>
    <row r="21018" spans="1:5" ht="11.25" customHeight="1" x14ac:dyDescent="0.2">
      <c r="A21018" s="24">
        <v>42248</v>
      </c>
      <c r="B21018" s="16" t="s">
        <v>25</v>
      </c>
      <c r="C21018" s="16" t="s">
        <v>5</v>
      </c>
      <c r="D21018" s="16" t="s">
        <v>14</v>
      </c>
      <c r="E21018" s="16">
        <v>2.36242346</v>
      </c>
    </row>
    <row r="21019" spans="1:5" ht="11.25" customHeight="1" x14ac:dyDescent="0.2">
      <c r="A21019" s="24">
        <v>42248</v>
      </c>
      <c r="B21019" s="16" t="s">
        <v>25</v>
      </c>
      <c r="C21019" s="16" t="s">
        <v>5</v>
      </c>
      <c r="D21019" s="16" t="s">
        <v>15</v>
      </c>
      <c r="E21019" s="16">
        <v>1.2667085300000001</v>
      </c>
    </row>
    <row r="21020" spans="1:5" ht="11.25" customHeight="1" x14ac:dyDescent="0.2">
      <c r="A21020" s="24">
        <v>42248</v>
      </c>
      <c r="B21020" s="16" t="s">
        <v>25</v>
      </c>
      <c r="C21020" s="16" t="s">
        <v>5</v>
      </c>
      <c r="D21020" s="16" t="s">
        <v>9</v>
      </c>
      <c r="E21020" s="16">
        <v>2.4725496900000001</v>
      </c>
    </row>
    <row r="21021" spans="1:5" ht="11.25" customHeight="1" x14ac:dyDescent="0.2">
      <c r="A21021" s="24">
        <v>42248</v>
      </c>
      <c r="B21021" s="16" t="s">
        <v>25</v>
      </c>
      <c r="C21021" s="16" t="s">
        <v>5</v>
      </c>
      <c r="D21021" s="16" t="s">
        <v>10</v>
      </c>
      <c r="E21021" s="16">
        <v>104.42464256</v>
      </c>
    </row>
    <row r="21022" spans="1:5" ht="11.25" customHeight="1" x14ac:dyDescent="0.2">
      <c r="A21022" s="24">
        <v>42248</v>
      </c>
      <c r="B21022" s="16" t="s">
        <v>25</v>
      </c>
      <c r="C21022" s="16" t="s">
        <v>5</v>
      </c>
      <c r="D21022" s="16" t="s">
        <v>11</v>
      </c>
      <c r="E21022" s="16">
        <v>28.091231820000001</v>
      </c>
    </row>
    <row r="21023" spans="1:5" ht="11.25" customHeight="1" x14ac:dyDescent="0.2">
      <c r="A21023" s="24">
        <v>42248</v>
      </c>
      <c r="B21023" s="16" t="s">
        <v>25</v>
      </c>
      <c r="C21023" s="16" t="s">
        <v>5</v>
      </c>
      <c r="D21023" s="16" t="s">
        <v>12</v>
      </c>
      <c r="E21023" s="16">
        <v>10.816232490000001</v>
      </c>
    </row>
    <row r="21024" spans="1:5" ht="11.25" customHeight="1" x14ac:dyDescent="0.2">
      <c r="A21024" s="24">
        <v>42248</v>
      </c>
      <c r="B21024" s="16" t="s">
        <v>25</v>
      </c>
      <c r="C21024" s="16" t="s">
        <v>6</v>
      </c>
      <c r="D21024" s="16" t="s">
        <v>14</v>
      </c>
      <c r="E21024" s="16">
        <v>3.1254492699999998</v>
      </c>
    </row>
    <row r="21025" spans="1:5" ht="11.25" customHeight="1" x14ac:dyDescent="0.2">
      <c r="A21025" s="24">
        <v>42248</v>
      </c>
      <c r="B21025" s="16" t="s">
        <v>25</v>
      </c>
      <c r="C21025" s="16" t="s">
        <v>6</v>
      </c>
      <c r="D21025" s="16" t="s">
        <v>15</v>
      </c>
      <c r="E21025" s="16">
        <v>0.89344515999999996</v>
      </c>
    </row>
    <row r="21026" spans="1:5" ht="11.25" customHeight="1" x14ac:dyDescent="0.2">
      <c r="A21026" s="24">
        <v>42248</v>
      </c>
      <c r="B21026" s="16" t="s">
        <v>25</v>
      </c>
      <c r="C21026" s="16" t="s">
        <v>6</v>
      </c>
      <c r="D21026" s="16" t="s">
        <v>9</v>
      </c>
      <c r="E21026" s="16">
        <v>6.7040285900000001</v>
      </c>
    </row>
    <row r="21027" spans="1:5" ht="11.25" customHeight="1" x14ac:dyDescent="0.2">
      <c r="A21027" s="24">
        <v>42248</v>
      </c>
      <c r="B21027" s="16" t="s">
        <v>25</v>
      </c>
      <c r="C21027" s="16" t="s">
        <v>6</v>
      </c>
      <c r="D21027" s="16" t="s">
        <v>10</v>
      </c>
      <c r="E21027" s="16">
        <v>104.47547776</v>
      </c>
    </row>
    <row r="21028" spans="1:5" ht="11.25" customHeight="1" x14ac:dyDescent="0.2">
      <c r="A21028" s="24">
        <v>42248</v>
      </c>
      <c r="B21028" s="16" t="s">
        <v>25</v>
      </c>
      <c r="C21028" s="16" t="s">
        <v>6</v>
      </c>
      <c r="D21028" s="16" t="s">
        <v>11</v>
      </c>
      <c r="E21028" s="16">
        <v>47.41294173</v>
      </c>
    </row>
    <row r="21029" spans="1:5" ht="11.25" customHeight="1" x14ac:dyDescent="0.2">
      <c r="A21029" s="24">
        <v>42248</v>
      </c>
      <c r="B21029" s="16" t="s">
        <v>25</v>
      </c>
      <c r="C21029" s="16" t="s">
        <v>6</v>
      </c>
      <c r="D21029" s="16" t="s">
        <v>12</v>
      </c>
      <c r="E21029" s="16">
        <v>2.8043455599999998</v>
      </c>
    </row>
    <row r="21030" spans="1:5" ht="11.25" customHeight="1" x14ac:dyDescent="0.2">
      <c r="A21030" s="24">
        <v>42248</v>
      </c>
      <c r="B21030" s="16" t="s">
        <v>25</v>
      </c>
      <c r="C21030" s="16" t="s">
        <v>7</v>
      </c>
      <c r="D21030" s="16" t="s">
        <v>14</v>
      </c>
      <c r="E21030" s="16">
        <v>1.73016893</v>
      </c>
    </row>
    <row r="21031" spans="1:5" ht="11.25" customHeight="1" x14ac:dyDescent="0.2">
      <c r="A21031" s="24">
        <v>42248</v>
      </c>
      <c r="B21031" s="16" t="s">
        <v>25</v>
      </c>
      <c r="C21031" s="16" t="s">
        <v>7</v>
      </c>
      <c r="D21031" s="16" t="s">
        <v>9</v>
      </c>
      <c r="E21031" s="16">
        <v>3.52162453</v>
      </c>
    </row>
    <row r="21032" spans="1:5" ht="11.25" customHeight="1" x14ac:dyDescent="0.2">
      <c r="A21032" s="24">
        <v>42248</v>
      </c>
      <c r="B21032" s="16" t="s">
        <v>25</v>
      </c>
      <c r="C21032" s="16" t="s">
        <v>7</v>
      </c>
      <c r="D21032" s="16" t="s">
        <v>10</v>
      </c>
      <c r="E21032" s="16">
        <v>263.93964218999997</v>
      </c>
    </row>
    <row r="21033" spans="1:5" ht="11.25" customHeight="1" x14ac:dyDescent="0.2">
      <c r="A21033" s="24">
        <v>42248</v>
      </c>
      <c r="B21033" s="16" t="s">
        <v>25</v>
      </c>
      <c r="C21033" s="16" t="s">
        <v>7</v>
      </c>
      <c r="D21033" s="16" t="s">
        <v>11</v>
      </c>
      <c r="E21033" s="16">
        <v>95.134971230000005</v>
      </c>
    </row>
    <row r="21034" spans="1:5" ht="11.25" customHeight="1" x14ac:dyDescent="0.2">
      <c r="A21034" s="24">
        <v>42248</v>
      </c>
      <c r="B21034" s="16" t="s">
        <v>25</v>
      </c>
      <c r="C21034" s="16" t="s">
        <v>7</v>
      </c>
      <c r="D21034" s="16" t="s">
        <v>12</v>
      </c>
      <c r="E21034" s="16">
        <v>6.43403218</v>
      </c>
    </row>
    <row r="21035" spans="1:5" ht="11.25" customHeight="1" x14ac:dyDescent="0.2">
      <c r="A21035" s="24">
        <v>42248</v>
      </c>
      <c r="B21035" s="16" t="s">
        <v>25</v>
      </c>
      <c r="C21035" s="16" t="s">
        <v>8</v>
      </c>
      <c r="D21035" s="16" t="s">
        <v>14</v>
      </c>
      <c r="E21035" s="16">
        <v>0.20774820999999999</v>
      </c>
    </row>
    <row r="21036" spans="1:5" ht="11.25" customHeight="1" x14ac:dyDescent="0.2">
      <c r="A21036" s="24">
        <v>42248</v>
      </c>
      <c r="B21036" s="16" t="s">
        <v>25</v>
      </c>
      <c r="C21036" s="16" t="s">
        <v>8</v>
      </c>
      <c r="D21036" s="16" t="s">
        <v>9</v>
      </c>
      <c r="E21036" s="16">
        <v>0.54278862000000005</v>
      </c>
    </row>
    <row r="21037" spans="1:5" ht="11.25" customHeight="1" x14ac:dyDescent="0.2">
      <c r="A21037" s="24">
        <v>42248</v>
      </c>
      <c r="B21037" s="16" t="s">
        <v>25</v>
      </c>
      <c r="C21037" s="16" t="s">
        <v>8</v>
      </c>
      <c r="D21037" s="16" t="s">
        <v>10</v>
      </c>
      <c r="E21037" s="16">
        <v>166.80404551999999</v>
      </c>
    </row>
    <row r="21038" spans="1:5" ht="11.25" customHeight="1" x14ac:dyDescent="0.2">
      <c r="A21038" s="24">
        <v>42248</v>
      </c>
      <c r="B21038" s="16" t="s">
        <v>25</v>
      </c>
      <c r="C21038" s="16" t="s">
        <v>8</v>
      </c>
      <c r="D21038" s="16" t="s">
        <v>16</v>
      </c>
      <c r="E21038" s="16">
        <v>1073.1657631600001</v>
      </c>
    </row>
    <row r="21039" spans="1:5" ht="11.25" customHeight="1" x14ac:dyDescent="0.2">
      <c r="A21039" s="24">
        <v>42248</v>
      </c>
      <c r="B21039" s="16" t="s">
        <v>25</v>
      </c>
      <c r="C21039" s="16" t="s">
        <v>8</v>
      </c>
      <c r="D21039" s="16" t="s">
        <v>11</v>
      </c>
      <c r="E21039" s="16">
        <v>60.083252360000003</v>
      </c>
    </row>
    <row r="21040" spans="1:5" ht="11.25" customHeight="1" x14ac:dyDescent="0.2">
      <c r="A21040" s="24">
        <v>42248</v>
      </c>
      <c r="B21040" s="16" t="s">
        <v>25</v>
      </c>
      <c r="C21040" s="16" t="s">
        <v>8</v>
      </c>
      <c r="D21040" s="16" t="s">
        <v>12</v>
      </c>
      <c r="E21040" s="16">
        <v>88.744821930000001</v>
      </c>
    </row>
    <row r="21041" spans="1:5" ht="11.25" customHeight="1" x14ac:dyDescent="0.2">
      <c r="A21041" s="24">
        <v>42248</v>
      </c>
      <c r="B21041" s="16" t="s">
        <v>26</v>
      </c>
      <c r="C21041" s="16" t="s">
        <v>3</v>
      </c>
      <c r="D21041" s="16" t="s">
        <v>14</v>
      </c>
      <c r="E21041" s="16">
        <v>10.747681419999999</v>
      </c>
    </row>
    <row r="21042" spans="1:5" ht="11.25" customHeight="1" x14ac:dyDescent="0.2">
      <c r="A21042" s="24">
        <v>42248</v>
      </c>
      <c r="B21042" s="16" t="s">
        <v>26</v>
      </c>
      <c r="C21042" s="16" t="s">
        <v>3</v>
      </c>
      <c r="D21042" s="16" t="s">
        <v>15</v>
      </c>
      <c r="E21042" s="16">
        <v>1.7155018500000001</v>
      </c>
    </row>
    <row r="21043" spans="1:5" ht="11.25" customHeight="1" x14ac:dyDescent="0.2">
      <c r="A21043" s="24">
        <v>42248</v>
      </c>
      <c r="B21043" s="16" t="s">
        <v>26</v>
      </c>
      <c r="C21043" s="16" t="s">
        <v>3</v>
      </c>
      <c r="D21043" s="16" t="s">
        <v>9</v>
      </c>
      <c r="E21043" s="16">
        <v>16.76025705</v>
      </c>
    </row>
    <row r="21044" spans="1:5" ht="11.25" customHeight="1" x14ac:dyDescent="0.2">
      <c r="A21044" s="24">
        <v>42248</v>
      </c>
      <c r="B21044" s="16" t="s">
        <v>26</v>
      </c>
      <c r="C21044" s="16" t="s">
        <v>3</v>
      </c>
      <c r="D21044" s="16" t="s">
        <v>10</v>
      </c>
      <c r="E21044" s="16">
        <v>495.15157698000002</v>
      </c>
    </row>
    <row r="21045" spans="1:5" ht="11.25" customHeight="1" x14ac:dyDescent="0.2">
      <c r="A21045" s="24">
        <v>42248</v>
      </c>
      <c r="B21045" s="16" t="s">
        <v>26</v>
      </c>
      <c r="C21045" s="16" t="s">
        <v>3</v>
      </c>
      <c r="D21045" s="16" t="s">
        <v>11</v>
      </c>
      <c r="E21045" s="16">
        <v>6.9345936799999999</v>
      </c>
    </row>
    <row r="21046" spans="1:5" ht="11.25" customHeight="1" x14ac:dyDescent="0.2">
      <c r="A21046" s="24">
        <v>42248</v>
      </c>
      <c r="B21046" s="16" t="s">
        <v>26</v>
      </c>
      <c r="C21046" s="16" t="s">
        <v>3</v>
      </c>
      <c r="D21046" s="16" t="s">
        <v>12</v>
      </c>
      <c r="E21046" s="16">
        <v>0.30260115999999998</v>
      </c>
    </row>
    <row r="21047" spans="1:5" ht="11.25" customHeight="1" x14ac:dyDescent="0.2">
      <c r="A21047" s="24">
        <v>42248</v>
      </c>
      <c r="B21047" s="16" t="s">
        <v>26</v>
      </c>
      <c r="C21047" s="16" t="s">
        <v>3</v>
      </c>
      <c r="D21047" s="16" t="s">
        <v>13</v>
      </c>
      <c r="E21047" s="16">
        <v>4.5286631499999999</v>
      </c>
    </row>
    <row r="21048" spans="1:5" ht="11.25" customHeight="1" x14ac:dyDescent="0.2">
      <c r="A21048" s="24">
        <v>42248</v>
      </c>
      <c r="B21048" s="16" t="s">
        <v>26</v>
      </c>
      <c r="C21048" s="16" t="s">
        <v>4</v>
      </c>
      <c r="D21048" s="16" t="s">
        <v>14</v>
      </c>
      <c r="E21048" s="16">
        <v>7.2656919699999998</v>
      </c>
    </row>
    <row r="21049" spans="1:5" ht="11.25" customHeight="1" x14ac:dyDescent="0.2">
      <c r="A21049" s="24">
        <v>42248</v>
      </c>
      <c r="B21049" s="16" t="s">
        <v>26</v>
      </c>
      <c r="C21049" s="16" t="s">
        <v>4</v>
      </c>
      <c r="D21049" s="16" t="s">
        <v>15</v>
      </c>
      <c r="E21049" s="16">
        <v>2.4211888199999998</v>
      </c>
    </row>
    <row r="21050" spans="1:5" ht="11.25" customHeight="1" x14ac:dyDescent="0.2">
      <c r="A21050" s="24">
        <v>42248</v>
      </c>
      <c r="B21050" s="16" t="s">
        <v>26</v>
      </c>
      <c r="C21050" s="16" t="s">
        <v>4</v>
      </c>
      <c r="D21050" s="16" t="s">
        <v>9</v>
      </c>
      <c r="E21050" s="16">
        <v>13.63589445</v>
      </c>
    </row>
    <row r="21051" spans="1:5" ht="11.25" customHeight="1" x14ac:dyDescent="0.2">
      <c r="A21051" s="24">
        <v>42248</v>
      </c>
      <c r="B21051" s="16" t="s">
        <v>26</v>
      </c>
      <c r="C21051" s="16" t="s">
        <v>4</v>
      </c>
      <c r="D21051" s="16" t="s">
        <v>10</v>
      </c>
      <c r="E21051" s="16">
        <v>400.09851744999997</v>
      </c>
    </row>
    <row r="21052" spans="1:5" ht="11.25" customHeight="1" x14ac:dyDescent="0.2">
      <c r="A21052" s="24">
        <v>42248</v>
      </c>
      <c r="B21052" s="16" t="s">
        <v>26</v>
      </c>
      <c r="C21052" s="16" t="s">
        <v>4</v>
      </c>
      <c r="D21052" s="16" t="s">
        <v>11</v>
      </c>
      <c r="E21052" s="16">
        <v>13.602742989999999</v>
      </c>
    </row>
    <row r="21053" spans="1:5" ht="11.25" customHeight="1" x14ac:dyDescent="0.2">
      <c r="A21053" s="24">
        <v>42248</v>
      </c>
      <c r="B21053" s="16" t="s">
        <v>26</v>
      </c>
      <c r="C21053" s="16" t="s">
        <v>4</v>
      </c>
      <c r="D21053" s="16" t="s">
        <v>12</v>
      </c>
      <c r="E21053" s="16">
        <v>0.92130975000000004</v>
      </c>
    </row>
    <row r="21054" spans="1:5" ht="11.25" customHeight="1" x14ac:dyDescent="0.2">
      <c r="A21054" s="24">
        <v>42248</v>
      </c>
      <c r="B21054" s="16" t="s">
        <v>26</v>
      </c>
      <c r="C21054" s="16" t="s">
        <v>5</v>
      </c>
      <c r="D21054" s="16" t="s">
        <v>14</v>
      </c>
      <c r="E21054" s="16">
        <v>9.03832989</v>
      </c>
    </row>
    <row r="21055" spans="1:5" ht="11.25" customHeight="1" x14ac:dyDescent="0.2">
      <c r="A21055" s="24">
        <v>42248</v>
      </c>
      <c r="B21055" s="16" t="s">
        <v>26</v>
      </c>
      <c r="C21055" s="16" t="s">
        <v>5</v>
      </c>
      <c r="D21055" s="16" t="s">
        <v>15</v>
      </c>
      <c r="E21055" s="16">
        <v>2.1247415900000002</v>
      </c>
    </row>
    <row r="21056" spans="1:5" ht="11.25" customHeight="1" x14ac:dyDescent="0.2">
      <c r="A21056" s="24">
        <v>42248</v>
      </c>
      <c r="B21056" s="16" t="s">
        <v>26</v>
      </c>
      <c r="C21056" s="16" t="s">
        <v>5</v>
      </c>
      <c r="D21056" s="16" t="s">
        <v>9</v>
      </c>
      <c r="E21056" s="16">
        <v>10.31907569</v>
      </c>
    </row>
    <row r="21057" spans="1:5" ht="11.25" customHeight="1" x14ac:dyDescent="0.2">
      <c r="A21057" s="24">
        <v>42248</v>
      </c>
      <c r="B21057" s="16" t="s">
        <v>26</v>
      </c>
      <c r="C21057" s="16" t="s">
        <v>5</v>
      </c>
      <c r="D21057" s="16" t="s">
        <v>10</v>
      </c>
      <c r="E21057" s="16">
        <v>333.53071058</v>
      </c>
    </row>
    <row r="21058" spans="1:5" ht="11.25" customHeight="1" x14ac:dyDescent="0.2">
      <c r="A21058" s="24">
        <v>42248</v>
      </c>
      <c r="B21058" s="16" t="s">
        <v>26</v>
      </c>
      <c r="C21058" s="16" t="s">
        <v>5</v>
      </c>
      <c r="D21058" s="16" t="s">
        <v>11</v>
      </c>
      <c r="E21058" s="16">
        <v>18.240671339999999</v>
      </c>
    </row>
    <row r="21059" spans="1:5" ht="11.25" customHeight="1" x14ac:dyDescent="0.2">
      <c r="A21059" s="24">
        <v>42248</v>
      </c>
      <c r="B21059" s="16" t="s">
        <v>26</v>
      </c>
      <c r="C21059" s="16" t="s">
        <v>5</v>
      </c>
      <c r="D21059" s="16" t="s">
        <v>12</v>
      </c>
      <c r="E21059" s="16">
        <v>0.70371154000000002</v>
      </c>
    </row>
    <row r="21060" spans="1:5" ht="11.25" customHeight="1" x14ac:dyDescent="0.2">
      <c r="A21060" s="24">
        <v>42248</v>
      </c>
      <c r="B21060" s="16" t="s">
        <v>26</v>
      </c>
      <c r="C21060" s="16" t="s">
        <v>6</v>
      </c>
      <c r="D21060" s="16" t="s">
        <v>14</v>
      </c>
      <c r="E21060" s="16">
        <v>3.1976669800000002</v>
      </c>
    </row>
    <row r="21061" spans="1:5" ht="11.25" customHeight="1" x14ac:dyDescent="0.2">
      <c r="A21061" s="24">
        <v>42248</v>
      </c>
      <c r="B21061" s="16" t="s">
        <v>26</v>
      </c>
      <c r="C21061" s="16" t="s">
        <v>6</v>
      </c>
      <c r="D21061" s="16" t="s">
        <v>15</v>
      </c>
      <c r="E21061" s="16">
        <v>0.90314704999999995</v>
      </c>
    </row>
    <row r="21062" spans="1:5" ht="11.25" customHeight="1" x14ac:dyDescent="0.2">
      <c r="A21062" s="24">
        <v>42248</v>
      </c>
      <c r="B21062" s="16" t="s">
        <v>26</v>
      </c>
      <c r="C21062" s="16" t="s">
        <v>6</v>
      </c>
      <c r="D21062" s="16" t="s">
        <v>9</v>
      </c>
      <c r="E21062" s="16">
        <v>8.7032337700000006</v>
      </c>
    </row>
    <row r="21063" spans="1:5" ht="11.25" customHeight="1" x14ac:dyDescent="0.2">
      <c r="A21063" s="24">
        <v>42248</v>
      </c>
      <c r="B21063" s="16" t="s">
        <v>26</v>
      </c>
      <c r="C21063" s="16" t="s">
        <v>6</v>
      </c>
      <c r="D21063" s="16" t="s">
        <v>10</v>
      </c>
      <c r="E21063" s="16">
        <v>288.18851253000003</v>
      </c>
    </row>
    <row r="21064" spans="1:5" ht="11.25" customHeight="1" x14ac:dyDescent="0.2">
      <c r="A21064" s="24">
        <v>42248</v>
      </c>
      <c r="B21064" s="16" t="s">
        <v>26</v>
      </c>
      <c r="C21064" s="16" t="s">
        <v>6</v>
      </c>
      <c r="D21064" s="16" t="s">
        <v>11</v>
      </c>
      <c r="E21064" s="16">
        <v>43.987617100000001</v>
      </c>
    </row>
    <row r="21065" spans="1:5" ht="11.25" customHeight="1" x14ac:dyDescent="0.2">
      <c r="A21065" s="24">
        <v>42248</v>
      </c>
      <c r="B21065" s="16" t="s">
        <v>26</v>
      </c>
      <c r="C21065" s="16" t="s">
        <v>6</v>
      </c>
      <c r="D21065" s="16" t="s">
        <v>12</v>
      </c>
      <c r="E21065" s="16">
        <v>1.25161989</v>
      </c>
    </row>
    <row r="21066" spans="1:5" ht="11.25" customHeight="1" x14ac:dyDescent="0.2">
      <c r="A21066" s="24">
        <v>42248</v>
      </c>
      <c r="B21066" s="16" t="s">
        <v>26</v>
      </c>
      <c r="C21066" s="16" t="s">
        <v>7</v>
      </c>
      <c r="D21066" s="16" t="s">
        <v>14</v>
      </c>
      <c r="E21066" s="16">
        <v>1.91206757</v>
      </c>
    </row>
    <row r="21067" spans="1:5" ht="11.25" customHeight="1" x14ac:dyDescent="0.2">
      <c r="A21067" s="24">
        <v>42248</v>
      </c>
      <c r="B21067" s="16" t="s">
        <v>26</v>
      </c>
      <c r="C21067" s="16" t="s">
        <v>7</v>
      </c>
      <c r="D21067" s="16" t="s">
        <v>15</v>
      </c>
      <c r="E21067" s="16">
        <v>1.0711733699999999</v>
      </c>
    </row>
    <row r="21068" spans="1:5" ht="11.25" customHeight="1" x14ac:dyDescent="0.2">
      <c r="A21068" s="24">
        <v>42248</v>
      </c>
      <c r="B21068" s="16" t="s">
        <v>26</v>
      </c>
      <c r="C21068" s="16" t="s">
        <v>7</v>
      </c>
      <c r="D21068" s="16" t="s">
        <v>9</v>
      </c>
      <c r="E21068" s="16">
        <v>6.8243418599999996</v>
      </c>
    </row>
    <row r="21069" spans="1:5" ht="11.25" customHeight="1" x14ac:dyDescent="0.2">
      <c r="A21069" s="24">
        <v>42248</v>
      </c>
      <c r="B21069" s="16" t="s">
        <v>26</v>
      </c>
      <c r="C21069" s="16" t="s">
        <v>7</v>
      </c>
      <c r="D21069" s="16" t="s">
        <v>10</v>
      </c>
      <c r="E21069" s="16">
        <v>482.12847612000002</v>
      </c>
    </row>
    <row r="21070" spans="1:5" ht="11.25" customHeight="1" x14ac:dyDescent="0.2">
      <c r="A21070" s="24">
        <v>42248</v>
      </c>
      <c r="B21070" s="16" t="s">
        <v>26</v>
      </c>
      <c r="C21070" s="16" t="s">
        <v>7</v>
      </c>
      <c r="D21070" s="16" t="s">
        <v>11</v>
      </c>
      <c r="E21070" s="16">
        <v>97.992145629999996</v>
      </c>
    </row>
    <row r="21071" spans="1:5" ht="11.25" customHeight="1" x14ac:dyDescent="0.2">
      <c r="A21071" s="24">
        <v>42248</v>
      </c>
      <c r="B21071" s="16" t="s">
        <v>26</v>
      </c>
      <c r="C21071" s="16" t="s">
        <v>7</v>
      </c>
      <c r="D21071" s="16" t="s">
        <v>12</v>
      </c>
      <c r="E21071" s="16">
        <v>2.8221842499999998</v>
      </c>
    </row>
    <row r="21072" spans="1:5" ht="11.25" customHeight="1" x14ac:dyDescent="0.2">
      <c r="A21072" s="24">
        <v>42248</v>
      </c>
      <c r="B21072" s="16" t="s">
        <v>26</v>
      </c>
      <c r="C21072" s="16" t="s">
        <v>8</v>
      </c>
      <c r="D21072" s="16" t="s">
        <v>9</v>
      </c>
      <c r="E21072" s="16">
        <v>1.0650948</v>
      </c>
    </row>
    <row r="21073" spans="1:5" ht="11.25" customHeight="1" x14ac:dyDescent="0.2">
      <c r="A21073" s="24">
        <v>42248</v>
      </c>
      <c r="B21073" s="16" t="s">
        <v>26</v>
      </c>
      <c r="C21073" s="16" t="s">
        <v>8</v>
      </c>
      <c r="D21073" s="16" t="s">
        <v>10</v>
      </c>
      <c r="E21073" s="16">
        <v>182.09310271000001</v>
      </c>
    </row>
    <row r="21074" spans="1:5" ht="11.25" customHeight="1" x14ac:dyDescent="0.2">
      <c r="A21074" s="24">
        <v>42248</v>
      </c>
      <c r="B21074" s="16" t="s">
        <v>26</v>
      </c>
      <c r="C21074" s="16" t="s">
        <v>8</v>
      </c>
      <c r="D21074" s="16" t="s">
        <v>16</v>
      </c>
      <c r="E21074" s="16">
        <v>1334.25327838</v>
      </c>
    </row>
    <row r="21075" spans="1:5" ht="11.25" customHeight="1" x14ac:dyDescent="0.2">
      <c r="A21075" s="24">
        <v>42248</v>
      </c>
      <c r="B21075" s="16" t="s">
        <v>26</v>
      </c>
      <c r="C21075" s="16" t="s">
        <v>8</v>
      </c>
      <c r="D21075" s="16" t="s">
        <v>11</v>
      </c>
      <c r="E21075" s="16">
        <v>59.43903126</v>
      </c>
    </row>
    <row r="21076" spans="1:5" ht="11.25" customHeight="1" x14ac:dyDescent="0.2">
      <c r="A21076" s="24">
        <v>42248</v>
      </c>
      <c r="B21076" s="16" t="s">
        <v>26</v>
      </c>
      <c r="C21076" s="16" t="s">
        <v>8</v>
      </c>
      <c r="D21076" s="16" t="s">
        <v>12</v>
      </c>
      <c r="E21076" s="16">
        <v>164.57784959</v>
      </c>
    </row>
    <row r="21077" spans="1:5" ht="11.25" customHeight="1" x14ac:dyDescent="0.2">
      <c r="A21077" s="24">
        <v>42278</v>
      </c>
      <c r="B21077" s="16" t="s">
        <v>25</v>
      </c>
      <c r="C21077" s="16" t="s">
        <v>3</v>
      </c>
      <c r="D21077" s="16" t="s">
        <v>14</v>
      </c>
      <c r="E21077" s="16">
        <v>8.1589266499999997</v>
      </c>
    </row>
    <row r="21078" spans="1:5" ht="11.25" customHeight="1" x14ac:dyDescent="0.2">
      <c r="A21078" s="24">
        <v>42278</v>
      </c>
      <c r="B21078" s="16" t="s">
        <v>25</v>
      </c>
      <c r="C21078" s="16" t="s">
        <v>3</v>
      </c>
      <c r="D21078" s="16" t="s">
        <v>15</v>
      </c>
      <c r="E21078" s="16">
        <v>4.4363617499999997</v>
      </c>
    </row>
    <row r="21079" spans="1:5" ht="11.25" customHeight="1" x14ac:dyDescent="0.2">
      <c r="A21079" s="24">
        <v>42278</v>
      </c>
      <c r="B21079" s="16" t="s">
        <v>25</v>
      </c>
      <c r="C21079" s="16" t="s">
        <v>3</v>
      </c>
      <c r="D21079" s="16" t="s">
        <v>9</v>
      </c>
      <c r="E21079" s="16">
        <v>17.12840044</v>
      </c>
    </row>
    <row r="21080" spans="1:5" ht="11.25" customHeight="1" x14ac:dyDescent="0.2">
      <c r="A21080" s="24">
        <v>42278</v>
      </c>
      <c r="B21080" s="16" t="s">
        <v>25</v>
      </c>
      <c r="C21080" s="16" t="s">
        <v>3</v>
      </c>
      <c r="D21080" s="16" t="s">
        <v>10</v>
      </c>
      <c r="E21080" s="16">
        <v>470.13810590999998</v>
      </c>
    </row>
    <row r="21081" spans="1:5" ht="11.25" customHeight="1" x14ac:dyDescent="0.2">
      <c r="A21081" s="24">
        <v>42278</v>
      </c>
      <c r="B21081" s="16" t="s">
        <v>25</v>
      </c>
      <c r="C21081" s="16" t="s">
        <v>3</v>
      </c>
      <c r="D21081" s="16" t="s">
        <v>11</v>
      </c>
      <c r="E21081" s="16">
        <v>7.6261609799999999</v>
      </c>
    </row>
    <row r="21082" spans="1:5" ht="11.25" customHeight="1" x14ac:dyDescent="0.2">
      <c r="A21082" s="24">
        <v>42278</v>
      </c>
      <c r="B21082" s="16" t="s">
        <v>25</v>
      </c>
      <c r="C21082" s="16" t="s">
        <v>3</v>
      </c>
      <c r="D21082" s="16" t="s">
        <v>12</v>
      </c>
      <c r="E21082" s="16">
        <v>5.31838356</v>
      </c>
    </row>
    <row r="21083" spans="1:5" ht="11.25" customHeight="1" x14ac:dyDescent="0.2">
      <c r="A21083" s="24">
        <v>42278</v>
      </c>
      <c r="B21083" s="16" t="s">
        <v>25</v>
      </c>
      <c r="C21083" s="16" t="s">
        <v>3</v>
      </c>
      <c r="D21083" s="16" t="s">
        <v>13</v>
      </c>
      <c r="E21083" s="16">
        <v>12.689519000000001</v>
      </c>
    </row>
    <row r="21084" spans="1:5" ht="11.25" customHeight="1" x14ac:dyDescent="0.2">
      <c r="A21084" s="24">
        <v>42278</v>
      </c>
      <c r="B21084" s="16" t="s">
        <v>25</v>
      </c>
      <c r="C21084" s="16" t="s">
        <v>4</v>
      </c>
      <c r="D21084" s="16" t="s">
        <v>14</v>
      </c>
      <c r="E21084" s="16">
        <v>3.6045693399999998</v>
      </c>
    </row>
    <row r="21085" spans="1:5" ht="11.25" customHeight="1" x14ac:dyDescent="0.2">
      <c r="A21085" s="24">
        <v>42278</v>
      </c>
      <c r="B21085" s="16" t="s">
        <v>25</v>
      </c>
      <c r="C21085" s="16" t="s">
        <v>4</v>
      </c>
      <c r="D21085" s="16" t="s">
        <v>15</v>
      </c>
      <c r="E21085" s="16">
        <v>2.7551121599999999</v>
      </c>
    </row>
    <row r="21086" spans="1:5" ht="11.25" customHeight="1" x14ac:dyDescent="0.2">
      <c r="A21086" s="24">
        <v>42278</v>
      </c>
      <c r="B21086" s="16" t="s">
        <v>25</v>
      </c>
      <c r="C21086" s="16" t="s">
        <v>4</v>
      </c>
      <c r="D21086" s="16" t="s">
        <v>9</v>
      </c>
      <c r="E21086" s="16">
        <v>8.3402571400000003</v>
      </c>
    </row>
    <row r="21087" spans="1:5" ht="11.25" customHeight="1" x14ac:dyDescent="0.2">
      <c r="A21087" s="24">
        <v>42278</v>
      </c>
      <c r="B21087" s="16" t="s">
        <v>25</v>
      </c>
      <c r="C21087" s="16" t="s">
        <v>4</v>
      </c>
      <c r="D21087" s="16" t="s">
        <v>10</v>
      </c>
      <c r="E21087" s="16">
        <v>129.67807153000001</v>
      </c>
    </row>
    <row r="21088" spans="1:5" ht="11.25" customHeight="1" x14ac:dyDescent="0.2">
      <c r="A21088" s="24">
        <v>42278</v>
      </c>
      <c r="B21088" s="16" t="s">
        <v>25</v>
      </c>
      <c r="C21088" s="16" t="s">
        <v>4</v>
      </c>
      <c r="D21088" s="16" t="s">
        <v>11</v>
      </c>
      <c r="E21088" s="16">
        <v>10.740017310000001</v>
      </c>
    </row>
    <row r="21089" spans="1:5" ht="11.25" customHeight="1" x14ac:dyDescent="0.2">
      <c r="A21089" s="24">
        <v>42278</v>
      </c>
      <c r="B21089" s="16" t="s">
        <v>25</v>
      </c>
      <c r="C21089" s="16" t="s">
        <v>4</v>
      </c>
      <c r="D21089" s="16" t="s">
        <v>12</v>
      </c>
      <c r="E21089" s="16">
        <v>15.409490330000001</v>
      </c>
    </row>
    <row r="21090" spans="1:5" ht="11.25" customHeight="1" x14ac:dyDescent="0.2">
      <c r="A21090" s="24">
        <v>42278</v>
      </c>
      <c r="B21090" s="16" t="s">
        <v>25</v>
      </c>
      <c r="C21090" s="16" t="s">
        <v>5</v>
      </c>
      <c r="D21090" s="16" t="s">
        <v>14</v>
      </c>
      <c r="E21090" s="16">
        <v>3.2585935799999999</v>
      </c>
    </row>
    <row r="21091" spans="1:5" ht="11.25" customHeight="1" x14ac:dyDescent="0.2">
      <c r="A21091" s="24">
        <v>42278</v>
      </c>
      <c r="B21091" s="16" t="s">
        <v>25</v>
      </c>
      <c r="C21091" s="16" t="s">
        <v>5</v>
      </c>
      <c r="D21091" s="16" t="s">
        <v>15</v>
      </c>
      <c r="E21091" s="16">
        <v>2.7794609299999999</v>
      </c>
    </row>
    <row r="21092" spans="1:5" ht="11.25" customHeight="1" x14ac:dyDescent="0.2">
      <c r="A21092" s="24">
        <v>42278</v>
      </c>
      <c r="B21092" s="16" t="s">
        <v>25</v>
      </c>
      <c r="C21092" s="16" t="s">
        <v>5</v>
      </c>
      <c r="D21092" s="16" t="s">
        <v>9</v>
      </c>
      <c r="E21092" s="16">
        <v>4.0553754</v>
      </c>
    </row>
    <row r="21093" spans="1:5" ht="11.25" customHeight="1" x14ac:dyDescent="0.2">
      <c r="A21093" s="24">
        <v>42278</v>
      </c>
      <c r="B21093" s="16" t="s">
        <v>25</v>
      </c>
      <c r="C21093" s="16" t="s">
        <v>5</v>
      </c>
      <c r="D21093" s="16" t="s">
        <v>10</v>
      </c>
      <c r="E21093" s="16">
        <v>90.488594629999994</v>
      </c>
    </row>
    <row r="21094" spans="1:5" ht="11.25" customHeight="1" x14ac:dyDescent="0.2">
      <c r="A21094" s="24">
        <v>42278</v>
      </c>
      <c r="B21094" s="16" t="s">
        <v>25</v>
      </c>
      <c r="C21094" s="16" t="s">
        <v>5</v>
      </c>
      <c r="D21094" s="16" t="s">
        <v>11</v>
      </c>
      <c r="E21094" s="16">
        <v>28.66681225</v>
      </c>
    </row>
    <row r="21095" spans="1:5" ht="11.25" customHeight="1" x14ac:dyDescent="0.2">
      <c r="A21095" s="24">
        <v>42278</v>
      </c>
      <c r="B21095" s="16" t="s">
        <v>25</v>
      </c>
      <c r="C21095" s="16" t="s">
        <v>5</v>
      </c>
      <c r="D21095" s="16" t="s">
        <v>12</v>
      </c>
      <c r="E21095" s="16">
        <v>9.4808463399999994</v>
      </c>
    </row>
    <row r="21096" spans="1:5" ht="11.25" customHeight="1" x14ac:dyDescent="0.2">
      <c r="A21096" s="24">
        <v>42278</v>
      </c>
      <c r="B21096" s="16" t="s">
        <v>25</v>
      </c>
      <c r="C21096" s="16" t="s">
        <v>6</v>
      </c>
      <c r="D21096" s="16" t="s">
        <v>14</v>
      </c>
      <c r="E21096" s="16">
        <v>3.3120831399999999</v>
      </c>
    </row>
    <row r="21097" spans="1:5" ht="11.25" customHeight="1" x14ac:dyDescent="0.2">
      <c r="A21097" s="24">
        <v>42278</v>
      </c>
      <c r="B21097" s="16" t="s">
        <v>25</v>
      </c>
      <c r="C21097" s="16" t="s">
        <v>6</v>
      </c>
      <c r="D21097" s="16" t="s">
        <v>15</v>
      </c>
      <c r="E21097" s="16">
        <v>0.46592642000000001</v>
      </c>
    </row>
    <row r="21098" spans="1:5" ht="11.25" customHeight="1" x14ac:dyDescent="0.2">
      <c r="A21098" s="24">
        <v>42278</v>
      </c>
      <c r="B21098" s="16" t="s">
        <v>25</v>
      </c>
      <c r="C21098" s="16" t="s">
        <v>6</v>
      </c>
      <c r="D21098" s="16" t="s">
        <v>9</v>
      </c>
      <c r="E21098" s="16">
        <v>2.2119403000000002</v>
      </c>
    </row>
    <row r="21099" spans="1:5" ht="11.25" customHeight="1" x14ac:dyDescent="0.2">
      <c r="A21099" s="24">
        <v>42278</v>
      </c>
      <c r="B21099" s="16" t="s">
        <v>25</v>
      </c>
      <c r="C21099" s="16" t="s">
        <v>6</v>
      </c>
      <c r="D21099" s="16" t="s">
        <v>10</v>
      </c>
      <c r="E21099" s="16">
        <v>118.56595037</v>
      </c>
    </row>
    <row r="21100" spans="1:5" ht="11.25" customHeight="1" x14ac:dyDescent="0.2">
      <c r="A21100" s="24">
        <v>42278</v>
      </c>
      <c r="B21100" s="16" t="s">
        <v>25</v>
      </c>
      <c r="C21100" s="16" t="s">
        <v>6</v>
      </c>
      <c r="D21100" s="16" t="s">
        <v>11</v>
      </c>
      <c r="E21100" s="16">
        <v>40.594886879999997</v>
      </c>
    </row>
    <row r="21101" spans="1:5" ht="11.25" customHeight="1" x14ac:dyDescent="0.2">
      <c r="A21101" s="24">
        <v>42278</v>
      </c>
      <c r="B21101" s="16" t="s">
        <v>25</v>
      </c>
      <c r="C21101" s="16" t="s">
        <v>6</v>
      </c>
      <c r="D21101" s="16" t="s">
        <v>12</v>
      </c>
      <c r="E21101" s="16">
        <v>4.0656890499999996</v>
      </c>
    </row>
    <row r="21102" spans="1:5" ht="11.25" customHeight="1" x14ac:dyDescent="0.2">
      <c r="A21102" s="24">
        <v>42278</v>
      </c>
      <c r="B21102" s="16" t="s">
        <v>25</v>
      </c>
      <c r="C21102" s="16" t="s">
        <v>7</v>
      </c>
      <c r="D21102" s="16" t="s">
        <v>14</v>
      </c>
      <c r="E21102" s="16">
        <v>3.0204681600000001</v>
      </c>
    </row>
    <row r="21103" spans="1:5" ht="11.25" customHeight="1" x14ac:dyDescent="0.2">
      <c r="A21103" s="24">
        <v>42278</v>
      </c>
      <c r="B21103" s="16" t="s">
        <v>25</v>
      </c>
      <c r="C21103" s="16" t="s">
        <v>7</v>
      </c>
      <c r="D21103" s="16" t="s">
        <v>15</v>
      </c>
      <c r="E21103" s="16">
        <v>1.0609008499999999</v>
      </c>
    </row>
    <row r="21104" spans="1:5" ht="11.25" customHeight="1" x14ac:dyDescent="0.2">
      <c r="A21104" s="24">
        <v>42278</v>
      </c>
      <c r="B21104" s="16" t="s">
        <v>25</v>
      </c>
      <c r="C21104" s="16" t="s">
        <v>7</v>
      </c>
      <c r="D21104" s="16" t="s">
        <v>9</v>
      </c>
      <c r="E21104" s="16">
        <v>4.6805037</v>
      </c>
    </row>
    <row r="21105" spans="1:5" ht="11.25" customHeight="1" x14ac:dyDescent="0.2">
      <c r="A21105" s="24">
        <v>42278</v>
      </c>
      <c r="B21105" s="16" t="s">
        <v>25</v>
      </c>
      <c r="C21105" s="16" t="s">
        <v>7</v>
      </c>
      <c r="D21105" s="16" t="s">
        <v>10</v>
      </c>
      <c r="E21105" s="16">
        <v>267.70338294999999</v>
      </c>
    </row>
    <row r="21106" spans="1:5" ht="11.25" customHeight="1" x14ac:dyDescent="0.2">
      <c r="A21106" s="24">
        <v>42278</v>
      </c>
      <c r="B21106" s="16" t="s">
        <v>25</v>
      </c>
      <c r="C21106" s="16" t="s">
        <v>7</v>
      </c>
      <c r="D21106" s="16" t="s">
        <v>11</v>
      </c>
      <c r="E21106" s="16">
        <v>82.269248140000002</v>
      </c>
    </row>
    <row r="21107" spans="1:5" ht="11.25" customHeight="1" x14ac:dyDescent="0.2">
      <c r="A21107" s="24">
        <v>42278</v>
      </c>
      <c r="B21107" s="16" t="s">
        <v>25</v>
      </c>
      <c r="C21107" s="16" t="s">
        <v>7</v>
      </c>
      <c r="D21107" s="16" t="s">
        <v>12</v>
      </c>
      <c r="E21107" s="16">
        <v>5.0811981299999998</v>
      </c>
    </row>
    <row r="21108" spans="1:5" ht="11.25" customHeight="1" x14ac:dyDescent="0.2">
      <c r="A21108" s="24">
        <v>42278</v>
      </c>
      <c r="B21108" s="16" t="s">
        <v>25</v>
      </c>
      <c r="C21108" s="16" t="s">
        <v>8</v>
      </c>
      <c r="D21108" s="16" t="s">
        <v>14</v>
      </c>
      <c r="E21108" s="16">
        <v>0.74914219000000004</v>
      </c>
    </row>
    <row r="21109" spans="1:5" ht="11.25" customHeight="1" x14ac:dyDescent="0.2">
      <c r="A21109" s="24">
        <v>42278</v>
      </c>
      <c r="B21109" s="16" t="s">
        <v>25</v>
      </c>
      <c r="C21109" s="16" t="s">
        <v>8</v>
      </c>
      <c r="D21109" s="16" t="s">
        <v>9</v>
      </c>
      <c r="E21109" s="16">
        <v>0.138539</v>
      </c>
    </row>
    <row r="21110" spans="1:5" ht="11.25" customHeight="1" x14ac:dyDescent="0.2">
      <c r="A21110" s="24">
        <v>42278</v>
      </c>
      <c r="B21110" s="16" t="s">
        <v>25</v>
      </c>
      <c r="C21110" s="16" t="s">
        <v>8</v>
      </c>
      <c r="D21110" s="16" t="s">
        <v>10</v>
      </c>
      <c r="E21110" s="16">
        <v>171.19194128000001</v>
      </c>
    </row>
    <row r="21111" spans="1:5" ht="11.25" customHeight="1" x14ac:dyDescent="0.2">
      <c r="A21111" s="24">
        <v>42278</v>
      </c>
      <c r="B21111" s="16" t="s">
        <v>25</v>
      </c>
      <c r="C21111" s="16" t="s">
        <v>8</v>
      </c>
      <c r="D21111" s="16" t="s">
        <v>16</v>
      </c>
      <c r="E21111" s="16">
        <v>1061.97603009</v>
      </c>
    </row>
    <row r="21112" spans="1:5" ht="11.25" customHeight="1" x14ac:dyDescent="0.2">
      <c r="A21112" s="24">
        <v>42278</v>
      </c>
      <c r="B21112" s="16" t="s">
        <v>25</v>
      </c>
      <c r="C21112" s="16" t="s">
        <v>8</v>
      </c>
      <c r="D21112" s="16" t="s">
        <v>11</v>
      </c>
      <c r="E21112" s="16">
        <v>64.921086639999999</v>
      </c>
    </row>
    <row r="21113" spans="1:5" ht="11.25" customHeight="1" x14ac:dyDescent="0.2">
      <c r="A21113" s="24">
        <v>42278</v>
      </c>
      <c r="B21113" s="16" t="s">
        <v>25</v>
      </c>
      <c r="C21113" s="16" t="s">
        <v>8</v>
      </c>
      <c r="D21113" s="16" t="s">
        <v>12</v>
      </c>
      <c r="E21113" s="16">
        <v>94.983339970000003</v>
      </c>
    </row>
    <row r="21114" spans="1:5" ht="11.25" customHeight="1" x14ac:dyDescent="0.2">
      <c r="A21114" s="24">
        <v>42278</v>
      </c>
      <c r="B21114" s="16" t="s">
        <v>26</v>
      </c>
      <c r="C21114" s="16" t="s">
        <v>3</v>
      </c>
      <c r="D21114" s="16" t="s">
        <v>14</v>
      </c>
      <c r="E21114" s="16">
        <v>13.3678977</v>
      </c>
    </row>
    <row r="21115" spans="1:5" ht="11.25" customHeight="1" x14ac:dyDescent="0.2">
      <c r="A21115" s="24">
        <v>42278</v>
      </c>
      <c r="B21115" s="16" t="s">
        <v>26</v>
      </c>
      <c r="C21115" s="16" t="s">
        <v>3</v>
      </c>
      <c r="D21115" s="16" t="s">
        <v>15</v>
      </c>
      <c r="E21115" s="16">
        <v>5.3523782000000004</v>
      </c>
    </row>
    <row r="21116" spans="1:5" ht="11.25" customHeight="1" x14ac:dyDescent="0.2">
      <c r="A21116" s="24">
        <v>42278</v>
      </c>
      <c r="B21116" s="16" t="s">
        <v>26</v>
      </c>
      <c r="C21116" s="16" t="s">
        <v>3</v>
      </c>
      <c r="D21116" s="16" t="s">
        <v>9</v>
      </c>
      <c r="E21116" s="16">
        <v>15.283078160000001</v>
      </c>
    </row>
    <row r="21117" spans="1:5" ht="11.25" customHeight="1" x14ac:dyDescent="0.2">
      <c r="A21117" s="24">
        <v>42278</v>
      </c>
      <c r="B21117" s="16" t="s">
        <v>26</v>
      </c>
      <c r="C21117" s="16" t="s">
        <v>3</v>
      </c>
      <c r="D21117" s="16" t="s">
        <v>10</v>
      </c>
      <c r="E21117" s="16">
        <v>484.37064987000002</v>
      </c>
    </row>
    <row r="21118" spans="1:5" ht="11.25" customHeight="1" x14ac:dyDescent="0.2">
      <c r="A21118" s="24">
        <v>42278</v>
      </c>
      <c r="B21118" s="16" t="s">
        <v>26</v>
      </c>
      <c r="C21118" s="16" t="s">
        <v>3</v>
      </c>
      <c r="D21118" s="16" t="s">
        <v>11</v>
      </c>
      <c r="E21118" s="16">
        <v>7.0010734699999997</v>
      </c>
    </row>
    <row r="21119" spans="1:5" ht="11.25" customHeight="1" x14ac:dyDescent="0.2">
      <c r="A21119" s="24">
        <v>42278</v>
      </c>
      <c r="B21119" s="16" t="s">
        <v>26</v>
      </c>
      <c r="C21119" s="16" t="s">
        <v>3</v>
      </c>
      <c r="D21119" s="16" t="s">
        <v>12</v>
      </c>
      <c r="E21119" s="16">
        <v>0.61801748000000001</v>
      </c>
    </row>
    <row r="21120" spans="1:5" ht="11.25" customHeight="1" x14ac:dyDescent="0.2">
      <c r="A21120" s="24">
        <v>42278</v>
      </c>
      <c r="B21120" s="16" t="s">
        <v>26</v>
      </c>
      <c r="C21120" s="16" t="s">
        <v>3</v>
      </c>
      <c r="D21120" s="16" t="s">
        <v>13</v>
      </c>
      <c r="E21120" s="16">
        <v>2.2482621100000002</v>
      </c>
    </row>
    <row r="21121" spans="1:5" ht="11.25" customHeight="1" x14ac:dyDescent="0.2">
      <c r="A21121" s="24">
        <v>42278</v>
      </c>
      <c r="B21121" s="16" t="s">
        <v>26</v>
      </c>
      <c r="C21121" s="16" t="s">
        <v>4</v>
      </c>
      <c r="D21121" s="16" t="s">
        <v>14</v>
      </c>
      <c r="E21121" s="16">
        <v>9.8399861200000007</v>
      </c>
    </row>
    <row r="21122" spans="1:5" ht="11.25" customHeight="1" x14ac:dyDescent="0.2">
      <c r="A21122" s="24">
        <v>42278</v>
      </c>
      <c r="B21122" s="16" t="s">
        <v>26</v>
      </c>
      <c r="C21122" s="16" t="s">
        <v>4</v>
      </c>
      <c r="D21122" s="16" t="s">
        <v>15</v>
      </c>
      <c r="E21122" s="16">
        <v>2.4687906900000001</v>
      </c>
    </row>
    <row r="21123" spans="1:5" ht="11.25" customHeight="1" x14ac:dyDescent="0.2">
      <c r="A21123" s="24">
        <v>42278</v>
      </c>
      <c r="B21123" s="16" t="s">
        <v>26</v>
      </c>
      <c r="C21123" s="16" t="s">
        <v>4</v>
      </c>
      <c r="D21123" s="16" t="s">
        <v>9</v>
      </c>
      <c r="E21123" s="16">
        <v>14.0293378</v>
      </c>
    </row>
    <row r="21124" spans="1:5" ht="11.25" customHeight="1" x14ac:dyDescent="0.2">
      <c r="A21124" s="24">
        <v>42278</v>
      </c>
      <c r="B21124" s="16" t="s">
        <v>26</v>
      </c>
      <c r="C21124" s="16" t="s">
        <v>4</v>
      </c>
      <c r="D21124" s="16" t="s">
        <v>10</v>
      </c>
      <c r="E21124" s="16">
        <v>402.98684832999999</v>
      </c>
    </row>
    <row r="21125" spans="1:5" ht="11.25" customHeight="1" x14ac:dyDescent="0.2">
      <c r="A21125" s="24">
        <v>42278</v>
      </c>
      <c r="B21125" s="16" t="s">
        <v>26</v>
      </c>
      <c r="C21125" s="16" t="s">
        <v>4</v>
      </c>
      <c r="D21125" s="16" t="s">
        <v>11</v>
      </c>
      <c r="E21125" s="16">
        <v>14.57260604</v>
      </c>
    </row>
    <row r="21126" spans="1:5" ht="11.25" customHeight="1" x14ac:dyDescent="0.2">
      <c r="A21126" s="24">
        <v>42278</v>
      </c>
      <c r="B21126" s="16" t="s">
        <v>26</v>
      </c>
      <c r="C21126" s="16" t="s">
        <v>4</v>
      </c>
      <c r="D21126" s="16" t="s">
        <v>12</v>
      </c>
      <c r="E21126" s="16">
        <v>1.31501687</v>
      </c>
    </row>
    <row r="21127" spans="1:5" ht="11.25" customHeight="1" x14ac:dyDescent="0.2">
      <c r="A21127" s="24">
        <v>42278</v>
      </c>
      <c r="B21127" s="16" t="s">
        <v>26</v>
      </c>
      <c r="C21127" s="16" t="s">
        <v>5</v>
      </c>
      <c r="D21127" s="16" t="s">
        <v>14</v>
      </c>
      <c r="E21127" s="16">
        <v>6.4581298499999997</v>
      </c>
    </row>
    <row r="21128" spans="1:5" ht="11.25" customHeight="1" x14ac:dyDescent="0.2">
      <c r="A21128" s="24">
        <v>42278</v>
      </c>
      <c r="B21128" s="16" t="s">
        <v>26</v>
      </c>
      <c r="C21128" s="16" t="s">
        <v>5</v>
      </c>
      <c r="D21128" s="16" t="s">
        <v>15</v>
      </c>
      <c r="E21128" s="16">
        <v>4.9874126199999997</v>
      </c>
    </row>
    <row r="21129" spans="1:5" ht="11.25" customHeight="1" x14ac:dyDescent="0.2">
      <c r="A21129" s="24">
        <v>42278</v>
      </c>
      <c r="B21129" s="16" t="s">
        <v>26</v>
      </c>
      <c r="C21129" s="16" t="s">
        <v>5</v>
      </c>
      <c r="D21129" s="16" t="s">
        <v>9</v>
      </c>
      <c r="E21129" s="16">
        <v>12.55013173</v>
      </c>
    </row>
    <row r="21130" spans="1:5" ht="11.25" customHeight="1" x14ac:dyDescent="0.2">
      <c r="A21130" s="24">
        <v>42278</v>
      </c>
      <c r="B21130" s="16" t="s">
        <v>26</v>
      </c>
      <c r="C21130" s="16" t="s">
        <v>5</v>
      </c>
      <c r="D21130" s="16" t="s">
        <v>10</v>
      </c>
      <c r="E21130" s="16">
        <v>324.37942106999998</v>
      </c>
    </row>
    <row r="21131" spans="1:5" ht="11.25" customHeight="1" x14ac:dyDescent="0.2">
      <c r="A21131" s="24">
        <v>42278</v>
      </c>
      <c r="B21131" s="16" t="s">
        <v>26</v>
      </c>
      <c r="C21131" s="16" t="s">
        <v>5</v>
      </c>
      <c r="D21131" s="16" t="s">
        <v>11</v>
      </c>
      <c r="E21131" s="16">
        <v>20.430014509999999</v>
      </c>
    </row>
    <row r="21132" spans="1:5" ht="11.25" customHeight="1" x14ac:dyDescent="0.2">
      <c r="A21132" s="24">
        <v>42278</v>
      </c>
      <c r="B21132" s="16" t="s">
        <v>26</v>
      </c>
      <c r="C21132" s="16" t="s">
        <v>5</v>
      </c>
      <c r="D21132" s="16" t="s">
        <v>12</v>
      </c>
      <c r="E21132" s="16">
        <v>0.68882712000000001</v>
      </c>
    </row>
    <row r="21133" spans="1:5" ht="11.25" customHeight="1" x14ac:dyDescent="0.2">
      <c r="A21133" s="24">
        <v>42278</v>
      </c>
      <c r="B21133" s="16" t="s">
        <v>26</v>
      </c>
      <c r="C21133" s="16" t="s">
        <v>6</v>
      </c>
      <c r="D21133" s="16" t="s">
        <v>14</v>
      </c>
      <c r="E21133" s="16">
        <v>4.6219308300000002</v>
      </c>
    </row>
    <row r="21134" spans="1:5" ht="11.25" customHeight="1" x14ac:dyDescent="0.2">
      <c r="A21134" s="24">
        <v>42278</v>
      </c>
      <c r="B21134" s="16" t="s">
        <v>26</v>
      </c>
      <c r="C21134" s="16" t="s">
        <v>6</v>
      </c>
      <c r="D21134" s="16" t="s">
        <v>15</v>
      </c>
      <c r="E21134" s="16">
        <v>0.34234537999999998</v>
      </c>
    </row>
    <row r="21135" spans="1:5" ht="11.25" customHeight="1" x14ac:dyDescent="0.2">
      <c r="A21135" s="24">
        <v>42278</v>
      </c>
      <c r="B21135" s="16" t="s">
        <v>26</v>
      </c>
      <c r="C21135" s="16" t="s">
        <v>6</v>
      </c>
      <c r="D21135" s="16" t="s">
        <v>9</v>
      </c>
      <c r="E21135" s="16">
        <v>9.0618763399999995</v>
      </c>
    </row>
    <row r="21136" spans="1:5" ht="11.25" customHeight="1" x14ac:dyDescent="0.2">
      <c r="A21136" s="24">
        <v>42278</v>
      </c>
      <c r="B21136" s="16" t="s">
        <v>26</v>
      </c>
      <c r="C21136" s="16" t="s">
        <v>6</v>
      </c>
      <c r="D21136" s="16" t="s">
        <v>10</v>
      </c>
      <c r="E21136" s="16">
        <v>284.12502465</v>
      </c>
    </row>
    <row r="21137" spans="1:5" ht="11.25" customHeight="1" x14ac:dyDescent="0.2">
      <c r="A21137" s="24">
        <v>42278</v>
      </c>
      <c r="B21137" s="16" t="s">
        <v>26</v>
      </c>
      <c r="C21137" s="16" t="s">
        <v>6</v>
      </c>
      <c r="D21137" s="16" t="s">
        <v>11</v>
      </c>
      <c r="E21137" s="16">
        <v>49.286222029999998</v>
      </c>
    </row>
    <row r="21138" spans="1:5" ht="11.25" customHeight="1" x14ac:dyDescent="0.2">
      <c r="A21138" s="24">
        <v>42278</v>
      </c>
      <c r="B21138" s="16" t="s">
        <v>26</v>
      </c>
      <c r="C21138" s="16" t="s">
        <v>6</v>
      </c>
      <c r="D21138" s="16" t="s">
        <v>12</v>
      </c>
      <c r="E21138" s="16">
        <v>1.75700843</v>
      </c>
    </row>
    <row r="21139" spans="1:5" ht="11.25" customHeight="1" x14ac:dyDescent="0.2">
      <c r="A21139" s="24">
        <v>42278</v>
      </c>
      <c r="B21139" s="16" t="s">
        <v>26</v>
      </c>
      <c r="C21139" s="16" t="s">
        <v>7</v>
      </c>
      <c r="D21139" s="16" t="s">
        <v>14</v>
      </c>
      <c r="E21139" s="16">
        <v>1.4950261199999999</v>
      </c>
    </row>
    <row r="21140" spans="1:5" ht="11.25" customHeight="1" x14ac:dyDescent="0.2">
      <c r="A21140" s="24">
        <v>42278</v>
      </c>
      <c r="B21140" s="16" t="s">
        <v>26</v>
      </c>
      <c r="C21140" s="16" t="s">
        <v>7</v>
      </c>
      <c r="D21140" s="16" t="s">
        <v>15</v>
      </c>
      <c r="E21140" s="16">
        <v>0.55328507999999998</v>
      </c>
    </row>
    <row r="21141" spans="1:5" ht="11.25" customHeight="1" x14ac:dyDescent="0.2">
      <c r="A21141" s="24">
        <v>42278</v>
      </c>
      <c r="B21141" s="16" t="s">
        <v>26</v>
      </c>
      <c r="C21141" s="16" t="s">
        <v>7</v>
      </c>
      <c r="D21141" s="16" t="s">
        <v>9</v>
      </c>
      <c r="E21141" s="16">
        <v>8.2397718199999996</v>
      </c>
    </row>
    <row r="21142" spans="1:5" ht="11.25" customHeight="1" x14ac:dyDescent="0.2">
      <c r="A21142" s="24">
        <v>42278</v>
      </c>
      <c r="B21142" s="16" t="s">
        <v>26</v>
      </c>
      <c r="C21142" s="16" t="s">
        <v>7</v>
      </c>
      <c r="D21142" s="16" t="s">
        <v>10</v>
      </c>
      <c r="E21142" s="16">
        <v>475.76762637000002</v>
      </c>
    </row>
    <row r="21143" spans="1:5" ht="11.25" customHeight="1" x14ac:dyDescent="0.2">
      <c r="A21143" s="24">
        <v>42278</v>
      </c>
      <c r="B21143" s="16" t="s">
        <v>26</v>
      </c>
      <c r="C21143" s="16" t="s">
        <v>7</v>
      </c>
      <c r="D21143" s="16" t="s">
        <v>11</v>
      </c>
      <c r="E21143" s="16">
        <v>81.765969420000005</v>
      </c>
    </row>
    <row r="21144" spans="1:5" ht="11.25" customHeight="1" x14ac:dyDescent="0.2">
      <c r="A21144" s="24">
        <v>42278</v>
      </c>
      <c r="B21144" s="16" t="s">
        <v>26</v>
      </c>
      <c r="C21144" s="16" t="s">
        <v>7</v>
      </c>
      <c r="D21144" s="16" t="s">
        <v>12</v>
      </c>
      <c r="E21144" s="16">
        <v>3.9214446399999998</v>
      </c>
    </row>
    <row r="21145" spans="1:5" ht="11.25" customHeight="1" x14ac:dyDescent="0.2">
      <c r="A21145" s="24">
        <v>42278</v>
      </c>
      <c r="B21145" s="16" t="s">
        <v>26</v>
      </c>
      <c r="C21145" s="16" t="s">
        <v>8</v>
      </c>
      <c r="D21145" s="16" t="s">
        <v>9</v>
      </c>
      <c r="E21145" s="16">
        <v>0.51750328000000001</v>
      </c>
    </row>
    <row r="21146" spans="1:5" ht="11.25" customHeight="1" x14ac:dyDescent="0.2">
      <c r="A21146" s="24">
        <v>42278</v>
      </c>
      <c r="B21146" s="16" t="s">
        <v>26</v>
      </c>
      <c r="C21146" s="16" t="s">
        <v>8</v>
      </c>
      <c r="D21146" s="16" t="s">
        <v>10</v>
      </c>
      <c r="E21146" s="16">
        <v>197.27253046999999</v>
      </c>
    </row>
    <row r="21147" spans="1:5" ht="11.25" customHeight="1" x14ac:dyDescent="0.2">
      <c r="A21147" s="24">
        <v>42278</v>
      </c>
      <c r="B21147" s="16" t="s">
        <v>26</v>
      </c>
      <c r="C21147" s="16" t="s">
        <v>8</v>
      </c>
      <c r="D21147" s="16" t="s">
        <v>16</v>
      </c>
      <c r="E21147" s="16">
        <v>1314.0105128099999</v>
      </c>
    </row>
    <row r="21148" spans="1:5" ht="11.25" customHeight="1" x14ac:dyDescent="0.2">
      <c r="A21148" s="24">
        <v>42278</v>
      </c>
      <c r="B21148" s="16" t="s">
        <v>26</v>
      </c>
      <c r="C21148" s="16" t="s">
        <v>8</v>
      </c>
      <c r="D21148" s="16" t="s">
        <v>11</v>
      </c>
      <c r="E21148" s="16">
        <v>65.084153389999997</v>
      </c>
    </row>
    <row r="21149" spans="1:5" ht="11.25" customHeight="1" x14ac:dyDescent="0.2">
      <c r="A21149" s="24">
        <v>42278</v>
      </c>
      <c r="B21149" s="16" t="s">
        <v>26</v>
      </c>
      <c r="C21149" s="16" t="s">
        <v>8</v>
      </c>
      <c r="D21149" s="16" t="s">
        <v>12</v>
      </c>
      <c r="E21149" s="16">
        <v>166.17628046999999</v>
      </c>
    </row>
    <row r="21150" spans="1:5" ht="11.25" customHeight="1" x14ac:dyDescent="0.2">
      <c r="A21150" s="24">
        <v>42309</v>
      </c>
      <c r="B21150" s="16" t="s">
        <v>25</v>
      </c>
      <c r="C21150" s="16" t="s">
        <v>3</v>
      </c>
      <c r="D21150" s="16" t="s">
        <v>14</v>
      </c>
      <c r="E21150" s="16">
        <v>19.61091386</v>
      </c>
    </row>
    <row r="21151" spans="1:5" ht="11.25" customHeight="1" x14ac:dyDescent="0.2">
      <c r="A21151" s="24">
        <v>42309</v>
      </c>
      <c r="B21151" s="16" t="s">
        <v>25</v>
      </c>
      <c r="C21151" s="16" t="s">
        <v>3</v>
      </c>
      <c r="D21151" s="16" t="s">
        <v>15</v>
      </c>
      <c r="E21151" s="16">
        <v>1.26809555</v>
      </c>
    </row>
    <row r="21152" spans="1:5" ht="11.25" customHeight="1" x14ac:dyDescent="0.2">
      <c r="A21152" s="24">
        <v>42309</v>
      </c>
      <c r="B21152" s="16" t="s">
        <v>25</v>
      </c>
      <c r="C21152" s="16" t="s">
        <v>3</v>
      </c>
      <c r="D21152" s="16" t="s">
        <v>9</v>
      </c>
      <c r="E21152" s="16">
        <v>18.475264769999999</v>
      </c>
    </row>
    <row r="21153" spans="1:5" ht="11.25" customHeight="1" x14ac:dyDescent="0.2">
      <c r="A21153" s="24">
        <v>42309</v>
      </c>
      <c r="B21153" s="16" t="s">
        <v>25</v>
      </c>
      <c r="C21153" s="16" t="s">
        <v>3</v>
      </c>
      <c r="D21153" s="16" t="s">
        <v>10</v>
      </c>
      <c r="E21153" s="16">
        <v>476.451144</v>
      </c>
    </row>
    <row r="21154" spans="1:5" ht="11.25" customHeight="1" x14ac:dyDescent="0.2">
      <c r="A21154" s="24">
        <v>42309</v>
      </c>
      <c r="B21154" s="16" t="s">
        <v>25</v>
      </c>
      <c r="C21154" s="16" t="s">
        <v>3</v>
      </c>
      <c r="D21154" s="16" t="s">
        <v>11</v>
      </c>
      <c r="E21154" s="16">
        <v>6.5035653199999999</v>
      </c>
    </row>
    <row r="21155" spans="1:5" ht="11.25" customHeight="1" x14ac:dyDescent="0.2">
      <c r="A21155" s="24">
        <v>42309</v>
      </c>
      <c r="B21155" s="16" t="s">
        <v>25</v>
      </c>
      <c r="C21155" s="16" t="s">
        <v>3</v>
      </c>
      <c r="D21155" s="16" t="s">
        <v>12</v>
      </c>
      <c r="E21155" s="16">
        <v>5.34696923</v>
      </c>
    </row>
    <row r="21156" spans="1:5" ht="11.25" customHeight="1" x14ac:dyDescent="0.2">
      <c r="A21156" s="24">
        <v>42309</v>
      </c>
      <c r="B21156" s="16" t="s">
        <v>25</v>
      </c>
      <c r="C21156" s="16" t="s">
        <v>3</v>
      </c>
      <c r="D21156" s="16" t="s">
        <v>13</v>
      </c>
      <c r="E21156" s="16">
        <v>8.9279933600000003</v>
      </c>
    </row>
    <row r="21157" spans="1:5" ht="11.25" customHeight="1" x14ac:dyDescent="0.2">
      <c r="A21157" s="24">
        <v>42309</v>
      </c>
      <c r="B21157" s="16" t="s">
        <v>25</v>
      </c>
      <c r="C21157" s="16" t="s">
        <v>4</v>
      </c>
      <c r="D21157" s="16" t="s">
        <v>14</v>
      </c>
      <c r="E21157" s="16">
        <v>3.3733376800000001</v>
      </c>
    </row>
    <row r="21158" spans="1:5" ht="11.25" customHeight="1" x14ac:dyDescent="0.2">
      <c r="A21158" s="24">
        <v>42309</v>
      </c>
      <c r="B21158" s="16" t="s">
        <v>25</v>
      </c>
      <c r="C21158" s="16" t="s">
        <v>4</v>
      </c>
      <c r="D21158" s="16" t="s">
        <v>15</v>
      </c>
      <c r="E21158" s="16">
        <v>0.53207687000000004</v>
      </c>
    </row>
    <row r="21159" spans="1:5" ht="11.25" customHeight="1" x14ac:dyDescent="0.2">
      <c r="A21159" s="24">
        <v>42309</v>
      </c>
      <c r="B21159" s="16" t="s">
        <v>25</v>
      </c>
      <c r="C21159" s="16" t="s">
        <v>4</v>
      </c>
      <c r="D21159" s="16" t="s">
        <v>9</v>
      </c>
      <c r="E21159" s="16">
        <v>6.1883967100000001</v>
      </c>
    </row>
    <row r="21160" spans="1:5" ht="11.25" customHeight="1" x14ac:dyDescent="0.2">
      <c r="A21160" s="24">
        <v>42309</v>
      </c>
      <c r="B21160" s="16" t="s">
        <v>25</v>
      </c>
      <c r="C21160" s="16" t="s">
        <v>4</v>
      </c>
      <c r="D21160" s="16" t="s">
        <v>10</v>
      </c>
      <c r="E21160" s="16">
        <v>131.13466083</v>
      </c>
    </row>
    <row r="21161" spans="1:5" ht="11.25" customHeight="1" x14ac:dyDescent="0.2">
      <c r="A21161" s="24">
        <v>42309</v>
      </c>
      <c r="B21161" s="16" t="s">
        <v>25</v>
      </c>
      <c r="C21161" s="16" t="s">
        <v>4</v>
      </c>
      <c r="D21161" s="16" t="s">
        <v>11</v>
      </c>
      <c r="E21161" s="16">
        <v>12.766073179999999</v>
      </c>
    </row>
    <row r="21162" spans="1:5" ht="11.25" customHeight="1" x14ac:dyDescent="0.2">
      <c r="A21162" s="24">
        <v>42309</v>
      </c>
      <c r="B21162" s="16" t="s">
        <v>25</v>
      </c>
      <c r="C21162" s="16" t="s">
        <v>4</v>
      </c>
      <c r="D21162" s="16" t="s">
        <v>12</v>
      </c>
      <c r="E21162" s="16">
        <v>15.63591375</v>
      </c>
    </row>
    <row r="21163" spans="1:5" ht="11.25" customHeight="1" x14ac:dyDescent="0.2">
      <c r="A21163" s="24">
        <v>42309</v>
      </c>
      <c r="B21163" s="16" t="s">
        <v>25</v>
      </c>
      <c r="C21163" s="16" t="s">
        <v>5</v>
      </c>
      <c r="D21163" s="16" t="s">
        <v>14</v>
      </c>
      <c r="E21163" s="16">
        <v>3.1754186999999998</v>
      </c>
    </row>
    <row r="21164" spans="1:5" ht="11.25" customHeight="1" x14ac:dyDescent="0.2">
      <c r="A21164" s="24">
        <v>42309</v>
      </c>
      <c r="B21164" s="16" t="s">
        <v>25</v>
      </c>
      <c r="C21164" s="16" t="s">
        <v>5</v>
      </c>
      <c r="D21164" s="16" t="s">
        <v>15</v>
      </c>
      <c r="E21164" s="16">
        <v>0.76750746999999997</v>
      </c>
    </row>
    <row r="21165" spans="1:5" ht="11.25" customHeight="1" x14ac:dyDescent="0.2">
      <c r="A21165" s="24">
        <v>42309</v>
      </c>
      <c r="B21165" s="16" t="s">
        <v>25</v>
      </c>
      <c r="C21165" s="16" t="s">
        <v>5</v>
      </c>
      <c r="D21165" s="16" t="s">
        <v>9</v>
      </c>
      <c r="E21165" s="16">
        <v>4.5787882599999996</v>
      </c>
    </row>
    <row r="21166" spans="1:5" ht="11.25" customHeight="1" x14ac:dyDescent="0.2">
      <c r="A21166" s="24">
        <v>42309</v>
      </c>
      <c r="B21166" s="16" t="s">
        <v>25</v>
      </c>
      <c r="C21166" s="16" t="s">
        <v>5</v>
      </c>
      <c r="D21166" s="16" t="s">
        <v>10</v>
      </c>
      <c r="E21166" s="16">
        <v>100.29341744</v>
      </c>
    </row>
    <row r="21167" spans="1:5" ht="11.25" customHeight="1" x14ac:dyDescent="0.2">
      <c r="A21167" s="24">
        <v>42309</v>
      </c>
      <c r="B21167" s="16" t="s">
        <v>25</v>
      </c>
      <c r="C21167" s="16" t="s">
        <v>5</v>
      </c>
      <c r="D21167" s="16" t="s">
        <v>11</v>
      </c>
      <c r="E21167" s="16">
        <v>30.681189639999999</v>
      </c>
    </row>
    <row r="21168" spans="1:5" ht="11.25" customHeight="1" x14ac:dyDescent="0.2">
      <c r="A21168" s="24">
        <v>42309</v>
      </c>
      <c r="B21168" s="16" t="s">
        <v>25</v>
      </c>
      <c r="C21168" s="16" t="s">
        <v>5</v>
      </c>
      <c r="D21168" s="16" t="s">
        <v>12</v>
      </c>
      <c r="E21168" s="16">
        <v>9.5056972599999998</v>
      </c>
    </row>
    <row r="21169" spans="1:5" ht="11.25" customHeight="1" x14ac:dyDescent="0.2">
      <c r="A21169" s="24">
        <v>42309</v>
      </c>
      <c r="B21169" s="16" t="s">
        <v>25</v>
      </c>
      <c r="C21169" s="16" t="s">
        <v>6</v>
      </c>
      <c r="D21169" s="16" t="s">
        <v>14</v>
      </c>
      <c r="E21169" s="16">
        <v>2.87180123</v>
      </c>
    </row>
    <row r="21170" spans="1:5" ht="11.25" customHeight="1" x14ac:dyDescent="0.2">
      <c r="A21170" s="24">
        <v>42309</v>
      </c>
      <c r="B21170" s="16" t="s">
        <v>25</v>
      </c>
      <c r="C21170" s="16" t="s">
        <v>6</v>
      </c>
      <c r="D21170" s="16" t="s">
        <v>15</v>
      </c>
      <c r="E21170" s="16">
        <v>0.39297196000000001</v>
      </c>
    </row>
    <row r="21171" spans="1:5" ht="11.25" customHeight="1" x14ac:dyDescent="0.2">
      <c r="A21171" s="24">
        <v>42309</v>
      </c>
      <c r="B21171" s="16" t="s">
        <v>25</v>
      </c>
      <c r="C21171" s="16" t="s">
        <v>6</v>
      </c>
      <c r="D21171" s="16" t="s">
        <v>9</v>
      </c>
      <c r="E21171" s="16">
        <v>7.1318391099999996</v>
      </c>
    </row>
    <row r="21172" spans="1:5" ht="11.25" customHeight="1" x14ac:dyDescent="0.2">
      <c r="A21172" s="24">
        <v>42309</v>
      </c>
      <c r="B21172" s="16" t="s">
        <v>25</v>
      </c>
      <c r="C21172" s="16" t="s">
        <v>6</v>
      </c>
      <c r="D21172" s="16" t="s">
        <v>10</v>
      </c>
      <c r="E21172" s="16">
        <v>112.23122909999999</v>
      </c>
    </row>
    <row r="21173" spans="1:5" ht="11.25" customHeight="1" x14ac:dyDescent="0.2">
      <c r="A21173" s="24">
        <v>42309</v>
      </c>
      <c r="B21173" s="16" t="s">
        <v>25</v>
      </c>
      <c r="C21173" s="16" t="s">
        <v>6</v>
      </c>
      <c r="D21173" s="16" t="s">
        <v>11</v>
      </c>
      <c r="E21173" s="16">
        <v>46.006673710000001</v>
      </c>
    </row>
    <row r="21174" spans="1:5" ht="11.25" customHeight="1" x14ac:dyDescent="0.2">
      <c r="A21174" s="24">
        <v>42309</v>
      </c>
      <c r="B21174" s="16" t="s">
        <v>25</v>
      </c>
      <c r="C21174" s="16" t="s">
        <v>6</v>
      </c>
      <c r="D21174" s="16" t="s">
        <v>12</v>
      </c>
      <c r="E21174" s="16">
        <v>3.7314369900000002</v>
      </c>
    </row>
    <row r="21175" spans="1:5" ht="11.25" customHeight="1" x14ac:dyDescent="0.2">
      <c r="A21175" s="24">
        <v>42309</v>
      </c>
      <c r="B21175" s="16" t="s">
        <v>25</v>
      </c>
      <c r="C21175" s="16" t="s">
        <v>7</v>
      </c>
      <c r="D21175" s="16" t="s">
        <v>14</v>
      </c>
      <c r="E21175" s="16">
        <v>1.0260843900000001</v>
      </c>
    </row>
    <row r="21176" spans="1:5" ht="11.25" customHeight="1" x14ac:dyDescent="0.2">
      <c r="A21176" s="24">
        <v>42309</v>
      </c>
      <c r="B21176" s="16" t="s">
        <v>25</v>
      </c>
      <c r="C21176" s="16" t="s">
        <v>7</v>
      </c>
      <c r="D21176" s="16" t="s">
        <v>15</v>
      </c>
      <c r="E21176" s="16">
        <v>0.45099723000000003</v>
      </c>
    </row>
    <row r="21177" spans="1:5" ht="11.25" customHeight="1" x14ac:dyDescent="0.2">
      <c r="A21177" s="24">
        <v>42309</v>
      </c>
      <c r="B21177" s="16" t="s">
        <v>25</v>
      </c>
      <c r="C21177" s="16" t="s">
        <v>7</v>
      </c>
      <c r="D21177" s="16" t="s">
        <v>9</v>
      </c>
      <c r="E21177" s="16">
        <v>9.0972562700000008</v>
      </c>
    </row>
    <row r="21178" spans="1:5" ht="11.25" customHeight="1" x14ac:dyDescent="0.2">
      <c r="A21178" s="24">
        <v>42309</v>
      </c>
      <c r="B21178" s="16" t="s">
        <v>25</v>
      </c>
      <c r="C21178" s="16" t="s">
        <v>7</v>
      </c>
      <c r="D21178" s="16" t="s">
        <v>10</v>
      </c>
      <c r="E21178" s="16">
        <v>245.16047785000001</v>
      </c>
    </row>
    <row r="21179" spans="1:5" ht="11.25" customHeight="1" x14ac:dyDescent="0.2">
      <c r="A21179" s="24">
        <v>42309</v>
      </c>
      <c r="B21179" s="16" t="s">
        <v>25</v>
      </c>
      <c r="C21179" s="16" t="s">
        <v>7</v>
      </c>
      <c r="D21179" s="16" t="s">
        <v>11</v>
      </c>
      <c r="E21179" s="16">
        <v>96.701408360000002</v>
      </c>
    </row>
    <row r="21180" spans="1:5" ht="11.25" customHeight="1" x14ac:dyDescent="0.2">
      <c r="A21180" s="24">
        <v>42309</v>
      </c>
      <c r="B21180" s="16" t="s">
        <v>25</v>
      </c>
      <c r="C21180" s="16" t="s">
        <v>7</v>
      </c>
      <c r="D21180" s="16" t="s">
        <v>12</v>
      </c>
      <c r="E21180" s="16">
        <v>5.4630771899999999</v>
      </c>
    </row>
    <row r="21181" spans="1:5" ht="11.25" customHeight="1" x14ac:dyDescent="0.2">
      <c r="A21181" s="24">
        <v>42309</v>
      </c>
      <c r="B21181" s="16" t="s">
        <v>25</v>
      </c>
      <c r="C21181" s="16" t="s">
        <v>8</v>
      </c>
      <c r="D21181" s="16" t="s">
        <v>14</v>
      </c>
      <c r="E21181" s="16">
        <v>0.11278639</v>
      </c>
    </row>
    <row r="21182" spans="1:5" ht="11.25" customHeight="1" x14ac:dyDescent="0.2">
      <c r="A21182" s="24">
        <v>42309</v>
      </c>
      <c r="B21182" s="16" t="s">
        <v>25</v>
      </c>
      <c r="C21182" s="16" t="s">
        <v>8</v>
      </c>
      <c r="D21182" s="16" t="s">
        <v>9</v>
      </c>
      <c r="E21182" s="16">
        <v>1.1084759</v>
      </c>
    </row>
    <row r="21183" spans="1:5" ht="11.25" customHeight="1" x14ac:dyDescent="0.2">
      <c r="A21183" s="24">
        <v>42309</v>
      </c>
      <c r="B21183" s="16" t="s">
        <v>25</v>
      </c>
      <c r="C21183" s="16" t="s">
        <v>8</v>
      </c>
      <c r="D21183" s="16" t="s">
        <v>10</v>
      </c>
      <c r="E21183" s="16">
        <v>183.69348359</v>
      </c>
    </row>
    <row r="21184" spans="1:5" ht="11.25" customHeight="1" x14ac:dyDescent="0.2">
      <c r="A21184" s="24">
        <v>42309</v>
      </c>
      <c r="B21184" s="16" t="s">
        <v>25</v>
      </c>
      <c r="C21184" s="16" t="s">
        <v>8</v>
      </c>
      <c r="D21184" s="16" t="s">
        <v>16</v>
      </c>
      <c r="E21184" s="16">
        <v>1054.27964606</v>
      </c>
    </row>
    <row r="21185" spans="1:5" ht="11.25" customHeight="1" x14ac:dyDescent="0.2">
      <c r="A21185" s="24">
        <v>42309</v>
      </c>
      <c r="B21185" s="16" t="s">
        <v>25</v>
      </c>
      <c r="C21185" s="16" t="s">
        <v>8</v>
      </c>
      <c r="D21185" s="16" t="s">
        <v>11</v>
      </c>
      <c r="E21185" s="16">
        <v>62.168369290000001</v>
      </c>
    </row>
    <row r="21186" spans="1:5" ht="11.25" customHeight="1" x14ac:dyDescent="0.2">
      <c r="A21186" s="24">
        <v>42309</v>
      </c>
      <c r="B21186" s="16" t="s">
        <v>25</v>
      </c>
      <c r="C21186" s="16" t="s">
        <v>8</v>
      </c>
      <c r="D21186" s="16" t="s">
        <v>12</v>
      </c>
      <c r="E21186" s="16">
        <v>91.272755660000001</v>
      </c>
    </row>
    <row r="21187" spans="1:5" ht="11.25" customHeight="1" x14ac:dyDescent="0.2">
      <c r="A21187" s="24">
        <v>42309</v>
      </c>
      <c r="B21187" s="16" t="s">
        <v>26</v>
      </c>
      <c r="C21187" s="16" t="s">
        <v>3</v>
      </c>
      <c r="D21187" s="16" t="s">
        <v>14</v>
      </c>
      <c r="E21187" s="16">
        <v>16.26177191</v>
      </c>
    </row>
    <row r="21188" spans="1:5" ht="11.25" customHeight="1" x14ac:dyDescent="0.2">
      <c r="A21188" s="24">
        <v>42309</v>
      </c>
      <c r="B21188" s="16" t="s">
        <v>26</v>
      </c>
      <c r="C21188" s="16" t="s">
        <v>3</v>
      </c>
      <c r="D21188" s="16" t="s">
        <v>15</v>
      </c>
      <c r="E21188" s="16">
        <v>3.9429399300000001</v>
      </c>
    </row>
    <row r="21189" spans="1:5" ht="11.25" customHeight="1" x14ac:dyDescent="0.2">
      <c r="A21189" s="24">
        <v>42309</v>
      </c>
      <c r="B21189" s="16" t="s">
        <v>26</v>
      </c>
      <c r="C21189" s="16" t="s">
        <v>3</v>
      </c>
      <c r="D21189" s="16" t="s">
        <v>9</v>
      </c>
      <c r="E21189" s="16">
        <v>14.39910218</v>
      </c>
    </row>
    <row r="21190" spans="1:5" ht="11.25" customHeight="1" x14ac:dyDescent="0.2">
      <c r="A21190" s="24">
        <v>42309</v>
      </c>
      <c r="B21190" s="16" t="s">
        <v>26</v>
      </c>
      <c r="C21190" s="16" t="s">
        <v>3</v>
      </c>
      <c r="D21190" s="16" t="s">
        <v>10</v>
      </c>
      <c r="E21190" s="16">
        <v>465.64634243</v>
      </c>
    </row>
    <row r="21191" spans="1:5" ht="11.25" customHeight="1" x14ac:dyDescent="0.2">
      <c r="A21191" s="24">
        <v>42309</v>
      </c>
      <c r="B21191" s="16" t="s">
        <v>26</v>
      </c>
      <c r="C21191" s="16" t="s">
        <v>3</v>
      </c>
      <c r="D21191" s="16" t="s">
        <v>11</v>
      </c>
      <c r="E21191" s="16">
        <v>8.3188917999999994</v>
      </c>
    </row>
    <row r="21192" spans="1:5" ht="11.25" customHeight="1" x14ac:dyDescent="0.2">
      <c r="A21192" s="24">
        <v>42309</v>
      </c>
      <c r="B21192" s="16" t="s">
        <v>26</v>
      </c>
      <c r="C21192" s="16" t="s">
        <v>3</v>
      </c>
      <c r="D21192" s="16" t="s">
        <v>12</v>
      </c>
      <c r="E21192" s="16">
        <v>1.27285987</v>
      </c>
    </row>
    <row r="21193" spans="1:5" ht="11.25" customHeight="1" x14ac:dyDescent="0.2">
      <c r="A21193" s="24">
        <v>42309</v>
      </c>
      <c r="B21193" s="16" t="s">
        <v>26</v>
      </c>
      <c r="C21193" s="16" t="s">
        <v>3</v>
      </c>
      <c r="D21193" s="16" t="s">
        <v>13</v>
      </c>
      <c r="E21193" s="16">
        <v>5.9989114299999997</v>
      </c>
    </row>
    <row r="21194" spans="1:5" ht="11.25" customHeight="1" x14ac:dyDescent="0.2">
      <c r="A21194" s="24">
        <v>42309</v>
      </c>
      <c r="B21194" s="16" t="s">
        <v>26</v>
      </c>
      <c r="C21194" s="16" t="s">
        <v>4</v>
      </c>
      <c r="D21194" s="16" t="s">
        <v>14</v>
      </c>
      <c r="E21194" s="16">
        <v>4.60538179</v>
      </c>
    </row>
    <row r="21195" spans="1:5" ht="11.25" customHeight="1" x14ac:dyDescent="0.2">
      <c r="A21195" s="24">
        <v>42309</v>
      </c>
      <c r="B21195" s="16" t="s">
        <v>26</v>
      </c>
      <c r="C21195" s="16" t="s">
        <v>4</v>
      </c>
      <c r="D21195" s="16" t="s">
        <v>15</v>
      </c>
      <c r="E21195" s="16">
        <v>3.3418310199999999</v>
      </c>
    </row>
    <row r="21196" spans="1:5" ht="11.25" customHeight="1" x14ac:dyDescent="0.2">
      <c r="A21196" s="24">
        <v>42309</v>
      </c>
      <c r="B21196" s="16" t="s">
        <v>26</v>
      </c>
      <c r="C21196" s="16" t="s">
        <v>4</v>
      </c>
      <c r="D21196" s="16" t="s">
        <v>9</v>
      </c>
      <c r="E21196" s="16">
        <v>13.0582794</v>
      </c>
    </row>
    <row r="21197" spans="1:5" ht="11.25" customHeight="1" x14ac:dyDescent="0.2">
      <c r="A21197" s="24">
        <v>42309</v>
      </c>
      <c r="B21197" s="16" t="s">
        <v>26</v>
      </c>
      <c r="C21197" s="16" t="s">
        <v>4</v>
      </c>
      <c r="D21197" s="16" t="s">
        <v>10</v>
      </c>
      <c r="E21197" s="16">
        <v>401.86051426</v>
      </c>
    </row>
    <row r="21198" spans="1:5" ht="11.25" customHeight="1" x14ac:dyDescent="0.2">
      <c r="A21198" s="24">
        <v>42309</v>
      </c>
      <c r="B21198" s="16" t="s">
        <v>26</v>
      </c>
      <c r="C21198" s="16" t="s">
        <v>4</v>
      </c>
      <c r="D21198" s="16" t="s">
        <v>11</v>
      </c>
      <c r="E21198" s="16">
        <v>17.074823819999999</v>
      </c>
    </row>
    <row r="21199" spans="1:5" ht="11.25" customHeight="1" x14ac:dyDescent="0.2">
      <c r="A21199" s="24">
        <v>42309</v>
      </c>
      <c r="B21199" s="16" t="s">
        <v>26</v>
      </c>
      <c r="C21199" s="16" t="s">
        <v>4</v>
      </c>
      <c r="D21199" s="16" t="s">
        <v>12</v>
      </c>
      <c r="E21199" s="16">
        <v>0.83323639000000005</v>
      </c>
    </row>
    <row r="21200" spans="1:5" ht="11.25" customHeight="1" x14ac:dyDescent="0.2">
      <c r="A21200" s="24">
        <v>42309</v>
      </c>
      <c r="B21200" s="16" t="s">
        <v>26</v>
      </c>
      <c r="C21200" s="16" t="s">
        <v>5</v>
      </c>
      <c r="D21200" s="16" t="s">
        <v>14</v>
      </c>
      <c r="E21200" s="16">
        <v>5.4665428699999996</v>
      </c>
    </row>
    <row r="21201" spans="1:5" ht="11.25" customHeight="1" x14ac:dyDescent="0.2">
      <c r="A21201" s="24">
        <v>42309</v>
      </c>
      <c r="B21201" s="16" t="s">
        <v>26</v>
      </c>
      <c r="C21201" s="16" t="s">
        <v>5</v>
      </c>
      <c r="D21201" s="16" t="s">
        <v>15</v>
      </c>
      <c r="E21201" s="16">
        <v>3.2174436700000002</v>
      </c>
    </row>
    <row r="21202" spans="1:5" ht="11.25" customHeight="1" x14ac:dyDescent="0.2">
      <c r="A21202" s="24">
        <v>42309</v>
      </c>
      <c r="B21202" s="16" t="s">
        <v>26</v>
      </c>
      <c r="C21202" s="16" t="s">
        <v>5</v>
      </c>
      <c r="D21202" s="16" t="s">
        <v>9</v>
      </c>
      <c r="E21202" s="16">
        <v>9.8328285399999995</v>
      </c>
    </row>
    <row r="21203" spans="1:5" ht="11.25" customHeight="1" x14ac:dyDescent="0.2">
      <c r="A21203" s="24">
        <v>42309</v>
      </c>
      <c r="B21203" s="16" t="s">
        <v>26</v>
      </c>
      <c r="C21203" s="16" t="s">
        <v>5</v>
      </c>
      <c r="D21203" s="16" t="s">
        <v>10</v>
      </c>
      <c r="E21203" s="16">
        <v>329.53355520000002</v>
      </c>
    </row>
    <row r="21204" spans="1:5" ht="11.25" customHeight="1" x14ac:dyDescent="0.2">
      <c r="A21204" s="24">
        <v>42309</v>
      </c>
      <c r="B21204" s="16" t="s">
        <v>26</v>
      </c>
      <c r="C21204" s="16" t="s">
        <v>5</v>
      </c>
      <c r="D21204" s="16" t="s">
        <v>11</v>
      </c>
      <c r="E21204" s="16">
        <v>21.96165066</v>
      </c>
    </row>
    <row r="21205" spans="1:5" ht="11.25" customHeight="1" x14ac:dyDescent="0.2">
      <c r="A21205" s="24">
        <v>42309</v>
      </c>
      <c r="B21205" s="16" t="s">
        <v>26</v>
      </c>
      <c r="C21205" s="16" t="s">
        <v>5</v>
      </c>
      <c r="D21205" s="16" t="s">
        <v>12</v>
      </c>
      <c r="E21205" s="16">
        <v>0.66676778000000003</v>
      </c>
    </row>
    <row r="21206" spans="1:5" ht="11.25" customHeight="1" x14ac:dyDescent="0.2">
      <c r="A21206" s="24">
        <v>42309</v>
      </c>
      <c r="B21206" s="16" t="s">
        <v>26</v>
      </c>
      <c r="C21206" s="16" t="s">
        <v>6</v>
      </c>
      <c r="D21206" s="16" t="s">
        <v>14</v>
      </c>
      <c r="E21206" s="16">
        <v>3.9208465100000001</v>
      </c>
    </row>
    <row r="21207" spans="1:5" ht="11.25" customHeight="1" x14ac:dyDescent="0.2">
      <c r="A21207" s="24">
        <v>42309</v>
      </c>
      <c r="B21207" s="16" t="s">
        <v>26</v>
      </c>
      <c r="C21207" s="16" t="s">
        <v>6</v>
      </c>
      <c r="D21207" s="16" t="s">
        <v>15</v>
      </c>
      <c r="E21207" s="16">
        <v>1.7919168299999999</v>
      </c>
    </row>
    <row r="21208" spans="1:5" ht="11.25" customHeight="1" x14ac:dyDescent="0.2">
      <c r="A21208" s="24">
        <v>42309</v>
      </c>
      <c r="B21208" s="16" t="s">
        <v>26</v>
      </c>
      <c r="C21208" s="16" t="s">
        <v>6</v>
      </c>
      <c r="D21208" s="16" t="s">
        <v>9</v>
      </c>
      <c r="E21208" s="16">
        <v>7.9295910100000002</v>
      </c>
    </row>
    <row r="21209" spans="1:5" ht="11.25" customHeight="1" x14ac:dyDescent="0.2">
      <c r="A21209" s="24">
        <v>42309</v>
      </c>
      <c r="B21209" s="16" t="s">
        <v>26</v>
      </c>
      <c r="C21209" s="16" t="s">
        <v>6</v>
      </c>
      <c r="D21209" s="16" t="s">
        <v>10</v>
      </c>
      <c r="E21209" s="16">
        <v>268.75867287</v>
      </c>
    </row>
    <row r="21210" spans="1:5" ht="11.25" customHeight="1" x14ac:dyDescent="0.2">
      <c r="A21210" s="24">
        <v>42309</v>
      </c>
      <c r="B21210" s="16" t="s">
        <v>26</v>
      </c>
      <c r="C21210" s="16" t="s">
        <v>6</v>
      </c>
      <c r="D21210" s="16" t="s">
        <v>11</v>
      </c>
      <c r="E21210" s="16">
        <v>44.437508200000003</v>
      </c>
    </row>
    <row r="21211" spans="1:5" ht="11.25" customHeight="1" x14ac:dyDescent="0.2">
      <c r="A21211" s="24">
        <v>42309</v>
      </c>
      <c r="B21211" s="16" t="s">
        <v>26</v>
      </c>
      <c r="C21211" s="16" t="s">
        <v>6</v>
      </c>
      <c r="D21211" s="16" t="s">
        <v>12</v>
      </c>
      <c r="E21211" s="16">
        <v>1.6254365</v>
      </c>
    </row>
    <row r="21212" spans="1:5" ht="11.25" customHeight="1" x14ac:dyDescent="0.2">
      <c r="A21212" s="24">
        <v>42309</v>
      </c>
      <c r="B21212" s="16" t="s">
        <v>26</v>
      </c>
      <c r="C21212" s="16" t="s">
        <v>7</v>
      </c>
      <c r="D21212" s="16" t="s">
        <v>14</v>
      </c>
      <c r="E21212" s="16">
        <v>1.6512441600000001</v>
      </c>
    </row>
    <row r="21213" spans="1:5" ht="11.25" customHeight="1" x14ac:dyDescent="0.2">
      <c r="A21213" s="24">
        <v>42309</v>
      </c>
      <c r="B21213" s="16" t="s">
        <v>26</v>
      </c>
      <c r="C21213" s="16" t="s">
        <v>7</v>
      </c>
      <c r="D21213" s="16" t="s">
        <v>15</v>
      </c>
      <c r="E21213" s="16">
        <v>0.95770316</v>
      </c>
    </row>
    <row r="21214" spans="1:5" ht="11.25" customHeight="1" x14ac:dyDescent="0.2">
      <c r="A21214" s="24">
        <v>42309</v>
      </c>
      <c r="B21214" s="16" t="s">
        <v>26</v>
      </c>
      <c r="C21214" s="16" t="s">
        <v>7</v>
      </c>
      <c r="D21214" s="16" t="s">
        <v>9</v>
      </c>
      <c r="E21214" s="16">
        <v>9.1942431599999992</v>
      </c>
    </row>
    <row r="21215" spans="1:5" ht="11.25" customHeight="1" x14ac:dyDescent="0.2">
      <c r="A21215" s="24">
        <v>42309</v>
      </c>
      <c r="B21215" s="16" t="s">
        <v>26</v>
      </c>
      <c r="C21215" s="16" t="s">
        <v>7</v>
      </c>
      <c r="D21215" s="16" t="s">
        <v>10</v>
      </c>
      <c r="E21215" s="16">
        <v>477.66895963000002</v>
      </c>
    </row>
    <row r="21216" spans="1:5" ht="11.25" customHeight="1" x14ac:dyDescent="0.2">
      <c r="A21216" s="24">
        <v>42309</v>
      </c>
      <c r="B21216" s="16" t="s">
        <v>26</v>
      </c>
      <c r="C21216" s="16" t="s">
        <v>7</v>
      </c>
      <c r="D21216" s="16" t="s">
        <v>11</v>
      </c>
      <c r="E21216" s="16">
        <v>81.531815530000003</v>
      </c>
    </row>
    <row r="21217" spans="1:5" ht="11.25" customHeight="1" x14ac:dyDescent="0.2">
      <c r="A21217" s="24">
        <v>42309</v>
      </c>
      <c r="B21217" s="16" t="s">
        <v>26</v>
      </c>
      <c r="C21217" s="16" t="s">
        <v>7</v>
      </c>
      <c r="D21217" s="16" t="s">
        <v>12</v>
      </c>
      <c r="E21217" s="16">
        <v>2.5731450300000001</v>
      </c>
    </row>
    <row r="21218" spans="1:5" ht="11.25" customHeight="1" x14ac:dyDescent="0.2">
      <c r="A21218" s="24">
        <v>42309</v>
      </c>
      <c r="B21218" s="16" t="s">
        <v>26</v>
      </c>
      <c r="C21218" s="16" t="s">
        <v>8</v>
      </c>
      <c r="D21218" s="16" t="s">
        <v>9</v>
      </c>
      <c r="E21218" s="16">
        <v>0.36321963000000002</v>
      </c>
    </row>
    <row r="21219" spans="1:5" ht="11.25" customHeight="1" x14ac:dyDescent="0.2">
      <c r="A21219" s="24">
        <v>42309</v>
      </c>
      <c r="B21219" s="16" t="s">
        <v>26</v>
      </c>
      <c r="C21219" s="16" t="s">
        <v>8</v>
      </c>
      <c r="D21219" s="16" t="s">
        <v>10</v>
      </c>
      <c r="E21219" s="16">
        <v>204.77149502</v>
      </c>
    </row>
    <row r="21220" spans="1:5" ht="11.25" customHeight="1" x14ac:dyDescent="0.2">
      <c r="A21220" s="24">
        <v>42309</v>
      </c>
      <c r="B21220" s="16" t="s">
        <v>26</v>
      </c>
      <c r="C21220" s="16" t="s">
        <v>8</v>
      </c>
      <c r="D21220" s="16" t="s">
        <v>16</v>
      </c>
      <c r="E21220" s="16">
        <v>1307.2088682399999</v>
      </c>
    </row>
    <row r="21221" spans="1:5" ht="11.25" customHeight="1" x14ac:dyDescent="0.2">
      <c r="A21221" s="24">
        <v>42309</v>
      </c>
      <c r="B21221" s="16" t="s">
        <v>26</v>
      </c>
      <c r="C21221" s="16" t="s">
        <v>8</v>
      </c>
      <c r="D21221" s="16" t="s">
        <v>11</v>
      </c>
      <c r="E21221" s="16">
        <v>58.219251700000001</v>
      </c>
    </row>
    <row r="21222" spans="1:5" ht="11.25" customHeight="1" x14ac:dyDescent="0.2">
      <c r="A21222" s="24">
        <v>42309</v>
      </c>
      <c r="B21222" s="16" t="s">
        <v>26</v>
      </c>
      <c r="C21222" s="16" t="s">
        <v>8</v>
      </c>
      <c r="D21222" s="16" t="s">
        <v>12</v>
      </c>
      <c r="E21222" s="16">
        <v>167.52378887</v>
      </c>
    </row>
    <row r="21223" spans="1:5" ht="11.25" customHeight="1" x14ac:dyDescent="0.2">
      <c r="A21223" s="24">
        <v>42339</v>
      </c>
      <c r="B21223" s="16" t="s">
        <v>25</v>
      </c>
      <c r="C21223" s="16" t="s">
        <v>3</v>
      </c>
      <c r="D21223" s="16" t="s">
        <v>14</v>
      </c>
      <c r="E21223" s="16">
        <v>9.5665782700000008</v>
      </c>
    </row>
    <row r="21224" spans="1:5" ht="11.25" customHeight="1" x14ac:dyDescent="0.2">
      <c r="A21224" s="24">
        <v>42339</v>
      </c>
      <c r="B21224" s="16" t="s">
        <v>25</v>
      </c>
      <c r="C21224" s="16" t="s">
        <v>3</v>
      </c>
      <c r="D21224" s="16" t="s">
        <v>15</v>
      </c>
      <c r="E21224" s="16">
        <v>0.46675516</v>
      </c>
    </row>
    <row r="21225" spans="1:5" ht="11.25" customHeight="1" x14ac:dyDescent="0.2">
      <c r="A21225" s="24">
        <v>42339</v>
      </c>
      <c r="B21225" s="16" t="s">
        <v>25</v>
      </c>
      <c r="C21225" s="16" t="s">
        <v>3</v>
      </c>
      <c r="D21225" s="16" t="s">
        <v>9</v>
      </c>
      <c r="E21225" s="16">
        <v>17.161298760000001</v>
      </c>
    </row>
    <row r="21226" spans="1:5" ht="11.25" customHeight="1" x14ac:dyDescent="0.2">
      <c r="A21226" s="24">
        <v>42339</v>
      </c>
      <c r="B21226" s="16" t="s">
        <v>25</v>
      </c>
      <c r="C21226" s="16" t="s">
        <v>3</v>
      </c>
      <c r="D21226" s="16" t="s">
        <v>10</v>
      </c>
      <c r="E21226" s="16">
        <v>422.28666226000001</v>
      </c>
    </row>
    <row r="21227" spans="1:5" ht="11.25" customHeight="1" x14ac:dyDescent="0.2">
      <c r="A21227" s="24">
        <v>42339</v>
      </c>
      <c r="B21227" s="16" t="s">
        <v>25</v>
      </c>
      <c r="C21227" s="16" t="s">
        <v>3</v>
      </c>
      <c r="D21227" s="16" t="s">
        <v>11</v>
      </c>
      <c r="E21227" s="16">
        <v>10.90804835</v>
      </c>
    </row>
    <row r="21228" spans="1:5" ht="11.25" customHeight="1" x14ac:dyDescent="0.2">
      <c r="A21228" s="24">
        <v>42339</v>
      </c>
      <c r="B21228" s="16" t="s">
        <v>25</v>
      </c>
      <c r="C21228" s="16" t="s">
        <v>3</v>
      </c>
      <c r="D21228" s="16" t="s">
        <v>12</v>
      </c>
      <c r="E21228" s="16">
        <v>5.1663227100000002</v>
      </c>
    </row>
    <row r="21229" spans="1:5" ht="11.25" customHeight="1" x14ac:dyDescent="0.2">
      <c r="A21229" s="24">
        <v>42339</v>
      </c>
      <c r="B21229" s="16" t="s">
        <v>25</v>
      </c>
      <c r="C21229" s="16" t="s">
        <v>4</v>
      </c>
      <c r="D21229" s="16" t="s">
        <v>14</v>
      </c>
      <c r="E21229" s="16">
        <v>5.8055790600000003</v>
      </c>
    </row>
    <row r="21230" spans="1:5" ht="11.25" customHeight="1" x14ac:dyDescent="0.2">
      <c r="A21230" s="24">
        <v>42339</v>
      </c>
      <c r="B21230" s="16" t="s">
        <v>25</v>
      </c>
      <c r="C21230" s="16" t="s">
        <v>4</v>
      </c>
      <c r="D21230" s="16" t="s">
        <v>15</v>
      </c>
      <c r="E21230" s="16">
        <v>1.00477532</v>
      </c>
    </row>
    <row r="21231" spans="1:5" ht="11.25" customHeight="1" x14ac:dyDescent="0.2">
      <c r="A21231" s="24">
        <v>42339</v>
      </c>
      <c r="B21231" s="16" t="s">
        <v>25</v>
      </c>
      <c r="C21231" s="16" t="s">
        <v>4</v>
      </c>
      <c r="D21231" s="16" t="s">
        <v>9</v>
      </c>
      <c r="E21231" s="16">
        <v>7.2309015399999996</v>
      </c>
    </row>
    <row r="21232" spans="1:5" ht="11.25" customHeight="1" x14ac:dyDescent="0.2">
      <c r="A21232" s="24">
        <v>42339</v>
      </c>
      <c r="B21232" s="16" t="s">
        <v>25</v>
      </c>
      <c r="C21232" s="16" t="s">
        <v>4</v>
      </c>
      <c r="D21232" s="16" t="s">
        <v>10</v>
      </c>
      <c r="E21232" s="16">
        <v>121.79114353999999</v>
      </c>
    </row>
    <row r="21233" spans="1:5" ht="11.25" customHeight="1" x14ac:dyDescent="0.2">
      <c r="A21233" s="24">
        <v>42339</v>
      </c>
      <c r="B21233" s="16" t="s">
        <v>25</v>
      </c>
      <c r="C21233" s="16" t="s">
        <v>4</v>
      </c>
      <c r="D21233" s="16" t="s">
        <v>11</v>
      </c>
      <c r="E21233" s="16">
        <v>14.720271970000001</v>
      </c>
    </row>
    <row r="21234" spans="1:5" ht="11.25" customHeight="1" x14ac:dyDescent="0.2">
      <c r="A21234" s="24">
        <v>42339</v>
      </c>
      <c r="B21234" s="16" t="s">
        <v>25</v>
      </c>
      <c r="C21234" s="16" t="s">
        <v>4</v>
      </c>
      <c r="D21234" s="16" t="s">
        <v>12</v>
      </c>
      <c r="E21234" s="16">
        <v>11.84217398</v>
      </c>
    </row>
    <row r="21235" spans="1:5" ht="11.25" customHeight="1" x14ac:dyDescent="0.2">
      <c r="A21235" s="24">
        <v>42339</v>
      </c>
      <c r="B21235" s="16" t="s">
        <v>25</v>
      </c>
      <c r="C21235" s="16" t="s">
        <v>5</v>
      </c>
      <c r="D21235" s="16" t="s">
        <v>14</v>
      </c>
      <c r="E21235" s="16">
        <v>4.5295904299999998</v>
      </c>
    </row>
    <row r="21236" spans="1:5" ht="11.25" customHeight="1" x14ac:dyDescent="0.2">
      <c r="A21236" s="24">
        <v>42339</v>
      </c>
      <c r="B21236" s="16" t="s">
        <v>25</v>
      </c>
      <c r="C21236" s="16" t="s">
        <v>5</v>
      </c>
      <c r="D21236" s="16" t="s">
        <v>15</v>
      </c>
      <c r="E21236" s="16">
        <v>0.50051822000000001</v>
      </c>
    </row>
    <row r="21237" spans="1:5" ht="11.25" customHeight="1" x14ac:dyDescent="0.2">
      <c r="A21237" s="24">
        <v>42339</v>
      </c>
      <c r="B21237" s="16" t="s">
        <v>25</v>
      </c>
      <c r="C21237" s="16" t="s">
        <v>5</v>
      </c>
      <c r="D21237" s="16" t="s">
        <v>9</v>
      </c>
      <c r="E21237" s="16">
        <v>4.7895493599999996</v>
      </c>
    </row>
    <row r="21238" spans="1:5" ht="11.25" customHeight="1" x14ac:dyDescent="0.2">
      <c r="A21238" s="24">
        <v>42339</v>
      </c>
      <c r="B21238" s="16" t="s">
        <v>25</v>
      </c>
      <c r="C21238" s="16" t="s">
        <v>5</v>
      </c>
      <c r="D21238" s="16" t="s">
        <v>10</v>
      </c>
      <c r="E21238" s="16">
        <v>98.5602777</v>
      </c>
    </row>
    <row r="21239" spans="1:5" ht="11.25" customHeight="1" x14ac:dyDescent="0.2">
      <c r="A21239" s="24">
        <v>42339</v>
      </c>
      <c r="B21239" s="16" t="s">
        <v>25</v>
      </c>
      <c r="C21239" s="16" t="s">
        <v>5</v>
      </c>
      <c r="D21239" s="16" t="s">
        <v>11</v>
      </c>
      <c r="E21239" s="16">
        <v>27.208682119999999</v>
      </c>
    </row>
    <row r="21240" spans="1:5" ht="11.25" customHeight="1" x14ac:dyDescent="0.2">
      <c r="A21240" s="24">
        <v>42339</v>
      </c>
      <c r="B21240" s="16" t="s">
        <v>25</v>
      </c>
      <c r="C21240" s="16" t="s">
        <v>5</v>
      </c>
      <c r="D21240" s="16" t="s">
        <v>12</v>
      </c>
      <c r="E21240" s="16">
        <v>10.158118</v>
      </c>
    </row>
    <row r="21241" spans="1:5" ht="11.25" customHeight="1" x14ac:dyDescent="0.2">
      <c r="A21241" s="24">
        <v>42339</v>
      </c>
      <c r="B21241" s="16" t="s">
        <v>25</v>
      </c>
      <c r="C21241" s="16" t="s">
        <v>6</v>
      </c>
      <c r="D21241" s="16" t="s">
        <v>14</v>
      </c>
      <c r="E21241" s="16">
        <v>5.1628662700000003</v>
      </c>
    </row>
    <row r="21242" spans="1:5" ht="11.25" customHeight="1" x14ac:dyDescent="0.2">
      <c r="A21242" s="24">
        <v>42339</v>
      </c>
      <c r="B21242" s="16" t="s">
        <v>25</v>
      </c>
      <c r="C21242" s="16" t="s">
        <v>6</v>
      </c>
      <c r="D21242" s="16" t="s">
        <v>9</v>
      </c>
      <c r="E21242" s="16">
        <v>3.3565169400000001</v>
      </c>
    </row>
    <row r="21243" spans="1:5" ht="11.25" customHeight="1" x14ac:dyDescent="0.2">
      <c r="A21243" s="24">
        <v>42339</v>
      </c>
      <c r="B21243" s="16" t="s">
        <v>25</v>
      </c>
      <c r="C21243" s="16" t="s">
        <v>6</v>
      </c>
      <c r="D21243" s="16" t="s">
        <v>10</v>
      </c>
      <c r="E21243" s="16">
        <v>120.03657984</v>
      </c>
    </row>
    <row r="21244" spans="1:5" ht="11.25" customHeight="1" x14ac:dyDescent="0.2">
      <c r="A21244" s="24">
        <v>42339</v>
      </c>
      <c r="B21244" s="16" t="s">
        <v>25</v>
      </c>
      <c r="C21244" s="16" t="s">
        <v>6</v>
      </c>
      <c r="D21244" s="16" t="s">
        <v>11</v>
      </c>
      <c r="E21244" s="16">
        <v>41.263042650000003</v>
      </c>
    </row>
    <row r="21245" spans="1:5" ht="11.25" customHeight="1" x14ac:dyDescent="0.2">
      <c r="A21245" s="24">
        <v>42339</v>
      </c>
      <c r="B21245" s="16" t="s">
        <v>25</v>
      </c>
      <c r="C21245" s="16" t="s">
        <v>6</v>
      </c>
      <c r="D21245" s="16" t="s">
        <v>12</v>
      </c>
      <c r="E21245" s="16">
        <v>2.8287713299999999</v>
      </c>
    </row>
    <row r="21246" spans="1:5" ht="11.25" customHeight="1" x14ac:dyDescent="0.2">
      <c r="A21246" s="24">
        <v>42339</v>
      </c>
      <c r="B21246" s="16" t="s">
        <v>25</v>
      </c>
      <c r="C21246" s="16" t="s">
        <v>7</v>
      </c>
      <c r="D21246" s="16" t="s">
        <v>14</v>
      </c>
      <c r="E21246" s="16">
        <v>1.60282236</v>
      </c>
    </row>
    <row r="21247" spans="1:5" ht="11.25" customHeight="1" x14ac:dyDescent="0.2">
      <c r="A21247" s="24">
        <v>42339</v>
      </c>
      <c r="B21247" s="16" t="s">
        <v>25</v>
      </c>
      <c r="C21247" s="16" t="s">
        <v>7</v>
      </c>
      <c r="D21247" s="16" t="s">
        <v>15</v>
      </c>
      <c r="E21247" s="16">
        <v>2.9177229699999998</v>
      </c>
    </row>
    <row r="21248" spans="1:5" ht="11.25" customHeight="1" x14ac:dyDescent="0.2">
      <c r="A21248" s="24">
        <v>42339</v>
      </c>
      <c r="B21248" s="16" t="s">
        <v>25</v>
      </c>
      <c r="C21248" s="16" t="s">
        <v>7</v>
      </c>
      <c r="D21248" s="16" t="s">
        <v>9</v>
      </c>
      <c r="E21248" s="16">
        <v>10.34491182</v>
      </c>
    </row>
    <row r="21249" spans="1:5" ht="11.25" customHeight="1" x14ac:dyDescent="0.2">
      <c r="A21249" s="24">
        <v>42339</v>
      </c>
      <c r="B21249" s="16" t="s">
        <v>25</v>
      </c>
      <c r="C21249" s="16" t="s">
        <v>7</v>
      </c>
      <c r="D21249" s="16" t="s">
        <v>10</v>
      </c>
      <c r="E21249" s="16">
        <v>260.58159621999999</v>
      </c>
    </row>
    <row r="21250" spans="1:5" ht="11.25" customHeight="1" x14ac:dyDescent="0.2">
      <c r="A21250" s="24">
        <v>42339</v>
      </c>
      <c r="B21250" s="16" t="s">
        <v>25</v>
      </c>
      <c r="C21250" s="16" t="s">
        <v>7</v>
      </c>
      <c r="D21250" s="16" t="s">
        <v>11</v>
      </c>
      <c r="E21250" s="16">
        <v>92.166660239999999</v>
      </c>
    </row>
    <row r="21251" spans="1:5" ht="11.25" customHeight="1" x14ac:dyDescent="0.2">
      <c r="A21251" s="24">
        <v>42339</v>
      </c>
      <c r="B21251" s="16" t="s">
        <v>25</v>
      </c>
      <c r="C21251" s="16" t="s">
        <v>7</v>
      </c>
      <c r="D21251" s="16" t="s">
        <v>12</v>
      </c>
      <c r="E21251" s="16">
        <v>2.55226636</v>
      </c>
    </row>
    <row r="21252" spans="1:5" ht="11.25" customHeight="1" x14ac:dyDescent="0.2">
      <c r="A21252" s="24">
        <v>42339</v>
      </c>
      <c r="B21252" s="16" t="s">
        <v>25</v>
      </c>
      <c r="C21252" s="16" t="s">
        <v>8</v>
      </c>
      <c r="D21252" s="16" t="s">
        <v>14</v>
      </c>
      <c r="E21252" s="16">
        <v>0.47054770000000001</v>
      </c>
    </row>
    <row r="21253" spans="1:5" ht="11.25" customHeight="1" x14ac:dyDescent="0.2">
      <c r="A21253" s="24">
        <v>42339</v>
      </c>
      <c r="B21253" s="16" t="s">
        <v>25</v>
      </c>
      <c r="C21253" s="16" t="s">
        <v>8</v>
      </c>
      <c r="D21253" s="16" t="s">
        <v>9</v>
      </c>
      <c r="E21253" s="16">
        <v>2.3942538</v>
      </c>
    </row>
    <row r="21254" spans="1:5" ht="11.25" customHeight="1" x14ac:dyDescent="0.2">
      <c r="A21254" s="24">
        <v>42339</v>
      </c>
      <c r="B21254" s="16" t="s">
        <v>25</v>
      </c>
      <c r="C21254" s="16" t="s">
        <v>8</v>
      </c>
      <c r="D21254" s="16" t="s">
        <v>10</v>
      </c>
      <c r="E21254" s="16">
        <v>193.20477523</v>
      </c>
    </row>
    <row r="21255" spans="1:5" ht="11.25" customHeight="1" x14ac:dyDescent="0.2">
      <c r="A21255" s="24">
        <v>42339</v>
      </c>
      <c r="B21255" s="16" t="s">
        <v>25</v>
      </c>
      <c r="C21255" s="16" t="s">
        <v>8</v>
      </c>
      <c r="D21255" s="16" t="s">
        <v>16</v>
      </c>
      <c r="E21255" s="16">
        <v>1061.69123715</v>
      </c>
    </row>
    <row r="21256" spans="1:5" ht="11.25" customHeight="1" x14ac:dyDescent="0.2">
      <c r="A21256" s="24">
        <v>42339</v>
      </c>
      <c r="B21256" s="16" t="s">
        <v>25</v>
      </c>
      <c r="C21256" s="16" t="s">
        <v>8</v>
      </c>
      <c r="D21256" s="16" t="s">
        <v>11</v>
      </c>
      <c r="E21256" s="16">
        <v>66.580008239999998</v>
      </c>
    </row>
    <row r="21257" spans="1:5" ht="11.25" customHeight="1" x14ac:dyDescent="0.2">
      <c r="A21257" s="24">
        <v>42339</v>
      </c>
      <c r="B21257" s="16" t="s">
        <v>25</v>
      </c>
      <c r="C21257" s="16" t="s">
        <v>8</v>
      </c>
      <c r="D21257" s="16" t="s">
        <v>12</v>
      </c>
      <c r="E21257" s="16">
        <v>77.009500790000004</v>
      </c>
    </row>
    <row r="21258" spans="1:5" ht="11.25" customHeight="1" x14ac:dyDescent="0.2">
      <c r="A21258" s="24">
        <v>42339</v>
      </c>
      <c r="B21258" s="16" t="s">
        <v>26</v>
      </c>
      <c r="C21258" s="16" t="s">
        <v>3</v>
      </c>
      <c r="D21258" s="16" t="s">
        <v>14</v>
      </c>
      <c r="E21258" s="16">
        <v>10.15930273</v>
      </c>
    </row>
    <row r="21259" spans="1:5" ht="11.25" customHeight="1" x14ac:dyDescent="0.2">
      <c r="A21259" s="24">
        <v>42339</v>
      </c>
      <c r="B21259" s="16" t="s">
        <v>26</v>
      </c>
      <c r="C21259" s="16" t="s">
        <v>3</v>
      </c>
      <c r="D21259" s="16" t="s">
        <v>15</v>
      </c>
      <c r="E21259" s="16">
        <v>1.8370859799999999</v>
      </c>
    </row>
    <row r="21260" spans="1:5" ht="11.25" customHeight="1" x14ac:dyDescent="0.2">
      <c r="A21260" s="24">
        <v>42339</v>
      </c>
      <c r="B21260" s="16" t="s">
        <v>26</v>
      </c>
      <c r="C21260" s="16" t="s">
        <v>3</v>
      </c>
      <c r="D21260" s="16" t="s">
        <v>9</v>
      </c>
      <c r="E21260" s="16">
        <v>14.86898624</v>
      </c>
    </row>
    <row r="21261" spans="1:5" ht="11.25" customHeight="1" x14ac:dyDescent="0.2">
      <c r="A21261" s="24">
        <v>42339</v>
      </c>
      <c r="B21261" s="16" t="s">
        <v>26</v>
      </c>
      <c r="C21261" s="16" t="s">
        <v>3</v>
      </c>
      <c r="D21261" s="16" t="s">
        <v>10</v>
      </c>
      <c r="E21261" s="16">
        <v>428.73477102999999</v>
      </c>
    </row>
    <row r="21262" spans="1:5" ht="11.25" customHeight="1" x14ac:dyDescent="0.2">
      <c r="A21262" s="24">
        <v>42339</v>
      </c>
      <c r="B21262" s="16" t="s">
        <v>26</v>
      </c>
      <c r="C21262" s="16" t="s">
        <v>3</v>
      </c>
      <c r="D21262" s="16" t="s">
        <v>11</v>
      </c>
      <c r="E21262" s="16">
        <v>8.3103167800000008</v>
      </c>
    </row>
    <row r="21263" spans="1:5" ht="11.25" customHeight="1" x14ac:dyDescent="0.2">
      <c r="A21263" s="24">
        <v>42339</v>
      </c>
      <c r="B21263" s="16" t="s">
        <v>26</v>
      </c>
      <c r="C21263" s="16" t="s">
        <v>3</v>
      </c>
      <c r="D21263" s="16" t="s">
        <v>12</v>
      </c>
      <c r="E21263" s="16">
        <v>1.0328519599999999</v>
      </c>
    </row>
    <row r="21264" spans="1:5" ht="11.25" customHeight="1" x14ac:dyDescent="0.2">
      <c r="A21264" s="24">
        <v>42339</v>
      </c>
      <c r="B21264" s="16" t="s">
        <v>26</v>
      </c>
      <c r="C21264" s="16" t="s">
        <v>4</v>
      </c>
      <c r="D21264" s="16" t="s">
        <v>14</v>
      </c>
      <c r="E21264" s="16">
        <v>8.7617469700000008</v>
      </c>
    </row>
    <row r="21265" spans="1:5" ht="11.25" customHeight="1" x14ac:dyDescent="0.2">
      <c r="A21265" s="24">
        <v>42339</v>
      </c>
      <c r="B21265" s="16" t="s">
        <v>26</v>
      </c>
      <c r="C21265" s="16" t="s">
        <v>4</v>
      </c>
      <c r="D21265" s="16" t="s">
        <v>15</v>
      </c>
      <c r="E21265" s="16">
        <v>6.1366298700000002</v>
      </c>
    </row>
    <row r="21266" spans="1:5" ht="11.25" customHeight="1" x14ac:dyDescent="0.2">
      <c r="A21266" s="24">
        <v>42339</v>
      </c>
      <c r="B21266" s="16" t="s">
        <v>26</v>
      </c>
      <c r="C21266" s="16" t="s">
        <v>4</v>
      </c>
      <c r="D21266" s="16" t="s">
        <v>9</v>
      </c>
      <c r="E21266" s="16">
        <v>13.818575129999999</v>
      </c>
    </row>
    <row r="21267" spans="1:5" ht="11.25" customHeight="1" x14ac:dyDescent="0.2">
      <c r="A21267" s="24">
        <v>42339</v>
      </c>
      <c r="B21267" s="16" t="s">
        <v>26</v>
      </c>
      <c r="C21267" s="16" t="s">
        <v>4</v>
      </c>
      <c r="D21267" s="16" t="s">
        <v>10</v>
      </c>
      <c r="E21267" s="16">
        <v>385.53626495999998</v>
      </c>
    </row>
    <row r="21268" spans="1:5" ht="11.25" customHeight="1" x14ac:dyDescent="0.2">
      <c r="A21268" s="24">
        <v>42339</v>
      </c>
      <c r="B21268" s="16" t="s">
        <v>26</v>
      </c>
      <c r="C21268" s="16" t="s">
        <v>4</v>
      </c>
      <c r="D21268" s="16" t="s">
        <v>11</v>
      </c>
      <c r="E21268" s="16">
        <v>17.679036709999998</v>
      </c>
    </row>
    <row r="21269" spans="1:5" ht="11.25" customHeight="1" x14ac:dyDescent="0.2">
      <c r="A21269" s="24">
        <v>42339</v>
      </c>
      <c r="B21269" s="16" t="s">
        <v>26</v>
      </c>
      <c r="C21269" s="16" t="s">
        <v>4</v>
      </c>
      <c r="D21269" s="16" t="s">
        <v>12</v>
      </c>
      <c r="E21269" s="16">
        <v>0.80009151000000001</v>
      </c>
    </row>
    <row r="21270" spans="1:5" ht="11.25" customHeight="1" x14ac:dyDescent="0.2">
      <c r="A21270" s="24">
        <v>42339</v>
      </c>
      <c r="B21270" s="16" t="s">
        <v>26</v>
      </c>
      <c r="C21270" s="16" t="s">
        <v>5</v>
      </c>
      <c r="D21270" s="16" t="s">
        <v>14</v>
      </c>
      <c r="E21270" s="16">
        <v>8.5811041699999997</v>
      </c>
    </row>
    <row r="21271" spans="1:5" ht="11.25" customHeight="1" x14ac:dyDescent="0.2">
      <c r="A21271" s="24">
        <v>42339</v>
      </c>
      <c r="B21271" s="16" t="s">
        <v>26</v>
      </c>
      <c r="C21271" s="16" t="s">
        <v>5</v>
      </c>
      <c r="D21271" s="16" t="s">
        <v>15</v>
      </c>
      <c r="E21271" s="16">
        <v>5.9518222999999999</v>
      </c>
    </row>
    <row r="21272" spans="1:5" ht="11.25" customHeight="1" x14ac:dyDescent="0.2">
      <c r="A21272" s="24">
        <v>42339</v>
      </c>
      <c r="B21272" s="16" t="s">
        <v>26</v>
      </c>
      <c r="C21272" s="16" t="s">
        <v>5</v>
      </c>
      <c r="D21272" s="16" t="s">
        <v>9</v>
      </c>
      <c r="E21272" s="16">
        <v>12.53450254</v>
      </c>
    </row>
    <row r="21273" spans="1:5" ht="11.25" customHeight="1" x14ac:dyDescent="0.2">
      <c r="A21273" s="24">
        <v>42339</v>
      </c>
      <c r="B21273" s="16" t="s">
        <v>26</v>
      </c>
      <c r="C21273" s="16" t="s">
        <v>5</v>
      </c>
      <c r="D21273" s="16" t="s">
        <v>10</v>
      </c>
      <c r="E21273" s="16">
        <v>325.34475952000003</v>
      </c>
    </row>
    <row r="21274" spans="1:5" ht="11.25" customHeight="1" x14ac:dyDescent="0.2">
      <c r="A21274" s="24">
        <v>42339</v>
      </c>
      <c r="B21274" s="16" t="s">
        <v>26</v>
      </c>
      <c r="C21274" s="16" t="s">
        <v>5</v>
      </c>
      <c r="D21274" s="16" t="s">
        <v>11</v>
      </c>
      <c r="E21274" s="16">
        <v>20.49449868</v>
      </c>
    </row>
    <row r="21275" spans="1:5" ht="11.25" customHeight="1" x14ac:dyDescent="0.2">
      <c r="A21275" s="24">
        <v>42339</v>
      </c>
      <c r="B21275" s="16" t="s">
        <v>26</v>
      </c>
      <c r="C21275" s="16" t="s">
        <v>5</v>
      </c>
      <c r="D21275" s="16" t="s">
        <v>12</v>
      </c>
      <c r="E21275" s="16">
        <v>1.1087322900000001</v>
      </c>
    </row>
    <row r="21276" spans="1:5" ht="11.25" customHeight="1" x14ac:dyDescent="0.2">
      <c r="A21276" s="24">
        <v>42339</v>
      </c>
      <c r="B21276" s="16" t="s">
        <v>26</v>
      </c>
      <c r="C21276" s="16" t="s">
        <v>6</v>
      </c>
      <c r="D21276" s="16" t="s">
        <v>14</v>
      </c>
      <c r="E21276" s="16">
        <v>2.7839230700000002</v>
      </c>
    </row>
    <row r="21277" spans="1:5" ht="11.25" customHeight="1" x14ac:dyDescent="0.2">
      <c r="A21277" s="24">
        <v>42339</v>
      </c>
      <c r="B21277" s="16" t="s">
        <v>26</v>
      </c>
      <c r="C21277" s="16" t="s">
        <v>6</v>
      </c>
      <c r="D21277" s="16" t="s">
        <v>15</v>
      </c>
      <c r="E21277" s="16">
        <v>2.27030676</v>
      </c>
    </row>
    <row r="21278" spans="1:5" ht="11.25" customHeight="1" x14ac:dyDescent="0.2">
      <c r="A21278" s="24">
        <v>42339</v>
      </c>
      <c r="B21278" s="16" t="s">
        <v>26</v>
      </c>
      <c r="C21278" s="16" t="s">
        <v>6</v>
      </c>
      <c r="D21278" s="16" t="s">
        <v>9</v>
      </c>
      <c r="E21278" s="16">
        <v>10.583359440000001</v>
      </c>
    </row>
    <row r="21279" spans="1:5" ht="11.25" customHeight="1" x14ac:dyDescent="0.2">
      <c r="A21279" s="24">
        <v>42339</v>
      </c>
      <c r="B21279" s="16" t="s">
        <v>26</v>
      </c>
      <c r="C21279" s="16" t="s">
        <v>6</v>
      </c>
      <c r="D21279" s="16" t="s">
        <v>10</v>
      </c>
      <c r="E21279" s="16">
        <v>280.81286800999999</v>
      </c>
    </row>
    <row r="21280" spans="1:5" ht="11.25" customHeight="1" x14ac:dyDescent="0.2">
      <c r="A21280" s="24">
        <v>42339</v>
      </c>
      <c r="B21280" s="16" t="s">
        <v>26</v>
      </c>
      <c r="C21280" s="16" t="s">
        <v>6</v>
      </c>
      <c r="D21280" s="16" t="s">
        <v>11</v>
      </c>
      <c r="E21280" s="16">
        <v>44.857495319999998</v>
      </c>
    </row>
    <row r="21281" spans="1:5" ht="11.25" customHeight="1" x14ac:dyDescent="0.2">
      <c r="A21281" s="24">
        <v>42339</v>
      </c>
      <c r="B21281" s="16" t="s">
        <v>26</v>
      </c>
      <c r="C21281" s="16" t="s">
        <v>6</v>
      </c>
      <c r="D21281" s="16" t="s">
        <v>12</v>
      </c>
      <c r="E21281" s="16">
        <v>1.7513283500000001</v>
      </c>
    </row>
    <row r="21282" spans="1:5" ht="11.25" customHeight="1" x14ac:dyDescent="0.2">
      <c r="A21282" s="24">
        <v>42339</v>
      </c>
      <c r="B21282" s="16" t="s">
        <v>26</v>
      </c>
      <c r="C21282" s="16" t="s">
        <v>7</v>
      </c>
      <c r="D21282" s="16" t="s">
        <v>14</v>
      </c>
      <c r="E21282" s="16">
        <v>2.9574425500000001</v>
      </c>
    </row>
    <row r="21283" spans="1:5" ht="11.25" customHeight="1" x14ac:dyDescent="0.2">
      <c r="A21283" s="24">
        <v>42339</v>
      </c>
      <c r="B21283" s="16" t="s">
        <v>26</v>
      </c>
      <c r="C21283" s="16" t="s">
        <v>7</v>
      </c>
      <c r="D21283" s="16" t="s">
        <v>15</v>
      </c>
      <c r="E21283" s="16">
        <v>0.20015659</v>
      </c>
    </row>
    <row r="21284" spans="1:5" ht="11.25" customHeight="1" x14ac:dyDescent="0.2">
      <c r="A21284" s="24">
        <v>42339</v>
      </c>
      <c r="B21284" s="16" t="s">
        <v>26</v>
      </c>
      <c r="C21284" s="16" t="s">
        <v>7</v>
      </c>
      <c r="D21284" s="16" t="s">
        <v>9</v>
      </c>
      <c r="E21284" s="16">
        <v>7.49219788</v>
      </c>
    </row>
    <row r="21285" spans="1:5" ht="11.25" customHeight="1" x14ac:dyDescent="0.2">
      <c r="A21285" s="24">
        <v>42339</v>
      </c>
      <c r="B21285" s="16" t="s">
        <v>26</v>
      </c>
      <c r="C21285" s="16" t="s">
        <v>7</v>
      </c>
      <c r="D21285" s="16" t="s">
        <v>10</v>
      </c>
      <c r="E21285" s="16">
        <v>484.66171000000003</v>
      </c>
    </row>
    <row r="21286" spans="1:5" ht="11.25" customHeight="1" x14ac:dyDescent="0.2">
      <c r="A21286" s="24">
        <v>42339</v>
      </c>
      <c r="B21286" s="16" t="s">
        <v>26</v>
      </c>
      <c r="C21286" s="16" t="s">
        <v>7</v>
      </c>
      <c r="D21286" s="16" t="s">
        <v>11</v>
      </c>
      <c r="E21286" s="16">
        <v>81.996047570000002</v>
      </c>
    </row>
    <row r="21287" spans="1:5" ht="11.25" customHeight="1" x14ac:dyDescent="0.2">
      <c r="A21287" s="24">
        <v>42339</v>
      </c>
      <c r="B21287" s="16" t="s">
        <v>26</v>
      </c>
      <c r="C21287" s="16" t="s">
        <v>7</v>
      </c>
      <c r="D21287" s="16" t="s">
        <v>12</v>
      </c>
      <c r="E21287" s="16">
        <v>2.75220631</v>
      </c>
    </row>
    <row r="21288" spans="1:5" ht="11.25" customHeight="1" x14ac:dyDescent="0.2">
      <c r="A21288" s="24">
        <v>42339</v>
      </c>
      <c r="B21288" s="16" t="s">
        <v>26</v>
      </c>
      <c r="C21288" s="16" t="s">
        <v>8</v>
      </c>
      <c r="D21288" s="16" t="s">
        <v>9</v>
      </c>
      <c r="E21288" s="16">
        <v>0.32370502000000001</v>
      </c>
    </row>
    <row r="21289" spans="1:5" ht="11.25" customHeight="1" x14ac:dyDescent="0.2">
      <c r="A21289" s="24">
        <v>42339</v>
      </c>
      <c r="B21289" s="16" t="s">
        <v>26</v>
      </c>
      <c r="C21289" s="16" t="s">
        <v>8</v>
      </c>
      <c r="D21289" s="16" t="s">
        <v>10</v>
      </c>
      <c r="E21289" s="16">
        <v>213.33420233000001</v>
      </c>
    </row>
    <row r="21290" spans="1:5" ht="11.25" customHeight="1" x14ac:dyDescent="0.2">
      <c r="A21290" s="24">
        <v>42339</v>
      </c>
      <c r="B21290" s="16" t="s">
        <v>26</v>
      </c>
      <c r="C21290" s="16" t="s">
        <v>8</v>
      </c>
      <c r="D21290" s="16" t="s">
        <v>16</v>
      </c>
      <c r="E21290" s="16">
        <v>1328.84800455</v>
      </c>
    </row>
    <row r="21291" spans="1:5" ht="11.25" customHeight="1" x14ac:dyDescent="0.2">
      <c r="A21291" s="24">
        <v>42339</v>
      </c>
      <c r="B21291" s="16" t="s">
        <v>26</v>
      </c>
      <c r="C21291" s="16" t="s">
        <v>8</v>
      </c>
      <c r="D21291" s="16" t="s">
        <v>11</v>
      </c>
      <c r="E21291" s="16">
        <v>62.324425640000001</v>
      </c>
    </row>
    <row r="21292" spans="1:5" ht="11.25" customHeight="1" x14ac:dyDescent="0.2">
      <c r="A21292" s="24">
        <v>42339</v>
      </c>
      <c r="B21292" s="16" t="s">
        <v>26</v>
      </c>
      <c r="C21292" s="16" t="s">
        <v>8</v>
      </c>
      <c r="D21292" s="16" t="s">
        <v>12</v>
      </c>
      <c r="E21292" s="16">
        <v>146.03240331000001</v>
      </c>
    </row>
    <row r="21293" spans="1:5" ht="11.25" customHeight="1" x14ac:dyDescent="0.2">
      <c r="A21293" s="24">
        <v>42370</v>
      </c>
      <c r="B21293" s="16" t="s">
        <v>25</v>
      </c>
      <c r="C21293" s="16" t="s">
        <v>3</v>
      </c>
      <c r="D21293" s="16" t="s">
        <v>14</v>
      </c>
      <c r="E21293" s="16">
        <v>10.5077398</v>
      </c>
    </row>
    <row r="21294" spans="1:5" ht="11.25" customHeight="1" x14ac:dyDescent="0.2">
      <c r="A21294" s="24">
        <v>42370</v>
      </c>
      <c r="B21294" s="16" t="s">
        <v>25</v>
      </c>
      <c r="C21294" s="16" t="s">
        <v>3</v>
      </c>
      <c r="D21294" s="16" t="s">
        <v>15</v>
      </c>
      <c r="E21294" s="16">
        <v>0.60933280000000001</v>
      </c>
    </row>
    <row r="21295" spans="1:5" ht="11.25" customHeight="1" x14ac:dyDescent="0.2">
      <c r="A21295" s="24">
        <v>42370</v>
      </c>
      <c r="B21295" s="16" t="s">
        <v>25</v>
      </c>
      <c r="C21295" s="16" t="s">
        <v>3</v>
      </c>
      <c r="D21295" s="16" t="s">
        <v>9</v>
      </c>
      <c r="E21295" s="16">
        <v>21.05433528</v>
      </c>
    </row>
    <row r="21296" spans="1:5" ht="11.25" customHeight="1" x14ac:dyDescent="0.2">
      <c r="A21296" s="24">
        <v>42370</v>
      </c>
      <c r="B21296" s="16" t="s">
        <v>25</v>
      </c>
      <c r="C21296" s="16" t="s">
        <v>3</v>
      </c>
      <c r="D21296" s="16" t="s">
        <v>10</v>
      </c>
      <c r="E21296" s="16">
        <v>443.70640272000003</v>
      </c>
    </row>
    <row r="21297" spans="1:5" ht="11.25" customHeight="1" x14ac:dyDescent="0.2">
      <c r="A21297" s="24">
        <v>42370</v>
      </c>
      <c r="B21297" s="16" t="s">
        <v>25</v>
      </c>
      <c r="C21297" s="16" t="s">
        <v>3</v>
      </c>
      <c r="D21297" s="16" t="s">
        <v>11</v>
      </c>
      <c r="E21297" s="16">
        <v>7.21974654</v>
      </c>
    </row>
    <row r="21298" spans="1:5" ht="11.25" customHeight="1" x14ac:dyDescent="0.2">
      <c r="A21298" s="24">
        <v>42370</v>
      </c>
      <c r="B21298" s="16" t="s">
        <v>25</v>
      </c>
      <c r="C21298" s="16" t="s">
        <v>3</v>
      </c>
      <c r="D21298" s="16" t="s">
        <v>12</v>
      </c>
      <c r="E21298" s="16">
        <v>3.29931982</v>
      </c>
    </row>
    <row r="21299" spans="1:5" ht="11.25" customHeight="1" x14ac:dyDescent="0.2">
      <c r="A21299" s="24">
        <v>42370</v>
      </c>
      <c r="B21299" s="16" t="s">
        <v>25</v>
      </c>
      <c r="C21299" s="16" t="s">
        <v>3</v>
      </c>
      <c r="D21299" s="16" t="s">
        <v>13</v>
      </c>
      <c r="E21299" s="16">
        <v>0.6511576</v>
      </c>
    </row>
    <row r="21300" spans="1:5" ht="11.25" customHeight="1" x14ac:dyDescent="0.2">
      <c r="A21300" s="24">
        <v>42370</v>
      </c>
      <c r="B21300" s="16" t="s">
        <v>25</v>
      </c>
      <c r="C21300" s="16" t="s">
        <v>4</v>
      </c>
      <c r="D21300" s="16" t="s">
        <v>14</v>
      </c>
      <c r="E21300" s="16">
        <v>5.0008353000000003</v>
      </c>
    </row>
    <row r="21301" spans="1:5" ht="11.25" customHeight="1" x14ac:dyDescent="0.2">
      <c r="A21301" s="24">
        <v>42370</v>
      </c>
      <c r="B21301" s="16" t="s">
        <v>25</v>
      </c>
      <c r="C21301" s="16" t="s">
        <v>4</v>
      </c>
      <c r="D21301" s="16" t="s">
        <v>15</v>
      </c>
      <c r="E21301" s="16">
        <v>0.45183061000000002</v>
      </c>
    </row>
    <row r="21302" spans="1:5" ht="11.25" customHeight="1" x14ac:dyDescent="0.2">
      <c r="A21302" s="24">
        <v>42370</v>
      </c>
      <c r="B21302" s="16" t="s">
        <v>25</v>
      </c>
      <c r="C21302" s="16" t="s">
        <v>4</v>
      </c>
      <c r="D21302" s="16" t="s">
        <v>9</v>
      </c>
      <c r="E21302" s="16">
        <v>4.5346375600000002</v>
      </c>
    </row>
    <row r="21303" spans="1:5" ht="11.25" customHeight="1" x14ac:dyDescent="0.2">
      <c r="A21303" s="24">
        <v>42370</v>
      </c>
      <c r="B21303" s="16" t="s">
        <v>25</v>
      </c>
      <c r="C21303" s="16" t="s">
        <v>4</v>
      </c>
      <c r="D21303" s="16" t="s">
        <v>10</v>
      </c>
      <c r="E21303" s="16">
        <v>112.35380215000001</v>
      </c>
    </row>
    <row r="21304" spans="1:5" ht="11.25" customHeight="1" x14ac:dyDescent="0.2">
      <c r="A21304" s="24">
        <v>42370</v>
      </c>
      <c r="B21304" s="16" t="s">
        <v>25</v>
      </c>
      <c r="C21304" s="16" t="s">
        <v>4</v>
      </c>
      <c r="D21304" s="16" t="s">
        <v>11</v>
      </c>
      <c r="E21304" s="16">
        <v>13.269743780000001</v>
      </c>
    </row>
    <row r="21305" spans="1:5" ht="11.25" customHeight="1" x14ac:dyDescent="0.2">
      <c r="A21305" s="24">
        <v>42370</v>
      </c>
      <c r="B21305" s="16" t="s">
        <v>25</v>
      </c>
      <c r="C21305" s="16" t="s">
        <v>4</v>
      </c>
      <c r="D21305" s="16" t="s">
        <v>12</v>
      </c>
      <c r="E21305" s="16">
        <v>12.887718400000001</v>
      </c>
    </row>
    <row r="21306" spans="1:5" ht="11.25" customHeight="1" x14ac:dyDescent="0.2">
      <c r="A21306" s="24">
        <v>42370</v>
      </c>
      <c r="B21306" s="16" t="s">
        <v>25</v>
      </c>
      <c r="C21306" s="16" t="s">
        <v>5</v>
      </c>
      <c r="D21306" s="16" t="s">
        <v>14</v>
      </c>
      <c r="E21306" s="16">
        <v>3.1601529199999998</v>
      </c>
    </row>
    <row r="21307" spans="1:5" ht="11.25" customHeight="1" x14ac:dyDescent="0.2">
      <c r="A21307" s="24">
        <v>42370</v>
      </c>
      <c r="B21307" s="16" t="s">
        <v>25</v>
      </c>
      <c r="C21307" s="16" t="s">
        <v>5</v>
      </c>
      <c r="D21307" s="16" t="s">
        <v>15</v>
      </c>
      <c r="E21307" s="16">
        <v>9.5254889999999995E-2</v>
      </c>
    </row>
    <row r="21308" spans="1:5" ht="11.25" customHeight="1" x14ac:dyDescent="0.2">
      <c r="A21308" s="24">
        <v>42370</v>
      </c>
      <c r="B21308" s="16" t="s">
        <v>25</v>
      </c>
      <c r="C21308" s="16" t="s">
        <v>5</v>
      </c>
      <c r="D21308" s="16" t="s">
        <v>9</v>
      </c>
      <c r="E21308" s="16">
        <v>7.1497428100000002</v>
      </c>
    </row>
    <row r="21309" spans="1:5" ht="11.25" customHeight="1" x14ac:dyDescent="0.2">
      <c r="A21309" s="24">
        <v>42370</v>
      </c>
      <c r="B21309" s="16" t="s">
        <v>25</v>
      </c>
      <c r="C21309" s="16" t="s">
        <v>5</v>
      </c>
      <c r="D21309" s="16" t="s">
        <v>10</v>
      </c>
      <c r="E21309" s="16">
        <v>103.09481827</v>
      </c>
    </row>
    <row r="21310" spans="1:5" ht="11.25" customHeight="1" x14ac:dyDescent="0.2">
      <c r="A21310" s="24">
        <v>42370</v>
      </c>
      <c r="B21310" s="16" t="s">
        <v>25</v>
      </c>
      <c r="C21310" s="16" t="s">
        <v>5</v>
      </c>
      <c r="D21310" s="16" t="s">
        <v>11</v>
      </c>
      <c r="E21310" s="16">
        <v>29.3898999</v>
      </c>
    </row>
    <row r="21311" spans="1:5" ht="11.25" customHeight="1" x14ac:dyDescent="0.2">
      <c r="A21311" s="24">
        <v>42370</v>
      </c>
      <c r="B21311" s="16" t="s">
        <v>25</v>
      </c>
      <c r="C21311" s="16" t="s">
        <v>5</v>
      </c>
      <c r="D21311" s="16" t="s">
        <v>12</v>
      </c>
      <c r="E21311" s="16">
        <v>10.84396864</v>
      </c>
    </row>
    <row r="21312" spans="1:5" ht="11.25" customHeight="1" x14ac:dyDescent="0.2">
      <c r="A21312" s="24">
        <v>42370</v>
      </c>
      <c r="B21312" s="16" t="s">
        <v>25</v>
      </c>
      <c r="C21312" s="16" t="s">
        <v>6</v>
      </c>
      <c r="D21312" s="16" t="s">
        <v>14</v>
      </c>
      <c r="E21312" s="16">
        <v>4.4010171700000003</v>
      </c>
    </row>
    <row r="21313" spans="1:5" ht="11.25" customHeight="1" x14ac:dyDescent="0.2">
      <c r="A21313" s="24">
        <v>42370</v>
      </c>
      <c r="B21313" s="16" t="s">
        <v>25</v>
      </c>
      <c r="C21313" s="16" t="s">
        <v>6</v>
      </c>
      <c r="D21313" s="16" t="s">
        <v>15</v>
      </c>
      <c r="E21313" s="16">
        <v>0.93335425000000005</v>
      </c>
    </row>
    <row r="21314" spans="1:5" ht="11.25" customHeight="1" x14ac:dyDescent="0.2">
      <c r="A21314" s="24">
        <v>42370</v>
      </c>
      <c r="B21314" s="16" t="s">
        <v>25</v>
      </c>
      <c r="C21314" s="16" t="s">
        <v>6</v>
      </c>
      <c r="D21314" s="16" t="s">
        <v>9</v>
      </c>
      <c r="E21314" s="16">
        <v>4.7663741100000001</v>
      </c>
    </row>
    <row r="21315" spans="1:5" ht="11.25" customHeight="1" x14ac:dyDescent="0.2">
      <c r="A21315" s="24">
        <v>42370</v>
      </c>
      <c r="B21315" s="16" t="s">
        <v>25</v>
      </c>
      <c r="C21315" s="16" t="s">
        <v>6</v>
      </c>
      <c r="D21315" s="16" t="s">
        <v>10</v>
      </c>
      <c r="E21315" s="16">
        <v>129.44792638000001</v>
      </c>
    </row>
    <row r="21316" spans="1:5" ht="11.25" customHeight="1" x14ac:dyDescent="0.2">
      <c r="A21316" s="24">
        <v>42370</v>
      </c>
      <c r="B21316" s="16" t="s">
        <v>25</v>
      </c>
      <c r="C21316" s="16" t="s">
        <v>6</v>
      </c>
      <c r="D21316" s="16" t="s">
        <v>11</v>
      </c>
      <c r="E21316" s="16">
        <v>44.023774349999997</v>
      </c>
    </row>
    <row r="21317" spans="1:5" ht="11.25" customHeight="1" x14ac:dyDescent="0.2">
      <c r="A21317" s="24">
        <v>42370</v>
      </c>
      <c r="B21317" s="16" t="s">
        <v>25</v>
      </c>
      <c r="C21317" s="16" t="s">
        <v>6</v>
      </c>
      <c r="D21317" s="16" t="s">
        <v>12</v>
      </c>
      <c r="E21317" s="16">
        <v>3.3151232899999998</v>
      </c>
    </row>
    <row r="21318" spans="1:5" ht="11.25" customHeight="1" x14ac:dyDescent="0.2">
      <c r="A21318" s="24">
        <v>42370</v>
      </c>
      <c r="B21318" s="16" t="s">
        <v>25</v>
      </c>
      <c r="C21318" s="16" t="s">
        <v>7</v>
      </c>
      <c r="D21318" s="16" t="s">
        <v>14</v>
      </c>
      <c r="E21318" s="16">
        <v>2.9314843599999998</v>
      </c>
    </row>
    <row r="21319" spans="1:5" ht="11.25" customHeight="1" x14ac:dyDescent="0.2">
      <c r="A21319" s="24">
        <v>42370</v>
      </c>
      <c r="B21319" s="16" t="s">
        <v>25</v>
      </c>
      <c r="C21319" s="16" t="s">
        <v>7</v>
      </c>
      <c r="D21319" s="16" t="s">
        <v>15</v>
      </c>
      <c r="E21319" s="16">
        <v>1.4771617800000001</v>
      </c>
    </row>
    <row r="21320" spans="1:5" ht="11.25" customHeight="1" x14ac:dyDescent="0.2">
      <c r="A21320" s="24">
        <v>42370</v>
      </c>
      <c r="B21320" s="16" t="s">
        <v>25</v>
      </c>
      <c r="C21320" s="16" t="s">
        <v>7</v>
      </c>
      <c r="D21320" s="16" t="s">
        <v>9</v>
      </c>
      <c r="E21320" s="16">
        <v>5.5290686999999998</v>
      </c>
    </row>
    <row r="21321" spans="1:5" ht="11.25" customHeight="1" x14ac:dyDescent="0.2">
      <c r="A21321" s="24">
        <v>42370</v>
      </c>
      <c r="B21321" s="16" t="s">
        <v>25</v>
      </c>
      <c r="C21321" s="16" t="s">
        <v>7</v>
      </c>
      <c r="D21321" s="16" t="s">
        <v>10</v>
      </c>
      <c r="E21321" s="16">
        <v>267.49535097</v>
      </c>
    </row>
    <row r="21322" spans="1:5" ht="11.25" customHeight="1" x14ac:dyDescent="0.2">
      <c r="A21322" s="24">
        <v>42370</v>
      </c>
      <c r="B21322" s="16" t="s">
        <v>25</v>
      </c>
      <c r="C21322" s="16" t="s">
        <v>7</v>
      </c>
      <c r="D21322" s="16" t="s">
        <v>11</v>
      </c>
      <c r="E21322" s="16">
        <v>92.115627979999999</v>
      </c>
    </row>
    <row r="21323" spans="1:5" ht="11.25" customHeight="1" x14ac:dyDescent="0.2">
      <c r="A21323" s="24">
        <v>42370</v>
      </c>
      <c r="B21323" s="16" t="s">
        <v>25</v>
      </c>
      <c r="C21323" s="16" t="s">
        <v>7</v>
      </c>
      <c r="D21323" s="16" t="s">
        <v>12</v>
      </c>
      <c r="E21323" s="16">
        <v>4.2981740400000001</v>
      </c>
    </row>
    <row r="21324" spans="1:5" ht="11.25" customHeight="1" x14ac:dyDescent="0.2">
      <c r="A21324" s="24">
        <v>42370</v>
      </c>
      <c r="B21324" s="16" t="s">
        <v>25</v>
      </c>
      <c r="C21324" s="16" t="s">
        <v>8</v>
      </c>
      <c r="D21324" s="16" t="s">
        <v>14</v>
      </c>
      <c r="E21324" s="16">
        <v>0.98662196999999996</v>
      </c>
    </row>
    <row r="21325" spans="1:5" ht="11.25" customHeight="1" x14ac:dyDescent="0.2">
      <c r="A21325" s="24">
        <v>42370</v>
      </c>
      <c r="B21325" s="16" t="s">
        <v>25</v>
      </c>
      <c r="C21325" s="16" t="s">
        <v>8</v>
      </c>
      <c r="D21325" s="16" t="s">
        <v>9</v>
      </c>
      <c r="E21325" s="16">
        <v>1.1699480600000001</v>
      </c>
    </row>
    <row r="21326" spans="1:5" ht="11.25" customHeight="1" x14ac:dyDescent="0.2">
      <c r="A21326" s="24">
        <v>42370</v>
      </c>
      <c r="B21326" s="16" t="s">
        <v>25</v>
      </c>
      <c r="C21326" s="16" t="s">
        <v>8</v>
      </c>
      <c r="D21326" s="16" t="s">
        <v>10</v>
      </c>
      <c r="E21326" s="16">
        <v>181.73272079</v>
      </c>
    </row>
    <row r="21327" spans="1:5" ht="11.25" customHeight="1" x14ac:dyDescent="0.2">
      <c r="A21327" s="24">
        <v>42370</v>
      </c>
      <c r="B21327" s="16" t="s">
        <v>25</v>
      </c>
      <c r="C21327" s="16" t="s">
        <v>8</v>
      </c>
      <c r="D21327" s="16" t="s">
        <v>16</v>
      </c>
      <c r="E21327" s="16">
        <v>1084.59164461</v>
      </c>
    </row>
    <row r="21328" spans="1:5" ht="11.25" customHeight="1" x14ac:dyDescent="0.2">
      <c r="A21328" s="24">
        <v>42370</v>
      </c>
      <c r="B21328" s="16" t="s">
        <v>25</v>
      </c>
      <c r="C21328" s="16" t="s">
        <v>8</v>
      </c>
      <c r="D21328" s="16" t="s">
        <v>11</v>
      </c>
      <c r="E21328" s="16">
        <v>63.643002269999997</v>
      </c>
    </row>
    <row r="21329" spans="1:5" ht="11.25" customHeight="1" x14ac:dyDescent="0.2">
      <c r="A21329" s="24">
        <v>42370</v>
      </c>
      <c r="B21329" s="16" t="s">
        <v>25</v>
      </c>
      <c r="C21329" s="16" t="s">
        <v>8</v>
      </c>
      <c r="D21329" s="16" t="s">
        <v>12</v>
      </c>
      <c r="E21329" s="16">
        <v>88.010481150000004</v>
      </c>
    </row>
    <row r="21330" spans="1:5" ht="11.25" customHeight="1" x14ac:dyDescent="0.2">
      <c r="A21330" s="24">
        <v>42370</v>
      </c>
      <c r="B21330" s="16" t="s">
        <v>26</v>
      </c>
      <c r="C21330" s="16" t="s">
        <v>3</v>
      </c>
      <c r="D21330" s="16" t="s">
        <v>14</v>
      </c>
      <c r="E21330" s="16">
        <v>8.89476376</v>
      </c>
    </row>
    <row r="21331" spans="1:5" ht="11.25" customHeight="1" x14ac:dyDescent="0.2">
      <c r="A21331" s="24">
        <v>42370</v>
      </c>
      <c r="B21331" s="16" t="s">
        <v>26</v>
      </c>
      <c r="C21331" s="16" t="s">
        <v>3</v>
      </c>
      <c r="D21331" s="16" t="s">
        <v>15</v>
      </c>
      <c r="E21331" s="16">
        <v>1.0537185600000001</v>
      </c>
    </row>
    <row r="21332" spans="1:5" ht="11.25" customHeight="1" x14ac:dyDescent="0.2">
      <c r="A21332" s="24">
        <v>42370</v>
      </c>
      <c r="B21332" s="16" t="s">
        <v>26</v>
      </c>
      <c r="C21332" s="16" t="s">
        <v>3</v>
      </c>
      <c r="D21332" s="16" t="s">
        <v>9</v>
      </c>
      <c r="E21332" s="16">
        <v>20.00250192</v>
      </c>
    </row>
    <row r="21333" spans="1:5" ht="11.25" customHeight="1" x14ac:dyDescent="0.2">
      <c r="A21333" s="24">
        <v>42370</v>
      </c>
      <c r="B21333" s="16" t="s">
        <v>26</v>
      </c>
      <c r="C21333" s="16" t="s">
        <v>3</v>
      </c>
      <c r="D21333" s="16" t="s">
        <v>10</v>
      </c>
      <c r="E21333" s="16">
        <v>457.47268438999998</v>
      </c>
    </row>
    <row r="21334" spans="1:5" ht="11.25" customHeight="1" x14ac:dyDescent="0.2">
      <c r="A21334" s="24">
        <v>42370</v>
      </c>
      <c r="B21334" s="16" t="s">
        <v>26</v>
      </c>
      <c r="C21334" s="16" t="s">
        <v>3</v>
      </c>
      <c r="D21334" s="16" t="s">
        <v>11</v>
      </c>
      <c r="E21334" s="16">
        <v>9.9028385399999994</v>
      </c>
    </row>
    <row r="21335" spans="1:5" ht="11.25" customHeight="1" x14ac:dyDescent="0.2">
      <c r="A21335" s="24">
        <v>42370</v>
      </c>
      <c r="B21335" s="16" t="s">
        <v>26</v>
      </c>
      <c r="C21335" s="16" t="s">
        <v>3</v>
      </c>
      <c r="D21335" s="16" t="s">
        <v>12</v>
      </c>
      <c r="E21335" s="16">
        <v>0.41460862999999998</v>
      </c>
    </row>
    <row r="21336" spans="1:5" ht="11.25" customHeight="1" x14ac:dyDescent="0.2">
      <c r="A21336" s="24">
        <v>42370</v>
      </c>
      <c r="B21336" s="16" t="s">
        <v>26</v>
      </c>
      <c r="C21336" s="16" t="s">
        <v>3</v>
      </c>
      <c r="D21336" s="16" t="s">
        <v>13</v>
      </c>
      <c r="E21336" s="16">
        <v>1.85180294</v>
      </c>
    </row>
    <row r="21337" spans="1:5" ht="11.25" customHeight="1" x14ac:dyDescent="0.2">
      <c r="A21337" s="24">
        <v>42370</v>
      </c>
      <c r="B21337" s="16" t="s">
        <v>26</v>
      </c>
      <c r="C21337" s="16" t="s">
        <v>4</v>
      </c>
      <c r="D21337" s="16" t="s">
        <v>14</v>
      </c>
      <c r="E21337" s="16">
        <v>10.66902488</v>
      </c>
    </row>
    <row r="21338" spans="1:5" ht="11.25" customHeight="1" x14ac:dyDescent="0.2">
      <c r="A21338" s="24">
        <v>42370</v>
      </c>
      <c r="B21338" s="16" t="s">
        <v>26</v>
      </c>
      <c r="C21338" s="16" t="s">
        <v>4</v>
      </c>
      <c r="D21338" s="16" t="s">
        <v>15</v>
      </c>
      <c r="E21338" s="16">
        <v>2.8876924599999998</v>
      </c>
    </row>
    <row r="21339" spans="1:5" ht="11.25" customHeight="1" x14ac:dyDescent="0.2">
      <c r="A21339" s="24">
        <v>42370</v>
      </c>
      <c r="B21339" s="16" t="s">
        <v>26</v>
      </c>
      <c r="C21339" s="16" t="s">
        <v>4</v>
      </c>
      <c r="D21339" s="16" t="s">
        <v>9</v>
      </c>
      <c r="E21339" s="16">
        <v>15.50488945</v>
      </c>
    </row>
    <row r="21340" spans="1:5" ht="11.25" customHeight="1" x14ac:dyDescent="0.2">
      <c r="A21340" s="24">
        <v>42370</v>
      </c>
      <c r="B21340" s="16" t="s">
        <v>26</v>
      </c>
      <c r="C21340" s="16" t="s">
        <v>4</v>
      </c>
      <c r="D21340" s="16" t="s">
        <v>10</v>
      </c>
      <c r="E21340" s="16">
        <v>411.28101749000001</v>
      </c>
    </row>
    <row r="21341" spans="1:5" ht="11.25" customHeight="1" x14ac:dyDescent="0.2">
      <c r="A21341" s="24">
        <v>42370</v>
      </c>
      <c r="B21341" s="16" t="s">
        <v>26</v>
      </c>
      <c r="C21341" s="16" t="s">
        <v>4</v>
      </c>
      <c r="D21341" s="16" t="s">
        <v>11</v>
      </c>
      <c r="E21341" s="16">
        <v>14.4817775</v>
      </c>
    </row>
    <row r="21342" spans="1:5" ht="11.25" customHeight="1" x14ac:dyDescent="0.2">
      <c r="A21342" s="24">
        <v>42370</v>
      </c>
      <c r="B21342" s="16" t="s">
        <v>26</v>
      </c>
      <c r="C21342" s="16" t="s">
        <v>4</v>
      </c>
      <c r="D21342" s="16" t="s">
        <v>12</v>
      </c>
      <c r="E21342" s="16">
        <v>0.67206133000000001</v>
      </c>
    </row>
    <row r="21343" spans="1:5" ht="11.25" customHeight="1" x14ac:dyDescent="0.2">
      <c r="A21343" s="24">
        <v>42370</v>
      </c>
      <c r="B21343" s="16" t="s">
        <v>26</v>
      </c>
      <c r="C21343" s="16" t="s">
        <v>4</v>
      </c>
      <c r="D21343" s="16" t="s">
        <v>13</v>
      </c>
      <c r="E21343" s="16">
        <v>0.60168560999999998</v>
      </c>
    </row>
    <row r="21344" spans="1:5" ht="11.25" customHeight="1" x14ac:dyDescent="0.2">
      <c r="A21344" s="24">
        <v>42370</v>
      </c>
      <c r="B21344" s="16" t="s">
        <v>26</v>
      </c>
      <c r="C21344" s="16" t="s">
        <v>5</v>
      </c>
      <c r="D21344" s="16" t="s">
        <v>14</v>
      </c>
      <c r="E21344" s="16">
        <v>11.692464530000001</v>
      </c>
    </row>
    <row r="21345" spans="1:5" ht="11.25" customHeight="1" x14ac:dyDescent="0.2">
      <c r="A21345" s="24">
        <v>42370</v>
      </c>
      <c r="B21345" s="16" t="s">
        <v>26</v>
      </c>
      <c r="C21345" s="16" t="s">
        <v>5</v>
      </c>
      <c r="D21345" s="16" t="s">
        <v>15</v>
      </c>
      <c r="E21345" s="16">
        <v>0.98943654999999997</v>
      </c>
    </row>
    <row r="21346" spans="1:5" ht="11.25" customHeight="1" x14ac:dyDescent="0.2">
      <c r="A21346" s="24">
        <v>42370</v>
      </c>
      <c r="B21346" s="16" t="s">
        <v>26</v>
      </c>
      <c r="C21346" s="16" t="s">
        <v>5</v>
      </c>
      <c r="D21346" s="16" t="s">
        <v>9</v>
      </c>
      <c r="E21346" s="16">
        <v>17.566531609999998</v>
      </c>
    </row>
    <row r="21347" spans="1:5" ht="11.25" customHeight="1" x14ac:dyDescent="0.2">
      <c r="A21347" s="24">
        <v>42370</v>
      </c>
      <c r="B21347" s="16" t="s">
        <v>26</v>
      </c>
      <c r="C21347" s="16" t="s">
        <v>5</v>
      </c>
      <c r="D21347" s="16" t="s">
        <v>10</v>
      </c>
      <c r="E21347" s="16">
        <v>350.58007873000003</v>
      </c>
    </row>
    <row r="21348" spans="1:5" ht="11.25" customHeight="1" x14ac:dyDescent="0.2">
      <c r="A21348" s="24">
        <v>42370</v>
      </c>
      <c r="B21348" s="16" t="s">
        <v>26</v>
      </c>
      <c r="C21348" s="16" t="s">
        <v>5</v>
      </c>
      <c r="D21348" s="16" t="s">
        <v>11</v>
      </c>
      <c r="E21348" s="16">
        <v>13.75524807</v>
      </c>
    </row>
    <row r="21349" spans="1:5" ht="11.25" customHeight="1" x14ac:dyDescent="0.2">
      <c r="A21349" s="24">
        <v>42370</v>
      </c>
      <c r="B21349" s="16" t="s">
        <v>26</v>
      </c>
      <c r="C21349" s="16" t="s">
        <v>5</v>
      </c>
      <c r="D21349" s="16" t="s">
        <v>12</v>
      </c>
      <c r="E21349" s="16">
        <v>1.33500975</v>
      </c>
    </row>
    <row r="21350" spans="1:5" ht="11.25" customHeight="1" x14ac:dyDescent="0.2">
      <c r="A21350" s="24">
        <v>42370</v>
      </c>
      <c r="B21350" s="16" t="s">
        <v>26</v>
      </c>
      <c r="C21350" s="16" t="s">
        <v>6</v>
      </c>
      <c r="D21350" s="16" t="s">
        <v>14</v>
      </c>
      <c r="E21350" s="16">
        <v>9.75767484</v>
      </c>
    </row>
    <row r="21351" spans="1:5" ht="11.25" customHeight="1" x14ac:dyDescent="0.2">
      <c r="A21351" s="24">
        <v>42370</v>
      </c>
      <c r="B21351" s="16" t="s">
        <v>26</v>
      </c>
      <c r="C21351" s="16" t="s">
        <v>6</v>
      </c>
      <c r="D21351" s="16" t="s">
        <v>15</v>
      </c>
      <c r="E21351" s="16">
        <v>0.99977433000000004</v>
      </c>
    </row>
    <row r="21352" spans="1:5" ht="11.25" customHeight="1" x14ac:dyDescent="0.2">
      <c r="A21352" s="24">
        <v>42370</v>
      </c>
      <c r="B21352" s="16" t="s">
        <v>26</v>
      </c>
      <c r="C21352" s="16" t="s">
        <v>6</v>
      </c>
      <c r="D21352" s="16" t="s">
        <v>9</v>
      </c>
      <c r="E21352" s="16">
        <v>15.35438188</v>
      </c>
    </row>
    <row r="21353" spans="1:5" ht="11.25" customHeight="1" x14ac:dyDescent="0.2">
      <c r="A21353" s="24">
        <v>42370</v>
      </c>
      <c r="B21353" s="16" t="s">
        <v>26</v>
      </c>
      <c r="C21353" s="16" t="s">
        <v>6</v>
      </c>
      <c r="D21353" s="16" t="s">
        <v>10</v>
      </c>
      <c r="E21353" s="16">
        <v>296.06660629999999</v>
      </c>
    </row>
    <row r="21354" spans="1:5" ht="11.25" customHeight="1" x14ac:dyDescent="0.2">
      <c r="A21354" s="24">
        <v>42370</v>
      </c>
      <c r="B21354" s="16" t="s">
        <v>26</v>
      </c>
      <c r="C21354" s="16" t="s">
        <v>6</v>
      </c>
      <c r="D21354" s="16" t="s">
        <v>11</v>
      </c>
      <c r="E21354" s="16">
        <v>45.728597970000003</v>
      </c>
    </row>
    <row r="21355" spans="1:5" ht="11.25" customHeight="1" x14ac:dyDescent="0.2">
      <c r="A21355" s="24">
        <v>42370</v>
      </c>
      <c r="B21355" s="16" t="s">
        <v>26</v>
      </c>
      <c r="C21355" s="16" t="s">
        <v>6</v>
      </c>
      <c r="D21355" s="16" t="s">
        <v>12</v>
      </c>
      <c r="E21355" s="16">
        <v>2.4224582699999999</v>
      </c>
    </row>
    <row r="21356" spans="1:5" ht="11.25" customHeight="1" x14ac:dyDescent="0.2">
      <c r="A21356" s="24">
        <v>42370</v>
      </c>
      <c r="B21356" s="16" t="s">
        <v>26</v>
      </c>
      <c r="C21356" s="16" t="s">
        <v>7</v>
      </c>
      <c r="D21356" s="16" t="s">
        <v>14</v>
      </c>
      <c r="E21356" s="16">
        <v>0.79447425000000005</v>
      </c>
    </row>
    <row r="21357" spans="1:5" ht="11.25" customHeight="1" x14ac:dyDescent="0.2">
      <c r="A21357" s="24">
        <v>42370</v>
      </c>
      <c r="B21357" s="16" t="s">
        <v>26</v>
      </c>
      <c r="C21357" s="16" t="s">
        <v>7</v>
      </c>
      <c r="D21357" s="16" t="s">
        <v>9</v>
      </c>
      <c r="E21357" s="16">
        <v>8.0853611900000004</v>
      </c>
    </row>
    <row r="21358" spans="1:5" ht="11.25" customHeight="1" x14ac:dyDescent="0.2">
      <c r="A21358" s="24">
        <v>42370</v>
      </c>
      <c r="B21358" s="16" t="s">
        <v>26</v>
      </c>
      <c r="C21358" s="16" t="s">
        <v>7</v>
      </c>
      <c r="D21358" s="16" t="s">
        <v>10</v>
      </c>
      <c r="E21358" s="16">
        <v>498.22028990000001</v>
      </c>
    </row>
    <row r="21359" spans="1:5" ht="11.25" customHeight="1" x14ac:dyDescent="0.2">
      <c r="A21359" s="24">
        <v>42370</v>
      </c>
      <c r="B21359" s="16" t="s">
        <v>26</v>
      </c>
      <c r="C21359" s="16" t="s">
        <v>7</v>
      </c>
      <c r="D21359" s="16" t="s">
        <v>11</v>
      </c>
      <c r="E21359" s="16">
        <v>84.102432050000004</v>
      </c>
    </row>
    <row r="21360" spans="1:5" ht="11.25" customHeight="1" x14ac:dyDescent="0.2">
      <c r="A21360" s="24">
        <v>42370</v>
      </c>
      <c r="B21360" s="16" t="s">
        <v>26</v>
      </c>
      <c r="C21360" s="16" t="s">
        <v>7</v>
      </c>
      <c r="D21360" s="16" t="s">
        <v>12</v>
      </c>
      <c r="E21360" s="16">
        <v>3.2640905199999999</v>
      </c>
    </row>
    <row r="21361" spans="1:5" ht="11.25" customHeight="1" x14ac:dyDescent="0.2">
      <c r="A21361" s="24">
        <v>42370</v>
      </c>
      <c r="B21361" s="16" t="s">
        <v>26</v>
      </c>
      <c r="C21361" s="16" t="s">
        <v>8</v>
      </c>
      <c r="D21361" s="16" t="s">
        <v>14</v>
      </c>
      <c r="E21361" s="16">
        <v>1.34651411</v>
      </c>
    </row>
    <row r="21362" spans="1:5" ht="11.25" customHeight="1" x14ac:dyDescent="0.2">
      <c r="A21362" s="24">
        <v>42370</v>
      </c>
      <c r="B21362" s="16" t="s">
        <v>26</v>
      </c>
      <c r="C21362" s="16" t="s">
        <v>8</v>
      </c>
      <c r="D21362" s="16" t="s">
        <v>9</v>
      </c>
      <c r="E21362" s="16">
        <v>1.1495638100000001</v>
      </c>
    </row>
    <row r="21363" spans="1:5" ht="11.25" customHeight="1" x14ac:dyDescent="0.2">
      <c r="A21363" s="24">
        <v>42370</v>
      </c>
      <c r="B21363" s="16" t="s">
        <v>26</v>
      </c>
      <c r="C21363" s="16" t="s">
        <v>8</v>
      </c>
      <c r="D21363" s="16" t="s">
        <v>10</v>
      </c>
      <c r="E21363" s="16">
        <v>210.20071877999999</v>
      </c>
    </row>
    <row r="21364" spans="1:5" ht="11.25" customHeight="1" x14ac:dyDescent="0.2">
      <c r="A21364" s="24">
        <v>42370</v>
      </c>
      <c r="B21364" s="16" t="s">
        <v>26</v>
      </c>
      <c r="C21364" s="16" t="s">
        <v>8</v>
      </c>
      <c r="D21364" s="16" t="s">
        <v>16</v>
      </c>
      <c r="E21364" s="16">
        <v>1318.4598235399999</v>
      </c>
    </row>
    <row r="21365" spans="1:5" ht="11.25" customHeight="1" x14ac:dyDescent="0.2">
      <c r="A21365" s="24">
        <v>42370</v>
      </c>
      <c r="B21365" s="16" t="s">
        <v>26</v>
      </c>
      <c r="C21365" s="16" t="s">
        <v>8</v>
      </c>
      <c r="D21365" s="16" t="s">
        <v>11</v>
      </c>
      <c r="E21365" s="16">
        <v>64.850246470000002</v>
      </c>
    </row>
    <row r="21366" spans="1:5" ht="11.25" customHeight="1" x14ac:dyDescent="0.2">
      <c r="A21366" s="24">
        <v>42370</v>
      </c>
      <c r="B21366" s="16" t="s">
        <v>26</v>
      </c>
      <c r="C21366" s="16" t="s">
        <v>8</v>
      </c>
      <c r="D21366" s="16" t="s">
        <v>12</v>
      </c>
      <c r="E21366" s="16">
        <v>165.93536212000001</v>
      </c>
    </row>
    <row r="21367" spans="1:5" ht="11.25" customHeight="1" x14ac:dyDescent="0.2">
      <c r="A21367" s="24">
        <v>42401</v>
      </c>
      <c r="B21367" s="16" t="s">
        <v>25</v>
      </c>
      <c r="C21367" s="16" t="s">
        <v>3</v>
      </c>
      <c r="D21367" s="16" t="s">
        <v>14</v>
      </c>
      <c r="E21367" s="16">
        <v>7.5809322999999997</v>
      </c>
    </row>
    <row r="21368" spans="1:5" ht="11.25" customHeight="1" x14ac:dyDescent="0.2">
      <c r="A21368" s="24">
        <v>42401</v>
      </c>
      <c r="B21368" s="16" t="s">
        <v>25</v>
      </c>
      <c r="C21368" s="16" t="s">
        <v>3</v>
      </c>
      <c r="D21368" s="16" t="s">
        <v>15</v>
      </c>
      <c r="E21368" s="16">
        <v>9.5196840000000005E-2</v>
      </c>
    </row>
    <row r="21369" spans="1:5" ht="11.25" customHeight="1" x14ac:dyDescent="0.2">
      <c r="A21369" s="24">
        <v>42401</v>
      </c>
      <c r="B21369" s="16" t="s">
        <v>25</v>
      </c>
      <c r="C21369" s="16" t="s">
        <v>3</v>
      </c>
      <c r="D21369" s="16" t="s">
        <v>9</v>
      </c>
      <c r="E21369" s="16">
        <v>25.81963605</v>
      </c>
    </row>
    <row r="21370" spans="1:5" ht="11.25" customHeight="1" x14ac:dyDescent="0.2">
      <c r="A21370" s="24">
        <v>42401</v>
      </c>
      <c r="B21370" s="16" t="s">
        <v>25</v>
      </c>
      <c r="C21370" s="16" t="s">
        <v>3</v>
      </c>
      <c r="D21370" s="16" t="s">
        <v>10</v>
      </c>
      <c r="E21370" s="16">
        <v>452.79066927999997</v>
      </c>
    </row>
    <row r="21371" spans="1:5" ht="11.25" customHeight="1" x14ac:dyDescent="0.2">
      <c r="A21371" s="24">
        <v>42401</v>
      </c>
      <c r="B21371" s="16" t="s">
        <v>25</v>
      </c>
      <c r="C21371" s="16" t="s">
        <v>3</v>
      </c>
      <c r="D21371" s="16" t="s">
        <v>11</v>
      </c>
      <c r="E21371" s="16">
        <v>11.10132245</v>
      </c>
    </row>
    <row r="21372" spans="1:5" ht="11.25" customHeight="1" x14ac:dyDescent="0.2">
      <c r="A21372" s="24">
        <v>42401</v>
      </c>
      <c r="B21372" s="16" t="s">
        <v>25</v>
      </c>
      <c r="C21372" s="16" t="s">
        <v>3</v>
      </c>
      <c r="D21372" s="16" t="s">
        <v>12</v>
      </c>
      <c r="E21372" s="16">
        <v>2.1653133499999999</v>
      </c>
    </row>
    <row r="21373" spans="1:5" ht="11.25" customHeight="1" x14ac:dyDescent="0.2">
      <c r="A21373" s="24">
        <v>42401</v>
      </c>
      <c r="B21373" s="16" t="s">
        <v>25</v>
      </c>
      <c r="C21373" s="16" t="s">
        <v>3</v>
      </c>
      <c r="D21373" s="16" t="s">
        <v>13</v>
      </c>
      <c r="E21373" s="16">
        <v>0.76957207000000005</v>
      </c>
    </row>
    <row r="21374" spans="1:5" ht="11.25" customHeight="1" x14ac:dyDescent="0.2">
      <c r="A21374" s="24">
        <v>42401</v>
      </c>
      <c r="B21374" s="16" t="s">
        <v>25</v>
      </c>
      <c r="C21374" s="16" t="s">
        <v>4</v>
      </c>
      <c r="D21374" s="16" t="s">
        <v>14</v>
      </c>
      <c r="E21374" s="16">
        <v>5.1259328999999996</v>
      </c>
    </row>
    <row r="21375" spans="1:5" ht="11.25" customHeight="1" x14ac:dyDescent="0.2">
      <c r="A21375" s="24">
        <v>42401</v>
      </c>
      <c r="B21375" s="16" t="s">
        <v>25</v>
      </c>
      <c r="C21375" s="16" t="s">
        <v>4</v>
      </c>
      <c r="D21375" s="16" t="s">
        <v>15</v>
      </c>
      <c r="E21375" s="16">
        <v>0.64914894000000001</v>
      </c>
    </row>
    <row r="21376" spans="1:5" ht="11.25" customHeight="1" x14ac:dyDescent="0.2">
      <c r="A21376" s="24">
        <v>42401</v>
      </c>
      <c r="B21376" s="16" t="s">
        <v>25</v>
      </c>
      <c r="C21376" s="16" t="s">
        <v>4</v>
      </c>
      <c r="D21376" s="16" t="s">
        <v>9</v>
      </c>
      <c r="E21376" s="16">
        <v>8.6343720000000008</v>
      </c>
    </row>
    <row r="21377" spans="1:5" ht="11.25" customHeight="1" x14ac:dyDescent="0.2">
      <c r="A21377" s="24">
        <v>42401</v>
      </c>
      <c r="B21377" s="16" t="s">
        <v>25</v>
      </c>
      <c r="C21377" s="16" t="s">
        <v>4</v>
      </c>
      <c r="D21377" s="16" t="s">
        <v>10</v>
      </c>
      <c r="E21377" s="16">
        <v>108.66010317999999</v>
      </c>
    </row>
    <row r="21378" spans="1:5" ht="11.25" customHeight="1" x14ac:dyDescent="0.2">
      <c r="A21378" s="24">
        <v>42401</v>
      </c>
      <c r="B21378" s="16" t="s">
        <v>25</v>
      </c>
      <c r="C21378" s="16" t="s">
        <v>4</v>
      </c>
      <c r="D21378" s="16" t="s">
        <v>11</v>
      </c>
      <c r="E21378" s="16">
        <v>14.8996928</v>
      </c>
    </row>
    <row r="21379" spans="1:5" ht="11.25" customHeight="1" x14ac:dyDescent="0.2">
      <c r="A21379" s="24">
        <v>42401</v>
      </c>
      <c r="B21379" s="16" t="s">
        <v>25</v>
      </c>
      <c r="C21379" s="16" t="s">
        <v>4</v>
      </c>
      <c r="D21379" s="16" t="s">
        <v>12</v>
      </c>
      <c r="E21379" s="16">
        <v>9.8831613800000007</v>
      </c>
    </row>
    <row r="21380" spans="1:5" ht="11.25" customHeight="1" x14ac:dyDescent="0.2">
      <c r="A21380" s="24">
        <v>42401</v>
      </c>
      <c r="B21380" s="16" t="s">
        <v>25</v>
      </c>
      <c r="C21380" s="16" t="s">
        <v>5</v>
      </c>
      <c r="D21380" s="16" t="s">
        <v>14</v>
      </c>
      <c r="E21380" s="16">
        <v>4.0578767999999998</v>
      </c>
    </row>
    <row r="21381" spans="1:5" ht="11.25" customHeight="1" x14ac:dyDescent="0.2">
      <c r="A21381" s="24">
        <v>42401</v>
      </c>
      <c r="B21381" s="16" t="s">
        <v>25</v>
      </c>
      <c r="C21381" s="16" t="s">
        <v>5</v>
      </c>
      <c r="D21381" s="16" t="s">
        <v>15</v>
      </c>
      <c r="E21381" s="16">
        <v>0.43573128</v>
      </c>
    </row>
    <row r="21382" spans="1:5" ht="11.25" customHeight="1" x14ac:dyDescent="0.2">
      <c r="A21382" s="24">
        <v>42401</v>
      </c>
      <c r="B21382" s="16" t="s">
        <v>25</v>
      </c>
      <c r="C21382" s="16" t="s">
        <v>5</v>
      </c>
      <c r="D21382" s="16" t="s">
        <v>9</v>
      </c>
      <c r="E21382" s="16">
        <v>3.4997240600000001</v>
      </c>
    </row>
    <row r="21383" spans="1:5" ht="11.25" customHeight="1" x14ac:dyDescent="0.2">
      <c r="A21383" s="24">
        <v>42401</v>
      </c>
      <c r="B21383" s="16" t="s">
        <v>25</v>
      </c>
      <c r="C21383" s="16" t="s">
        <v>5</v>
      </c>
      <c r="D21383" s="16" t="s">
        <v>10</v>
      </c>
      <c r="E21383" s="16">
        <v>89.768905750000002</v>
      </c>
    </row>
    <row r="21384" spans="1:5" ht="11.25" customHeight="1" x14ac:dyDescent="0.2">
      <c r="A21384" s="24">
        <v>42401</v>
      </c>
      <c r="B21384" s="16" t="s">
        <v>25</v>
      </c>
      <c r="C21384" s="16" t="s">
        <v>5</v>
      </c>
      <c r="D21384" s="16" t="s">
        <v>11</v>
      </c>
      <c r="E21384" s="16">
        <v>32.974727590000001</v>
      </c>
    </row>
    <row r="21385" spans="1:5" ht="11.25" customHeight="1" x14ac:dyDescent="0.2">
      <c r="A21385" s="24">
        <v>42401</v>
      </c>
      <c r="B21385" s="16" t="s">
        <v>25</v>
      </c>
      <c r="C21385" s="16" t="s">
        <v>5</v>
      </c>
      <c r="D21385" s="16" t="s">
        <v>12</v>
      </c>
      <c r="E21385" s="16">
        <v>7.0706542499999996</v>
      </c>
    </row>
    <row r="21386" spans="1:5" ht="11.25" customHeight="1" x14ac:dyDescent="0.2">
      <c r="A21386" s="24">
        <v>42401</v>
      </c>
      <c r="B21386" s="16" t="s">
        <v>25</v>
      </c>
      <c r="C21386" s="16" t="s">
        <v>6</v>
      </c>
      <c r="D21386" s="16" t="s">
        <v>14</v>
      </c>
      <c r="E21386" s="16">
        <v>4.1758828499999998</v>
      </c>
    </row>
    <row r="21387" spans="1:5" ht="11.25" customHeight="1" x14ac:dyDescent="0.2">
      <c r="A21387" s="24">
        <v>42401</v>
      </c>
      <c r="B21387" s="16" t="s">
        <v>25</v>
      </c>
      <c r="C21387" s="16" t="s">
        <v>6</v>
      </c>
      <c r="D21387" s="16" t="s">
        <v>15</v>
      </c>
      <c r="E21387" s="16">
        <v>0.28867864999999998</v>
      </c>
    </row>
    <row r="21388" spans="1:5" ht="11.25" customHeight="1" x14ac:dyDescent="0.2">
      <c r="A21388" s="24">
        <v>42401</v>
      </c>
      <c r="B21388" s="16" t="s">
        <v>25</v>
      </c>
      <c r="C21388" s="16" t="s">
        <v>6</v>
      </c>
      <c r="D21388" s="16" t="s">
        <v>9</v>
      </c>
      <c r="E21388" s="16">
        <v>4.3377550899999999</v>
      </c>
    </row>
    <row r="21389" spans="1:5" ht="11.25" customHeight="1" x14ac:dyDescent="0.2">
      <c r="A21389" s="24">
        <v>42401</v>
      </c>
      <c r="B21389" s="16" t="s">
        <v>25</v>
      </c>
      <c r="C21389" s="16" t="s">
        <v>6</v>
      </c>
      <c r="D21389" s="16" t="s">
        <v>10</v>
      </c>
      <c r="E21389" s="16">
        <v>111.36407195</v>
      </c>
    </row>
    <row r="21390" spans="1:5" ht="11.25" customHeight="1" x14ac:dyDescent="0.2">
      <c r="A21390" s="24">
        <v>42401</v>
      </c>
      <c r="B21390" s="16" t="s">
        <v>25</v>
      </c>
      <c r="C21390" s="16" t="s">
        <v>6</v>
      </c>
      <c r="D21390" s="16" t="s">
        <v>11</v>
      </c>
      <c r="E21390" s="16">
        <v>47.727426430000001</v>
      </c>
    </row>
    <row r="21391" spans="1:5" ht="11.25" customHeight="1" x14ac:dyDescent="0.2">
      <c r="A21391" s="24">
        <v>42401</v>
      </c>
      <c r="B21391" s="16" t="s">
        <v>25</v>
      </c>
      <c r="C21391" s="16" t="s">
        <v>6</v>
      </c>
      <c r="D21391" s="16" t="s">
        <v>12</v>
      </c>
      <c r="E21391" s="16">
        <v>3.1842801600000001</v>
      </c>
    </row>
    <row r="21392" spans="1:5" ht="11.25" customHeight="1" x14ac:dyDescent="0.2">
      <c r="A21392" s="24">
        <v>42401</v>
      </c>
      <c r="B21392" s="16" t="s">
        <v>25</v>
      </c>
      <c r="C21392" s="16" t="s">
        <v>7</v>
      </c>
      <c r="D21392" s="16" t="s">
        <v>14</v>
      </c>
      <c r="E21392" s="16">
        <v>2.52858816</v>
      </c>
    </row>
    <row r="21393" spans="1:5" ht="11.25" customHeight="1" x14ac:dyDescent="0.2">
      <c r="A21393" s="24">
        <v>42401</v>
      </c>
      <c r="B21393" s="16" t="s">
        <v>25</v>
      </c>
      <c r="C21393" s="16" t="s">
        <v>7</v>
      </c>
      <c r="D21393" s="16" t="s">
        <v>15</v>
      </c>
      <c r="E21393" s="16">
        <v>0.95836063000000005</v>
      </c>
    </row>
    <row r="21394" spans="1:5" ht="11.25" customHeight="1" x14ac:dyDescent="0.2">
      <c r="A21394" s="24">
        <v>42401</v>
      </c>
      <c r="B21394" s="16" t="s">
        <v>25</v>
      </c>
      <c r="C21394" s="16" t="s">
        <v>7</v>
      </c>
      <c r="D21394" s="16" t="s">
        <v>9</v>
      </c>
      <c r="E21394" s="16">
        <v>6.7370824899999997</v>
      </c>
    </row>
    <row r="21395" spans="1:5" ht="11.25" customHeight="1" x14ac:dyDescent="0.2">
      <c r="A21395" s="24">
        <v>42401</v>
      </c>
      <c r="B21395" s="16" t="s">
        <v>25</v>
      </c>
      <c r="C21395" s="16" t="s">
        <v>7</v>
      </c>
      <c r="D21395" s="16" t="s">
        <v>10</v>
      </c>
      <c r="E21395" s="16">
        <v>251.08524944999999</v>
      </c>
    </row>
    <row r="21396" spans="1:5" ht="11.25" customHeight="1" x14ac:dyDescent="0.2">
      <c r="A21396" s="24">
        <v>42401</v>
      </c>
      <c r="B21396" s="16" t="s">
        <v>25</v>
      </c>
      <c r="C21396" s="16" t="s">
        <v>7</v>
      </c>
      <c r="D21396" s="16" t="s">
        <v>11</v>
      </c>
      <c r="E21396" s="16">
        <v>96.165839090000006</v>
      </c>
    </row>
    <row r="21397" spans="1:5" ht="11.25" customHeight="1" x14ac:dyDescent="0.2">
      <c r="A21397" s="24">
        <v>42401</v>
      </c>
      <c r="B21397" s="16" t="s">
        <v>25</v>
      </c>
      <c r="C21397" s="16" t="s">
        <v>7</v>
      </c>
      <c r="D21397" s="16" t="s">
        <v>12</v>
      </c>
      <c r="E21397" s="16">
        <v>3.2506925</v>
      </c>
    </row>
    <row r="21398" spans="1:5" ht="11.25" customHeight="1" x14ac:dyDescent="0.2">
      <c r="A21398" s="24">
        <v>42401</v>
      </c>
      <c r="B21398" s="16" t="s">
        <v>25</v>
      </c>
      <c r="C21398" s="16" t="s">
        <v>8</v>
      </c>
      <c r="D21398" s="16" t="s">
        <v>14</v>
      </c>
      <c r="E21398" s="16">
        <v>0.22193694</v>
      </c>
    </row>
    <row r="21399" spans="1:5" ht="11.25" customHeight="1" x14ac:dyDescent="0.2">
      <c r="A21399" s="24">
        <v>42401</v>
      </c>
      <c r="B21399" s="16" t="s">
        <v>25</v>
      </c>
      <c r="C21399" s="16" t="s">
        <v>8</v>
      </c>
      <c r="D21399" s="16" t="s">
        <v>9</v>
      </c>
      <c r="E21399" s="16">
        <v>1.73025699</v>
      </c>
    </row>
    <row r="21400" spans="1:5" ht="11.25" customHeight="1" x14ac:dyDescent="0.2">
      <c r="A21400" s="24">
        <v>42401</v>
      </c>
      <c r="B21400" s="16" t="s">
        <v>25</v>
      </c>
      <c r="C21400" s="16" t="s">
        <v>8</v>
      </c>
      <c r="D21400" s="16" t="s">
        <v>10</v>
      </c>
      <c r="E21400" s="16">
        <v>176.64308145999999</v>
      </c>
    </row>
    <row r="21401" spans="1:5" ht="11.25" customHeight="1" x14ac:dyDescent="0.2">
      <c r="A21401" s="24">
        <v>42401</v>
      </c>
      <c r="B21401" s="16" t="s">
        <v>25</v>
      </c>
      <c r="C21401" s="16" t="s">
        <v>8</v>
      </c>
      <c r="D21401" s="16" t="s">
        <v>16</v>
      </c>
      <c r="E21401" s="16">
        <v>1072.30965986</v>
      </c>
    </row>
    <row r="21402" spans="1:5" ht="11.25" customHeight="1" x14ac:dyDescent="0.2">
      <c r="A21402" s="24">
        <v>42401</v>
      </c>
      <c r="B21402" s="16" t="s">
        <v>25</v>
      </c>
      <c r="C21402" s="16" t="s">
        <v>8</v>
      </c>
      <c r="D21402" s="16" t="s">
        <v>11</v>
      </c>
      <c r="E21402" s="16">
        <v>75.63280863</v>
      </c>
    </row>
    <row r="21403" spans="1:5" ht="11.25" customHeight="1" x14ac:dyDescent="0.2">
      <c r="A21403" s="24">
        <v>42401</v>
      </c>
      <c r="B21403" s="16" t="s">
        <v>25</v>
      </c>
      <c r="C21403" s="16" t="s">
        <v>8</v>
      </c>
      <c r="D21403" s="16" t="s">
        <v>12</v>
      </c>
      <c r="E21403" s="16">
        <v>89.027293389999997</v>
      </c>
    </row>
    <row r="21404" spans="1:5" ht="11.25" customHeight="1" x14ac:dyDescent="0.2">
      <c r="A21404" s="24">
        <v>42401</v>
      </c>
      <c r="B21404" s="16" t="s">
        <v>26</v>
      </c>
      <c r="C21404" s="16" t="s">
        <v>3</v>
      </c>
      <c r="D21404" s="16" t="s">
        <v>14</v>
      </c>
      <c r="E21404" s="16">
        <v>8.8783467700000003</v>
      </c>
    </row>
    <row r="21405" spans="1:5" ht="11.25" customHeight="1" x14ac:dyDescent="0.2">
      <c r="A21405" s="24">
        <v>42401</v>
      </c>
      <c r="B21405" s="16" t="s">
        <v>26</v>
      </c>
      <c r="C21405" s="16" t="s">
        <v>3</v>
      </c>
      <c r="D21405" s="16" t="s">
        <v>15</v>
      </c>
      <c r="E21405" s="16">
        <v>1.6982517100000001</v>
      </c>
    </row>
    <row r="21406" spans="1:5" ht="11.25" customHeight="1" x14ac:dyDescent="0.2">
      <c r="A21406" s="24">
        <v>42401</v>
      </c>
      <c r="B21406" s="16" t="s">
        <v>26</v>
      </c>
      <c r="C21406" s="16" t="s">
        <v>3</v>
      </c>
      <c r="D21406" s="16" t="s">
        <v>9</v>
      </c>
      <c r="E21406" s="16">
        <v>16.565261060000001</v>
      </c>
    </row>
    <row r="21407" spans="1:5" ht="11.25" customHeight="1" x14ac:dyDescent="0.2">
      <c r="A21407" s="24">
        <v>42401</v>
      </c>
      <c r="B21407" s="16" t="s">
        <v>26</v>
      </c>
      <c r="C21407" s="16" t="s">
        <v>3</v>
      </c>
      <c r="D21407" s="16" t="s">
        <v>10</v>
      </c>
      <c r="E21407" s="16">
        <v>447.61045809000001</v>
      </c>
    </row>
    <row r="21408" spans="1:5" ht="11.25" customHeight="1" x14ac:dyDescent="0.2">
      <c r="A21408" s="24">
        <v>42401</v>
      </c>
      <c r="B21408" s="16" t="s">
        <v>26</v>
      </c>
      <c r="C21408" s="16" t="s">
        <v>3</v>
      </c>
      <c r="D21408" s="16" t="s">
        <v>11</v>
      </c>
      <c r="E21408" s="16">
        <v>9.9420048699999999</v>
      </c>
    </row>
    <row r="21409" spans="1:5" ht="11.25" customHeight="1" x14ac:dyDescent="0.2">
      <c r="A21409" s="24">
        <v>42401</v>
      </c>
      <c r="B21409" s="16" t="s">
        <v>26</v>
      </c>
      <c r="C21409" s="16" t="s">
        <v>3</v>
      </c>
      <c r="D21409" s="16" t="s">
        <v>12</v>
      </c>
      <c r="E21409" s="16">
        <v>0.89397114</v>
      </c>
    </row>
    <row r="21410" spans="1:5" ht="11.25" customHeight="1" x14ac:dyDescent="0.2">
      <c r="A21410" s="24">
        <v>42401</v>
      </c>
      <c r="B21410" s="16" t="s">
        <v>26</v>
      </c>
      <c r="C21410" s="16" t="s">
        <v>3</v>
      </c>
      <c r="D21410" s="16" t="s">
        <v>13</v>
      </c>
      <c r="E21410" s="16">
        <v>9.0233350199999993</v>
      </c>
    </row>
    <row r="21411" spans="1:5" ht="11.25" customHeight="1" x14ac:dyDescent="0.2">
      <c r="A21411" s="24">
        <v>42401</v>
      </c>
      <c r="B21411" s="16" t="s">
        <v>26</v>
      </c>
      <c r="C21411" s="16" t="s">
        <v>4</v>
      </c>
      <c r="D21411" s="16" t="s">
        <v>14</v>
      </c>
      <c r="E21411" s="16">
        <v>9.25348842</v>
      </c>
    </row>
    <row r="21412" spans="1:5" ht="11.25" customHeight="1" x14ac:dyDescent="0.2">
      <c r="A21412" s="24">
        <v>42401</v>
      </c>
      <c r="B21412" s="16" t="s">
        <v>26</v>
      </c>
      <c r="C21412" s="16" t="s">
        <v>4</v>
      </c>
      <c r="D21412" s="16" t="s">
        <v>15</v>
      </c>
      <c r="E21412" s="16">
        <v>1.0453136999999999</v>
      </c>
    </row>
    <row r="21413" spans="1:5" ht="11.25" customHeight="1" x14ac:dyDescent="0.2">
      <c r="A21413" s="24">
        <v>42401</v>
      </c>
      <c r="B21413" s="16" t="s">
        <v>26</v>
      </c>
      <c r="C21413" s="16" t="s">
        <v>4</v>
      </c>
      <c r="D21413" s="16" t="s">
        <v>9</v>
      </c>
      <c r="E21413" s="16">
        <v>15.357361819999999</v>
      </c>
    </row>
    <row r="21414" spans="1:5" ht="11.25" customHeight="1" x14ac:dyDescent="0.2">
      <c r="A21414" s="24">
        <v>42401</v>
      </c>
      <c r="B21414" s="16" t="s">
        <v>26</v>
      </c>
      <c r="C21414" s="16" t="s">
        <v>4</v>
      </c>
      <c r="D21414" s="16" t="s">
        <v>10</v>
      </c>
      <c r="E21414" s="16">
        <v>375.90705908000001</v>
      </c>
    </row>
    <row r="21415" spans="1:5" ht="11.25" customHeight="1" x14ac:dyDescent="0.2">
      <c r="A21415" s="24">
        <v>42401</v>
      </c>
      <c r="B21415" s="16" t="s">
        <v>26</v>
      </c>
      <c r="C21415" s="16" t="s">
        <v>4</v>
      </c>
      <c r="D21415" s="16" t="s">
        <v>11</v>
      </c>
      <c r="E21415" s="16">
        <v>20.174048469999999</v>
      </c>
    </row>
    <row r="21416" spans="1:5" ht="11.25" customHeight="1" x14ac:dyDescent="0.2">
      <c r="A21416" s="24">
        <v>42401</v>
      </c>
      <c r="B21416" s="16" t="s">
        <v>26</v>
      </c>
      <c r="C21416" s="16" t="s">
        <v>4</v>
      </c>
      <c r="D21416" s="16" t="s">
        <v>12</v>
      </c>
      <c r="E21416" s="16">
        <v>2.0273979500000001</v>
      </c>
    </row>
    <row r="21417" spans="1:5" ht="11.25" customHeight="1" x14ac:dyDescent="0.2">
      <c r="A21417" s="24">
        <v>42401</v>
      </c>
      <c r="B21417" s="16" t="s">
        <v>26</v>
      </c>
      <c r="C21417" s="16" t="s">
        <v>5</v>
      </c>
      <c r="D21417" s="16" t="s">
        <v>14</v>
      </c>
      <c r="E21417" s="16">
        <v>9.3226637799999992</v>
      </c>
    </row>
    <row r="21418" spans="1:5" ht="11.25" customHeight="1" x14ac:dyDescent="0.2">
      <c r="A21418" s="24">
        <v>42401</v>
      </c>
      <c r="B21418" s="16" t="s">
        <v>26</v>
      </c>
      <c r="C21418" s="16" t="s">
        <v>5</v>
      </c>
      <c r="D21418" s="16" t="s">
        <v>15</v>
      </c>
      <c r="E21418" s="16">
        <v>0.86299784999999996</v>
      </c>
    </row>
    <row r="21419" spans="1:5" ht="11.25" customHeight="1" x14ac:dyDescent="0.2">
      <c r="A21419" s="24">
        <v>42401</v>
      </c>
      <c r="B21419" s="16" t="s">
        <v>26</v>
      </c>
      <c r="C21419" s="16" t="s">
        <v>5</v>
      </c>
      <c r="D21419" s="16" t="s">
        <v>9</v>
      </c>
      <c r="E21419" s="16">
        <v>13.26079268</v>
      </c>
    </row>
    <row r="21420" spans="1:5" ht="11.25" customHeight="1" x14ac:dyDescent="0.2">
      <c r="A21420" s="24">
        <v>42401</v>
      </c>
      <c r="B21420" s="16" t="s">
        <v>26</v>
      </c>
      <c r="C21420" s="16" t="s">
        <v>5</v>
      </c>
      <c r="D21420" s="16" t="s">
        <v>10</v>
      </c>
      <c r="E21420" s="16">
        <v>323.41041199</v>
      </c>
    </row>
    <row r="21421" spans="1:5" ht="11.25" customHeight="1" x14ac:dyDescent="0.2">
      <c r="A21421" s="24">
        <v>42401</v>
      </c>
      <c r="B21421" s="16" t="s">
        <v>26</v>
      </c>
      <c r="C21421" s="16" t="s">
        <v>5</v>
      </c>
      <c r="D21421" s="16" t="s">
        <v>11</v>
      </c>
      <c r="E21421" s="16">
        <v>20.144524919999999</v>
      </c>
    </row>
    <row r="21422" spans="1:5" ht="11.25" customHeight="1" x14ac:dyDescent="0.2">
      <c r="A21422" s="24">
        <v>42401</v>
      </c>
      <c r="B21422" s="16" t="s">
        <v>26</v>
      </c>
      <c r="C21422" s="16" t="s">
        <v>5</v>
      </c>
      <c r="D21422" s="16" t="s">
        <v>12</v>
      </c>
      <c r="E21422" s="16">
        <v>3.2271096300000002</v>
      </c>
    </row>
    <row r="21423" spans="1:5" ht="11.25" customHeight="1" x14ac:dyDescent="0.2">
      <c r="A21423" s="24">
        <v>42401</v>
      </c>
      <c r="B21423" s="16" t="s">
        <v>26</v>
      </c>
      <c r="C21423" s="16" t="s">
        <v>6</v>
      </c>
      <c r="D21423" s="16" t="s">
        <v>14</v>
      </c>
      <c r="E21423" s="16">
        <v>4.7702936500000002</v>
      </c>
    </row>
    <row r="21424" spans="1:5" ht="11.25" customHeight="1" x14ac:dyDescent="0.2">
      <c r="A21424" s="24">
        <v>42401</v>
      </c>
      <c r="B21424" s="16" t="s">
        <v>26</v>
      </c>
      <c r="C21424" s="16" t="s">
        <v>6</v>
      </c>
      <c r="D21424" s="16" t="s">
        <v>15</v>
      </c>
      <c r="E21424" s="16">
        <v>1.47367366</v>
      </c>
    </row>
    <row r="21425" spans="1:5" ht="11.25" customHeight="1" x14ac:dyDescent="0.2">
      <c r="A21425" s="24">
        <v>42401</v>
      </c>
      <c r="B21425" s="16" t="s">
        <v>26</v>
      </c>
      <c r="C21425" s="16" t="s">
        <v>6</v>
      </c>
      <c r="D21425" s="16" t="s">
        <v>9</v>
      </c>
      <c r="E21425" s="16">
        <v>9.6066532599999999</v>
      </c>
    </row>
    <row r="21426" spans="1:5" ht="11.25" customHeight="1" x14ac:dyDescent="0.2">
      <c r="A21426" s="24">
        <v>42401</v>
      </c>
      <c r="B21426" s="16" t="s">
        <v>26</v>
      </c>
      <c r="C21426" s="16" t="s">
        <v>6</v>
      </c>
      <c r="D21426" s="16" t="s">
        <v>10</v>
      </c>
      <c r="E21426" s="16">
        <v>265.85992018000002</v>
      </c>
    </row>
    <row r="21427" spans="1:5" ht="11.25" customHeight="1" x14ac:dyDescent="0.2">
      <c r="A21427" s="24">
        <v>42401</v>
      </c>
      <c r="B21427" s="16" t="s">
        <v>26</v>
      </c>
      <c r="C21427" s="16" t="s">
        <v>6</v>
      </c>
      <c r="D21427" s="16" t="s">
        <v>11</v>
      </c>
      <c r="E21427" s="16">
        <v>51.818104159999997</v>
      </c>
    </row>
    <row r="21428" spans="1:5" ht="11.25" customHeight="1" x14ac:dyDescent="0.2">
      <c r="A21428" s="24">
        <v>42401</v>
      </c>
      <c r="B21428" s="16" t="s">
        <v>26</v>
      </c>
      <c r="C21428" s="16" t="s">
        <v>6</v>
      </c>
      <c r="D21428" s="16" t="s">
        <v>12</v>
      </c>
      <c r="E21428" s="16">
        <v>1.9011140900000001</v>
      </c>
    </row>
    <row r="21429" spans="1:5" ht="11.25" customHeight="1" x14ac:dyDescent="0.2">
      <c r="A21429" s="24">
        <v>42401</v>
      </c>
      <c r="B21429" s="16" t="s">
        <v>26</v>
      </c>
      <c r="C21429" s="16" t="s">
        <v>7</v>
      </c>
      <c r="D21429" s="16" t="s">
        <v>14</v>
      </c>
      <c r="E21429" s="16">
        <v>2.8905827899999998</v>
      </c>
    </row>
    <row r="21430" spans="1:5" ht="11.25" customHeight="1" x14ac:dyDescent="0.2">
      <c r="A21430" s="24">
        <v>42401</v>
      </c>
      <c r="B21430" s="16" t="s">
        <v>26</v>
      </c>
      <c r="C21430" s="16" t="s">
        <v>7</v>
      </c>
      <c r="D21430" s="16" t="s">
        <v>15</v>
      </c>
      <c r="E21430" s="16">
        <v>0.94579389999999997</v>
      </c>
    </row>
    <row r="21431" spans="1:5" ht="11.25" customHeight="1" x14ac:dyDescent="0.2">
      <c r="A21431" s="24">
        <v>42401</v>
      </c>
      <c r="B21431" s="16" t="s">
        <v>26</v>
      </c>
      <c r="C21431" s="16" t="s">
        <v>7</v>
      </c>
      <c r="D21431" s="16" t="s">
        <v>9</v>
      </c>
      <c r="E21431" s="16">
        <v>5.1632455799999999</v>
      </c>
    </row>
    <row r="21432" spans="1:5" ht="11.25" customHeight="1" x14ac:dyDescent="0.2">
      <c r="A21432" s="24">
        <v>42401</v>
      </c>
      <c r="B21432" s="16" t="s">
        <v>26</v>
      </c>
      <c r="C21432" s="16" t="s">
        <v>7</v>
      </c>
      <c r="D21432" s="16" t="s">
        <v>10</v>
      </c>
      <c r="E21432" s="16">
        <v>470.92286658</v>
      </c>
    </row>
    <row r="21433" spans="1:5" ht="11.25" customHeight="1" x14ac:dyDescent="0.2">
      <c r="A21433" s="24">
        <v>42401</v>
      </c>
      <c r="B21433" s="16" t="s">
        <v>26</v>
      </c>
      <c r="C21433" s="16" t="s">
        <v>7</v>
      </c>
      <c r="D21433" s="16" t="s">
        <v>11</v>
      </c>
      <c r="E21433" s="16">
        <v>93.529427190000007</v>
      </c>
    </row>
    <row r="21434" spans="1:5" ht="11.25" customHeight="1" x14ac:dyDescent="0.2">
      <c r="A21434" s="24">
        <v>42401</v>
      </c>
      <c r="B21434" s="16" t="s">
        <v>26</v>
      </c>
      <c r="C21434" s="16" t="s">
        <v>7</v>
      </c>
      <c r="D21434" s="16" t="s">
        <v>12</v>
      </c>
      <c r="E21434" s="16">
        <v>3.95445768</v>
      </c>
    </row>
    <row r="21435" spans="1:5" ht="11.25" customHeight="1" x14ac:dyDescent="0.2">
      <c r="A21435" s="24">
        <v>42401</v>
      </c>
      <c r="B21435" s="16" t="s">
        <v>26</v>
      </c>
      <c r="C21435" s="16" t="s">
        <v>8</v>
      </c>
      <c r="D21435" s="16" t="s">
        <v>9</v>
      </c>
      <c r="E21435" s="16">
        <v>1.5895223300000001</v>
      </c>
    </row>
    <row r="21436" spans="1:5" ht="11.25" customHeight="1" x14ac:dyDescent="0.2">
      <c r="A21436" s="24">
        <v>42401</v>
      </c>
      <c r="B21436" s="16" t="s">
        <v>26</v>
      </c>
      <c r="C21436" s="16" t="s">
        <v>8</v>
      </c>
      <c r="D21436" s="16" t="s">
        <v>10</v>
      </c>
      <c r="E21436" s="16">
        <v>190.82022058999999</v>
      </c>
    </row>
    <row r="21437" spans="1:5" ht="11.25" customHeight="1" x14ac:dyDescent="0.2">
      <c r="A21437" s="24">
        <v>42401</v>
      </c>
      <c r="B21437" s="16" t="s">
        <v>26</v>
      </c>
      <c r="C21437" s="16" t="s">
        <v>8</v>
      </c>
      <c r="D21437" s="16" t="s">
        <v>16</v>
      </c>
      <c r="E21437" s="16">
        <v>1325.9064126799999</v>
      </c>
    </row>
    <row r="21438" spans="1:5" ht="11.25" customHeight="1" x14ac:dyDescent="0.2">
      <c r="A21438" s="24">
        <v>42401</v>
      </c>
      <c r="B21438" s="16" t="s">
        <v>26</v>
      </c>
      <c r="C21438" s="16" t="s">
        <v>8</v>
      </c>
      <c r="D21438" s="16" t="s">
        <v>11</v>
      </c>
      <c r="E21438" s="16">
        <v>66.953206489999999</v>
      </c>
    </row>
    <row r="21439" spans="1:5" ht="11.25" customHeight="1" x14ac:dyDescent="0.2">
      <c r="A21439" s="24">
        <v>42401</v>
      </c>
      <c r="B21439" s="16" t="s">
        <v>26</v>
      </c>
      <c r="C21439" s="16" t="s">
        <v>8</v>
      </c>
      <c r="D21439" s="16" t="s">
        <v>12</v>
      </c>
      <c r="E21439" s="16">
        <v>173.04310724999999</v>
      </c>
    </row>
    <row r="21440" spans="1:5" ht="11.25" customHeight="1" x14ac:dyDescent="0.2">
      <c r="A21440" s="24">
        <v>42430</v>
      </c>
      <c r="B21440" s="16" t="s">
        <v>25</v>
      </c>
      <c r="C21440" s="16" t="s">
        <v>3</v>
      </c>
      <c r="D21440" s="16" t="s">
        <v>14</v>
      </c>
      <c r="E21440" s="16">
        <v>6.9329418599999997</v>
      </c>
    </row>
    <row r="21441" spans="1:5" ht="11.25" customHeight="1" x14ac:dyDescent="0.2">
      <c r="A21441" s="24">
        <v>42430</v>
      </c>
      <c r="B21441" s="16" t="s">
        <v>25</v>
      </c>
      <c r="C21441" s="16" t="s">
        <v>3</v>
      </c>
      <c r="D21441" s="16" t="s">
        <v>15</v>
      </c>
      <c r="E21441" s="16">
        <v>1.2760372600000001</v>
      </c>
    </row>
    <row r="21442" spans="1:5" ht="11.25" customHeight="1" x14ac:dyDescent="0.2">
      <c r="A21442" s="24">
        <v>42430</v>
      </c>
      <c r="B21442" s="16" t="s">
        <v>25</v>
      </c>
      <c r="C21442" s="16" t="s">
        <v>3</v>
      </c>
      <c r="D21442" s="16" t="s">
        <v>9</v>
      </c>
      <c r="E21442" s="16">
        <v>24.553206670000002</v>
      </c>
    </row>
    <row r="21443" spans="1:5" ht="11.25" customHeight="1" x14ac:dyDescent="0.2">
      <c r="A21443" s="24">
        <v>42430</v>
      </c>
      <c r="B21443" s="16" t="s">
        <v>25</v>
      </c>
      <c r="C21443" s="16" t="s">
        <v>3</v>
      </c>
      <c r="D21443" s="16" t="s">
        <v>10</v>
      </c>
      <c r="E21443" s="16">
        <v>466.09682289</v>
      </c>
    </row>
    <row r="21444" spans="1:5" ht="11.25" customHeight="1" x14ac:dyDescent="0.2">
      <c r="A21444" s="24">
        <v>42430</v>
      </c>
      <c r="B21444" s="16" t="s">
        <v>25</v>
      </c>
      <c r="C21444" s="16" t="s">
        <v>3</v>
      </c>
      <c r="D21444" s="16" t="s">
        <v>11</v>
      </c>
      <c r="E21444" s="16">
        <v>10.29728282</v>
      </c>
    </row>
    <row r="21445" spans="1:5" ht="11.25" customHeight="1" x14ac:dyDescent="0.2">
      <c r="A21445" s="24">
        <v>42430</v>
      </c>
      <c r="B21445" s="16" t="s">
        <v>25</v>
      </c>
      <c r="C21445" s="16" t="s">
        <v>3</v>
      </c>
      <c r="D21445" s="16" t="s">
        <v>12</v>
      </c>
      <c r="E21445" s="16">
        <v>2.6836987200000002</v>
      </c>
    </row>
    <row r="21446" spans="1:5" ht="11.25" customHeight="1" x14ac:dyDescent="0.2">
      <c r="A21446" s="24">
        <v>42430</v>
      </c>
      <c r="B21446" s="16" t="s">
        <v>25</v>
      </c>
      <c r="C21446" s="16" t="s">
        <v>3</v>
      </c>
      <c r="D21446" s="16" t="s">
        <v>13</v>
      </c>
      <c r="E21446" s="16">
        <v>0.62908578000000004</v>
      </c>
    </row>
    <row r="21447" spans="1:5" ht="11.25" customHeight="1" x14ac:dyDescent="0.2">
      <c r="A21447" s="24">
        <v>42430</v>
      </c>
      <c r="B21447" s="16" t="s">
        <v>25</v>
      </c>
      <c r="C21447" s="16" t="s">
        <v>4</v>
      </c>
      <c r="D21447" s="16" t="s">
        <v>14</v>
      </c>
      <c r="E21447" s="16">
        <v>4.0091709099999999</v>
      </c>
    </row>
    <row r="21448" spans="1:5" ht="11.25" customHeight="1" x14ac:dyDescent="0.2">
      <c r="A21448" s="24">
        <v>42430</v>
      </c>
      <c r="B21448" s="16" t="s">
        <v>25</v>
      </c>
      <c r="C21448" s="16" t="s">
        <v>4</v>
      </c>
      <c r="D21448" s="16" t="s">
        <v>15</v>
      </c>
      <c r="E21448" s="16">
        <v>1.6865714199999999</v>
      </c>
    </row>
    <row r="21449" spans="1:5" ht="11.25" customHeight="1" x14ac:dyDescent="0.2">
      <c r="A21449" s="24">
        <v>42430</v>
      </c>
      <c r="B21449" s="16" t="s">
        <v>25</v>
      </c>
      <c r="C21449" s="16" t="s">
        <v>4</v>
      </c>
      <c r="D21449" s="16" t="s">
        <v>9</v>
      </c>
      <c r="E21449" s="16">
        <v>6.1031271800000004</v>
      </c>
    </row>
    <row r="21450" spans="1:5" ht="11.25" customHeight="1" x14ac:dyDescent="0.2">
      <c r="A21450" s="24">
        <v>42430</v>
      </c>
      <c r="B21450" s="16" t="s">
        <v>25</v>
      </c>
      <c r="C21450" s="16" t="s">
        <v>4</v>
      </c>
      <c r="D21450" s="16" t="s">
        <v>10</v>
      </c>
      <c r="E21450" s="16">
        <v>118.1081435</v>
      </c>
    </row>
    <row r="21451" spans="1:5" ht="11.25" customHeight="1" x14ac:dyDescent="0.2">
      <c r="A21451" s="24">
        <v>42430</v>
      </c>
      <c r="B21451" s="16" t="s">
        <v>25</v>
      </c>
      <c r="C21451" s="16" t="s">
        <v>4</v>
      </c>
      <c r="D21451" s="16" t="s">
        <v>11</v>
      </c>
      <c r="E21451" s="16">
        <v>14.73206568</v>
      </c>
    </row>
    <row r="21452" spans="1:5" ht="11.25" customHeight="1" x14ac:dyDescent="0.2">
      <c r="A21452" s="24">
        <v>42430</v>
      </c>
      <c r="B21452" s="16" t="s">
        <v>25</v>
      </c>
      <c r="C21452" s="16" t="s">
        <v>4</v>
      </c>
      <c r="D21452" s="16" t="s">
        <v>12</v>
      </c>
      <c r="E21452" s="16">
        <v>10.85920969</v>
      </c>
    </row>
    <row r="21453" spans="1:5" ht="11.25" customHeight="1" x14ac:dyDescent="0.2">
      <c r="A21453" s="24">
        <v>42430</v>
      </c>
      <c r="B21453" s="16" t="s">
        <v>25</v>
      </c>
      <c r="C21453" s="16" t="s">
        <v>5</v>
      </c>
      <c r="D21453" s="16" t="s">
        <v>14</v>
      </c>
      <c r="E21453" s="16">
        <v>5.1579491700000002</v>
      </c>
    </row>
    <row r="21454" spans="1:5" ht="11.25" customHeight="1" x14ac:dyDescent="0.2">
      <c r="A21454" s="24">
        <v>42430</v>
      </c>
      <c r="B21454" s="16" t="s">
        <v>25</v>
      </c>
      <c r="C21454" s="16" t="s">
        <v>5</v>
      </c>
      <c r="D21454" s="16" t="s">
        <v>15</v>
      </c>
      <c r="E21454" s="16">
        <v>0.53961924999999999</v>
      </c>
    </row>
    <row r="21455" spans="1:5" ht="11.25" customHeight="1" x14ac:dyDescent="0.2">
      <c r="A21455" s="24">
        <v>42430</v>
      </c>
      <c r="B21455" s="16" t="s">
        <v>25</v>
      </c>
      <c r="C21455" s="16" t="s">
        <v>5</v>
      </c>
      <c r="D21455" s="16" t="s">
        <v>9</v>
      </c>
      <c r="E21455" s="16">
        <v>5.82773392</v>
      </c>
    </row>
    <row r="21456" spans="1:5" ht="11.25" customHeight="1" x14ac:dyDescent="0.2">
      <c r="A21456" s="24">
        <v>42430</v>
      </c>
      <c r="B21456" s="16" t="s">
        <v>25</v>
      </c>
      <c r="C21456" s="16" t="s">
        <v>5</v>
      </c>
      <c r="D21456" s="16" t="s">
        <v>10</v>
      </c>
      <c r="E21456" s="16">
        <v>92.617845419999995</v>
      </c>
    </row>
    <row r="21457" spans="1:5" ht="11.25" customHeight="1" x14ac:dyDescent="0.2">
      <c r="A21457" s="24">
        <v>42430</v>
      </c>
      <c r="B21457" s="16" t="s">
        <v>25</v>
      </c>
      <c r="C21457" s="16" t="s">
        <v>5</v>
      </c>
      <c r="D21457" s="16" t="s">
        <v>11</v>
      </c>
      <c r="E21457" s="16">
        <v>27.798314659999999</v>
      </c>
    </row>
    <row r="21458" spans="1:5" ht="11.25" customHeight="1" x14ac:dyDescent="0.2">
      <c r="A21458" s="24">
        <v>42430</v>
      </c>
      <c r="B21458" s="16" t="s">
        <v>25</v>
      </c>
      <c r="C21458" s="16" t="s">
        <v>5</v>
      </c>
      <c r="D21458" s="16" t="s">
        <v>12</v>
      </c>
      <c r="E21458" s="16">
        <v>9.6278717999999994</v>
      </c>
    </row>
    <row r="21459" spans="1:5" ht="11.25" customHeight="1" x14ac:dyDescent="0.2">
      <c r="A21459" s="24">
        <v>42430</v>
      </c>
      <c r="B21459" s="16" t="s">
        <v>25</v>
      </c>
      <c r="C21459" s="16" t="s">
        <v>6</v>
      </c>
      <c r="D21459" s="16" t="s">
        <v>14</v>
      </c>
      <c r="E21459" s="16">
        <v>0.90399494999999996</v>
      </c>
    </row>
    <row r="21460" spans="1:5" ht="11.25" customHeight="1" x14ac:dyDescent="0.2">
      <c r="A21460" s="24">
        <v>42430</v>
      </c>
      <c r="B21460" s="16" t="s">
        <v>25</v>
      </c>
      <c r="C21460" s="16" t="s">
        <v>6</v>
      </c>
      <c r="D21460" s="16" t="s">
        <v>15</v>
      </c>
      <c r="E21460" s="16">
        <v>0.47133911000000001</v>
      </c>
    </row>
    <row r="21461" spans="1:5" ht="11.25" customHeight="1" x14ac:dyDescent="0.2">
      <c r="A21461" s="24">
        <v>42430</v>
      </c>
      <c r="B21461" s="16" t="s">
        <v>25</v>
      </c>
      <c r="C21461" s="16" t="s">
        <v>6</v>
      </c>
      <c r="D21461" s="16" t="s">
        <v>9</v>
      </c>
      <c r="E21461" s="16">
        <v>5.2395130099999996</v>
      </c>
    </row>
    <row r="21462" spans="1:5" ht="11.25" customHeight="1" x14ac:dyDescent="0.2">
      <c r="A21462" s="24">
        <v>42430</v>
      </c>
      <c r="B21462" s="16" t="s">
        <v>25</v>
      </c>
      <c r="C21462" s="16" t="s">
        <v>6</v>
      </c>
      <c r="D21462" s="16" t="s">
        <v>10</v>
      </c>
      <c r="E21462" s="16">
        <v>134.82654312</v>
      </c>
    </row>
    <row r="21463" spans="1:5" ht="11.25" customHeight="1" x14ac:dyDescent="0.2">
      <c r="A21463" s="24">
        <v>42430</v>
      </c>
      <c r="B21463" s="16" t="s">
        <v>25</v>
      </c>
      <c r="C21463" s="16" t="s">
        <v>6</v>
      </c>
      <c r="D21463" s="16" t="s">
        <v>11</v>
      </c>
      <c r="E21463" s="16">
        <v>43.365992249999998</v>
      </c>
    </row>
    <row r="21464" spans="1:5" ht="11.25" customHeight="1" x14ac:dyDescent="0.2">
      <c r="A21464" s="24">
        <v>42430</v>
      </c>
      <c r="B21464" s="16" t="s">
        <v>25</v>
      </c>
      <c r="C21464" s="16" t="s">
        <v>6</v>
      </c>
      <c r="D21464" s="16" t="s">
        <v>12</v>
      </c>
      <c r="E21464" s="16">
        <v>3.73496118</v>
      </c>
    </row>
    <row r="21465" spans="1:5" ht="11.25" customHeight="1" x14ac:dyDescent="0.2">
      <c r="A21465" s="24">
        <v>42430</v>
      </c>
      <c r="B21465" s="16" t="s">
        <v>25</v>
      </c>
      <c r="C21465" s="16" t="s">
        <v>7</v>
      </c>
      <c r="D21465" s="16" t="s">
        <v>14</v>
      </c>
      <c r="E21465" s="16">
        <v>2.3609148700000002</v>
      </c>
    </row>
    <row r="21466" spans="1:5" ht="11.25" customHeight="1" x14ac:dyDescent="0.2">
      <c r="A21466" s="24">
        <v>42430</v>
      </c>
      <c r="B21466" s="16" t="s">
        <v>25</v>
      </c>
      <c r="C21466" s="16" t="s">
        <v>7</v>
      </c>
      <c r="D21466" s="16" t="s">
        <v>15</v>
      </c>
      <c r="E21466" s="16">
        <v>0.73762757000000001</v>
      </c>
    </row>
    <row r="21467" spans="1:5" ht="11.25" customHeight="1" x14ac:dyDescent="0.2">
      <c r="A21467" s="24">
        <v>42430</v>
      </c>
      <c r="B21467" s="16" t="s">
        <v>25</v>
      </c>
      <c r="C21467" s="16" t="s">
        <v>7</v>
      </c>
      <c r="D21467" s="16" t="s">
        <v>9</v>
      </c>
      <c r="E21467" s="16">
        <v>7.6459407400000003</v>
      </c>
    </row>
    <row r="21468" spans="1:5" ht="11.25" customHeight="1" x14ac:dyDescent="0.2">
      <c r="A21468" s="24">
        <v>42430</v>
      </c>
      <c r="B21468" s="16" t="s">
        <v>25</v>
      </c>
      <c r="C21468" s="16" t="s">
        <v>7</v>
      </c>
      <c r="D21468" s="16" t="s">
        <v>10</v>
      </c>
      <c r="E21468" s="16">
        <v>269.61692076999998</v>
      </c>
    </row>
    <row r="21469" spans="1:5" ht="11.25" customHeight="1" x14ac:dyDescent="0.2">
      <c r="A21469" s="24">
        <v>42430</v>
      </c>
      <c r="B21469" s="16" t="s">
        <v>25</v>
      </c>
      <c r="C21469" s="16" t="s">
        <v>7</v>
      </c>
      <c r="D21469" s="16" t="s">
        <v>11</v>
      </c>
      <c r="E21469" s="16">
        <v>81.683855550000004</v>
      </c>
    </row>
    <row r="21470" spans="1:5" ht="11.25" customHeight="1" x14ac:dyDescent="0.2">
      <c r="A21470" s="24">
        <v>42430</v>
      </c>
      <c r="B21470" s="16" t="s">
        <v>25</v>
      </c>
      <c r="C21470" s="16" t="s">
        <v>7</v>
      </c>
      <c r="D21470" s="16" t="s">
        <v>12</v>
      </c>
      <c r="E21470" s="16">
        <v>3.7560132500000001</v>
      </c>
    </row>
    <row r="21471" spans="1:5" ht="11.25" customHeight="1" x14ac:dyDescent="0.2">
      <c r="A21471" s="24">
        <v>42430</v>
      </c>
      <c r="B21471" s="16" t="s">
        <v>25</v>
      </c>
      <c r="C21471" s="16" t="s">
        <v>8</v>
      </c>
      <c r="D21471" s="16" t="s">
        <v>9</v>
      </c>
      <c r="E21471" s="16">
        <v>2.40315469</v>
      </c>
    </row>
    <row r="21472" spans="1:5" ht="11.25" customHeight="1" x14ac:dyDescent="0.2">
      <c r="A21472" s="24">
        <v>42430</v>
      </c>
      <c r="B21472" s="16" t="s">
        <v>25</v>
      </c>
      <c r="C21472" s="16" t="s">
        <v>8</v>
      </c>
      <c r="D21472" s="16" t="s">
        <v>10</v>
      </c>
      <c r="E21472" s="16">
        <v>192.95674044</v>
      </c>
    </row>
    <row r="21473" spans="1:5" ht="11.25" customHeight="1" x14ac:dyDescent="0.2">
      <c r="A21473" s="24">
        <v>42430</v>
      </c>
      <c r="B21473" s="16" t="s">
        <v>25</v>
      </c>
      <c r="C21473" s="16" t="s">
        <v>8</v>
      </c>
      <c r="D21473" s="16" t="s">
        <v>16</v>
      </c>
      <c r="E21473" s="16">
        <v>1055.78842388</v>
      </c>
    </row>
    <row r="21474" spans="1:5" ht="11.25" customHeight="1" x14ac:dyDescent="0.2">
      <c r="A21474" s="24">
        <v>42430</v>
      </c>
      <c r="B21474" s="16" t="s">
        <v>25</v>
      </c>
      <c r="C21474" s="16" t="s">
        <v>8</v>
      </c>
      <c r="D21474" s="16" t="s">
        <v>11</v>
      </c>
      <c r="E21474" s="16">
        <v>66.530700330000002</v>
      </c>
    </row>
    <row r="21475" spans="1:5" ht="11.25" customHeight="1" x14ac:dyDescent="0.2">
      <c r="A21475" s="24">
        <v>42430</v>
      </c>
      <c r="B21475" s="16" t="s">
        <v>25</v>
      </c>
      <c r="C21475" s="16" t="s">
        <v>8</v>
      </c>
      <c r="D21475" s="16" t="s">
        <v>12</v>
      </c>
      <c r="E21475" s="16">
        <v>92.67060051</v>
      </c>
    </row>
    <row r="21476" spans="1:5" ht="11.25" customHeight="1" x14ac:dyDescent="0.2">
      <c r="A21476" s="24">
        <v>42430</v>
      </c>
      <c r="B21476" s="16" t="s">
        <v>26</v>
      </c>
      <c r="C21476" s="16" t="s">
        <v>3</v>
      </c>
      <c r="D21476" s="16" t="s">
        <v>14</v>
      </c>
      <c r="E21476" s="16">
        <v>7.65980828</v>
      </c>
    </row>
    <row r="21477" spans="1:5" ht="11.25" customHeight="1" x14ac:dyDescent="0.2">
      <c r="A21477" s="24">
        <v>42430</v>
      </c>
      <c r="B21477" s="16" t="s">
        <v>26</v>
      </c>
      <c r="C21477" s="16" t="s">
        <v>3</v>
      </c>
      <c r="D21477" s="16" t="s">
        <v>15</v>
      </c>
      <c r="E21477" s="16">
        <v>1.1482043900000001</v>
      </c>
    </row>
    <row r="21478" spans="1:5" ht="11.25" customHeight="1" x14ac:dyDescent="0.2">
      <c r="A21478" s="24">
        <v>42430</v>
      </c>
      <c r="B21478" s="16" t="s">
        <v>26</v>
      </c>
      <c r="C21478" s="16" t="s">
        <v>3</v>
      </c>
      <c r="D21478" s="16" t="s">
        <v>9</v>
      </c>
      <c r="E21478" s="16">
        <v>23.133089869999999</v>
      </c>
    </row>
    <row r="21479" spans="1:5" ht="11.25" customHeight="1" x14ac:dyDescent="0.2">
      <c r="A21479" s="24">
        <v>42430</v>
      </c>
      <c r="B21479" s="16" t="s">
        <v>26</v>
      </c>
      <c r="C21479" s="16" t="s">
        <v>3</v>
      </c>
      <c r="D21479" s="16" t="s">
        <v>10</v>
      </c>
      <c r="E21479" s="16">
        <v>471.13772290000003</v>
      </c>
    </row>
    <row r="21480" spans="1:5" ht="11.25" customHeight="1" x14ac:dyDescent="0.2">
      <c r="A21480" s="24">
        <v>42430</v>
      </c>
      <c r="B21480" s="16" t="s">
        <v>26</v>
      </c>
      <c r="C21480" s="16" t="s">
        <v>3</v>
      </c>
      <c r="D21480" s="16" t="s">
        <v>11</v>
      </c>
      <c r="E21480" s="16">
        <v>8.4627964700000007</v>
      </c>
    </row>
    <row r="21481" spans="1:5" ht="11.25" customHeight="1" x14ac:dyDescent="0.2">
      <c r="A21481" s="24">
        <v>42430</v>
      </c>
      <c r="B21481" s="16" t="s">
        <v>26</v>
      </c>
      <c r="C21481" s="16" t="s">
        <v>3</v>
      </c>
      <c r="D21481" s="16" t="s">
        <v>12</v>
      </c>
      <c r="E21481" s="16">
        <v>1.23618633</v>
      </c>
    </row>
    <row r="21482" spans="1:5" ht="11.25" customHeight="1" x14ac:dyDescent="0.2">
      <c r="A21482" s="24">
        <v>42430</v>
      </c>
      <c r="B21482" s="16" t="s">
        <v>26</v>
      </c>
      <c r="C21482" s="16" t="s">
        <v>3</v>
      </c>
      <c r="D21482" s="16" t="s">
        <v>13</v>
      </c>
      <c r="E21482" s="16">
        <v>7.2994267500000003</v>
      </c>
    </row>
    <row r="21483" spans="1:5" ht="11.25" customHeight="1" x14ac:dyDescent="0.2">
      <c r="A21483" s="24">
        <v>42430</v>
      </c>
      <c r="B21483" s="16" t="s">
        <v>26</v>
      </c>
      <c r="C21483" s="16" t="s">
        <v>4</v>
      </c>
      <c r="D21483" s="16" t="s">
        <v>14</v>
      </c>
      <c r="E21483" s="16">
        <v>10.06689295</v>
      </c>
    </row>
    <row r="21484" spans="1:5" ht="11.25" customHeight="1" x14ac:dyDescent="0.2">
      <c r="A21484" s="24">
        <v>42430</v>
      </c>
      <c r="B21484" s="16" t="s">
        <v>26</v>
      </c>
      <c r="C21484" s="16" t="s">
        <v>4</v>
      </c>
      <c r="D21484" s="16" t="s">
        <v>15</v>
      </c>
      <c r="E21484" s="16">
        <v>2.7179239000000002</v>
      </c>
    </row>
    <row r="21485" spans="1:5" ht="11.25" customHeight="1" x14ac:dyDescent="0.2">
      <c r="A21485" s="24">
        <v>42430</v>
      </c>
      <c r="B21485" s="16" t="s">
        <v>26</v>
      </c>
      <c r="C21485" s="16" t="s">
        <v>4</v>
      </c>
      <c r="D21485" s="16" t="s">
        <v>9</v>
      </c>
      <c r="E21485" s="16">
        <v>16.383054609999999</v>
      </c>
    </row>
    <row r="21486" spans="1:5" ht="11.25" customHeight="1" x14ac:dyDescent="0.2">
      <c r="A21486" s="24">
        <v>42430</v>
      </c>
      <c r="B21486" s="16" t="s">
        <v>26</v>
      </c>
      <c r="C21486" s="16" t="s">
        <v>4</v>
      </c>
      <c r="D21486" s="16" t="s">
        <v>10</v>
      </c>
      <c r="E21486" s="16">
        <v>401.96660185000002</v>
      </c>
    </row>
    <row r="21487" spans="1:5" ht="11.25" customHeight="1" x14ac:dyDescent="0.2">
      <c r="A21487" s="24">
        <v>42430</v>
      </c>
      <c r="B21487" s="16" t="s">
        <v>26</v>
      </c>
      <c r="C21487" s="16" t="s">
        <v>4</v>
      </c>
      <c r="D21487" s="16" t="s">
        <v>11</v>
      </c>
      <c r="E21487" s="16">
        <v>14.92603873</v>
      </c>
    </row>
    <row r="21488" spans="1:5" ht="11.25" customHeight="1" x14ac:dyDescent="0.2">
      <c r="A21488" s="24">
        <v>42430</v>
      </c>
      <c r="B21488" s="16" t="s">
        <v>26</v>
      </c>
      <c r="C21488" s="16" t="s">
        <v>4</v>
      </c>
      <c r="D21488" s="16" t="s">
        <v>12</v>
      </c>
      <c r="E21488" s="16">
        <v>1.90869738</v>
      </c>
    </row>
    <row r="21489" spans="1:5" ht="11.25" customHeight="1" x14ac:dyDescent="0.2">
      <c r="A21489" s="24">
        <v>42430</v>
      </c>
      <c r="B21489" s="16" t="s">
        <v>26</v>
      </c>
      <c r="C21489" s="16" t="s">
        <v>5</v>
      </c>
      <c r="D21489" s="16" t="s">
        <v>14</v>
      </c>
      <c r="E21489" s="16">
        <v>4.6566623199999997</v>
      </c>
    </row>
    <row r="21490" spans="1:5" ht="11.25" customHeight="1" x14ac:dyDescent="0.2">
      <c r="A21490" s="24">
        <v>42430</v>
      </c>
      <c r="B21490" s="16" t="s">
        <v>26</v>
      </c>
      <c r="C21490" s="16" t="s">
        <v>5</v>
      </c>
      <c r="D21490" s="16" t="s">
        <v>15</v>
      </c>
      <c r="E21490" s="16">
        <v>1.6665092500000001</v>
      </c>
    </row>
    <row r="21491" spans="1:5" ht="11.25" customHeight="1" x14ac:dyDescent="0.2">
      <c r="A21491" s="24">
        <v>42430</v>
      </c>
      <c r="B21491" s="16" t="s">
        <v>26</v>
      </c>
      <c r="C21491" s="16" t="s">
        <v>5</v>
      </c>
      <c r="D21491" s="16" t="s">
        <v>9</v>
      </c>
      <c r="E21491" s="16">
        <v>13.35548043</v>
      </c>
    </row>
    <row r="21492" spans="1:5" ht="11.25" customHeight="1" x14ac:dyDescent="0.2">
      <c r="A21492" s="24">
        <v>42430</v>
      </c>
      <c r="B21492" s="16" t="s">
        <v>26</v>
      </c>
      <c r="C21492" s="16" t="s">
        <v>5</v>
      </c>
      <c r="D21492" s="16" t="s">
        <v>10</v>
      </c>
      <c r="E21492" s="16">
        <v>317.1196678</v>
      </c>
    </row>
    <row r="21493" spans="1:5" ht="11.25" customHeight="1" x14ac:dyDescent="0.2">
      <c r="A21493" s="24">
        <v>42430</v>
      </c>
      <c r="B21493" s="16" t="s">
        <v>26</v>
      </c>
      <c r="C21493" s="16" t="s">
        <v>5</v>
      </c>
      <c r="D21493" s="16" t="s">
        <v>11</v>
      </c>
      <c r="E21493" s="16">
        <v>18.03359756</v>
      </c>
    </row>
    <row r="21494" spans="1:5" ht="11.25" customHeight="1" x14ac:dyDescent="0.2">
      <c r="A21494" s="24">
        <v>42430</v>
      </c>
      <c r="B21494" s="16" t="s">
        <v>26</v>
      </c>
      <c r="C21494" s="16" t="s">
        <v>5</v>
      </c>
      <c r="D21494" s="16" t="s">
        <v>12</v>
      </c>
      <c r="E21494" s="16">
        <v>3.1124476599999999</v>
      </c>
    </row>
    <row r="21495" spans="1:5" ht="11.25" customHeight="1" x14ac:dyDescent="0.2">
      <c r="A21495" s="24">
        <v>42430</v>
      </c>
      <c r="B21495" s="16" t="s">
        <v>26</v>
      </c>
      <c r="C21495" s="16" t="s">
        <v>6</v>
      </c>
      <c r="D21495" s="16" t="s">
        <v>14</v>
      </c>
      <c r="E21495" s="16">
        <v>8.4251435200000007</v>
      </c>
    </row>
    <row r="21496" spans="1:5" ht="11.25" customHeight="1" x14ac:dyDescent="0.2">
      <c r="A21496" s="24">
        <v>42430</v>
      </c>
      <c r="B21496" s="16" t="s">
        <v>26</v>
      </c>
      <c r="C21496" s="16" t="s">
        <v>6</v>
      </c>
      <c r="D21496" s="16" t="s">
        <v>15</v>
      </c>
      <c r="E21496" s="16">
        <v>1.0408167500000001</v>
      </c>
    </row>
    <row r="21497" spans="1:5" ht="11.25" customHeight="1" x14ac:dyDescent="0.2">
      <c r="A21497" s="24">
        <v>42430</v>
      </c>
      <c r="B21497" s="16" t="s">
        <v>26</v>
      </c>
      <c r="C21497" s="16" t="s">
        <v>6</v>
      </c>
      <c r="D21497" s="16" t="s">
        <v>9</v>
      </c>
      <c r="E21497" s="16">
        <v>9.8828067700000002</v>
      </c>
    </row>
    <row r="21498" spans="1:5" ht="11.25" customHeight="1" x14ac:dyDescent="0.2">
      <c r="A21498" s="24">
        <v>42430</v>
      </c>
      <c r="B21498" s="16" t="s">
        <v>26</v>
      </c>
      <c r="C21498" s="16" t="s">
        <v>6</v>
      </c>
      <c r="D21498" s="16" t="s">
        <v>10</v>
      </c>
      <c r="E21498" s="16">
        <v>272.49421962000002</v>
      </c>
    </row>
    <row r="21499" spans="1:5" ht="11.25" customHeight="1" x14ac:dyDescent="0.2">
      <c r="A21499" s="24">
        <v>42430</v>
      </c>
      <c r="B21499" s="16" t="s">
        <v>26</v>
      </c>
      <c r="C21499" s="16" t="s">
        <v>6</v>
      </c>
      <c r="D21499" s="16" t="s">
        <v>11</v>
      </c>
      <c r="E21499" s="16">
        <v>49.098465160000003</v>
      </c>
    </row>
    <row r="21500" spans="1:5" ht="11.25" customHeight="1" x14ac:dyDescent="0.2">
      <c r="A21500" s="24">
        <v>42430</v>
      </c>
      <c r="B21500" s="16" t="s">
        <v>26</v>
      </c>
      <c r="C21500" s="16" t="s">
        <v>6</v>
      </c>
      <c r="D21500" s="16" t="s">
        <v>12</v>
      </c>
      <c r="E21500" s="16">
        <v>2.2926155499999998</v>
      </c>
    </row>
    <row r="21501" spans="1:5" ht="11.25" customHeight="1" x14ac:dyDescent="0.2">
      <c r="A21501" s="24">
        <v>42430</v>
      </c>
      <c r="B21501" s="16" t="s">
        <v>26</v>
      </c>
      <c r="C21501" s="16" t="s">
        <v>7</v>
      </c>
      <c r="D21501" s="16" t="s">
        <v>14</v>
      </c>
      <c r="E21501" s="16">
        <v>2.9305914999999998</v>
      </c>
    </row>
    <row r="21502" spans="1:5" ht="11.25" customHeight="1" x14ac:dyDescent="0.2">
      <c r="A21502" s="24">
        <v>42430</v>
      </c>
      <c r="B21502" s="16" t="s">
        <v>26</v>
      </c>
      <c r="C21502" s="16" t="s">
        <v>7</v>
      </c>
      <c r="D21502" s="16" t="s">
        <v>15</v>
      </c>
      <c r="E21502" s="16">
        <v>0.13604508000000001</v>
      </c>
    </row>
    <row r="21503" spans="1:5" ht="11.25" customHeight="1" x14ac:dyDescent="0.2">
      <c r="A21503" s="24">
        <v>42430</v>
      </c>
      <c r="B21503" s="16" t="s">
        <v>26</v>
      </c>
      <c r="C21503" s="16" t="s">
        <v>7</v>
      </c>
      <c r="D21503" s="16" t="s">
        <v>9</v>
      </c>
      <c r="E21503" s="16">
        <v>8.3000295899999994</v>
      </c>
    </row>
    <row r="21504" spans="1:5" ht="11.25" customHeight="1" x14ac:dyDescent="0.2">
      <c r="A21504" s="24">
        <v>42430</v>
      </c>
      <c r="B21504" s="16" t="s">
        <v>26</v>
      </c>
      <c r="C21504" s="16" t="s">
        <v>7</v>
      </c>
      <c r="D21504" s="16" t="s">
        <v>10</v>
      </c>
      <c r="E21504" s="16">
        <v>469.12749878</v>
      </c>
    </row>
    <row r="21505" spans="1:5" ht="11.25" customHeight="1" x14ac:dyDescent="0.2">
      <c r="A21505" s="24">
        <v>42430</v>
      </c>
      <c r="B21505" s="16" t="s">
        <v>26</v>
      </c>
      <c r="C21505" s="16" t="s">
        <v>7</v>
      </c>
      <c r="D21505" s="16" t="s">
        <v>11</v>
      </c>
      <c r="E21505" s="16">
        <v>88.852475769999998</v>
      </c>
    </row>
    <row r="21506" spans="1:5" ht="11.25" customHeight="1" x14ac:dyDescent="0.2">
      <c r="A21506" s="24">
        <v>42430</v>
      </c>
      <c r="B21506" s="16" t="s">
        <v>26</v>
      </c>
      <c r="C21506" s="16" t="s">
        <v>7</v>
      </c>
      <c r="D21506" s="16" t="s">
        <v>12</v>
      </c>
      <c r="E21506" s="16">
        <v>3.7153527199999998</v>
      </c>
    </row>
    <row r="21507" spans="1:5" ht="11.25" customHeight="1" x14ac:dyDescent="0.2">
      <c r="A21507" s="24">
        <v>42430</v>
      </c>
      <c r="B21507" s="16" t="s">
        <v>26</v>
      </c>
      <c r="C21507" s="16" t="s">
        <v>8</v>
      </c>
      <c r="D21507" s="16" t="s">
        <v>9</v>
      </c>
      <c r="E21507" s="16">
        <v>0.63946038000000005</v>
      </c>
    </row>
    <row r="21508" spans="1:5" ht="11.25" customHeight="1" x14ac:dyDescent="0.2">
      <c r="A21508" s="24">
        <v>42430</v>
      </c>
      <c r="B21508" s="16" t="s">
        <v>26</v>
      </c>
      <c r="C21508" s="16" t="s">
        <v>8</v>
      </c>
      <c r="D21508" s="16" t="s">
        <v>10</v>
      </c>
      <c r="E21508" s="16">
        <v>193.87300748000001</v>
      </c>
    </row>
    <row r="21509" spans="1:5" ht="11.25" customHeight="1" x14ac:dyDescent="0.2">
      <c r="A21509" s="24">
        <v>42430</v>
      </c>
      <c r="B21509" s="16" t="s">
        <v>26</v>
      </c>
      <c r="C21509" s="16" t="s">
        <v>8</v>
      </c>
      <c r="D21509" s="16" t="s">
        <v>16</v>
      </c>
      <c r="E21509" s="16">
        <v>1335.06801247</v>
      </c>
    </row>
    <row r="21510" spans="1:5" ht="11.25" customHeight="1" x14ac:dyDescent="0.2">
      <c r="A21510" s="24">
        <v>42430</v>
      </c>
      <c r="B21510" s="16" t="s">
        <v>26</v>
      </c>
      <c r="C21510" s="16" t="s">
        <v>8</v>
      </c>
      <c r="D21510" s="16" t="s">
        <v>11</v>
      </c>
      <c r="E21510" s="16">
        <v>66.425972529999996</v>
      </c>
    </row>
    <row r="21511" spans="1:5" ht="11.25" customHeight="1" x14ac:dyDescent="0.2">
      <c r="A21511" s="24">
        <v>42430</v>
      </c>
      <c r="B21511" s="16" t="s">
        <v>26</v>
      </c>
      <c r="C21511" s="16" t="s">
        <v>8</v>
      </c>
      <c r="D21511" s="16" t="s">
        <v>12</v>
      </c>
      <c r="E21511" s="16">
        <v>169.19157318000001</v>
      </c>
    </row>
    <row r="21512" spans="1:5" ht="11.25" customHeight="1" x14ac:dyDescent="0.2">
      <c r="A21512" s="24">
        <v>42461</v>
      </c>
      <c r="B21512" s="16" t="s">
        <v>25</v>
      </c>
      <c r="C21512" s="16" t="s">
        <v>3</v>
      </c>
      <c r="D21512" s="16" t="s">
        <v>14</v>
      </c>
      <c r="E21512" s="16">
        <v>8.5584976299999997</v>
      </c>
    </row>
    <row r="21513" spans="1:5" ht="11.25" customHeight="1" x14ac:dyDescent="0.2">
      <c r="A21513" s="24">
        <v>42461</v>
      </c>
      <c r="B21513" s="16" t="s">
        <v>25</v>
      </c>
      <c r="C21513" s="16" t="s">
        <v>3</v>
      </c>
      <c r="D21513" s="16" t="s">
        <v>15</v>
      </c>
      <c r="E21513" s="16">
        <v>2.62911552</v>
      </c>
    </row>
    <row r="21514" spans="1:5" ht="11.25" customHeight="1" x14ac:dyDescent="0.2">
      <c r="A21514" s="24">
        <v>42461</v>
      </c>
      <c r="B21514" s="16" t="s">
        <v>25</v>
      </c>
      <c r="C21514" s="16" t="s">
        <v>3</v>
      </c>
      <c r="D21514" s="16" t="s">
        <v>9</v>
      </c>
      <c r="E21514" s="16">
        <v>20.379937900000002</v>
      </c>
    </row>
    <row r="21515" spans="1:5" ht="11.25" customHeight="1" x14ac:dyDescent="0.2">
      <c r="A21515" s="24">
        <v>42461</v>
      </c>
      <c r="B21515" s="16" t="s">
        <v>25</v>
      </c>
      <c r="C21515" s="16" t="s">
        <v>3</v>
      </c>
      <c r="D21515" s="16" t="s">
        <v>10</v>
      </c>
      <c r="E21515" s="16">
        <v>489.61241815</v>
      </c>
    </row>
    <row r="21516" spans="1:5" ht="11.25" customHeight="1" x14ac:dyDescent="0.2">
      <c r="A21516" s="24">
        <v>42461</v>
      </c>
      <c r="B21516" s="16" t="s">
        <v>25</v>
      </c>
      <c r="C21516" s="16" t="s">
        <v>3</v>
      </c>
      <c r="D21516" s="16" t="s">
        <v>11</v>
      </c>
      <c r="E21516" s="16">
        <v>7.1375892199999997</v>
      </c>
    </row>
    <row r="21517" spans="1:5" ht="11.25" customHeight="1" x14ac:dyDescent="0.2">
      <c r="A21517" s="24">
        <v>42461</v>
      </c>
      <c r="B21517" s="16" t="s">
        <v>25</v>
      </c>
      <c r="C21517" s="16" t="s">
        <v>3</v>
      </c>
      <c r="D21517" s="16" t="s">
        <v>12</v>
      </c>
      <c r="E21517" s="16">
        <v>3.3692515099999998</v>
      </c>
    </row>
    <row r="21518" spans="1:5" ht="11.25" customHeight="1" x14ac:dyDescent="0.2">
      <c r="A21518" s="24">
        <v>42461</v>
      </c>
      <c r="B21518" s="16" t="s">
        <v>25</v>
      </c>
      <c r="C21518" s="16" t="s">
        <v>4</v>
      </c>
      <c r="D21518" s="16" t="s">
        <v>14</v>
      </c>
      <c r="E21518" s="16">
        <v>9.1413414599999996</v>
      </c>
    </row>
    <row r="21519" spans="1:5" ht="11.25" customHeight="1" x14ac:dyDescent="0.2">
      <c r="A21519" s="24">
        <v>42461</v>
      </c>
      <c r="B21519" s="16" t="s">
        <v>25</v>
      </c>
      <c r="C21519" s="16" t="s">
        <v>4</v>
      </c>
      <c r="D21519" s="16" t="s">
        <v>9</v>
      </c>
      <c r="E21519" s="16">
        <v>5.8488129000000004</v>
      </c>
    </row>
    <row r="21520" spans="1:5" ht="11.25" customHeight="1" x14ac:dyDescent="0.2">
      <c r="A21520" s="24">
        <v>42461</v>
      </c>
      <c r="B21520" s="16" t="s">
        <v>25</v>
      </c>
      <c r="C21520" s="16" t="s">
        <v>4</v>
      </c>
      <c r="D21520" s="16" t="s">
        <v>10</v>
      </c>
      <c r="E21520" s="16">
        <v>113.06889225</v>
      </c>
    </row>
    <row r="21521" spans="1:5" ht="11.25" customHeight="1" x14ac:dyDescent="0.2">
      <c r="A21521" s="24">
        <v>42461</v>
      </c>
      <c r="B21521" s="16" t="s">
        <v>25</v>
      </c>
      <c r="C21521" s="16" t="s">
        <v>4</v>
      </c>
      <c r="D21521" s="16" t="s">
        <v>11</v>
      </c>
      <c r="E21521" s="16">
        <v>18.577998990000001</v>
      </c>
    </row>
    <row r="21522" spans="1:5" ht="11.25" customHeight="1" x14ac:dyDescent="0.2">
      <c r="A21522" s="24">
        <v>42461</v>
      </c>
      <c r="B21522" s="16" t="s">
        <v>25</v>
      </c>
      <c r="C21522" s="16" t="s">
        <v>4</v>
      </c>
      <c r="D21522" s="16" t="s">
        <v>12</v>
      </c>
      <c r="E21522" s="16">
        <v>9.4497445800000008</v>
      </c>
    </row>
    <row r="21523" spans="1:5" ht="11.25" customHeight="1" x14ac:dyDescent="0.2">
      <c r="A21523" s="24">
        <v>42461</v>
      </c>
      <c r="B21523" s="16" t="s">
        <v>25</v>
      </c>
      <c r="C21523" s="16" t="s">
        <v>5</v>
      </c>
      <c r="D21523" s="16" t="s">
        <v>14</v>
      </c>
      <c r="E21523" s="16">
        <v>4.5839694299999998</v>
      </c>
    </row>
    <row r="21524" spans="1:5" ht="11.25" customHeight="1" x14ac:dyDescent="0.2">
      <c r="A21524" s="24">
        <v>42461</v>
      </c>
      <c r="B21524" s="16" t="s">
        <v>25</v>
      </c>
      <c r="C21524" s="16" t="s">
        <v>5</v>
      </c>
      <c r="D21524" s="16" t="s">
        <v>15</v>
      </c>
      <c r="E21524" s="16">
        <v>0.90942420999999996</v>
      </c>
    </row>
    <row r="21525" spans="1:5" ht="11.25" customHeight="1" x14ac:dyDescent="0.2">
      <c r="A21525" s="24">
        <v>42461</v>
      </c>
      <c r="B21525" s="16" t="s">
        <v>25</v>
      </c>
      <c r="C21525" s="16" t="s">
        <v>5</v>
      </c>
      <c r="D21525" s="16" t="s">
        <v>9</v>
      </c>
      <c r="E21525" s="16">
        <v>5.0111250600000004</v>
      </c>
    </row>
    <row r="21526" spans="1:5" ht="11.25" customHeight="1" x14ac:dyDescent="0.2">
      <c r="A21526" s="24">
        <v>42461</v>
      </c>
      <c r="B21526" s="16" t="s">
        <v>25</v>
      </c>
      <c r="C21526" s="16" t="s">
        <v>5</v>
      </c>
      <c r="D21526" s="16" t="s">
        <v>10</v>
      </c>
      <c r="E21526" s="16">
        <v>90.257636239999997</v>
      </c>
    </row>
    <row r="21527" spans="1:5" ht="11.25" customHeight="1" x14ac:dyDescent="0.2">
      <c r="A21527" s="24">
        <v>42461</v>
      </c>
      <c r="B21527" s="16" t="s">
        <v>25</v>
      </c>
      <c r="C21527" s="16" t="s">
        <v>5</v>
      </c>
      <c r="D21527" s="16" t="s">
        <v>11</v>
      </c>
      <c r="E21527" s="16">
        <v>30.71529924</v>
      </c>
    </row>
    <row r="21528" spans="1:5" ht="11.25" customHeight="1" x14ac:dyDescent="0.2">
      <c r="A21528" s="24">
        <v>42461</v>
      </c>
      <c r="B21528" s="16" t="s">
        <v>25</v>
      </c>
      <c r="C21528" s="16" t="s">
        <v>5</v>
      </c>
      <c r="D21528" s="16" t="s">
        <v>12</v>
      </c>
      <c r="E21528" s="16">
        <v>8.0449119899999992</v>
      </c>
    </row>
    <row r="21529" spans="1:5" ht="11.25" customHeight="1" x14ac:dyDescent="0.2">
      <c r="A21529" s="24">
        <v>42461</v>
      </c>
      <c r="B21529" s="16" t="s">
        <v>25</v>
      </c>
      <c r="C21529" s="16" t="s">
        <v>6</v>
      </c>
      <c r="D21529" s="16" t="s">
        <v>14</v>
      </c>
      <c r="E21529" s="16">
        <v>2.62687223</v>
      </c>
    </row>
    <row r="21530" spans="1:5" ht="11.25" customHeight="1" x14ac:dyDescent="0.2">
      <c r="A21530" s="24">
        <v>42461</v>
      </c>
      <c r="B21530" s="16" t="s">
        <v>25</v>
      </c>
      <c r="C21530" s="16" t="s">
        <v>6</v>
      </c>
      <c r="D21530" s="16" t="s">
        <v>15</v>
      </c>
      <c r="E21530" s="16">
        <v>0.38422293000000002</v>
      </c>
    </row>
    <row r="21531" spans="1:5" ht="11.25" customHeight="1" x14ac:dyDescent="0.2">
      <c r="A21531" s="24">
        <v>42461</v>
      </c>
      <c r="B21531" s="16" t="s">
        <v>25</v>
      </c>
      <c r="C21531" s="16" t="s">
        <v>6</v>
      </c>
      <c r="D21531" s="16" t="s">
        <v>9</v>
      </c>
      <c r="E21531" s="16">
        <v>6.6460518100000003</v>
      </c>
    </row>
    <row r="21532" spans="1:5" ht="11.25" customHeight="1" x14ac:dyDescent="0.2">
      <c r="A21532" s="24">
        <v>42461</v>
      </c>
      <c r="B21532" s="16" t="s">
        <v>25</v>
      </c>
      <c r="C21532" s="16" t="s">
        <v>6</v>
      </c>
      <c r="D21532" s="16" t="s">
        <v>10</v>
      </c>
      <c r="E21532" s="16">
        <v>126.0603277</v>
      </c>
    </row>
    <row r="21533" spans="1:5" ht="11.25" customHeight="1" x14ac:dyDescent="0.2">
      <c r="A21533" s="24">
        <v>42461</v>
      </c>
      <c r="B21533" s="16" t="s">
        <v>25</v>
      </c>
      <c r="C21533" s="16" t="s">
        <v>6</v>
      </c>
      <c r="D21533" s="16" t="s">
        <v>11</v>
      </c>
      <c r="E21533" s="16">
        <v>47.168780249999998</v>
      </c>
    </row>
    <row r="21534" spans="1:5" ht="11.25" customHeight="1" x14ac:dyDescent="0.2">
      <c r="A21534" s="24">
        <v>42461</v>
      </c>
      <c r="B21534" s="16" t="s">
        <v>25</v>
      </c>
      <c r="C21534" s="16" t="s">
        <v>6</v>
      </c>
      <c r="D21534" s="16" t="s">
        <v>12</v>
      </c>
      <c r="E21534" s="16">
        <v>6.8572869399999998</v>
      </c>
    </row>
    <row r="21535" spans="1:5" ht="11.25" customHeight="1" x14ac:dyDescent="0.2">
      <c r="A21535" s="24">
        <v>42461</v>
      </c>
      <c r="B21535" s="16" t="s">
        <v>25</v>
      </c>
      <c r="C21535" s="16" t="s">
        <v>7</v>
      </c>
      <c r="D21535" s="16" t="s">
        <v>14</v>
      </c>
      <c r="E21535" s="16">
        <v>2.9944692100000001</v>
      </c>
    </row>
    <row r="21536" spans="1:5" ht="11.25" customHeight="1" x14ac:dyDescent="0.2">
      <c r="A21536" s="24">
        <v>42461</v>
      </c>
      <c r="B21536" s="16" t="s">
        <v>25</v>
      </c>
      <c r="C21536" s="16" t="s">
        <v>7</v>
      </c>
      <c r="D21536" s="16" t="s">
        <v>15</v>
      </c>
      <c r="E21536" s="16">
        <v>1.9361261299999999</v>
      </c>
    </row>
    <row r="21537" spans="1:5" ht="11.25" customHeight="1" x14ac:dyDescent="0.2">
      <c r="A21537" s="24">
        <v>42461</v>
      </c>
      <c r="B21537" s="16" t="s">
        <v>25</v>
      </c>
      <c r="C21537" s="16" t="s">
        <v>7</v>
      </c>
      <c r="D21537" s="16" t="s">
        <v>9</v>
      </c>
      <c r="E21537" s="16">
        <v>8.7718687899999992</v>
      </c>
    </row>
    <row r="21538" spans="1:5" ht="11.25" customHeight="1" x14ac:dyDescent="0.2">
      <c r="A21538" s="24">
        <v>42461</v>
      </c>
      <c r="B21538" s="16" t="s">
        <v>25</v>
      </c>
      <c r="C21538" s="16" t="s">
        <v>7</v>
      </c>
      <c r="D21538" s="16" t="s">
        <v>10</v>
      </c>
      <c r="E21538" s="16">
        <v>266.16509500000001</v>
      </c>
    </row>
    <row r="21539" spans="1:5" ht="11.25" customHeight="1" x14ac:dyDescent="0.2">
      <c r="A21539" s="24">
        <v>42461</v>
      </c>
      <c r="B21539" s="16" t="s">
        <v>25</v>
      </c>
      <c r="C21539" s="16" t="s">
        <v>7</v>
      </c>
      <c r="D21539" s="16" t="s">
        <v>11</v>
      </c>
      <c r="E21539" s="16">
        <v>88.694609569999997</v>
      </c>
    </row>
    <row r="21540" spans="1:5" ht="11.25" customHeight="1" x14ac:dyDescent="0.2">
      <c r="A21540" s="24">
        <v>42461</v>
      </c>
      <c r="B21540" s="16" t="s">
        <v>25</v>
      </c>
      <c r="C21540" s="16" t="s">
        <v>7</v>
      </c>
      <c r="D21540" s="16" t="s">
        <v>12</v>
      </c>
      <c r="E21540" s="16">
        <v>5.1213492799999996</v>
      </c>
    </row>
    <row r="21541" spans="1:5" ht="11.25" customHeight="1" x14ac:dyDescent="0.2">
      <c r="A21541" s="24">
        <v>42461</v>
      </c>
      <c r="B21541" s="16" t="s">
        <v>25</v>
      </c>
      <c r="C21541" s="16" t="s">
        <v>8</v>
      </c>
      <c r="D21541" s="16" t="s">
        <v>14</v>
      </c>
      <c r="E21541" s="16">
        <v>0.39503156</v>
      </c>
    </row>
    <row r="21542" spans="1:5" ht="11.25" customHeight="1" x14ac:dyDescent="0.2">
      <c r="A21542" s="24">
        <v>42461</v>
      </c>
      <c r="B21542" s="16" t="s">
        <v>25</v>
      </c>
      <c r="C21542" s="16" t="s">
        <v>8</v>
      </c>
      <c r="D21542" s="16" t="s">
        <v>9</v>
      </c>
      <c r="E21542" s="16">
        <v>0.93670408999999999</v>
      </c>
    </row>
    <row r="21543" spans="1:5" ht="11.25" customHeight="1" x14ac:dyDescent="0.2">
      <c r="A21543" s="24">
        <v>42461</v>
      </c>
      <c r="B21543" s="16" t="s">
        <v>25</v>
      </c>
      <c r="C21543" s="16" t="s">
        <v>8</v>
      </c>
      <c r="D21543" s="16" t="s">
        <v>10</v>
      </c>
      <c r="E21543" s="16">
        <v>190.11373239</v>
      </c>
    </row>
    <row r="21544" spans="1:5" ht="11.25" customHeight="1" x14ac:dyDescent="0.2">
      <c r="A21544" s="24">
        <v>42461</v>
      </c>
      <c r="B21544" s="16" t="s">
        <v>25</v>
      </c>
      <c r="C21544" s="16" t="s">
        <v>8</v>
      </c>
      <c r="D21544" s="16" t="s">
        <v>16</v>
      </c>
      <c r="E21544" s="16">
        <v>1091.26294723</v>
      </c>
    </row>
    <row r="21545" spans="1:5" ht="11.25" customHeight="1" x14ac:dyDescent="0.2">
      <c r="A21545" s="24">
        <v>42461</v>
      </c>
      <c r="B21545" s="16" t="s">
        <v>25</v>
      </c>
      <c r="C21545" s="16" t="s">
        <v>8</v>
      </c>
      <c r="D21545" s="16" t="s">
        <v>11</v>
      </c>
      <c r="E21545" s="16">
        <v>50.247940200000002</v>
      </c>
    </row>
    <row r="21546" spans="1:5" ht="11.25" customHeight="1" x14ac:dyDescent="0.2">
      <c r="A21546" s="24">
        <v>42461</v>
      </c>
      <c r="B21546" s="16" t="s">
        <v>25</v>
      </c>
      <c r="C21546" s="16" t="s">
        <v>8</v>
      </c>
      <c r="D21546" s="16" t="s">
        <v>12</v>
      </c>
      <c r="E21546" s="16">
        <v>87.335771620000003</v>
      </c>
    </row>
    <row r="21547" spans="1:5" ht="11.25" customHeight="1" x14ac:dyDescent="0.2">
      <c r="A21547" s="24">
        <v>42461</v>
      </c>
      <c r="B21547" s="16" t="s">
        <v>26</v>
      </c>
      <c r="C21547" s="16" t="s">
        <v>3</v>
      </c>
      <c r="D21547" s="16" t="s">
        <v>14</v>
      </c>
      <c r="E21547" s="16">
        <v>8.8174597600000002</v>
      </c>
    </row>
    <row r="21548" spans="1:5" ht="11.25" customHeight="1" x14ac:dyDescent="0.2">
      <c r="A21548" s="24">
        <v>42461</v>
      </c>
      <c r="B21548" s="16" t="s">
        <v>26</v>
      </c>
      <c r="C21548" s="16" t="s">
        <v>3</v>
      </c>
      <c r="D21548" s="16" t="s">
        <v>15</v>
      </c>
      <c r="E21548" s="16">
        <v>2.5744577</v>
      </c>
    </row>
    <row r="21549" spans="1:5" ht="11.25" customHeight="1" x14ac:dyDescent="0.2">
      <c r="A21549" s="24">
        <v>42461</v>
      </c>
      <c r="B21549" s="16" t="s">
        <v>26</v>
      </c>
      <c r="C21549" s="16" t="s">
        <v>3</v>
      </c>
      <c r="D21549" s="16" t="s">
        <v>9</v>
      </c>
      <c r="E21549" s="16">
        <v>20.516457719999998</v>
      </c>
    </row>
    <row r="21550" spans="1:5" ht="11.25" customHeight="1" x14ac:dyDescent="0.2">
      <c r="A21550" s="24">
        <v>42461</v>
      </c>
      <c r="B21550" s="16" t="s">
        <v>26</v>
      </c>
      <c r="C21550" s="16" t="s">
        <v>3</v>
      </c>
      <c r="D21550" s="16" t="s">
        <v>10</v>
      </c>
      <c r="E21550" s="16">
        <v>459.83584739999998</v>
      </c>
    </row>
    <row r="21551" spans="1:5" ht="11.25" customHeight="1" x14ac:dyDescent="0.2">
      <c r="A21551" s="24">
        <v>42461</v>
      </c>
      <c r="B21551" s="16" t="s">
        <v>26</v>
      </c>
      <c r="C21551" s="16" t="s">
        <v>3</v>
      </c>
      <c r="D21551" s="16" t="s">
        <v>11</v>
      </c>
      <c r="E21551" s="16">
        <v>8.4718813700000002</v>
      </c>
    </row>
    <row r="21552" spans="1:5" ht="11.25" customHeight="1" x14ac:dyDescent="0.2">
      <c r="A21552" s="24">
        <v>42461</v>
      </c>
      <c r="B21552" s="16" t="s">
        <v>26</v>
      </c>
      <c r="C21552" s="16" t="s">
        <v>3</v>
      </c>
      <c r="D21552" s="16" t="s">
        <v>12</v>
      </c>
      <c r="E21552" s="16">
        <v>0.70520282999999995</v>
      </c>
    </row>
    <row r="21553" spans="1:5" ht="11.25" customHeight="1" x14ac:dyDescent="0.2">
      <c r="A21553" s="24">
        <v>42461</v>
      </c>
      <c r="B21553" s="16" t="s">
        <v>26</v>
      </c>
      <c r="C21553" s="16" t="s">
        <v>3</v>
      </c>
      <c r="D21553" s="16" t="s">
        <v>13</v>
      </c>
      <c r="E21553" s="16">
        <v>5.18209696</v>
      </c>
    </row>
    <row r="21554" spans="1:5" ht="11.25" customHeight="1" x14ac:dyDescent="0.2">
      <c r="A21554" s="24">
        <v>42461</v>
      </c>
      <c r="B21554" s="16" t="s">
        <v>26</v>
      </c>
      <c r="C21554" s="16" t="s">
        <v>4</v>
      </c>
      <c r="D21554" s="16" t="s">
        <v>14</v>
      </c>
      <c r="E21554" s="16">
        <v>10.21853935</v>
      </c>
    </row>
    <row r="21555" spans="1:5" ht="11.25" customHeight="1" x14ac:dyDescent="0.2">
      <c r="A21555" s="24">
        <v>42461</v>
      </c>
      <c r="B21555" s="16" t="s">
        <v>26</v>
      </c>
      <c r="C21555" s="16" t="s">
        <v>4</v>
      </c>
      <c r="D21555" s="16" t="s">
        <v>15</v>
      </c>
      <c r="E21555" s="16">
        <v>1.11844158</v>
      </c>
    </row>
    <row r="21556" spans="1:5" ht="11.25" customHeight="1" x14ac:dyDescent="0.2">
      <c r="A21556" s="24">
        <v>42461</v>
      </c>
      <c r="B21556" s="16" t="s">
        <v>26</v>
      </c>
      <c r="C21556" s="16" t="s">
        <v>4</v>
      </c>
      <c r="D21556" s="16" t="s">
        <v>9</v>
      </c>
      <c r="E21556" s="16">
        <v>18.944658489999998</v>
      </c>
    </row>
    <row r="21557" spans="1:5" ht="11.25" customHeight="1" x14ac:dyDescent="0.2">
      <c r="A21557" s="24">
        <v>42461</v>
      </c>
      <c r="B21557" s="16" t="s">
        <v>26</v>
      </c>
      <c r="C21557" s="16" t="s">
        <v>4</v>
      </c>
      <c r="D21557" s="16" t="s">
        <v>10</v>
      </c>
      <c r="E21557" s="16">
        <v>399.11197553</v>
      </c>
    </row>
    <row r="21558" spans="1:5" ht="11.25" customHeight="1" x14ac:dyDescent="0.2">
      <c r="A21558" s="24">
        <v>42461</v>
      </c>
      <c r="B21558" s="16" t="s">
        <v>26</v>
      </c>
      <c r="C21558" s="16" t="s">
        <v>4</v>
      </c>
      <c r="D21558" s="16" t="s">
        <v>11</v>
      </c>
      <c r="E21558" s="16">
        <v>20.295940860000002</v>
      </c>
    </row>
    <row r="21559" spans="1:5" ht="11.25" customHeight="1" x14ac:dyDescent="0.2">
      <c r="A21559" s="24">
        <v>42461</v>
      </c>
      <c r="B21559" s="16" t="s">
        <v>26</v>
      </c>
      <c r="C21559" s="16" t="s">
        <v>4</v>
      </c>
      <c r="D21559" s="16" t="s">
        <v>12</v>
      </c>
      <c r="E21559" s="16">
        <v>4.0298560600000002</v>
      </c>
    </row>
    <row r="21560" spans="1:5" ht="11.25" customHeight="1" x14ac:dyDescent="0.2">
      <c r="A21560" s="24">
        <v>42461</v>
      </c>
      <c r="B21560" s="16" t="s">
        <v>26</v>
      </c>
      <c r="C21560" s="16" t="s">
        <v>5</v>
      </c>
      <c r="D21560" s="16" t="s">
        <v>14</v>
      </c>
      <c r="E21560" s="16">
        <v>8.8794469199999995</v>
      </c>
    </row>
    <row r="21561" spans="1:5" ht="11.25" customHeight="1" x14ac:dyDescent="0.2">
      <c r="A21561" s="24">
        <v>42461</v>
      </c>
      <c r="B21561" s="16" t="s">
        <v>26</v>
      </c>
      <c r="C21561" s="16" t="s">
        <v>5</v>
      </c>
      <c r="D21561" s="16" t="s">
        <v>15</v>
      </c>
      <c r="E21561" s="16">
        <v>2.68209053</v>
      </c>
    </row>
    <row r="21562" spans="1:5" ht="11.25" customHeight="1" x14ac:dyDescent="0.2">
      <c r="A21562" s="24">
        <v>42461</v>
      </c>
      <c r="B21562" s="16" t="s">
        <v>26</v>
      </c>
      <c r="C21562" s="16" t="s">
        <v>5</v>
      </c>
      <c r="D21562" s="16" t="s">
        <v>9</v>
      </c>
      <c r="E21562" s="16">
        <v>13.67539931</v>
      </c>
    </row>
    <row r="21563" spans="1:5" ht="11.25" customHeight="1" x14ac:dyDescent="0.2">
      <c r="A21563" s="24">
        <v>42461</v>
      </c>
      <c r="B21563" s="16" t="s">
        <v>26</v>
      </c>
      <c r="C21563" s="16" t="s">
        <v>5</v>
      </c>
      <c r="D21563" s="16" t="s">
        <v>10</v>
      </c>
      <c r="E21563" s="16">
        <v>325.45577039</v>
      </c>
    </row>
    <row r="21564" spans="1:5" ht="11.25" customHeight="1" x14ac:dyDescent="0.2">
      <c r="A21564" s="24">
        <v>42461</v>
      </c>
      <c r="B21564" s="16" t="s">
        <v>26</v>
      </c>
      <c r="C21564" s="16" t="s">
        <v>5</v>
      </c>
      <c r="D21564" s="16" t="s">
        <v>11</v>
      </c>
      <c r="E21564" s="16">
        <v>18.70913097</v>
      </c>
    </row>
    <row r="21565" spans="1:5" ht="11.25" customHeight="1" x14ac:dyDescent="0.2">
      <c r="A21565" s="24">
        <v>42461</v>
      </c>
      <c r="B21565" s="16" t="s">
        <v>26</v>
      </c>
      <c r="C21565" s="16" t="s">
        <v>5</v>
      </c>
      <c r="D21565" s="16" t="s">
        <v>12</v>
      </c>
      <c r="E21565" s="16">
        <v>2.78616909</v>
      </c>
    </row>
    <row r="21566" spans="1:5" ht="11.25" customHeight="1" x14ac:dyDescent="0.2">
      <c r="A21566" s="24">
        <v>42461</v>
      </c>
      <c r="B21566" s="16" t="s">
        <v>26</v>
      </c>
      <c r="C21566" s="16" t="s">
        <v>6</v>
      </c>
      <c r="D21566" s="16" t="s">
        <v>14</v>
      </c>
      <c r="E21566" s="16">
        <v>6.3247004699999998</v>
      </c>
    </row>
    <row r="21567" spans="1:5" ht="11.25" customHeight="1" x14ac:dyDescent="0.2">
      <c r="A21567" s="24">
        <v>42461</v>
      </c>
      <c r="B21567" s="16" t="s">
        <v>26</v>
      </c>
      <c r="C21567" s="16" t="s">
        <v>6</v>
      </c>
      <c r="D21567" s="16" t="s">
        <v>15</v>
      </c>
      <c r="E21567" s="16">
        <v>1.1367657900000001</v>
      </c>
    </row>
    <row r="21568" spans="1:5" ht="11.25" customHeight="1" x14ac:dyDescent="0.2">
      <c r="A21568" s="24">
        <v>42461</v>
      </c>
      <c r="B21568" s="16" t="s">
        <v>26</v>
      </c>
      <c r="C21568" s="16" t="s">
        <v>6</v>
      </c>
      <c r="D21568" s="16" t="s">
        <v>9</v>
      </c>
      <c r="E21568" s="16">
        <v>10.957465129999999</v>
      </c>
    </row>
    <row r="21569" spans="1:5" ht="11.25" customHeight="1" x14ac:dyDescent="0.2">
      <c r="A21569" s="24">
        <v>42461</v>
      </c>
      <c r="B21569" s="16" t="s">
        <v>26</v>
      </c>
      <c r="C21569" s="16" t="s">
        <v>6</v>
      </c>
      <c r="D21569" s="16" t="s">
        <v>10</v>
      </c>
      <c r="E21569" s="16">
        <v>273.04256765000002</v>
      </c>
    </row>
    <row r="21570" spans="1:5" ht="11.25" customHeight="1" x14ac:dyDescent="0.2">
      <c r="A21570" s="24">
        <v>42461</v>
      </c>
      <c r="B21570" s="16" t="s">
        <v>26</v>
      </c>
      <c r="C21570" s="16" t="s">
        <v>6</v>
      </c>
      <c r="D21570" s="16" t="s">
        <v>11</v>
      </c>
      <c r="E21570" s="16">
        <v>40.841991800000002</v>
      </c>
    </row>
    <row r="21571" spans="1:5" ht="11.25" customHeight="1" x14ac:dyDescent="0.2">
      <c r="A21571" s="24">
        <v>42461</v>
      </c>
      <c r="B21571" s="16" t="s">
        <v>26</v>
      </c>
      <c r="C21571" s="16" t="s">
        <v>6</v>
      </c>
      <c r="D21571" s="16" t="s">
        <v>12</v>
      </c>
      <c r="E21571" s="16">
        <v>2.5577622899999999</v>
      </c>
    </row>
    <row r="21572" spans="1:5" ht="11.25" customHeight="1" x14ac:dyDescent="0.2">
      <c r="A21572" s="24">
        <v>42461</v>
      </c>
      <c r="B21572" s="16" t="s">
        <v>26</v>
      </c>
      <c r="C21572" s="16" t="s">
        <v>7</v>
      </c>
      <c r="D21572" s="16" t="s">
        <v>14</v>
      </c>
      <c r="E21572" s="16">
        <v>2.9718644900000002</v>
      </c>
    </row>
    <row r="21573" spans="1:5" ht="11.25" customHeight="1" x14ac:dyDescent="0.2">
      <c r="A21573" s="24">
        <v>42461</v>
      </c>
      <c r="B21573" s="16" t="s">
        <v>26</v>
      </c>
      <c r="C21573" s="16" t="s">
        <v>7</v>
      </c>
      <c r="D21573" s="16" t="s">
        <v>15</v>
      </c>
      <c r="E21573" s="16">
        <v>0.97807750999999998</v>
      </c>
    </row>
    <row r="21574" spans="1:5" ht="11.25" customHeight="1" x14ac:dyDescent="0.2">
      <c r="A21574" s="24">
        <v>42461</v>
      </c>
      <c r="B21574" s="16" t="s">
        <v>26</v>
      </c>
      <c r="C21574" s="16" t="s">
        <v>7</v>
      </c>
      <c r="D21574" s="16" t="s">
        <v>9</v>
      </c>
      <c r="E21574" s="16">
        <v>9.8711800000000007</v>
      </c>
    </row>
    <row r="21575" spans="1:5" ht="11.25" customHeight="1" x14ac:dyDescent="0.2">
      <c r="A21575" s="24">
        <v>42461</v>
      </c>
      <c r="B21575" s="16" t="s">
        <v>26</v>
      </c>
      <c r="C21575" s="16" t="s">
        <v>7</v>
      </c>
      <c r="D21575" s="16" t="s">
        <v>10</v>
      </c>
      <c r="E21575" s="16">
        <v>473.17225488999998</v>
      </c>
    </row>
    <row r="21576" spans="1:5" ht="11.25" customHeight="1" x14ac:dyDescent="0.2">
      <c r="A21576" s="24">
        <v>42461</v>
      </c>
      <c r="B21576" s="16" t="s">
        <v>26</v>
      </c>
      <c r="C21576" s="16" t="s">
        <v>7</v>
      </c>
      <c r="D21576" s="16" t="s">
        <v>11</v>
      </c>
      <c r="E21576" s="16">
        <v>88.847259019999996</v>
      </c>
    </row>
    <row r="21577" spans="1:5" ht="11.25" customHeight="1" x14ac:dyDescent="0.2">
      <c r="A21577" s="24">
        <v>42461</v>
      </c>
      <c r="B21577" s="16" t="s">
        <v>26</v>
      </c>
      <c r="C21577" s="16" t="s">
        <v>7</v>
      </c>
      <c r="D21577" s="16" t="s">
        <v>12</v>
      </c>
      <c r="E21577" s="16">
        <v>3.5314486299999999</v>
      </c>
    </row>
    <row r="21578" spans="1:5" ht="11.25" customHeight="1" x14ac:dyDescent="0.2">
      <c r="A21578" s="24">
        <v>42461</v>
      </c>
      <c r="B21578" s="16" t="s">
        <v>26</v>
      </c>
      <c r="C21578" s="16" t="s">
        <v>8</v>
      </c>
      <c r="D21578" s="16" t="s">
        <v>9</v>
      </c>
      <c r="E21578" s="16">
        <v>0.58484438000000005</v>
      </c>
    </row>
    <row r="21579" spans="1:5" ht="11.25" customHeight="1" x14ac:dyDescent="0.2">
      <c r="A21579" s="24">
        <v>42461</v>
      </c>
      <c r="B21579" s="16" t="s">
        <v>26</v>
      </c>
      <c r="C21579" s="16" t="s">
        <v>8</v>
      </c>
      <c r="D21579" s="16" t="s">
        <v>10</v>
      </c>
      <c r="E21579" s="16">
        <v>190.91621412999999</v>
      </c>
    </row>
    <row r="21580" spans="1:5" ht="11.25" customHeight="1" x14ac:dyDescent="0.2">
      <c r="A21580" s="24">
        <v>42461</v>
      </c>
      <c r="B21580" s="16" t="s">
        <v>26</v>
      </c>
      <c r="C21580" s="16" t="s">
        <v>8</v>
      </c>
      <c r="D21580" s="16" t="s">
        <v>16</v>
      </c>
      <c r="E21580" s="16">
        <v>1354.1286922199999</v>
      </c>
    </row>
    <row r="21581" spans="1:5" ht="11.25" customHeight="1" x14ac:dyDescent="0.2">
      <c r="A21581" s="24">
        <v>42461</v>
      </c>
      <c r="B21581" s="16" t="s">
        <v>26</v>
      </c>
      <c r="C21581" s="16" t="s">
        <v>8</v>
      </c>
      <c r="D21581" s="16" t="s">
        <v>11</v>
      </c>
      <c r="E21581" s="16">
        <v>62.499579769999997</v>
      </c>
    </row>
    <row r="21582" spans="1:5" ht="11.25" customHeight="1" x14ac:dyDescent="0.2">
      <c r="A21582" s="24">
        <v>42461</v>
      </c>
      <c r="B21582" s="16" t="s">
        <v>26</v>
      </c>
      <c r="C21582" s="16" t="s">
        <v>8</v>
      </c>
      <c r="D21582" s="16" t="s">
        <v>12</v>
      </c>
      <c r="E21582" s="16">
        <v>158.33182052999999</v>
      </c>
    </row>
    <row r="21583" spans="1:5" ht="11.25" customHeight="1" x14ac:dyDescent="0.2">
      <c r="A21583" s="24">
        <v>42491</v>
      </c>
      <c r="B21583" s="16" t="s">
        <v>25</v>
      </c>
      <c r="C21583" s="16" t="s">
        <v>3</v>
      </c>
      <c r="D21583" s="16" t="s">
        <v>14</v>
      </c>
      <c r="E21583" s="16">
        <v>2.9490330500000002</v>
      </c>
    </row>
    <row r="21584" spans="1:5" ht="11.25" customHeight="1" x14ac:dyDescent="0.2">
      <c r="A21584" s="24">
        <v>42491</v>
      </c>
      <c r="B21584" s="16" t="s">
        <v>25</v>
      </c>
      <c r="C21584" s="16" t="s">
        <v>3</v>
      </c>
      <c r="D21584" s="16" t="s">
        <v>15</v>
      </c>
      <c r="E21584" s="16">
        <v>2.86684815</v>
      </c>
    </row>
    <row r="21585" spans="1:5" ht="11.25" customHeight="1" x14ac:dyDescent="0.2">
      <c r="A21585" s="24">
        <v>42491</v>
      </c>
      <c r="B21585" s="16" t="s">
        <v>25</v>
      </c>
      <c r="C21585" s="16" t="s">
        <v>3</v>
      </c>
      <c r="D21585" s="16" t="s">
        <v>9</v>
      </c>
      <c r="E21585" s="16">
        <v>20.91683063</v>
      </c>
    </row>
    <row r="21586" spans="1:5" ht="11.25" customHeight="1" x14ac:dyDescent="0.2">
      <c r="A21586" s="24">
        <v>42491</v>
      </c>
      <c r="B21586" s="16" t="s">
        <v>25</v>
      </c>
      <c r="C21586" s="16" t="s">
        <v>3</v>
      </c>
      <c r="D21586" s="16" t="s">
        <v>10</v>
      </c>
      <c r="E21586" s="16">
        <v>475.56075331</v>
      </c>
    </row>
    <row r="21587" spans="1:5" ht="11.25" customHeight="1" x14ac:dyDescent="0.2">
      <c r="A21587" s="24">
        <v>42491</v>
      </c>
      <c r="B21587" s="16" t="s">
        <v>25</v>
      </c>
      <c r="C21587" s="16" t="s">
        <v>3</v>
      </c>
      <c r="D21587" s="16" t="s">
        <v>11</v>
      </c>
      <c r="E21587" s="16">
        <v>13.05393434</v>
      </c>
    </row>
    <row r="21588" spans="1:5" ht="11.25" customHeight="1" x14ac:dyDescent="0.2">
      <c r="A21588" s="24">
        <v>42491</v>
      </c>
      <c r="B21588" s="16" t="s">
        <v>25</v>
      </c>
      <c r="C21588" s="16" t="s">
        <v>3</v>
      </c>
      <c r="D21588" s="16" t="s">
        <v>12</v>
      </c>
      <c r="E21588" s="16">
        <v>2.6397343599999998</v>
      </c>
    </row>
    <row r="21589" spans="1:5" ht="11.25" customHeight="1" x14ac:dyDescent="0.2">
      <c r="A21589" s="24">
        <v>42491</v>
      </c>
      <c r="B21589" s="16" t="s">
        <v>25</v>
      </c>
      <c r="C21589" s="16" t="s">
        <v>3</v>
      </c>
      <c r="D21589" s="16" t="s">
        <v>13</v>
      </c>
      <c r="E21589" s="16">
        <v>1.0143789599999999</v>
      </c>
    </row>
    <row r="21590" spans="1:5" ht="11.25" customHeight="1" x14ac:dyDescent="0.2">
      <c r="A21590" s="24">
        <v>42491</v>
      </c>
      <c r="B21590" s="16" t="s">
        <v>25</v>
      </c>
      <c r="C21590" s="16" t="s">
        <v>4</v>
      </c>
      <c r="D21590" s="16" t="s">
        <v>14</v>
      </c>
      <c r="E21590" s="16">
        <v>5.4859294199999997</v>
      </c>
    </row>
    <row r="21591" spans="1:5" ht="11.25" customHeight="1" x14ac:dyDescent="0.2">
      <c r="A21591" s="24">
        <v>42491</v>
      </c>
      <c r="B21591" s="16" t="s">
        <v>25</v>
      </c>
      <c r="C21591" s="16" t="s">
        <v>4</v>
      </c>
      <c r="D21591" s="16" t="s">
        <v>15</v>
      </c>
      <c r="E21591" s="16">
        <v>1.89619977</v>
      </c>
    </row>
    <row r="21592" spans="1:5" ht="11.25" customHeight="1" x14ac:dyDescent="0.2">
      <c r="A21592" s="24">
        <v>42491</v>
      </c>
      <c r="B21592" s="16" t="s">
        <v>25</v>
      </c>
      <c r="C21592" s="16" t="s">
        <v>4</v>
      </c>
      <c r="D21592" s="16" t="s">
        <v>9</v>
      </c>
      <c r="E21592" s="16">
        <v>6.7946327000000002</v>
      </c>
    </row>
    <row r="21593" spans="1:5" ht="11.25" customHeight="1" x14ac:dyDescent="0.2">
      <c r="A21593" s="24">
        <v>42491</v>
      </c>
      <c r="B21593" s="16" t="s">
        <v>25</v>
      </c>
      <c r="C21593" s="16" t="s">
        <v>4</v>
      </c>
      <c r="D21593" s="16" t="s">
        <v>10</v>
      </c>
      <c r="E21593" s="16">
        <v>118.71051755000001</v>
      </c>
    </row>
    <row r="21594" spans="1:5" ht="11.25" customHeight="1" x14ac:dyDescent="0.2">
      <c r="A21594" s="24">
        <v>42491</v>
      </c>
      <c r="B21594" s="16" t="s">
        <v>25</v>
      </c>
      <c r="C21594" s="16" t="s">
        <v>4</v>
      </c>
      <c r="D21594" s="16" t="s">
        <v>11</v>
      </c>
      <c r="E21594" s="16">
        <v>15.62924432</v>
      </c>
    </row>
    <row r="21595" spans="1:5" ht="11.25" customHeight="1" x14ac:dyDescent="0.2">
      <c r="A21595" s="24">
        <v>42491</v>
      </c>
      <c r="B21595" s="16" t="s">
        <v>25</v>
      </c>
      <c r="C21595" s="16" t="s">
        <v>4</v>
      </c>
      <c r="D21595" s="16" t="s">
        <v>12</v>
      </c>
      <c r="E21595" s="16">
        <v>12.41047504</v>
      </c>
    </row>
    <row r="21596" spans="1:5" ht="11.25" customHeight="1" x14ac:dyDescent="0.2">
      <c r="A21596" s="24">
        <v>42491</v>
      </c>
      <c r="B21596" s="16" t="s">
        <v>25</v>
      </c>
      <c r="C21596" s="16" t="s">
        <v>5</v>
      </c>
      <c r="D21596" s="16" t="s">
        <v>14</v>
      </c>
      <c r="E21596" s="16">
        <v>5.4081431499999999</v>
      </c>
    </row>
    <row r="21597" spans="1:5" ht="11.25" customHeight="1" x14ac:dyDescent="0.2">
      <c r="A21597" s="24">
        <v>42491</v>
      </c>
      <c r="B21597" s="16" t="s">
        <v>25</v>
      </c>
      <c r="C21597" s="16" t="s">
        <v>5</v>
      </c>
      <c r="D21597" s="16" t="s">
        <v>15</v>
      </c>
      <c r="E21597" s="16">
        <v>1.53788843</v>
      </c>
    </row>
    <row r="21598" spans="1:5" ht="11.25" customHeight="1" x14ac:dyDescent="0.2">
      <c r="A21598" s="24">
        <v>42491</v>
      </c>
      <c r="B21598" s="16" t="s">
        <v>25</v>
      </c>
      <c r="C21598" s="16" t="s">
        <v>5</v>
      </c>
      <c r="D21598" s="16" t="s">
        <v>9</v>
      </c>
      <c r="E21598" s="16">
        <v>3.9657415600000001</v>
      </c>
    </row>
    <row r="21599" spans="1:5" ht="11.25" customHeight="1" x14ac:dyDescent="0.2">
      <c r="A21599" s="24">
        <v>42491</v>
      </c>
      <c r="B21599" s="16" t="s">
        <v>25</v>
      </c>
      <c r="C21599" s="16" t="s">
        <v>5</v>
      </c>
      <c r="D21599" s="16" t="s">
        <v>10</v>
      </c>
      <c r="E21599" s="16">
        <v>92.980134140000004</v>
      </c>
    </row>
    <row r="21600" spans="1:5" ht="11.25" customHeight="1" x14ac:dyDescent="0.2">
      <c r="A21600" s="24">
        <v>42491</v>
      </c>
      <c r="B21600" s="16" t="s">
        <v>25</v>
      </c>
      <c r="C21600" s="16" t="s">
        <v>5</v>
      </c>
      <c r="D21600" s="16" t="s">
        <v>11</v>
      </c>
      <c r="E21600" s="16">
        <v>28.370114839999999</v>
      </c>
    </row>
    <row r="21601" spans="1:5" ht="11.25" customHeight="1" x14ac:dyDescent="0.2">
      <c r="A21601" s="24">
        <v>42491</v>
      </c>
      <c r="B21601" s="16" t="s">
        <v>25</v>
      </c>
      <c r="C21601" s="16" t="s">
        <v>5</v>
      </c>
      <c r="D21601" s="16" t="s">
        <v>12</v>
      </c>
      <c r="E21601" s="16">
        <v>7.0691149700000002</v>
      </c>
    </row>
    <row r="21602" spans="1:5" ht="11.25" customHeight="1" x14ac:dyDescent="0.2">
      <c r="A21602" s="24">
        <v>42491</v>
      </c>
      <c r="B21602" s="16" t="s">
        <v>25</v>
      </c>
      <c r="C21602" s="16" t="s">
        <v>6</v>
      </c>
      <c r="D21602" s="16" t="s">
        <v>14</v>
      </c>
      <c r="E21602" s="16">
        <v>1.9118352199999999</v>
      </c>
    </row>
    <row r="21603" spans="1:5" ht="11.25" customHeight="1" x14ac:dyDescent="0.2">
      <c r="A21603" s="24">
        <v>42491</v>
      </c>
      <c r="B21603" s="16" t="s">
        <v>25</v>
      </c>
      <c r="C21603" s="16" t="s">
        <v>6</v>
      </c>
      <c r="D21603" s="16" t="s">
        <v>15</v>
      </c>
      <c r="E21603" s="16">
        <v>0.89331075999999998</v>
      </c>
    </row>
    <row r="21604" spans="1:5" ht="11.25" customHeight="1" x14ac:dyDescent="0.2">
      <c r="A21604" s="24">
        <v>42491</v>
      </c>
      <c r="B21604" s="16" t="s">
        <v>25</v>
      </c>
      <c r="C21604" s="16" t="s">
        <v>6</v>
      </c>
      <c r="D21604" s="16" t="s">
        <v>9</v>
      </c>
      <c r="E21604" s="16">
        <v>3.9873912599999999</v>
      </c>
    </row>
    <row r="21605" spans="1:5" ht="11.25" customHeight="1" x14ac:dyDescent="0.2">
      <c r="A21605" s="24">
        <v>42491</v>
      </c>
      <c r="B21605" s="16" t="s">
        <v>25</v>
      </c>
      <c r="C21605" s="16" t="s">
        <v>6</v>
      </c>
      <c r="D21605" s="16" t="s">
        <v>10</v>
      </c>
      <c r="E21605" s="16">
        <v>121.50509105</v>
      </c>
    </row>
    <row r="21606" spans="1:5" ht="11.25" customHeight="1" x14ac:dyDescent="0.2">
      <c r="A21606" s="24">
        <v>42491</v>
      </c>
      <c r="B21606" s="16" t="s">
        <v>25</v>
      </c>
      <c r="C21606" s="16" t="s">
        <v>6</v>
      </c>
      <c r="D21606" s="16" t="s">
        <v>11</v>
      </c>
      <c r="E21606" s="16">
        <v>50.675659639999999</v>
      </c>
    </row>
    <row r="21607" spans="1:5" ht="11.25" customHeight="1" x14ac:dyDescent="0.2">
      <c r="A21607" s="24">
        <v>42491</v>
      </c>
      <c r="B21607" s="16" t="s">
        <v>25</v>
      </c>
      <c r="C21607" s="16" t="s">
        <v>6</v>
      </c>
      <c r="D21607" s="16" t="s">
        <v>12</v>
      </c>
      <c r="E21607" s="16">
        <v>8.1322311000000003</v>
      </c>
    </row>
    <row r="21608" spans="1:5" ht="11.25" customHeight="1" x14ac:dyDescent="0.2">
      <c r="A21608" s="24">
        <v>42491</v>
      </c>
      <c r="B21608" s="16" t="s">
        <v>25</v>
      </c>
      <c r="C21608" s="16" t="s">
        <v>7</v>
      </c>
      <c r="D21608" s="16" t="s">
        <v>14</v>
      </c>
      <c r="E21608" s="16">
        <v>2.73772679</v>
      </c>
    </row>
    <row r="21609" spans="1:5" ht="11.25" customHeight="1" x14ac:dyDescent="0.2">
      <c r="A21609" s="24">
        <v>42491</v>
      </c>
      <c r="B21609" s="16" t="s">
        <v>25</v>
      </c>
      <c r="C21609" s="16" t="s">
        <v>7</v>
      </c>
      <c r="D21609" s="16" t="s">
        <v>15</v>
      </c>
      <c r="E21609" s="16">
        <v>2.84279094</v>
      </c>
    </row>
    <row r="21610" spans="1:5" ht="11.25" customHeight="1" x14ac:dyDescent="0.2">
      <c r="A21610" s="24">
        <v>42491</v>
      </c>
      <c r="B21610" s="16" t="s">
        <v>25</v>
      </c>
      <c r="C21610" s="16" t="s">
        <v>7</v>
      </c>
      <c r="D21610" s="16" t="s">
        <v>9</v>
      </c>
      <c r="E21610" s="16">
        <v>2.7200197899999998</v>
      </c>
    </row>
    <row r="21611" spans="1:5" ht="11.25" customHeight="1" x14ac:dyDescent="0.2">
      <c r="A21611" s="24">
        <v>42491</v>
      </c>
      <c r="B21611" s="16" t="s">
        <v>25</v>
      </c>
      <c r="C21611" s="16" t="s">
        <v>7</v>
      </c>
      <c r="D21611" s="16" t="s">
        <v>10</v>
      </c>
      <c r="E21611" s="16">
        <v>260.71320412</v>
      </c>
    </row>
    <row r="21612" spans="1:5" ht="11.25" customHeight="1" x14ac:dyDescent="0.2">
      <c r="A21612" s="24">
        <v>42491</v>
      </c>
      <c r="B21612" s="16" t="s">
        <v>25</v>
      </c>
      <c r="C21612" s="16" t="s">
        <v>7</v>
      </c>
      <c r="D21612" s="16" t="s">
        <v>11</v>
      </c>
      <c r="E21612" s="16">
        <v>93.729381900000007</v>
      </c>
    </row>
    <row r="21613" spans="1:5" ht="11.25" customHeight="1" x14ac:dyDescent="0.2">
      <c r="A21613" s="24">
        <v>42491</v>
      </c>
      <c r="B21613" s="16" t="s">
        <v>25</v>
      </c>
      <c r="C21613" s="16" t="s">
        <v>7</v>
      </c>
      <c r="D21613" s="16" t="s">
        <v>12</v>
      </c>
      <c r="E21613" s="16">
        <v>6.3460569500000004</v>
      </c>
    </row>
    <row r="21614" spans="1:5" ht="11.25" customHeight="1" x14ac:dyDescent="0.2">
      <c r="A21614" s="24">
        <v>42491</v>
      </c>
      <c r="B21614" s="16" t="s">
        <v>25</v>
      </c>
      <c r="C21614" s="16" t="s">
        <v>8</v>
      </c>
      <c r="D21614" s="16" t="s">
        <v>15</v>
      </c>
      <c r="E21614" s="16">
        <v>0.43827913000000002</v>
      </c>
    </row>
    <row r="21615" spans="1:5" ht="11.25" customHeight="1" x14ac:dyDescent="0.2">
      <c r="A21615" s="24">
        <v>42491</v>
      </c>
      <c r="B21615" s="16" t="s">
        <v>25</v>
      </c>
      <c r="C21615" s="16" t="s">
        <v>8</v>
      </c>
      <c r="D21615" s="16" t="s">
        <v>9</v>
      </c>
      <c r="E21615" s="16">
        <v>1.1931323199999999</v>
      </c>
    </row>
    <row r="21616" spans="1:5" ht="11.25" customHeight="1" x14ac:dyDescent="0.2">
      <c r="A21616" s="24">
        <v>42491</v>
      </c>
      <c r="B21616" s="16" t="s">
        <v>25</v>
      </c>
      <c r="C21616" s="16" t="s">
        <v>8</v>
      </c>
      <c r="D21616" s="16" t="s">
        <v>10</v>
      </c>
      <c r="E21616" s="16">
        <v>180.69247902000001</v>
      </c>
    </row>
    <row r="21617" spans="1:5" ht="11.25" customHeight="1" x14ac:dyDescent="0.2">
      <c r="A21617" s="24">
        <v>42491</v>
      </c>
      <c r="B21617" s="16" t="s">
        <v>25</v>
      </c>
      <c r="C21617" s="16" t="s">
        <v>8</v>
      </c>
      <c r="D21617" s="16" t="s">
        <v>16</v>
      </c>
      <c r="E21617" s="16">
        <v>1097.37804119</v>
      </c>
    </row>
    <row r="21618" spans="1:5" ht="11.25" customHeight="1" x14ac:dyDescent="0.2">
      <c r="A21618" s="24">
        <v>42491</v>
      </c>
      <c r="B21618" s="16" t="s">
        <v>25</v>
      </c>
      <c r="C21618" s="16" t="s">
        <v>8</v>
      </c>
      <c r="D21618" s="16" t="s">
        <v>11</v>
      </c>
      <c r="E21618" s="16">
        <v>74.201485869999999</v>
      </c>
    </row>
    <row r="21619" spans="1:5" ht="11.25" customHeight="1" x14ac:dyDescent="0.2">
      <c r="A21619" s="24">
        <v>42491</v>
      </c>
      <c r="B21619" s="16" t="s">
        <v>25</v>
      </c>
      <c r="C21619" s="16" t="s">
        <v>8</v>
      </c>
      <c r="D21619" s="16" t="s">
        <v>12</v>
      </c>
      <c r="E21619" s="16">
        <v>70.421938080000004</v>
      </c>
    </row>
    <row r="21620" spans="1:5" ht="11.25" customHeight="1" x14ac:dyDescent="0.2">
      <c r="A21620" s="24">
        <v>42491</v>
      </c>
      <c r="B21620" s="16" t="s">
        <v>26</v>
      </c>
      <c r="C21620" s="16" t="s">
        <v>3</v>
      </c>
      <c r="D21620" s="16" t="s">
        <v>14</v>
      </c>
      <c r="E21620" s="16">
        <v>11.225982650000001</v>
      </c>
    </row>
    <row r="21621" spans="1:5" ht="11.25" customHeight="1" x14ac:dyDescent="0.2">
      <c r="A21621" s="24">
        <v>42491</v>
      </c>
      <c r="B21621" s="16" t="s">
        <v>26</v>
      </c>
      <c r="C21621" s="16" t="s">
        <v>3</v>
      </c>
      <c r="D21621" s="16" t="s">
        <v>15</v>
      </c>
      <c r="E21621" s="16">
        <v>1.4769325</v>
      </c>
    </row>
    <row r="21622" spans="1:5" ht="11.25" customHeight="1" x14ac:dyDescent="0.2">
      <c r="A21622" s="24">
        <v>42491</v>
      </c>
      <c r="B21622" s="16" t="s">
        <v>26</v>
      </c>
      <c r="C21622" s="16" t="s">
        <v>3</v>
      </c>
      <c r="D21622" s="16" t="s">
        <v>9</v>
      </c>
      <c r="E21622" s="16">
        <v>15.944786710000001</v>
      </c>
    </row>
    <row r="21623" spans="1:5" ht="11.25" customHeight="1" x14ac:dyDescent="0.2">
      <c r="A21623" s="24">
        <v>42491</v>
      </c>
      <c r="B21623" s="16" t="s">
        <v>26</v>
      </c>
      <c r="C21623" s="16" t="s">
        <v>3</v>
      </c>
      <c r="D21623" s="16" t="s">
        <v>10</v>
      </c>
      <c r="E21623" s="16">
        <v>469.18278734</v>
      </c>
    </row>
    <row r="21624" spans="1:5" ht="11.25" customHeight="1" x14ac:dyDescent="0.2">
      <c r="A21624" s="24">
        <v>42491</v>
      </c>
      <c r="B21624" s="16" t="s">
        <v>26</v>
      </c>
      <c r="C21624" s="16" t="s">
        <v>3</v>
      </c>
      <c r="D21624" s="16" t="s">
        <v>11</v>
      </c>
      <c r="E21624" s="16">
        <v>12.53710579</v>
      </c>
    </row>
    <row r="21625" spans="1:5" ht="11.25" customHeight="1" x14ac:dyDescent="0.2">
      <c r="A21625" s="24">
        <v>42491</v>
      </c>
      <c r="B21625" s="16" t="s">
        <v>26</v>
      </c>
      <c r="C21625" s="16" t="s">
        <v>3</v>
      </c>
      <c r="D21625" s="16" t="s">
        <v>12</v>
      </c>
      <c r="E21625" s="16">
        <v>0.49205965000000002</v>
      </c>
    </row>
    <row r="21626" spans="1:5" ht="11.25" customHeight="1" x14ac:dyDescent="0.2">
      <c r="A21626" s="24">
        <v>42491</v>
      </c>
      <c r="B21626" s="16" t="s">
        <v>26</v>
      </c>
      <c r="C21626" s="16" t="s">
        <v>3</v>
      </c>
      <c r="D21626" s="16" t="s">
        <v>13</v>
      </c>
      <c r="E21626" s="16">
        <v>9.4109976199999998</v>
      </c>
    </row>
    <row r="21627" spans="1:5" ht="11.25" customHeight="1" x14ac:dyDescent="0.2">
      <c r="A21627" s="24">
        <v>42491</v>
      </c>
      <c r="B21627" s="16" t="s">
        <v>26</v>
      </c>
      <c r="C21627" s="16" t="s">
        <v>4</v>
      </c>
      <c r="D21627" s="16" t="s">
        <v>14</v>
      </c>
      <c r="E21627" s="16">
        <v>9.8681692600000002</v>
      </c>
    </row>
    <row r="21628" spans="1:5" ht="11.25" customHeight="1" x14ac:dyDescent="0.2">
      <c r="A21628" s="24">
        <v>42491</v>
      </c>
      <c r="B21628" s="16" t="s">
        <v>26</v>
      </c>
      <c r="C21628" s="16" t="s">
        <v>4</v>
      </c>
      <c r="D21628" s="16" t="s">
        <v>15</v>
      </c>
      <c r="E21628" s="16">
        <v>1.46861124</v>
      </c>
    </row>
    <row r="21629" spans="1:5" ht="11.25" customHeight="1" x14ac:dyDescent="0.2">
      <c r="A21629" s="24">
        <v>42491</v>
      </c>
      <c r="B21629" s="16" t="s">
        <v>26</v>
      </c>
      <c r="C21629" s="16" t="s">
        <v>4</v>
      </c>
      <c r="D21629" s="16" t="s">
        <v>9</v>
      </c>
      <c r="E21629" s="16">
        <v>10.620961919999999</v>
      </c>
    </row>
    <row r="21630" spans="1:5" ht="11.25" customHeight="1" x14ac:dyDescent="0.2">
      <c r="A21630" s="24">
        <v>42491</v>
      </c>
      <c r="B21630" s="16" t="s">
        <v>26</v>
      </c>
      <c r="C21630" s="16" t="s">
        <v>4</v>
      </c>
      <c r="D21630" s="16" t="s">
        <v>10</v>
      </c>
      <c r="E21630" s="16">
        <v>408.26255917999998</v>
      </c>
    </row>
    <row r="21631" spans="1:5" ht="11.25" customHeight="1" x14ac:dyDescent="0.2">
      <c r="A21631" s="24">
        <v>42491</v>
      </c>
      <c r="B21631" s="16" t="s">
        <v>26</v>
      </c>
      <c r="C21631" s="16" t="s">
        <v>4</v>
      </c>
      <c r="D21631" s="16" t="s">
        <v>11</v>
      </c>
      <c r="E21631" s="16">
        <v>12.290094890000001</v>
      </c>
    </row>
    <row r="21632" spans="1:5" ht="11.25" customHeight="1" x14ac:dyDescent="0.2">
      <c r="A21632" s="24">
        <v>42491</v>
      </c>
      <c r="B21632" s="16" t="s">
        <v>26</v>
      </c>
      <c r="C21632" s="16" t="s">
        <v>4</v>
      </c>
      <c r="D21632" s="16" t="s">
        <v>12</v>
      </c>
      <c r="E21632" s="16">
        <v>3.1812499000000001</v>
      </c>
    </row>
    <row r="21633" spans="1:5" ht="11.25" customHeight="1" x14ac:dyDescent="0.2">
      <c r="A21633" s="24">
        <v>42491</v>
      </c>
      <c r="B21633" s="16" t="s">
        <v>26</v>
      </c>
      <c r="C21633" s="16" t="s">
        <v>5</v>
      </c>
      <c r="D21633" s="16" t="s">
        <v>14</v>
      </c>
      <c r="E21633" s="16">
        <v>9.1473117300000002</v>
      </c>
    </row>
    <row r="21634" spans="1:5" ht="11.25" customHeight="1" x14ac:dyDescent="0.2">
      <c r="A21634" s="24">
        <v>42491</v>
      </c>
      <c r="B21634" s="16" t="s">
        <v>26</v>
      </c>
      <c r="C21634" s="16" t="s">
        <v>5</v>
      </c>
      <c r="D21634" s="16" t="s">
        <v>15</v>
      </c>
      <c r="E21634" s="16">
        <v>2.1663093400000002</v>
      </c>
    </row>
    <row r="21635" spans="1:5" ht="11.25" customHeight="1" x14ac:dyDescent="0.2">
      <c r="A21635" s="24">
        <v>42491</v>
      </c>
      <c r="B21635" s="16" t="s">
        <v>26</v>
      </c>
      <c r="C21635" s="16" t="s">
        <v>5</v>
      </c>
      <c r="D21635" s="16" t="s">
        <v>9</v>
      </c>
      <c r="E21635" s="16">
        <v>12.34991458</v>
      </c>
    </row>
    <row r="21636" spans="1:5" ht="11.25" customHeight="1" x14ac:dyDescent="0.2">
      <c r="A21636" s="24">
        <v>42491</v>
      </c>
      <c r="B21636" s="16" t="s">
        <v>26</v>
      </c>
      <c r="C21636" s="16" t="s">
        <v>5</v>
      </c>
      <c r="D21636" s="16" t="s">
        <v>10</v>
      </c>
      <c r="E21636" s="16">
        <v>321.05493417999998</v>
      </c>
    </row>
    <row r="21637" spans="1:5" ht="11.25" customHeight="1" x14ac:dyDescent="0.2">
      <c r="A21637" s="24">
        <v>42491</v>
      </c>
      <c r="B21637" s="16" t="s">
        <v>26</v>
      </c>
      <c r="C21637" s="16" t="s">
        <v>5</v>
      </c>
      <c r="D21637" s="16" t="s">
        <v>11</v>
      </c>
      <c r="E21637" s="16">
        <v>20.20507272</v>
      </c>
    </row>
    <row r="21638" spans="1:5" ht="11.25" customHeight="1" x14ac:dyDescent="0.2">
      <c r="A21638" s="24">
        <v>42491</v>
      </c>
      <c r="B21638" s="16" t="s">
        <v>26</v>
      </c>
      <c r="C21638" s="16" t="s">
        <v>5</v>
      </c>
      <c r="D21638" s="16" t="s">
        <v>12</v>
      </c>
      <c r="E21638" s="16">
        <v>3.6674524700000002</v>
      </c>
    </row>
    <row r="21639" spans="1:5" ht="11.25" customHeight="1" x14ac:dyDescent="0.2">
      <c r="A21639" s="24">
        <v>42491</v>
      </c>
      <c r="B21639" s="16" t="s">
        <v>26</v>
      </c>
      <c r="C21639" s="16" t="s">
        <v>6</v>
      </c>
      <c r="D21639" s="16" t="s">
        <v>14</v>
      </c>
      <c r="E21639" s="16">
        <v>1.94696377</v>
      </c>
    </row>
    <row r="21640" spans="1:5" ht="11.25" customHeight="1" x14ac:dyDescent="0.2">
      <c r="A21640" s="24">
        <v>42491</v>
      </c>
      <c r="B21640" s="16" t="s">
        <v>26</v>
      </c>
      <c r="C21640" s="16" t="s">
        <v>6</v>
      </c>
      <c r="D21640" s="16" t="s">
        <v>15</v>
      </c>
      <c r="E21640" s="16">
        <v>2.0631141500000001</v>
      </c>
    </row>
    <row r="21641" spans="1:5" ht="11.25" customHeight="1" x14ac:dyDescent="0.2">
      <c r="A21641" s="24">
        <v>42491</v>
      </c>
      <c r="B21641" s="16" t="s">
        <v>26</v>
      </c>
      <c r="C21641" s="16" t="s">
        <v>6</v>
      </c>
      <c r="D21641" s="16" t="s">
        <v>9</v>
      </c>
      <c r="E21641" s="16">
        <v>13.22203043</v>
      </c>
    </row>
    <row r="21642" spans="1:5" ht="11.25" customHeight="1" x14ac:dyDescent="0.2">
      <c r="A21642" s="24">
        <v>42491</v>
      </c>
      <c r="B21642" s="16" t="s">
        <v>26</v>
      </c>
      <c r="C21642" s="16" t="s">
        <v>6</v>
      </c>
      <c r="D21642" s="16" t="s">
        <v>10</v>
      </c>
      <c r="E21642" s="16">
        <v>266.44871266000001</v>
      </c>
    </row>
    <row r="21643" spans="1:5" ht="11.25" customHeight="1" x14ac:dyDescent="0.2">
      <c r="A21643" s="24">
        <v>42491</v>
      </c>
      <c r="B21643" s="16" t="s">
        <v>26</v>
      </c>
      <c r="C21643" s="16" t="s">
        <v>6</v>
      </c>
      <c r="D21643" s="16" t="s">
        <v>11</v>
      </c>
      <c r="E21643" s="16">
        <v>45.203354109999999</v>
      </c>
    </row>
    <row r="21644" spans="1:5" ht="11.25" customHeight="1" x14ac:dyDescent="0.2">
      <c r="A21644" s="24">
        <v>42491</v>
      </c>
      <c r="B21644" s="16" t="s">
        <v>26</v>
      </c>
      <c r="C21644" s="16" t="s">
        <v>6</v>
      </c>
      <c r="D21644" s="16" t="s">
        <v>12</v>
      </c>
      <c r="E21644" s="16">
        <v>3.1408548600000001</v>
      </c>
    </row>
    <row r="21645" spans="1:5" ht="11.25" customHeight="1" x14ac:dyDescent="0.2">
      <c r="A21645" s="24">
        <v>42491</v>
      </c>
      <c r="B21645" s="16" t="s">
        <v>26</v>
      </c>
      <c r="C21645" s="16" t="s">
        <v>7</v>
      </c>
      <c r="D21645" s="16" t="s">
        <v>14</v>
      </c>
      <c r="E21645" s="16">
        <v>3.56958004</v>
      </c>
    </row>
    <row r="21646" spans="1:5" ht="11.25" customHeight="1" x14ac:dyDescent="0.2">
      <c r="A21646" s="24">
        <v>42491</v>
      </c>
      <c r="B21646" s="16" t="s">
        <v>26</v>
      </c>
      <c r="C21646" s="16" t="s">
        <v>7</v>
      </c>
      <c r="D21646" s="16" t="s">
        <v>15</v>
      </c>
      <c r="E21646" s="16">
        <v>1.0505354</v>
      </c>
    </row>
    <row r="21647" spans="1:5" ht="11.25" customHeight="1" x14ac:dyDescent="0.2">
      <c r="A21647" s="24">
        <v>42491</v>
      </c>
      <c r="B21647" s="16" t="s">
        <v>26</v>
      </c>
      <c r="C21647" s="16" t="s">
        <v>7</v>
      </c>
      <c r="D21647" s="16" t="s">
        <v>9</v>
      </c>
      <c r="E21647" s="16">
        <v>3.7746356200000002</v>
      </c>
    </row>
    <row r="21648" spans="1:5" ht="11.25" customHeight="1" x14ac:dyDescent="0.2">
      <c r="A21648" s="24">
        <v>42491</v>
      </c>
      <c r="B21648" s="16" t="s">
        <v>26</v>
      </c>
      <c r="C21648" s="16" t="s">
        <v>7</v>
      </c>
      <c r="D21648" s="16" t="s">
        <v>10</v>
      </c>
      <c r="E21648" s="16">
        <v>476.19206838000002</v>
      </c>
    </row>
    <row r="21649" spans="1:5" ht="11.25" customHeight="1" x14ac:dyDescent="0.2">
      <c r="A21649" s="24">
        <v>42491</v>
      </c>
      <c r="B21649" s="16" t="s">
        <v>26</v>
      </c>
      <c r="C21649" s="16" t="s">
        <v>7</v>
      </c>
      <c r="D21649" s="16" t="s">
        <v>11</v>
      </c>
      <c r="E21649" s="16">
        <v>91.520156229999998</v>
      </c>
    </row>
    <row r="21650" spans="1:5" ht="11.25" customHeight="1" x14ac:dyDescent="0.2">
      <c r="A21650" s="24">
        <v>42491</v>
      </c>
      <c r="B21650" s="16" t="s">
        <v>26</v>
      </c>
      <c r="C21650" s="16" t="s">
        <v>7</v>
      </c>
      <c r="D21650" s="16" t="s">
        <v>12</v>
      </c>
      <c r="E21650" s="16">
        <v>3.67017536</v>
      </c>
    </row>
    <row r="21651" spans="1:5" ht="11.25" customHeight="1" x14ac:dyDescent="0.2">
      <c r="A21651" s="24">
        <v>42491</v>
      </c>
      <c r="B21651" s="16" t="s">
        <v>26</v>
      </c>
      <c r="C21651" s="16" t="s">
        <v>8</v>
      </c>
      <c r="D21651" s="16" t="s">
        <v>14</v>
      </c>
      <c r="E21651" s="16">
        <v>0.54499319999999996</v>
      </c>
    </row>
    <row r="21652" spans="1:5" ht="11.25" customHeight="1" x14ac:dyDescent="0.2">
      <c r="A21652" s="24">
        <v>42491</v>
      </c>
      <c r="B21652" s="16" t="s">
        <v>26</v>
      </c>
      <c r="C21652" s="16" t="s">
        <v>8</v>
      </c>
      <c r="D21652" s="16" t="s">
        <v>9</v>
      </c>
      <c r="E21652" s="16">
        <v>0.58331575999999996</v>
      </c>
    </row>
    <row r="21653" spans="1:5" ht="11.25" customHeight="1" x14ac:dyDescent="0.2">
      <c r="A21653" s="24">
        <v>42491</v>
      </c>
      <c r="B21653" s="16" t="s">
        <v>26</v>
      </c>
      <c r="C21653" s="16" t="s">
        <v>8</v>
      </c>
      <c r="D21653" s="16" t="s">
        <v>10</v>
      </c>
      <c r="E21653" s="16">
        <v>187.01222333999999</v>
      </c>
    </row>
    <row r="21654" spans="1:5" ht="11.25" customHeight="1" x14ac:dyDescent="0.2">
      <c r="A21654" s="24">
        <v>42491</v>
      </c>
      <c r="B21654" s="16" t="s">
        <v>26</v>
      </c>
      <c r="C21654" s="16" t="s">
        <v>8</v>
      </c>
      <c r="D21654" s="16" t="s">
        <v>16</v>
      </c>
      <c r="E21654" s="16">
        <v>1360.60910352</v>
      </c>
    </row>
    <row r="21655" spans="1:5" ht="11.25" customHeight="1" x14ac:dyDescent="0.2">
      <c r="A21655" s="24">
        <v>42491</v>
      </c>
      <c r="B21655" s="16" t="s">
        <v>26</v>
      </c>
      <c r="C21655" s="16" t="s">
        <v>8</v>
      </c>
      <c r="D21655" s="16" t="s">
        <v>11</v>
      </c>
      <c r="E21655" s="16">
        <v>64.956908119999994</v>
      </c>
    </row>
    <row r="21656" spans="1:5" ht="11.25" customHeight="1" x14ac:dyDescent="0.2">
      <c r="A21656" s="24">
        <v>42491</v>
      </c>
      <c r="B21656" s="16" t="s">
        <v>26</v>
      </c>
      <c r="C21656" s="16" t="s">
        <v>8</v>
      </c>
      <c r="D21656" s="16" t="s">
        <v>12</v>
      </c>
      <c r="E21656" s="16">
        <v>158.78215546000001</v>
      </c>
    </row>
    <row r="21657" spans="1:5" ht="11.25" customHeight="1" x14ac:dyDescent="0.2">
      <c r="A21657" s="24">
        <v>42522</v>
      </c>
      <c r="B21657" s="16" t="s">
        <v>25</v>
      </c>
      <c r="C21657" s="16" t="s">
        <v>3</v>
      </c>
      <c r="D21657" s="16" t="s">
        <v>14</v>
      </c>
      <c r="E21657" s="16">
        <v>7.9708158400000002</v>
      </c>
    </row>
    <row r="21658" spans="1:5" ht="11.25" customHeight="1" x14ac:dyDescent="0.2">
      <c r="A21658" s="24">
        <v>42522</v>
      </c>
      <c r="B21658" s="16" t="s">
        <v>25</v>
      </c>
      <c r="C21658" s="16" t="s">
        <v>3</v>
      </c>
      <c r="D21658" s="16" t="s">
        <v>15</v>
      </c>
      <c r="E21658" s="16">
        <v>1.40341944</v>
      </c>
    </row>
    <row r="21659" spans="1:5" ht="11.25" customHeight="1" x14ac:dyDescent="0.2">
      <c r="A21659" s="24">
        <v>42522</v>
      </c>
      <c r="B21659" s="16" t="s">
        <v>25</v>
      </c>
      <c r="C21659" s="16" t="s">
        <v>3</v>
      </c>
      <c r="D21659" s="16" t="s">
        <v>9</v>
      </c>
      <c r="E21659" s="16">
        <v>23.775792289999998</v>
      </c>
    </row>
    <row r="21660" spans="1:5" ht="11.25" customHeight="1" x14ac:dyDescent="0.2">
      <c r="A21660" s="24">
        <v>42522</v>
      </c>
      <c r="B21660" s="16" t="s">
        <v>25</v>
      </c>
      <c r="C21660" s="16" t="s">
        <v>3</v>
      </c>
      <c r="D21660" s="16" t="s">
        <v>10</v>
      </c>
      <c r="E21660" s="16">
        <v>493.05967906000001</v>
      </c>
    </row>
    <row r="21661" spans="1:5" ht="11.25" customHeight="1" x14ac:dyDescent="0.2">
      <c r="A21661" s="24">
        <v>42522</v>
      </c>
      <c r="B21661" s="16" t="s">
        <v>25</v>
      </c>
      <c r="C21661" s="16" t="s">
        <v>3</v>
      </c>
      <c r="D21661" s="16" t="s">
        <v>11</v>
      </c>
      <c r="E21661" s="16">
        <v>14.04087299</v>
      </c>
    </row>
    <row r="21662" spans="1:5" ht="11.25" customHeight="1" x14ac:dyDescent="0.2">
      <c r="A21662" s="24">
        <v>42522</v>
      </c>
      <c r="B21662" s="16" t="s">
        <v>25</v>
      </c>
      <c r="C21662" s="16" t="s">
        <v>3</v>
      </c>
      <c r="D21662" s="16" t="s">
        <v>12</v>
      </c>
      <c r="E21662" s="16">
        <v>2.8255964100000002</v>
      </c>
    </row>
    <row r="21663" spans="1:5" ht="11.25" customHeight="1" x14ac:dyDescent="0.2">
      <c r="A21663" s="24">
        <v>42522</v>
      </c>
      <c r="B21663" s="16" t="s">
        <v>25</v>
      </c>
      <c r="C21663" s="16" t="s">
        <v>3</v>
      </c>
      <c r="D21663" s="16" t="s">
        <v>13</v>
      </c>
      <c r="E21663" s="16">
        <v>1.11089781</v>
      </c>
    </row>
    <row r="21664" spans="1:5" ht="11.25" customHeight="1" x14ac:dyDescent="0.2">
      <c r="A21664" s="24">
        <v>42522</v>
      </c>
      <c r="B21664" s="16" t="s">
        <v>25</v>
      </c>
      <c r="C21664" s="16" t="s">
        <v>4</v>
      </c>
      <c r="D21664" s="16" t="s">
        <v>14</v>
      </c>
      <c r="E21664" s="16">
        <v>4.5899437599999997</v>
      </c>
    </row>
    <row r="21665" spans="1:5" ht="11.25" customHeight="1" x14ac:dyDescent="0.2">
      <c r="A21665" s="24">
        <v>42522</v>
      </c>
      <c r="B21665" s="16" t="s">
        <v>25</v>
      </c>
      <c r="C21665" s="16" t="s">
        <v>4</v>
      </c>
      <c r="D21665" s="16" t="s">
        <v>15</v>
      </c>
      <c r="E21665" s="16">
        <v>1.68321524</v>
      </c>
    </row>
    <row r="21666" spans="1:5" ht="11.25" customHeight="1" x14ac:dyDescent="0.2">
      <c r="A21666" s="24">
        <v>42522</v>
      </c>
      <c r="B21666" s="16" t="s">
        <v>25</v>
      </c>
      <c r="C21666" s="16" t="s">
        <v>4</v>
      </c>
      <c r="D21666" s="16" t="s">
        <v>9</v>
      </c>
      <c r="E21666" s="16">
        <v>6.8639281499999996</v>
      </c>
    </row>
    <row r="21667" spans="1:5" ht="11.25" customHeight="1" x14ac:dyDescent="0.2">
      <c r="A21667" s="24">
        <v>42522</v>
      </c>
      <c r="B21667" s="16" t="s">
        <v>25</v>
      </c>
      <c r="C21667" s="16" t="s">
        <v>4</v>
      </c>
      <c r="D21667" s="16" t="s">
        <v>10</v>
      </c>
      <c r="E21667" s="16">
        <v>113.7356745</v>
      </c>
    </row>
    <row r="21668" spans="1:5" ht="11.25" customHeight="1" x14ac:dyDescent="0.2">
      <c r="A21668" s="24">
        <v>42522</v>
      </c>
      <c r="B21668" s="16" t="s">
        <v>25</v>
      </c>
      <c r="C21668" s="16" t="s">
        <v>4</v>
      </c>
      <c r="D21668" s="16" t="s">
        <v>11</v>
      </c>
      <c r="E21668" s="16">
        <v>18.5869517</v>
      </c>
    </row>
    <row r="21669" spans="1:5" ht="11.25" customHeight="1" x14ac:dyDescent="0.2">
      <c r="A21669" s="24">
        <v>42522</v>
      </c>
      <c r="B21669" s="16" t="s">
        <v>25</v>
      </c>
      <c r="C21669" s="16" t="s">
        <v>4</v>
      </c>
      <c r="D21669" s="16" t="s">
        <v>12</v>
      </c>
      <c r="E21669" s="16">
        <v>10.72153087</v>
      </c>
    </row>
    <row r="21670" spans="1:5" ht="11.25" customHeight="1" x14ac:dyDescent="0.2">
      <c r="A21670" s="24">
        <v>42522</v>
      </c>
      <c r="B21670" s="16" t="s">
        <v>25</v>
      </c>
      <c r="C21670" s="16" t="s">
        <v>5</v>
      </c>
      <c r="D21670" s="16" t="s">
        <v>14</v>
      </c>
      <c r="E21670" s="16">
        <v>5.9357713199999997</v>
      </c>
    </row>
    <row r="21671" spans="1:5" ht="11.25" customHeight="1" x14ac:dyDescent="0.2">
      <c r="A21671" s="24">
        <v>42522</v>
      </c>
      <c r="B21671" s="16" t="s">
        <v>25</v>
      </c>
      <c r="C21671" s="16" t="s">
        <v>5</v>
      </c>
      <c r="D21671" s="16" t="s">
        <v>15</v>
      </c>
      <c r="E21671" s="16">
        <v>0.32431127999999998</v>
      </c>
    </row>
    <row r="21672" spans="1:5" ht="11.25" customHeight="1" x14ac:dyDescent="0.2">
      <c r="A21672" s="24">
        <v>42522</v>
      </c>
      <c r="B21672" s="16" t="s">
        <v>25</v>
      </c>
      <c r="C21672" s="16" t="s">
        <v>5</v>
      </c>
      <c r="D21672" s="16" t="s">
        <v>9</v>
      </c>
      <c r="E21672" s="16">
        <v>6.5139087900000003</v>
      </c>
    </row>
    <row r="21673" spans="1:5" ht="11.25" customHeight="1" x14ac:dyDescent="0.2">
      <c r="A21673" s="24">
        <v>42522</v>
      </c>
      <c r="B21673" s="16" t="s">
        <v>25</v>
      </c>
      <c r="C21673" s="16" t="s">
        <v>5</v>
      </c>
      <c r="D21673" s="16" t="s">
        <v>10</v>
      </c>
      <c r="E21673" s="16">
        <v>93.914397390000005</v>
      </c>
    </row>
    <row r="21674" spans="1:5" ht="11.25" customHeight="1" x14ac:dyDescent="0.2">
      <c r="A21674" s="24">
        <v>42522</v>
      </c>
      <c r="B21674" s="16" t="s">
        <v>25</v>
      </c>
      <c r="C21674" s="16" t="s">
        <v>5</v>
      </c>
      <c r="D21674" s="16" t="s">
        <v>11</v>
      </c>
      <c r="E21674" s="16">
        <v>29.442316940000001</v>
      </c>
    </row>
    <row r="21675" spans="1:5" ht="11.25" customHeight="1" x14ac:dyDescent="0.2">
      <c r="A21675" s="24">
        <v>42522</v>
      </c>
      <c r="B21675" s="16" t="s">
        <v>25</v>
      </c>
      <c r="C21675" s="16" t="s">
        <v>5</v>
      </c>
      <c r="D21675" s="16" t="s">
        <v>12</v>
      </c>
      <c r="E21675" s="16">
        <v>10.30349075</v>
      </c>
    </row>
    <row r="21676" spans="1:5" ht="11.25" customHeight="1" x14ac:dyDescent="0.2">
      <c r="A21676" s="24">
        <v>42522</v>
      </c>
      <c r="B21676" s="16" t="s">
        <v>25</v>
      </c>
      <c r="C21676" s="16" t="s">
        <v>6</v>
      </c>
      <c r="D21676" s="16" t="s">
        <v>14</v>
      </c>
      <c r="E21676" s="16">
        <v>1.4675742300000001</v>
      </c>
    </row>
    <row r="21677" spans="1:5" ht="11.25" customHeight="1" x14ac:dyDescent="0.2">
      <c r="A21677" s="24">
        <v>42522</v>
      </c>
      <c r="B21677" s="16" t="s">
        <v>25</v>
      </c>
      <c r="C21677" s="16" t="s">
        <v>6</v>
      </c>
      <c r="D21677" s="16" t="s">
        <v>15</v>
      </c>
      <c r="E21677" s="16">
        <v>1.2456570899999999</v>
      </c>
    </row>
    <row r="21678" spans="1:5" ht="11.25" customHeight="1" x14ac:dyDescent="0.2">
      <c r="A21678" s="24">
        <v>42522</v>
      </c>
      <c r="B21678" s="16" t="s">
        <v>25</v>
      </c>
      <c r="C21678" s="16" t="s">
        <v>6</v>
      </c>
      <c r="D21678" s="16" t="s">
        <v>9</v>
      </c>
      <c r="E21678" s="16">
        <v>6.8738072299999997</v>
      </c>
    </row>
    <row r="21679" spans="1:5" ht="11.25" customHeight="1" x14ac:dyDescent="0.2">
      <c r="A21679" s="24">
        <v>42522</v>
      </c>
      <c r="B21679" s="16" t="s">
        <v>25</v>
      </c>
      <c r="C21679" s="16" t="s">
        <v>6</v>
      </c>
      <c r="D21679" s="16" t="s">
        <v>10</v>
      </c>
      <c r="E21679" s="16">
        <v>128.00660389000001</v>
      </c>
    </row>
    <row r="21680" spans="1:5" ht="11.25" customHeight="1" x14ac:dyDescent="0.2">
      <c r="A21680" s="24">
        <v>42522</v>
      </c>
      <c r="B21680" s="16" t="s">
        <v>25</v>
      </c>
      <c r="C21680" s="16" t="s">
        <v>6</v>
      </c>
      <c r="D21680" s="16" t="s">
        <v>11</v>
      </c>
      <c r="E21680" s="16">
        <v>45.907749350000003</v>
      </c>
    </row>
    <row r="21681" spans="1:5" ht="11.25" customHeight="1" x14ac:dyDescent="0.2">
      <c r="A21681" s="24">
        <v>42522</v>
      </c>
      <c r="B21681" s="16" t="s">
        <v>25</v>
      </c>
      <c r="C21681" s="16" t="s">
        <v>6</v>
      </c>
      <c r="D21681" s="16" t="s">
        <v>12</v>
      </c>
      <c r="E21681" s="16">
        <v>7.0485900499999996</v>
      </c>
    </row>
    <row r="21682" spans="1:5" ht="11.25" customHeight="1" x14ac:dyDescent="0.2">
      <c r="A21682" s="24">
        <v>42522</v>
      </c>
      <c r="B21682" s="16" t="s">
        <v>25</v>
      </c>
      <c r="C21682" s="16" t="s">
        <v>7</v>
      </c>
      <c r="D21682" s="16" t="s">
        <v>14</v>
      </c>
      <c r="E21682" s="16">
        <v>4.1455567699999998</v>
      </c>
    </row>
    <row r="21683" spans="1:5" ht="11.25" customHeight="1" x14ac:dyDescent="0.2">
      <c r="A21683" s="24">
        <v>42522</v>
      </c>
      <c r="B21683" s="16" t="s">
        <v>25</v>
      </c>
      <c r="C21683" s="16" t="s">
        <v>7</v>
      </c>
      <c r="D21683" s="16" t="s">
        <v>15</v>
      </c>
      <c r="E21683" s="16">
        <v>0.70538319999999999</v>
      </c>
    </row>
    <row r="21684" spans="1:5" ht="11.25" customHeight="1" x14ac:dyDescent="0.2">
      <c r="A21684" s="24">
        <v>42522</v>
      </c>
      <c r="B21684" s="16" t="s">
        <v>25</v>
      </c>
      <c r="C21684" s="16" t="s">
        <v>7</v>
      </c>
      <c r="D21684" s="16" t="s">
        <v>9</v>
      </c>
      <c r="E21684" s="16">
        <v>8.6961299200000006</v>
      </c>
    </row>
    <row r="21685" spans="1:5" ht="11.25" customHeight="1" x14ac:dyDescent="0.2">
      <c r="A21685" s="24">
        <v>42522</v>
      </c>
      <c r="B21685" s="16" t="s">
        <v>25</v>
      </c>
      <c r="C21685" s="16" t="s">
        <v>7</v>
      </c>
      <c r="D21685" s="16" t="s">
        <v>10</v>
      </c>
      <c r="E21685" s="16">
        <v>259.99087477</v>
      </c>
    </row>
    <row r="21686" spans="1:5" ht="11.25" customHeight="1" x14ac:dyDescent="0.2">
      <c r="A21686" s="24">
        <v>42522</v>
      </c>
      <c r="B21686" s="16" t="s">
        <v>25</v>
      </c>
      <c r="C21686" s="16" t="s">
        <v>7</v>
      </c>
      <c r="D21686" s="16" t="s">
        <v>11</v>
      </c>
      <c r="E21686" s="16">
        <v>100.36143122</v>
      </c>
    </row>
    <row r="21687" spans="1:5" ht="11.25" customHeight="1" x14ac:dyDescent="0.2">
      <c r="A21687" s="24">
        <v>42522</v>
      </c>
      <c r="B21687" s="16" t="s">
        <v>25</v>
      </c>
      <c r="C21687" s="16" t="s">
        <v>7</v>
      </c>
      <c r="D21687" s="16" t="s">
        <v>12</v>
      </c>
      <c r="E21687" s="16">
        <v>5.6478281700000004</v>
      </c>
    </row>
    <row r="21688" spans="1:5" ht="11.25" customHeight="1" x14ac:dyDescent="0.2">
      <c r="A21688" s="24">
        <v>42522</v>
      </c>
      <c r="B21688" s="16" t="s">
        <v>25</v>
      </c>
      <c r="C21688" s="16" t="s">
        <v>8</v>
      </c>
      <c r="D21688" s="16" t="s">
        <v>14</v>
      </c>
      <c r="E21688" s="16">
        <v>1.6743370200000001</v>
      </c>
    </row>
    <row r="21689" spans="1:5" ht="11.25" customHeight="1" x14ac:dyDescent="0.2">
      <c r="A21689" s="24">
        <v>42522</v>
      </c>
      <c r="B21689" s="16" t="s">
        <v>25</v>
      </c>
      <c r="C21689" s="16" t="s">
        <v>8</v>
      </c>
      <c r="D21689" s="16" t="s">
        <v>9</v>
      </c>
      <c r="E21689" s="16">
        <v>0.37728245999999999</v>
      </c>
    </row>
    <row r="21690" spans="1:5" ht="11.25" customHeight="1" x14ac:dyDescent="0.2">
      <c r="A21690" s="24">
        <v>42522</v>
      </c>
      <c r="B21690" s="16" t="s">
        <v>25</v>
      </c>
      <c r="C21690" s="16" t="s">
        <v>8</v>
      </c>
      <c r="D21690" s="16" t="s">
        <v>10</v>
      </c>
      <c r="E21690" s="16">
        <v>189.96744100999999</v>
      </c>
    </row>
    <row r="21691" spans="1:5" ht="11.25" customHeight="1" x14ac:dyDescent="0.2">
      <c r="A21691" s="24">
        <v>42522</v>
      </c>
      <c r="B21691" s="16" t="s">
        <v>25</v>
      </c>
      <c r="C21691" s="16" t="s">
        <v>8</v>
      </c>
      <c r="D21691" s="16" t="s">
        <v>16</v>
      </c>
      <c r="E21691" s="16">
        <v>1097.06766182</v>
      </c>
    </row>
    <row r="21692" spans="1:5" ht="11.25" customHeight="1" x14ac:dyDescent="0.2">
      <c r="A21692" s="24">
        <v>42522</v>
      </c>
      <c r="B21692" s="16" t="s">
        <v>25</v>
      </c>
      <c r="C21692" s="16" t="s">
        <v>8</v>
      </c>
      <c r="D21692" s="16" t="s">
        <v>11</v>
      </c>
      <c r="E21692" s="16">
        <v>62.164285509999999</v>
      </c>
    </row>
    <row r="21693" spans="1:5" ht="11.25" customHeight="1" x14ac:dyDescent="0.2">
      <c r="A21693" s="24">
        <v>42522</v>
      </c>
      <c r="B21693" s="16" t="s">
        <v>25</v>
      </c>
      <c r="C21693" s="16" t="s">
        <v>8</v>
      </c>
      <c r="D21693" s="16" t="s">
        <v>12</v>
      </c>
      <c r="E21693" s="16">
        <v>73.012913600000005</v>
      </c>
    </row>
    <row r="21694" spans="1:5" ht="11.25" customHeight="1" x14ac:dyDescent="0.2">
      <c r="A21694" s="24">
        <v>42522</v>
      </c>
      <c r="B21694" s="16" t="s">
        <v>26</v>
      </c>
      <c r="C21694" s="16" t="s">
        <v>3</v>
      </c>
      <c r="D21694" s="16" t="s">
        <v>14</v>
      </c>
      <c r="E21694" s="16">
        <v>5.0363707</v>
      </c>
    </row>
    <row r="21695" spans="1:5" ht="11.25" customHeight="1" x14ac:dyDescent="0.2">
      <c r="A21695" s="24">
        <v>42522</v>
      </c>
      <c r="B21695" s="16" t="s">
        <v>26</v>
      </c>
      <c r="C21695" s="16" t="s">
        <v>3</v>
      </c>
      <c r="D21695" s="16" t="s">
        <v>15</v>
      </c>
      <c r="E21695" s="16">
        <v>0.97137852999999996</v>
      </c>
    </row>
    <row r="21696" spans="1:5" ht="11.25" customHeight="1" x14ac:dyDescent="0.2">
      <c r="A21696" s="24">
        <v>42522</v>
      </c>
      <c r="B21696" s="16" t="s">
        <v>26</v>
      </c>
      <c r="C21696" s="16" t="s">
        <v>3</v>
      </c>
      <c r="D21696" s="16" t="s">
        <v>9</v>
      </c>
      <c r="E21696" s="16">
        <v>15.366518470000001</v>
      </c>
    </row>
    <row r="21697" spans="1:5" ht="11.25" customHeight="1" x14ac:dyDescent="0.2">
      <c r="A21697" s="24">
        <v>42522</v>
      </c>
      <c r="B21697" s="16" t="s">
        <v>26</v>
      </c>
      <c r="C21697" s="16" t="s">
        <v>3</v>
      </c>
      <c r="D21697" s="16" t="s">
        <v>10</v>
      </c>
      <c r="E21697" s="16">
        <v>470.25546437000003</v>
      </c>
    </row>
    <row r="21698" spans="1:5" ht="11.25" customHeight="1" x14ac:dyDescent="0.2">
      <c r="A21698" s="24">
        <v>42522</v>
      </c>
      <c r="B21698" s="16" t="s">
        <v>26</v>
      </c>
      <c r="C21698" s="16" t="s">
        <v>3</v>
      </c>
      <c r="D21698" s="16" t="s">
        <v>11</v>
      </c>
      <c r="E21698" s="16">
        <v>8.7531889599999992</v>
      </c>
    </row>
    <row r="21699" spans="1:5" ht="11.25" customHeight="1" x14ac:dyDescent="0.2">
      <c r="A21699" s="24">
        <v>42522</v>
      </c>
      <c r="B21699" s="16" t="s">
        <v>26</v>
      </c>
      <c r="C21699" s="16" t="s">
        <v>3</v>
      </c>
      <c r="D21699" s="16" t="s">
        <v>12</v>
      </c>
      <c r="E21699" s="16">
        <v>0.15856358000000001</v>
      </c>
    </row>
    <row r="21700" spans="1:5" ht="11.25" customHeight="1" x14ac:dyDescent="0.2">
      <c r="A21700" s="24">
        <v>42522</v>
      </c>
      <c r="B21700" s="16" t="s">
        <v>26</v>
      </c>
      <c r="C21700" s="16" t="s">
        <v>3</v>
      </c>
      <c r="D21700" s="16" t="s">
        <v>13</v>
      </c>
      <c r="E21700" s="16">
        <v>9.2629784999999991</v>
      </c>
    </row>
    <row r="21701" spans="1:5" ht="11.25" customHeight="1" x14ac:dyDescent="0.2">
      <c r="A21701" s="24">
        <v>42522</v>
      </c>
      <c r="B21701" s="16" t="s">
        <v>26</v>
      </c>
      <c r="C21701" s="16" t="s">
        <v>4</v>
      </c>
      <c r="D21701" s="16" t="s">
        <v>14</v>
      </c>
      <c r="E21701" s="16">
        <v>9.9700463900000003</v>
      </c>
    </row>
    <row r="21702" spans="1:5" ht="11.25" customHeight="1" x14ac:dyDescent="0.2">
      <c r="A21702" s="24">
        <v>42522</v>
      </c>
      <c r="B21702" s="16" t="s">
        <v>26</v>
      </c>
      <c r="C21702" s="16" t="s">
        <v>4</v>
      </c>
      <c r="D21702" s="16" t="s">
        <v>15</v>
      </c>
      <c r="E21702" s="16">
        <v>1.4532751800000001</v>
      </c>
    </row>
    <row r="21703" spans="1:5" ht="11.25" customHeight="1" x14ac:dyDescent="0.2">
      <c r="A21703" s="24">
        <v>42522</v>
      </c>
      <c r="B21703" s="16" t="s">
        <v>26</v>
      </c>
      <c r="C21703" s="16" t="s">
        <v>4</v>
      </c>
      <c r="D21703" s="16" t="s">
        <v>9</v>
      </c>
      <c r="E21703" s="16">
        <v>12.183808109999999</v>
      </c>
    </row>
    <row r="21704" spans="1:5" ht="11.25" customHeight="1" x14ac:dyDescent="0.2">
      <c r="A21704" s="24">
        <v>42522</v>
      </c>
      <c r="B21704" s="16" t="s">
        <v>26</v>
      </c>
      <c r="C21704" s="16" t="s">
        <v>4</v>
      </c>
      <c r="D21704" s="16" t="s">
        <v>10</v>
      </c>
      <c r="E21704" s="16">
        <v>398.21632389000001</v>
      </c>
    </row>
    <row r="21705" spans="1:5" ht="11.25" customHeight="1" x14ac:dyDescent="0.2">
      <c r="A21705" s="24">
        <v>42522</v>
      </c>
      <c r="B21705" s="16" t="s">
        <v>26</v>
      </c>
      <c r="C21705" s="16" t="s">
        <v>4</v>
      </c>
      <c r="D21705" s="16" t="s">
        <v>11</v>
      </c>
      <c r="E21705" s="16">
        <v>15.67718015</v>
      </c>
    </row>
    <row r="21706" spans="1:5" ht="11.25" customHeight="1" x14ac:dyDescent="0.2">
      <c r="A21706" s="24">
        <v>42522</v>
      </c>
      <c r="B21706" s="16" t="s">
        <v>26</v>
      </c>
      <c r="C21706" s="16" t="s">
        <v>4</v>
      </c>
      <c r="D21706" s="16" t="s">
        <v>12</v>
      </c>
      <c r="E21706" s="16">
        <v>2.9736552399999998</v>
      </c>
    </row>
    <row r="21707" spans="1:5" ht="11.25" customHeight="1" x14ac:dyDescent="0.2">
      <c r="A21707" s="24">
        <v>42522</v>
      </c>
      <c r="B21707" s="16" t="s">
        <v>26</v>
      </c>
      <c r="C21707" s="16" t="s">
        <v>5</v>
      </c>
      <c r="D21707" s="16" t="s">
        <v>14</v>
      </c>
      <c r="E21707" s="16">
        <v>9.0958271100000001</v>
      </c>
    </row>
    <row r="21708" spans="1:5" ht="11.25" customHeight="1" x14ac:dyDescent="0.2">
      <c r="A21708" s="24">
        <v>42522</v>
      </c>
      <c r="B21708" s="16" t="s">
        <v>26</v>
      </c>
      <c r="C21708" s="16" t="s">
        <v>5</v>
      </c>
      <c r="D21708" s="16" t="s">
        <v>15</v>
      </c>
      <c r="E21708" s="16">
        <v>0.95570491000000002</v>
      </c>
    </row>
    <row r="21709" spans="1:5" ht="11.25" customHeight="1" x14ac:dyDescent="0.2">
      <c r="A21709" s="24">
        <v>42522</v>
      </c>
      <c r="B21709" s="16" t="s">
        <v>26</v>
      </c>
      <c r="C21709" s="16" t="s">
        <v>5</v>
      </c>
      <c r="D21709" s="16" t="s">
        <v>9</v>
      </c>
      <c r="E21709" s="16">
        <v>10.478120410000001</v>
      </c>
    </row>
    <row r="21710" spans="1:5" ht="11.25" customHeight="1" x14ac:dyDescent="0.2">
      <c r="A21710" s="24">
        <v>42522</v>
      </c>
      <c r="B21710" s="16" t="s">
        <v>26</v>
      </c>
      <c r="C21710" s="16" t="s">
        <v>5</v>
      </c>
      <c r="D21710" s="16" t="s">
        <v>10</v>
      </c>
      <c r="E21710" s="16">
        <v>329.22354231999998</v>
      </c>
    </row>
    <row r="21711" spans="1:5" ht="11.25" customHeight="1" x14ac:dyDescent="0.2">
      <c r="A21711" s="24">
        <v>42522</v>
      </c>
      <c r="B21711" s="16" t="s">
        <v>26</v>
      </c>
      <c r="C21711" s="16" t="s">
        <v>5</v>
      </c>
      <c r="D21711" s="16" t="s">
        <v>11</v>
      </c>
      <c r="E21711" s="16">
        <v>20.791599739999999</v>
      </c>
    </row>
    <row r="21712" spans="1:5" ht="11.25" customHeight="1" x14ac:dyDescent="0.2">
      <c r="A21712" s="24">
        <v>42522</v>
      </c>
      <c r="B21712" s="16" t="s">
        <v>26</v>
      </c>
      <c r="C21712" s="16" t="s">
        <v>5</v>
      </c>
      <c r="D21712" s="16" t="s">
        <v>12</v>
      </c>
      <c r="E21712" s="16">
        <v>2.6010537899999999</v>
      </c>
    </row>
    <row r="21713" spans="1:5" ht="11.25" customHeight="1" x14ac:dyDescent="0.2">
      <c r="A21713" s="24">
        <v>42522</v>
      </c>
      <c r="B21713" s="16" t="s">
        <v>26</v>
      </c>
      <c r="C21713" s="16" t="s">
        <v>6</v>
      </c>
      <c r="D21713" s="16" t="s">
        <v>14</v>
      </c>
      <c r="E21713" s="16">
        <v>4.0257893899999999</v>
      </c>
    </row>
    <row r="21714" spans="1:5" ht="11.25" customHeight="1" x14ac:dyDescent="0.2">
      <c r="A21714" s="24">
        <v>42522</v>
      </c>
      <c r="B21714" s="16" t="s">
        <v>26</v>
      </c>
      <c r="C21714" s="16" t="s">
        <v>6</v>
      </c>
      <c r="D21714" s="16" t="s">
        <v>15</v>
      </c>
      <c r="E21714" s="16">
        <v>0.94991901000000001</v>
      </c>
    </row>
    <row r="21715" spans="1:5" ht="11.25" customHeight="1" x14ac:dyDescent="0.2">
      <c r="A21715" s="24">
        <v>42522</v>
      </c>
      <c r="B21715" s="16" t="s">
        <v>26</v>
      </c>
      <c r="C21715" s="16" t="s">
        <v>6</v>
      </c>
      <c r="D21715" s="16" t="s">
        <v>9</v>
      </c>
      <c r="E21715" s="16">
        <v>6.46155115</v>
      </c>
    </row>
    <row r="21716" spans="1:5" ht="11.25" customHeight="1" x14ac:dyDescent="0.2">
      <c r="A21716" s="24">
        <v>42522</v>
      </c>
      <c r="B21716" s="16" t="s">
        <v>26</v>
      </c>
      <c r="C21716" s="16" t="s">
        <v>6</v>
      </c>
      <c r="D21716" s="16" t="s">
        <v>10</v>
      </c>
      <c r="E21716" s="16">
        <v>277.54285483000001</v>
      </c>
    </row>
    <row r="21717" spans="1:5" ht="11.25" customHeight="1" x14ac:dyDescent="0.2">
      <c r="A21717" s="24">
        <v>42522</v>
      </c>
      <c r="B21717" s="16" t="s">
        <v>26</v>
      </c>
      <c r="C21717" s="16" t="s">
        <v>6</v>
      </c>
      <c r="D21717" s="16" t="s">
        <v>11</v>
      </c>
      <c r="E21717" s="16">
        <v>45.559606819999999</v>
      </c>
    </row>
    <row r="21718" spans="1:5" ht="11.25" customHeight="1" x14ac:dyDescent="0.2">
      <c r="A21718" s="24">
        <v>42522</v>
      </c>
      <c r="B21718" s="16" t="s">
        <v>26</v>
      </c>
      <c r="C21718" s="16" t="s">
        <v>6</v>
      </c>
      <c r="D21718" s="16" t="s">
        <v>12</v>
      </c>
      <c r="E21718" s="16">
        <v>2.3403707800000002</v>
      </c>
    </row>
    <row r="21719" spans="1:5" ht="11.25" customHeight="1" x14ac:dyDescent="0.2">
      <c r="A21719" s="24">
        <v>42522</v>
      </c>
      <c r="B21719" s="16" t="s">
        <v>26</v>
      </c>
      <c r="C21719" s="16" t="s">
        <v>7</v>
      </c>
      <c r="D21719" s="16" t="s">
        <v>14</v>
      </c>
      <c r="E21719" s="16">
        <v>2.9079541600000001</v>
      </c>
    </row>
    <row r="21720" spans="1:5" ht="11.25" customHeight="1" x14ac:dyDescent="0.2">
      <c r="A21720" s="24">
        <v>42522</v>
      </c>
      <c r="B21720" s="16" t="s">
        <v>26</v>
      </c>
      <c r="C21720" s="16" t="s">
        <v>7</v>
      </c>
      <c r="D21720" s="16" t="s">
        <v>15</v>
      </c>
      <c r="E21720" s="16">
        <v>0.47726405</v>
      </c>
    </row>
    <row r="21721" spans="1:5" ht="11.25" customHeight="1" x14ac:dyDescent="0.2">
      <c r="A21721" s="24">
        <v>42522</v>
      </c>
      <c r="B21721" s="16" t="s">
        <v>26</v>
      </c>
      <c r="C21721" s="16" t="s">
        <v>7</v>
      </c>
      <c r="D21721" s="16" t="s">
        <v>9</v>
      </c>
      <c r="E21721" s="16">
        <v>8.86498016</v>
      </c>
    </row>
    <row r="21722" spans="1:5" ht="11.25" customHeight="1" x14ac:dyDescent="0.2">
      <c r="A21722" s="24">
        <v>42522</v>
      </c>
      <c r="B21722" s="16" t="s">
        <v>26</v>
      </c>
      <c r="C21722" s="16" t="s">
        <v>7</v>
      </c>
      <c r="D21722" s="16" t="s">
        <v>10</v>
      </c>
      <c r="E21722" s="16">
        <v>472.77428666999998</v>
      </c>
    </row>
    <row r="21723" spans="1:5" ht="11.25" customHeight="1" x14ac:dyDescent="0.2">
      <c r="A21723" s="24">
        <v>42522</v>
      </c>
      <c r="B21723" s="16" t="s">
        <v>26</v>
      </c>
      <c r="C21723" s="16" t="s">
        <v>7</v>
      </c>
      <c r="D21723" s="16" t="s">
        <v>11</v>
      </c>
      <c r="E21723" s="16">
        <v>94.001257429999995</v>
      </c>
    </row>
    <row r="21724" spans="1:5" ht="11.25" customHeight="1" x14ac:dyDescent="0.2">
      <c r="A21724" s="24">
        <v>42522</v>
      </c>
      <c r="B21724" s="16" t="s">
        <v>26</v>
      </c>
      <c r="C21724" s="16" t="s">
        <v>7</v>
      </c>
      <c r="D21724" s="16" t="s">
        <v>12</v>
      </c>
      <c r="E21724" s="16">
        <v>4.4610940699999997</v>
      </c>
    </row>
    <row r="21725" spans="1:5" ht="11.25" customHeight="1" x14ac:dyDescent="0.2">
      <c r="A21725" s="24">
        <v>42522</v>
      </c>
      <c r="B21725" s="16" t="s">
        <v>26</v>
      </c>
      <c r="C21725" s="16" t="s">
        <v>8</v>
      </c>
      <c r="D21725" s="16" t="s">
        <v>14</v>
      </c>
      <c r="E21725" s="16">
        <v>0.12054912</v>
      </c>
    </row>
    <row r="21726" spans="1:5" ht="11.25" customHeight="1" x14ac:dyDescent="0.2">
      <c r="A21726" s="24">
        <v>42522</v>
      </c>
      <c r="B21726" s="16" t="s">
        <v>26</v>
      </c>
      <c r="C21726" s="16" t="s">
        <v>8</v>
      </c>
      <c r="D21726" s="16" t="s">
        <v>9</v>
      </c>
      <c r="E21726" s="16">
        <v>1.1383604700000001</v>
      </c>
    </row>
    <row r="21727" spans="1:5" ht="11.25" customHeight="1" x14ac:dyDescent="0.2">
      <c r="A21727" s="24">
        <v>42522</v>
      </c>
      <c r="B21727" s="16" t="s">
        <v>26</v>
      </c>
      <c r="C21727" s="16" t="s">
        <v>8</v>
      </c>
      <c r="D21727" s="16" t="s">
        <v>10</v>
      </c>
      <c r="E21727" s="16">
        <v>213.15109745999999</v>
      </c>
    </row>
    <row r="21728" spans="1:5" ht="11.25" customHeight="1" x14ac:dyDescent="0.2">
      <c r="A21728" s="24">
        <v>42522</v>
      </c>
      <c r="B21728" s="16" t="s">
        <v>26</v>
      </c>
      <c r="C21728" s="16" t="s">
        <v>8</v>
      </c>
      <c r="D21728" s="16" t="s">
        <v>16</v>
      </c>
      <c r="E21728" s="16">
        <v>1339.55058708</v>
      </c>
    </row>
    <row r="21729" spans="1:5" ht="11.25" customHeight="1" x14ac:dyDescent="0.2">
      <c r="A21729" s="24">
        <v>42522</v>
      </c>
      <c r="B21729" s="16" t="s">
        <v>26</v>
      </c>
      <c r="C21729" s="16" t="s">
        <v>8</v>
      </c>
      <c r="D21729" s="16" t="s">
        <v>11</v>
      </c>
      <c r="E21729" s="16">
        <v>57.166581399999998</v>
      </c>
    </row>
    <row r="21730" spans="1:5" ht="11.25" customHeight="1" x14ac:dyDescent="0.2">
      <c r="A21730" s="24">
        <v>42522</v>
      </c>
      <c r="B21730" s="16" t="s">
        <v>26</v>
      </c>
      <c r="C21730" s="16" t="s">
        <v>8</v>
      </c>
      <c r="D21730" s="16" t="s">
        <v>12</v>
      </c>
      <c r="E21730" s="16">
        <v>164.94947488</v>
      </c>
    </row>
    <row r="21731" spans="1:5" ht="11.25" customHeight="1" x14ac:dyDescent="0.2">
      <c r="A21731" s="24">
        <v>42552</v>
      </c>
      <c r="B21731" s="16" t="s">
        <v>25</v>
      </c>
      <c r="C21731" s="16" t="s">
        <v>3</v>
      </c>
      <c r="D21731" s="16" t="s">
        <v>14</v>
      </c>
      <c r="E21731" s="16">
        <v>9.9646422900000005</v>
      </c>
    </row>
    <row r="21732" spans="1:5" ht="11.25" customHeight="1" x14ac:dyDescent="0.2">
      <c r="A21732" s="24">
        <v>42552</v>
      </c>
      <c r="B21732" s="16" t="s">
        <v>25</v>
      </c>
      <c r="C21732" s="16" t="s">
        <v>3</v>
      </c>
      <c r="D21732" s="16" t="s">
        <v>15</v>
      </c>
      <c r="E21732" s="16">
        <v>4.3517603600000001</v>
      </c>
    </row>
    <row r="21733" spans="1:5" ht="11.25" customHeight="1" x14ac:dyDescent="0.2">
      <c r="A21733" s="24">
        <v>42552</v>
      </c>
      <c r="B21733" s="16" t="s">
        <v>25</v>
      </c>
      <c r="C21733" s="16" t="s">
        <v>3</v>
      </c>
      <c r="D21733" s="16" t="s">
        <v>9</v>
      </c>
      <c r="E21733" s="16">
        <v>16.95744784</v>
      </c>
    </row>
    <row r="21734" spans="1:5" ht="11.25" customHeight="1" x14ac:dyDescent="0.2">
      <c r="A21734" s="24">
        <v>42552</v>
      </c>
      <c r="B21734" s="16" t="s">
        <v>25</v>
      </c>
      <c r="C21734" s="16" t="s">
        <v>3</v>
      </c>
      <c r="D21734" s="16" t="s">
        <v>10</v>
      </c>
      <c r="E21734" s="16">
        <v>477.09263213000003</v>
      </c>
    </row>
    <row r="21735" spans="1:5" ht="11.25" customHeight="1" x14ac:dyDescent="0.2">
      <c r="A21735" s="24">
        <v>42552</v>
      </c>
      <c r="B21735" s="16" t="s">
        <v>25</v>
      </c>
      <c r="C21735" s="16" t="s">
        <v>3</v>
      </c>
      <c r="D21735" s="16" t="s">
        <v>11</v>
      </c>
      <c r="E21735" s="16">
        <v>14.88600407</v>
      </c>
    </row>
    <row r="21736" spans="1:5" ht="11.25" customHeight="1" x14ac:dyDescent="0.2">
      <c r="A21736" s="24">
        <v>42552</v>
      </c>
      <c r="B21736" s="16" t="s">
        <v>25</v>
      </c>
      <c r="C21736" s="16" t="s">
        <v>3</v>
      </c>
      <c r="D21736" s="16" t="s">
        <v>12</v>
      </c>
      <c r="E21736" s="16">
        <v>4.0473447499999997</v>
      </c>
    </row>
    <row r="21737" spans="1:5" ht="11.25" customHeight="1" x14ac:dyDescent="0.2">
      <c r="A21737" s="24">
        <v>42552</v>
      </c>
      <c r="B21737" s="16" t="s">
        <v>25</v>
      </c>
      <c r="C21737" s="16" t="s">
        <v>4</v>
      </c>
      <c r="D21737" s="16" t="s">
        <v>14</v>
      </c>
      <c r="E21737" s="16">
        <v>5.5057351299999997</v>
      </c>
    </row>
    <row r="21738" spans="1:5" ht="11.25" customHeight="1" x14ac:dyDescent="0.2">
      <c r="A21738" s="24">
        <v>42552</v>
      </c>
      <c r="B21738" s="16" t="s">
        <v>25</v>
      </c>
      <c r="C21738" s="16" t="s">
        <v>4</v>
      </c>
      <c r="D21738" s="16" t="s">
        <v>15</v>
      </c>
      <c r="E21738" s="16">
        <v>2.2087535200000001</v>
      </c>
    </row>
    <row r="21739" spans="1:5" ht="11.25" customHeight="1" x14ac:dyDescent="0.2">
      <c r="A21739" s="24">
        <v>42552</v>
      </c>
      <c r="B21739" s="16" t="s">
        <v>25</v>
      </c>
      <c r="C21739" s="16" t="s">
        <v>4</v>
      </c>
      <c r="D21739" s="16" t="s">
        <v>9</v>
      </c>
      <c r="E21739" s="16">
        <v>7.8313977899999996</v>
      </c>
    </row>
    <row r="21740" spans="1:5" ht="11.25" customHeight="1" x14ac:dyDescent="0.2">
      <c r="A21740" s="24">
        <v>42552</v>
      </c>
      <c r="B21740" s="16" t="s">
        <v>25</v>
      </c>
      <c r="C21740" s="16" t="s">
        <v>4</v>
      </c>
      <c r="D21740" s="16" t="s">
        <v>10</v>
      </c>
      <c r="E21740" s="16">
        <v>109.73449355</v>
      </c>
    </row>
    <row r="21741" spans="1:5" ht="11.25" customHeight="1" x14ac:dyDescent="0.2">
      <c r="A21741" s="24">
        <v>42552</v>
      </c>
      <c r="B21741" s="16" t="s">
        <v>25</v>
      </c>
      <c r="C21741" s="16" t="s">
        <v>4</v>
      </c>
      <c r="D21741" s="16" t="s">
        <v>11</v>
      </c>
      <c r="E21741" s="16">
        <v>15.2785017</v>
      </c>
    </row>
    <row r="21742" spans="1:5" ht="11.25" customHeight="1" x14ac:dyDescent="0.2">
      <c r="A21742" s="24">
        <v>42552</v>
      </c>
      <c r="B21742" s="16" t="s">
        <v>25</v>
      </c>
      <c r="C21742" s="16" t="s">
        <v>4</v>
      </c>
      <c r="D21742" s="16" t="s">
        <v>12</v>
      </c>
      <c r="E21742" s="16">
        <v>9.3184831500000005</v>
      </c>
    </row>
    <row r="21743" spans="1:5" ht="11.25" customHeight="1" x14ac:dyDescent="0.2">
      <c r="A21743" s="24">
        <v>42552</v>
      </c>
      <c r="B21743" s="16" t="s">
        <v>25</v>
      </c>
      <c r="C21743" s="16" t="s">
        <v>5</v>
      </c>
      <c r="D21743" s="16" t="s">
        <v>14</v>
      </c>
      <c r="E21743" s="16">
        <v>4.12834331</v>
      </c>
    </row>
    <row r="21744" spans="1:5" ht="11.25" customHeight="1" x14ac:dyDescent="0.2">
      <c r="A21744" s="24">
        <v>42552</v>
      </c>
      <c r="B21744" s="16" t="s">
        <v>25</v>
      </c>
      <c r="C21744" s="16" t="s">
        <v>5</v>
      </c>
      <c r="D21744" s="16" t="s">
        <v>9</v>
      </c>
      <c r="E21744" s="16">
        <v>5.8880929699999998</v>
      </c>
    </row>
    <row r="21745" spans="1:5" ht="11.25" customHeight="1" x14ac:dyDescent="0.2">
      <c r="A21745" s="24">
        <v>42552</v>
      </c>
      <c r="B21745" s="16" t="s">
        <v>25</v>
      </c>
      <c r="C21745" s="16" t="s">
        <v>5</v>
      </c>
      <c r="D21745" s="16" t="s">
        <v>10</v>
      </c>
      <c r="E21745" s="16">
        <v>91.642163769999996</v>
      </c>
    </row>
    <row r="21746" spans="1:5" ht="11.25" customHeight="1" x14ac:dyDescent="0.2">
      <c r="A21746" s="24">
        <v>42552</v>
      </c>
      <c r="B21746" s="16" t="s">
        <v>25</v>
      </c>
      <c r="C21746" s="16" t="s">
        <v>5</v>
      </c>
      <c r="D21746" s="16" t="s">
        <v>11</v>
      </c>
      <c r="E21746" s="16">
        <v>26.511072370000001</v>
      </c>
    </row>
    <row r="21747" spans="1:5" ht="11.25" customHeight="1" x14ac:dyDescent="0.2">
      <c r="A21747" s="24">
        <v>42552</v>
      </c>
      <c r="B21747" s="16" t="s">
        <v>25</v>
      </c>
      <c r="C21747" s="16" t="s">
        <v>5</v>
      </c>
      <c r="D21747" s="16" t="s">
        <v>12</v>
      </c>
      <c r="E21747" s="16">
        <v>9.6985011100000005</v>
      </c>
    </row>
    <row r="21748" spans="1:5" ht="11.25" customHeight="1" x14ac:dyDescent="0.2">
      <c r="A21748" s="24">
        <v>42552</v>
      </c>
      <c r="B21748" s="16" t="s">
        <v>25</v>
      </c>
      <c r="C21748" s="16" t="s">
        <v>6</v>
      </c>
      <c r="D21748" s="16" t="s">
        <v>14</v>
      </c>
      <c r="E21748" s="16">
        <v>5.3832758399999996</v>
      </c>
    </row>
    <row r="21749" spans="1:5" ht="11.25" customHeight="1" x14ac:dyDescent="0.2">
      <c r="A21749" s="24">
        <v>42552</v>
      </c>
      <c r="B21749" s="16" t="s">
        <v>25</v>
      </c>
      <c r="C21749" s="16" t="s">
        <v>6</v>
      </c>
      <c r="D21749" s="16" t="s">
        <v>15</v>
      </c>
      <c r="E21749" s="16">
        <v>0.79576698000000001</v>
      </c>
    </row>
    <row r="21750" spans="1:5" ht="11.25" customHeight="1" x14ac:dyDescent="0.2">
      <c r="A21750" s="24">
        <v>42552</v>
      </c>
      <c r="B21750" s="16" t="s">
        <v>25</v>
      </c>
      <c r="C21750" s="16" t="s">
        <v>6</v>
      </c>
      <c r="D21750" s="16" t="s">
        <v>9</v>
      </c>
      <c r="E21750" s="16">
        <v>4.7270059800000004</v>
      </c>
    </row>
    <row r="21751" spans="1:5" ht="11.25" customHeight="1" x14ac:dyDescent="0.2">
      <c r="A21751" s="24">
        <v>42552</v>
      </c>
      <c r="B21751" s="16" t="s">
        <v>25</v>
      </c>
      <c r="C21751" s="16" t="s">
        <v>6</v>
      </c>
      <c r="D21751" s="16" t="s">
        <v>10</v>
      </c>
      <c r="E21751" s="16">
        <v>134.54563174</v>
      </c>
    </row>
    <row r="21752" spans="1:5" ht="11.25" customHeight="1" x14ac:dyDescent="0.2">
      <c r="A21752" s="24">
        <v>42552</v>
      </c>
      <c r="B21752" s="16" t="s">
        <v>25</v>
      </c>
      <c r="C21752" s="16" t="s">
        <v>6</v>
      </c>
      <c r="D21752" s="16" t="s">
        <v>11</v>
      </c>
      <c r="E21752" s="16">
        <v>45.281486649999998</v>
      </c>
    </row>
    <row r="21753" spans="1:5" ht="11.25" customHeight="1" x14ac:dyDescent="0.2">
      <c r="A21753" s="24">
        <v>42552</v>
      </c>
      <c r="B21753" s="16" t="s">
        <v>25</v>
      </c>
      <c r="C21753" s="16" t="s">
        <v>6</v>
      </c>
      <c r="D21753" s="16" t="s">
        <v>12</v>
      </c>
      <c r="E21753" s="16">
        <v>9.1062179200000006</v>
      </c>
    </row>
    <row r="21754" spans="1:5" ht="11.25" customHeight="1" x14ac:dyDescent="0.2">
      <c r="A21754" s="24">
        <v>42552</v>
      </c>
      <c r="B21754" s="16" t="s">
        <v>25</v>
      </c>
      <c r="C21754" s="16" t="s">
        <v>7</v>
      </c>
      <c r="D21754" s="16" t="s">
        <v>14</v>
      </c>
      <c r="E21754" s="16">
        <v>3.5351701599999998</v>
      </c>
    </row>
    <row r="21755" spans="1:5" ht="11.25" customHeight="1" x14ac:dyDescent="0.2">
      <c r="A21755" s="24">
        <v>42552</v>
      </c>
      <c r="B21755" s="16" t="s">
        <v>25</v>
      </c>
      <c r="C21755" s="16" t="s">
        <v>7</v>
      </c>
      <c r="D21755" s="16" t="s">
        <v>15</v>
      </c>
      <c r="E21755" s="16">
        <v>0.80261947</v>
      </c>
    </row>
    <row r="21756" spans="1:5" ht="11.25" customHeight="1" x14ac:dyDescent="0.2">
      <c r="A21756" s="24">
        <v>42552</v>
      </c>
      <c r="B21756" s="16" t="s">
        <v>25</v>
      </c>
      <c r="C21756" s="16" t="s">
        <v>7</v>
      </c>
      <c r="D21756" s="16" t="s">
        <v>9</v>
      </c>
      <c r="E21756" s="16">
        <v>5.5000281600000003</v>
      </c>
    </row>
    <row r="21757" spans="1:5" ht="11.25" customHeight="1" x14ac:dyDescent="0.2">
      <c r="A21757" s="24">
        <v>42552</v>
      </c>
      <c r="B21757" s="16" t="s">
        <v>25</v>
      </c>
      <c r="C21757" s="16" t="s">
        <v>7</v>
      </c>
      <c r="D21757" s="16" t="s">
        <v>10</v>
      </c>
      <c r="E21757" s="16">
        <v>273.06217828000001</v>
      </c>
    </row>
    <row r="21758" spans="1:5" ht="11.25" customHeight="1" x14ac:dyDescent="0.2">
      <c r="A21758" s="24">
        <v>42552</v>
      </c>
      <c r="B21758" s="16" t="s">
        <v>25</v>
      </c>
      <c r="C21758" s="16" t="s">
        <v>7</v>
      </c>
      <c r="D21758" s="16" t="s">
        <v>11</v>
      </c>
      <c r="E21758" s="16">
        <v>102.15746919999999</v>
      </c>
    </row>
    <row r="21759" spans="1:5" ht="11.25" customHeight="1" x14ac:dyDescent="0.2">
      <c r="A21759" s="24">
        <v>42552</v>
      </c>
      <c r="B21759" s="16" t="s">
        <v>25</v>
      </c>
      <c r="C21759" s="16" t="s">
        <v>7</v>
      </c>
      <c r="D21759" s="16" t="s">
        <v>12</v>
      </c>
      <c r="E21759" s="16">
        <v>7.3366670999999997</v>
      </c>
    </row>
    <row r="21760" spans="1:5" ht="11.25" customHeight="1" x14ac:dyDescent="0.2">
      <c r="A21760" s="24">
        <v>42552</v>
      </c>
      <c r="B21760" s="16" t="s">
        <v>25</v>
      </c>
      <c r="C21760" s="16" t="s">
        <v>8</v>
      </c>
      <c r="D21760" s="16" t="s">
        <v>14</v>
      </c>
      <c r="E21760" s="16">
        <v>4.6255020000000001E-2</v>
      </c>
    </row>
    <row r="21761" spans="1:5" ht="11.25" customHeight="1" x14ac:dyDescent="0.2">
      <c r="A21761" s="24">
        <v>42552</v>
      </c>
      <c r="B21761" s="16" t="s">
        <v>25</v>
      </c>
      <c r="C21761" s="16" t="s">
        <v>8</v>
      </c>
      <c r="D21761" s="16" t="s">
        <v>15</v>
      </c>
      <c r="E21761" s="16">
        <v>0.17108757999999999</v>
      </c>
    </row>
    <row r="21762" spans="1:5" ht="11.25" customHeight="1" x14ac:dyDescent="0.2">
      <c r="A21762" s="24">
        <v>42552</v>
      </c>
      <c r="B21762" s="16" t="s">
        <v>25</v>
      </c>
      <c r="C21762" s="16" t="s">
        <v>8</v>
      </c>
      <c r="D21762" s="16" t="s">
        <v>9</v>
      </c>
      <c r="E21762" s="16">
        <v>4.4246877400000004</v>
      </c>
    </row>
    <row r="21763" spans="1:5" ht="11.25" customHeight="1" x14ac:dyDescent="0.2">
      <c r="A21763" s="24">
        <v>42552</v>
      </c>
      <c r="B21763" s="16" t="s">
        <v>25</v>
      </c>
      <c r="C21763" s="16" t="s">
        <v>8</v>
      </c>
      <c r="D21763" s="16" t="s">
        <v>10</v>
      </c>
      <c r="E21763" s="16">
        <v>177.07283394999999</v>
      </c>
    </row>
    <row r="21764" spans="1:5" ht="11.25" customHeight="1" x14ac:dyDescent="0.2">
      <c r="A21764" s="24">
        <v>42552</v>
      </c>
      <c r="B21764" s="16" t="s">
        <v>25</v>
      </c>
      <c r="C21764" s="16" t="s">
        <v>8</v>
      </c>
      <c r="D21764" s="16" t="s">
        <v>16</v>
      </c>
      <c r="E21764" s="16">
        <v>1122.20314362</v>
      </c>
    </row>
    <row r="21765" spans="1:5" ht="11.25" customHeight="1" x14ac:dyDescent="0.2">
      <c r="A21765" s="24">
        <v>42552</v>
      </c>
      <c r="B21765" s="16" t="s">
        <v>25</v>
      </c>
      <c r="C21765" s="16" t="s">
        <v>8</v>
      </c>
      <c r="D21765" s="16" t="s">
        <v>11</v>
      </c>
      <c r="E21765" s="16">
        <v>54.33630505</v>
      </c>
    </row>
    <row r="21766" spans="1:5" ht="11.25" customHeight="1" x14ac:dyDescent="0.2">
      <c r="A21766" s="24">
        <v>42552</v>
      </c>
      <c r="B21766" s="16" t="s">
        <v>25</v>
      </c>
      <c r="C21766" s="16" t="s">
        <v>8</v>
      </c>
      <c r="D21766" s="16" t="s">
        <v>12</v>
      </c>
      <c r="E21766" s="16">
        <v>66.354039209999996</v>
      </c>
    </row>
    <row r="21767" spans="1:5" ht="11.25" customHeight="1" x14ac:dyDescent="0.2">
      <c r="A21767" s="24">
        <v>42552</v>
      </c>
      <c r="B21767" s="16" t="s">
        <v>26</v>
      </c>
      <c r="C21767" s="16" t="s">
        <v>3</v>
      </c>
      <c r="D21767" s="16" t="s">
        <v>14</v>
      </c>
      <c r="E21767" s="16">
        <v>11.46536068</v>
      </c>
    </row>
    <row r="21768" spans="1:5" ht="11.25" customHeight="1" x14ac:dyDescent="0.2">
      <c r="A21768" s="24">
        <v>42552</v>
      </c>
      <c r="B21768" s="16" t="s">
        <v>26</v>
      </c>
      <c r="C21768" s="16" t="s">
        <v>3</v>
      </c>
      <c r="D21768" s="16" t="s">
        <v>15</v>
      </c>
      <c r="E21768" s="16">
        <v>0.66808727999999995</v>
      </c>
    </row>
    <row r="21769" spans="1:5" ht="11.25" customHeight="1" x14ac:dyDescent="0.2">
      <c r="A21769" s="24">
        <v>42552</v>
      </c>
      <c r="B21769" s="16" t="s">
        <v>26</v>
      </c>
      <c r="C21769" s="16" t="s">
        <v>3</v>
      </c>
      <c r="D21769" s="16" t="s">
        <v>9</v>
      </c>
      <c r="E21769" s="16">
        <v>14.186309169999999</v>
      </c>
    </row>
    <row r="21770" spans="1:5" ht="11.25" customHeight="1" x14ac:dyDescent="0.2">
      <c r="A21770" s="24">
        <v>42552</v>
      </c>
      <c r="B21770" s="16" t="s">
        <v>26</v>
      </c>
      <c r="C21770" s="16" t="s">
        <v>3</v>
      </c>
      <c r="D21770" s="16" t="s">
        <v>10</v>
      </c>
      <c r="E21770" s="16">
        <v>487.02482956</v>
      </c>
    </row>
    <row r="21771" spans="1:5" ht="11.25" customHeight="1" x14ac:dyDescent="0.2">
      <c r="A21771" s="24">
        <v>42552</v>
      </c>
      <c r="B21771" s="16" t="s">
        <v>26</v>
      </c>
      <c r="C21771" s="16" t="s">
        <v>3</v>
      </c>
      <c r="D21771" s="16" t="s">
        <v>11</v>
      </c>
      <c r="E21771" s="16">
        <v>8.8655293299999993</v>
      </c>
    </row>
    <row r="21772" spans="1:5" ht="11.25" customHeight="1" x14ac:dyDescent="0.2">
      <c r="A21772" s="24">
        <v>42552</v>
      </c>
      <c r="B21772" s="16" t="s">
        <v>26</v>
      </c>
      <c r="C21772" s="16" t="s">
        <v>3</v>
      </c>
      <c r="D21772" s="16" t="s">
        <v>12</v>
      </c>
      <c r="E21772" s="16">
        <v>0.14886431999999999</v>
      </c>
    </row>
    <row r="21773" spans="1:5" ht="11.25" customHeight="1" x14ac:dyDescent="0.2">
      <c r="A21773" s="24">
        <v>42552</v>
      </c>
      <c r="B21773" s="16" t="s">
        <v>26</v>
      </c>
      <c r="C21773" s="16" t="s">
        <v>3</v>
      </c>
      <c r="D21773" s="16" t="s">
        <v>13</v>
      </c>
      <c r="E21773" s="16">
        <v>0.65803542999999998</v>
      </c>
    </row>
    <row r="21774" spans="1:5" ht="11.25" customHeight="1" x14ac:dyDescent="0.2">
      <c r="A21774" s="24">
        <v>42552</v>
      </c>
      <c r="B21774" s="16" t="s">
        <v>26</v>
      </c>
      <c r="C21774" s="16" t="s">
        <v>4</v>
      </c>
      <c r="D21774" s="16" t="s">
        <v>14</v>
      </c>
      <c r="E21774" s="16">
        <v>11.77533672</v>
      </c>
    </row>
    <row r="21775" spans="1:5" ht="11.25" customHeight="1" x14ac:dyDescent="0.2">
      <c r="A21775" s="24">
        <v>42552</v>
      </c>
      <c r="B21775" s="16" t="s">
        <v>26</v>
      </c>
      <c r="C21775" s="16" t="s">
        <v>4</v>
      </c>
      <c r="D21775" s="16" t="s">
        <v>15</v>
      </c>
      <c r="E21775" s="16">
        <v>0.71834242000000004</v>
      </c>
    </row>
    <row r="21776" spans="1:5" ht="11.25" customHeight="1" x14ac:dyDescent="0.2">
      <c r="A21776" s="24">
        <v>42552</v>
      </c>
      <c r="B21776" s="16" t="s">
        <v>26</v>
      </c>
      <c r="C21776" s="16" t="s">
        <v>4</v>
      </c>
      <c r="D21776" s="16" t="s">
        <v>9</v>
      </c>
      <c r="E21776" s="16">
        <v>14.84538281</v>
      </c>
    </row>
    <row r="21777" spans="1:5" ht="11.25" customHeight="1" x14ac:dyDescent="0.2">
      <c r="A21777" s="24">
        <v>42552</v>
      </c>
      <c r="B21777" s="16" t="s">
        <v>26</v>
      </c>
      <c r="C21777" s="16" t="s">
        <v>4</v>
      </c>
      <c r="D21777" s="16" t="s">
        <v>10</v>
      </c>
      <c r="E21777" s="16">
        <v>397.36241074999998</v>
      </c>
    </row>
    <row r="21778" spans="1:5" ht="11.25" customHeight="1" x14ac:dyDescent="0.2">
      <c r="A21778" s="24">
        <v>42552</v>
      </c>
      <c r="B21778" s="16" t="s">
        <v>26</v>
      </c>
      <c r="C21778" s="16" t="s">
        <v>4</v>
      </c>
      <c r="D21778" s="16" t="s">
        <v>11</v>
      </c>
      <c r="E21778" s="16">
        <v>9.2674620300000008</v>
      </c>
    </row>
    <row r="21779" spans="1:5" ht="11.25" customHeight="1" x14ac:dyDescent="0.2">
      <c r="A21779" s="24">
        <v>42552</v>
      </c>
      <c r="B21779" s="16" t="s">
        <v>26</v>
      </c>
      <c r="C21779" s="16" t="s">
        <v>4</v>
      </c>
      <c r="D21779" s="16" t="s">
        <v>12</v>
      </c>
      <c r="E21779" s="16">
        <v>2.6471446200000002</v>
      </c>
    </row>
    <row r="21780" spans="1:5" ht="11.25" customHeight="1" x14ac:dyDescent="0.2">
      <c r="A21780" s="24">
        <v>42552</v>
      </c>
      <c r="B21780" s="16" t="s">
        <v>26</v>
      </c>
      <c r="C21780" s="16" t="s">
        <v>5</v>
      </c>
      <c r="D21780" s="16" t="s">
        <v>14</v>
      </c>
      <c r="E21780" s="16">
        <v>8.6235097599999992</v>
      </c>
    </row>
    <row r="21781" spans="1:5" ht="11.25" customHeight="1" x14ac:dyDescent="0.2">
      <c r="A21781" s="24">
        <v>42552</v>
      </c>
      <c r="B21781" s="16" t="s">
        <v>26</v>
      </c>
      <c r="C21781" s="16" t="s">
        <v>5</v>
      </c>
      <c r="D21781" s="16" t="s">
        <v>15</v>
      </c>
      <c r="E21781" s="16">
        <v>2.2938174199999999</v>
      </c>
    </row>
    <row r="21782" spans="1:5" ht="11.25" customHeight="1" x14ac:dyDescent="0.2">
      <c r="A21782" s="24">
        <v>42552</v>
      </c>
      <c r="B21782" s="16" t="s">
        <v>26</v>
      </c>
      <c r="C21782" s="16" t="s">
        <v>5</v>
      </c>
      <c r="D21782" s="16" t="s">
        <v>9</v>
      </c>
      <c r="E21782" s="16">
        <v>12.73718474</v>
      </c>
    </row>
    <row r="21783" spans="1:5" ht="11.25" customHeight="1" x14ac:dyDescent="0.2">
      <c r="A21783" s="24">
        <v>42552</v>
      </c>
      <c r="B21783" s="16" t="s">
        <v>26</v>
      </c>
      <c r="C21783" s="16" t="s">
        <v>5</v>
      </c>
      <c r="D21783" s="16" t="s">
        <v>10</v>
      </c>
      <c r="E21783" s="16">
        <v>335.8689511</v>
      </c>
    </row>
    <row r="21784" spans="1:5" ht="11.25" customHeight="1" x14ac:dyDescent="0.2">
      <c r="A21784" s="24">
        <v>42552</v>
      </c>
      <c r="B21784" s="16" t="s">
        <v>26</v>
      </c>
      <c r="C21784" s="16" t="s">
        <v>5</v>
      </c>
      <c r="D21784" s="16" t="s">
        <v>11</v>
      </c>
      <c r="E21784" s="16">
        <v>23.92393465</v>
      </c>
    </row>
    <row r="21785" spans="1:5" ht="11.25" customHeight="1" x14ac:dyDescent="0.2">
      <c r="A21785" s="24">
        <v>42552</v>
      </c>
      <c r="B21785" s="16" t="s">
        <v>26</v>
      </c>
      <c r="C21785" s="16" t="s">
        <v>5</v>
      </c>
      <c r="D21785" s="16" t="s">
        <v>12</v>
      </c>
      <c r="E21785" s="16">
        <v>2.716825</v>
      </c>
    </row>
    <row r="21786" spans="1:5" ht="11.25" customHeight="1" x14ac:dyDescent="0.2">
      <c r="A21786" s="24">
        <v>42552</v>
      </c>
      <c r="B21786" s="16" t="s">
        <v>26</v>
      </c>
      <c r="C21786" s="16" t="s">
        <v>6</v>
      </c>
      <c r="D21786" s="16" t="s">
        <v>14</v>
      </c>
      <c r="E21786" s="16">
        <v>7.1174384100000001</v>
      </c>
    </row>
    <row r="21787" spans="1:5" ht="11.25" customHeight="1" x14ac:dyDescent="0.2">
      <c r="A21787" s="24">
        <v>42552</v>
      </c>
      <c r="B21787" s="16" t="s">
        <v>26</v>
      </c>
      <c r="C21787" s="16" t="s">
        <v>6</v>
      </c>
      <c r="D21787" s="16" t="s">
        <v>15</v>
      </c>
      <c r="E21787" s="16">
        <v>0.79759610999999997</v>
      </c>
    </row>
    <row r="21788" spans="1:5" ht="11.25" customHeight="1" x14ac:dyDescent="0.2">
      <c r="A21788" s="24">
        <v>42552</v>
      </c>
      <c r="B21788" s="16" t="s">
        <v>26</v>
      </c>
      <c r="C21788" s="16" t="s">
        <v>6</v>
      </c>
      <c r="D21788" s="16" t="s">
        <v>9</v>
      </c>
      <c r="E21788" s="16">
        <v>9.1958544399999997</v>
      </c>
    </row>
    <row r="21789" spans="1:5" ht="11.25" customHeight="1" x14ac:dyDescent="0.2">
      <c r="A21789" s="24">
        <v>42552</v>
      </c>
      <c r="B21789" s="16" t="s">
        <v>26</v>
      </c>
      <c r="C21789" s="16" t="s">
        <v>6</v>
      </c>
      <c r="D21789" s="16" t="s">
        <v>10</v>
      </c>
      <c r="E21789" s="16">
        <v>277.53373374</v>
      </c>
    </row>
    <row r="21790" spans="1:5" ht="11.25" customHeight="1" x14ac:dyDescent="0.2">
      <c r="A21790" s="24">
        <v>42552</v>
      </c>
      <c r="B21790" s="16" t="s">
        <v>26</v>
      </c>
      <c r="C21790" s="16" t="s">
        <v>6</v>
      </c>
      <c r="D21790" s="16" t="s">
        <v>11</v>
      </c>
      <c r="E21790" s="16">
        <v>41.162517059999999</v>
      </c>
    </row>
    <row r="21791" spans="1:5" ht="11.25" customHeight="1" x14ac:dyDescent="0.2">
      <c r="A21791" s="24">
        <v>42552</v>
      </c>
      <c r="B21791" s="16" t="s">
        <v>26</v>
      </c>
      <c r="C21791" s="16" t="s">
        <v>6</v>
      </c>
      <c r="D21791" s="16" t="s">
        <v>12</v>
      </c>
      <c r="E21791" s="16">
        <v>2.8421758499999998</v>
      </c>
    </row>
    <row r="21792" spans="1:5" ht="11.25" customHeight="1" x14ac:dyDescent="0.2">
      <c r="A21792" s="24">
        <v>42552</v>
      </c>
      <c r="B21792" s="16" t="s">
        <v>26</v>
      </c>
      <c r="C21792" s="16" t="s">
        <v>7</v>
      </c>
      <c r="D21792" s="16" t="s">
        <v>14</v>
      </c>
      <c r="E21792" s="16">
        <v>5.0488926599999999</v>
      </c>
    </row>
    <row r="21793" spans="1:5" ht="11.25" customHeight="1" x14ac:dyDescent="0.2">
      <c r="A21793" s="24">
        <v>42552</v>
      </c>
      <c r="B21793" s="16" t="s">
        <v>26</v>
      </c>
      <c r="C21793" s="16" t="s">
        <v>7</v>
      </c>
      <c r="D21793" s="16" t="s">
        <v>15</v>
      </c>
      <c r="E21793" s="16">
        <v>0.33133462000000002</v>
      </c>
    </row>
    <row r="21794" spans="1:5" ht="11.25" customHeight="1" x14ac:dyDescent="0.2">
      <c r="A21794" s="24">
        <v>42552</v>
      </c>
      <c r="B21794" s="16" t="s">
        <v>26</v>
      </c>
      <c r="C21794" s="16" t="s">
        <v>7</v>
      </c>
      <c r="D21794" s="16" t="s">
        <v>9</v>
      </c>
      <c r="E21794" s="16">
        <v>9.0405464999999996</v>
      </c>
    </row>
    <row r="21795" spans="1:5" ht="11.25" customHeight="1" x14ac:dyDescent="0.2">
      <c r="A21795" s="24">
        <v>42552</v>
      </c>
      <c r="B21795" s="16" t="s">
        <v>26</v>
      </c>
      <c r="C21795" s="16" t="s">
        <v>7</v>
      </c>
      <c r="D21795" s="16" t="s">
        <v>10</v>
      </c>
      <c r="E21795" s="16">
        <v>472.89085251</v>
      </c>
    </row>
    <row r="21796" spans="1:5" ht="11.25" customHeight="1" x14ac:dyDescent="0.2">
      <c r="A21796" s="24">
        <v>42552</v>
      </c>
      <c r="B21796" s="16" t="s">
        <v>26</v>
      </c>
      <c r="C21796" s="16" t="s">
        <v>7</v>
      </c>
      <c r="D21796" s="16" t="s">
        <v>11</v>
      </c>
      <c r="E21796" s="16">
        <v>96.800582829999996</v>
      </c>
    </row>
    <row r="21797" spans="1:5" ht="11.25" customHeight="1" x14ac:dyDescent="0.2">
      <c r="A21797" s="24">
        <v>42552</v>
      </c>
      <c r="B21797" s="16" t="s">
        <v>26</v>
      </c>
      <c r="C21797" s="16" t="s">
        <v>7</v>
      </c>
      <c r="D21797" s="16" t="s">
        <v>12</v>
      </c>
      <c r="E21797" s="16">
        <v>5.78336337</v>
      </c>
    </row>
    <row r="21798" spans="1:5" ht="11.25" customHeight="1" x14ac:dyDescent="0.2">
      <c r="A21798" s="24">
        <v>42552</v>
      </c>
      <c r="B21798" s="16" t="s">
        <v>26</v>
      </c>
      <c r="C21798" s="16" t="s">
        <v>8</v>
      </c>
      <c r="D21798" s="16" t="s">
        <v>14</v>
      </c>
      <c r="E21798" s="16">
        <v>0.56371207999999995</v>
      </c>
    </row>
    <row r="21799" spans="1:5" ht="11.25" customHeight="1" x14ac:dyDescent="0.2">
      <c r="A21799" s="24">
        <v>42552</v>
      </c>
      <c r="B21799" s="16" t="s">
        <v>26</v>
      </c>
      <c r="C21799" s="16" t="s">
        <v>8</v>
      </c>
      <c r="D21799" s="16" t="s">
        <v>9</v>
      </c>
      <c r="E21799" s="16">
        <v>0.67440948999999994</v>
      </c>
    </row>
    <row r="21800" spans="1:5" ht="11.25" customHeight="1" x14ac:dyDescent="0.2">
      <c r="A21800" s="24">
        <v>42552</v>
      </c>
      <c r="B21800" s="16" t="s">
        <v>26</v>
      </c>
      <c r="C21800" s="16" t="s">
        <v>8</v>
      </c>
      <c r="D21800" s="16" t="s">
        <v>10</v>
      </c>
      <c r="E21800" s="16">
        <v>202.27935199999999</v>
      </c>
    </row>
    <row r="21801" spans="1:5" ht="11.25" customHeight="1" x14ac:dyDescent="0.2">
      <c r="A21801" s="24">
        <v>42552</v>
      </c>
      <c r="B21801" s="16" t="s">
        <v>26</v>
      </c>
      <c r="C21801" s="16" t="s">
        <v>8</v>
      </c>
      <c r="D21801" s="16" t="s">
        <v>16</v>
      </c>
      <c r="E21801" s="16">
        <v>1360.3362752600001</v>
      </c>
    </row>
    <row r="21802" spans="1:5" ht="11.25" customHeight="1" x14ac:dyDescent="0.2">
      <c r="A21802" s="24">
        <v>42552</v>
      </c>
      <c r="B21802" s="16" t="s">
        <v>26</v>
      </c>
      <c r="C21802" s="16" t="s">
        <v>8</v>
      </c>
      <c r="D21802" s="16" t="s">
        <v>11</v>
      </c>
      <c r="E21802" s="16">
        <v>64.657339829999998</v>
      </c>
    </row>
    <row r="21803" spans="1:5" ht="11.25" customHeight="1" x14ac:dyDescent="0.2">
      <c r="A21803" s="24">
        <v>42552</v>
      </c>
      <c r="B21803" s="16" t="s">
        <v>26</v>
      </c>
      <c r="C21803" s="16" t="s">
        <v>8</v>
      </c>
      <c r="D21803" s="16" t="s">
        <v>12</v>
      </c>
      <c r="E21803" s="16">
        <v>146.57590809999999</v>
      </c>
    </row>
    <row r="21804" spans="1:5" ht="11.25" customHeight="1" x14ac:dyDescent="0.2">
      <c r="A21804" s="24">
        <v>42583</v>
      </c>
      <c r="B21804" s="16" t="s">
        <v>25</v>
      </c>
      <c r="C21804" s="16" t="s">
        <v>3</v>
      </c>
      <c r="D21804" s="16" t="s">
        <v>14</v>
      </c>
      <c r="E21804" s="16">
        <v>3.6261803100000001</v>
      </c>
    </row>
    <row r="21805" spans="1:5" ht="11.25" customHeight="1" x14ac:dyDescent="0.2">
      <c r="A21805" s="24">
        <v>42583</v>
      </c>
      <c r="B21805" s="16" t="s">
        <v>25</v>
      </c>
      <c r="C21805" s="16" t="s">
        <v>3</v>
      </c>
      <c r="D21805" s="16" t="s">
        <v>15</v>
      </c>
      <c r="E21805" s="16">
        <v>1.5543812100000001</v>
      </c>
    </row>
    <row r="21806" spans="1:5" ht="11.25" customHeight="1" x14ac:dyDescent="0.2">
      <c r="A21806" s="24">
        <v>42583</v>
      </c>
      <c r="B21806" s="16" t="s">
        <v>25</v>
      </c>
      <c r="C21806" s="16" t="s">
        <v>3</v>
      </c>
      <c r="D21806" s="16" t="s">
        <v>9</v>
      </c>
      <c r="E21806" s="16">
        <v>16.18906887</v>
      </c>
    </row>
    <row r="21807" spans="1:5" ht="11.25" customHeight="1" x14ac:dyDescent="0.2">
      <c r="A21807" s="24">
        <v>42583</v>
      </c>
      <c r="B21807" s="16" t="s">
        <v>25</v>
      </c>
      <c r="C21807" s="16" t="s">
        <v>3</v>
      </c>
      <c r="D21807" s="16" t="s">
        <v>10</v>
      </c>
      <c r="E21807" s="16">
        <v>516.83029595999994</v>
      </c>
    </row>
    <row r="21808" spans="1:5" ht="11.25" customHeight="1" x14ac:dyDescent="0.2">
      <c r="A21808" s="24">
        <v>42583</v>
      </c>
      <c r="B21808" s="16" t="s">
        <v>25</v>
      </c>
      <c r="C21808" s="16" t="s">
        <v>3</v>
      </c>
      <c r="D21808" s="16" t="s">
        <v>16</v>
      </c>
      <c r="E21808" s="16">
        <v>2.8625419999999999E-2</v>
      </c>
    </row>
    <row r="21809" spans="1:5" ht="11.25" customHeight="1" x14ac:dyDescent="0.2">
      <c r="A21809" s="24">
        <v>42583</v>
      </c>
      <c r="B21809" s="16" t="s">
        <v>25</v>
      </c>
      <c r="C21809" s="16" t="s">
        <v>3</v>
      </c>
      <c r="D21809" s="16" t="s">
        <v>11</v>
      </c>
      <c r="E21809" s="16">
        <v>19.325869000000001</v>
      </c>
    </row>
    <row r="21810" spans="1:5" ht="11.25" customHeight="1" x14ac:dyDescent="0.2">
      <c r="A21810" s="24">
        <v>42583</v>
      </c>
      <c r="B21810" s="16" t="s">
        <v>25</v>
      </c>
      <c r="C21810" s="16" t="s">
        <v>3</v>
      </c>
      <c r="D21810" s="16" t="s">
        <v>12</v>
      </c>
      <c r="E21810" s="16">
        <v>4.4321656899999997</v>
      </c>
    </row>
    <row r="21811" spans="1:5" ht="11.25" customHeight="1" x14ac:dyDescent="0.2">
      <c r="A21811" s="24">
        <v>42583</v>
      </c>
      <c r="B21811" s="16" t="s">
        <v>25</v>
      </c>
      <c r="C21811" s="16" t="s">
        <v>3</v>
      </c>
      <c r="D21811" s="16" t="s">
        <v>13</v>
      </c>
      <c r="E21811" s="16">
        <v>0.79837305999999997</v>
      </c>
    </row>
    <row r="21812" spans="1:5" ht="11.25" customHeight="1" x14ac:dyDescent="0.2">
      <c r="A21812" s="24">
        <v>42583</v>
      </c>
      <c r="B21812" s="16" t="s">
        <v>25</v>
      </c>
      <c r="C21812" s="16" t="s">
        <v>4</v>
      </c>
      <c r="D21812" s="16" t="s">
        <v>14</v>
      </c>
      <c r="E21812" s="16">
        <v>4.92643187</v>
      </c>
    </row>
    <row r="21813" spans="1:5" ht="11.25" customHeight="1" x14ac:dyDescent="0.2">
      <c r="A21813" s="24">
        <v>42583</v>
      </c>
      <c r="B21813" s="16" t="s">
        <v>25</v>
      </c>
      <c r="C21813" s="16" t="s">
        <v>4</v>
      </c>
      <c r="D21813" s="16" t="s">
        <v>15</v>
      </c>
      <c r="E21813" s="16">
        <v>2.1822267000000002</v>
      </c>
    </row>
    <row r="21814" spans="1:5" ht="11.25" customHeight="1" x14ac:dyDescent="0.2">
      <c r="A21814" s="24">
        <v>42583</v>
      </c>
      <c r="B21814" s="16" t="s">
        <v>25</v>
      </c>
      <c r="C21814" s="16" t="s">
        <v>4</v>
      </c>
      <c r="D21814" s="16" t="s">
        <v>9</v>
      </c>
      <c r="E21814" s="16">
        <v>7.6644410399999998</v>
      </c>
    </row>
    <row r="21815" spans="1:5" ht="11.25" customHeight="1" x14ac:dyDescent="0.2">
      <c r="A21815" s="24">
        <v>42583</v>
      </c>
      <c r="B21815" s="16" t="s">
        <v>25</v>
      </c>
      <c r="C21815" s="16" t="s">
        <v>4</v>
      </c>
      <c r="D21815" s="16" t="s">
        <v>10</v>
      </c>
      <c r="E21815" s="16">
        <v>123.74841354</v>
      </c>
    </row>
    <row r="21816" spans="1:5" ht="11.25" customHeight="1" x14ac:dyDescent="0.2">
      <c r="A21816" s="24">
        <v>42583</v>
      </c>
      <c r="B21816" s="16" t="s">
        <v>25</v>
      </c>
      <c r="C21816" s="16" t="s">
        <v>4</v>
      </c>
      <c r="D21816" s="16" t="s">
        <v>16</v>
      </c>
      <c r="E21816" s="16">
        <v>0.11052831</v>
      </c>
    </row>
    <row r="21817" spans="1:5" ht="11.25" customHeight="1" x14ac:dyDescent="0.2">
      <c r="A21817" s="24">
        <v>42583</v>
      </c>
      <c r="B21817" s="16" t="s">
        <v>25</v>
      </c>
      <c r="C21817" s="16" t="s">
        <v>4</v>
      </c>
      <c r="D21817" s="16" t="s">
        <v>11</v>
      </c>
      <c r="E21817" s="16">
        <v>17.544901159999998</v>
      </c>
    </row>
    <row r="21818" spans="1:5" ht="11.25" customHeight="1" x14ac:dyDescent="0.2">
      <c r="A21818" s="24">
        <v>42583</v>
      </c>
      <c r="B21818" s="16" t="s">
        <v>25</v>
      </c>
      <c r="C21818" s="16" t="s">
        <v>4</v>
      </c>
      <c r="D21818" s="16" t="s">
        <v>12</v>
      </c>
      <c r="E21818" s="16">
        <v>12.73632171</v>
      </c>
    </row>
    <row r="21819" spans="1:5" ht="11.25" customHeight="1" x14ac:dyDescent="0.2">
      <c r="A21819" s="24">
        <v>42583</v>
      </c>
      <c r="B21819" s="16" t="s">
        <v>25</v>
      </c>
      <c r="C21819" s="16" t="s">
        <v>5</v>
      </c>
      <c r="D21819" s="16" t="s">
        <v>14</v>
      </c>
      <c r="E21819" s="16">
        <v>2.7585429700000001</v>
      </c>
    </row>
    <row r="21820" spans="1:5" ht="11.25" customHeight="1" x14ac:dyDescent="0.2">
      <c r="A21820" s="24">
        <v>42583</v>
      </c>
      <c r="B21820" s="16" t="s">
        <v>25</v>
      </c>
      <c r="C21820" s="16" t="s">
        <v>5</v>
      </c>
      <c r="D21820" s="16" t="s">
        <v>15</v>
      </c>
      <c r="E21820" s="16">
        <v>1.87900278</v>
      </c>
    </row>
    <row r="21821" spans="1:5" ht="11.25" customHeight="1" x14ac:dyDescent="0.2">
      <c r="A21821" s="24">
        <v>42583</v>
      </c>
      <c r="B21821" s="16" t="s">
        <v>25</v>
      </c>
      <c r="C21821" s="16" t="s">
        <v>5</v>
      </c>
      <c r="D21821" s="16" t="s">
        <v>9</v>
      </c>
      <c r="E21821" s="16">
        <v>5.9201974399999999</v>
      </c>
    </row>
    <row r="21822" spans="1:5" ht="11.25" customHeight="1" x14ac:dyDescent="0.2">
      <c r="A21822" s="24">
        <v>42583</v>
      </c>
      <c r="B21822" s="16" t="s">
        <v>25</v>
      </c>
      <c r="C21822" s="16" t="s">
        <v>5</v>
      </c>
      <c r="D21822" s="16" t="s">
        <v>10</v>
      </c>
      <c r="E21822" s="16">
        <v>92.858901860000003</v>
      </c>
    </row>
    <row r="21823" spans="1:5" ht="11.25" customHeight="1" x14ac:dyDescent="0.2">
      <c r="A21823" s="24">
        <v>42583</v>
      </c>
      <c r="B21823" s="16" t="s">
        <v>25</v>
      </c>
      <c r="C21823" s="16" t="s">
        <v>5</v>
      </c>
      <c r="D21823" s="16" t="s">
        <v>16</v>
      </c>
      <c r="E21823" s="16">
        <v>4.787375E-2</v>
      </c>
    </row>
    <row r="21824" spans="1:5" ht="11.25" customHeight="1" x14ac:dyDescent="0.2">
      <c r="A21824" s="24">
        <v>42583</v>
      </c>
      <c r="B21824" s="16" t="s">
        <v>25</v>
      </c>
      <c r="C21824" s="16" t="s">
        <v>5</v>
      </c>
      <c r="D21824" s="16" t="s">
        <v>11</v>
      </c>
      <c r="E21824" s="16">
        <v>25.500827810000001</v>
      </c>
    </row>
    <row r="21825" spans="1:5" ht="11.25" customHeight="1" x14ac:dyDescent="0.2">
      <c r="A21825" s="24">
        <v>42583</v>
      </c>
      <c r="B21825" s="16" t="s">
        <v>25</v>
      </c>
      <c r="C21825" s="16" t="s">
        <v>5</v>
      </c>
      <c r="D21825" s="16" t="s">
        <v>12</v>
      </c>
      <c r="E21825" s="16">
        <v>8.0663706200000007</v>
      </c>
    </row>
    <row r="21826" spans="1:5" ht="11.25" customHeight="1" x14ac:dyDescent="0.2">
      <c r="A21826" s="24">
        <v>42583</v>
      </c>
      <c r="B21826" s="16" t="s">
        <v>25</v>
      </c>
      <c r="C21826" s="16" t="s">
        <v>6</v>
      </c>
      <c r="D21826" s="16" t="s">
        <v>14</v>
      </c>
      <c r="E21826" s="16">
        <v>0.91096999999999995</v>
      </c>
    </row>
    <row r="21827" spans="1:5" ht="11.25" customHeight="1" x14ac:dyDescent="0.2">
      <c r="A21827" s="24">
        <v>42583</v>
      </c>
      <c r="B21827" s="16" t="s">
        <v>25</v>
      </c>
      <c r="C21827" s="16" t="s">
        <v>6</v>
      </c>
      <c r="D21827" s="16" t="s">
        <v>15</v>
      </c>
      <c r="E21827" s="16">
        <v>1.1236767599999999</v>
      </c>
    </row>
    <row r="21828" spans="1:5" ht="11.25" customHeight="1" x14ac:dyDescent="0.2">
      <c r="A21828" s="24">
        <v>42583</v>
      </c>
      <c r="B21828" s="16" t="s">
        <v>25</v>
      </c>
      <c r="C21828" s="16" t="s">
        <v>6</v>
      </c>
      <c r="D21828" s="16" t="s">
        <v>9</v>
      </c>
      <c r="E21828" s="16">
        <v>4.0968160500000002</v>
      </c>
    </row>
    <row r="21829" spans="1:5" ht="11.25" customHeight="1" x14ac:dyDescent="0.2">
      <c r="A21829" s="24">
        <v>42583</v>
      </c>
      <c r="B21829" s="16" t="s">
        <v>25</v>
      </c>
      <c r="C21829" s="16" t="s">
        <v>6</v>
      </c>
      <c r="D21829" s="16" t="s">
        <v>10</v>
      </c>
      <c r="E21829" s="16">
        <v>131.16138713999999</v>
      </c>
    </row>
    <row r="21830" spans="1:5" ht="11.25" customHeight="1" x14ac:dyDescent="0.2">
      <c r="A21830" s="24">
        <v>42583</v>
      </c>
      <c r="B21830" s="16" t="s">
        <v>25</v>
      </c>
      <c r="C21830" s="16" t="s">
        <v>6</v>
      </c>
      <c r="D21830" s="16" t="s">
        <v>16</v>
      </c>
      <c r="E21830" s="16">
        <v>5.7250799999999996E-3</v>
      </c>
    </row>
    <row r="21831" spans="1:5" ht="11.25" customHeight="1" x14ac:dyDescent="0.2">
      <c r="A21831" s="24">
        <v>42583</v>
      </c>
      <c r="B21831" s="16" t="s">
        <v>25</v>
      </c>
      <c r="C21831" s="16" t="s">
        <v>6</v>
      </c>
      <c r="D21831" s="16" t="s">
        <v>11</v>
      </c>
      <c r="E21831" s="16">
        <v>47.89877628</v>
      </c>
    </row>
    <row r="21832" spans="1:5" ht="11.25" customHeight="1" x14ac:dyDescent="0.2">
      <c r="A21832" s="24">
        <v>42583</v>
      </c>
      <c r="B21832" s="16" t="s">
        <v>25</v>
      </c>
      <c r="C21832" s="16" t="s">
        <v>6</v>
      </c>
      <c r="D21832" s="16" t="s">
        <v>12</v>
      </c>
      <c r="E21832" s="16">
        <v>10.66181516</v>
      </c>
    </row>
    <row r="21833" spans="1:5" ht="11.25" customHeight="1" x14ac:dyDescent="0.2">
      <c r="A21833" s="24">
        <v>42583</v>
      </c>
      <c r="B21833" s="16" t="s">
        <v>25</v>
      </c>
      <c r="C21833" s="16" t="s">
        <v>7</v>
      </c>
      <c r="D21833" s="16" t="s">
        <v>14</v>
      </c>
      <c r="E21833" s="16">
        <v>1.9686826100000001</v>
      </c>
    </row>
    <row r="21834" spans="1:5" ht="11.25" customHeight="1" x14ac:dyDescent="0.2">
      <c r="A21834" s="24">
        <v>42583</v>
      </c>
      <c r="B21834" s="16" t="s">
        <v>25</v>
      </c>
      <c r="C21834" s="16" t="s">
        <v>7</v>
      </c>
      <c r="D21834" s="16" t="s">
        <v>9</v>
      </c>
      <c r="E21834" s="16">
        <v>3.5927445800000002</v>
      </c>
    </row>
    <row r="21835" spans="1:5" ht="11.25" customHeight="1" x14ac:dyDescent="0.2">
      <c r="A21835" s="24">
        <v>42583</v>
      </c>
      <c r="B21835" s="16" t="s">
        <v>25</v>
      </c>
      <c r="C21835" s="16" t="s">
        <v>7</v>
      </c>
      <c r="D21835" s="16" t="s">
        <v>10</v>
      </c>
      <c r="E21835" s="16">
        <v>266.73322961999997</v>
      </c>
    </row>
    <row r="21836" spans="1:5" ht="11.25" customHeight="1" x14ac:dyDescent="0.2">
      <c r="A21836" s="24">
        <v>42583</v>
      </c>
      <c r="B21836" s="16" t="s">
        <v>25</v>
      </c>
      <c r="C21836" s="16" t="s">
        <v>7</v>
      </c>
      <c r="D21836" s="16" t="s">
        <v>11</v>
      </c>
      <c r="E21836" s="16">
        <v>107.38569973</v>
      </c>
    </row>
    <row r="21837" spans="1:5" ht="11.25" customHeight="1" x14ac:dyDescent="0.2">
      <c r="A21837" s="24">
        <v>42583</v>
      </c>
      <c r="B21837" s="16" t="s">
        <v>25</v>
      </c>
      <c r="C21837" s="16" t="s">
        <v>7</v>
      </c>
      <c r="D21837" s="16" t="s">
        <v>12</v>
      </c>
      <c r="E21837" s="16">
        <v>9.8422456300000007</v>
      </c>
    </row>
    <row r="21838" spans="1:5" ht="11.25" customHeight="1" x14ac:dyDescent="0.2">
      <c r="A21838" s="24">
        <v>42583</v>
      </c>
      <c r="B21838" s="16" t="s">
        <v>25</v>
      </c>
      <c r="C21838" s="16" t="s">
        <v>8</v>
      </c>
      <c r="D21838" s="16" t="s">
        <v>14</v>
      </c>
      <c r="E21838" s="16">
        <v>0.12945999999999999</v>
      </c>
    </row>
    <row r="21839" spans="1:5" ht="11.25" customHeight="1" x14ac:dyDescent="0.2">
      <c r="A21839" s="24">
        <v>42583</v>
      </c>
      <c r="B21839" s="16" t="s">
        <v>25</v>
      </c>
      <c r="C21839" s="16" t="s">
        <v>8</v>
      </c>
      <c r="D21839" s="16" t="s">
        <v>9</v>
      </c>
      <c r="E21839" s="16">
        <v>1.07024762</v>
      </c>
    </row>
    <row r="21840" spans="1:5" ht="11.25" customHeight="1" x14ac:dyDescent="0.2">
      <c r="A21840" s="24">
        <v>42583</v>
      </c>
      <c r="B21840" s="16" t="s">
        <v>25</v>
      </c>
      <c r="C21840" s="16" t="s">
        <v>8</v>
      </c>
      <c r="D21840" s="16" t="s">
        <v>10</v>
      </c>
      <c r="E21840" s="16">
        <v>189.81602179000001</v>
      </c>
    </row>
    <row r="21841" spans="1:5" ht="11.25" customHeight="1" x14ac:dyDescent="0.2">
      <c r="A21841" s="24">
        <v>42583</v>
      </c>
      <c r="B21841" s="16" t="s">
        <v>25</v>
      </c>
      <c r="C21841" s="16" t="s">
        <v>8</v>
      </c>
      <c r="D21841" s="16" t="s">
        <v>16</v>
      </c>
      <c r="E21841" s="16">
        <v>1116.9829156000001</v>
      </c>
    </row>
    <row r="21842" spans="1:5" ht="11.25" customHeight="1" x14ac:dyDescent="0.2">
      <c r="A21842" s="24">
        <v>42583</v>
      </c>
      <c r="B21842" s="16" t="s">
        <v>25</v>
      </c>
      <c r="C21842" s="16" t="s">
        <v>8</v>
      </c>
      <c r="D21842" s="16" t="s">
        <v>11</v>
      </c>
      <c r="E21842" s="16">
        <v>66.62214883</v>
      </c>
    </row>
    <row r="21843" spans="1:5" ht="11.25" customHeight="1" x14ac:dyDescent="0.2">
      <c r="A21843" s="24">
        <v>42583</v>
      </c>
      <c r="B21843" s="16" t="s">
        <v>25</v>
      </c>
      <c r="C21843" s="16" t="s">
        <v>8</v>
      </c>
      <c r="D21843" s="16" t="s">
        <v>12</v>
      </c>
      <c r="E21843" s="16">
        <v>64.518672230000007</v>
      </c>
    </row>
    <row r="21844" spans="1:5" ht="11.25" customHeight="1" x14ac:dyDescent="0.2">
      <c r="A21844" s="24">
        <v>42583</v>
      </c>
      <c r="B21844" s="16" t="s">
        <v>26</v>
      </c>
      <c r="C21844" s="16" t="s">
        <v>3</v>
      </c>
      <c r="D21844" s="16" t="s">
        <v>14</v>
      </c>
      <c r="E21844" s="16">
        <v>5.4189954599999997</v>
      </c>
    </row>
    <row r="21845" spans="1:5" ht="11.25" customHeight="1" x14ac:dyDescent="0.2">
      <c r="A21845" s="24">
        <v>42583</v>
      </c>
      <c r="B21845" s="16" t="s">
        <v>26</v>
      </c>
      <c r="C21845" s="16" t="s">
        <v>3</v>
      </c>
      <c r="D21845" s="16" t="s">
        <v>15</v>
      </c>
      <c r="E21845" s="16">
        <v>3.5692735099999999</v>
      </c>
    </row>
    <row r="21846" spans="1:5" ht="11.25" customHeight="1" x14ac:dyDescent="0.2">
      <c r="A21846" s="24">
        <v>42583</v>
      </c>
      <c r="B21846" s="16" t="s">
        <v>26</v>
      </c>
      <c r="C21846" s="16" t="s">
        <v>3</v>
      </c>
      <c r="D21846" s="16" t="s">
        <v>9</v>
      </c>
      <c r="E21846" s="16">
        <v>16.014285650000001</v>
      </c>
    </row>
    <row r="21847" spans="1:5" ht="11.25" customHeight="1" x14ac:dyDescent="0.2">
      <c r="A21847" s="24">
        <v>42583</v>
      </c>
      <c r="B21847" s="16" t="s">
        <v>26</v>
      </c>
      <c r="C21847" s="16" t="s">
        <v>3</v>
      </c>
      <c r="D21847" s="16" t="s">
        <v>10</v>
      </c>
      <c r="E21847" s="16">
        <v>515.85131730000001</v>
      </c>
    </row>
    <row r="21848" spans="1:5" ht="11.25" customHeight="1" x14ac:dyDescent="0.2">
      <c r="A21848" s="24">
        <v>42583</v>
      </c>
      <c r="B21848" s="16" t="s">
        <v>26</v>
      </c>
      <c r="C21848" s="16" t="s">
        <v>3</v>
      </c>
      <c r="D21848" s="16" t="s">
        <v>16</v>
      </c>
      <c r="E21848" s="16">
        <v>1.8539730000000001E-2</v>
      </c>
    </row>
    <row r="21849" spans="1:5" ht="11.25" customHeight="1" x14ac:dyDescent="0.2">
      <c r="A21849" s="24">
        <v>42583</v>
      </c>
      <c r="B21849" s="16" t="s">
        <v>26</v>
      </c>
      <c r="C21849" s="16" t="s">
        <v>3</v>
      </c>
      <c r="D21849" s="16" t="s">
        <v>11</v>
      </c>
      <c r="E21849" s="16">
        <v>12.033809290000001</v>
      </c>
    </row>
    <row r="21850" spans="1:5" ht="11.25" customHeight="1" x14ac:dyDescent="0.2">
      <c r="A21850" s="24">
        <v>42583</v>
      </c>
      <c r="B21850" s="16" t="s">
        <v>26</v>
      </c>
      <c r="C21850" s="16" t="s">
        <v>3</v>
      </c>
      <c r="D21850" s="16" t="s">
        <v>12</v>
      </c>
      <c r="E21850" s="16">
        <v>0.89395868000000001</v>
      </c>
    </row>
    <row r="21851" spans="1:5" ht="11.25" customHeight="1" x14ac:dyDescent="0.2">
      <c r="A21851" s="24">
        <v>42583</v>
      </c>
      <c r="B21851" s="16" t="s">
        <v>26</v>
      </c>
      <c r="C21851" s="16" t="s">
        <v>3</v>
      </c>
      <c r="D21851" s="16" t="s">
        <v>13</v>
      </c>
      <c r="E21851" s="16">
        <v>1.3081003600000001</v>
      </c>
    </row>
    <row r="21852" spans="1:5" ht="11.25" customHeight="1" x14ac:dyDescent="0.2">
      <c r="A21852" s="24">
        <v>42583</v>
      </c>
      <c r="B21852" s="16" t="s">
        <v>26</v>
      </c>
      <c r="C21852" s="16" t="s">
        <v>4</v>
      </c>
      <c r="D21852" s="16" t="s">
        <v>14</v>
      </c>
      <c r="E21852" s="16">
        <v>10.53376903</v>
      </c>
    </row>
    <row r="21853" spans="1:5" ht="11.25" customHeight="1" x14ac:dyDescent="0.2">
      <c r="A21853" s="24">
        <v>42583</v>
      </c>
      <c r="B21853" s="16" t="s">
        <v>26</v>
      </c>
      <c r="C21853" s="16" t="s">
        <v>4</v>
      </c>
      <c r="D21853" s="16" t="s">
        <v>15</v>
      </c>
      <c r="E21853" s="16">
        <v>1.78097208</v>
      </c>
    </row>
    <row r="21854" spans="1:5" ht="11.25" customHeight="1" x14ac:dyDescent="0.2">
      <c r="A21854" s="24">
        <v>42583</v>
      </c>
      <c r="B21854" s="16" t="s">
        <v>26</v>
      </c>
      <c r="C21854" s="16" t="s">
        <v>4</v>
      </c>
      <c r="D21854" s="16" t="s">
        <v>9</v>
      </c>
      <c r="E21854" s="16">
        <v>13.48377219</v>
      </c>
    </row>
    <row r="21855" spans="1:5" ht="11.25" customHeight="1" x14ac:dyDescent="0.2">
      <c r="A21855" s="24">
        <v>42583</v>
      </c>
      <c r="B21855" s="16" t="s">
        <v>26</v>
      </c>
      <c r="C21855" s="16" t="s">
        <v>4</v>
      </c>
      <c r="D21855" s="16" t="s">
        <v>10</v>
      </c>
      <c r="E21855" s="16">
        <v>429.54872225999998</v>
      </c>
    </row>
    <row r="21856" spans="1:5" ht="11.25" customHeight="1" x14ac:dyDescent="0.2">
      <c r="A21856" s="24">
        <v>42583</v>
      </c>
      <c r="B21856" s="16" t="s">
        <v>26</v>
      </c>
      <c r="C21856" s="16" t="s">
        <v>4</v>
      </c>
      <c r="D21856" s="16" t="s">
        <v>16</v>
      </c>
      <c r="E21856" s="16">
        <v>8.8079999999999997E-5</v>
      </c>
    </row>
    <row r="21857" spans="1:5" ht="11.25" customHeight="1" x14ac:dyDescent="0.2">
      <c r="A21857" s="24">
        <v>42583</v>
      </c>
      <c r="B21857" s="16" t="s">
        <v>26</v>
      </c>
      <c r="C21857" s="16" t="s">
        <v>4</v>
      </c>
      <c r="D21857" s="16" t="s">
        <v>11</v>
      </c>
      <c r="E21857" s="16">
        <v>8.3418862199999992</v>
      </c>
    </row>
    <row r="21858" spans="1:5" ht="11.25" customHeight="1" x14ac:dyDescent="0.2">
      <c r="A21858" s="24">
        <v>42583</v>
      </c>
      <c r="B21858" s="16" t="s">
        <v>26</v>
      </c>
      <c r="C21858" s="16" t="s">
        <v>4</v>
      </c>
      <c r="D21858" s="16" t="s">
        <v>12</v>
      </c>
      <c r="E21858" s="16">
        <v>2.1890702700000002</v>
      </c>
    </row>
    <row r="21859" spans="1:5" ht="11.25" customHeight="1" x14ac:dyDescent="0.2">
      <c r="A21859" s="24">
        <v>42583</v>
      </c>
      <c r="B21859" s="16" t="s">
        <v>26</v>
      </c>
      <c r="C21859" s="16" t="s">
        <v>5</v>
      </c>
      <c r="D21859" s="16" t="s">
        <v>14</v>
      </c>
      <c r="E21859" s="16">
        <v>5.2796660299999996</v>
      </c>
    </row>
    <row r="21860" spans="1:5" ht="11.25" customHeight="1" x14ac:dyDescent="0.2">
      <c r="A21860" s="24">
        <v>42583</v>
      </c>
      <c r="B21860" s="16" t="s">
        <v>26</v>
      </c>
      <c r="C21860" s="16" t="s">
        <v>5</v>
      </c>
      <c r="D21860" s="16" t="s">
        <v>15</v>
      </c>
      <c r="E21860" s="16">
        <v>3.12255196</v>
      </c>
    </row>
    <row r="21861" spans="1:5" ht="11.25" customHeight="1" x14ac:dyDescent="0.2">
      <c r="A21861" s="24">
        <v>42583</v>
      </c>
      <c r="B21861" s="16" t="s">
        <v>26</v>
      </c>
      <c r="C21861" s="16" t="s">
        <v>5</v>
      </c>
      <c r="D21861" s="16" t="s">
        <v>9</v>
      </c>
      <c r="E21861" s="16">
        <v>12.0314414</v>
      </c>
    </row>
    <row r="21862" spans="1:5" ht="11.25" customHeight="1" x14ac:dyDescent="0.2">
      <c r="A21862" s="24">
        <v>42583</v>
      </c>
      <c r="B21862" s="16" t="s">
        <v>26</v>
      </c>
      <c r="C21862" s="16" t="s">
        <v>5</v>
      </c>
      <c r="D21862" s="16" t="s">
        <v>10</v>
      </c>
      <c r="E21862" s="16">
        <v>341.43145657999997</v>
      </c>
    </row>
    <row r="21863" spans="1:5" ht="11.25" customHeight="1" x14ac:dyDescent="0.2">
      <c r="A21863" s="24">
        <v>42583</v>
      </c>
      <c r="B21863" s="16" t="s">
        <v>26</v>
      </c>
      <c r="C21863" s="16" t="s">
        <v>5</v>
      </c>
      <c r="D21863" s="16" t="s">
        <v>11</v>
      </c>
      <c r="E21863" s="16">
        <v>23.163888920000002</v>
      </c>
    </row>
    <row r="21864" spans="1:5" ht="11.25" customHeight="1" x14ac:dyDescent="0.2">
      <c r="A21864" s="24">
        <v>42583</v>
      </c>
      <c r="B21864" s="16" t="s">
        <v>26</v>
      </c>
      <c r="C21864" s="16" t="s">
        <v>5</v>
      </c>
      <c r="D21864" s="16" t="s">
        <v>12</v>
      </c>
      <c r="E21864" s="16">
        <v>2.82315943</v>
      </c>
    </row>
    <row r="21865" spans="1:5" ht="11.25" customHeight="1" x14ac:dyDescent="0.2">
      <c r="A21865" s="24">
        <v>42583</v>
      </c>
      <c r="B21865" s="16" t="s">
        <v>26</v>
      </c>
      <c r="C21865" s="16" t="s">
        <v>6</v>
      </c>
      <c r="D21865" s="16" t="s">
        <v>14</v>
      </c>
      <c r="E21865" s="16">
        <v>2.6477561000000001</v>
      </c>
    </row>
    <row r="21866" spans="1:5" ht="11.25" customHeight="1" x14ac:dyDescent="0.2">
      <c r="A21866" s="24">
        <v>42583</v>
      </c>
      <c r="B21866" s="16" t="s">
        <v>26</v>
      </c>
      <c r="C21866" s="16" t="s">
        <v>6</v>
      </c>
      <c r="D21866" s="16" t="s">
        <v>15</v>
      </c>
      <c r="E21866" s="16">
        <v>0.39400642000000002</v>
      </c>
    </row>
    <row r="21867" spans="1:5" ht="11.25" customHeight="1" x14ac:dyDescent="0.2">
      <c r="A21867" s="24">
        <v>42583</v>
      </c>
      <c r="B21867" s="16" t="s">
        <v>26</v>
      </c>
      <c r="C21867" s="16" t="s">
        <v>6</v>
      </c>
      <c r="D21867" s="16" t="s">
        <v>9</v>
      </c>
      <c r="E21867" s="16">
        <v>7.7165428599999997</v>
      </c>
    </row>
    <row r="21868" spans="1:5" ht="11.25" customHeight="1" x14ac:dyDescent="0.2">
      <c r="A21868" s="24">
        <v>42583</v>
      </c>
      <c r="B21868" s="16" t="s">
        <v>26</v>
      </c>
      <c r="C21868" s="16" t="s">
        <v>6</v>
      </c>
      <c r="D21868" s="16" t="s">
        <v>10</v>
      </c>
      <c r="E21868" s="16">
        <v>269.22584164</v>
      </c>
    </row>
    <row r="21869" spans="1:5" ht="11.25" customHeight="1" x14ac:dyDescent="0.2">
      <c r="A21869" s="24">
        <v>42583</v>
      </c>
      <c r="B21869" s="16" t="s">
        <v>26</v>
      </c>
      <c r="C21869" s="16" t="s">
        <v>6</v>
      </c>
      <c r="D21869" s="16" t="s">
        <v>16</v>
      </c>
      <c r="E21869" s="16">
        <v>2.6423000000000001E-4</v>
      </c>
    </row>
    <row r="21870" spans="1:5" ht="11.25" customHeight="1" x14ac:dyDescent="0.2">
      <c r="A21870" s="24">
        <v>42583</v>
      </c>
      <c r="B21870" s="16" t="s">
        <v>26</v>
      </c>
      <c r="C21870" s="16" t="s">
        <v>6</v>
      </c>
      <c r="D21870" s="16" t="s">
        <v>11</v>
      </c>
      <c r="E21870" s="16">
        <v>48.83489814</v>
      </c>
    </row>
    <row r="21871" spans="1:5" ht="11.25" customHeight="1" x14ac:dyDescent="0.2">
      <c r="A21871" s="24">
        <v>42583</v>
      </c>
      <c r="B21871" s="16" t="s">
        <v>26</v>
      </c>
      <c r="C21871" s="16" t="s">
        <v>6</v>
      </c>
      <c r="D21871" s="16" t="s">
        <v>12</v>
      </c>
      <c r="E21871" s="16">
        <v>3.82597626</v>
      </c>
    </row>
    <row r="21872" spans="1:5" ht="11.25" customHeight="1" x14ac:dyDescent="0.2">
      <c r="A21872" s="24">
        <v>42583</v>
      </c>
      <c r="B21872" s="16" t="s">
        <v>26</v>
      </c>
      <c r="C21872" s="16" t="s">
        <v>7</v>
      </c>
      <c r="D21872" s="16" t="s">
        <v>14</v>
      </c>
      <c r="E21872" s="16">
        <v>2.3353007899999998</v>
      </c>
    </row>
    <row r="21873" spans="1:5" ht="11.25" customHeight="1" x14ac:dyDescent="0.2">
      <c r="A21873" s="24">
        <v>42583</v>
      </c>
      <c r="B21873" s="16" t="s">
        <v>26</v>
      </c>
      <c r="C21873" s="16" t="s">
        <v>7</v>
      </c>
      <c r="D21873" s="16" t="s">
        <v>15</v>
      </c>
      <c r="E21873" s="16">
        <v>1.04934061</v>
      </c>
    </row>
    <row r="21874" spans="1:5" ht="11.25" customHeight="1" x14ac:dyDescent="0.2">
      <c r="A21874" s="24">
        <v>42583</v>
      </c>
      <c r="B21874" s="16" t="s">
        <v>26</v>
      </c>
      <c r="C21874" s="16" t="s">
        <v>7</v>
      </c>
      <c r="D21874" s="16" t="s">
        <v>9</v>
      </c>
      <c r="E21874" s="16">
        <v>4.5789630299999997</v>
      </c>
    </row>
    <row r="21875" spans="1:5" ht="11.25" customHeight="1" x14ac:dyDescent="0.2">
      <c r="A21875" s="24">
        <v>42583</v>
      </c>
      <c r="B21875" s="16" t="s">
        <v>26</v>
      </c>
      <c r="C21875" s="16" t="s">
        <v>7</v>
      </c>
      <c r="D21875" s="16" t="s">
        <v>10</v>
      </c>
      <c r="E21875" s="16">
        <v>473.57457369999997</v>
      </c>
    </row>
    <row r="21876" spans="1:5" ht="11.25" customHeight="1" x14ac:dyDescent="0.2">
      <c r="A21876" s="24">
        <v>42583</v>
      </c>
      <c r="B21876" s="16" t="s">
        <v>26</v>
      </c>
      <c r="C21876" s="16" t="s">
        <v>7</v>
      </c>
      <c r="D21876" s="16" t="s">
        <v>11</v>
      </c>
      <c r="E21876" s="16">
        <v>99.659099679999997</v>
      </c>
    </row>
    <row r="21877" spans="1:5" ht="11.25" customHeight="1" x14ac:dyDescent="0.2">
      <c r="A21877" s="24">
        <v>42583</v>
      </c>
      <c r="B21877" s="16" t="s">
        <v>26</v>
      </c>
      <c r="C21877" s="16" t="s">
        <v>7</v>
      </c>
      <c r="D21877" s="16" t="s">
        <v>12</v>
      </c>
      <c r="E21877" s="16">
        <v>6.8523280900000003</v>
      </c>
    </row>
    <row r="21878" spans="1:5" ht="11.25" customHeight="1" x14ac:dyDescent="0.2">
      <c r="A21878" s="24">
        <v>42583</v>
      </c>
      <c r="B21878" s="16" t="s">
        <v>26</v>
      </c>
      <c r="C21878" s="16" t="s">
        <v>8</v>
      </c>
      <c r="D21878" s="16" t="s">
        <v>9</v>
      </c>
      <c r="E21878" s="16">
        <v>0.48195202999999998</v>
      </c>
    </row>
    <row r="21879" spans="1:5" ht="11.25" customHeight="1" x14ac:dyDescent="0.2">
      <c r="A21879" s="24">
        <v>42583</v>
      </c>
      <c r="B21879" s="16" t="s">
        <v>26</v>
      </c>
      <c r="C21879" s="16" t="s">
        <v>8</v>
      </c>
      <c r="D21879" s="16" t="s">
        <v>10</v>
      </c>
      <c r="E21879" s="16">
        <v>198.66332055999999</v>
      </c>
    </row>
    <row r="21880" spans="1:5" ht="11.25" customHeight="1" x14ac:dyDescent="0.2">
      <c r="A21880" s="24">
        <v>42583</v>
      </c>
      <c r="B21880" s="16" t="s">
        <v>26</v>
      </c>
      <c r="C21880" s="16" t="s">
        <v>8</v>
      </c>
      <c r="D21880" s="16" t="s">
        <v>16</v>
      </c>
      <c r="E21880" s="16">
        <v>1378.7980887199999</v>
      </c>
    </row>
    <row r="21881" spans="1:5" ht="11.25" customHeight="1" x14ac:dyDescent="0.2">
      <c r="A21881" s="24">
        <v>42583</v>
      </c>
      <c r="B21881" s="16" t="s">
        <v>26</v>
      </c>
      <c r="C21881" s="16" t="s">
        <v>8</v>
      </c>
      <c r="D21881" s="16" t="s">
        <v>11</v>
      </c>
      <c r="E21881" s="16">
        <v>63.969540940000002</v>
      </c>
    </row>
    <row r="21882" spans="1:5" ht="11.25" customHeight="1" x14ac:dyDescent="0.2">
      <c r="A21882" s="24">
        <v>42583</v>
      </c>
      <c r="B21882" s="16" t="s">
        <v>26</v>
      </c>
      <c r="C21882" s="16" t="s">
        <v>8</v>
      </c>
      <c r="D21882" s="16" t="s">
        <v>12</v>
      </c>
      <c r="E21882" s="16">
        <v>146.33866187999999</v>
      </c>
    </row>
    <row r="21883" spans="1:5" ht="11.25" customHeight="1" x14ac:dyDescent="0.2">
      <c r="A21883" s="24">
        <v>42614</v>
      </c>
      <c r="B21883" s="16" t="s">
        <v>25</v>
      </c>
      <c r="C21883" s="16" t="s">
        <v>3</v>
      </c>
      <c r="D21883" s="16" t="s">
        <v>14</v>
      </c>
      <c r="E21883" s="16">
        <v>6.6845977899999998</v>
      </c>
    </row>
    <row r="21884" spans="1:5" ht="11.25" customHeight="1" x14ac:dyDescent="0.2">
      <c r="A21884" s="24">
        <v>42614</v>
      </c>
      <c r="B21884" s="16" t="s">
        <v>25</v>
      </c>
      <c r="C21884" s="16" t="s">
        <v>3</v>
      </c>
      <c r="D21884" s="16" t="s">
        <v>15</v>
      </c>
      <c r="E21884" s="16">
        <v>4.1380145700000002</v>
      </c>
    </row>
    <row r="21885" spans="1:5" ht="11.25" customHeight="1" x14ac:dyDescent="0.2">
      <c r="A21885" s="24">
        <v>42614</v>
      </c>
      <c r="B21885" s="16" t="s">
        <v>25</v>
      </c>
      <c r="C21885" s="16" t="s">
        <v>3</v>
      </c>
      <c r="D21885" s="16" t="s">
        <v>9</v>
      </c>
      <c r="E21885" s="16">
        <v>18.034497219999999</v>
      </c>
    </row>
    <row r="21886" spans="1:5" ht="11.25" customHeight="1" x14ac:dyDescent="0.2">
      <c r="A21886" s="24">
        <v>42614</v>
      </c>
      <c r="B21886" s="16" t="s">
        <v>25</v>
      </c>
      <c r="C21886" s="16" t="s">
        <v>3</v>
      </c>
      <c r="D21886" s="16" t="s">
        <v>10</v>
      </c>
      <c r="E21886" s="16">
        <v>499.16378054</v>
      </c>
    </row>
    <row r="21887" spans="1:5" ht="11.25" customHeight="1" x14ac:dyDescent="0.2">
      <c r="A21887" s="24">
        <v>42614</v>
      </c>
      <c r="B21887" s="16" t="s">
        <v>25</v>
      </c>
      <c r="C21887" s="16" t="s">
        <v>3</v>
      </c>
      <c r="D21887" s="16" t="s">
        <v>16</v>
      </c>
      <c r="E21887" s="16">
        <v>5.7250839999999997E-2</v>
      </c>
    </row>
    <row r="21888" spans="1:5" ht="11.25" customHeight="1" x14ac:dyDescent="0.2">
      <c r="A21888" s="24">
        <v>42614</v>
      </c>
      <c r="B21888" s="16" t="s">
        <v>25</v>
      </c>
      <c r="C21888" s="16" t="s">
        <v>3</v>
      </c>
      <c r="D21888" s="16" t="s">
        <v>11</v>
      </c>
      <c r="E21888" s="16">
        <v>16.36239973</v>
      </c>
    </row>
    <row r="21889" spans="1:5" ht="11.25" customHeight="1" x14ac:dyDescent="0.2">
      <c r="A21889" s="24">
        <v>42614</v>
      </c>
      <c r="B21889" s="16" t="s">
        <v>25</v>
      </c>
      <c r="C21889" s="16" t="s">
        <v>3</v>
      </c>
      <c r="D21889" s="16" t="s">
        <v>12</v>
      </c>
      <c r="E21889" s="16">
        <v>6.0046669499999998</v>
      </c>
    </row>
    <row r="21890" spans="1:5" ht="11.25" customHeight="1" x14ac:dyDescent="0.2">
      <c r="A21890" s="24">
        <v>42614</v>
      </c>
      <c r="B21890" s="16" t="s">
        <v>25</v>
      </c>
      <c r="C21890" s="16" t="s">
        <v>3</v>
      </c>
      <c r="D21890" s="16" t="s">
        <v>13</v>
      </c>
      <c r="E21890" s="16">
        <v>2.78434757</v>
      </c>
    </row>
    <row r="21891" spans="1:5" ht="11.25" customHeight="1" x14ac:dyDescent="0.2">
      <c r="A21891" s="24">
        <v>42614</v>
      </c>
      <c r="B21891" s="16" t="s">
        <v>25</v>
      </c>
      <c r="C21891" s="16" t="s">
        <v>4</v>
      </c>
      <c r="D21891" s="16" t="s">
        <v>14</v>
      </c>
      <c r="E21891" s="16">
        <v>4.1711020799999998</v>
      </c>
    </row>
    <row r="21892" spans="1:5" ht="11.25" customHeight="1" x14ac:dyDescent="0.2">
      <c r="A21892" s="24">
        <v>42614</v>
      </c>
      <c r="B21892" s="16" t="s">
        <v>25</v>
      </c>
      <c r="C21892" s="16" t="s">
        <v>4</v>
      </c>
      <c r="D21892" s="16" t="s">
        <v>15</v>
      </c>
      <c r="E21892" s="16">
        <v>2.1133897699999999</v>
      </c>
    </row>
    <row r="21893" spans="1:5" ht="11.25" customHeight="1" x14ac:dyDescent="0.2">
      <c r="A21893" s="24">
        <v>42614</v>
      </c>
      <c r="B21893" s="16" t="s">
        <v>25</v>
      </c>
      <c r="C21893" s="16" t="s">
        <v>4</v>
      </c>
      <c r="D21893" s="16" t="s">
        <v>9</v>
      </c>
      <c r="E21893" s="16">
        <v>7.3129787200000003</v>
      </c>
    </row>
    <row r="21894" spans="1:5" ht="11.25" customHeight="1" x14ac:dyDescent="0.2">
      <c r="A21894" s="24">
        <v>42614</v>
      </c>
      <c r="B21894" s="16" t="s">
        <v>25</v>
      </c>
      <c r="C21894" s="16" t="s">
        <v>4</v>
      </c>
      <c r="D21894" s="16" t="s">
        <v>10</v>
      </c>
      <c r="E21894" s="16">
        <v>126.05812836</v>
      </c>
    </row>
    <row r="21895" spans="1:5" ht="11.25" customHeight="1" x14ac:dyDescent="0.2">
      <c r="A21895" s="24">
        <v>42614</v>
      </c>
      <c r="B21895" s="16" t="s">
        <v>25</v>
      </c>
      <c r="C21895" s="16" t="s">
        <v>4</v>
      </c>
      <c r="D21895" s="16" t="s">
        <v>16</v>
      </c>
      <c r="E21895" s="16">
        <v>0.22096136999999999</v>
      </c>
    </row>
    <row r="21896" spans="1:5" ht="11.25" customHeight="1" x14ac:dyDescent="0.2">
      <c r="A21896" s="24">
        <v>42614</v>
      </c>
      <c r="B21896" s="16" t="s">
        <v>25</v>
      </c>
      <c r="C21896" s="16" t="s">
        <v>4</v>
      </c>
      <c r="D21896" s="16" t="s">
        <v>11</v>
      </c>
      <c r="E21896" s="16">
        <v>16.97295244</v>
      </c>
    </row>
    <row r="21897" spans="1:5" ht="11.25" customHeight="1" x14ac:dyDescent="0.2">
      <c r="A21897" s="24">
        <v>42614</v>
      </c>
      <c r="B21897" s="16" t="s">
        <v>25</v>
      </c>
      <c r="C21897" s="16" t="s">
        <v>4</v>
      </c>
      <c r="D21897" s="16" t="s">
        <v>12</v>
      </c>
      <c r="E21897" s="16">
        <v>13.6191663</v>
      </c>
    </row>
    <row r="21898" spans="1:5" ht="11.25" customHeight="1" x14ac:dyDescent="0.2">
      <c r="A21898" s="24">
        <v>42614</v>
      </c>
      <c r="B21898" s="16" t="s">
        <v>25</v>
      </c>
      <c r="C21898" s="16" t="s">
        <v>5</v>
      </c>
      <c r="D21898" s="16" t="s">
        <v>14</v>
      </c>
      <c r="E21898" s="16">
        <v>3.4640445400000002</v>
      </c>
    </row>
    <row r="21899" spans="1:5" ht="11.25" customHeight="1" x14ac:dyDescent="0.2">
      <c r="A21899" s="24">
        <v>42614</v>
      </c>
      <c r="B21899" s="16" t="s">
        <v>25</v>
      </c>
      <c r="C21899" s="16" t="s">
        <v>5</v>
      </c>
      <c r="D21899" s="16" t="s">
        <v>15</v>
      </c>
      <c r="E21899" s="16">
        <v>0.39030611999999998</v>
      </c>
    </row>
    <row r="21900" spans="1:5" ht="11.25" customHeight="1" x14ac:dyDescent="0.2">
      <c r="A21900" s="24">
        <v>42614</v>
      </c>
      <c r="B21900" s="16" t="s">
        <v>25</v>
      </c>
      <c r="C21900" s="16" t="s">
        <v>5</v>
      </c>
      <c r="D21900" s="16" t="s">
        <v>9</v>
      </c>
      <c r="E21900" s="16">
        <v>8.2830645399999998</v>
      </c>
    </row>
    <row r="21901" spans="1:5" ht="11.25" customHeight="1" x14ac:dyDescent="0.2">
      <c r="A21901" s="24">
        <v>42614</v>
      </c>
      <c r="B21901" s="16" t="s">
        <v>25</v>
      </c>
      <c r="C21901" s="16" t="s">
        <v>5</v>
      </c>
      <c r="D21901" s="16" t="s">
        <v>10</v>
      </c>
      <c r="E21901" s="16">
        <v>97.270066610000001</v>
      </c>
    </row>
    <row r="21902" spans="1:5" ht="11.25" customHeight="1" x14ac:dyDescent="0.2">
      <c r="A21902" s="24">
        <v>42614</v>
      </c>
      <c r="B21902" s="16" t="s">
        <v>25</v>
      </c>
      <c r="C21902" s="16" t="s">
        <v>5</v>
      </c>
      <c r="D21902" s="16" t="s">
        <v>16</v>
      </c>
      <c r="E21902" s="16">
        <v>9.5614299999999999E-2</v>
      </c>
    </row>
    <row r="21903" spans="1:5" ht="11.25" customHeight="1" x14ac:dyDescent="0.2">
      <c r="A21903" s="24">
        <v>42614</v>
      </c>
      <c r="B21903" s="16" t="s">
        <v>25</v>
      </c>
      <c r="C21903" s="16" t="s">
        <v>5</v>
      </c>
      <c r="D21903" s="16" t="s">
        <v>11</v>
      </c>
      <c r="E21903" s="16">
        <v>21.1324717</v>
      </c>
    </row>
    <row r="21904" spans="1:5" ht="11.25" customHeight="1" x14ac:dyDescent="0.2">
      <c r="A21904" s="24">
        <v>42614</v>
      </c>
      <c r="B21904" s="16" t="s">
        <v>25</v>
      </c>
      <c r="C21904" s="16" t="s">
        <v>5</v>
      </c>
      <c r="D21904" s="16" t="s">
        <v>12</v>
      </c>
      <c r="E21904" s="16">
        <v>11.555129770000001</v>
      </c>
    </row>
    <row r="21905" spans="1:5" ht="11.25" customHeight="1" x14ac:dyDescent="0.2">
      <c r="A21905" s="24">
        <v>42614</v>
      </c>
      <c r="B21905" s="16" t="s">
        <v>25</v>
      </c>
      <c r="C21905" s="16" t="s">
        <v>6</v>
      </c>
      <c r="D21905" s="16" t="s">
        <v>14</v>
      </c>
      <c r="E21905" s="16">
        <v>4.57924212</v>
      </c>
    </row>
    <row r="21906" spans="1:5" ht="11.25" customHeight="1" x14ac:dyDescent="0.2">
      <c r="A21906" s="24">
        <v>42614</v>
      </c>
      <c r="B21906" s="16" t="s">
        <v>25</v>
      </c>
      <c r="C21906" s="16" t="s">
        <v>6</v>
      </c>
      <c r="D21906" s="16" t="s">
        <v>15</v>
      </c>
      <c r="E21906" s="16">
        <v>1.2217857700000001</v>
      </c>
    </row>
    <row r="21907" spans="1:5" ht="11.25" customHeight="1" x14ac:dyDescent="0.2">
      <c r="A21907" s="24">
        <v>42614</v>
      </c>
      <c r="B21907" s="16" t="s">
        <v>25</v>
      </c>
      <c r="C21907" s="16" t="s">
        <v>6</v>
      </c>
      <c r="D21907" s="16" t="s">
        <v>9</v>
      </c>
      <c r="E21907" s="16">
        <v>4.0011893799999996</v>
      </c>
    </row>
    <row r="21908" spans="1:5" ht="11.25" customHeight="1" x14ac:dyDescent="0.2">
      <c r="A21908" s="24">
        <v>42614</v>
      </c>
      <c r="B21908" s="16" t="s">
        <v>25</v>
      </c>
      <c r="C21908" s="16" t="s">
        <v>6</v>
      </c>
      <c r="D21908" s="16" t="s">
        <v>10</v>
      </c>
      <c r="E21908" s="16">
        <v>128.21033317999999</v>
      </c>
    </row>
    <row r="21909" spans="1:5" ht="11.25" customHeight="1" x14ac:dyDescent="0.2">
      <c r="A21909" s="24">
        <v>42614</v>
      </c>
      <c r="B21909" s="16" t="s">
        <v>25</v>
      </c>
      <c r="C21909" s="16" t="s">
        <v>6</v>
      </c>
      <c r="D21909" s="16" t="s">
        <v>16</v>
      </c>
      <c r="E21909" s="16">
        <v>1.1450170000000001E-2</v>
      </c>
    </row>
    <row r="21910" spans="1:5" ht="11.25" customHeight="1" x14ac:dyDescent="0.2">
      <c r="A21910" s="24">
        <v>42614</v>
      </c>
      <c r="B21910" s="16" t="s">
        <v>25</v>
      </c>
      <c r="C21910" s="16" t="s">
        <v>6</v>
      </c>
      <c r="D21910" s="16" t="s">
        <v>11</v>
      </c>
      <c r="E21910" s="16">
        <v>48.271601150000002</v>
      </c>
    </row>
    <row r="21911" spans="1:5" ht="11.25" customHeight="1" x14ac:dyDescent="0.2">
      <c r="A21911" s="24">
        <v>42614</v>
      </c>
      <c r="B21911" s="16" t="s">
        <v>25</v>
      </c>
      <c r="C21911" s="16" t="s">
        <v>6</v>
      </c>
      <c r="D21911" s="16" t="s">
        <v>12</v>
      </c>
      <c r="E21911" s="16">
        <v>6.3866616199999999</v>
      </c>
    </row>
    <row r="21912" spans="1:5" ht="11.25" customHeight="1" x14ac:dyDescent="0.2">
      <c r="A21912" s="24">
        <v>42614</v>
      </c>
      <c r="B21912" s="16" t="s">
        <v>25</v>
      </c>
      <c r="C21912" s="16" t="s">
        <v>7</v>
      </c>
      <c r="D21912" s="16" t="s">
        <v>14</v>
      </c>
      <c r="E21912" s="16">
        <v>1.82582227</v>
      </c>
    </row>
    <row r="21913" spans="1:5" ht="11.25" customHeight="1" x14ac:dyDescent="0.2">
      <c r="A21913" s="24">
        <v>42614</v>
      </c>
      <c r="B21913" s="16" t="s">
        <v>25</v>
      </c>
      <c r="C21913" s="16" t="s">
        <v>7</v>
      </c>
      <c r="D21913" s="16" t="s">
        <v>15</v>
      </c>
      <c r="E21913" s="16">
        <v>0.21459359</v>
      </c>
    </row>
    <row r="21914" spans="1:5" ht="11.25" customHeight="1" x14ac:dyDescent="0.2">
      <c r="A21914" s="24">
        <v>42614</v>
      </c>
      <c r="B21914" s="16" t="s">
        <v>25</v>
      </c>
      <c r="C21914" s="16" t="s">
        <v>7</v>
      </c>
      <c r="D21914" s="16" t="s">
        <v>9</v>
      </c>
      <c r="E21914" s="16">
        <v>7.4843947000000002</v>
      </c>
    </row>
    <row r="21915" spans="1:5" ht="11.25" customHeight="1" x14ac:dyDescent="0.2">
      <c r="A21915" s="24">
        <v>42614</v>
      </c>
      <c r="B21915" s="16" t="s">
        <v>25</v>
      </c>
      <c r="C21915" s="16" t="s">
        <v>7</v>
      </c>
      <c r="D21915" s="16" t="s">
        <v>10</v>
      </c>
      <c r="E21915" s="16">
        <v>285.46747227999998</v>
      </c>
    </row>
    <row r="21916" spans="1:5" ht="11.25" customHeight="1" x14ac:dyDescent="0.2">
      <c r="A21916" s="24">
        <v>42614</v>
      </c>
      <c r="B21916" s="16" t="s">
        <v>25</v>
      </c>
      <c r="C21916" s="16" t="s">
        <v>7</v>
      </c>
      <c r="D21916" s="16" t="s">
        <v>11</v>
      </c>
      <c r="E21916" s="16">
        <v>102.96902741</v>
      </c>
    </row>
    <row r="21917" spans="1:5" ht="11.25" customHeight="1" x14ac:dyDescent="0.2">
      <c r="A21917" s="24">
        <v>42614</v>
      </c>
      <c r="B21917" s="16" t="s">
        <v>25</v>
      </c>
      <c r="C21917" s="16" t="s">
        <v>7</v>
      </c>
      <c r="D21917" s="16" t="s">
        <v>12</v>
      </c>
      <c r="E21917" s="16">
        <v>6.0191122200000002</v>
      </c>
    </row>
    <row r="21918" spans="1:5" ht="11.25" customHeight="1" x14ac:dyDescent="0.2">
      <c r="A21918" s="24">
        <v>42614</v>
      </c>
      <c r="B21918" s="16" t="s">
        <v>25</v>
      </c>
      <c r="C21918" s="16" t="s">
        <v>8</v>
      </c>
      <c r="D21918" s="16" t="s">
        <v>14</v>
      </c>
      <c r="E21918" s="16">
        <v>0.21788716</v>
      </c>
    </row>
    <row r="21919" spans="1:5" ht="11.25" customHeight="1" x14ac:dyDescent="0.2">
      <c r="A21919" s="24">
        <v>42614</v>
      </c>
      <c r="B21919" s="16" t="s">
        <v>25</v>
      </c>
      <c r="C21919" s="16" t="s">
        <v>8</v>
      </c>
      <c r="D21919" s="16" t="s">
        <v>9</v>
      </c>
      <c r="E21919" s="16">
        <v>0.95155241000000002</v>
      </c>
    </row>
    <row r="21920" spans="1:5" ht="11.25" customHeight="1" x14ac:dyDescent="0.2">
      <c r="A21920" s="24">
        <v>42614</v>
      </c>
      <c r="B21920" s="16" t="s">
        <v>25</v>
      </c>
      <c r="C21920" s="16" t="s">
        <v>8</v>
      </c>
      <c r="D21920" s="16" t="s">
        <v>10</v>
      </c>
      <c r="E21920" s="16">
        <v>195.33292678999999</v>
      </c>
    </row>
    <row r="21921" spans="1:5" ht="11.25" customHeight="1" x14ac:dyDescent="0.2">
      <c r="A21921" s="24">
        <v>42614</v>
      </c>
      <c r="B21921" s="16" t="s">
        <v>25</v>
      </c>
      <c r="C21921" s="16" t="s">
        <v>8</v>
      </c>
      <c r="D21921" s="16" t="s">
        <v>16</v>
      </c>
      <c r="E21921" s="16">
        <v>1132.0539800500001</v>
      </c>
    </row>
    <row r="21922" spans="1:5" ht="11.25" customHeight="1" x14ac:dyDescent="0.2">
      <c r="A21922" s="24">
        <v>42614</v>
      </c>
      <c r="B21922" s="16" t="s">
        <v>25</v>
      </c>
      <c r="C21922" s="16" t="s">
        <v>8</v>
      </c>
      <c r="D21922" s="16" t="s">
        <v>11</v>
      </c>
      <c r="E21922" s="16">
        <v>54.708775029999998</v>
      </c>
    </row>
    <row r="21923" spans="1:5" ht="11.25" customHeight="1" x14ac:dyDescent="0.2">
      <c r="A21923" s="24">
        <v>42614</v>
      </c>
      <c r="B21923" s="16" t="s">
        <v>25</v>
      </c>
      <c r="C21923" s="16" t="s">
        <v>8</v>
      </c>
      <c r="D21923" s="16" t="s">
        <v>12</v>
      </c>
      <c r="E21923" s="16">
        <v>61.388571550000002</v>
      </c>
    </row>
    <row r="21924" spans="1:5" ht="11.25" customHeight="1" x14ac:dyDescent="0.2">
      <c r="A21924" s="24">
        <v>42614</v>
      </c>
      <c r="B21924" s="16" t="s">
        <v>26</v>
      </c>
      <c r="C21924" s="16" t="s">
        <v>3</v>
      </c>
      <c r="D21924" s="16" t="s">
        <v>14</v>
      </c>
      <c r="E21924" s="16">
        <v>4.7970656199999997</v>
      </c>
    </row>
    <row r="21925" spans="1:5" ht="11.25" customHeight="1" x14ac:dyDescent="0.2">
      <c r="A21925" s="24">
        <v>42614</v>
      </c>
      <c r="B21925" s="16" t="s">
        <v>26</v>
      </c>
      <c r="C21925" s="16" t="s">
        <v>3</v>
      </c>
      <c r="D21925" s="16" t="s">
        <v>15</v>
      </c>
      <c r="E21925" s="16">
        <v>3.05772332</v>
      </c>
    </row>
    <row r="21926" spans="1:5" ht="11.25" customHeight="1" x14ac:dyDescent="0.2">
      <c r="A21926" s="24">
        <v>42614</v>
      </c>
      <c r="B21926" s="16" t="s">
        <v>26</v>
      </c>
      <c r="C21926" s="16" t="s">
        <v>3</v>
      </c>
      <c r="D21926" s="16" t="s">
        <v>9</v>
      </c>
      <c r="E21926" s="16">
        <v>13.625648139999999</v>
      </c>
    </row>
    <row r="21927" spans="1:5" ht="11.25" customHeight="1" x14ac:dyDescent="0.2">
      <c r="A21927" s="24">
        <v>42614</v>
      </c>
      <c r="B21927" s="16" t="s">
        <v>26</v>
      </c>
      <c r="C21927" s="16" t="s">
        <v>3</v>
      </c>
      <c r="D21927" s="16" t="s">
        <v>10</v>
      </c>
      <c r="E21927" s="16">
        <v>512.89541437000003</v>
      </c>
    </row>
    <row r="21928" spans="1:5" ht="11.25" customHeight="1" x14ac:dyDescent="0.2">
      <c r="A21928" s="24">
        <v>42614</v>
      </c>
      <c r="B21928" s="16" t="s">
        <v>26</v>
      </c>
      <c r="C21928" s="16" t="s">
        <v>3</v>
      </c>
      <c r="D21928" s="16" t="s">
        <v>16</v>
      </c>
      <c r="E21928" s="16">
        <v>3.7107139999999997E-2</v>
      </c>
    </row>
    <row r="21929" spans="1:5" ht="11.25" customHeight="1" x14ac:dyDescent="0.2">
      <c r="A21929" s="24">
        <v>42614</v>
      </c>
      <c r="B21929" s="16" t="s">
        <v>26</v>
      </c>
      <c r="C21929" s="16" t="s">
        <v>3</v>
      </c>
      <c r="D21929" s="16" t="s">
        <v>11</v>
      </c>
      <c r="E21929" s="16">
        <v>10.746060760000001</v>
      </c>
    </row>
    <row r="21930" spans="1:5" ht="11.25" customHeight="1" x14ac:dyDescent="0.2">
      <c r="A21930" s="24">
        <v>42614</v>
      </c>
      <c r="B21930" s="16" t="s">
        <v>26</v>
      </c>
      <c r="C21930" s="16" t="s">
        <v>3</v>
      </c>
      <c r="D21930" s="16" t="s">
        <v>12</v>
      </c>
      <c r="E21930" s="16">
        <v>0.53325469999999997</v>
      </c>
    </row>
    <row r="21931" spans="1:5" ht="11.25" customHeight="1" x14ac:dyDescent="0.2">
      <c r="A21931" s="24">
        <v>42614</v>
      </c>
      <c r="B21931" s="16" t="s">
        <v>26</v>
      </c>
      <c r="C21931" s="16" t="s">
        <v>3</v>
      </c>
      <c r="D21931" s="16" t="s">
        <v>13</v>
      </c>
      <c r="E21931" s="16">
        <v>2.8264879700000001</v>
      </c>
    </row>
    <row r="21932" spans="1:5" ht="11.25" customHeight="1" x14ac:dyDescent="0.2">
      <c r="A21932" s="24">
        <v>42614</v>
      </c>
      <c r="B21932" s="16" t="s">
        <v>26</v>
      </c>
      <c r="C21932" s="16" t="s">
        <v>4</v>
      </c>
      <c r="D21932" s="16" t="s">
        <v>14</v>
      </c>
      <c r="E21932" s="16">
        <v>5.5886158200000002</v>
      </c>
    </row>
    <row r="21933" spans="1:5" ht="11.25" customHeight="1" x14ac:dyDescent="0.2">
      <c r="A21933" s="24">
        <v>42614</v>
      </c>
      <c r="B21933" s="16" t="s">
        <v>26</v>
      </c>
      <c r="C21933" s="16" t="s">
        <v>4</v>
      </c>
      <c r="D21933" s="16" t="s">
        <v>15</v>
      </c>
      <c r="E21933" s="16">
        <v>1.72766241</v>
      </c>
    </row>
    <row r="21934" spans="1:5" ht="11.25" customHeight="1" x14ac:dyDescent="0.2">
      <c r="A21934" s="24">
        <v>42614</v>
      </c>
      <c r="B21934" s="16" t="s">
        <v>26</v>
      </c>
      <c r="C21934" s="16" t="s">
        <v>4</v>
      </c>
      <c r="D21934" s="16" t="s">
        <v>9</v>
      </c>
      <c r="E21934" s="16">
        <v>14.88362364</v>
      </c>
    </row>
    <row r="21935" spans="1:5" ht="11.25" customHeight="1" x14ac:dyDescent="0.2">
      <c r="A21935" s="24">
        <v>42614</v>
      </c>
      <c r="B21935" s="16" t="s">
        <v>26</v>
      </c>
      <c r="C21935" s="16" t="s">
        <v>4</v>
      </c>
      <c r="D21935" s="16" t="s">
        <v>10</v>
      </c>
      <c r="E21935" s="16">
        <v>410.81518900999998</v>
      </c>
    </row>
    <row r="21936" spans="1:5" ht="11.25" customHeight="1" x14ac:dyDescent="0.2">
      <c r="A21936" s="24">
        <v>42614</v>
      </c>
      <c r="B21936" s="16" t="s">
        <v>26</v>
      </c>
      <c r="C21936" s="16" t="s">
        <v>4</v>
      </c>
      <c r="D21936" s="16" t="s">
        <v>16</v>
      </c>
      <c r="E21936" s="16">
        <v>1.7615999999999999E-4</v>
      </c>
    </row>
    <row r="21937" spans="1:5" ht="11.25" customHeight="1" x14ac:dyDescent="0.2">
      <c r="A21937" s="24">
        <v>42614</v>
      </c>
      <c r="B21937" s="16" t="s">
        <v>26</v>
      </c>
      <c r="C21937" s="16" t="s">
        <v>4</v>
      </c>
      <c r="D21937" s="16" t="s">
        <v>11</v>
      </c>
      <c r="E21937" s="16">
        <v>18.009818899999999</v>
      </c>
    </row>
    <row r="21938" spans="1:5" ht="11.25" customHeight="1" x14ac:dyDescent="0.2">
      <c r="A21938" s="24">
        <v>42614</v>
      </c>
      <c r="B21938" s="16" t="s">
        <v>26</v>
      </c>
      <c r="C21938" s="16" t="s">
        <v>4</v>
      </c>
      <c r="D21938" s="16" t="s">
        <v>12</v>
      </c>
      <c r="E21938" s="16">
        <v>1.81413786</v>
      </c>
    </row>
    <row r="21939" spans="1:5" ht="11.25" customHeight="1" x14ac:dyDescent="0.2">
      <c r="A21939" s="24">
        <v>42614</v>
      </c>
      <c r="B21939" s="16" t="s">
        <v>26</v>
      </c>
      <c r="C21939" s="16" t="s">
        <v>5</v>
      </c>
      <c r="D21939" s="16" t="s">
        <v>14</v>
      </c>
      <c r="E21939" s="16">
        <v>5.7555141900000004</v>
      </c>
    </row>
    <row r="21940" spans="1:5" ht="11.25" customHeight="1" x14ac:dyDescent="0.2">
      <c r="A21940" s="24">
        <v>42614</v>
      </c>
      <c r="B21940" s="16" t="s">
        <v>26</v>
      </c>
      <c r="C21940" s="16" t="s">
        <v>5</v>
      </c>
      <c r="D21940" s="16" t="s">
        <v>15</v>
      </c>
      <c r="E21940" s="16">
        <v>3.19609743</v>
      </c>
    </row>
    <row r="21941" spans="1:5" ht="11.25" customHeight="1" x14ac:dyDescent="0.2">
      <c r="A21941" s="24">
        <v>42614</v>
      </c>
      <c r="B21941" s="16" t="s">
        <v>26</v>
      </c>
      <c r="C21941" s="16" t="s">
        <v>5</v>
      </c>
      <c r="D21941" s="16" t="s">
        <v>9</v>
      </c>
      <c r="E21941" s="16">
        <v>16.648131809999999</v>
      </c>
    </row>
    <row r="21942" spans="1:5" ht="11.25" customHeight="1" x14ac:dyDescent="0.2">
      <c r="A21942" s="24">
        <v>42614</v>
      </c>
      <c r="B21942" s="16" t="s">
        <v>26</v>
      </c>
      <c r="C21942" s="16" t="s">
        <v>5</v>
      </c>
      <c r="D21942" s="16" t="s">
        <v>10</v>
      </c>
      <c r="E21942" s="16">
        <v>332.45239335000002</v>
      </c>
    </row>
    <row r="21943" spans="1:5" ht="11.25" customHeight="1" x14ac:dyDescent="0.2">
      <c r="A21943" s="24">
        <v>42614</v>
      </c>
      <c r="B21943" s="16" t="s">
        <v>26</v>
      </c>
      <c r="C21943" s="16" t="s">
        <v>5</v>
      </c>
      <c r="D21943" s="16" t="s">
        <v>11</v>
      </c>
      <c r="E21943" s="16">
        <v>22.013544979999999</v>
      </c>
    </row>
    <row r="21944" spans="1:5" ht="11.25" customHeight="1" x14ac:dyDescent="0.2">
      <c r="A21944" s="24">
        <v>42614</v>
      </c>
      <c r="B21944" s="16" t="s">
        <v>26</v>
      </c>
      <c r="C21944" s="16" t="s">
        <v>5</v>
      </c>
      <c r="D21944" s="16" t="s">
        <v>12</v>
      </c>
      <c r="E21944" s="16">
        <v>3.5860481000000002</v>
      </c>
    </row>
    <row r="21945" spans="1:5" ht="11.25" customHeight="1" x14ac:dyDescent="0.2">
      <c r="A21945" s="24">
        <v>42614</v>
      </c>
      <c r="B21945" s="16" t="s">
        <v>26</v>
      </c>
      <c r="C21945" s="16" t="s">
        <v>6</v>
      </c>
      <c r="D21945" s="16" t="s">
        <v>14</v>
      </c>
      <c r="E21945" s="16">
        <v>3.2561150099999998</v>
      </c>
    </row>
    <row r="21946" spans="1:5" ht="11.25" customHeight="1" x14ac:dyDescent="0.2">
      <c r="A21946" s="24">
        <v>42614</v>
      </c>
      <c r="B21946" s="16" t="s">
        <v>26</v>
      </c>
      <c r="C21946" s="16" t="s">
        <v>6</v>
      </c>
      <c r="D21946" s="16" t="s">
        <v>15</v>
      </c>
      <c r="E21946" s="16">
        <v>1.91217317</v>
      </c>
    </row>
    <row r="21947" spans="1:5" ht="11.25" customHeight="1" x14ac:dyDescent="0.2">
      <c r="A21947" s="24">
        <v>42614</v>
      </c>
      <c r="B21947" s="16" t="s">
        <v>26</v>
      </c>
      <c r="C21947" s="16" t="s">
        <v>6</v>
      </c>
      <c r="D21947" s="16" t="s">
        <v>9</v>
      </c>
      <c r="E21947" s="16">
        <v>8.4833852200000006</v>
      </c>
    </row>
    <row r="21948" spans="1:5" ht="11.25" customHeight="1" x14ac:dyDescent="0.2">
      <c r="A21948" s="24">
        <v>42614</v>
      </c>
      <c r="B21948" s="16" t="s">
        <v>26</v>
      </c>
      <c r="C21948" s="16" t="s">
        <v>6</v>
      </c>
      <c r="D21948" s="16" t="s">
        <v>10</v>
      </c>
      <c r="E21948" s="16">
        <v>268.53486029999999</v>
      </c>
    </row>
    <row r="21949" spans="1:5" ht="11.25" customHeight="1" x14ac:dyDescent="0.2">
      <c r="A21949" s="24">
        <v>42614</v>
      </c>
      <c r="B21949" s="16" t="s">
        <v>26</v>
      </c>
      <c r="C21949" s="16" t="s">
        <v>6</v>
      </c>
      <c r="D21949" s="16" t="s">
        <v>16</v>
      </c>
      <c r="E21949" s="16">
        <v>5.2846999999999996E-4</v>
      </c>
    </row>
    <row r="21950" spans="1:5" ht="11.25" customHeight="1" x14ac:dyDescent="0.2">
      <c r="A21950" s="24">
        <v>42614</v>
      </c>
      <c r="B21950" s="16" t="s">
        <v>26</v>
      </c>
      <c r="C21950" s="16" t="s">
        <v>6</v>
      </c>
      <c r="D21950" s="16" t="s">
        <v>11</v>
      </c>
      <c r="E21950" s="16">
        <v>46.161416119999998</v>
      </c>
    </row>
    <row r="21951" spans="1:5" ht="11.25" customHeight="1" x14ac:dyDescent="0.2">
      <c r="A21951" s="24">
        <v>42614</v>
      </c>
      <c r="B21951" s="16" t="s">
        <v>26</v>
      </c>
      <c r="C21951" s="16" t="s">
        <v>6</v>
      </c>
      <c r="D21951" s="16" t="s">
        <v>12</v>
      </c>
      <c r="E21951" s="16">
        <v>3.5332292299999999</v>
      </c>
    </row>
    <row r="21952" spans="1:5" ht="11.25" customHeight="1" x14ac:dyDescent="0.2">
      <c r="A21952" s="24">
        <v>42614</v>
      </c>
      <c r="B21952" s="16" t="s">
        <v>26</v>
      </c>
      <c r="C21952" s="16" t="s">
        <v>7</v>
      </c>
      <c r="D21952" s="16" t="s">
        <v>14</v>
      </c>
      <c r="E21952" s="16">
        <v>5.47480016</v>
      </c>
    </row>
    <row r="21953" spans="1:5" ht="11.25" customHeight="1" x14ac:dyDescent="0.2">
      <c r="A21953" s="24">
        <v>42614</v>
      </c>
      <c r="B21953" s="16" t="s">
        <v>26</v>
      </c>
      <c r="C21953" s="16" t="s">
        <v>7</v>
      </c>
      <c r="D21953" s="16" t="s">
        <v>15</v>
      </c>
      <c r="E21953" s="16">
        <v>2.0695254900000002</v>
      </c>
    </row>
    <row r="21954" spans="1:5" ht="11.25" customHeight="1" x14ac:dyDescent="0.2">
      <c r="A21954" s="24">
        <v>42614</v>
      </c>
      <c r="B21954" s="16" t="s">
        <v>26</v>
      </c>
      <c r="C21954" s="16" t="s">
        <v>7</v>
      </c>
      <c r="D21954" s="16" t="s">
        <v>9</v>
      </c>
      <c r="E21954" s="16">
        <v>6.3818910100000004</v>
      </c>
    </row>
    <row r="21955" spans="1:5" ht="11.25" customHeight="1" x14ac:dyDescent="0.2">
      <c r="A21955" s="24">
        <v>42614</v>
      </c>
      <c r="B21955" s="16" t="s">
        <v>26</v>
      </c>
      <c r="C21955" s="16" t="s">
        <v>7</v>
      </c>
      <c r="D21955" s="16" t="s">
        <v>10</v>
      </c>
      <c r="E21955" s="16">
        <v>474.71150719000002</v>
      </c>
    </row>
    <row r="21956" spans="1:5" ht="11.25" customHeight="1" x14ac:dyDescent="0.2">
      <c r="A21956" s="24">
        <v>42614</v>
      </c>
      <c r="B21956" s="16" t="s">
        <v>26</v>
      </c>
      <c r="C21956" s="16" t="s">
        <v>7</v>
      </c>
      <c r="D21956" s="16" t="s">
        <v>11</v>
      </c>
      <c r="E21956" s="16">
        <v>98.993964680000005</v>
      </c>
    </row>
    <row r="21957" spans="1:5" ht="11.25" customHeight="1" x14ac:dyDescent="0.2">
      <c r="A21957" s="24">
        <v>42614</v>
      </c>
      <c r="B21957" s="16" t="s">
        <v>26</v>
      </c>
      <c r="C21957" s="16" t="s">
        <v>7</v>
      </c>
      <c r="D21957" s="16" t="s">
        <v>12</v>
      </c>
      <c r="E21957" s="16">
        <v>4.8717258899999996</v>
      </c>
    </row>
    <row r="21958" spans="1:5" ht="11.25" customHeight="1" x14ac:dyDescent="0.2">
      <c r="A21958" s="24">
        <v>42614</v>
      </c>
      <c r="B21958" s="16" t="s">
        <v>26</v>
      </c>
      <c r="C21958" s="16" t="s">
        <v>8</v>
      </c>
      <c r="D21958" s="16" t="s">
        <v>9</v>
      </c>
      <c r="E21958" s="16">
        <v>0.19080364</v>
      </c>
    </row>
    <row r="21959" spans="1:5" ht="11.25" customHeight="1" x14ac:dyDescent="0.2">
      <c r="A21959" s="24">
        <v>42614</v>
      </c>
      <c r="B21959" s="16" t="s">
        <v>26</v>
      </c>
      <c r="C21959" s="16" t="s">
        <v>8</v>
      </c>
      <c r="D21959" s="16" t="s">
        <v>10</v>
      </c>
      <c r="E21959" s="16">
        <v>210.69353939000001</v>
      </c>
    </row>
    <row r="21960" spans="1:5" ht="11.25" customHeight="1" x14ac:dyDescent="0.2">
      <c r="A21960" s="24">
        <v>42614</v>
      </c>
      <c r="B21960" s="16" t="s">
        <v>26</v>
      </c>
      <c r="C21960" s="16" t="s">
        <v>8</v>
      </c>
      <c r="D21960" s="16" t="s">
        <v>16</v>
      </c>
      <c r="E21960" s="16">
        <v>1404.39280435</v>
      </c>
    </row>
    <row r="21961" spans="1:5" ht="11.25" customHeight="1" x14ac:dyDescent="0.2">
      <c r="A21961" s="24">
        <v>42614</v>
      </c>
      <c r="B21961" s="16" t="s">
        <v>26</v>
      </c>
      <c r="C21961" s="16" t="s">
        <v>8</v>
      </c>
      <c r="D21961" s="16" t="s">
        <v>11</v>
      </c>
      <c r="E21961" s="16">
        <v>52.70814678</v>
      </c>
    </row>
    <row r="21962" spans="1:5" ht="11.25" customHeight="1" x14ac:dyDescent="0.2">
      <c r="A21962" s="24">
        <v>42614</v>
      </c>
      <c r="B21962" s="16" t="s">
        <v>26</v>
      </c>
      <c r="C21962" s="16" t="s">
        <v>8</v>
      </c>
      <c r="D21962" s="16" t="s">
        <v>12</v>
      </c>
      <c r="E21962" s="16">
        <v>130.81142527</v>
      </c>
    </row>
    <row r="21963" spans="1:5" ht="11.25" customHeight="1" x14ac:dyDescent="0.2">
      <c r="A21963" s="24">
        <v>42644</v>
      </c>
      <c r="B21963" s="16" t="s">
        <v>25</v>
      </c>
      <c r="C21963" s="16" t="s">
        <v>3</v>
      </c>
      <c r="D21963" s="16" t="s">
        <v>14</v>
      </c>
      <c r="E21963" s="16">
        <v>10.80648294</v>
      </c>
    </row>
    <row r="21964" spans="1:5" ht="11.25" customHeight="1" x14ac:dyDescent="0.2">
      <c r="A21964" s="24">
        <v>42644</v>
      </c>
      <c r="B21964" s="16" t="s">
        <v>25</v>
      </c>
      <c r="C21964" s="16" t="s">
        <v>3</v>
      </c>
      <c r="D21964" s="16" t="s">
        <v>15</v>
      </c>
      <c r="E21964" s="16">
        <v>7.6046203600000002</v>
      </c>
    </row>
    <row r="21965" spans="1:5" ht="11.25" customHeight="1" x14ac:dyDescent="0.2">
      <c r="A21965" s="24">
        <v>42644</v>
      </c>
      <c r="B21965" s="16" t="s">
        <v>25</v>
      </c>
      <c r="C21965" s="16" t="s">
        <v>3</v>
      </c>
      <c r="D21965" s="16" t="s">
        <v>9</v>
      </c>
      <c r="E21965" s="16">
        <v>21.685434359999999</v>
      </c>
    </row>
    <row r="21966" spans="1:5" ht="11.25" customHeight="1" x14ac:dyDescent="0.2">
      <c r="A21966" s="24">
        <v>42644</v>
      </c>
      <c r="B21966" s="16" t="s">
        <v>25</v>
      </c>
      <c r="C21966" s="16" t="s">
        <v>3</v>
      </c>
      <c r="D21966" s="16" t="s">
        <v>10</v>
      </c>
      <c r="E21966" s="16">
        <v>503.26880442999999</v>
      </c>
    </row>
    <row r="21967" spans="1:5" ht="11.25" customHeight="1" x14ac:dyDescent="0.2">
      <c r="A21967" s="24">
        <v>42644</v>
      </c>
      <c r="B21967" s="16" t="s">
        <v>25</v>
      </c>
      <c r="C21967" s="16" t="s">
        <v>3</v>
      </c>
      <c r="D21967" s="16" t="s">
        <v>16</v>
      </c>
      <c r="E21967" s="16">
        <v>8.5876259999999996E-2</v>
      </c>
    </row>
    <row r="21968" spans="1:5" ht="11.25" customHeight="1" x14ac:dyDescent="0.2">
      <c r="A21968" s="24">
        <v>42644</v>
      </c>
      <c r="B21968" s="16" t="s">
        <v>25</v>
      </c>
      <c r="C21968" s="16" t="s">
        <v>3</v>
      </c>
      <c r="D21968" s="16" t="s">
        <v>11</v>
      </c>
      <c r="E21968" s="16">
        <v>15.629688760000001</v>
      </c>
    </row>
    <row r="21969" spans="1:5" ht="11.25" customHeight="1" x14ac:dyDescent="0.2">
      <c r="A21969" s="24">
        <v>42644</v>
      </c>
      <c r="B21969" s="16" t="s">
        <v>25</v>
      </c>
      <c r="C21969" s="16" t="s">
        <v>3</v>
      </c>
      <c r="D21969" s="16" t="s">
        <v>12</v>
      </c>
      <c r="E21969" s="16">
        <v>6.6862579100000001</v>
      </c>
    </row>
    <row r="21970" spans="1:5" ht="11.25" customHeight="1" x14ac:dyDescent="0.2">
      <c r="A21970" s="24">
        <v>42644</v>
      </c>
      <c r="B21970" s="16" t="s">
        <v>25</v>
      </c>
      <c r="C21970" s="16" t="s">
        <v>3</v>
      </c>
      <c r="D21970" s="16" t="s">
        <v>13</v>
      </c>
      <c r="E21970" s="16">
        <v>3.1204828600000001</v>
      </c>
    </row>
    <row r="21971" spans="1:5" ht="11.25" customHeight="1" x14ac:dyDescent="0.2">
      <c r="A21971" s="24">
        <v>42644</v>
      </c>
      <c r="B21971" s="16" t="s">
        <v>25</v>
      </c>
      <c r="C21971" s="16" t="s">
        <v>4</v>
      </c>
      <c r="D21971" s="16" t="s">
        <v>14</v>
      </c>
      <c r="E21971" s="16">
        <v>3.5552773200000001</v>
      </c>
    </row>
    <row r="21972" spans="1:5" ht="11.25" customHeight="1" x14ac:dyDescent="0.2">
      <c r="A21972" s="24">
        <v>42644</v>
      </c>
      <c r="B21972" s="16" t="s">
        <v>25</v>
      </c>
      <c r="C21972" s="16" t="s">
        <v>4</v>
      </c>
      <c r="D21972" s="16" t="s">
        <v>15</v>
      </c>
      <c r="E21972" s="16">
        <v>3.5992875299999998</v>
      </c>
    </row>
    <row r="21973" spans="1:5" ht="11.25" customHeight="1" x14ac:dyDescent="0.2">
      <c r="A21973" s="24">
        <v>42644</v>
      </c>
      <c r="B21973" s="16" t="s">
        <v>25</v>
      </c>
      <c r="C21973" s="16" t="s">
        <v>4</v>
      </c>
      <c r="D21973" s="16" t="s">
        <v>9</v>
      </c>
      <c r="E21973" s="16">
        <v>9.1913444000000002</v>
      </c>
    </row>
    <row r="21974" spans="1:5" ht="11.25" customHeight="1" x14ac:dyDescent="0.2">
      <c r="A21974" s="24">
        <v>42644</v>
      </c>
      <c r="B21974" s="16" t="s">
        <v>25</v>
      </c>
      <c r="C21974" s="16" t="s">
        <v>4</v>
      </c>
      <c r="D21974" s="16" t="s">
        <v>10</v>
      </c>
      <c r="E21974" s="16">
        <v>120.26925073</v>
      </c>
    </row>
    <row r="21975" spans="1:5" ht="11.25" customHeight="1" x14ac:dyDescent="0.2">
      <c r="A21975" s="24">
        <v>42644</v>
      </c>
      <c r="B21975" s="16" t="s">
        <v>25</v>
      </c>
      <c r="C21975" s="16" t="s">
        <v>4</v>
      </c>
      <c r="D21975" s="16" t="s">
        <v>16</v>
      </c>
      <c r="E21975" s="16">
        <v>0.33128786999999998</v>
      </c>
    </row>
    <row r="21976" spans="1:5" ht="11.25" customHeight="1" x14ac:dyDescent="0.2">
      <c r="A21976" s="24">
        <v>42644</v>
      </c>
      <c r="B21976" s="16" t="s">
        <v>25</v>
      </c>
      <c r="C21976" s="16" t="s">
        <v>4</v>
      </c>
      <c r="D21976" s="16" t="s">
        <v>11</v>
      </c>
      <c r="E21976" s="16">
        <v>15.46857675</v>
      </c>
    </row>
    <row r="21977" spans="1:5" ht="11.25" customHeight="1" x14ac:dyDescent="0.2">
      <c r="A21977" s="24">
        <v>42644</v>
      </c>
      <c r="B21977" s="16" t="s">
        <v>25</v>
      </c>
      <c r="C21977" s="16" t="s">
        <v>4</v>
      </c>
      <c r="D21977" s="16" t="s">
        <v>12</v>
      </c>
      <c r="E21977" s="16">
        <v>15.02099832</v>
      </c>
    </row>
    <row r="21978" spans="1:5" ht="11.25" customHeight="1" x14ac:dyDescent="0.2">
      <c r="A21978" s="24">
        <v>42644</v>
      </c>
      <c r="B21978" s="16" t="s">
        <v>25</v>
      </c>
      <c r="C21978" s="16" t="s">
        <v>5</v>
      </c>
      <c r="D21978" s="16" t="s">
        <v>14</v>
      </c>
      <c r="E21978" s="16">
        <v>3.6411277800000001</v>
      </c>
    </row>
    <row r="21979" spans="1:5" ht="11.25" customHeight="1" x14ac:dyDescent="0.2">
      <c r="A21979" s="24">
        <v>42644</v>
      </c>
      <c r="B21979" s="16" t="s">
        <v>25</v>
      </c>
      <c r="C21979" s="16" t="s">
        <v>5</v>
      </c>
      <c r="D21979" s="16" t="s">
        <v>15</v>
      </c>
      <c r="E21979" s="16">
        <v>1.1374202499999999</v>
      </c>
    </row>
    <row r="21980" spans="1:5" ht="11.25" customHeight="1" x14ac:dyDescent="0.2">
      <c r="A21980" s="24">
        <v>42644</v>
      </c>
      <c r="B21980" s="16" t="s">
        <v>25</v>
      </c>
      <c r="C21980" s="16" t="s">
        <v>5</v>
      </c>
      <c r="D21980" s="16" t="s">
        <v>9</v>
      </c>
      <c r="E21980" s="16">
        <v>5.8400734400000003</v>
      </c>
    </row>
    <row r="21981" spans="1:5" ht="11.25" customHeight="1" x14ac:dyDescent="0.2">
      <c r="A21981" s="24">
        <v>42644</v>
      </c>
      <c r="B21981" s="16" t="s">
        <v>25</v>
      </c>
      <c r="C21981" s="16" t="s">
        <v>5</v>
      </c>
      <c r="D21981" s="16" t="s">
        <v>10</v>
      </c>
      <c r="E21981" s="16">
        <v>93.157760929999995</v>
      </c>
    </row>
    <row r="21982" spans="1:5" ht="11.25" customHeight="1" x14ac:dyDescent="0.2">
      <c r="A21982" s="24">
        <v>42644</v>
      </c>
      <c r="B21982" s="16" t="s">
        <v>25</v>
      </c>
      <c r="C21982" s="16" t="s">
        <v>5</v>
      </c>
      <c r="D21982" s="16" t="s">
        <v>16</v>
      </c>
      <c r="E21982" s="16">
        <v>0.14321358000000001</v>
      </c>
    </row>
    <row r="21983" spans="1:5" ht="11.25" customHeight="1" x14ac:dyDescent="0.2">
      <c r="A21983" s="24">
        <v>42644</v>
      </c>
      <c r="B21983" s="16" t="s">
        <v>25</v>
      </c>
      <c r="C21983" s="16" t="s">
        <v>5</v>
      </c>
      <c r="D21983" s="16" t="s">
        <v>11</v>
      </c>
      <c r="E21983" s="16">
        <v>21.128867700000001</v>
      </c>
    </row>
    <row r="21984" spans="1:5" ht="11.25" customHeight="1" x14ac:dyDescent="0.2">
      <c r="A21984" s="24">
        <v>42644</v>
      </c>
      <c r="B21984" s="16" t="s">
        <v>25</v>
      </c>
      <c r="C21984" s="16" t="s">
        <v>5</v>
      </c>
      <c r="D21984" s="16" t="s">
        <v>12</v>
      </c>
      <c r="E21984" s="16">
        <v>10.66387503</v>
      </c>
    </row>
    <row r="21985" spans="1:5" ht="11.25" customHeight="1" x14ac:dyDescent="0.2">
      <c r="A21985" s="24">
        <v>42644</v>
      </c>
      <c r="B21985" s="16" t="s">
        <v>25</v>
      </c>
      <c r="C21985" s="16" t="s">
        <v>6</v>
      </c>
      <c r="D21985" s="16" t="s">
        <v>14</v>
      </c>
      <c r="E21985" s="16">
        <v>3.2124945</v>
      </c>
    </row>
    <row r="21986" spans="1:5" ht="11.25" customHeight="1" x14ac:dyDescent="0.2">
      <c r="A21986" s="24">
        <v>42644</v>
      </c>
      <c r="B21986" s="16" t="s">
        <v>25</v>
      </c>
      <c r="C21986" s="16" t="s">
        <v>6</v>
      </c>
      <c r="D21986" s="16" t="s">
        <v>15</v>
      </c>
      <c r="E21986" s="16">
        <v>2.71386701</v>
      </c>
    </row>
    <row r="21987" spans="1:5" ht="11.25" customHeight="1" x14ac:dyDescent="0.2">
      <c r="A21987" s="24">
        <v>42644</v>
      </c>
      <c r="B21987" s="16" t="s">
        <v>25</v>
      </c>
      <c r="C21987" s="16" t="s">
        <v>6</v>
      </c>
      <c r="D21987" s="16" t="s">
        <v>9</v>
      </c>
      <c r="E21987" s="16">
        <v>2.5529128000000001</v>
      </c>
    </row>
    <row r="21988" spans="1:5" ht="11.25" customHeight="1" x14ac:dyDescent="0.2">
      <c r="A21988" s="24">
        <v>42644</v>
      </c>
      <c r="B21988" s="16" t="s">
        <v>25</v>
      </c>
      <c r="C21988" s="16" t="s">
        <v>6</v>
      </c>
      <c r="D21988" s="16" t="s">
        <v>10</v>
      </c>
      <c r="E21988" s="16">
        <v>128.57340174999999</v>
      </c>
    </row>
    <row r="21989" spans="1:5" ht="11.25" customHeight="1" x14ac:dyDescent="0.2">
      <c r="A21989" s="24">
        <v>42644</v>
      </c>
      <c r="B21989" s="16" t="s">
        <v>25</v>
      </c>
      <c r="C21989" s="16" t="s">
        <v>6</v>
      </c>
      <c r="D21989" s="16" t="s">
        <v>16</v>
      </c>
      <c r="E21989" s="16">
        <v>1.717525E-2</v>
      </c>
    </row>
    <row r="21990" spans="1:5" ht="11.25" customHeight="1" x14ac:dyDescent="0.2">
      <c r="A21990" s="24">
        <v>42644</v>
      </c>
      <c r="B21990" s="16" t="s">
        <v>25</v>
      </c>
      <c r="C21990" s="16" t="s">
        <v>6</v>
      </c>
      <c r="D21990" s="16" t="s">
        <v>11</v>
      </c>
      <c r="E21990" s="16">
        <v>48.298290770000001</v>
      </c>
    </row>
    <row r="21991" spans="1:5" ht="11.25" customHeight="1" x14ac:dyDescent="0.2">
      <c r="A21991" s="24">
        <v>42644</v>
      </c>
      <c r="B21991" s="16" t="s">
        <v>25</v>
      </c>
      <c r="C21991" s="16" t="s">
        <v>6</v>
      </c>
      <c r="D21991" s="16" t="s">
        <v>12</v>
      </c>
      <c r="E21991" s="16">
        <v>7.54564038</v>
      </c>
    </row>
    <row r="21992" spans="1:5" ht="11.25" customHeight="1" x14ac:dyDescent="0.2">
      <c r="A21992" s="24">
        <v>42644</v>
      </c>
      <c r="B21992" s="16" t="s">
        <v>25</v>
      </c>
      <c r="C21992" s="16" t="s">
        <v>7</v>
      </c>
      <c r="D21992" s="16" t="s">
        <v>14</v>
      </c>
      <c r="E21992" s="16">
        <v>1.41103668</v>
      </c>
    </row>
    <row r="21993" spans="1:5" ht="11.25" customHeight="1" x14ac:dyDescent="0.2">
      <c r="A21993" s="24">
        <v>42644</v>
      </c>
      <c r="B21993" s="16" t="s">
        <v>25</v>
      </c>
      <c r="C21993" s="16" t="s">
        <v>7</v>
      </c>
      <c r="D21993" s="16" t="s">
        <v>15</v>
      </c>
      <c r="E21993" s="16">
        <v>1.11247502</v>
      </c>
    </row>
    <row r="21994" spans="1:5" ht="11.25" customHeight="1" x14ac:dyDescent="0.2">
      <c r="A21994" s="24">
        <v>42644</v>
      </c>
      <c r="B21994" s="16" t="s">
        <v>25</v>
      </c>
      <c r="C21994" s="16" t="s">
        <v>7</v>
      </c>
      <c r="D21994" s="16" t="s">
        <v>9</v>
      </c>
      <c r="E21994" s="16">
        <v>5.9511264500000003</v>
      </c>
    </row>
    <row r="21995" spans="1:5" ht="11.25" customHeight="1" x14ac:dyDescent="0.2">
      <c r="A21995" s="24">
        <v>42644</v>
      </c>
      <c r="B21995" s="16" t="s">
        <v>25</v>
      </c>
      <c r="C21995" s="16" t="s">
        <v>7</v>
      </c>
      <c r="D21995" s="16" t="s">
        <v>10</v>
      </c>
      <c r="E21995" s="16">
        <v>289.06614107000001</v>
      </c>
    </row>
    <row r="21996" spans="1:5" ht="11.25" customHeight="1" x14ac:dyDescent="0.2">
      <c r="A21996" s="24">
        <v>42644</v>
      </c>
      <c r="B21996" s="16" t="s">
        <v>25</v>
      </c>
      <c r="C21996" s="16" t="s">
        <v>7</v>
      </c>
      <c r="D21996" s="16" t="s">
        <v>11</v>
      </c>
      <c r="E21996" s="16">
        <v>91.248817639999999</v>
      </c>
    </row>
    <row r="21997" spans="1:5" ht="11.25" customHeight="1" x14ac:dyDescent="0.2">
      <c r="A21997" s="24">
        <v>42644</v>
      </c>
      <c r="B21997" s="16" t="s">
        <v>25</v>
      </c>
      <c r="C21997" s="16" t="s">
        <v>7</v>
      </c>
      <c r="D21997" s="16" t="s">
        <v>12</v>
      </c>
      <c r="E21997" s="16">
        <v>6.3951521900000001</v>
      </c>
    </row>
    <row r="21998" spans="1:5" ht="11.25" customHeight="1" x14ac:dyDescent="0.2">
      <c r="A21998" s="24">
        <v>42644</v>
      </c>
      <c r="B21998" s="16" t="s">
        <v>25</v>
      </c>
      <c r="C21998" s="16" t="s">
        <v>8</v>
      </c>
      <c r="D21998" s="16" t="s">
        <v>14</v>
      </c>
      <c r="E21998" s="16">
        <v>1.8496400000000001E-3</v>
      </c>
    </row>
    <row r="21999" spans="1:5" ht="11.25" customHeight="1" x14ac:dyDescent="0.2">
      <c r="A21999" s="24">
        <v>42644</v>
      </c>
      <c r="B21999" s="16" t="s">
        <v>25</v>
      </c>
      <c r="C21999" s="16" t="s">
        <v>8</v>
      </c>
      <c r="D21999" s="16" t="s">
        <v>9</v>
      </c>
      <c r="E21999" s="16">
        <v>0.55563879999999999</v>
      </c>
    </row>
    <row r="22000" spans="1:5" ht="11.25" customHeight="1" x14ac:dyDescent="0.2">
      <c r="A22000" s="24">
        <v>42644</v>
      </c>
      <c r="B22000" s="16" t="s">
        <v>25</v>
      </c>
      <c r="C22000" s="16" t="s">
        <v>8</v>
      </c>
      <c r="D22000" s="16" t="s">
        <v>10</v>
      </c>
      <c r="E22000" s="16">
        <v>175.83389980000001</v>
      </c>
    </row>
    <row r="22001" spans="1:5" ht="11.25" customHeight="1" x14ac:dyDescent="0.2">
      <c r="A22001" s="24">
        <v>42644</v>
      </c>
      <c r="B22001" s="16" t="s">
        <v>25</v>
      </c>
      <c r="C22001" s="16" t="s">
        <v>8</v>
      </c>
      <c r="D22001" s="16" t="s">
        <v>16</v>
      </c>
      <c r="E22001" s="16">
        <v>1160.16978855</v>
      </c>
    </row>
    <row r="22002" spans="1:5" ht="11.25" customHeight="1" x14ac:dyDescent="0.2">
      <c r="A22002" s="24">
        <v>42644</v>
      </c>
      <c r="B22002" s="16" t="s">
        <v>25</v>
      </c>
      <c r="C22002" s="16" t="s">
        <v>8</v>
      </c>
      <c r="D22002" s="16" t="s">
        <v>11</v>
      </c>
      <c r="E22002" s="16">
        <v>58.518030160000002</v>
      </c>
    </row>
    <row r="22003" spans="1:5" ht="11.25" customHeight="1" x14ac:dyDescent="0.2">
      <c r="A22003" s="24">
        <v>42644</v>
      </c>
      <c r="B22003" s="16" t="s">
        <v>25</v>
      </c>
      <c r="C22003" s="16" t="s">
        <v>8</v>
      </c>
      <c r="D22003" s="16" t="s">
        <v>12</v>
      </c>
      <c r="E22003" s="16">
        <v>51.781079869999999</v>
      </c>
    </row>
    <row r="22004" spans="1:5" ht="11.25" customHeight="1" x14ac:dyDescent="0.2">
      <c r="A22004" s="24">
        <v>42644</v>
      </c>
      <c r="B22004" s="16" t="s">
        <v>26</v>
      </c>
      <c r="C22004" s="16" t="s">
        <v>3</v>
      </c>
      <c r="D22004" s="16" t="s">
        <v>14</v>
      </c>
      <c r="E22004" s="16">
        <v>12.85346923</v>
      </c>
    </row>
    <row r="22005" spans="1:5" ht="11.25" customHeight="1" x14ac:dyDescent="0.2">
      <c r="A22005" s="24">
        <v>42644</v>
      </c>
      <c r="B22005" s="16" t="s">
        <v>26</v>
      </c>
      <c r="C22005" s="16" t="s">
        <v>3</v>
      </c>
      <c r="D22005" s="16" t="s">
        <v>15</v>
      </c>
      <c r="E22005" s="16">
        <v>6.1993747299999997</v>
      </c>
    </row>
    <row r="22006" spans="1:5" ht="11.25" customHeight="1" x14ac:dyDescent="0.2">
      <c r="A22006" s="24">
        <v>42644</v>
      </c>
      <c r="B22006" s="16" t="s">
        <v>26</v>
      </c>
      <c r="C22006" s="16" t="s">
        <v>3</v>
      </c>
      <c r="D22006" s="16" t="s">
        <v>9</v>
      </c>
      <c r="E22006" s="16">
        <v>18.43621684</v>
      </c>
    </row>
    <row r="22007" spans="1:5" ht="11.25" customHeight="1" x14ac:dyDescent="0.2">
      <c r="A22007" s="24">
        <v>42644</v>
      </c>
      <c r="B22007" s="16" t="s">
        <v>26</v>
      </c>
      <c r="C22007" s="16" t="s">
        <v>3</v>
      </c>
      <c r="D22007" s="16" t="s">
        <v>10</v>
      </c>
      <c r="E22007" s="16">
        <v>496.55579469999998</v>
      </c>
    </row>
    <row r="22008" spans="1:5" ht="11.25" customHeight="1" x14ac:dyDescent="0.2">
      <c r="A22008" s="24">
        <v>42644</v>
      </c>
      <c r="B22008" s="16" t="s">
        <v>26</v>
      </c>
      <c r="C22008" s="16" t="s">
        <v>3</v>
      </c>
      <c r="D22008" s="16" t="s">
        <v>16</v>
      </c>
      <c r="E22008" s="16">
        <v>5.5681050000000003E-2</v>
      </c>
    </row>
    <row r="22009" spans="1:5" ht="11.25" customHeight="1" x14ac:dyDescent="0.2">
      <c r="A22009" s="24">
        <v>42644</v>
      </c>
      <c r="B22009" s="16" t="s">
        <v>26</v>
      </c>
      <c r="C22009" s="16" t="s">
        <v>3</v>
      </c>
      <c r="D22009" s="16" t="s">
        <v>11</v>
      </c>
      <c r="E22009" s="16">
        <v>7.6762960600000003</v>
      </c>
    </row>
    <row r="22010" spans="1:5" ht="11.25" customHeight="1" x14ac:dyDescent="0.2">
      <c r="A22010" s="24">
        <v>42644</v>
      </c>
      <c r="B22010" s="16" t="s">
        <v>26</v>
      </c>
      <c r="C22010" s="16" t="s">
        <v>3</v>
      </c>
      <c r="D22010" s="16" t="s">
        <v>12</v>
      </c>
      <c r="E22010" s="16">
        <v>0.67798181000000002</v>
      </c>
    </row>
    <row r="22011" spans="1:5" ht="11.25" customHeight="1" x14ac:dyDescent="0.2">
      <c r="A22011" s="24">
        <v>42644</v>
      </c>
      <c r="B22011" s="16" t="s">
        <v>26</v>
      </c>
      <c r="C22011" s="16" t="s">
        <v>3</v>
      </c>
      <c r="D22011" s="16" t="s">
        <v>13</v>
      </c>
      <c r="E22011" s="16">
        <v>1.8400748099999999</v>
      </c>
    </row>
    <row r="22012" spans="1:5" ht="11.25" customHeight="1" x14ac:dyDescent="0.2">
      <c r="A22012" s="24">
        <v>42644</v>
      </c>
      <c r="B22012" s="16" t="s">
        <v>26</v>
      </c>
      <c r="C22012" s="16" t="s">
        <v>4</v>
      </c>
      <c r="D22012" s="16" t="s">
        <v>14</v>
      </c>
      <c r="E22012" s="16">
        <v>4.6844096200000003</v>
      </c>
    </row>
    <row r="22013" spans="1:5" ht="11.25" customHeight="1" x14ac:dyDescent="0.2">
      <c r="A22013" s="24">
        <v>42644</v>
      </c>
      <c r="B22013" s="16" t="s">
        <v>26</v>
      </c>
      <c r="C22013" s="16" t="s">
        <v>4</v>
      </c>
      <c r="D22013" s="16" t="s">
        <v>15</v>
      </c>
      <c r="E22013" s="16">
        <v>1.16511079</v>
      </c>
    </row>
    <row r="22014" spans="1:5" ht="11.25" customHeight="1" x14ac:dyDescent="0.2">
      <c r="A22014" s="24">
        <v>42644</v>
      </c>
      <c r="B22014" s="16" t="s">
        <v>26</v>
      </c>
      <c r="C22014" s="16" t="s">
        <v>4</v>
      </c>
      <c r="D22014" s="16" t="s">
        <v>9</v>
      </c>
      <c r="E22014" s="16">
        <v>11.847286690000001</v>
      </c>
    </row>
    <row r="22015" spans="1:5" ht="11.25" customHeight="1" x14ac:dyDescent="0.2">
      <c r="A22015" s="24">
        <v>42644</v>
      </c>
      <c r="B22015" s="16" t="s">
        <v>26</v>
      </c>
      <c r="C22015" s="16" t="s">
        <v>4</v>
      </c>
      <c r="D22015" s="16" t="s">
        <v>10</v>
      </c>
      <c r="E22015" s="16">
        <v>416.17522946999998</v>
      </c>
    </row>
    <row r="22016" spans="1:5" ht="11.25" customHeight="1" x14ac:dyDescent="0.2">
      <c r="A22016" s="24">
        <v>42644</v>
      </c>
      <c r="B22016" s="16" t="s">
        <v>26</v>
      </c>
      <c r="C22016" s="16" t="s">
        <v>4</v>
      </c>
      <c r="D22016" s="16" t="s">
        <v>16</v>
      </c>
      <c r="E22016" s="16">
        <v>2.6423000000000001E-4</v>
      </c>
    </row>
    <row r="22017" spans="1:5" ht="11.25" customHeight="1" x14ac:dyDescent="0.2">
      <c r="A22017" s="24">
        <v>42644</v>
      </c>
      <c r="B22017" s="16" t="s">
        <v>26</v>
      </c>
      <c r="C22017" s="16" t="s">
        <v>4</v>
      </c>
      <c r="D22017" s="16" t="s">
        <v>11</v>
      </c>
      <c r="E22017" s="16">
        <v>14.154703810000001</v>
      </c>
    </row>
    <row r="22018" spans="1:5" ht="11.25" customHeight="1" x14ac:dyDescent="0.2">
      <c r="A22018" s="24">
        <v>42644</v>
      </c>
      <c r="B22018" s="16" t="s">
        <v>26</v>
      </c>
      <c r="C22018" s="16" t="s">
        <v>4</v>
      </c>
      <c r="D22018" s="16" t="s">
        <v>12</v>
      </c>
      <c r="E22018" s="16">
        <v>1.37200503</v>
      </c>
    </row>
    <row r="22019" spans="1:5" ht="11.25" customHeight="1" x14ac:dyDescent="0.2">
      <c r="A22019" s="24">
        <v>42644</v>
      </c>
      <c r="B22019" s="16" t="s">
        <v>26</v>
      </c>
      <c r="C22019" s="16" t="s">
        <v>5</v>
      </c>
      <c r="D22019" s="16" t="s">
        <v>14</v>
      </c>
      <c r="E22019" s="16">
        <v>11.37123875</v>
      </c>
    </row>
    <row r="22020" spans="1:5" ht="11.25" customHeight="1" x14ac:dyDescent="0.2">
      <c r="A22020" s="24">
        <v>42644</v>
      </c>
      <c r="B22020" s="16" t="s">
        <v>26</v>
      </c>
      <c r="C22020" s="16" t="s">
        <v>5</v>
      </c>
      <c r="D22020" s="16" t="s">
        <v>15</v>
      </c>
      <c r="E22020" s="16">
        <v>1.88527541</v>
      </c>
    </row>
    <row r="22021" spans="1:5" ht="11.25" customHeight="1" x14ac:dyDescent="0.2">
      <c r="A22021" s="24">
        <v>42644</v>
      </c>
      <c r="B22021" s="16" t="s">
        <v>26</v>
      </c>
      <c r="C22021" s="16" t="s">
        <v>5</v>
      </c>
      <c r="D22021" s="16" t="s">
        <v>9</v>
      </c>
      <c r="E22021" s="16">
        <v>8.8312983799999998</v>
      </c>
    </row>
    <row r="22022" spans="1:5" ht="11.25" customHeight="1" x14ac:dyDescent="0.2">
      <c r="A22022" s="24">
        <v>42644</v>
      </c>
      <c r="B22022" s="16" t="s">
        <v>26</v>
      </c>
      <c r="C22022" s="16" t="s">
        <v>5</v>
      </c>
      <c r="D22022" s="16" t="s">
        <v>10</v>
      </c>
      <c r="E22022" s="16">
        <v>351.50252426999998</v>
      </c>
    </row>
    <row r="22023" spans="1:5" ht="11.25" customHeight="1" x14ac:dyDescent="0.2">
      <c r="A22023" s="24">
        <v>42644</v>
      </c>
      <c r="B22023" s="16" t="s">
        <v>26</v>
      </c>
      <c r="C22023" s="16" t="s">
        <v>5</v>
      </c>
      <c r="D22023" s="16" t="s">
        <v>11</v>
      </c>
      <c r="E22023" s="16">
        <v>17.367455639999999</v>
      </c>
    </row>
    <row r="22024" spans="1:5" ht="11.25" customHeight="1" x14ac:dyDescent="0.2">
      <c r="A22024" s="24">
        <v>42644</v>
      </c>
      <c r="B22024" s="16" t="s">
        <v>26</v>
      </c>
      <c r="C22024" s="16" t="s">
        <v>5</v>
      </c>
      <c r="D22024" s="16" t="s">
        <v>12</v>
      </c>
      <c r="E22024" s="16">
        <v>0.98310850999999999</v>
      </c>
    </row>
    <row r="22025" spans="1:5" ht="11.25" customHeight="1" x14ac:dyDescent="0.2">
      <c r="A22025" s="24">
        <v>42644</v>
      </c>
      <c r="B22025" s="16" t="s">
        <v>26</v>
      </c>
      <c r="C22025" s="16" t="s">
        <v>6</v>
      </c>
      <c r="D22025" s="16" t="s">
        <v>14</v>
      </c>
      <c r="E22025" s="16">
        <v>3.1571266100000002</v>
      </c>
    </row>
    <row r="22026" spans="1:5" ht="11.25" customHeight="1" x14ac:dyDescent="0.2">
      <c r="A22026" s="24">
        <v>42644</v>
      </c>
      <c r="B22026" s="16" t="s">
        <v>26</v>
      </c>
      <c r="C22026" s="16" t="s">
        <v>6</v>
      </c>
      <c r="D22026" s="16" t="s">
        <v>15</v>
      </c>
      <c r="E22026" s="16">
        <v>0.43158379000000002</v>
      </c>
    </row>
    <row r="22027" spans="1:5" ht="11.25" customHeight="1" x14ac:dyDescent="0.2">
      <c r="A22027" s="24">
        <v>42644</v>
      </c>
      <c r="B22027" s="16" t="s">
        <v>26</v>
      </c>
      <c r="C22027" s="16" t="s">
        <v>6</v>
      </c>
      <c r="D22027" s="16" t="s">
        <v>9</v>
      </c>
      <c r="E22027" s="16">
        <v>7.6162214099999996</v>
      </c>
    </row>
    <row r="22028" spans="1:5" ht="11.25" customHeight="1" x14ac:dyDescent="0.2">
      <c r="A22028" s="24">
        <v>42644</v>
      </c>
      <c r="B22028" s="16" t="s">
        <v>26</v>
      </c>
      <c r="C22028" s="16" t="s">
        <v>6</v>
      </c>
      <c r="D22028" s="16" t="s">
        <v>10</v>
      </c>
      <c r="E22028" s="16">
        <v>283.60779497999999</v>
      </c>
    </row>
    <row r="22029" spans="1:5" ht="11.25" customHeight="1" x14ac:dyDescent="0.2">
      <c r="A22029" s="24">
        <v>42644</v>
      </c>
      <c r="B22029" s="16" t="s">
        <v>26</v>
      </c>
      <c r="C22029" s="16" t="s">
        <v>6</v>
      </c>
      <c r="D22029" s="16" t="s">
        <v>16</v>
      </c>
      <c r="E22029" s="16">
        <v>7.9270000000000002E-4</v>
      </c>
    </row>
    <row r="22030" spans="1:5" ht="11.25" customHeight="1" x14ac:dyDescent="0.2">
      <c r="A22030" s="24">
        <v>42644</v>
      </c>
      <c r="B22030" s="16" t="s">
        <v>26</v>
      </c>
      <c r="C22030" s="16" t="s">
        <v>6</v>
      </c>
      <c r="D22030" s="16" t="s">
        <v>11</v>
      </c>
      <c r="E22030" s="16">
        <v>44.822511609999999</v>
      </c>
    </row>
    <row r="22031" spans="1:5" ht="11.25" customHeight="1" x14ac:dyDescent="0.2">
      <c r="A22031" s="24">
        <v>42644</v>
      </c>
      <c r="B22031" s="16" t="s">
        <v>26</v>
      </c>
      <c r="C22031" s="16" t="s">
        <v>6</v>
      </c>
      <c r="D22031" s="16" t="s">
        <v>12</v>
      </c>
      <c r="E22031" s="16">
        <v>2.5799276199999999</v>
      </c>
    </row>
    <row r="22032" spans="1:5" ht="11.25" customHeight="1" x14ac:dyDescent="0.2">
      <c r="A22032" s="24">
        <v>42644</v>
      </c>
      <c r="B22032" s="16" t="s">
        <v>26</v>
      </c>
      <c r="C22032" s="16" t="s">
        <v>7</v>
      </c>
      <c r="D22032" s="16" t="s">
        <v>14</v>
      </c>
      <c r="E22032" s="16">
        <v>6.41518415</v>
      </c>
    </row>
    <row r="22033" spans="1:5" ht="11.25" customHeight="1" x14ac:dyDescent="0.2">
      <c r="A22033" s="24">
        <v>42644</v>
      </c>
      <c r="B22033" s="16" t="s">
        <v>26</v>
      </c>
      <c r="C22033" s="16" t="s">
        <v>7</v>
      </c>
      <c r="D22033" s="16" t="s">
        <v>15</v>
      </c>
      <c r="E22033" s="16">
        <v>0.23399956</v>
      </c>
    </row>
    <row r="22034" spans="1:5" ht="11.25" customHeight="1" x14ac:dyDescent="0.2">
      <c r="A22034" s="24">
        <v>42644</v>
      </c>
      <c r="B22034" s="16" t="s">
        <v>26</v>
      </c>
      <c r="C22034" s="16" t="s">
        <v>7</v>
      </c>
      <c r="D22034" s="16" t="s">
        <v>9</v>
      </c>
      <c r="E22034" s="16">
        <v>5.8177192099999999</v>
      </c>
    </row>
    <row r="22035" spans="1:5" ht="11.25" customHeight="1" x14ac:dyDescent="0.2">
      <c r="A22035" s="24">
        <v>42644</v>
      </c>
      <c r="B22035" s="16" t="s">
        <v>26</v>
      </c>
      <c r="C22035" s="16" t="s">
        <v>7</v>
      </c>
      <c r="D22035" s="16" t="s">
        <v>10</v>
      </c>
      <c r="E22035" s="16">
        <v>476.65616211000003</v>
      </c>
    </row>
    <row r="22036" spans="1:5" ht="11.25" customHeight="1" x14ac:dyDescent="0.2">
      <c r="A22036" s="24">
        <v>42644</v>
      </c>
      <c r="B22036" s="16" t="s">
        <v>26</v>
      </c>
      <c r="C22036" s="16" t="s">
        <v>7</v>
      </c>
      <c r="D22036" s="16" t="s">
        <v>11</v>
      </c>
      <c r="E22036" s="16">
        <v>99.594470310000005</v>
      </c>
    </row>
    <row r="22037" spans="1:5" ht="11.25" customHeight="1" x14ac:dyDescent="0.2">
      <c r="A22037" s="24">
        <v>42644</v>
      </c>
      <c r="B22037" s="16" t="s">
        <v>26</v>
      </c>
      <c r="C22037" s="16" t="s">
        <v>7</v>
      </c>
      <c r="D22037" s="16" t="s">
        <v>12</v>
      </c>
      <c r="E22037" s="16">
        <v>4.0223505800000003</v>
      </c>
    </row>
    <row r="22038" spans="1:5" ht="11.25" customHeight="1" x14ac:dyDescent="0.2">
      <c r="A22038" s="24">
        <v>42644</v>
      </c>
      <c r="B22038" s="16" t="s">
        <v>26</v>
      </c>
      <c r="C22038" s="16" t="s">
        <v>8</v>
      </c>
      <c r="D22038" s="16" t="s">
        <v>9</v>
      </c>
      <c r="E22038" s="16">
        <v>0.62908114999999998</v>
      </c>
    </row>
    <row r="22039" spans="1:5" ht="11.25" customHeight="1" x14ac:dyDescent="0.2">
      <c r="A22039" s="24">
        <v>42644</v>
      </c>
      <c r="B22039" s="16" t="s">
        <v>26</v>
      </c>
      <c r="C22039" s="16" t="s">
        <v>8</v>
      </c>
      <c r="D22039" s="16" t="s">
        <v>10</v>
      </c>
      <c r="E22039" s="16">
        <v>207.07518639</v>
      </c>
    </row>
    <row r="22040" spans="1:5" ht="11.25" customHeight="1" x14ac:dyDescent="0.2">
      <c r="A22040" s="24">
        <v>42644</v>
      </c>
      <c r="B22040" s="16" t="s">
        <v>26</v>
      </c>
      <c r="C22040" s="16" t="s">
        <v>8</v>
      </c>
      <c r="D22040" s="16" t="s">
        <v>16</v>
      </c>
      <c r="E22040" s="16">
        <v>1409.9125956800001</v>
      </c>
    </row>
    <row r="22041" spans="1:5" ht="11.25" customHeight="1" x14ac:dyDescent="0.2">
      <c r="A22041" s="24">
        <v>42644</v>
      </c>
      <c r="B22041" s="16" t="s">
        <v>26</v>
      </c>
      <c r="C22041" s="16" t="s">
        <v>8</v>
      </c>
      <c r="D22041" s="16" t="s">
        <v>11</v>
      </c>
      <c r="E22041" s="16">
        <v>64.498693939999995</v>
      </c>
    </row>
    <row r="22042" spans="1:5" ht="11.25" customHeight="1" x14ac:dyDescent="0.2">
      <c r="A22042" s="24">
        <v>42644</v>
      </c>
      <c r="B22042" s="16" t="s">
        <v>26</v>
      </c>
      <c r="C22042" s="16" t="s">
        <v>8</v>
      </c>
      <c r="D22042" s="16" t="s">
        <v>12</v>
      </c>
      <c r="E22042" s="16">
        <v>116.52730256</v>
      </c>
    </row>
    <row r="22043" spans="1:5" ht="11.25" customHeight="1" x14ac:dyDescent="0.2">
      <c r="A22043" s="24">
        <v>42675</v>
      </c>
      <c r="B22043" s="16" t="s">
        <v>25</v>
      </c>
      <c r="C22043" s="16" t="s">
        <v>3</v>
      </c>
      <c r="D22043" s="16" t="s">
        <v>14</v>
      </c>
      <c r="E22043" s="16">
        <v>20.800894190000001</v>
      </c>
    </row>
    <row r="22044" spans="1:5" ht="11.25" customHeight="1" x14ac:dyDescent="0.2">
      <c r="A22044" s="24">
        <v>42675</v>
      </c>
      <c r="B22044" s="16" t="s">
        <v>25</v>
      </c>
      <c r="C22044" s="16" t="s">
        <v>3</v>
      </c>
      <c r="D22044" s="16" t="s">
        <v>15</v>
      </c>
      <c r="E22044" s="16">
        <v>1.8651962</v>
      </c>
    </row>
    <row r="22045" spans="1:5" ht="11.25" customHeight="1" x14ac:dyDescent="0.2">
      <c r="A22045" s="24">
        <v>42675</v>
      </c>
      <c r="B22045" s="16" t="s">
        <v>25</v>
      </c>
      <c r="C22045" s="16" t="s">
        <v>3</v>
      </c>
      <c r="D22045" s="16" t="s">
        <v>9</v>
      </c>
      <c r="E22045" s="16">
        <v>16.34401553</v>
      </c>
    </row>
    <row r="22046" spans="1:5" ht="11.25" customHeight="1" x14ac:dyDescent="0.2">
      <c r="A22046" s="24">
        <v>42675</v>
      </c>
      <c r="B22046" s="16" t="s">
        <v>25</v>
      </c>
      <c r="C22046" s="16" t="s">
        <v>3</v>
      </c>
      <c r="D22046" s="16" t="s">
        <v>10</v>
      </c>
      <c r="E22046" s="16">
        <v>500.96747061999997</v>
      </c>
    </row>
    <row r="22047" spans="1:5" ht="11.25" customHeight="1" x14ac:dyDescent="0.2">
      <c r="A22047" s="24">
        <v>42675</v>
      </c>
      <c r="B22047" s="16" t="s">
        <v>25</v>
      </c>
      <c r="C22047" s="16" t="s">
        <v>3</v>
      </c>
      <c r="D22047" s="16" t="s">
        <v>16</v>
      </c>
      <c r="E22047" s="16">
        <v>0.11450167999999999</v>
      </c>
    </row>
    <row r="22048" spans="1:5" ht="11.25" customHeight="1" x14ac:dyDescent="0.2">
      <c r="A22048" s="24">
        <v>42675</v>
      </c>
      <c r="B22048" s="16" t="s">
        <v>25</v>
      </c>
      <c r="C22048" s="16" t="s">
        <v>3</v>
      </c>
      <c r="D22048" s="16" t="s">
        <v>11</v>
      </c>
      <c r="E22048" s="16">
        <v>18.74315636</v>
      </c>
    </row>
    <row r="22049" spans="1:5" ht="11.25" customHeight="1" x14ac:dyDescent="0.2">
      <c r="A22049" s="24">
        <v>42675</v>
      </c>
      <c r="B22049" s="16" t="s">
        <v>25</v>
      </c>
      <c r="C22049" s="16" t="s">
        <v>3</v>
      </c>
      <c r="D22049" s="16" t="s">
        <v>12</v>
      </c>
      <c r="E22049" s="16">
        <v>3.3935644100000002</v>
      </c>
    </row>
    <row r="22050" spans="1:5" ht="11.25" customHeight="1" x14ac:dyDescent="0.2">
      <c r="A22050" s="24">
        <v>42675</v>
      </c>
      <c r="B22050" s="16" t="s">
        <v>25</v>
      </c>
      <c r="C22050" s="16" t="s">
        <v>3</v>
      </c>
      <c r="D22050" s="16" t="s">
        <v>13</v>
      </c>
      <c r="E22050" s="16">
        <v>2.1863757599999998</v>
      </c>
    </row>
    <row r="22051" spans="1:5" ht="11.25" customHeight="1" x14ac:dyDescent="0.2">
      <c r="A22051" s="24">
        <v>42675</v>
      </c>
      <c r="B22051" s="16" t="s">
        <v>25</v>
      </c>
      <c r="C22051" s="16" t="s">
        <v>4</v>
      </c>
      <c r="D22051" s="16" t="s">
        <v>14</v>
      </c>
      <c r="E22051" s="16">
        <v>6.2880160800000002</v>
      </c>
    </row>
    <row r="22052" spans="1:5" ht="11.25" customHeight="1" x14ac:dyDescent="0.2">
      <c r="A22052" s="24">
        <v>42675</v>
      </c>
      <c r="B22052" s="16" t="s">
        <v>25</v>
      </c>
      <c r="C22052" s="16" t="s">
        <v>4</v>
      </c>
      <c r="D22052" s="16" t="s">
        <v>15</v>
      </c>
      <c r="E22052" s="16">
        <v>1.5985650300000001</v>
      </c>
    </row>
    <row r="22053" spans="1:5" ht="11.25" customHeight="1" x14ac:dyDescent="0.2">
      <c r="A22053" s="24">
        <v>42675</v>
      </c>
      <c r="B22053" s="16" t="s">
        <v>25</v>
      </c>
      <c r="C22053" s="16" t="s">
        <v>4</v>
      </c>
      <c r="D22053" s="16" t="s">
        <v>9</v>
      </c>
      <c r="E22053" s="16">
        <v>8.0322401499999998</v>
      </c>
    </row>
    <row r="22054" spans="1:5" ht="11.25" customHeight="1" x14ac:dyDescent="0.2">
      <c r="A22054" s="24">
        <v>42675</v>
      </c>
      <c r="B22054" s="16" t="s">
        <v>25</v>
      </c>
      <c r="C22054" s="16" t="s">
        <v>4</v>
      </c>
      <c r="D22054" s="16" t="s">
        <v>10</v>
      </c>
      <c r="E22054" s="16">
        <v>113.83642845999999</v>
      </c>
    </row>
    <row r="22055" spans="1:5" ht="11.25" customHeight="1" x14ac:dyDescent="0.2">
      <c r="A22055" s="24">
        <v>42675</v>
      </c>
      <c r="B22055" s="16" t="s">
        <v>25</v>
      </c>
      <c r="C22055" s="16" t="s">
        <v>4</v>
      </c>
      <c r="D22055" s="16" t="s">
        <v>16</v>
      </c>
      <c r="E22055" s="16">
        <v>0.44151792000000001</v>
      </c>
    </row>
    <row r="22056" spans="1:5" ht="11.25" customHeight="1" x14ac:dyDescent="0.2">
      <c r="A22056" s="24">
        <v>42675</v>
      </c>
      <c r="B22056" s="16" t="s">
        <v>25</v>
      </c>
      <c r="C22056" s="16" t="s">
        <v>4</v>
      </c>
      <c r="D22056" s="16" t="s">
        <v>11</v>
      </c>
      <c r="E22056" s="16">
        <v>17.85182824</v>
      </c>
    </row>
    <row r="22057" spans="1:5" ht="11.25" customHeight="1" x14ac:dyDescent="0.2">
      <c r="A22057" s="24">
        <v>42675</v>
      </c>
      <c r="B22057" s="16" t="s">
        <v>25</v>
      </c>
      <c r="C22057" s="16" t="s">
        <v>4</v>
      </c>
      <c r="D22057" s="16" t="s">
        <v>12</v>
      </c>
      <c r="E22057" s="16">
        <v>9.1741506000000008</v>
      </c>
    </row>
    <row r="22058" spans="1:5" ht="11.25" customHeight="1" x14ac:dyDescent="0.2">
      <c r="A22058" s="24">
        <v>42675</v>
      </c>
      <c r="B22058" s="16" t="s">
        <v>25</v>
      </c>
      <c r="C22058" s="16" t="s">
        <v>5</v>
      </c>
      <c r="D22058" s="16" t="s">
        <v>14</v>
      </c>
      <c r="E22058" s="16">
        <v>2.2564888399999998</v>
      </c>
    </row>
    <row r="22059" spans="1:5" ht="11.25" customHeight="1" x14ac:dyDescent="0.2">
      <c r="A22059" s="24">
        <v>42675</v>
      </c>
      <c r="B22059" s="16" t="s">
        <v>25</v>
      </c>
      <c r="C22059" s="16" t="s">
        <v>5</v>
      </c>
      <c r="D22059" s="16" t="s">
        <v>15</v>
      </c>
      <c r="E22059" s="16">
        <v>6.0422759999999999E-2</v>
      </c>
    </row>
    <row r="22060" spans="1:5" ht="11.25" customHeight="1" x14ac:dyDescent="0.2">
      <c r="A22060" s="24">
        <v>42675</v>
      </c>
      <c r="B22060" s="16" t="s">
        <v>25</v>
      </c>
      <c r="C22060" s="16" t="s">
        <v>5</v>
      </c>
      <c r="D22060" s="16" t="s">
        <v>9</v>
      </c>
      <c r="E22060" s="16">
        <v>9.8224294000000008</v>
      </c>
    </row>
    <row r="22061" spans="1:5" ht="11.25" customHeight="1" x14ac:dyDescent="0.2">
      <c r="A22061" s="24">
        <v>42675</v>
      </c>
      <c r="B22061" s="16" t="s">
        <v>25</v>
      </c>
      <c r="C22061" s="16" t="s">
        <v>5</v>
      </c>
      <c r="D22061" s="16" t="s">
        <v>10</v>
      </c>
      <c r="E22061" s="16">
        <v>93.731748929999995</v>
      </c>
    </row>
    <row r="22062" spans="1:5" ht="11.25" customHeight="1" x14ac:dyDescent="0.2">
      <c r="A22062" s="24">
        <v>42675</v>
      </c>
      <c r="B22062" s="16" t="s">
        <v>25</v>
      </c>
      <c r="C22062" s="16" t="s">
        <v>5</v>
      </c>
      <c r="D22062" s="16" t="s">
        <v>16</v>
      </c>
      <c r="E22062" s="16">
        <v>0.19066350000000001</v>
      </c>
    </row>
    <row r="22063" spans="1:5" ht="11.25" customHeight="1" x14ac:dyDescent="0.2">
      <c r="A22063" s="24">
        <v>42675</v>
      </c>
      <c r="B22063" s="16" t="s">
        <v>25</v>
      </c>
      <c r="C22063" s="16" t="s">
        <v>5</v>
      </c>
      <c r="D22063" s="16" t="s">
        <v>11</v>
      </c>
      <c r="E22063" s="16">
        <v>23.687061249999999</v>
      </c>
    </row>
    <row r="22064" spans="1:5" ht="11.25" customHeight="1" x14ac:dyDescent="0.2">
      <c r="A22064" s="24">
        <v>42675</v>
      </c>
      <c r="B22064" s="16" t="s">
        <v>25</v>
      </c>
      <c r="C22064" s="16" t="s">
        <v>5</v>
      </c>
      <c r="D22064" s="16" t="s">
        <v>12</v>
      </c>
      <c r="E22064" s="16">
        <v>8.5600798200000003</v>
      </c>
    </row>
    <row r="22065" spans="1:5" ht="11.25" customHeight="1" x14ac:dyDescent="0.2">
      <c r="A22065" s="24">
        <v>42675</v>
      </c>
      <c r="B22065" s="16" t="s">
        <v>25</v>
      </c>
      <c r="C22065" s="16" t="s">
        <v>6</v>
      </c>
      <c r="D22065" s="16" t="s">
        <v>14</v>
      </c>
      <c r="E22065" s="16">
        <v>4.4114991999999997</v>
      </c>
    </row>
    <row r="22066" spans="1:5" ht="11.25" customHeight="1" x14ac:dyDescent="0.2">
      <c r="A22066" s="24">
        <v>42675</v>
      </c>
      <c r="B22066" s="16" t="s">
        <v>25</v>
      </c>
      <c r="C22066" s="16" t="s">
        <v>6</v>
      </c>
      <c r="D22066" s="16" t="s">
        <v>15</v>
      </c>
      <c r="E22066" s="16">
        <v>1.86893701</v>
      </c>
    </row>
    <row r="22067" spans="1:5" ht="11.25" customHeight="1" x14ac:dyDescent="0.2">
      <c r="A22067" s="24">
        <v>42675</v>
      </c>
      <c r="B22067" s="16" t="s">
        <v>25</v>
      </c>
      <c r="C22067" s="16" t="s">
        <v>6</v>
      </c>
      <c r="D22067" s="16" t="s">
        <v>9</v>
      </c>
      <c r="E22067" s="16">
        <v>6.3161930399999999</v>
      </c>
    </row>
    <row r="22068" spans="1:5" ht="11.25" customHeight="1" x14ac:dyDescent="0.2">
      <c r="A22068" s="24">
        <v>42675</v>
      </c>
      <c r="B22068" s="16" t="s">
        <v>25</v>
      </c>
      <c r="C22068" s="16" t="s">
        <v>6</v>
      </c>
      <c r="D22068" s="16" t="s">
        <v>10</v>
      </c>
      <c r="E22068" s="16">
        <v>131.36723122000001</v>
      </c>
    </row>
    <row r="22069" spans="1:5" ht="11.25" customHeight="1" x14ac:dyDescent="0.2">
      <c r="A22069" s="24">
        <v>42675</v>
      </c>
      <c r="B22069" s="16" t="s">
        <v>25</v>
      </c>
      <c r="C22069" s="16" t="s">
        <v>6</v>
      </c>
      <c r="D22069" s="16" t="s">
        <v>16</v>
      </c>
      <c r="E22069" s="16">
        <v>2.2900340000000002E-2</v>
      </c>
    </row>
    <row r="22070" spans="1:5" ht="11.25" customHeight="1" x14ac:dyDescent="0.2">
      <c r="A22070" s="24">
        <v>42675</v>
      </c>
      <c r="B22070" s="16" t="s">
        <v>25</v>
      </c>
      <c r="C22070" s="16" t="s">
        <v>6</v>
      </c>
      <c r="D22070" s="16" t="s">
        <v>11</v>
      </c>
      <c r="E22070" s="16">
        <v>47.869663940000002</v>
      </c>
    </row>
    <row r="22071" spans="1:5" ht="11.25" customHeight="1" x14ac:dyDescent="0.2">
      <c r="A22071" s="24">
        <v>42675</v>
      </c>
      <c r="B22071" s="16" t="s">
        <v>25</v>
      </c>
      <c r="C22071" s="16" t="s">
        <v>6</v>
      </c>
      <c r="D22071" s="16" t="s">
        <v>12</v>
      </c>
      <c r="E22071" s="16">
        <v>5.3604297399999998</v>
      </c>
    </row>
    <row r="22072" spans="1:5" ht="11.25" customHeight="1" x14ac:dyDescent="0.2">
      <c r="A22072" s="24">
        <v>42675</v>
      </c>
      <c r="B22072" s="16" t="s">
        <v>25</v>
      </c>
      <c r="C22072" s="16" t="s">
        <v>7</v>
      </c>
      <c r="D22072" s="16" t="s">
        <v>14</v>
      </c>
      <c r="E22072" s="16">
        <v>1.80892579</v>
      </c>
    </row>
    <row r="22073" spans="1:5" ht="11.25" customHeight="1" x14ac:dyDescent="0.2">
      <c r="A22073" s="24">
        <v>42675</v>
      </c>
      <c r="B22073" s="16" t="s">
        <v>25</v>
      </c>
      <c r="C22073" s="16" t="s">
        <v>7</v>
      </c>
      <c r="D22073" s="16" t="s">
        <v>9</v>
      </c>
      <c r="E22073" s="16">
        <v>4.4913822999999997</v>
      </c>
    </row>
    <row r="22074" spans="1:5" ht="11.25" customHeight="1" x14ac:dyDescent="0.2">
      <c r="A22074" s="24">
        <v>42675</v>
      </c>
      <c r="B22074" s="16" t="s">
        <v>25</v>
      </c>
      <c r="C22074" s="16" t="s">
        <v>7</v>
      </c>
      <c r="D22074" s="16" t="s">
        <v>10</v>
      </c>
      <c r="E22074" s="16">
        <v>273.24751645999999</v>
      </c>
    </row>
    <row r="22075" spans="1:5" ht="11.25" customHeight="1" x14ac:dyDescent="0.2">
      <c r="A22075" s="24">
        <v>42675</v>
      </c>
      <c r="B22075" s="16" t="s">
        <v>25</v>
      </c>
      <c r="C22075" s="16" t="s">
        <v>7</v>
      </c>
      <c r="D22075" s="16" t="s">
        <v>11</v>
      </c>
      <c r="E22075" s="16">
        <v>105.15339505999999</v>
      </c>
    </row>
    <row r="22076" spans="1:5" ht="11.25" customHeight="1" x14ac:dyDescent="0.2">
      <c r="A22076" s="24">
        <v>42675</v>
      </c>
      <c r="B22076" s="16" t="s">
        <v>25</v>
      </c>
      <c r="C22076" s="16" t="s">
        <v>7</v>
      </c>
      <c r="D22076" s="16" t="s">
        <v>12</v>
      </c>
      <c r="E22076" s="16">
        <v>5.3095336499999997</v>
      </c>
    </row>
    <row r="22077" spans="1:5" ht="11.25" customHeight="1" x14ac:dyDescent="0.2">
      <c r="A22077" s="24">
        <v>42675</v>
      </c>
      <c r="B22077" s="16" t="s">
        <v>25</v>
      </c>
      <c r="C22077" s="16" t="s">
        <v>8</v>
      </c>
      <c r="D22077" s="16" t="s">
        <v>14</v>
      </c>
      <c r="E22077" s="16">
        <v>1.91010451</v>
      </c>
    </row>
    <row r="22078" spans="1:5" ht="11.25" customHeight="1" x14ac:dyDescent="0.2">
      <c r="A22078" s="24">
        <v>42675</v>
      </c>
      <c r="B22078" s="16" t="s">
        <v>25</v>
      </c>
      <c r="C22078" s="16" t="s">
        <v>8</v>
      </c>
      <c r="D22078" s="16" t="s">
        <v>9</v>
      </c>
      <c r="E22078" s="16">
        <v>2.43107417</v>
      </c>
    </row>
    <row r="22079" spans="1:5" ht="11.25" customHeight="1" x14ac:dyDescent="0.2">
      <c r="A22079" s="24">
        <v>42675</v>
      </c>
      <c r="B22079" s="16" t="s">
        <v>25</v>
      </c>
      <c r="C22079" s="16" t="s">
        <v>8</v>
      </c>
      <c r="D22079" s="16" t="s">
        <v>10</v>
      </c>
      <c r="E22079" s="16">
        <v>165.64086172</v>
      </c>
    </row>
    <row r="22080" spans="1:5" ht="11.25" customHeight="1" x14ac:dyDescent="0.2">
      <c r="A22080" s="24">
        <v>42675</v>
      </c>
      <c r="B22080" s="16" t="s">
        <v>25</v>
      </c>
      <c r="C22080" s="16" t="s">
        <v>8</v>
      </c>
      <c r="D22080" s="16" t="s">
        <v>16</v>
      </c>
      <c r="E22080" s="16">
        <v>1170.45028035</v>
      </c>
    </row>
    <row r="22081" spans="1:5" ht="11.25" customHeight="1" x14ac:dyDescent="0.2">
      <c r="A22081" s="24">
        <v>42675</v>
      </c>
      <c r="B22081" s="16" t="s">
        <v>25</v>
      </c>
      <c r="C22081" s="16" t="s">
        <v>8</v>
      </c>
      <c r="D22081" s="16" t="s">
        <v>11</v>
      </c>
      <c r="E22081" s="16">
        <v>58.871886070000002</v>
      </c>
    </row>
    <row r="22082" spans="1:5" ht="11.25" customHeight="1" x14ac:dyDescent="0.2">
      <c r="A22082" s="24">
        <v>42675</v>
      </c>
      <c r="B22082" s="16" t="s">
        <v>25</v>
      </c>
      <c r="C22082" s="16" t="s">
        <v>8</v>
      </c>
      <c r="D22082" s="16" t="s">
        <v>12</v>
      </c>
      <c r="E22082" s="16">
        <v>46.598138489999997</v>
      </c>
    </row>
    <row r="22083" spans="1:5" ht="11.25" customHeight="1" x14ac:dyDescent="0.2">
      <c r="A22083" s="24">
        <v>42675</v>
      </c>
      <c r="B22083" s="16" t="s">
        <v>26</v>
      </c>
      <c r="C22083" s="16" t="s">
        <v>3</v>
      </c>
      <c r="D22083" s="16" t="s">
        <v>14</v>
      </c>
      <c r="E22083" s="16">
        <v>18.692870930000002</v>
      </c>
    </row>
    <row r="22084" spans="1:5" ht="11.25" customHeight="1" x14ac:dyDescent="0.2">
      <c r="A22084" s="24">
        <v>42675</v>
      </c>
      <c r="B22084" s="16" t="s">
        <v>26</v>
      </c>
      <c r="C22084" s="16" t="s">
        <v>3</v>
      </c>
      <c r="D22084" s="16" t="s">
        <v>15</v>
      </c>
      <c r="E22084" s="16">
        <v>3.8070981599999998</v>
      </c>
    </row>
    <row r="22085" spans="1:5" ht="11.25" customHeight="1" x14ac:dyDescent="0.2">
      <c r="A22085" s="24">
        <v>42675</v>
      </c>
      <c r="B22085" s="16" t="s">
        <v>26</v>
      </c>
      <c r="C22085" s="16" t="s">
        <v>3</v>
      </c>
      <c r="D22085" s="16" t="s">
        <v>9</v>
      </c>
      <c r="E22085" s="16">
        <v>19.52727733</v>
      </c>
    </row>
    <row r="22086" spans="1:5" ht="11.25" customHeight="1" x14ac:dyDescent="0.2">
      <c r="A22086" s="24">
        <v>42675</v>
      </c>
      <c r="B22086" s="16" t="s">
        <v>26</v>
      </c>
      <c r="C22086" s="16" t="s">
        <v>3</v>
      </c>
      <c r="D22086" s="16" t="s">
        <v>10</v>
      </c>
      <c r="E22086" s="16">
        <v>490.48471949999998</v>
      </c>
    </row>
    <row r="22087" spans="1:5" ht="11.25" customHeight="1" x14ac:dyDescent="0.2">
      <c r="A22087" s="24">
        <v>42675</v>
      </c>
      <c r="B22087" s="16" t="s">
        <v>26</v>
      </c>
      <c r="C22087" s="16" t="s">
        <v>3</v>
      </c>
      <c r="D22087" s="16" t="s">
        <v>16</v>
      </c>
      <c r="E22087" s="16">
        <v>7.4266689999999996E-2</v>
      </c>
    </row>
    <row r="22088" spans="1:5" ht="11.25" customHeight="1" x14ac:dyDescent="0.2">
      <c r="A22088" s="24">
        <v>42675</v>
      </c>
      <c r="B22088" s="16" t="s">
        <v>26</v>
      </c>
      <c r="C22088" s="16" t="s">
        <v>3</v>
      </c>
      <c r="D22088" s="16" t="s">
        <v>11</v>
      </c>
      <c r="E22088" s="16">
        <v>9.6206736999999993</v>
      </c>
    </row>
    <row r="22089" spans="1:5" ht="11.25" customHeight="1" x14ac:dyDescent="0.2">
      <c r="A22089" s="24">
        <v>42675</v>
      </c>
      <c r="B22089" s="16" t="s">
        <v>26</v>
      </c>
      <c r="C22089" s="16" t="s">
        <v>3</v>
      </c>
      <c r="D22089" s="16" t="s">
        <v>12</v>
      </c>
      <c r="E22089" s="16">
        <v>0.66483530000000002</v>
      </c>
    </row>
    <row r="22090" spans="1:5" ht="11.25" customHeight="1" x14ac:dyDescent="0.2">
      <c r="A22090" s="24">
        <v>42675</v>
      </c>
      <c r="B22090" s="16" t="s">
        <v>26</v>
      </c>
      <c r="C22090" s="16" t="s">
        <v>3</v>
      </c>
      <c r="D22090" s="16" t="s">
        <v>13</v>
      </c>
      <c r="E22090" s="16">
        <v>2.0439934000000002</v>
      </c>
    </row>
    <row r="22091" spans="1:5" ht="11.25" customHeight="1" x14ac:dyDescent="0.2">
      <c r="A22091" s="24">
        <v>42675</v>
      </c>
      <c r="B22091" s="16" t="s">
        <v>26</v>
      </c>
      <c r="C22091" s="16" t="s">
        <v>4</v>
      </c>
      <c r="D22091" s="16" t="s">
        <v>14</v>
      </c>
      <c r="E22091" s="16">
        <v>9.4613550699999998</v>
      </c>
    </row>
    <row r="22092" spans="1:5" ht="11.25" customHeight="1" x14ac:dyDescent="0.2">
      <c r="A22092" s="24">
        <v>42675</v>
      </c>
      <c r="B22092" s="16" t="s">
        <v>26</v>
      </c>
      <c r="C22092" s="16" t="s">
        <v>4</v>
      </c>
      <c r="D22092" s="16" t="s">
        <v>15</v>
      </c>
      <c r="E22092" s="16">
        <v>2.4386422799999998</v>
      </c>
    </row>
    <row r="22093" spans="1:5" ht="11.25" customHeight="1" x14ac:dyDescent="0.2">
      <c r="A22093" s="24">
        <v>42675</v>
      </c>
      <c r="B22093" s="16" t="s">
        <v>26</v>
      </c>
      <c r="C22093" s="16" t="s">
        <v>4</v>
      </c>
      <c r="D22093" s="16" t="s">
        <v>9</v>
      </c>
      <c r="E22093" s="16">
        <v>10.38573648</v>
      </c>
    </row>
    <row r="22094" spans="1:5" ht="11.25" customHeight="1" x14ac:dyDescent="0.2">
      <c r="A22094" s="24">
        <v>42675</v>
      </c>
      <c r="B22094" s="16" t="s">
        <v>26</v>
      </c>
      <c r="C22094" s="16" t="s">
        <v>4</v>
      </c>
      <c r="D22094" s="16" t="s">
        <v>10</v>
      </c>
      <c r="E22094" s="16">
        <v>401.06589584</v>
      </c>
    </row>
    <row r="22095" spans="1:5" ht="11.25" customHeight="1" x14ac:dyDescent="0.2">
      <c r="A22095" s="24">
        <v>42675</v>
      </c>
      <c r="B22095" s="16" t="s">
        <v>26</v>
      </c>
      <c r="C22095" s="16" t="s">
        <v>4</v>
      </c>
      <c r="D22095" s="16" t="s">
        <v>16</v>
      </c>
      <c r="E22095" s="16">
        <v>3.5230999999999999E-4</v>
      </c>
    </row>
    <row r="22096" spans="1:5" ht="11.25" customHeight="1" x14ac:dyDescent="0.2">
      <c r="A22096" s="24">
        <v>42675</v>
      </c>
      <c r="B22096" s="16" t="s">
        <v>26</v>
      </c>
      <c r="C22096" s="16" t="s">
        <v>4</v>
      </c>
      <c r="D22096" s="16" t="s">
        <v>11</v>
      </c>
      <c r="E22096" s="16">
        <v>17.506959930000001</v>
      </c>
    </row>
    <row r="22097" spans="1:5" ht="11.25" customHeight="1" x14ac:dyDescent="0.2">
      <c r="A22097" s="24">
        <v>42675</v>
      </c>
      <c r="B22097" s="16" t="s">
        <v>26</v>
      </c>
      <c r="C22097" s="16" t="s">
        <v>4</v>
      </c>
      <c r="D22097" s="16" t="s">
        <v>12</v>
      </c>
      <c r="E22097" s="16">
        <v>1.5595084699999999</v>
      </c>
    </row>
    <row r="22098" spans="1:5" ht="11.25" customHeight="1" x14ac:dyDescent="0.2">
      <c r="A22098" s="24">
        <v>42675</v>
      </c>
      <c r="B22098" s="16" t="s">
        <v>26</v>
      </c>
      <c r="C22098" s="16" t="s">
        <v>5</v>
      </c>
      <c r="D22098" s="16" t="s">
        <v>14</v>
      </c>
      <c r="E22098" s="16">
        <v>6.7918954899999999</v>
      </c>
    </row>
    <row r="22099" spans="1:5" ht="11.25" customHeight="1" x14ac:dyDescent="0.2">
      <c r="A22099" s="24">
        <v>42675</v>
      </c>
      <c r="B22099" s="16" t="s">
        <v>26</v>
      </c>
      <c r="C22099" s="16" t="s">
        <v>5</v>
      </c>
      <c r="D22099" s="16" t="s">
        <v>15</v>
      </c>
      <c r="E22099" s="16">
        <v>2.6581507900000001</v>
      </c>
    </row>
    <row r="22100" spans="1:5" ht="11.25" customHeight="1" x14ac:dyDescent="0.2">
      <c r="A22100" s="24">
        <v>42675</v>
      </c>
      <c r="B22100" s="16" t="s">
        <v>26</v>
      </c>
      <c r="C22100" s="16" t="s">
        <v>5</v>
      </c>
      <c r="D22100" s="16" t="s">
        <v>9</v>
      </c>
      <c r="E22100" s="16">
        <v>7.6899383300000004</v>
      </c>
    </row>
    <row r="22101" spans="1:5" ht="11.25" customHeight="1" x14ac:dyDescent="0.2">
      <c r="A22101" s="24">
        <v>42675</v>
      </c>
      <c r="B22101" s="16" t="s">
        <v>26</v>
      </c>
      <c r="C22101" s="16" t="s">
        <v>5</v>
      </c>
      <c r="D22101" s="16" t="s">
        <v>10</v>
      </c>
      <c r="E22101" s="16">
        <v>336.09454502</v>
      </c>
    </row>
    <row r="22102" spans="1:5" ht="11.25" customHeight="1" x14ac:dyDescent="0.2">
      <c r="A22102" s="24">
        <v>42675</v>
      </c>
      <c r="B22102" s="16" t="s">
        <v>26</v>
      </c>
      <c r="C22102" s="16" t="s">
        <v>5</v>
      </c>
      <c r="D22102" s="16" t="s">
        <v>11</v>
      </c>
      <c r="E22102" s="16">
        <v>21.749274329999999</v>
      </c>
    </row>
    <row r="22103" spans="1:5" ht="11.25" customHeight="1" x14ac:dyDescent="0.2">
      <c r="A22103" s="24">
        <v>42675</v>
      </c>
      <c r="B22103" s="16" t="s">
        <v>26</v>
      </c>
      <c r="C22103" s="16" t="s">
        <v>5</v>
      </c>
      <c r="D22103" s="16" t="s">
        <v>12</v>
      </c>
      <c r="E22103" s="16">
        <v>1.30886864</v>
      </c>
    </row>
    <row r="22104" spans="1:5" ht="11.25" customHeight="1" x14ac:dyDescent="0.2">
      <c r="A22104" s="24">
        <v>42675</v>
      </c>
      <c r="B22104" s="16" t="s">
        <v>26</v>
      </c>
      <c r="C22104" s="16" t="s">
        <v>6</v>
      </c>
      <c r="D22104" s="16" t="s">
        <v>14</v>
      </c>
      <c r="E22104" s="16">
        <v>4.2626335500000003</v>
      </c>
    </row>
    <row r="22105" spans="1:5" ht="11.25" customHeight="1" x14ac:dyDescent="0.2">
      <c r="A22105" s="24">
        <v>42675</v>
      </c>
      <c r="B22105" s="16" t="s">
        <v>26</v>
      </c>
      <c r="C22105" s="16" t="s">
        <v>6</v>
      </c>
      <c r="D22105" s="16" t="s">
        <v>15</v>
      </c>
      <c r="E22105" s="16">
        <v>0.85011935000000005</v>
      </c>
    </row>
    <row r="22106" spans="1:5" ht="11.25" customHeight="1" x14ac:dyDescent="0.2">
      <c r="A22106" s="24">
        <v>42675</v>
      </c>
      <c r="B22106" s="16" t="s">
        <v>26</v>
      </c>
      <c r="C22106" s="16" t="s">
        <v>6</v>
      </c>
      <c r="D22106" s="16" t="s">
        <v>9</v>
      </c>
      <c r="E22106" s="16">
        <v>12.474565760000001</v>
      </c>
    </row>
    <row r="22107" spans="1:5" ht="11.25" customHeight="1" x14ac:dyDescent="0.2">
      <c r="A22107" s="24">
        <v>42675</v>
      </c>
      <c r="B22107" s="16" t="s">
        <v>26</v>
      </c>
      <c r="C22107" s="16" t="s">
        <v>6</v>
      </c>
      <c r="D22107" s="16" t="s">
        <v>10</v>
      </c>
      <c r="E22107" s="16">
        <v>275.77666147999997</v>
      </c>
    </row>
    <row r="22108" spans="1:5" ht="11.25" customHeight="1" x14ac:dyDescent="0.2">
      <c r="A22108" s="24">
        <v>42675</v>
      </c>
      <c r="B22108" s="16" t="s">
        <v>26</v>
      </c>
      <c r="C22108" s="16" t="s">
        <v>6</v>
      </c>
      <c r="D22108" s="16" t="s">
        <v>16</v>
      </c>
      <c r="E22108" s="16">
        <v>1.0569399999999999E-3</v>
      </c>
    </row>
    <row r="22109" spans="1:5" ht="11.25" customHeight="1" x14ac:dyDescent="0.2">
      <c r="A22109" s="24">
        <v>42675</v>
      </c>
      <c r="B22109" s="16" t="s">
        <v>26</v>
      </c>
      <c r="C22109" s="16" t="s">
        <v>6</v>
      </c>
      <c r="D22109" s="16" t="s">
        <v>11</v>
      </c>
      <c r="E22109" s="16">
        <v>42.068193139999998</v>
      </c>
    </row>
    <row r="22110" spans="1:5" ht="11.25" customHeight="1" x14ac:dyDescent="0.2">
      <c r="A22110" s="24">
        <v>42675</v>
      </c>
      <c r="B22110" s="16" t="s">
        <v>26</v>
      </c>
      <c r="C22110" s="16" t="s">
        <v>6</v>
      </c>
      <c r="D22110" s="16" t="s">
        <v>12</v>
      </c>
      <c r="E22110" s="16">
        <v>2.0095314900000001</v>
      </c>
    </row>
    <row r="22111" spans="1:5" ht="11.25" customHeight="1" x14ac:dyDescent="0.2">
      <c r="A22111" s="24">
        <v>42675</v>
      </c>
      <c r="B22111" s="16" t="s">
        <v>26</v>
      </c>
      <c r="C22111" s="16" t="s">
        <v>7</v>
      </c>
      <c r="D22111" s="16" t="s">
        <v>14</v>
      </c>
      <c r="E22111" s="16">
        <v>2.0814187999999998</v>
      </c>
    </row>
    <row r="22112" spans="1:5" ht="11.25" customHeight="1" x14ac:dyDescent="0.2">
      <c r="A22112" s="24">
        <v>42675</v>
      </c>
      <c r="B22112" s="16" t="s">
        <v>26</v>
      </c>
      <c r="C22112" s="16" t="s">
        <v>7</v>
      </c>
      <c r="D22112" s="16" t="s">
        <v>15</v>
      </c>
      <c r="E22112" s="16">
        <v>0.9638603</v>
      </c>
    </row>
    <row r="22113" spans="1:5" ht="11.25" customHeight="1" x14ac:dyDescent="0.2">
      <c r="A22113" s="24">
        <v>42675</v>
      </c>
      <c r="B22113" s="16" t="s">
        <v>26</v>
      </c>
      <c r="C22113" s="16" t="s">
        <v>7</v>
      </c>
      <c r="D22113" s="16" t="s">
        <v>9</v>
      </c>
      <c r="E22113" s="16">
        <v>6.3779038899999998</v>
      </c>
    </row>
    <row r="22114" spans="1:5" ht="11.25" customHeight="1" x14ac:dyDescent="0.2">
      <c r="A22114" s="24">
        <v>42675</v>
      </c>
      <c r="B22114" s="16" t="s">
        <v>26</v>
      </c>
      <c r="C22114" s="16" t="s">
        <v>7</v>
      </c>
      <c r="D22114" s="16" t="s">
        <v>10</v>
      </c>
      <c r="E22114" s="16">
        <v>468.42756631999998</v>
      </c>
    </row>
    <row r="22115" spans="1:5" ht="11.25" customHeight="1" x14ac:dyDescent="0.2">
      <c r="A22115" s="24">
        <v>42675</v>
      </c>
      <c r="B22115" s="16" t="s">
        <v>26</v>
      </c>
      <c r="C22115" s="16" t="s">
        <v>7</v>
      </c>
      <c r="D22115" s="16" t="s">
        <v>11</v>
      </c>
      <c r="E22115" s="16">
        <v>102.31084156</v>
      </c>
    </row>
    <row r="22116" spans="1:5" ht="11.25" customHeight="1" x14ac:dyDescent="0.2">
      <c r="A22116" s="24">
        <v>42675</v>
      </c>
      <c r="B22116" s="16" t="s">
        <v>26</v>
      </c>
      <c r="C22116" s="16" t="s">
        <v>7</v>
      </c>
      <c r="D22116" s="16" t="s">
        <v>12</v>
      </c>
      <c r="E22116" s="16">
        <v>4.2177414500000001</v>
      </c>
    </row>
    <row r="22117" spans="1:5" ht="11.25" customHeight="1" x14ac:dyDescent="0.2">
      <c r="A22117" s="24">
        <v>42675</v>
      </c>
      <c r="B22117" s="16" t="s">
        <v>26</v>
      </c>
      <c r="C22117" s="16" t="s">
        <v>8</v>
      </c>
      <c r="D22117" s="16" t="s">
        <v>9</v>
      </c>
      <c r="E22117" s="16">
        <v>7.3985700000000001E-3</v>
      </c>
    </row>
    <row r="22118" spans="1:5" ht="11.25" customHeight="1" x14ac:dyDescent="0.2">
      <c r="A22118" s="24">
        <v>42675</v>
      </c>
      <c r="B22118" s="16" t="s">
        <v>26</v>
      </c>
      <c r="C22118" s="16" t="s">
        <v>8</v>
      </c>
      <c r="D22118" s="16" t="s">
        <v>10</v>
      </c>
      <c r="E22118" s="16">
        <v>184.10305682000001</v>
      </c>
    </row>
    <row r="22119" spans="1:5" ht="11.25" customHeight="1" x14ac:dyDescent="0.2">
      <c r="A22119" s="24">
        <v>42675</v>
      </c>
      <c r="B22119" s="16" t="s">
        <v>26</v>
      </c>
      <c r="C22119" s="16" t="s">
        <v>8</v>
      </c>
      <c r="D22119" s="16" t="s">
        <v>16</v>
      </c>
      <c r="E22119" s="16">
        <v>1441.6669694699999</v>
      </c>
    </row>
    <row r="22120" spans="1:5" ht="11.25" customHeight="1" x14ac:dyDescent="0.2">
      <c r="A22120" s="24">
        <v>42675</v>
      </c>
      <c r="B22120" s="16" t="s">
        <v>26</v>
      </c>
      <c r="C22120" s="16" t="s">
        <v>8</v>
      </c>
      <c r="D22120" s="16" t="s">
        <v>11</v>
      </c>
      <c r="E22120" s="16">
        <v>70.209493640000005</v>
      </c>
    </row>
    <row r="22121" spans="1:5" ht="11.25" customHeight="1" x14ac:dyDescent="0.2">
      <c r="A22121" s="24">
        <v>42675</v>
      </c>
      <c r="B22121" s="16" t="s">
        <v>26</v>
      </c>
      <c r="C22121" s="16" t="s">
        <v>8</v>
      </c>
      <c r="D22121" s="16" t="s">
        <v>12</v>
      </c>
      <c r="E22121" s="16">
        <v>101.44603936</v>
      </c>
    </row>
    <row r="22122" spans="1:5" ht="11.25" customHeight="1" x14ac:dyDescent="0.2">
      <c r="A22122" s="24">
        <v>42705</v>
      </c>
      <c r="B22122" s="16" t="s">
        <v>25</v>
      </c>
      <c r="C22122" s="16" t="s">
        <v>3</v>
      </c>
      <c r="D22122" s="16" t="s">
        <v>14</v>
      </c>
      <c r="E22122" s="16">
        <v>12.87312328</v>
      </c>
    </row>
    <row r="22123" spans="1:5" ht="11.25" customHeight="1" x14ac:dyDescent="0.2">
      <c r="A22123" s="24">
        <v>42705</v>
      </c>
      <c r="B22123" s="16" t="s">
        <v>25</v>
      </c>
      <c r="C22123" s="16" t="s">
        <v>3</v>
      </c>
      <c r="D22123" s="16" t="s">
        <v>15</v>
      </c>
      <c r="E22123" s="16">
        <v>1.99145054</v>
      </c>
    </row>
    <row r="22124" spans="1:5" ht="11.25" customHeight="1" x14ac:dyDescent="0.2">
      <c r="A22124" s="24">
        <v>42705</v>
      </c>
      <c r="B22124" s="16" t="s">
        <v>25</v>
      </c>
      <c r="C22124" s="16" t="s">
        <v>3</v>
      </c>
      <c r="D22124" s="16" t="s">
        <v>9</v>
      </c>
      <c r="E22124" s="16">
        <v>21.856508479999999</v>
      </c>
    </row>
    <row r="22125" spans="1:5" ht="11.25" customHeight="1" x14ac:dyDescent="0.2">
      <c r="A22125" s="24">
        <v>42705</v>
      </c>
      <c r="B22125" s="16" t="s">
        <v>25</v>
      </c>
      <c r="C22125" s="16" t="s">
        <v>3</v>
      </c>
      <c r="D22125" s="16" t="s">
        <v>10</v>
      </c>
      <c r="E22125" s="16">
        <v>432.24948740000002</v>
      </c>
    </row>
    <row r="22126" spans="1:5" ht="11.25" customHeight="1" x14ac:dyDescent="0.2">
      <c r="A22126" s="24">
        <v>42705</v>
      </c>
      <c r="B22126" s="16" t="s">
        <v>25</v>
      </c>
      <c r="C22126" s="16" t="s">
        <v>3</v>
      </c>
      <c r="D22126" s="16" t="s">
        <v>16</v>
      </c>
      <c r="E22126" s="16">
        <v>0.14312710000000001</v>
      </c>
    </row>
    <row r="22127" spans="1:5" ht="11.25" customHeight="1" x14ac:dyDescent="0.2">
      <c r="A22127" s="24">
        <v>42705</v>
      </c>
      <c r="B22127" s="16" t="s">
        <v>25</v>
      </c>
      <c r="C22127" s="16" t="s">
        <v>3</v>
      </c>
      <c r="D22127" s="16" t="s">
        <v>11</v>
      </c>
      <c r="E22127" s="16">
        <v>15.233175709999999</v>
      </c>
    </row>
    <row r="22128" spans="1:5" ht="11.25" customHeight="1" x14ac:dyDescent="0.2">
      <c r="A22128" s="24">
        <v>42705</v>
      </c>
      <c r="B22128" s="16" t="s">
        <v>25</v>
      </c>
      <c r="C22128" s="16" t="s">
        <v>3</v>
      </c>
      <c r="D22128" s="16" t="s">
        <v>12</v>
      </c>
      <c r="E22128" s="16">
        <v>3.7678041200000001</v>
      </c>
    </row>
    <row r="22129" spans="1:5" ht="11.25" customHeight="1" x14ac:dyDescent="0.2">
      <c r="A22129" s="24">
        <v>42705</v>
      </c>
      <c r="B22129" s="16" t="s">
        <v>25</v>
      </c>
      <c r="C22129" s="16" t="s">
        <v>3</v>
      </c>
      <c r="D22129" s="16" t="s">
        <v>13</v>
      </c>
      <c r="E22129" s="16">
        <v>2.9898228900000001</v>
      </c>
    </row>
    <row r="22130" spans="1:5" ht="11.25" customHeight="1" x14ac:dyDescent="0.2">
      <c r="A22130" s="24">
        <v>42705</v>
      </c>
      <c r="B22130" s="16" t="s">
        <v>25</v>
      </c>
      <c r="C22130" s="16" t="s">
        <v>4</v>
      </c>
      <c r="D22130" s="16" t="s">
        <v>14</v>
      </c>
      <c r="E22130" s="16">
        <v>5.6773885000000002</v>
      </c>
    </row>
    <row r="22131" spans="1:5" ht="11.25" customHeight="1" x14ac:dyDescent="0.2">
      <c r="A22131" s="24">
        <v>42705</v>
      </c>
      <c r="B22131" s="16" t="s">
        <v>25</v>
      </c>
      <c r="C22131" s="16" t="s">
        <v>4</v>
      </c>
      <c r="D22131" s="16" t="s">
        <v>15</v>
      </c>
      <c r="E22131" s="16">
        <v>1.9765367199999999</v>
      </c>
    </row>
    <row r="22132" spans="1:5" ht="11.25" customHeight="1" x14ac:dyDescent="0.2">
      <c r="A22132" s="24">
        <v>42705</v>
      </c>
      <c r="B22132" s="16" t="s">
        <v>25</v>
      </c>
      <c r="C22132" s="16" t="s">
        <v>4</v>
      </c>
      <c r="D22132" s="16" t="s">
        <v>9</v>
      </c>
      <c r="E22132" s="16">
        <v>7.6218844399999996</v>
      </c>
    </row>
    <row r="22133" spans="1:5" ht="11.25" customHeight="1" x14ac:dyDescent="0.2">
      <c r="A22133" s="24">
        <v>42705</v>
      </c>
      <c r="B22133" s="16" t="s">
        <v>25</v>
      </c>
      <c r="C22133" s="16" t="s">
        <v>4</v>
      </c>
      <c r="D22133" s="16" t="s">
        <v>10</v>
      </c>
      <c r="E22133" s="16">
        <v>115.19571852</v>
      </c>
    </row>
    <row r="22134" spans="1:5" ht="11.25" customHeight="1" x14ac:dyDescent="0.2">
      <c r="A22134" s="24">
        <v>42705</v>
      </c>
      <c r="B22134" s="16" t="s">
        <v>25</v>
      </c>
      <c r="C22134" s="16" t="s">
        <v>4</v>
      </c>
      <c r="D22134" s="16" t="s">
        <v>16</v>
      </c>
      <c r="E22134" s="16">
        <v>0.55164197999999998</v>
      </c>
    </row>
    <row r="22135" spans="1:5" ht="11.25" customHeight="1" x14ac:dyDescent="0.2">
      <c r="A22135" s="24">
        <v>42705</v>
      </c>
      <c r="B22135" s="16" t="s">
        <v>25</v>
      </c>
      <c r="C22135" s="16" t="s">
        <v>4</v>
      </c>
      <c r="D22135" s="16" t="s">
        <v>11</v>
      </c>
      <c r="E22135" s="16">
        <v>18.127183330000001</v>
      </c>
    </row>
    <row r="22136" spans="1:5" ht="11.25" customHeight="1" x14ac:dyDescent="0.2">
      <c r="A22136" s="24">
        <v>42705</v>
      </c>
      <c r="B22136" s="16" t="s">
        <v>25</v>
      </c>
      <c r="C22136" s="16" t="s">
        <v>4</v>
      </c>
      <c r="D22136" s="16" t="s">
        <v>12</v>
      </c>
      <c r="E22136" s="16">
        <v>9.8890613199999997</v>
      </c>
    </row>
    <row r="22137" spans="1:5" ht="11.25" customHeight="1" x14ac:dyDescent="0.2">
      <c r="A22137" s="24">
        <v>42705</v>
      </c>
      <c r="B22137" s="16" t="s">
        <v>25</v>
      </c>
      <c r="C22137" s="16" t="s">
        <v>5</v>
      </c>
      <c r="D22137" s="16" t="s">
        <v>14</v>
      </c>
      <c r="E22137" s="16">
        <v>3.59873653</v>
      </c>
    </row>
    <row r="22138" spans="1:5" ht="11.25" customHeight="1" x14ac:dyDescent="0.2">
      <c r="A22138" s="24">
        <v>42705</v>
      </c>
      <c r="B22138" s="16" t="s">
        <v>25</v>
      </c>
      <c r="C22138" s="16" t="s">
        <v>5</v>
      </c>
      <c r="D22138" s="16" t="s">
        <v>15</v>
      </c>
      <c r="E22138" s="16">
        <v>2.2800583099999998</v>
      </c>
    </row>
    <row r="22139" spans="1:5" ht="11.25" customHeight="1" x14ac:dyDescent="0.2">
      <c r="A22139" s="24">
        <v>42705</v>
      </c>
      <c r="B22139" s="16" t="s">
        <v>25</v>
      </c>
      <c r="C22139" s="16" t="s">
        <v>5</v>
      </c>
      <c r="D22139" s="16" t="s">
        <v>9</v>
      </c>
      <c r="E22139" s="16">
        <v>6.04841812</v>
      </c>
    </row>
    <row r="22140" spans="1:5" ht="11.25" customHeight="1" x14ac:dyDescent="0.2">
      <c r="A22140" s="24">
        <v>42705</v>
      </c>
      <c r="B22140" s="16" t="s">
        <v>25</v>
      </c>
      <c r="C22140" s="16" t="s">
        <v>5</v>
      </c>
      <c r="D22140" s="16" t="s">
        <v>10</v>
      </c>
      <c r="E22140" s="16">
        <v>87.305872669999999</v>
      </c>
    </row>
    <row r="22141" spans="1:5" ht="11.25" customHeight="1" x14ac:dyDescent="0.2">
      <c r="A22141" s="24">
        <v>42705</v>
      </c>
      <c r="B22141" s="16" t="s">
        <v>25</v>
      </c>
      <c r="C22141" s="16" t="s">
        <v>5</v>
      </c>
      <c r="D22141" s="16" t="s">
        <v>16</v>
      </c>
      <c r="E22141" s="16">
        <v>0.23797879999999999</v>
      </c>
    </row>
    <row r="22142" spans="1:5" ht="11.25" customHeight="1" x14ac:dyDescent="0.2">
      <c r="A22142" s="24">
        <v>42705</v>
      </c>
      <c r="B22142" s="16" t="s">
        <v>25</v>
      </c>
      <c r="C22142" s="16" t="s">
        <v>5</v>
      </c>
      <c r="D22142" s="16" t="s">
        <v>11</v>
      </c>
      <c r="E22142" s="16">
        <v>28.080297430000002</v>
      </c>
    </row>
    <row r="22143" spans="1:5" ht="11.25" customHeight="1" x14ac:dyDescent="0.2">
      <c r="A22143" s="24">
        <v>42705</v>
      </c>
      <c r="B22143" s="16" t="s">
        <v>25</v>
      </c>
      <c r="C22143" s="16" t="s">
        <v>5</v>
      </c>
      <c r="D22143" s="16" t="s">
        <v>12</v>
      </c>
      <c r="E22143" s="16">
        <v>10.438745150000001</v>
      </c>
    </row>
    <row r="22144" spans="1:5" ht="11.25" customHeight="1" x14ac:dyDescent="0.2">
      <c r="A22144" s="24">
        <v>42705</v>
      </c>
      <c r="B22144" s="16" t="s">
        <v>25</v>
      </c>
      <c r="C22144" s="16" t="s">
        <v>6</v>
      </c>
      <c r="D22144" s="16" t="s">
        <v>14</v>
      </c>
      <c r="E22144" s="16">
        <v>2.7965677800000002</v>
      </c>
    </row>
    <row r="22145" spans="1:5" ht="11.25" customHeight="1" x14ac:dyDescent="0.2">
      <c r="A22145" s="24">
        <v>42705</v>
      </c>
      <c r="B22145" s="16" t="s">
        <v>25</v>
      </c>
      <c r="C22145" s="16" t="s">
        <v>6</v>
      </c>
      <c r="D22145" s="16" t="s">
        <v>15</v>
      </c>
      <c r="E22145" s="16">
        <v>0.38727175000000003</v>
      </c>
    </row>
    <row r="22146" spans="1:5" ht="11.25" customHeight="1" x14ac:dyDescent="0.2">
      <c r="A22146" s="24">
        <v>42705</v>
      </c>
      <c r="B22146" s="16" t="s">
        <v>25</v>
      </c>
      <c r="C22146" s="16" t="s">
        <v>6</v>
      </c>
      <c r="D22146" s="16" t="s">
        <v>9</v>
      </c>
      <c r="E22146" s="16">
        <v>5.1936882899999999</v>
      </c>
    </row>
    <row r="22147" spans="1:5" ht="11.25" customHeight="1" x14ac:dyDescent="0.2">
      <c r="A22147" s="24">
        <v>42705</v>
      </c>
      <c r="B22147" s="16" t="s">
        <v>25</v>
      </c>
      <c r="C22147" s="16" t="s">
        <v>6</v>
      </c>
      <c r="D22147" s="16" t="s">
        <v>10</v>
      </c>
      <c r="E22147" s="16">
        <v>133.21379193999999</v>
      </c>
    </row>
    <row r="22148" spans="1:5" ht="11.25" customHeight="1" x14ac:dyDescent="0.2">
      <c r="A22148" s="24">
        <v>42705</v>
      </c>
      <c r="B22148" s="16" t="s">
        <v>25</v>
      </c>
      <c r="C22148" s="16" t="s">
        <v>6</v>
      </c>
      <c r="D22148" s="16" t="s">
        <v>16</v>
      </c>
      <c r="E22148" s="16">
        <v>2.8625419999999999E-2</v>
      </c>
    </row>
    <row r="22149" spans="1:5" ht="11.25" customHeight="1" x14ac:dyDescent="0.2">
      <c r="A22149" s="24">
        <v>42705</v>
      </c>
      <c r="B22149" s="16" t="s">
        <v>25</v>
      </c>
      <c r="C22149" s="16" t="s">
        <v>6</v>
      </c>
      <c r="D22149" s="16" t="s">
        <v>11</v>
      </c>
      <c r="E22149" s="16">
        <v>47.061447909999998</v>
      </c>
    </row>
    <row r="22150" spans="1:5" ht="11.25" customHeight="1" x14ac:dyDescent="0.2">
      <c r="A22150" s="24">
        <v>42705</v>
      </c>
      <c r="B22150" s="16" t="s">
        <v>25</v>
      </c>
      <c r="C22150" s="16" t="s">
        <v>6</v>
      </c>
      <c r="D22150" s="16" t="s">
        <v>12</v>
      </c>
      <c r="E22150" s="16">
        <v>6.50197994</v>
      </c>
    </row>
    <row r="22151" spans="1:5" ht="11.25" customHeight="1" x14ac:dyDescent="0.2">
      <c r="A22151" s="24">
        <v>42705</v>
      </c>
      <c r="B22151" s="16" t="s">
        <v>25</v>
      </c>
      <c r="C22151" s="16" t="s">
        <v>7</v>
      </c>
      <c r="D22151" s="16" t="s">
        <v>14</v>
      </c>
      <c r="E22151" s="16">
        <v>0.38376717999999999</v>
      </c>
    </row>
    <row r="22152" spans="1:5" ht="11.25" customHeight="1" x14ac:dyDescent="0.2">
      <c r="A22152" s="24">
        <v>42705</v>
      </c>
      <c r="B22152" s="16" t="s">
        <v>25</v>
      </c>
      <c r="C22152" s="16" t="s">
        <v>7</v>
      </c>
      <c r="D22152" s="16" t="s">
        <v>15</v>
      </c>
      <c r="E22152" s="16">
        <v>0.95411296999999995</v>
      </c>
    </row>
    <row r="22153" spans="1:5" ht="11.25" customHeight="1" x14ac:dyDescent="0.2">
      <c r="A22153" s="24">
        <v>42705</v>
      </c>
      <c r="B22153" s="16" t="s">
        <v>25</v>
      </c>
      <c r="C22153" s="16" t="s">
        <v>7</v>
      </c>
      <c r="D22153" s="16" t="s">
        <v>9</v>
      </c>
      <c r="E22153" s="16">
        <v>3.9211803299999999</v>
      </c>
    </row>
    <row r="22154" spans="1:5" ht="11.25" customHeight="1" x14ac:dyDescent="0.2">
      <c r="A22154" s="24">
        <v>42705</v>
      </c>
      <c r="B22154" s="16" t="s">
        <v>25</v>
      </c>
      <c r="C22154" s="16" t="s">
        <v>7</v>
      </c>
      <c r="D22154" s="16" t="s">
        <v>10</v>
      </c>
      <c r="E22154" s="16">
        <v>279.67955762000003</v>
      </c>
    </row>
    <row r="22155" spans="1:5" ht="11.25" customHeight="1" x14ac:dyDescent="0.2">
      <c r="A22155" s="24">
        <v>42705</v>
      </c>
      <c r="B22155" s="16" t="s">
        <v>25</v>
      </c>
      <c r="C22155" s="16" t="s">
        <v>7</v>
      </c>
      <c r="D22155" s="16" t="s">
        <v>11</v>
      </c>
      <c r="E22155" s="16">
        <v>99.122457409999996</v>
      </c>
    </row>
    <row r="22156" spans="1:5" ht="11.25" customHeight="1" x14ac:dyDescent="0.2">
      <c r="A22156" s="24">
        <v>42705</v>
      </c>
      <c r="B22156" s="16" t="s">
        <v>25</v>
      </c>
      <c r="C22156" s="16" t="s">
        <v>7</v>
      </c>
      <c r="D22156" s="16" t="s">
        <v>12</v>
      </c>
      <c r="E22156" s="16">
        <v>5.6073653800000001</v>
      </c>
    </row>
    <row r="22157" spans="1:5" ht="11.25" customHeight="1" x14ac:dyDescent="0.2">
      <c r="A22157" s="24">
        <v>42705</v>
      </c>
      <c r="B22157" s="16" t="s">
        <v>25</v>
      </c>
      <c r="C22157" s="16" t="s">
        <v>8</v>
      </c>
      <c r="D22157" s="16" t="s">
        <v>14</v>
      </c>
      <c r="E22157" s="16">
        <v>0.81633193000000004</v>
      </c>
    </row>
    <row r="22158" spans="1:5" ht="11.25" customHeight="1" x14ac:dyDescent="0.2">
      <c r="A22158" s="24">
        <v>42705</v>
      </c>
      <c r="B22158" s="16" t="s">
        <v>25</v>
      </c>
      <c r="C22158" s="16" t="s">
        <v>8</v>
      </c>
      <c r="D22158" s="16" t="s">
        <v>15</v>
      </c>
      <c r="E22158" s="16">
        <v>0.51447997000000001</v>
      </c>
    </row>
    <row r="22159" spans="1:5" ht="11.25" customHeight="1" x14ac:dyDescent="0.2">
      <c r="A22159" s="24">
        <v>42705</v>
      </c>
      <c r="B22159" s="16" t="s">
        <v>25</v>
      </c>
      <c r="C22159" s="16" t="s">
        <v>8</v>
      </c>
      <c r="D22159" s="16" t="s">
        <v>9</v>
      </c>
      <c r="E22159" s="16">
        <v>2.8624324699999999</v>
      </c>
    </row>
    <row r="22160" spans="1:5" ht="11.25" customHeight="1" x14ac:dyDescent="0.2">
      <c r="A22160" s="24">
        <v>42705</v>
      </c>
      <c r="B22160" s="16" t="s">
        <v>25</v>
      </c>
      <c r="C22160" s="16" t="s">
        <v>8</v>
      </c>
      <c r="D22160" s="16" t="s">
        <v>10</v>
      </c>
      <c r="E22160" s="16">
        <v>185.48376415999999</v>
      </c>
    </row>
    <row r="22161" spans="1:5" ht="11.25" customHeight="1" x14ac:dyDescent="0.2">
      <c r="A22161" s="24">
        <v>42705</v>
      </c>
      <c r="B22161" s="16" t="s">
        <v>25</v>
      </c>
      <c r="C22161" s="16" t="s">
        <v>8</v>
      </c>
      <c r="D22161" s="16" t="s">
        <v>16</v>
      </c>
      <c r="E22161" s="16">
        <v>1148.5101861999999</v>
      </c>
    </row>
    <row r="22162" spans="1:5" ht="11.25" customHeight="1" x14ac:dyDescent="0.2">
      <c r="A22162" s="24">
        <v>42705</v>
      </c>
      <c r="B22162" s="16" t="s">
        <v>25</v>
      </c>
      <c r="C22162" s="16" t="s">
        <v>8</v>
      </c>
      <c r="D22162" s="16" t="s">
        <v>11</v>
      </c>
      <c r="E22162" s="16">
        <v>58.7702989</v>
      </c>
    </row>
    <row r="22163" spans="1:5" ht="11.25" customHeight="1" x14ac:dyDescent="0.2">
      <c r="A22163" s="24">
        <v>42705</v>
      </c>
      <c r="B22163" s="16" t="s">
        <v>25</v>
      </c>
      <c r="C22163" s="16" t="s">
        <v>8</v>
      </c>
      <c r="D22163" s="16" t="s">
        <v>12</v>
      </c>
      <c r="E22163" s="16">
        <v>52.669966389999999</v>
      </c>
    </row>
    <row r="22164" spans="1:5" ht="11.25" customHeight="1" x14ac:dyDescent="0.2">
      <c r="A22164" s="24">
        <v>42705</v>
      </c>
      <c r="B22164" s="16" t="s">
        <v>26</v>
      </c>
      <c r="C22164" s="16" t="s">
        <v>3</v>
      </c>
      <c r="D22164" s="16" t="s">
        <v>14</v>
      </c>
      <c r="E22164" s="16">
        <v>13.235903459999999</v>
      </c>
    </row>
    <row r="22165" spans="1:5" ht="11.25" customHeight="1" x14ac:dyDescent="0.2">
      <c r="A22165" s="24">
        <v>42705</v>
      </c>
      <c r="B22165" s="16" t="s">
        <v>26</v>
      </c>
      <c r="C22165" s="16" t="s">
        <v>3</v>
      </c>
      <c r="D22165" s="16" t="s">
        <v>15</v>
      </c>
      <c r="E22165" s="16">
        <v>2.8247149999999999</v>
      </c>
    </row>
    <row r="22166" spans="1:5" ht="11.25" customHeight="1" x14ac:dyDescent="0.2">
      <c r="A22166" s="24">
        <v>42705</v>
      </c>
      <c r="B22166" s="16" t="s">
        <v>26</v>
      </c>
      <c r="C22166" s="16" t="s">
        <v>3</v>
      </c>
      <c r="D22166" s="16" t="s">
        <v>9</v>
      </c>
      <c r="E22166" s="16">
        <v>20.40833516</v>
      </c>
    </row>
    <row r="22167" spans="1:5" ht="11.25" customHeight="1" x14ac:dyDescent="0.2">
      <c r="A22167" s="24">
        <v>42705</v>
      </c>
      <c r="B22167" s="16" t="s">
        <v>26</v>
      </c>
      <c r="C22167" s="16" t="s">
        <v>3</v>
      </c>
      <c r="D22167" s="16" t="s">
        <v>10</v>
      </c>
      <c r="E22167" s="16">
        <v>445.04323354000002</v>
      </c>
    </row>
    <row r="22168" spans="1:5" ht="11.25" customHeight="1" x14ac:dyDescent="0.2">
      <c r="A22168" s="24">
        <v>42705</v>
      </c>
      <c r="B22168" s="16" t="s">
        <v>26</v>
      </c>
      <c r="C22168" s="16" t="s">
        <v>3</v>
      </c>
      <c r="D22168" s="16" t="s">
        <v>16</v>
      </c>
      <c r="E22168" s="16">
        <v>9.2849589999999996E-2</v>
      </c>
    </row>
    <row r="22169" spans="1:5" ht="11.25" customHeight="1" x14ac:dyDescent="0.2">
      <c r="A22169" s="24">
        <v>42705</v>
      </c>
      <c r="B22169" s="16" t="s">
        <v>26</v>
      </c>
      <c r="C22169" s="16" t="s">
        <v>3</v>
      </c>
      <c r="D22169" s="16" t="s">
        <v>11</v>
      </c>
      <c r="E22169" s="16">
        <v>10.281022650000001</v>
      </c>
    </row>
    <row r="22170" spans="1:5" ht="11.25" customHeight="1" x14ac:dyDescent="0.2">
      <c r="A22170" s="24">
        <v>42705</v>
      </c>
      <c r="B22170" s="16" t="s">
        <v>26</v>
      </c>
      <c r="C22170" s="16" t="s">
        <v>3</v>
      </c>
      <c r="D22170" s="16" t="s">
        <v>12</v>
      </c>
      <c r="E22170" s="16">
        <v>0.83694374999999999</v>
      </c>
    </row>
    <row r="22171" spans="1:5" ht="11.25" customHeight="1" x14ac:dyDescent="0.2">
      <c r="A22171" s="24">
        <v>42705</v>
      </c>
      <c r="B22171" s="16" t="s">
        <v>26</v>
      </c>
      <c r="C22171" s="16" t="s">
        <v>3</v>
      </c>
      <c r="D22171" s="16" t="s">
        <v>13</v>
      </c>
      <c r="E22171" s="16">
        <v>2.55500835</v>
      </c>
    </row>
    <row r="22172" spans="1:5" ht="11.25" customHeight="1" x14ac:dyDescent="0.2">
      <c r="A22172" s="24">
        <v>42705</v>
      </c>
      <c r="B22172" s="16" t="s">
        <v>26</v>
      </c>
      <c r="C22172" s="16" t="s">
        <v>4</v>
      </c>
      <c r="D22172" s="16" t="s">
        <v>14</v>
      </c>
      <c r="E22172" s="16">
        <v>8.8374873800000007</v>
      </c>
    </row>
    <row r="22173" spans="1:5" ht="11.25" customHeight="1" x14ac:dyDescent="0.2">
      <c r="A22173" s="24">
        <v>42705</v>
      </c>
      <c r="B22173" s="16" t="s">
        <v>26</v>
      </c>
      <c r="C22173" s="16" t="s">
        <v>4</v>
      </c>
      <c r="D22173" s="16" t="s">
        <v>15</v>
      </c>
      <c r="E22173" s="16">
        <v>1.1573152900000001</v>
      </c>
    </row>
    <row r="22174" spans="1:5" ht="11.25" customHeight="1" x14ac:dyDescent="0.2">
      <c r="A22174" s="24">
        <v>42705</v>
      </c>
      <c r="B22174" s="16" t="s">
        <v>26</v>
      </c>
      <c r="C22174" s="16" t="s">
        <v>4</v>
      </c>
      <c r="D22174" s="16" t="s">
        <v>9</v>
      </c>
      <c r="E22174" s="16">
        <v>13.237948230000001</v>
      </c>
    </row>
    <row r="22175" spans="1:5" ht="11.25" customHeight="1" x14ac:dyDescent="0.2">
      <c r="A22175" s="24">
        <v>42705</v>
      </c>
      <c r="B22175" s="16" t="s">
        <v>26</v>
      </c>
      <c r="C22175" s="16" t="s">
        <v>4</v>
      </c>
      <c r="D22175" s="16" t="s">
        <v>10</v>
      </c>
      <c r="E22175" s="16">
        <v>396.49827757999998</v>
      </c>
    </row>
    <row r="22176" spans="1:5" ht="11.25" customHeight="1" x14ac:dyDescent="0.2">
      <c r="A22176" s="24">
        <v>42705</v>
      </c>
      <c r="B22176" s="16" t="s">
        <v>26</v>
      </c>
      <c r="C22176" s="16" t="s">
        <v>4</v>
      </c>
      <c r="D22176" s="16" t="s">
        <v>16</v>
      </c>
      <c r="E22176" s="16">
        <v>4.4038999999999998E-4</v>
      </c>
    </row>
    <row r="22177" spans="1:5" ht="11.25" customHeight="1" x14ac:dyDescent="0.2">
      <c r="A22177" s="24">
        <v>42705</v>
      </c>
      <c r="B22177" s="16" t="s">
        <v>26</v>
      </c>
      <c r="C22177" s="16" t="s">
        <v>4</v>
      </c>
      <c r="D22177" s="16" t="s">
        <v>11</v>
      </c>
      <c r="E22177" s="16">
        <v>17.827698120000001</v>
      </c>
    </row>
    <row r="22178" spans="1:5" ht="11.25" customHeight="1" x14ac:dyDescent="0.2">
      <c r="A22178" s="24">
        <v>42705</v>
      </c>
      <c r="B22178" s="16" t="s">
        <v>26</v>
      </c>
      <c r="C22178" s="16" t="s">
        <v>4</v>
      </c>
      <c r="D22178" s="16" t="s">
        <v>12</v>
      </c>
      <c r="E22178" s="16">
        <v>1.9693449000000001</v>
      </c>
    </row>
    <row r="22179" spans="1:5" ht="11.25" customHeight="1" x14ac:dyDescent="0.2">
      <c r="A22179" s="24">
        <v>42705</v>
      </c>
      <c r="B22179" s="16" t="s">
        <v>26</v>
      </c>
      <c r="C22179" s="16" t="s">
        <v>5</v>
      </c>
      <c r="D22179" s="16" t="s">
        <v>14</v>
      </c>
      <c r="E22179" s="16">
        <v>7.0956493600000003</v>
      </c>
    </row>
    <row r="22180" spans="1:5" ht="11.25" customHeight="1" x14ac:dyDescent="0.2">
      <c r="A22180" s="24">
        <v>42705</v>
      </c>
      <c r="B22180" s="16" t="s">
        <v>26</v>
      </c>
      <c r="C22180" s="16" t="s">
        <v>5</v>
      </c>
      <c r="D22180" s="16" t="s">
        <v>15</v>
      </c>
      <c r="E22180" s="16">
        <v>3.3689267100000002</v>
      </c>
    </row>
    <row r="22181" spans="1:5" ht="11.25" customHeight="1" x14ac:dyDescent="0.2">
      <c r="A22181" s="24">
        <v>42705</v>
      </c>
      <c r="B22181" s="16" t="s">
        <v>26</v>
      </c>
      <c r="C22181" s="16" t="s">
        <v>5</v>
      </c>
      <c r="D22181" s="16" t="s">
        <v>9</v>
      </c>
      <c r="E22181" s="16">
        <v>10.131761109999999</v>
      </c>
    </row>
    <row r="22182" spans="1:5" ht="11.25" customHeight="1" x14ac:dyDescent="0.2">
      <c r="A22182" s="24">
        <v>42705</v>
      </c>
      <c r="B22182" s="16" t="s">
        <v>26</v>
      </c>
      <c r="C22182" s="16" t="s">
        <v>5</v>
      </c>
      <c r="D22182" s="16" t="s">
        <v>10</v>
      </c>
      <c r="E22182" s="16">
        <v>331.62647292000003</v>
      </c>
    </row>
    <row r="22183" spans="1:5" ht="11.25" customHeight="1" x14ac:dyDescent="0.2">
      <c r="A22183" s="24">
        <v>42705</v>
      </c>
      <c r="B22183" s="16" t="s">
        <v>26</v>
      </c>
      <c r="C22183" s="16" t="s">
        <v>5</v>
      </c>
      <c r="D22183" s="16" t="s">
        <v>11</v>
      </c>
      <c r="E22183" s="16">
        <v>26.209880299999998</v>
      </c>
    </row>
    <row r="22184" spans="1:5" ht="11.25" customHeight="1" x14ac:dyDescent="0.2">
      <c r="A22184" s="24">
        <v>42705</v>
      </c>
      <c r="B22184" s="16" t="s">
        <v>26</v>
      </c>
      <c r="C22184" s="16" t="s">
        <v>5</v>
      </c>
      <c r="D22184" s="16" t="s">
        <v>12</v>
      </c>
      <c r="E22184" s="16">
        <v>2.1056993799999999</v>
      </c>
    </row>
    <row r="22185" spans="1:5" ht="11.25" customHeight="1" x14ac:dyDescent="0.2">
      <c r="A22185" s="24">
        <v>42705</v>
      </c>
      <c r="B22185" s="16" t="s">
        <v>26</v>
      </c>
      <c r="C22185" s="16" t="s">
        <v>6</v>
      </c>
      <c r="D22185" s="16" t="s">
        <v>14</v>
      </c>
      <c r="E22185" s="16">
        <v>2.11666095</v>
      </c>
    </row>
    <row r="22186" spans="1:5" ht="11.25" customHeight="1" x14ac:dyDescent="0.2">
      <c r="A22186" s="24">
        <v>42705</v>
      </c>
      <c r="B22186" s="16" t="s">
        <v>26</v>
      </c>
      <c r="C22186" s="16" t="s">
        <v>6</v>
      </c>
      <c r="D22186" s="16" t="s">
        <v>15</v>
      </c>
      <c r="E22186" s="16">
        <v>0.44908502</v>
      </c>
    </row>
    <row r="22187" spans="1:5" ht="11.25" customHeight="1" x14ac:dyDescent="0.2">
      <c r="A22187" s="24">
        <v>42705</v>
      </c>
      <c r="B22187" s="16" t="s">
        <v>26</v>
      </c>
      <c r="C22187" s="16" t="s">
        <v>6</v>
      </c>
      <c r="D22187" s="16" t="s">
        <v>9</v>
      </c>
      <c r="E22187" s="16">
        <v>9.7727614299999992</v>
      </c>
    </row>
    <row r="22188" spans="1:5" ht="11.25" customHeight="1" x14ac:dyDescent="0.2">
      <c r="A22188" s="24">
        <v>42705</v>
      </c>
      <c r="B22188" s="16" t="s">
        <v>26</v>
      </c>
      <c r="C22188" s="16" t="s">
        <v>6</v>
      </c>
      <c r="D22188" s="16" t="s">
        <v>10</v>
      </c>
      <c r="E22188" s="16">
        <v>281.05130072999998</v>
      </c>
    </row>
    <row r="22189" spans="1:5" ht="11.25" customHeight="1" x14ac:dyDescent="0.2">
      <c r="A22189" s="24">
        <v>42705</v>
      </c>
      <c r="B22189" s="16" t="s">
        <v>26</v>
      </c>
      <c r="C22189" s="16" t="s">
        <v>6</v>
      </c>
      <c r="D22189" s="16" t="s">
        <v>16</v>
      </c>
      <c r="E22189" s="16">
        <v>1.32117E-3</v>
      </c>
    </row>
    <row r="22190" spans="1:5" ht="11.25" customHeight="1" x14ac:dyDescent="0.2">
      <c r="A22190" s="24">
        <v>42705</v>
      </c>
      <c r="B22190" s="16" t="s">
        <v>26</v>
      </c>
      <c r="C22190" s="16" t="s">
        <v>6</v>
      </c>
      <c r="D22190" s="16" t="s">
        <v>11</v>
      </c>
      <c r="E22190" s="16">
        <v>40.309375780000003</v>
      </c>
    </row>
    <row r="22191" spans="1:5" ht="11.25" customHeight="1" x14ac:dyDescent="0.2">
      <c r="A22191" s="24">
        <v>42705</v>
      </c>
      <c r="B22191" s="16" t="s">
        <v>26</v>
      </c>
      <c r="C22191" s="16" t="s">
        <v>6</v>
      </c>
      <c r="D22191" s="16" t="s">
        <v>12</v>
      </c>
      <c r="E22191" s="16">
        <v>2.4027897</v>
      </c>
    </row>
    <row r="22192" spans="1:5" ht="11.25" customHeight="1" x14ac:dyDescent="0.2">
      <c r="A22192" s="24">
        <v>42705</v>
      </c>
      <c r="B22192" s="16" t="s">
        <v>26</v>
      </c>
      <c r="C22192" s="16" t="s">
        <v>7</v>
      </c>
      <c r="D22192" s="16" t="s">
        <v>14</v>
      </c>
      <c r="E22192" s="16">
        <v>1.9016219999999999</v>
      </c>
    </row>
    <row r="22193" spans="1:5" ht="11.25" customHeight="1" x14ac:dyDescent="0.2">
      <c r="A22193" s="24">
        <v>42705</v>
      </c>
      <c r="B22193" s="16" t="s">
        <v>26</v>
      </c>
      <c r="C22193" s="16" t="s">
        <v>7</v>
      </c>
      <c r="D22193" s="16" t="s">
        <v>15</v>
      </c>
      <c r="E22193" s="16">
        <v>0.75351449000000004</v>
      </c>
    </row>
    <row r="22194" spans="1:5" ht="11.25" customHeight="1" x14ac:dyDescent="0.2">
      <c r="A22194" s="24">
        <v>42705</v>
      </c>
      <c r="B22194" s="16" t="s">
        <v>26</v>
      </c>
      <c r="C22194" s="16" t="s">
        <v>7</v>
      </c>
      <c r="D22194" s="16" t="s">
        <v>9</v>
      </c>
      <c r="E22194" s="16">
        <v>7.0081572000000003</v>
      </c>
    </row>
    <row r="22195" spans="1:5" ht="11.25" customHeight="1" x14ac:dyDescent="0.2">
      <c r="A22195" s="24">
        <v>42705</v>
      </c>
      <c r="B22195" s="16" t="s">
        <v>26</v>
      </c>
      <c r="C22195" s="16" t="s">
        <v>7</v>
      </c>
      <c r="D22195" s="16" t="s">
        <v>10</v>
      </c>
      <c r="E22195" s="16">
        <v>479.50456587999997</v>
      </c>
    </row>
    <row r="22196" spans="1:5" ht="11.25" customHeight="1" x14ac:dyDescent="0.2">
      <c r="A22196" s="24">
        <v>42705</v>
      </c>
      <c r="B22196" s="16" t="s">
        <v>26</v>
      </c>
      <c r="C22196" s="16" t="s">
        <v>7</v>
      </c>
      <c r="D22196" s="16" t="s">
        <v>11</v>
      </c>
      <c r="E22196" s="16">
        <v>92.026857620000001</v>
      </c>
    </row>
    <row r="22197" spans="1:5" ht="11.25" customHeight="1" x14ac:dyDescent="0.2">
      <c r="A22197" s="24">
        <v>42705</v>
      </c>
      <c r="B22197" s="16" t="s">
        <v>26</v>
      </c>
      <c r="C22197" s="16" t="s">
        <v>7</v>
      </c>
      <c r="D22197" s="16" t="s">
        <v>12</v>
      </c>
      <c r="E22197" s="16">
        <v>4.7301361599999998</v>
      </c>
    </row>
    <row r="22198" spans="1:5" ht="11.25" customHeight="1" x14ac:dyDescent="0.2">
      <c r="A22198" s="24">
        <v>42705</v>
      </c>
      <c r="B22198" s="16" t="s">
        <v>26</v>
      </c>
      <c r="C22198" s="16" t="s">
        <v>8</v>
      </c>
      <c r="D22198" s="16" t="s">
        <v>15</v>
      </c>
      <c r="E22198" s="16">
        <v>0.17189401000000001</v>
      </c>
    </row>
    <row r="22199" spans="1:5" ht="11.25" customHeight="1" x14ac:dyDescent="0.2">
      <c r="A22199" s="24">
        <v>42705</v>
      </c>
      <c r="B22199" s="16" t="s">
        <v>26</v>
      </c>
      <c r="C22199" s="16" t="s">
        <v>8</v>
      </c>
      <c r="D22199" s="16" t="s">
        <v>9</v>
      </c>
      <c r="E22199" s="16">
        <v>0.38663476000000002</v>
      </c>
    </row>
    <row r="22200" spans="1:5" ht="11.25" customHeight="1" x14ac:dyDescent="0.2">
      <c r="A22200" s="24">
        <v>42705</v>
      </c>
      <c r="B22200" s="16" t="s">
        <v>26</v>
      </c>
      <c r="C22200" s="16" t="s">
        <v>8</v>
      </c>
      <c r="D22200" s="16" t="s">
        <v>10</v>
      </c>
      <c r="E22200" s="16">
        <v>201.66013398999999</v>
      </c>
    </row>
    <row r="22201" spans="1:5" ht="11.25" customHeight="1" x14ac:dyDescent="0.2">
      <c r="A22201" s="24">
        <v>42705</v>
      </c>
      <c r="B22201" s="16" t="s">
        <v>26</v>
      </c>
      <c r="C22201" s="16" t="s">
        <v>8</v>
      </c>
      <c r="D22201" s="16" t="s">
        <v>16</v>
      </c>
      <c r="E22201" s="16">
        <v>1415.9662740399999</v>
      </c>
    </row>
    <row r="22202" spans="1:5" ht="11.25" customHeight="1" x14ac:dyDescent="0.2">
      <c r="A22202" s="24">
        <v>42705</v>
      </c>
      <c r="B22202" s="16" t="s">
        <v>26</v>
      </c>
      <c r="C22202" s="16" t="s">
        <v>8</v>
      </c>
      <c r="D22202" s="16" t="s">
        <v>11</v>
      </c>
      <c r="E22202" s="16">
        <v>67.816109549999993</v>
      </c>
    </row>
    <row r="22203" spans="1:5" ht="11.25" customHeight="1" x14ac:dyDescent="0.2">
      <c r="A22203" s="24">
        <v>42705</v>
      </c>
      <c r="B22203" s="16" t="s">
        <v>26</v>
      </c>
      <c r="C22203" s="16" t="s">
        <v>8</v>
      </c>
      <c r="D22203" s="16" t="s">
        <v>12</v>
      </c>
      <c r="E22203" s="16">
        <v>120.35592760999999</v>
      </c>
    </row>
    <row r="22204" spans="1:5" ht="11.25" customHeight="1" x14ac:dyDescent="0.2">
      <c r="A22204" s="24">
        <v>42736</v>
      </c>
      <c r="B22204" s="16" t="s">
        <v>25</v>
      </c>
      <c r="C22204" s="16" t="s">
        <v>3</v>
      </c>
      <c r="D22204" s="16" t="s">
        <v>14</v>
      </c>
      <c r="E22204" s="16">
        <v>11.90614358</v>
      </c>
    </row>
    <row r="22205" spans="1:5" ht="11.25" customHeight="1" x14ac:dyDescent="0.2">
      <c r="A22205" s="24">
        <v>42736</v>
      </c>
      <c r="B22205" s="16" t="s">
        <v>25</v>
      </c>
      <c r="C22205" s="16" t="s">
        <v>3</v>
      </c>
      <c r="D22205" s="16" t="s">
        <v>15</v>
      </c>
      <c r="E22205" s="16">
        <v>0.49817287999999998</v>
      </c>
    </row>
    <row r="22206" spans="1:5" ht="11.25" customHeight="1" x14ac:dyDescent="0.2">
      <c r="A22206" s="24">
        <v>42736</v>
      </c>
      <c r="B22206" s="16" t="s">
        <v>25</v>
      </c>
      <c r="C22206" s="16" t="s">
        <v>3</v>
      </c>
      <c r="D22206" s="16" t="s">
        <v>9</v>
      </c>
      <c r="E22206" s="16">
        <v>24.389401920000001</v>
      </c>
    </row>
    <row r="22207" spans="1:5" ht="11.25" customHeight="1" x14ac:dyDescent="0.2">
      <c r="A22207" s="24">
        <v>42736</v>
      </c>
      <c r="B22207" s="16" t="s">
        <v>25</v>
      </c>
      <c r="C22207" s="16" t="s">
        <v>3</v>
      </c>
      <c r="D22207" s="16" t="s">
        <v>10</v>
      </c>
      <c r="E22207" s="16">
        <v>460.81779733000002</v>
      </c>
    </row>
    <row r="22208" spans="1:5" ht="11.25" customHeight="1" x14ac:dyDescent="0.2">
      <c r="A22208" s="24">
        <v>42736</v>
      </c>
      <c r="B22208" s="16" t="s">
        <v>25</v>
      </c>
      <c r="C22208" s="16" t="s">
        <v>3</v>
      </c>
      <c r="D22208" s="16" t="s">
        <v>16</v>
      </c>
      <c r="E22208" s="16">
        <v>0.17175251999999999</v>
      </c>
    </row>
    <row r="22209" spans="1:5" ht="11.25" customHeight="1" x14ac:dyDescent="0.2">
      <c r="A22209" s="24">
        <v>42736</v>
      </c>
      <c r="B22209" s="16" t="s">
        <v>25</v>
      </c>
      <c r="C22209" s="16" t="s">
        <v>3</v>
      </c>
      <c r="D22209" s="16" t="s">
        <v>11</v>
      </c>
      <c r="E22209" s="16">
        <v>15.88670201</v>
      </c>
    </row>
    <row r="22210" spans="1:5" ht="11.25" customHeight="1" x14ac:dyDescent="0.2">
      <c r="A22210" s="24">
        <v>42736</v>
      </c>
      <c r="B22210" s="16" t="s">
        <v>25</v>
      </c>
      <c r="C22210" s="16" t="s">
        <v>3</v>
      </c>
      <c r="D22210" s="16" t="s">
        <v>12</v>
      </c>
      <c r="E22210" s="16">
        <v>4.44268061</v>
      </c>
    </row>
    <row r="22211" spans="1:5" ht="11.25" customHeight="1" x14ac:dyDescent="0.2">
      <c r="A22211" s="24">
        <v>42736</v>
      </c>
      <c r="B22211" s="16" t="s">
        <v>25</v>
      </c>
      <c r="C22211" s="16" t="s">
        <v>3</v>
      </c>
      <c r="D22211" s="16" t="s">
        <v>13</v>
      </c>
      <c r="E22211" s="16">
        <v>3.2796042399999998</v>
      </c>
    </row>
    <row r="22212" spans="1:5" ht="11.25" customHeight="1" x14ac:dyDescent="0.2">
      <c r="A22212" s="24">
        <v>42736</v>
      </c>
      <c r="B22212" s="16" t="s">
        <v>25</v>
      </c>
      <c r="C22212" s="16" t="s">
        <v>4</v>
      </c>
      <c r="D22212" s="16" t="s">
        <v>14</v>
      </c>
      <c r="E22212" s="16">
        <v>6.7205342899999998</v>
      </c>
    </row>
    <row r="22213" spans="1:5" ht="11.25" customHeight="1" x14ac:dyDescent="0.2">
      <c r="A22213" s="24">
        <v>42736</v>
      </c>
      <c r="B22213" s="16" t="s">
        <v>25</v>
      </c>
      <c r="C22213" s="16" t="s">
        <v>4</v>
      </c>
      <c r="D22213" s="16" t="s">
        <v>15</v>
      </c>
      <c r="E22213" s="16">
        <v>1.16495083</v>
      </c>
    </row>
    <row r="22214" spans="1:5" ht="11.25" customHeight="1" x14ac:dyDescent="0.2">
      <c r="A22214" s="24">
        <v>42736</v>
      </c>
      <c r="B22214" s="16" t="s">
        <v>25</v>
      </c>
      <c r="C22214" s="16" t="s">
        <v>4</v>
      </c>
      <c r="D22214" s="16" t="s">
        <v>9</v>
      </c>
      <c r="E22214" s="16">
        <v>6.7730839500000002</v>
      </c>
    </row>
    <row r="22215" spans="1:5" ht="11.25" customHeight="1" x14ac:dyDescent="0.2">
      <c r="A22215" s="24">
        <v>42736</v>
      </c>
      <c r="B22215" s="16" t="s">
        <v>25</v>
      </c>
      <c r="C22215" s="16" t="s">
        <v>4</v>
      </c>
      <c r="D22215" s="16" t="s">
        <v>10</v>
      </c>
      <c r="E22215" s="16">
        <v>142.83471761000001</v>
      </c>
    </row>
    <row r="22216" spans="1:5" ht="11.25" customHeight="1" x14ac:dyDescent="0.2">
      <c r="A22216" s="24">
        <v>42736</v>
      </c>
      <c r="B22216" s="16" t="s">
        <v>25</v>
      </c>
      <c r="C22216" s="16" t="s">
        <v>4</v>
      </c>
      <c r="D22216" s="16" t="s">
        <v>16</v>
      </c>
      <c r="E22216" s="16">
        <v>0.66165951000000001</v>
      </c>
    </row>
    <row r="22217" spans="1:5" ht="11.25" customHeight="1" x14ac:dyDescent="0.2">
      <c r="A22217" s="24">
        <v>42736</v>
      </c>
      <c r="B22217" s="16" t="s">
        <v>25</v>
      </c>
      <c r="C22217" s="16" t="s">
        <v>4</v>
      </c>
      <c r="D22217" s="16" t="s">
        <v>11</v>
      </c>
      <c r="E22217" s="16">
        <v>13.63757092</v>
      </c>
    </row>
    <row r="22218" spans="1:5" ht="11.25" customHeight="1" x14ac:dyDescent="0.2">
      <c r="A22218" s="24">
        <v>42736</v>
      </c>
      <c r="B22218" s="16" t="s">
        <v>25</v>
      </c>
      <c r="C22218" s="16" t="s">
        <v>4</v>
      </c>
      <c r="D22218" s="16" t="s">
        <v>12</v>
      </c>
      <c r="E22218" s="16">
        <v>10.562859899999999</v>
      </c>
    </row>
    <row r="22219" spans="1:5" ht="11.25" customHeight="1" x14ac:dyDescent="0.2">
      <c r="A22219" s="24">
        <v>42736</v>
      </c>
      <c r="B22219" s="16" t="s">
        <v>25</v>
      </c>
      <c r="C22219" s="16" t="s">
        <v>5</v>
      </c>
      <c r="D22219" s="16" t="s">
        <v>14</v>
      </c>
      <c r="E22219" s="16">
        <v>2.4045134300000002</v>
      </c>
    </row>
    <row r="22220" spans="1:5" ht="11.25" customHeight="1" x14ac:dyDescent="0.2">
      <c r="A22220" s="24">
        <v>42736</v>
      </c>
      <c r="B22220" s="16" t="s">
        <v>25</v>
      </c>
      <c r="C22220" s="16" t="s">
        <v>5</v>
      </c>
      <c r="D22220" s="16" t="s">
        <v>15</v>
      </c>
      <c r="E22220" s="16">
        <v>1.1739871200000001</v>
      </c>
    </row>
    <row r="22221" spans="1:5" ht="11.25" customHeight="1" x14ac:dyDescent="0.2">
      <c r="A22221" s="24">
        <v>42736</v>
      </c>
      <c r="B22221" s="16" t="s">
        <v>25</v>
      </c>
      <c r="C22221" s="16" t="s">
        <v>5</v>
      </c>
      <c r="D22221" s="16" t="s">
        <v>9</v>
      </c>
      <c r="E22221" s="16">
        <v>4.6135876099999997</v>
      </c>
    </row>
    <row r="22222" spans="1:5" ht="11.25" customHeight="1" x14ac:dyDescent="0.2">
      <c r="A22222" s="24">
        <v>42736</v>
      </c>
      <c r="B22222" s="16" t="s">
        <v>25</v>
      </c>
      <c r="C22222" s="16" t="s">
        <v>5</v>
      </c>
      <c r="D22222" s="16" t="s">
        <v>10</v>
      </c>
      <c r="E22222" s="16">
        <v>113.50102228</v>
      </c>
    </row>
    <row r="22223" spans="1:5" ht="11.25" customHeight="1" x14ac:dyDescent="0.2">
      <c r="A22223" s="24">
        <v>42736</v>
      </c>
      <c r="B22223" s="16" t="s">
        <v>25</v>
      </c>
      <c r="C22223" s="16" t="s">
        <v>5</v>
      </c>
      <c r="D22223" s="16" t="s">
        <v>16</v>
      </c>
      <c r="E22223" s="16">
        <v>0.28513843999999999</v>
      </c>
    </row>
    <row r="22224" spans="1:5" ht="11.25" customHeight="1" x14ac:dyDescent="0.2">
      <c r="A22224" s="24">
        <v>42736</v>
      </c>
      <c r="B22224" s="16" t="s">
        <v>25</v>
      </c>
      <c r="C22224" s="16" t="s">
        <v>5</v>
      </c>
      <c r="D22224" s="16" t="s">
        <v>11</v>
      </c>
      <c r="E22224" s="16">
        <v>28.72617223</v>
      </c>
    </row>
    <row r="22225" spans="1:5" ht="11.25" customHeight="1" x14ac:dyDescent="0.2">
      <c r="A22225" s="24">
        <v>42736</v>
      </c>
      <c r="B22225" s="16" t="s">
        <v>25</v>
      </c>
      <c r="C22225" s="16" t="s">
        <v>5</v>
      </c>
      <c r="D22225" s="16" t="s">
        <v>12</v>
      </c>
      <c r="E22225" s="16">
        <v>9.7618691599999998</v>
      </c>
    </row>
    <row r="22226" spans="1:5" ht="11.25" customHeight="1" x14ac:dyDescent="0.2">
      <c r="A22226" s="24">
        <v>42736</v>
      </c>
      <c r="B22226" s="16" t="s">
        <v>25</v>
      </c>
      <c r="C22226" s="16" t="s">
        <v>6</v>
      </c>
      <c r="D22226" s="16" t="s">
        <v>14</v>
      </c>
      <c r="E22226" s="16">
        <v>2.6796334800000001</v>
      </c>
    </row>
    <row r="22227" spans="1:5" ht="11.25" customHeight="1" x14ac:dyDescent="0.2">
      <c r="A22227" s="24">
        <v>42736</v>
      </c>
      <c r="B22227" s="16" t="s">
        <v>25</v>
      </c>
      <c r="C22227" s="16" t="s">
        <v>6</v>
      </c>
      <c r="D22227" s="16" t="s">
        <v>15</v>
      </c>
      <c r="E22227" s="16">
        <v>0.29713771</v>
      </c>
    </row>
    <row r="22228" spans="1:5" ht="11.25" customHeight="1" x14ac:dyDescent="0.2">
      <c r="A22228" s="24">
        <v>42736</v>
      </c>
      <c r="B22228" s="16" t="s">
        <v>25</v>
      </c>
      <c r="C22228" s="16" t="s">
        <v>6</v>
      </c>
      <c r="D22228" s="16" t="s">
        <v>9</v>
      </c>
      <c r="E22228" s="16">
        <v>6.4853789900000001</v>
      </c>
    </row>
    <row r="22229" spans="1:5" ht="11.25" customHeight="1" x14ac:dyDescent="0.2">
      <c r="A22229" s="24">
        <v>42736</v>
      </c>
      <c r="B22229" s="16" t="s">
        <v>25</v>
      </c>
      <c r="C22229" s="16" t="s">
        <v>6</v>
      </c>
      <c r="D22229" s="16" t="s">
        <v>10</v>
      </c>
      <c r="E22229" s="16">
        <v>148.88405453999999</v>
      </c>
    </row>
    <row r="22230" spans="1:5" ht="11.25" customHeight="1" x14ac:dyDescent="0.2">
      <c r="A22230" s="24">
        <v>42736</v>
      </c>
      <c r="B22230" s="16" t="s">
        <v>25</v>
      </c>
      <c r="C22230" s="16" t="s">
        <v>6</v>
      </c>
      <c r="D22230" s="16" t="s">
        <v>16</v>
      </c>
      <c r="E22230" s="16">
        <v>3.4350499999999999E-2</v>
      </c>
    </row>
    <row r="22231" spans="1:5" ht="11.25" customHeight="1" x14ac:dyDescent="0.2">
      <c r="A22231" s="24">
        <v>42736</v>
      </c>
      <c r="B22231" s="16" t="s">
        <v>25</v>
      </c>
      <c r="C22231" s="16" t="s">
        <v>6</v>
      </c>
      <c r="D22231" s="16" t="s">
        <v>11</v>
      </c>
      <c r="E22231" s="16">
        <v>46.535145460000003</v>
      </c>
    </row>
    <row r="22232" spans="1:5" ht="11.25" customHeight="1" x14ac:dyDescent="0.2">
      <c r="A22232" s="24">
        <v>42736</v>
      </c>
      <c r="B22232" s="16" t="s">
        <v>25</v>
      </c>
      <c r="C22232" s="16" t="s">
        <v>6</v>
      </c>
      <c r="D22232" s="16" t="s">
        <v>12</v>
      </c>
      <c r="E22232" s="16">
        <v>7.0870711499999999</v>
      </c>
    </row>
    <row r="22233" spans="1:5" ht="11.25" customHeight="1" x14ac:dyDescent="0.2">
      <c r="A22233" s="24">
        <v>42736</v>
      </c>
      <c r="B22233" s="16" t="s">
        <v>25</v>
      </c>
      <c r="C22233" s="16" t="s">
        <v>7</v>
      </c>
      <c r="D22233" s="16" t="s">
        <v>14</v>
      </c>
      <c r="E22233" s="16">
        <v>4.8206872199999999</v>
      </c>
    </row>
    <row r="22234" spans="1:5" ht="11.25" customHeight="1" x14ac:dyDescent="0.2">
      <c r="A22234" s="24">
        <v>42736</v>
      </c>
      <c r="B22234" s="16" t="s">
        <v>25</v>
      </c>
      <c r="C22234" s="16" t="s">
        <v>7</v>
      </c>
      <c r="D22234" s="16" t="s">
        <v>15</v>
      </c>
      <c r="E22234" s="16">
        <v>0.63562081999999998</v>
      </c>
    </row>
    <row r="22235" spans="1:5" ht="11.25" customHeight="1" x14ac:dyDescent="0.2">
      <c r="A22235" s="24">
        <v>42736</v>
      </c>
      <c r="B22235" s="16" t="s">
        <v>25</v>
      </c>
      <c r="C22235" s="16" t="s">
        <v>7</v>
      </c>
      <c r="D22235" s="16" t="s">
        <v>9</v>
      </c>
      <c r="E22235" s="16">
        <v>5.2772495099999999</v>
      </c>
    </row>
    <row r="22236" spans="1:5" ht="11.25" customHeight="1" x14ac:dyDescent="0.2">
      <c r="A22236" s="24">
        <v>42736</v>
      </c>
      <c r="B22236" s="16" t="s">
        <v>25</v>
      </c>
      <c r="C22236" s="16" t="s">
        <v>7</v>
      </c>
      <c r="D22236" s="16" t="s">
        <v>10</v>
      </c>
      <c r="E22236" s="16">
        <v>294.69934383999998</v>
      </c>
    </row>
    <row r="22237" spans="1:5" ht="11.25" customHeight="1" x14ac:dyDescent="0.2">
      <c r="A22237" s="24">
        <v>42736</v>
      </c>
      <c r="B22237" s="16" t="s">
        <v>25</v>
      </c>
      <c r="C22237" s="16" t="s">
        <v>7</v>
      </c>
      <c r="D22237" s="16" t="s">
        <v>11</v>
      </c>
      <c r="E22237" s="16">
        <v>98.38324609</v>
      </c>
    </row>
    <row r="22238" spans="1:5" ht="11.25" customHeight="1" x14ac:dyDescent="0.2">
      <c r="A22238" s="24">
        <v>42736</v>
      </c>
      <c r="B22238" s="16" t="s">
        <v>25</v>
      </c>
      <c r="C22238" s="16" t="s">
        <v>7</v>
      </c>
      <c r="D22238" s="16" t="s">
        <v>12</v>
      </c>
      <c r="E22238" s="16">
        <v>5.7549781900000001</v>
      </c>
    </row>
    <row r="22239" spans="1:5" ht="11.25" customHeight="1" x14ac:dyDescent="0.2">
      <c r="A22239" s="24">
        <v>42736</v>
      </c>
      <c r="B22239" s="16" t="s">
        <v>25</v>
      </c>
      <c r="C22239" s="16" t="s">
        <v>8</v>
      </c>
      <c r="D22239" s="16" t="s">
        <v>14</v>
      </c>
      <c r="E22239" s="16">
        <v>3.69929E-3</v>
      </c>
    </row>
    <row r="22240" spans="1:5" ht="11.25" customHeight="1" x14ac:dyDescent="0.2">
      <c r="A22240" s="24">
        <v>42736</v>
      </c>
      <c r="B22240" s="16" t="s">
        <v>25</v>
      </c>
      <c r="C22240" s="16" t="s">
        <v>8</v>
      </c>
      <c r="D22240" s="16" t="s">
        <v>9</v>
      </c>
      <c r="E22240" s="16">
        <v>1.9834427299999999</v>
      </c>
    </row>
    <row r="22241" spans="1:5" ht="11.25" customHeight="1" x14ac:dyDescent="0.2">
      <c r="A22241" s="24">
        <v>42736</v>
      </c>
      <c r="B22241" s="16" t="s">
        <v>25</v>
      </c>
      <c r="C22241" s="16" t="s">
        <v>8</v>
      </c>
      <c r="D22241" s="16" t="s">
        <v>10</v>
      </c>
      <c r="E22241" s="16">
        <v>189.42155672000001</v>
      </c>
    </row>
    <row r="22242" spans="1:5" ht="11.25" customHeight="1" x14ac:dyDescent="0.2">
      <c r="A22242" s="24">
        <v>42736</v>
      </c>
      <c r="B22242" s="16" t="s">
        <v>25</v>
      </c>
      <c r="C22242" s="16" t="s">
        <v>8</v>
      </c>
      <c r="D22242" s="16" t="s">
        <v>16</v>
      </c>
      <c r="E22242" s="16">
        <v>1156.0074737800001</v>
      </c>
    </row>
    <row r="22243" spans="1:5" ht="11.25" customHeight="1" x14ac:dyDescent="0.2">
      <c r="A22243" s="24">
        <v>42736</v>
      </c>
      <c r="B22243" s="16" t="s">
        <v>25</v>
      </c>
      <c r="C22243" s="16" t="s">
        <v>8</v>
      </c>
      <c r="D22243" s="16" t="s">
        <v>11</v>
      </c>
      <c r="E22243" s="16">
        <v>65.599204599999993</v>
      </c>
    </row>
    <row r="22244" spans="1:5" ht="11.25" customHeight="1" x14ac:dyDescent="0.2">
      <c r="A22244" s="24">
        <v>42736</v>
      </c>
      <c r="B22244" s="16" t="s">
        <v>25</v>
      </c>
      <c r="C22244" s="16" t="s">
        <v>8</v>
      </c>
      <c r="D22244" s="16" t="s">
        <v>12</v>
      </c>
      <c r="E22244" s="16">
        <v>56.832049560000002</v>
      </c>
    </row>
    <row r="22245" spans="1:5" ht="11.25" customHeight="1" x14ac:dyDescent="0.2">
      <c r="A22245" s="24">
        <v>42736</v>
      </c>
      <c r="B22245" s="16" t="s">
        <v>26</v>
      </c>
      <c r="C22245" s="16" t="s">
        <v>3</v>
      </c>
      <c r="D22245" s="16" t="s">
        <v>14</v>
      </c>
      <c r="E22245" s="16">
        <v>10.98680983</v>
      </c>
    </row>
    <row r="22246" spans="1:5" ht="11.25" customHeight="1" x14ac:dyDescent="0.2">
      <c r="A22246" s="24">
        <v>42736</v>
      </c>
      <c r="B22246" s="16" t="s">
        <v>26</v>
      </c>
      <c r="C22246" s="16" t="s">
        <v>3</v>
      </c>
      <c r="D22246" s="16" t="s">
        <v>15</v>
      </c>
      <c r="E22246" s="16">
        <v>3.0619504499999999</v>
      </c>
    </row>
    <row r="22247" spans="1:5" ht="11.25" customHeight="1" x14ac:dyDescent="0.2">
      <c r="A22247" s="24">
        <v>42736</v>
      </c>
      <c r="B22247" s="16" t="s">
        <v>26</v>
      </c>
      <c r="C22247" s="16" t="s">
        <v>3</v>
      </c>
      <c r="D22247" s="16" t="s">
        <v>9</v>
      </c>
      <c r="E22247" s="16">
        <v>20.48879187</v>
      </c>
    </row>
    <row r="22248" spans="1:5" ht="11.25" customHeight="1" x14ac:dyDescent="0.2">
      <c r="A22248" s="24">
        <v>42736</v>
      </c>
      <c r="B22248" s="16" t="s">
        <v>26</v>
      </c>
      <c r="C22248" s="16" t="s">
        <v>3</v>
      </c>
      <c r="D22248" s="16" t="s">
        <v>10</v>
      </c>
      <c r="E22248" s="16">
        <v>447.49701260000001</v>
      </c>
    </row>
    <row r="22249" spans="1:5" ht="11.25" customHeight="1" x14ac:dyDescent="0.2">
      <c r="A22249" s="24">
        <v>42736</v>
      </c>
      <c r="B22249" s="16" t="s">
        <v>26</v>
      </c>
      <c r="C22249" s="16" t="s">
        <v>3</v>
      </c>
      <c r="D22249" s="16" t="s">
        <v>16</v>
      </c>
      <c r="E22249" s="16">
        <v>0.11145433</v>
      </c>
    </row>
    <row r="22250" spans="1:5" ht="11.25" customHeight="1" x14ac:dyDescent="0.2">
      <c r="A22250" s="24">
        <v>42736</v>
      </c>
      <c r="B22250" s="16" t="s">
        <v>26</v>
      </c>
      <c r="C22250" s="16" t="s">
        <v>3</v>
      </c>
      <c r="D22250" s="16" t="s">
        <v>11</v>
      </c>
      <c r="E22250" s="16">
        <v>10.14378821</v>
      </c>
    </row>
    <row r="22251" spans="1:5" ht="11.25" customHeight="1" x14ac:dyDescent="0.2">
      <c r="A22251" s="24">
        <v>42736</v>
      </c>
      <c r="B22251" s="16" t="s">
        <v>26</v>
      </c>
      <c r="C22251" s="16" t="s">
        <v>3</v>
      </c>
      <c r="D22251" s="16" t="s">
        <v>12</v>
      </c>
      <c r="E22251" s="16">
        <v>0.99651603</v>
      </c>
    </row>
    <row r="22252" spans="1:5" ht="11.25" customHeight="1" x14ac:dyDescent="0.2">
      <c r="A22252" s="24">
        <v>42736</v>
      </c>
      <c r="B22252" s="16" t="s">
        <v>26</v>
      </c>
      <c r="C22252" s="16" t="s">
        <v>3</v>
      </c>
      <c r="D22252" s="16" t="s">
        <v>13</v>
      </c>
      <c r="E22252" s="16">
        <v>3.0660975600000002</v>
      </c>
    </row>
    <row r="22253" spans="1:5" ht="11.25" customHeight="1" x14ac:dyDescent="0.2">
      <c r="A22253" s="24">
        <v>42736</v>
      </c>
      <c r="B22253" s="16" t="s">
        <v>26</v>
      </c>
      <c r="C22253" s="16" t="s">
        <v>4</v>
      </c>
      <c r="D22253" s="16" t="s">
        <v>14</v>
      </c>
      <c r="E22253" s="16">
        <v>14.333288019999999</v>
      </c>
    </row>
    <row r="22254" spans="1:5" ht="11.25" customHeight="1" x14ac:dyDescent="0.2">
      <c r="A22254" s="24">
        <v>42736</v>
      </c>
      <c r="B22254" s="16" t="s">
        <v>26</v>
      </c>
      <c r="C22254" s="16" t="s">
        <v>4</v>
      </c>
      <c r="D22254" s="16" t="s">
        <v>15</v>
      </c>
      <c r="E22254" s="16">
        <v>1.4210531</v>
      </c>
    </row>
    <row r="22255" spans="1:5" ht="11.25" customHeight="1" x14ac:dyDescent="0.2">
      <c r="A22255" s="24">
        <v>42736</v>
      </c>
      <c r="B22255" s="16" t="s">
        <v>26</v>
      </c>
      <c r="C22255" s="16" t="s">
        <v>4</v>
      </c>
      <c r="D22255" s="16" t="s">
        <v>9</v>
      </c>
      <c r="E22255" s="16">
        <v>13.8421848</v>
      </c>
    </row>
    <row r="22256" spans="1:5" ht="11.25" customHeight="1" x14ac:dyDescent="0.2">
      <c r="A22256" s="24">
        <v>42736</v>
      </c>
      <c r="B22256" s="16" t="s">
        <v>26</v>
      </c>
      <c r="C22256" s="16" t="s">
        <v>4</v>
      </c>
      <c r="D22256" s="16" t="s">
        <v>10</v>
      </c>
      <c r="E22256" s="16">
        <v>426.11541321999999</v>
      </c>
    </row>
    <row r="22257" spans="1:5" ht="11.25" customHeight="1" x14ac:dyDescent="0.2">
      <c r="A22257" s="24">
        <v>42736</v>
      </c>
      <c r="B22257" s="16" t="s">
        <v>26</v>
      </c>
      <c r="C22257" s="16" t="s">
        <v>4</v>
      </c>
      <c r="D22257" s="16" t="s">
        <v>16</v>
      </c>
      <c r="E22257" s="16">
        <v>5.2846999999999996E-4</v>
      </c>
    </row>
    <row r="22258" spans="1:5" ht="11.25" customHeight="1" x14ac:dyDescent="0.2">
      <c r="A22258" s="24">
        <v>42736</v>
      </c>
      <c r="B22258" s="16" t="s">
        <v>26</v>
      </c>
      <c r="C22258" s="16" t="s">
        <v>4</v>
      </c>
      <c r="D22258" s="16" t="s">
        <v>11</v>
      </c>
      <c r="E22258" s="16">
        <v>17.29854134</v>
      </c>
    </row>
    <row r="22259" spans="1:5" ht="11.25" customHeight="1" x14ac:dyDescent="0.2">
      <c r="A22259" s="24">
        <v>42736</v>
      </c>
      <c r="B22259" s="16" t="s">
        <v>26</v>
      </c>
      <c r="C22259" s="16" t="s">
        <v>4</v>
      </c>
      <c r="D22259" s="16" t="s">
        <v>12</v>
      </c>
      <c r="E22259" s="16">
        <v>2.5529059200000002</v>
      </c>
    </row>
    <row r="22260" spans="1:5" ht="11.25" customHeight="1" x14ac:dyDescent="0.2">
      <c r="A22260" s="24">
        <v>42736</v>
      </c>
      <c r="B22260" s="16" t="s">
        <v>26</v>
      </c>
      <c r="C22260" s="16" t="s">
        <v>5</v>
      </c>
      <c r="D22260" s="16" t="s">
        <v>14</v>
      </c>
      <c r="E22260" s="16">
        <v>15.51929314</v>
      </c>
    </row>
    <row r="22261" spans="1:5" ht="11.25" customHeight="1" x14ac:dyDescent="0.2">
      <c r="A22261" s="24">
        <v>42736</v>
      </c>
      <c r="B22261" s="16" t="s">
        <v>26</v>
      </c>
      <c r="C22261" s="16" t="s">
        <v>5</v>
      </c>
      <c r="D22261" s="16" t="s">
        <v>15</v>
      </c>
      <c r="E22261" s="16">
        <v>1.2768523599999999</v>
      </c>
    </row>
    <row r="22262" spans="1:5" ht="11.25" customHeight="1" x14ac:dyDescent="0.2">
      <c r="A22262" s="24">
        <v>42736</v>
      </c>
      <c r="B22262" s="16" t="s">
        <v>26</v>
      </c>
      <c r="C22262" s="16" t="s">
        <v>5</v>
      </c>
      <c r="D22262" s="16" t="s">
        <v>9</v>
      </c>
      <c r="E22262" s="16">
        <v>13.77819335</v>
      </c>
    </row>
    <row r="22263" spans="1:5" ht="11.25" customHeight="1" x14ac:dyDescent="0.2">
      <c r="A22263" s="24">
        <v>42736</v>
      </c>
      <c r="B22263" s="16" t="s">
        <v>26</v>
      </c>
      <c r="C22263" s="16" t="s">
        <v>5</v>
      </c>
      <c r="D22263" s="16" t="s">
        <v>10</v>
      </c>
      <c r="E22263" s="16">
        <v>351.29908859</v>
      </c>
    </row>
    <row r="22264" spans="1:5" ht="11.25" customHeight="1" x14ac:dyDescent="0.2">
      <c r="A22264" s="24">
        <v>42736</v>
      </c>
      <c r="B22264" s="16" t="s">
        <v>26</v>
      </c>
      <c r="C22264" s="16" t="s">
        <v>5</v>
      </c>
      <c r="D22264" s="16" t="s">
        <v>11</v>
      </c>
      <c r="E22264" s="16">
        <v>22.721613749999999</v>
      </c>
    </row>
    <row r="22265" spans="1:5" ht="11.25" customHeight="1" x14ac:dyDescent="0.2">
      <c r="A22265" s="24">
        <v>42736</v>
      </c>
      <c r="B22265" s="16" t="s">
        <v>26</v>
      </c>
      <c r="C22265" s="16" t="s">
        <v>5</v>
      </c>
      <c r="D22265" s="16" t="s">
        <v>12</v>
      </c>
      <c r="E22265" s="16">
        <v>1.99561181</v>
      </c>
    </row>
    <row r="22266" spans="1:5" ht="11.25" customHeight="1" x14ac:dyDescent="0.2">
      <c r="A22266" s="24">
        <v>42736</v>
      </c>
      <c r="B22266" s="16" t="s">
        <v>26</v>
      </c>
      <c r="C22266" s="16" t="s">
        <v>6</v>
      </c>
      <c r="D22266" s="16" t="s">
        <v>14</v>
      </c>
      <c r="E22266" s="16">
        <v>11.82365135</v>
      </c>
    </row>
    <row r="22267" spans="1:5" ht="11.25" customHeight="1" x14ac:dyDescent="0.2">
      <c r="A22267" s="24">
        <v>42736</v>
      </c>
      <c r="B22267" s="16" t="s">
        <v>26</v>
      </c>
      <c r="C22267" s="16" t="s">
        <v>6</v>
      </c>
      <c r="D22267" s="16" t="s">
        <v>15</v>
      </c>
      <c r="E22267" s="16">
        <v>0.32647757999999999</v>
      </c>
    </row>
    <row r="22268" spans="1:5" ht="11.25" customHeight="1" x14ac:dyDescent="0.2">
      <c r="A22268" s="24">
        <v>42736</v>
      </c>
      <c r="B22268" s="16" t="s">
        <v>26</v>
      </c>
      <c r="C22268" s="16" t="s">
        <v>6</v>
      </c>
      <c r="D22268" s="16" t="s">
        <v>9</v>
      </c>
      <c r="E22268" s="16">
        <v>9.3928164200000008</v>
      </c>
    </row>
    <row r="22269" spans="1:5" ht="11.25" customHeight="1" x14ac:dyDescent="0.2">
      <c r="A22269" s="24">
        <v>42736</v>
      </c>
      <c r="B22269" s="16" t="s">
        <v>26</v>
      </c>
      <c r="C22269" s="16" t="s">
        <v>6</v>
      </c>
      <c r="D22269" s="16" t="s">
        <v>10</v>
      </c>
      <c r="E22269" s="16">
        <v>298.08607346999997</v>
      </c>
    </row>
    <row r="22270" spans="1:5" ht="11.25" customHeight="1" x14ac:dyDescent="0.2">
      <c r="A22270" s="24">
        <v>42736</v>
      </c>
      <c r="B22270" s="16" t="s">
        <v>26</v>
      </c>
      <c r="C22270" s="16" t="s">
        <v>6</v>
      </c>
      <c r="D22270" s="16" t="s">
        <v>16</v>
      </c>
      <c r="E22270" s="16">
        <v>1.58541E-3</v>
      </c>
    </row>
    <row r="22271" spans="1:5" ht="11.25" customHeight="1" x14ac:dyDescent="0.2">
      <c r="A22271" s="24">
        <v>42736</v>
      </c>
      <c r="B22271" s="16" t="s">
        <v>26</v>
      </c>
      <c r="C22271" s="16" t="s">
        <v>6</v>
      </c>
      <c r="D22271" s="16" t="s">
        <v>11</v>
      </c>
      <c r="E22271" s="16">
        <v>43.16205128</v>
      </c>
    </row>
    <row r="22272" spans="1:5" ht="11.25" customHeight="1" x14ac:dyDescent="0.2">
      <c r="A22272" s="24">
        <v>42736</v>
      </c>
      <c r="B22272" s="16" t="s">
        <v>26</v>
      </c>
      <c r="C22272" s="16" t="s">
        <v>6</v>
      </c>
      <c r="D22272" s="16" t="s">
        <v>12</v>
      </c>
      <c r="E22272" s="16">
        <v>2.8012656599999999</v>
      </c>
    </row>
    <row r="22273" spans="1:5" ht="11.25" customHeight="1" x14ac:dyDescent="0.2">
      <c r="A22273" s="24">
        <v>42736</v>
      </c>
      <c r="B22273" s="16" t="s">
        <v>26</v>
      </c>
      <c r="C22273" s="16" t="s">
        <v>7</v>
      </c>
      <c r="D22273" s="16" t="s">
        <v>14</v>
      </c>
      <c r="E22273" s="16">
        <v>3.56938632</v>
      </c>
    </row>
    <row r="22274" spans="1:5" ht="11.25" customHeight="1" x14ac:dyDescent="0.2">
      <c r="A22274" s="24">
        <v>42736</v>
      </c>
      <c r="B22274" s="16" t="s">
        <v>26</v>
      </c>
      <c r="C22274" s="16" t="s">
        <v>7</v>
      </c>
      <c r="D22274" s="16" t="s">
        <v>15</v>
      </c>
      <c r="E22274" s="16">
        <v>0.25678324000000002</v>
      </c>
    </row>
    <row r="22275" spans="1:5" ht="11.25" customHeight="1" x14ac:dyDescent="0.2">
      <c r="A22275" s="24">
        <v>42736</v>
      </c>
      <c r="B22275" s="16" t="s">
        <v>26</v>
      </c>
      <c r="C22275" s="16" t="s">
        <v>7</v>
      </c>
      <c r="D22275" s="16" t="s">
        <v>9</v>
      </c>
      <c r="E22275" s="16">
        <v>5.5681422700000001</v>
      </c>
    </row>
    <row r="22276" spans="1:5" ht="11.25" customHeight="1" x14ac:dyDescent="0.2">
      <c r="A22276" s="24">
        <v>42736</v>
      </c>
      <c r="B22276" s="16" t="s">
        <v>26</v>
      </c>
      <c r="C22276" s="16" t="s">
        <v>7</v>
      </c>
      <c r="D22276" s="16" t="s">
        <v>10</v>
      </c>
      <c r="E22276" s="16">
        <v>480.24294722000002</v>
      </c>
    </row>
    <row r="22277" spans="1:5" ht="11.25" customHeight="1" x14ac:dyDescent="0.2">
      <c r="A22277" s="24">
        <v>42736</v>
      </c>
      <c r="B22277" s="16" t="s">
        <v>26</v>
      </c>
      <c r="C22277" s="16" t="s">
        <v>7</v>
      </c>
      <c r="D22277" s="16" t="s">
        <v>11</v>
      </c>
      <c r="E22277" s="16">
        <v>106.38845805</v>
      </c>
    </row>
    <row r="22278" spans="1:5" ht="11.25" customHeight="1" x14ac:dyDescent="0.2">
      <c r="A22278" s="24">
        <v>42736</v>
      </c>
      <c r="B22278" s="16" t="s">
        <v>26</v>
      </c>
      <c r="C22278" s="16" t="s">
        <v>7</v>
      </c>
      <c r="D22278" s="16" t="s">
        <v>12</v>
      </c>
      <c r="E22278" s="16">
        <v>4.1618634999999999</v>
      </c>
    </row>
    <row r="22279" spans="1:5" ht="11.25" customHeight="1" x14ac:dyDescent="0.2">
      <c r="A22279" s="24">
        <v>42736</v>
      </c>
      <c r="B22279" s="16" t="s">
        <v>26</v>
      </c>
      <c r="C22279" s="16" t="s">
        <v>8</v>
      </c>
      <c r="D22279" s="16" t="s">
        <v>14</v>
      </c>
      <c r="E22279" s="16">
        <v>0.37040472000000002</v>
      </c>
    </row>
    <row r="22280" spans="1:5" ht="11.25" customHeight="1" x14ac:dyDescent="0.2">
      <c r="A22280" s="24">
        <v>42736</v>
      </c>
      <c r="B22280" s="16" t="s">
        <v>26</v>
      </c>
      <c r="C22280" s="16" t="s">
        <v>8</v>
      </c>
      <c r="D22280" s="16" t="s">
        <v>9</v>
      </c>
      <c r="E22280" s="16">
        <v>1.2224399699999999</v>
      </c>
    </row>
    <row r="22281" spans="1:5" ht="11.25" customHeight="1" x14ac:dyDescent="0.2">
      <c r="A22281" s="24">
        <v>42736</v>
      </c>
      <c r="B22281" s="16" t="s">
        <v>26</v>
      </c>
      <c r="C22281" s="16" t="s">
        <v>8</v>
      </c>
      <c r="D22281" s="16" t="s">
        <v>10</v>
      </c>
      <c r="E22281" s="16">
        <v>201.47529245999999</v>
      </c>
    </row>
    <row r="22282" spans="1:5" ht="11.25" customHeight="1" x14ac:dyDescent="0.2">
      <c r="A22282" s="24">
        <v>42736</v>
      </c>
      <c r="B22282" s="16" t="s">
        <v>26</v>
      </c>
      <c r="C22282" s="16" t="s">
        <v>8</v>
      </c>
      <c r="D22282" s="16" t="s">
        <v>16</v>
      </c>
      <c r="E22282" s="16">
        <v>1419.01840836</v>
      </c>
    </row>
    <row r="22283" spans="1:5" ht="11.25" customHeight="1" x14ac:dyDescent="0.2">
      <c r="A22283" s="24">
        <v>42736</v>
      </c>
      <c r="B22283" s="16" t="s">
        <v>26</v>
      </c>
      <c r="C22283" s="16" t="s">
        <v>8</v>
      </c>
      <c r="D22283" s="16" t="s">
        <v>11</v>
      </c>
      <c r="E22283" s="16">
        <v>73.399434600000006</v>
      </c>
    </row>
    <row r="22284" spans="1:5" ht="11.25" customHeight="1" x14ac:dyDescent="0.2">
      <c r="A22284" s="24">
        <v>42736</v>
      </c>
      <c r="B22284" s="16" t="s">
        <v>26</v>
      </c>
      <c r="C22284" s="16" t="s">
        <v>8</v>
      </c>
      <c r="D22284" s="16" t="s">
        <v>12</v>
      </c>
      <c r="E22284" s="16">
        <v>120.59524885</v>
      </c>
    </row>
    <row r="22285" spans="1:5" ht="11.25" customHeight="1" x14ac:dyDescent="0.2">
      <c r="A22285" s="24">
        <v>42767</v>
      </c>
      <c r="B22285" s="16" t="s">
        <v>25</v>
      </c>
      <c r="C22285" s="16" t="s">
        <v>3</v>
      </c>
      <c r="D22285" s="16" t="s">
        <v>14</v>
      </c>
      <c r="E22285" s="16">
        <v>6.4592016599999997</v>
      </c>
    </row>
    <row r="22286" spans="1:5" ht="11.25" customHeight="1" x14ac:dyDescent="0.2">
      <c r="A22286" s="24">
        <v>42767</v>
      </c>
      <c r="B22286" s="16" t="s">
        <v>25</v>
      </c>
      <c r="C22286" s="16" t="s">
        <v>3</v>
      </c>
      <c r="D22286" s="16" t="s">
        <v>15</v>
      </c>
      <c r="E22286" s="16">
        <v>0.54086029000000002</v>
      </c>
    </row>
    <row r="22287" spans="1:5" ht="11.25" customHeight="1" x14ac:dyDescent="0.2">
      <c r="A22287" s="24">
        <v>42767</v>
      </c>
      <c r="B22287" s="16" t="s">
        <v>25</v>
      </c>
      <c r="C22287" s="16" t="s">
        <v>3</v>
      </c>
      <c r="D22287" s="16" t="s">
        <v>9</v>
      </c>
      <c r="E22287" s="16">
        <v>20.967958769999999</v>
      </c>
    </row>
    <row r="22288" spans="1:5" ht="11.25" customHeight="1" x14ac:dyDescent="0.2">
      <c r="A22288" s="24">
        <v>42767</v>
      </c>
      <c r="B22288" s="16" t="s">
        <v>25</v>
      </c>
      <c r="C22288" s="16" t="s">
        <v>3</v>
      </c>
      <c r="D22288" s="16" t="s">
        <v>10</v>
      </c>
      <c r="E22288" s="16">
        <v>463.76358603</v>
      </c>
    </row>
    <row r="22289" spans="1:5" ht="11.25" customHeight="1" x14ac:dyDescent="0.2">
      <c r="A22289" s="24">
        <v>42767</v>
      </c>
      <c r="B22289" s="16" t="s">
        <v>25</v>
      </c>
      <c r="C22289" s="16" t="s">
        <v>3</v>
      </c>
      <c r="D22289" s="16" t="s">
        <v>16</v>
      </c>
      <c r="E22289" s="16">
        <v>0.20037793000000001</v>
      </c>
    </row>
    <row r="22290" spans="1:5" ht="11.25" customHeight="1" x14ac:dyDescent="0.2">
      <c r="A22290" s="24">
        <v>42767</v>
      </c>
      <c r="B22290" s="16" t="s">
        <v>25</v>
      </c>
      <c r="C22290" s="16" t="s">
        <v>3</v>
      </c>
      <c r="D22290" s="16" t="s">
        <v>11</v>
      </c>
      <c r="E22290" s="16">
        <v>16.452128340000002</v>
      </c>
    </row>
    <row r="22291" spans="1:5" ht="11.25" customHeight="1" x14ac:dyDescent="0.2">
      <c r="A22291" s="24">
        <v>42767</v>
      </c>
      <c r="B22291" s="16" t="s">
        <v>25</v>
      </c>
      <c r="C22291" s="16" t="s">
        <v>3</v>
      </c>
      <c r="D22291" s="16" t="s">
        <v>12</v>
      </c>
      <c r="E22291" s="16">
        <v>5.0913811300000003</v>
      </c>
    </row>
    <row r="22292" spans="1:5" ht="11.25" customHeight="1" x14ac:dyDescent="0.2">
      <c r="A22292" s="24">
        <v>42767</v>
      </c>
      <c r="B22292" s="16" t="s">
        <v>25</v>
      </c>
      <c r="C22292" s="16" t="s">
        <v>3</v>
      </c>
      <c r="D22292" s="16" t="s">
        <v>13</v>
      </c>
      <c r="E22292" s="16">
        <v>4.7380596600000002</v>
      </c>
    </row>
    <row r="22293" spans="1:5" ht="11.25" customHeight="1" x14ac:dyDescent="0.2">
      <c r="A22293" s="24">
        <v>42767</v>
      </c>
      <c r="B22293" s="16" t="s">
        <v>25</v>
      </c>
      <c r="C22293" s="16" t="s">
        <v>4</v>
      </c>
      <c r="D22293" s="16" t="s">
        <v>14</v>
      </c>
      <c r="E22293" s="16">
        <v>1.70054595</v>
      </c>
    </row>
    <row r="22294" spans="1:5" ht="11.25" customHeight="1" x14ac:dyDescent="0.2">
      <c r="A22294" s="24">
        <v>42767</v>
      </c>
      <c r="B22294" s="16" t="s">
        <v>25</v>
      </c>
      <c r="C22294" s="16" t="s">
        <v>4</v>
      </c>
      <c r="D22294" s="16" t="s">
        <v>15</v>
      </c>
      <c r="E22294" s="16">
        <v>0.90228125000000003</v>
      </c>
    </row>
    <row r="22295" spans="1:5" ht="11.25" customHeight="1" x14ac:dyDescent="0.2">
      <c r="A22295" s="24">
        <v>42767</v>
      </c>
      <c r="B22295" s="16" t="s">
        <v>25</v>
      </c>
      <c r="C22295" s="16" t="s">
        <v>4</v>
      </c>
      <c r="D22295" s="16" t="s">
        <v>9</v>
      </c>
      <c r="E22295" s="16">
        <v>7.1701757400000004</v>
      </c>
    </row>
    <row r="22296" spans="1:5" ht="11.25" customHeight="1" x14ac:dyDescent="0.2">
      <c r="A22296" s="24">
        <v>42767</v>
      </c>
      <c r="B22296" s="16" t="s">
        <v>25</v>
      </c>
      <c r="C22296" s="16" t="s">
        <v>4</v>
      </c>
      <c r="D22296" s="16" t="s">
        <v>10</v>
      </c>
      <c r="E22296" s="16">
        <v>116.93478137</v>
      </c>
    </row>
    <row r="22297" spans="1:5" ht="11.25" customHeight="1" x14ac:dyDescent="0.2">
      <c r="A22297" s="24">
        <v>42767</v>
      </c>
      <c r="B22297" s="16" t="s">
        <v>25</v>
      </c>
      <c r="C22297" s="16" t="s">
        <v>4</v>
      </c>
      <c r="D22297" s="16" t="s">
        <v>16</v>
      </c>
      <c r="E22297" s="16">
        <v>0.77159703999999996</v>
      </c>
    </row>
    <row r="22298" spans="1:5" ht="11.25" customHeight="1" x14ac:dyDescent="0.2">
      <c r="A22298" s="24">
        <v>42767</v>
      </c>
      <c r="B22298" s="16" t="s">
        <v>25</v>
      </c>
      <c r="C22298" s="16" t="s">
        <v>4</v>
      </c>
      <c r="D22298" s="16" t="s">
        <v>11</v>
      </c>
      <c r="E22298" s="16">
        <v>21.324009159999999</v>
      </c>
    </row>
    <row r="22299" spans="1:5" ht="11.25" customHeight="1" x14ac:dyDescent="0.2">
      <c r="A22299" s="24">
        <v>42767</v>
      </c>
      <c r="B22299" s="16" t="s">
        <v>25</v>
      </c>
      <c r="C22299" s="16" t="s">
        <v>4</v>
      </c>
      <c r="D22299" s="16" t="s">
        <v>12</v>
      </c>
      <c r="E22299" s="16">
        <v>12.31754381</v>
      </c>
    </row>
    <row r="22300" spans="1:5" ht="11.25" customHeight="1" x14ac:dyDescent="0.2">
      <c r="A22300" s="24">
        <v>42767</v>
      </c>
      <c r="B22300" s="16" t="s">
        <v>25</v>
      </c>
      <c r="C22300" s="16" t="s">
        <v>5</v>
      </c>
      <c r="D22300" s="16" t="s">
        <v>14</v>
      </c>
      <c r="E22300" s="16">
        <v>3.55638027</v>
      </c>
    </row>
    <row r="22301" spans="1:5" ht="11.25" customHeight="1" x14ac:dyDescent="0.2">
      <c r="A22301" s="24">
        <v>42767</v>
      </c>
      <c r="B22301" s="16" t="s">
        <v>25</v>
      </c>
      <c r="C22301" s="16" t="s">
        <v>5</v>
      </c>
      <c r="D22301" s="16" t="s">
        <v>15</v>
      </c>
      <c r="E22301" s="16">
        <v>0.52032434000000005</v>
      </c>
    </row>
    <row r="22302" spans="1:5" ht="11.25" customHeight="1" x14ac:dyDescent="0.2">
      <c r="A22302" s="24">
        <v>42767</v>
      </c>
      <c r="B22302" s="16" t="s">
        <v>25</v>
      </c>
      <c r="C22302" s="16" t="s">
        <v>5</v>
      </c>
      <c r="D22302" s="16" t="s">
        <v>9</v>
      </c>
      <c r="E22302" s="16">
        <v>3.7304488999999998</v>
      </c>
    </row>
    <row r="22303" spans="1:5" ht="11.25" customHeight="1" x14ac:dyDescent="0.2">
      <c r="A22303" s="24">
        <v>42767</v>
      </c>
      <c r="B22303" s="16" t="s">
        <v>25</v>
      </c>
      <c r="C22303" s="16" t="s">
        <v>5</v>
      </c>
      <c r="D22303" s="16" t="s">
        <v>10</v>
      </c>
      <c r="E22303" s="16">
        <v>87.663925590000005</v>
      </c>
    </row>
    <row r="22304" spans="1:5" ht="11.25" customHeight="1" x14ac:dyDescent="0.2">
      <c r="A22304" s="24">
        <v>42767</v>
      </c>
      <c r="B22304" s="16" t="s">
        <v>25</v>
      </c>
      <c r="C22304" s="16" t="s">
        <v>5</v>
      </c>
      <c r="D22304" s="16" t="s">
        <v>16</v>
      </c>
      <c r="E22304" s="16">
        <v>0.33221154000000003</v>
      </c>
    </row>
    <row r="22305" spans="1:5" ht="11.25" customHeight="1" x14ac:dyDescent="0.2">
      <c r="A22305" s="24">
        <v>42767</v>
      </c>
      <c r="B22305" s="16" t="s">
        <v>25</v>
      </c>
      <c r="C22305" s="16" t="s">
        <v>5</v>
      </c>
      <c r="D22305" s="16" t="s">
        <v>11</v>
      </c>
      <c r="E22305" s="16">
        <v>28.72807006</v>
      </c>
    </row>
    <row r="22306" spans="1:5" ht="11.25" customHeight="1" x14ac:dyDescent="0.2">
      <c r="A22306" s="24">
        <v>42767</v>
      </c>
      <c r="B22306" s="16" t="s">
        <v>25</v>
      </c>
      <c r="C22306" s="16" t="s">
        <v>5</v>
      </c>
      <c r="D22306" s="16" t="s">
        <v>12</v>
      </c>
      <c r="E22306" s="16">
        <v>10.67689489</v>
      </c>
    </row>
    <row r="22307" spans="1:5" ht="11.25" customHeight="1" x14ac:dyDescent="0.2">
      <c r="A22307" s="24">
        <v>42767</v>
      </c>
      <c r="B22307" s="16" t="s">
        <v>25</v>
      </c>
      <c r="C22307" s="16" t="s">
        <v>6</v>
      </c>
      <c r="D22307" s="16" t="s">
        <v>14</v>
      </c>
      <c r="E22307" s="16">
        <v>2.0293726099999998</v>
      </c>
    </row>
    <row r="22308" spans="1:5" ht="11.25" customHeight="1" x14ac:dyDescent="0.2">
      <c r="A22308" s="24">
        <v>42767</v>
      </c>
      <c r="B22308" s="16" t="s">
        <v>25</v>
      </c>
      <c r="C22308" s="16" t="s">
        <v>6</v>
      </c>
      <c r="D22308" s="16" t="s">
        <v>15</v>
      </c>
      <c r="E22308" s="16">
        <v>0.72017240000000005</v>
      </c>
    </row>
    <row r="22309" spans="1:5" ht="11.25" customHeight="1" x14ac:dyDescent="0.2">
      <c r="A22309" s="24">
        <v>42767</v>
      </c>
      <c r="B22309" s="16" t="s">
        <v>25</v>
      </c>
      <c r="C22309" s="16" t="s">
        <v>6</v>
      </c>
      <c r="D22309" s="16" t="s">
        <v>9</v>
      </c>
      <c r="E22309" s="16">
        <v>5.0461112000000004</v>
      </c>
    </row>
    <row r="22310" spans="1:5" ht="11.25" customHeight="1" x14ac:dyDescent="0.2">
      <c r="A22310" s="24">
        <v>42767</v>
      </c>
      <c r="B22310" s="16" t="s">
        <v>25</v>
      </c>
      <c r="C22310" s="16" t="s">
        <v>6</v>
      </c>
      <c r="D22310" s="16" t="s">
        <v>10</v>
      </c>
      <c r="E22310" s="16">
        <v>106.53459296</v>
      </c>
    </row>
    <row r="22311" spans="1:5" ht="11.25" customHeight="1" x14ac:dyDescent="0.2">
      <c r="A22311" s="24">
        <v>42767</v>
      </c>
      <c r="B22311" s="16" t="s">
        <v>25</v>
      </c>
      <c r="C22311" s="16" t="s">
        <v>6</v>
      </c>
      <c r="D22311" s="16" t="s">
        <v>16</v>
      </c>
      <c r="E22311" s="16">
        <v>4.0075590000000001E-2</v>
      </c>
    </row>
    <row r="22312" spans="1:5" ht="11.25" customHeight="1" x14ac:dyDescent="0.2">
      <c r="A22312" s="24">
        <v>42767</v>
      </c>
      <c r="B22312" s="16" t="s">
        <v>25</v>
      </c>
      <c r="C22312" s="16" t="s">
        <v>6</v>
      </c>
      <c r="D22312" s="16" t="s">
        <v>11</v>
      </c>
      <c r="E22312" s="16">
        <v>55.873041710000003</v>
      </c>
    </row>
    <row r="22313" spans="1:5" ht="11.25" customHeight="1" x14ac:dyDescent="0.2">
      <c r="A22313" s="24">
        <v>42767</v>
      </c>
      <c r="B22313" s="16" t="s">
        <v>25</v>
      </c>
      <c r="C22313" s="16" t="s">
        <v>6</v>
      </c>
      <c r="D22313" s="16" t="s">
        <v>12</v>
      </c>
      <c r="E22313" s="16">
        <v>7.9026819499999998</v>
      </c>
    </row>
    <row r="22314" spans="1:5" ht="11.25" customHeight="1" x14ac:dyDescent="0.2">
      <c r="A22314" s="24">
        <v>42767</v>
      </c>
      <c r="B22314" s="16" t="s">
        <v>25</v>
      </c>
      <c r="C22314" s="16" t="s">
        <v>7</v>
      </c>
      <c r="D22314" s="16" t="s">
        <v>14</v>
      </c>
      <c r="E22314" s="16">
        <v>2.07207732</v>
      </c>
    </row>
    <row r="22315" spans="1:5" ht="11.25" customHeight="1" x14ac:dyDescent="0.2">
      <c r="A22315" s="24">
        <v>42767</v>
      </c>
      <c r="B22315" s="16" t="s">
        <v>25</v>
      </c>
      <c r="C22315" s="16" t="s">
        <v>7</v>
      </c>
      <c r="D22315" s="16" t="s">
        <v>15</v>
      </c>
      <c r="E22315" s="16">
        <v>0.29763768000000002</v>
      </c>
    </row>
    <row r="22316" spans="1:5" ht="11.25" customHeight="1" x14ac:dyDescent="0.2">
      <c r="A22316" s="24">
        <v>42767</v>
      </c>
      <c r="B22316" s="16" t="s">
        <v>25</v>
      </c>
      <c r="C22316" s="16" t="s">
        <v>7</v>
      </c>
      <c r="D22316" s="16" t="s">
        <v>9</v>
      </c>
      <c r="E22316" s="16">
        <v>6.0842235699999998</v>
      </c>
    </row>
    <row r="22317" spans="1:5" ht="11.25" customHeight="1" x14ac:dyDescent="0.2">
      <c r="A22317" s="24">
        <v>42767</v>
      </c>
      <c r="B22317" s="16" t="s">
        <v>25</v>
      </c>
      <c r="C22317" s="16" t="s">
        <v>7</v>
      </c>
      <c r="D22317" s="16" t="s">
        <v>10</v>
      </c>
      <c r="E22317" s="16">
        <v>266.72361683999998</v>
      </c>
    </row>
    <row r="22318" spans="1:5" ht="11.25" customHeight="1" x14ac:dyDescent="0.2">
      <c r="A22318" s="24">
        <v>42767</v>
      </c>
      <c r="B22318" s="16" t="s">
        <v>25</v>
      </c>
      <c r="C22318" s="16" t="s">
        <v>7</v>
      </c>
      <c r="D22318" s="16" t="s">
        <v>11</v>
      </c>
      <c r="E22318" s="16">
        <v>105.26093247999999</v>
      </c>
    </row>
    <row r="22319" spans="1:5" ht="11.25" customHeight="1" x14ac:dyDescent="0.2">
      <c r="A22319" s="24">
        <v>42767</v>
      </c>
      <c r="B22319" s="16" t="s">
        <v>25</v>
      </c>
      <c r="C22319" s="16" t="s">
        <v>7</v>
      </c>
      <c r="D22319" s="16" t="s">
        <v>12</v>
      </c>
      <c r="E22319" s="16">
        <v>6.6407168199999997</v>
      </c>
    </row>
    <row r="22320" spans="1:5" ht="11.25" customHeight="1" x14ac:dyDescent="0.2">
      <c r="A22320" s="24">
        <v>42767</v>
      </c>
      <c r="B22320" s="16" t="s">
        <v>25</v>
      </c>
      <c r="C22320" s="16" t="s">
        <v>8</v>
      </c>
      <c r="D22320" s="16" t="s">
        <v>14</v>
      </c>
      <c r="E22320" s="16">
        <v>0.19274923999999999</v>
      </c>
    </row>
    <row r="22321" spans="1:5" ht="11.25" customHeight="1" x14ac:dyDescent="0.2">
      <c r="A22321" s="24">
        <v>42767</v>
      </c>
      <c r="B22321" s="16" t="s">
        <v>25</v>
      </c>
      <c r="C22321" s="16" t="s">
        <v>8</v>
      </c>
      <c r="D22321" s="16" t="s">
        <v>9</v>
      </c>
      <c r="E22321" s="16">
        <v>1.88618877</v>
      </c>
    </row>
    <row r="22322" spans="1:5" ht="11.25" customHeight="1" x14ac:dyDescent="0.2">
      <c r="A22322" s="24">
        <v>42767</v>
      </c>
      <c r="B22322" s="16" t="s">
        <v>25</v>
      </c>
      <c r="C22322" s="16" t="s">
        <v>8</v>
      </c>
      <c r="D22322" s="16" t="s">
        <v>10</v>
      </c>
      <c r="E22322" s="16">
        <v>185.59458154000001</v>
      </c>
    </row>
    <row r="22323" spans="1:5" ht="11.25" customHeight="1" x14ac:dyDescent="0.2">
      <c r="A22323" s="24">
        <v>42767</v>
      </c>
      <c r="B22323" s="16" t="s">
        <v>25</v>
      </c>
      <c r="C22323" s="16" t="s">
        <v>8</v>
      </c>
      <c r="D22323" s="16" t="s">
        <v>16</v>
      </c>
      <c r="E22323" s="16">
        <v>1142.5829151400001</v>
      </c>
    </row>
    <row r="22324" spans="1:5" ht="11.25" customHeight="1" x14ac:dyDescent="0.2">
      <c r="A22324" s="24">
        <v>42767</v>
      </c>
      <c r="B22324" s="16" t="s">
        <v>25</v>
      </c>
      <c r="C22324" s="16" t="s">
        <v>8</v>
      </c>
      <c r="D22324" s="16" t="s">
        <v>11</v>
      </c>
      <c r="E22324" s="16">
        <v>75.218900770000005</v>
      </c>
    </row>
    <row r="22325" spans="1:5" ht="11.25" customHeight="1" x14ac:dyDescent="0.2">
      <c r="A22325" s="24">
        <v>42767</v>
      </c>
      <c r="B22325" s="16" t="s">
        <v>25</v>
      </c>
      <c r="C22325" s="16" t="s">
        <v>8</v>
      </c>
      <c r="D22325" s="16" t="s">
        <v>12</v>
      </c>
      <c r="E22325" s="16">
        <v>58.944656780000003</v>
      </c>
    </row>
    <row r="22326" spans="1:5" ht="11.25" customHeight="1" x14ac:dyDescent="0.2">
      <c r="A22326" s="24">
        <v>42767</v>
      </c>
      <c r="B22326" s="16" t="s">
        <v>26</v>
      </c>
      <c r="C22326" s="16" t="s">
        <v>3</v>
      </c>
      <c r="D22326" s="16" t="s">
        <v>14</v>
      </c>
      <c r="E22326" s="16">
        <v>7.9975263999999999</v>
      </c>
    </row>
    <row r="22327" spans="1:5" ht="11.25" customHeight="1" x14ac:dyDescent="0.2">
      <c r="A22327" s="24">
        <v>42767</v>
      </c>
      <c r="B22327" s="16" t="s">
        <v>26</v>
      </c>
      <c r="C22327" s="16" t="s">
        <v>3</v>
      </c>
      <c r="D22327" s="16" t="s">
        <v>15</v>
      </c>
      <c r="E22327" s="16">
        <v>0.60503282999999997</v>
      </c>
    </row>
    <row r="22328" spans="1:5" ht="11.25" customHeight="1" x14ac:dyDescent="0.2">
      <c r="A22328" s="24">
        <v>42767</v>
      </c>
      <c r="B22328" s="16" t="s">
        <v>26</v>
      </c>
      <c r="C22328" s="16" t="s">
        <v>3</v>
      </c>
      <c r="D22328" s="16" t="s">
        <v>9</v>
      </c>
      <c r="E22328" s="16">
        <v>16.22604845</v>
      </c>
    </row>
    <row r="22329" spans="1:5" ht="11.25" customHeight="1" x14ac:dyDescent="0.2">
      <c r="A22329" s="24">
        <v>42767</v>
      </c>
      <c r="B22329" s="16" t="s">
        <v>26</v>
      </c>
      <c r="C22329" s="16" t="s">
        <v>3</v>
      </c>
      <c r="D22329" s="16" t="s">
        <v>10</v>
      </c>
      <c r="E22329" s="16">
        <v>480.28236026000002</v>
      </c>
    </row>
    <row r="22330" spans="1:5" ht="11.25" customHeight="1" x14ac:dyDescent="0.2">
      <c r="A22330" s="24">
        <v>42767</v>
      </c>
      <c r="B22330" s="16" t="s">
        <v>26</v>
      </c>
      <c r="C22330" s="16" t="s">
        <v>3</v>
      </c>
      <c r="D22330" s="16" t="s">
        <v>16</v>
      </c>
      <c r="E22330" s="16">
        <v>0.13008228999999999</v>
      </c>
    </row>
    <row r="22331" spans="1:5" ht="11.25" customHeight="1" x14ac:dyDescent="0.2">
      <c r="A22331" s="24">
        <v>42767</v>
      </c>
      <c r="B22331" s="16" t="s">
        <v>26</v>
      </c>
      <c r="C22331" s="16" t="s">
        <v>3</v>
      </c>
      <c r="D22331" s="16" t="s">
        <v>11</v>
      </c>
      <c r="E22331" s="16">
        <v>12.378921119999999</v>
      </c>
    </row>
    <row r="22332" spans="1:5" ht="11.25" customHeight="1" x14ac:dyDescent="0.2">
      <c r="A22332" s="24">
        <v>42767</v>
      </c>
      <c r="B22332" s="16" t="s">
        <v>26</v>
      </c>
      <c r="C22332" s="16" t="s">
        <v>3</v>
      </c>
      <c r="D22332" s="16" t="s">
        <v>12</v>
      </c>
      <c r="E22332" s="16">
        <v>1.1570278899999999</v>
      </c>
    </row>
    <row r="22333" spans="1:5" ht="11.25" customHeight="1" x14ac:dyDescent="0.2">
      <c r="A22333" s="24">
        <v>42767</v>
      </c>
      <c r="B22333" s="16" t="s">
        <v>26</v>
      </c>
      <c r="C22333" s="16" t="s">
        <v>3</v>
      </c>
      <c r="D22333" s="16" t="s">
        <v>13</v>
      </c>
      <c r="E22333" s="16">
        <v>4.5878330600000004</v>
      </c>
    </row>
    <row r="22334" spans="1:5" ht="11.25" customHeight="1" x14ac:dyDescent="0.2">
      <c r="A22334" s="24">
        <v>42767</v>
      </c>
      <c r="B22334" s="16" t="s">
        <v>26</v>
      </c>
      <c r="C22334" s="16" t="s">
        <v>4</v>
      </c>
      <c r="D22334" s="16" t="s">
        <v>14</v>
      </c>
      <c r="E22334" s="16">
        <v>10.212074940000001</v>
      </c>
    </row>
    <row r="22335" spans="1:5" ht="11.25" customHeight="1" x14ac:dyDescent="0.2">
      <c r="A22335" s="24">
        <v>42767</v>
      </c>
      <c r="B22335" s="16" t="s">
        <v>26</v>
      </c>
      <c r="C22335" s="16" t="s">
        <v>4</v>
      </c>
      <c r="D22335" s="16" t="s">
        <v>15</v>
      </c>
      <c r="E22335" s="16">
        <v>2.6085986299999999</v>
      </c>
    </row>
    <row r="22336" spans="1:5" ht="11.25" customHeight="1" x14ac:dyDescent="0.2">
      <c r="A22336" s="24">
        <v>42767</v>
      </c>
      <c r="B22336" s="16" t="s">
        <v>26</v>
      </c>
      <c r="C22336" s="16" t="s">
        <v>4</v>
      </c>
      <c r="D22336" s="16" t="s">
        <v>9</v>
      </c>
      <c r="E22336" s="16">
        <v>14.41749325</v>
      </c>
    </row>
    <row r="22337" spans="1:5" ht="11.25" customHeight="1" x14ac:dyDescent="0.2">
      <c r="A22337" s="24">
        <v>42767</v>
      </c>
      <c r="B22337" s="16" t="s">
        <v>26</v>
      </c>
      <c r="C22337" s="16" t="s">
        <v>4</v>
      </c>
      <c r="D22337" s="16" t="s">
        <v>10</v>
      </c>
      <c r="E22337" s="16">
        <v>399.59499635999998</v>
      </c>
    </row>
    <row r="22338" spans="1:5" ht="11.25" customHeight="1" x14ac:dyDescent="0.2">
      <c r="A22338" s="24">
        <v>42767</v>
      </c>
      <c r="B22338" s="16" t="s">
        <v>26</v>
      </c>
      <c r="C22338" s="16" t="s">
        <v>4</v>
      </c>
      <c r="D22338" s="16" t="s">
        <v>16</v>
      </c>
      <c r="E22338" s="16">
        <v>6.1655E-4</v>
      </c>
    </row>
    <row r="22339" spans="1:5" ht="11.25" customHeight="1" x14ac:dyDescent="0.2">
      <c r="A22339" s="24">
        <v>42767</v>
      </c>
      <c r="B22339" s="16" t="s">
        <v>26</v>
      </c>
      <c r="C22339" s="16" t="s">
        <v>4</v>
      </c>
      <c r="D22339" s="16" t="s">
        <v>11</v>
      </c>
      <c r="E22339" s="16">
        <v>16.28547301</v>
      </c>
    </row>
    <row r="22340" spans="1:5" ht="11.25" customHeight="1" x14ac:dyDescent="0.2">
      <c r="A22340" s="24">
        <v>42767</v>
      </c>
      <c r="B22340" s="16" t="s">
        <v>26</v>
      </c>
      <c r="C22340" s="16" t="s">
        <v>4</v>
      </c>
      <c r="D22340" s="16" t="s">
        <v>12</v>
      </c>
      <c r="E22340" s="16">
        <v>2.75298022</v>
      </c>
    </row>
    <row r="22341" spans="1:5" ht="11.25" customHeight="1" x14ac:dyDescent="0.2">
      <c r="A22341" s="24">
        <v>42767</v>
      </c>
      <c r="B22341" s="16" t="s">
        <v>26</v>
      </c>
      <c r="C22341" s="16" t="s">
        <v>5</v>
      </c>
      <c r="D22341" s="16" t="s">
        <v>14</v>
      </c>
      <c r="E22341" s="16">
        <v>6.2870768100000003</v>
      </c>
    </row>
    <row r="22342" spans="1:5" ht="11.25" customHeight="1" x14ac:dyDescent="0.2">
      <c r="A22342" s="24">
        <v>42767</v>
      </c>
      <c r="B22342" s="16" t="s">
        <v>26</v>
      </c>
      <c r="C22342" s="16" t="s">
        <v>5</v>
      </c>
      <c r="D22342" s="16" t="s">
        <v>15</v>
      </c>
      <c r="E22342" s="16">
        <v>1.67997887</v>
      </c>
    </row>
    <row r="22343" spans="1:5" ht="11.25" customHeight="1" x14ac:dyDescent="0.2">
      <c r="A22343" s="24">
        <v>42767</v>
      </c>
      <c r="B22343" s="16" t="s">
        <v>26</v>
      </c>
      <c r="C22343" s="16" t="s">
        <v>5</v>
      </c>
      <c r="D22343" s="16" t="s">
        <v>9</v>
      </c>
      <c r="E22343" s="16">
        <v>9.6545772299999992</v>
      </c>
    </row>
    <row r="22344" spans="1:5" ht="11.25" customHeight="1" x14ac:dyDescent="0.2">
      <c r="A22344" s="24">
        <v>42767</v>
      </c>
      <c r="B22344" s="16" t="s">
        <v>26</v>
      </c>
      <c r="C22344" s="16" t="s">
        <v>5</v>
      </c>
      <c r="D22344" s="16" t="s">
        <v>10</v>
      </c>
      <c r="E22344" s="16">
        <v>317.11725684999999</v>
      </c>
    </row>
    <row r="22345" spans="1:5" ht="11.25" customHeight="1" x14ac:dyDescent="0.2">
      <c r="A22345" s="24">
        <v>42767</v>
      </c>
      <c r="B22345" s="16" t="s">
        <v>26</v>
      </c>
      <c r="C22345" s="16" t="s">
        <v>5</v>
      </c>
      <c r="D22345" s="16" t="s">
        <v>11</v>
      </c>
      <c r="E22345" s="16">
        <v>30.089668140000001</v>
      </c>
    </row>
    <row r="22346" spans="1:5" ht="11.25" customHeight="1" x14ac:dyDescent="0.2">
      <c r="A22346" s="24">
        <v>42767</v>
      </c>
      <c r="B22346" s="16" t="s">
        <v>26</v>
      </c>
      <c r="C22346" s="16" t="s">
        <v>5</v>
      </c>
      <c r="D22346" s="16" t="s">
        <v>12</v>
      </c>
      <c r="E22346" s="16">
        <v>2.3270989100000001</v>
      </c>
    </row>
    <row r="22347" spans="1:5" ht="11.25" customHeight="1" x14ac:dyDescent="0.2">
      <c r="A22347" s="24">
        <v>42767</v>
      </c>
      <c r="B22347" s="16" t="s">
        <v>26</v>
      </c>
      <c r="C22347" s="16" t="s">
        <v>6</v>
      </c>
      <c r="D22347" s="16" t="s">
        <v>14</v>
      </c>
      <c r="E22347" s="16">
        <v>8.58454461</v>
      </c>
    </row>
    <row r="22348" spans="1:5" ht="11.25" customHeight="1" x14ac:dyDescent="0.2">
      <c r="A22348" s="24">
        <v>42767</v>
      </c>
      <c r="B22348" s="16" t="s">
        <v>26</v>
      </c>
      <c r="C22348" s="16" t="s">
        <v>6</v>
      </c>
      <c r="D22348" s="16" t="s">
        <v>15</v>
      </c>
      <c r="E22348" s="16">
        <v>0.45437692000000002</v>
      </c>
    </row>
    <row r="22349" spans="1:5" ht="11.25" customHeight="1" x14ac:dyDescent="0.2">
      <c r="A22349" s="24">
        <v>42767</v>
      </c>
      <c r="B22349" s="16" t="s">
        <v>26</v>
      </c>
      <c r="C22349" s="16" t="s">
        <v>6</v>
      </c>
      <c r="D22349" s="16" t="s">
        <v>9</v>
      </c>
      <c r="E22349" s="16">
        <v>11.28352183</v>
      </c>
    </row>
    <row r="22350" spans="1:5" ht="11.25" customHeight="1" x14ac:dyDescent="0.2">
      <c r="A22350" s="24">
        <v>42767</v>
      </c>
      <c r="B22350" s="16" t="s">
        <v>26</v>
      </c>
      <c r="C22350" s="16" t="s">
        <v>6</v>
      </c>
      <c r="D22350" s="16" t="s">
        <v>10</v>
      </c>
      <c r="E22350" s="16">
        <v>260.43742328000002</v>
      </c>
    </row>
    <row r="22351" spans="1:5" ht="11.25" customHeight="1" x14ac:dyDescent="0.2">
      <c r="A22351" s="24">
        <v>42767</v>
      </c>
      <c r="B22351" s="16" t="s">
        <v>26</v>
      </c>
      <c r="C22351" s="16" t="s">
        <v>6</v>
      </c>
      <c r="D22351" s="16" t="s">
        <v>16</v>
      </c>
      <c r="E22351" s="16">
        <v>1.8496400000000001E-3</v>
      </c>
    </row>
    <row r="22352" spans="1:5" ht="11.25" customHeight="1" x14ac:dyDescent="0.2">
      <c r="A22352" s="24">
        <v>42767</v>
      </c>
      <c r="B22352" s="16" t="s">
        <v>26</v>
      </c>
      <c r="C22352" s="16" t="s">
        <v>6</v>
      </c>
      <c r="D22352" s="16" t="s">
        <v>11</v>
      </c>
      <c r="E22352" s="16">
        <v>50.568953360000002</v>
      </c>
    </row>
    <row r="22353" spans="1:5" ht="11.25" customHeight="1" x14ac:dyDescent="0.2">
      <c r="A22353" s="24">
        <v>42767</v>
      </c>
      <c r="B22353" s="16" t="s">
        <v>26</v>
      </c>
      <c r="C22353" s="16" t="s">
        <v>6</v>
      </c>
      <c r="D22353" s="16" t="s">
        <v>12</v>
      </c>
      <c r="E22353" s="16">
        <v>2.97478709</v>
      </c>
    </row>
    <row r="22354" spans="1:5" ht="11.25" customHeight="1" x14ac:dyDescent="0.2">
      <c r="A22354" s="24">
        <v>42767</v>
      </c>
      <c r="B22354" s="16" t="s">
        <v>26</v>
      </c>
      <c r="C22354" s="16" t="s">
        <v>7</v>
      </c>
      <c r="D22354" s="16" t="s">
        <v>14</v>
      </c>
      <c r="E22354" s="16">
        <v>2.7293272599999998</v>
      </c>
    </row>
    <row r="22355" spans="1:5" ht="11.25" customHeight="1" x14ac:dyDescent="0.2">
      <c r="A22355" s="24">
        <v>42767</v>
      </c>
      <c r="B22355" s="16" t="s">
        <v>26</v>
      </c>
      <c r="C22355" s="16" t="s">
        <v>7</v>
      </c>
      <c r="D22355" s="16" t="s">
        <v>15</v>
      </c>
      <c r="E22355" s="16">
        <v>1.16603791</v>
      </c>
    </row>
    <row r="22356" spans="1:5" ht="11.25" customHeight="1" x14ac:dyDescent="0.2">
      <c r="A22356" s="24">
        <v>42767</v>
      </c>
      <c r="B22356" s="16" t="s">
        <v>26</v>
      </c>
      <c r="C22356" s="16" t="s">
        <v>7</v>
      </c>
      <c r="D22356" s="16" t="s">
        <v>9</v>
      </c>
      <c r="E22356" s="16">
        <v>7.3273612400000001</v>
      </c>
    </row>
    <row r="22357" spans="1:5" ht="11.25" customHeight="1" x14ac:dyDescent="0.2">
      <c r="A22357" s="24">
        <v>42767</v>
      </c>
      <c r="B22357" s="16" t="s">
        <v>26</v>
      </c>
      <c r="C22357" s="16" t="s">
        <v>7</v>
      </c>
      <c r="D22357" s="16" t="s">
        <v>10</v>
      </c>
      <c r="E22357" s="16">
        <v>469.92551264999997</v>
      </c>
    </row>
    <row r="22358" spans="1:5" ht="11.25" customHeight="1" x14ac:dyDescent="0.2">
      <c r="A22358" s="24">
        <v>42767</v>
      </c>
      <c r="B22358" s="16" t="s">
        <v>26</v>
      </c>
      <c r="C22358" s="16" t="s">
        <v>7</v>
      </c>
      <c r="D22358" s="16" t="s">
        <v>11</v>
      </c>
      <c r="E22358" s="16">
        <v>97.583065730000001</v>
      </c>
    </row>
    <row r="22359" spans="1:5" ht="11.25" customHeight="1" x14ac:dyDescent="0.2">
      <c r="A22359" s="24">
        <v>42767</v>
      </c>
      <c r="B22359" s="16" t="s">
        <v>26</v>
      </c>
      <c r="C22359" s="16" t="s">
        <v>7</v>
      </c>
      <c r="D22359" s="16" t="s">
        <v>12</v>
      </c>
      <c r="E22359" s="16">
        <v>4.8023010900000003</v>
      </c>
    </row>
    <row r="22360" spans="1:5" ht="11.25" customHeight="1" x14ac:dyDescent="0.2">
      <c r="A22360" s="24">
        <v>42767</v>
      </c>
      <c r="B22360" s="16" t="s">
        <v>26</v>
      </c>
      <c r="C22360" s="16" t="s">
        <v>8</v>
      </c>
      <c r="D22360" s="16" t="s">
        <v>14</v>
      </c>
      <c r="E22360" s="16">
        <v>5.0675249999999998E-2</v>
      </c>
    </row>
    <row r="22361" spans="1:5" ht="11.25" customHeight="1" x14ac:dyDescent="0.2">
      <c r="A22361" s="24">
        <v>42767</v>
      </c>
      <c r="B22361" s="16" t="s">
        <v>26</v>
      </c>
      <c r="C22361" s="16" t="s">
        <v>8</v>
      </c>
      <c r="D22361" s="16" t="s">
        <v>9</v>
      </c>
      <c r="E22361" s="16">
        <v>1.7111630200000001</v>
      </c>
    </row>
    <row r="22362" spans="1:5" ht="11.25" customHeight="1" x14ac:dyDescent="0.2">
      <c r="A22362" s="24">
        <v>42767</v>
      </c>
      <c r="B22362" s="16" t="s">
        <v>26</v>
      </c>
      <c r="C22362" s="16" t="s">
        <v>8</v>
      </c>
      <c r="D22362" s="16" t="s">
        <v>10</v>
      </c>
      <c r="E22362" s="16">
        <v>189.05345969000001</v>
      </c>
    </row>
    <row r="22363" spans="1:5" ht="11.25" customHeight="1" x14ac:dyDescent="0.2">
      <c r="A22363" s="24">
        <v>42767</v>
      </c>
      <c r="B22363" s="16" t="s">
        <v>26</v>
      </c>
      <c r="C22363" s="16" t="s">
        <v>8</v>
      </c>
      <c r="D22363" s="16" t="s">
        <v>16</v>
      </c>
      <c r="E22363" s="16">
        <v>1402.7927953000001</v>
      </c>
    </row>
    <row r="22364" spans="1:5" ht="11.25" customHeight="1" x14ac:dyDescent="0.2">
      <c r="A22364" s="24">
        <v>42767</v>
      </c>
      <c r="B22364" s="16" t="s">
        <v>26</v>
      </c>
      <c r="C22364" s="16" t="s">
        <v>8</v>
      </c>
      <c r="D22364" s="16" t="s">
        <v>11</v>
      </c>
      <c r="E22364" s="16">
        <v>89.599820300000005</v>
      </c>
    </row>
    <row r="22365" spans="1:5" ht="11.25" customHeight="1" x14ac:dyDescent="0.2">
      <c r="A22365" s="24">
        <v>42767</v>
      </c>
      <c r="B22365" s="16" t="s">
        <v>26</v>
      </c>
      <c r="C22365" s="16" t="s">
        <v>8</v>
      </c>
      <c r="D22365" s="16" t="s">
        <v>12</v>
      </c>
      <c r="E22365" s="16">
        <v>122.02958065</v>
      </c>
    </row>
    <row r="22366" spans="1:5" ht="11.25" customHeight="1" x14ac:dyDescent="0.2">
      <c r="A22366" s="24">
        <v>42795</v>
      </c>
      <c r="B22366" s="16" t="s">
        <v>25</v>
      </c>
      <c r="C22366" s="16" t="s">
        <v>3</v>
      </c>
      <c r="D22366" s="16" t="s">
        <v>14</v>
      </c>
      <c r="E22366" s="16">
        <v>6.0038717999999998</v>
      </c>
    </row>
    <row r="22367" spans="1:5" ht="11.25" customHeight="1" x14ac:dyDescent="0.2">
      <c r="A22367" s="24">
        <v>42795</v>
      </c>
      <c r="B22367" s="16" t="s">
        <v>25</v>
      </c>
      <c r="C22367" s="16" t="s">
        <v>3</v>
      </c>
      <c r="D22367" s="16" t="s">
        <v>15</v>
      </c>
      <c r="E22367" s="16">
        <v>0.49974264000000002</v>
      </c>
    </row>
    <row r="22368" spans="1:5" ht="11.25" customHeight="1" x14ac:dyDescent="0.2">
      <c r="A22368" s="24">
        <v>42795</v>
      </c>
      <c r="B22368" s="16" t="s">
        <v>25</v>
      </c>
      <c r="C22368" s="16" t="s">
        <v>3</v>
      </c>
      <c r="D22368" s="16" t="s">
        <v>9</v>
      </c>
      <c r="E22368" s="16">
        <v>17.09638537</v>
      </c>
    </row>
    <row r="22369" spans="1:5" ht="11.25" customHeight="1" x14ac:dyDescent="0.2">
      <c r="A22369" s="24">
        <v>42795</v>
      </c>
      <c r="B22369" s="16" t="s">
        <v>25</v>
      </c>
      <c r="C22369" s="16" t="s">
        <v>3</v>
      </c>
      <c r="D22369" s="16" t="s">
        <v>10</v>
      </c>
      <c r="E22369" s="16">
        <v>469.51644463999997</v>
      </c>
    </row>
    <row r="22370" spans="1:5" ht="11.25" customHeight="1" x14ac:dyDescent="0.2">
      <c r="A22370" s="24">
        <v>42795</v>
      </c>
      <c r="B22370" s="16" t="s">
        <v>25</v>
      </c>
      <c r="C22370" s="16" t="s">
        <v>3</v>
      </c>
      <c r="D22370" s="16" t="s">
        <v>16</v>
      </c>
      <c r="E22370" s="16">
        <v>0.22900334999999999</v>
      </c>
    </row>
    <row r="22371" spans="1:5" ht="11.25" customHeight="1" x14ac:dyDescent="0.2">
      <c r="A22371" s="24">
        <v>42795</v>
      </c>
      <c r="B22371" s="16" t="s">
        <v>25</v>
      </c>
      <c r="C22371" s="16" t="s">
        <v>3</v>
      </c>
      <c r="D22371" s="16" t="s">
        <v>11</v>
      </c>
      <c r="E22371" s="16">
        <v>14.467640790000001</v>
      </c>
    </row>
    <row r="22372" spans="1:5" ht="11.25" customHeight="1" x14ac:dyDescent="0.2">
      <c r="A22372" s="24">
        <v>42795</v>
      </c>
      <c r="B22372" s="16" t="s">
        <v>25</v>
      </c>
      <c r="C22372" s="16" t="s">
        <v>3</v>
      </c>
      <c r="D22372" s="16" t="s">
        <v>12</v>
      </c>
      <c r="E22372" s="16">
        <v>5.7135887399999996</v>
      </c>
    </row>
    <row r="22373" spans="1:5" ht="11.25" customHeight="1" x14ac:dyDescent="0.2">
      <c r="A22373" s="24">
        <v>42795</v>
      </c>
      <c r="B22373" s="16" t="s">
        <v>25</v>
      </c>
      <c r="C22373" s="16" t="s">
        <v>3</v>
      </c>
      <c r="D22373" s="16" t="s">
        <v>13</v>
      </c>
      <c r="E22373" s="16">
        <v>4.3723738699999997</v>
      </c>
    </row>
    <row r="22374" spans="1:5" ht="11.25" customHeight="1" x14ac:dyDescent="0.2">
      <c r="A22374" s="24">
        <v>42795</v>
      </c>
      <c r="B22374" s="16" t="s">
        <v>25</v>
      </c>
      <c r="C22374" s="16" t="s">
        <v>4</v>
      </c>
      <c r="D22374" s="16" t="s">
        <v>14</v>
      </c>
      <c r="E22374" s="16">
        <v>2.6889732400000002</v>
      </c>
    </row>
    <row r="22375" spans="1:5" ht="11.25" customHeight="1" x14ac:dyDescent="0.2">
      <c r="A22375" s="24">
        <v>42795</v>
      </c>
      <c r="B22375" s="16" t="s">
        <v>25</v>
      </c>
      <c r="C22375" s="16" t="s">
        <v>4</v>
      </c>
      <c r="D22375" s="16" t="s">
        <v>15</v>
      </c>
      <c r="E22375" s="16">
        <v>0.36260408999999999</v>
      </c>
    </row>
    <row r="22376" spans="1:5" ht="11.25" customHeight="1" x14ac:dyDescent="0.2">
      <c r="A22376" s="24">
        <v>42795</v>
      </c>
      <c r="B22376" s="16" t="s">
        <v>25</v>
      </c>
      <c r="C22376" s="16" t="s">
        <v>4</v>
      </c>
      <c r="D22376" s="16" t="s">
        <v>9</v>
      </c>
      <c r="E22376" s="16">
        <v>10.492307090000001</v>
      </c>
    </row>
    <row r="22377" spans="1:5" ht="11.25" customHeight="1" x14ac:dyDescent="0.2">
      <c r="A22377" s="24">
        <v>42795</v>
      </c>
      <c r="B22377" s="16" t="s">
        <v>25</v>
      </c>
      <c r="C22377" s="16" t="s">
        <v>4</v>
      </c>
      <c r="D22377" s="16" t="s">
        <v>10</v>
      </c>
      <c r="E22377" s="16">
        <v>131.32634813999999</v>
      </c>
    </row>
    <row r="22378" spans="1:5" ht="11.25" customHeight="1" x14ac:dyDescent="0.2">
      <c r="A22378" s="24">
        <v>42795</v>
      </c>
      <c r="B22378" s="16" t="s">
        <v>25</v>
      </c>
      <c r="C22378" s="16" t="s">
        <v>4</v>
      </c>
      <c r="D22378" s="16" t="s">
        <v>16</v>
      </c>
      <c r="E22378" s="16">
        <v>0.88142178999999998</v>
      </c>
    </row>
    <row r="22379" spans="1:5" ht="11.25" customHeight="1" x14ac:dyDescent="0.2">
      <c r="A22379" s="24">
        <v>42795</v>
      </c>
      <c r="B22379" s="16" t="s">
        <v>25</v>
      </c>
      <c r="C22379" s="16" t="s">
        <v>4</v>
      </c>
      <c r="D22379" s="16" t="s">
        <v>11</v>
      </c>
      <c r="E22379" s="16">
        <v>18.426481800000001</v>
      </c>
    </row>
    <row r="22380" spans="1:5" ht="11.25" customHeight="1" x14ac:dyDescent="0.2">
      <c r="A22380" s="24">
        <v>42795</v>
      </c>
      <c r="B22380" s="16" t="s">
        <v>25</v>
      </c>
      <c r="C22380" s="16" t="s">
        <v>4</v>
      </c>
      <c r="D22380" s="16" t="s">
        <v>12</v>
      </c>
      <c r="E22380" s="16">
        <v>14.07764686</v>
      </c>
    </row>
    <row r="22381" spans="1:5" ht="11.25" customHeight="1" x14ac:dyDescent="0.2">
      <c r="A22381" s="24">
        <v>42795</v>
      </c>
      <c r="B22381" s="16" t="s">
        <v>25</v>
      </c>
      <c r="C22381" s="16" t="s">
        <v>5</v>
      </c>
      <c r="D22381" s="16" t="s">
        <v>14</v>
      </c>
      <c r="E22381" s="16">
        <v>2.0351111</v>
      </c>
    </row>
    <row r="22382" spans="1:5" ht="11.25" customHeight="1" x14ac:dyDescent="0.2">
      <c r="A22382" s="24">
        <v>42795</v>
      </c>
      <c r="B22382" s="16" t="s">
        <v>25</v>
      </c>
      <c r="C22382" s="16" t="s">
        <v>5</v>
      </c>
      <c r="D22382" s="16" t="s">
        <v>15</v>
      </c>
      <c r="E22382" s="16">
        <v>0.12073469000000001</v>
      </c>
    </row>
    <row r="22383" spans="1:5" ht="11.25" customHeight="1" x14ac:dyDescent="0.2">
      <c r="A22383" s="24">
        <v>42795</v>
      </c>
      <c r="B22383" s="16" t="s">
        <v>25</v>
      </c>
      <c r="C22383" s="16" t="s">
        <v>5</v>
      </c>
      <c r="D22383" s="16" t="s">
        <v>9</v>
      </c>
      <c r="E22383" s="16">
        <v>3.4091488399999998</v>
      </c>
    </row>
    <row r="22384" spans="1:5" ht="11.25" customHeight="1" x14ac:dyDescent="0.2">
      <c r="A22384" s="24">
        <v>42795</v>
      </c>
      <c r="B22384" s="16" t="s">
        <v>25</v>
      </c>
      <c r="C22384" s="16" t="s">
        <v>5</v>
      </c>
      <c r="D22384" s="16" t="s">
        <v>10</v>
      </c>
      <c r="E22384" s="16">
        <v>93.622616410000006</v>
      </c>
    </row>
    <row r="22385" spans="1:5" ht="11.25" customHeight="1" x14ac:dyDescent="0.2">
      <c r="A22385" s="24">
        <v>42795</v>
      </c>
      <c r="B22385" s="16" t="s">
        <v>25</v>
      </c>
      <c r="C22385" s="16" t="s">
        <v>5</v>
      </c>
      <c r="D22385" s="16" t="s">
        <v>16</v>
      </c>
      <c r="E22385" s="16">
        <v>0.3791292</v>
      </c>
    </row>
    <row r="22386" spans="1:5" ht="11.25" customHeight="1" x14ac:dyDescent="0.2">
      <c r="A22386" s="24">
        <v>42795</v>
      </c>
      <c r="B22386" s="16" t="s">
        <v>25</v>
      </c>
      <c r="C22386" s="16" t="s">
        <v>5</v>
      </c>
      <c r="D22386" s="16" t="s">
        <v>11</v>
      </c>
      <c r="E22386" s="16">
        <v>33.192973809999998</v>
      </c>
    </row>
    <row r="22387" spans="1:5" ht="11.25" customHeight="1" x14ac:dyDescent="0.2">
      <c r="A22387" s="24">
        <v>42795</v>
      </c>
      <c r="B22387" s="16" t="s">
        <v>25</v>
      </c>
      <c r="C22387" s="16" t="s">
        <v>5</v>
      </c>
      <c r="D22387" s="16" t="s">
        <v>12</v>
      </c>
      <c r="E22387" s="16">
        <v>11.433940460000001</v>
      </c>
    </row>
    <row r="22388" spans="1:5" ht="11.25" customHeight="1" x14ac:dyDescent="0.2">
      <c r="A22388" s="24">
        <v>42795</v>
      </c>
      <c r="B22388" s="16" t="s">
        <v>25</v>
      </c>
      <c r="C22388" s="16" t="s">
        <v>6</v>
      </c>
      <c r="D22388" s="16" t="s">
        <v>14</v>
      </c>
      <c r="E22388" s="16">
        <v>1.6619079400000001</v>
      </c>
    </row>
    <row r="22389" spans="1:5" ht="11.25" customHeight="1" x14ac:dyDescent="0.2">
      <c r="A22389" s="24">
        <v>42795</v>
      </c>
      <c r="B22389" s="16" t="s">
        <v>25</v>
      </c>
      <c r="C22389" s="16" t="s">
        <v>6</v>
      </c>
      <c r="D22389" s="16" t="s">
        <v>15</v>
      </c>
      <c r="E22389" s="16">
        <v>0.88662618999999998</v>
      </c>
    </row>
    <row r="22390" spans="1:5" ht="11.25" customHeight="1" x14ac:dyDescent="0.2">
      <c r="A22390" s="24">
        <v>42795</v>
      </c>
      <c r="B22390" s="16" t="s">
        <v>25</v>
      </c>
      <c r="C22390" s="16" t="s">
        <v>6</v>
      </c>
      <c r="D22390" s="16" t="s">
        <v>9</v>
      </c>
      <c r="E22390" s="16">
        <v>5.2931264100000002</v>
      </c>
    </row>
    <row r="22391" spans="1:5" ht="11.25" customHeight="1" x14ac:dyDescent="0.2">
      <c r="A22391" s="24">
        <v>42795</v>
      </c>
      <c r="B22391" s="16" t="s">
        <v>25</v>
      </c>
      <c r="C22391" s="16" t="s">
        <v>6</v>
      </c>
      <c r="D22391" s="16" t="s">
        <v>10</v>
      </c>
      <c r="E22391" s="16">
        <v>124.26379056</v>
      </c>
    </row>
    <row r="22392" spans="1:5" ht="11.25" customHeight="1" x14ac:dyDescent="0.2">
      <c r="A22392" s="24">
        <v>42795</v>
      </c>
      <c r="B22392" s="16" t="s">
        <v>25</v>
      </c>
      <c r="C22392" s="16" t="s">
        <v>6</v>
      </c>
      <c r="D22392" s="16" t="s">
        <v>16</v>
      </c>
      <c r="E22392" s="16">
        <v>4.5800670000000002E-2</v>
      </c>
    </row>
    <row r="22393" spans="1:5" ht="11.25" customHeight="1" x14ac:dyDescent="0.2">
      <c r="A22393" s="24">
        <v>42795</v>
      </c>
      <c r="B22393" s="16" t="s">
        <v>25</v>
      </c>
      <c r="C22393" s="16" t="s">
        <v>6</v>
      </c>
      <c r="D22393" s="16" t="s">
        <v>11</v>
      </c>
      <c r="E22393" s="16">
        <v>49.19249181</v>
      </c>
    </row>
    <row r="22394" spans="1:5" ht="11.25" customHeight="1" x14ac:dyDescent="0.2">
      <c r="A22394" s="24">
        <v>42795</v>
      </c>
      <c r="B22394" s="16" t="s">
        <v>25</v>
      </c>
      <c r="C22394" s="16" t="s">
        <v>6</v>
      </c>
      <c r="D22394" s="16" t="s">
        <v>12</v>
      </c>
      <c r="E22394" s="16">
        <v>7.1702519999999996</v>
      </c>
    </row>
    <row r="22395" spans="1:5" ht="11.25" customHeight="1" x14ac:dyDescent="0.2">
      <c r="A22395" s="24">
        <v>42795</v>
      </c>
      <c r="B22395" s="16" t="s">
        <v>25</v>
      </c>
      <c r="C22395" s="16" t="s">
        <v>7</v>
      </c>
      <c r="D22395" s="16" t="s">
        <v>14</v>
      </c>
      <c r="E22395" s="16">
        <v>2.8577566499999998</v>
      </c>
    </row>
    <row r="22396" spans="1:5" ht="11.25" customHeight="1" x14ac:dyDescent="0.2">
      <c r="A22396" s="24">
        <v>42795</v>
      </c>
      <c r="B22396" s="16" t="s">
        <v>25</v>
      </c>
      <c r="C22396" s="16" t="s">
        <v>7</v>
      </c>
      <c r="D22396" s="16" t="s">
        <v>15</v>
      </c>
      <c r="E22396" s="16">
        <v>1.3067625</v>
      </c>
    </row>
    <row r="22397" spans="1:5" ht="11.25" customHeight="1" x14ac:dyDescent="0.2">
      <c r="A22397" s="24">
        <v>42795</v>
      </c>
      <c r="B22397" s="16" t="s">
        <v>25</v>
      </c>
      <c r="C22397" s="16" t="s">
        <v>7</v>
      </c>
      <c r="D22397" s="16" t="s">
        <v>9</v>
      </c>
      <c r="E22397" s="16">
        <v>11.07774429</v>
      </c>
    </row>
    <row r="22398" spans="1:5" ht="11.25" customHeight="1" x14ac:dyDescent="0.2">
      <c r="A22398" s="24">
        <v>42795</v>
      </c>
      <c r="B22398" s="16" t="s">
        <v>25</v>
      </c>
      <c r="C22398" s="16" t="s">
        <v>7</v>
      </c>
      <c r="D22398" s="16" t="s">
        <v>10</v>
      </c>
      <c r="E22398" s="16">
        <v>267.16757540999998</v>
      </c>
    </row>
    <row r="22399" spans="1:5" ht="11.25" customHeight="1" x14ac:dyDescent="0.2">
      <c r="A22399" s="24">
        <v>42795</v>
      </c>
      <c r="B22399" s="16" t="s">
        <v>25</v>
      </c>
      <c r="C22399" s="16" t="s">
        <v>7</v>
      </c>
      <c r="D22399" s="16" t="s">
        <v>11</v>
      </c>
      <c r="E22399" s="16">
        <v>98.534164849999996</v>
      </c>
    </row>
    <row r="22400" spans="1:5" ht="11.25" customHeight="1" x14ac:dyDescent="0.2">
      <c r="A22400" s="24">
        <v>42795</v>
      </c>
      <c r="B22400" s="16" t="s">
        <v>25</v>
      </c>
      <c r="C22400" s="16" t="s">
        <v>7</v>
      </c>
      <c r="D22400" s="16" t="s">
        <v>12</v>
      </c>
      <c r="E22400" s="16">
        <v>7.0677474199999999</v>
      </c>
    </row>
    <row r="22401" spans="1:5" ht="11.25" customHeight="1" x14ac:dyDescent="0.2">
      <c r="A22401" s="24">
        <v>42795</v>
      </c>
      <c r="B22401" s="16" t="s">
        <v>25</v>
      </c>
      <c r="C22401" s="16" t="s">
        <v>8</v>
      </c>
      <c r="D22401" s="16" t="s">
        <v>14</v>
      </c>
      <c r="E22401" s="16">
        <v>7.7511510000000006E-2</v>
      </c>
    </row>
    <row r="22402" spans="1:5" ht="11.25" customHeight="1" x14ac:dyDescent="0.2">
      <c r="A22402" s="24">
        <v>42795</v>
      </c>
      <c r="B22402" s="16" t="s">
        <v>25</v>
      </c>
      <c r="C22402" s="16" t="s">
        <v>8</v>
      </c>
      <c r="D22402" s="16" t="s">
        <v>9</v>
      </c>
      <c r="E22402" s="16">
        <v>1.60405788</v>
      </c>
    </row>
    <row r="22403" spans="1:5" ht="11.25" customHeight="1" x14ac:dyDescent="0.2">
      <c r="A22403" s="24">
        <v>42795</v>
      </c>
      <c r="B22403" s="16" t="s">
        <v>25</v>
      </c>
      <c r="C22403" s="16" t="s">
        <v>8</v>
      </c>
      <c r="D22403" s="16" t="s">
        <v>10</v>
      </c>
      <c r="E22403" s="16">
        <v>190.28611420999999</v>
      </c>
    </row>
    <row r="22404" spans="1:5" ht="11.25" customHeight="1" x14ac:dyDescent="0.2">
      <c r="A22404" s="24">
        <v>42795</v>
      </c>
      <c r="B22404" s="16" t="s">
        <v>25</v>
      </c>
      <c r="C22404" s="16" t="s">
        <v>8</v>
      </c>
      <c r="D22404" s="16" t="s">
        <v>16</v>
      </c>
      <c r="E22404" s="16">
        <v>1153.54230813</v>
      </c>
    </row>
    <row r="22405" spans="1:5" ht="11.25" customHeight="1" x14ac:dyDescent="0.2">
      <c r="A22405" s="24">
        <v>42795</v>
      </c>
      <c r="B22405" s="16" t="s">
        <v>25</v>
      </c>
      <c r="C22405" s="16" t="s">
        <v>8</v>
      </c>
      <c r="D22405" s="16" t="s">
        <v>11</v>
      </c>
      <c r="E22405" s="16">
        <v>65.158366610000002</v>
      </c>
    </row>
    <row r="22406" spans="1:5" ht="11.25" customHeight="1" x14ac:dyDescent="0.2">
      <c r="A22406" s="24">
        <v>42795</v>
      </c>
      <c r="B22406" s="16" t="s">
        <v>25</v>
      </c>
      <c r="C22406" s="16" t="s">
        <v>8</v>
      </c>
      <c r="D22406" s="16" t="s">
        <v>12</v>
      </c>
      <c r="E22406" s="16">
        <v>60.431487840000003</v>
      </c>
    </row>
    <row r="22407" spans="1:5" ht="11.25" customHeight="1" x14ac:dyDescent="0.2">
      <c r="A22407" s="24">
        <v>42795</v>
      </c>
      <c r="B22407" s="16" t="s">
        <v>26</v>
      </c>
      <c r="C22407" s="16" t="s">
        <v>3</v>
      </c>
      <c r="D22407" s="16" t="s">
        <v>14</v>
      </c>
      <c r="E22407" s="16">
        <v>5.4597335200000003</v>
      </c>
    </row>
    <row r="22408" spans="1:5" ht="11.25" customHeight="1" x14ac:dyDescent="0.2">
      <c r="A22408" s="24">
        <v>42795</v>
      </c>
      <c r="B22408" s="16" t="s">
        <v>26</v>
      </c>
      <c r="C22408" s="16" t="s">
        <v>3</v>
      </c>
      <c r="D22408" s="16" t="s">
        <v>15</v>
      </c>
      <c r="E22408" s="16">
        <v>1.7463007399999999</v>
      </c>
    </row>
    <row r="22409" spans="1:5" ht="11.25" customHeight="1" x14ac:dyDescent="0.2">
      <c r="A22409" s="24">
        <v>42795</v>
      </c>
      <c r="B22409" s="16" t="s">
        <v>26</v>
      </c>
      <c r="C22409" s="16" t="s">
        <v>3</v>
      </c>
      <c r="D22409" s="16" t="s">
        <v>9</v>
      </c>
      <c r="E22409" s="16">
        <v>18.378166220000001</v>
      </c>
    </row>
    <row r="22410" spans="1:5" ht="11.25" customHeight="1" x14ac:dyDescent="0.2">
      <c r="A22410" s="24">
        <v>42795</v>
      </c>
      <c r="B22410" s="16" t="s">
        <v>26</v>
      </c>
      <c r="C22410" s="16" t="s">
        <v>3</v>
      </c>
      <c r="D22410" s="16" t="s">
        <v>10</v>
      </c>
      <c r="E22410" s="16">
        <v>491.25091937000002</v>
      </c>
    </row>
    <row r="22411" spans="1:5" ht="11.25" customHeight="1" x14ac:dyDescent="0.2">
      <c r="A22411" s="24">
        <v>42795</v>
      </c>
      <c r="B22411" s="16" t="s">
        <v>26</v>
      </c>
      <c r="C22411" s="16" t="s">
        <v>3</v>
      </c>
      <c r="D22411" s="16" t="s">
        <v>16</v>
      </c>
      <c r="E22411" s="16">
        <v>0.14883304999999999</v>
      </c>
    </row>
    <row r="22412" spans="1:5" ht="11.25" customHeight="1" x14ac:dyDescent="0.2">
      <c r="A22412" s="24">
        <v>42795</v>
      </c>
      <c r="B22412" s="16" t="s">
        <v>26</v>
      </c>
      <c r="C22412" s="16" t="s">
        <v>3</v>
      </c>
      <c r="D22412" s="16" t="s">
        <v>11</v>
      </c>
      <c r="E22412" s="16">
        <v>6.4002205700000001</v>
      </c>
    </row>
    <row r="22413" spans="1:5" ht="11.25" customHeight="1" x14ac:dyDescent="0.2">
      <c r="A22413" s="24">
        <v>42795</v>
      </c>
      <c r="B22413" s="16" t="s">
        <v>26</v>
      </c>
      <c r="C22413" s="16" t="s">
        <v>3</v>
      </c>
      <c r="D22413" s="16" t="s">
        <v>12</v>
      </c>
      <c r="E22413" s="16">
        <v>1.3233724</v>
      </c>
    </row>
    <row r="22414" spans="1:5" ht="11.25" customHeight="1" x14ac:dyDescent="0.2">
      <c r="A22414" s="24">
        <v>42795</v>
      </c>
      <c r="B22414" s="16" t="s">
        <v>26</v>
      </c>
      <c r="C22414" s="16" t="s">
        <v>3</v>
      </c>
      <c r="D22414" s="16" t="s">
        <v>13</v>
      </c>
      <c r="E22414" s="16">
        <v>4.08848521</v>
      </c>
    </row>
    <row r="22415" spans="1:5" ht="11.25" customHeight="1" x14ac:dyDescent="0.2">
      <c r="A22415" s="24">
        <v>42795</v>
      </c>
      <c r="B22415" s="16" t="s">
        <v>26</v>
      </c>
      <c r="C22415" s="16" t="s">
        <v>4</v>
      </c>
      <c r="D22415" s="16" t="s">
        <v>14</v>
      </c>
      <c r="E22415" s="16">
        <v>7.9852961999999996</v>
      </c>
    </row>
    <row r="22416" spans="1:5" ht="11.25" customHeight="1" x14ac:dyDescent="0.2">
      <c r="A22416" s="24">
        <v>42795</v>
      </c>
      <c r="B22416" s="16" t="s">
        <v>26</v>
      </c>
      <c r="C22416" s="16" t="s">
        <v>4</v>
      </c>
      <c r="D22416" s="16" t="s">
        <v>15</v>
      </c>
      <c r="E22416" s="16">
        <v>2.3804795699999999</v>
      </c>
    </row>
    <row r="22417" spans="1:5" ht="11.25" customHeight="1" x14ac:dyDescent="0.2">
      <c r="A22417" s="24">
        <v>42795</v>
      </c>
      <c r="B22417" s="16" t="s">
        <v>26</v>
      </c>
      <c r="C22417" s="16" t="s">
        <v>4</v>
      </c>
      <c r="D22417" s="16" t="s">
        <v>9</v>
      </c>
      <c r="E22417" s="16">
        <v>11.63752129</v>
      </c>
    </row>
    <row r="22418" spans="1:5" ht="11.25" customHeight="1" x14ac:dyDescent="0.2">
      <c r="A22418" s="24">
        <v>42795</v>
      </c>
      <c r="B22418" s="16" t="s">
        <v>26</v>
      </c>
      <c r="C22418" s="16" t="s">
        <v>4</v>
      </c>
      <c r="D22418" s="16" t="s">
        <v>10</v>
      </c>
      <c r="E22418" s="16">
        <v>408.71015233000003</v>
      </c>
    </row>
    <row r="22419" spans="1:5" ht="11.25" customHeight="1" x14ac:dyDescent="0.2">
      <c r="A22419" s="24">
        <v>42795</v>
      </c>
      <c r="B22419" s="16" t="s">
        <v>26</v>
      </c>
      <c r="C22419" s="16" t="s">
        <v>4</v>
      </c>
      <c r="D22419" s="16" t="s">
        <v>16</v>
      </c>
      <c r="E22419" s="16">
        <v>7.0463000000000003E-4</v>
      </c>
    </row>
    <row r="22420" spans="1:5" ht="11.25" customHeight="1" x14ac:dyDescent="0.2">
      <c r="A22420" s="24">
        <v>42795</v>
      </c>
      <c r="B22420" s="16" t="s">
        <v>26</v>
      </c>
      <c r="C22420" s="16" t="s">
        <v>4</v>
      </c>
      <c r="D22420" s="16" t="s">
        <v>11</v>
      </c>
      <c r="E22420" s="16">
        <v>13.28850652</v>
      </c>
    </row>
    <row r="22421" spans="1:5" ht="11.25" customHeight="1" x14ac:dyDescent="0.2">
      <c r="A22421" s="24">
        <v>42795</v>
      </c>
      <c r="B22421" s="16" t="s">
        <v>26</v>
      </c>
      <c r="C22421" s="16" t="s">
        <v>4</v>
      </c>
      <c r="D22421" s="16" t="s">
        <v>12</v>
      </c>
      <c r="E22421" s="16">
        <v>3.1797173999999999</v>
      </c>
    </row>
    <row r="22422" spans="1:5" ht="11.25" customHeight="1" x14ac:dyDescent="0.2">
      <c r="A22422" s="24">
        <v>42795</v>
      </c>
      <c r="B22422" s="16" t="s">
        <v>26</v>
      </c>
      <c r="C22422" s="16" t="s">
        <v>5</v>
      </c>
      <c r="D22422" s="16" t="s">
        <v>14</v>
      </c>
      <c r="E22422" s="16">
        <v>7.9009404400000003</v>
      </c>
    </row>
    <row r="22423" spans="1:5" ht="11.25" customHeight="1" x14ac:dyDescent="0.2">
      <c r="A22423" s="24">
        <v>42795</v>
      </c>
      <c r="B22423" s="16" t="s">
        <v>26</v>
      </c>
      <c r="C22423" s="16" t="s">
        <v>5</v>
      </c>
      <c r="D22423" s="16" t="s">
        <v>15</v>
      </c>
      <c r="E22423" s="16">
        <v>2.2960338</v>
      </c>
    </row>
    <row r="22424" spans="1:5" ht="11.25" customHeight="1" x14ac:dyDescent="0.2">
      <c r="A22424" s="24">
        <v>42795</v>
      </c>
      <c r="B22424" s="16" t="s">
        <v>26</v>
      </c>
      <c r="C22424" s="16" t="s">
        <v>5</v>
      </c>
      <c r="D22424" s="16" t="s">
        <v>9</v>
      </c>
      <c r="E22424" s="16">
        <v>8.50573464</v>
      </c>
    </row>
    <row r="22425" spans="1:5" ht="11.25" customHeight="1" x14ac:dyDescent="0.2">
      <c r="A22425" s="24">
        <v>42795</v>
      </c>
      <c r="B22425" s="16" t="s">
        <v>26</v>
      </c>
      <c r="C22425" s="16" t="s">
        <v>5</v>
      </c>
      <c r="D22425" s="16" t="s">
        <v>10</v>
      </c>
      <c r="E22425" s="16">
        <v>314.63898805999997</v>
      </c>
    </row>
    <row r="22426" spans="1:5" ht="11.25" customHeight="1" x14ac:dyDescent="0.2">
      <c r="A22426" s="24">
        <v>42795</v>
      </c>
      <c r="B22426" s="16" t="s">
        <v>26</v>
      </c>
      <c r="C22426" s="16" t="s">
        <v>5</v>
      </c>
      <c r="D22426" s="16" t="s">
        <v>11</v>
      </c>
      <c r="E22426" s="16">
        <v>25.58617649</v>
      </c>
    </row>
    <row r="22427" spans="1:5" ht="11.25" customHeight="1" x14ac:dyDescent="0.2">
      <c r="A22427" s="24">
        <v>42795</v>
      </c>
      <c r="B22427" s="16" t="s">
        <v>26</v>
      </c>
      <c r="C22427" s="16" t="s">
        <v>5</v>
      </c>
      <c r="D22427" s="16" t="s">
        <v>12</v>
      </c>
      <c r="E22427" s="16">
        <v>2.6966241800000001</v>
      </c>
    </row>
    <row r="22428" spans="1:5" ht="11.25" customHeight="1" x14ac:dyDescent="0.2">
      <c r="A22428" s="24">
        <v>42795</v>
      </c>
      <c r="B22428" s="16" t="s">
        <v>26</v>
      </c>
      <c r="C22428" s="16" t="s">
        <v>6</v>
      </c>
      <c r="D22428" s="16" t="s">
        <v>14</v>
      </c>
      <c r="E22428" s="16">
        <v>3.4735027500000002</v>
      </c>
    </row>
    <row r="22429" spans="1:5" ht="11.25" customHeight="1" x14ac:dyDescent="0.2">
      <c r="A22429" s="24">
        <v>42795</v>
      </c>
      <c r="B22429" s="16" t="s">
        <v>26</v>
      </c>
      <c r="C22429" s="16" t="s">
        <v>6</v>
      </c>
      <c r="D22429" s="16" t="s">
        <v>15</v>
      </c>
      <c r="E22429" s="16">
        <v>0.50984669999999999</v>
      </c>
    </row>
    <row r="22430" spans="1:5" ht="11.25" customHeight="1" x14ac:dyDescent="0.2">
      <c r="A22430" s="24">
        <v>42795</v>
      </c>
      <c r="B22430" s="16" t="s">
        <v>26</v>
      </c>
      <c r="C22430" s="16" t="s">
        <v>6</v>
      </c>
      <c r="D22430" s="16" t="s">
        <v>9</v>
      </c>
      <c r="E22430" s="16">
        <v>11.35643333</v>
      </c>
    </row>
    <row r="22431" spans="1:5" ht="11.25" customHeight="1" x14ac:dyDescent="0.2">
      <c r="A22431" s="24">
        <v>42795</v>
      </c>
      <c r="B22431" s="16" t="s">
        <v>26</v>
      </c>
      <c r="C22431" s="16" t="s">
        <v>6</v>
      </c>
      <c r="D22431" s="16" t="s">
        <v>10</v>
      </c>
      <c r="E22431" s="16">
        <v>269.31079915999999</v>
      </c>
    </row>
    <row r="22432" spans="1:5" ht="11.25" customHeight="1" x14ac:dyDescent="0.2">
      <c r="A22432" s="24">
        <v>42795</v>
      </c>
      <c r="B22432" s="16" t="s">
        <v>26</v>
      </c>
      <c r="C22432" s="16" t="s">
        <v>6</v>
      </c>
      <c r="D22432" s="16" t="s">
        <v>16</v>
      </c>
      <c r="E22432" s="16">
        <v>2.1138799999999998E-3</v>
      </c>
    </row>
    <row r="22433" spans="1:5" ht="11.25" customHeight="1" x14ac:dyDescent="0.2">
      <c r="A22433" s="24">
        <v>42795</v>
      </c>
      <c r="B22433" s="16" t="s">
        <v>26</v>
      </c>
      <c r="C22433" s="16" t="s">
        <v>6</v>
      </c>
      <c r="D22433" s="16" t="s">
        <v>11</v>
      </c>
      <c r="E22433" s="16">
        <v>43.302515390000003</v>
      </c>
    </row>
    <row r="22434" spans="1:5" ht="11.25" customHeight="1" x14ac:dyDescent="0.2">
      <c r="A22434" s="24">
        <v>42795</v>
      </c>
      <c r="B22434" s="16" t="s">
        <v>26</v>
      </c>
      <c r="C22434" s="16" t="s">
        <v>6</v>
      </c>
      <c r="D22434" s="16" t="s">
        <v>12</v>
      </c>
      <c r="E22434" s="16">
        <v>2.5977245799999999</v>
      </c>
    </row>
    <row r="22435" spans="1:5" ht="11.25" customHeight="1" x14ac:dyDescent="0.2">
      <c r="A22435" s="24">
        <v>42795</v>
      </c>
      <c r="B22435" s="16" t="s">
        <v>26</v>
      </c>
      <c r="C22435" s="16" t="s">
        <v>7</v>
      </c>
      <c r="D22435" s="16" t="s">
        <v>14</v>
      </c>
      <c r="E22435" s="16">
        <v>2.8400439999999998</v>
      </c>
    </row>
    <row r="22436" spans="1:5" ht="11.25" customHeight="1" x14ac:dyDescent="0.2">
      <c r="A22436" s="24">
        <v>42795</v>
      </c>
      <c r="B22436" s="16" t="s">
        <v>26</v>
      </c>
      <c r="C22436" s="16" t="s">
        <v>7</v>
      </c>
      <c r="D22436" s="16" t="s">
        <v>15</v>
      </c>
      <c r="E22436" s="16">
        <v>1.1545722700000001</v>
      </c>
    </row>
    <row r="22437" spans="1:5" ht="11.25" customHeight="1" x14ac:dyDescent="0.2">
      <c r="A22437" s="24">
        <v>42795</v>
      </c>
      <c r="B22437" s="16" t="s">
        <v>26</v>
      </c>
      <c r="C22437" s="16" t="s">
        <v>7</v>
      </c>
      <c r="D22437" s="16" t="s">
        <v>9</v>
      </c>
      <c r="E22437" s="16">
        <v>4.7409443900000001</v>
      </c>
    </row>
    <row r="22438" spans="1:5" ht="11.25" customHeight="1" x14ac:dyDescent="0.2">
      <c r="A22438" s="24">
        <v>42795</v>
      </c>
      <c r="B22438" s="16" t="s">
        <v>26</v>
      </c>
      <c r="C22438" s="16" t="s">
        <v>7</v>
      </c>
      <c r="D22438" s="16" t="s">
        <v>10</v>
      </c>
      <c r="E22438" s="16">
        <v>466.06728342000002</v>
      </c>
    </row>
    <row r="22439" spans="1:5" ht="11.25" customHeight="1" x14ac:dyDescent="0.2">
      <c r="A22439" s="24">
        <v>42795</v>
      </c>
      <c r="B22439" s="16" t="s">
        <v>26</v>
      </c>
      <c r="C22439" s="16" t="s">
        <v>7</v>
      </c>
      <c r="D22439" s="16" t="s">
        <v>11</v>
      </c>
      <c r="E22439" s="16">
        <v>99.916248640000006</v>
      </c>
    </row>
    <row r="22440" spans="1:5" ht="11.25" customHeight="1" x14ac:dyDescent="0.2">
      <c r="A22440" s="24">
        <v>42795</v>
      </c>
      <c r="B22440" s="16" t="s">
        <v>26</v>
      </c>
      <c r="C22440" s="16" t="s">
        <v>7</v>
      </c>
      <c r="D22440" s="16" t="s">
        <v>12</v>
      </c>
      <c r="E22440" s="16">
        <v>4.8738693499999997</v>
      </c>
    </row>
    <row r="22441" spans="1:5" ht="11.25" customHeight="1" x14ac:dyDescent="0.2">
      <c r="A22441" s="24">
        <v>42795</v>
      </c>
      <c r="B22441" s="16" t="s">
        <v>26</v>
      </c>
      <c r="C22441" s="16" t="s">
        <v>8</v>
      </c>
      <c r="D22441" s="16" t="s">
        <v>14</v>
      </c>
      <c r="E22441" s="16">
        <v>0.51017630999999997</v>
      </c>
    </row>
    <row r="22442" spans="1:5" ht="11.25" customHeight="1" x14ac:dyDescent="0.2">
      <c r="A22442" s="24">
        <v>42795</v>
      </c>
      <c r="B22442" s="16" t="s">
        <v>26</v>
      </c>
      <c r="C22442" s="16" t="s">
        <v>8</v>
      </c>
      <c r="D22442" s="16" t="s">
        <v>9</v>
      </c>
      <c r="E22442" s="16">
        <v>1.11922367</v>
      </c>
    </row>
    <row r="22443" spans="1:5" ht="11.25" customHeight="1" x14ac:dyDescent="0.2">
      <c r="A22443" s="24">
        <v>42795</v>
      </c>
      <c r="B22443" s="16" t="s">
        <v>26</v>
      </c>
      <c r="C22443" s="16" t="s">
        <v>8</v>
      </c>
      <c r="D22443" s="16" t="s">
        <v>10</v>
      </c>
      <c r="E22443" s="16">
        <v>189.95097243999999</v>
      </c>
    </row>
    <row r="22444" spans="1:5" ht="11.25" customHeight="1" x14ac:dyDescent="0.2">
      <c r="A22444" s="24">
        <v>42795</v>
      </c>
      <c r="B22444" s="16" t="s">
        <v>26</v>
      </c>
      <c r="C22444" s="16" t="s">
        <v>8</v>
      </c>
      <c r="D22444" s="16" t="s">
        <v>16</v>
      </c>
      <c r="E22444" s="16">
        <v>1422.36927206</v>
      </c>
    </row>
    <row r="22445" spans="1:5" ht="11.25" customHeight="1" x14ac:dyDescent="0.2">
      <c r="A22445" s="24">
        <v>42795</v>
      </c>
      <c r="B22445" s="16" t="s">
        <v>26</v>
      </c>
      <c r="C22445" s="16" t="s">
        <v>8</v>
      </c>
      <c r="D22445" s="16" t="s">
        <v>11</v>
      </c>
      <c r="E22445" s="16">
        <v>73.683484590000006</v>
      </c>
    </row>
    <row r="22446" spans="1:5" ht="11.25" customHeight="1" x14ac:dyDescent="0.2">
      <c r="A22446" s="24">
        <v>42795</v>
      </c>
      <c r="B22446" s="16" t="s">
        <v>26</v>
      </c>
      <c r="C22446" s="16" t="s">
        <v>8</v>
      </c>
      <c r="D22446" s="16" t="s">
        <v>12</v>
      </c>
      <c r="E22446" s="16">
        <v>123.79863485</v>
      </c>
    </row>
    <row r="22447" spans="1:5" ht="11.25" customHeight="1" x14ac:dyDescent="0.2">
      <c r="A22447" s="24">
        <v>42826</v>
      </c>
      <c r="B22447" s="16" t="s">
        <v>25</v>
      </c>
      <c r="C22447" s="16" t="s">
        <v>3</v>
      </c>
      <c r="D22447" s="16" t="s">
        <v>14</v>
      </c>
      <c r="E22447" s="16">
        <v>8.4706630999999994</v>
      </c>
    </row>
    <row r="22448" spans="1:5" ht="11.25" customHeight="1" x14ac:dyDescent="0.2">
      <c r="A22448" s="24">
        <v>42826</v>
      </c>
      <c r="B22448" s="16" t="s">
        <v>25</v>
      </c>
      <c r="C22448" s="16" t="s">
        <v>3</v>
      </c>
      <c r="D22448" s="16" t="s">
        <v>15</v>
      </c>
      <c r="E22448" s="16">
        <v>1.1384906100000001</v>
      </c>
    </row>
    <row r="22449" spans="1:5" ht="11.25" customHeight="1" x14ac:dyDescent="0.2">
      <c r="A22449" s="24">
        <v>42826</v>
      </c>
      <c r="B22449" s="16" t="s">
        <v>25</v>
      </c>
      <c r="C22449" s="16" t="s">
        <v>3</v>
      </c>
      <c r="D22449" s="16" t="s">
        <v>9</v>
      </c>
      <c r="E22449" s="16">
        <v>18.690537240000001</v>
      </c>
    </row>
    <row r="22450" spans="1:5" ht="11.25" customHeight="1" x14ac:dyDescent="0.2">
      <c r="A22450" s="24">
        <v>42826</v>
      </c>
      <c r="B22450" s="16" t="s">
        <v>25</v>
      </c>
      <c r="C22450" s="16" t="s">
        <v>3</v>
      </c>
      <c r="D22450" s="16" t="s">
        <v>10</v>
      </c>
      <c r="E22450" s="16">
        <v>473.05688513000001</v>
      </c>
    </row>
    <row r="22451" spans="1:5" ht="11.25" customHeight="1" x14ac:dyDescent="0.2">
      <c r="A22451" s="24">
        <v>42826</v>
      </c>
      <c r="B22451" s="16" t="s">
        <v>25</v>
      </c>
      <c r="C22451" s="16" t="s">
        <v>3</v>
      </c>
      <c r="D22451" s="16" t="s">
        <v>16</v>
      </c>
      <c r="E22451" s="16">
        <v>0.22900334999999999</v>
      </c>
    </row>
    <row r="22452" spans="1:5" ht="11.25" customHeight="1" x14ac:dyDescent="0.2">
      <c r="A22452" s="24">
        <v>42826</v>
      </c>
      <c r="B22452" s="16" t="s">
        <v>25</v>
      </c>
      <c r="C22452" s="16" t="s">
        <v>3</v>
      </c>
      <c r="D22452" s="16" t="s">
        <v>11</v>
      </c>
      <c r="E22452" s="16">
        <v>15.43420338</v>
      </c>
    </row>
    <row r="22453" spans="1:5" ht="11.25" customHeight="1" x14ac:dyDescent="0.2">
      <c r="A22453" s="24">
        <v>42826</v>
      </c>
      <c r="B22453" s="16" t="s">
        <v>25</v>
      </c>
      <c r="C22453" s="16" t="s">
        <v>3</v>
      </c>
      <c r="D22453" s="16" t="s">
        <v>12</v>
      </c>
      <c r="E22453" s="16">
        <v>5.6160266600000002</v>
      </c>
    </row>
    <row r="22454" spans="1:5" ht="11.25" customHeight="1" x14ac:dyDescent="0.2">
      <c r="A22454" s="24">
        <v>42826</v>
      </c>
      <c r="B22454" s="16" t="s">
        <v>25</v>
      </c>
      <c r="C22454" s="16" t="s">
        <v>3</v>
      </c>
      <c r="D22454" s="16" t="s">
        <v>13</v>
      </c>
      <c r="E22454" s="16">
        <v>4.3723162999999996</v>
      </c>
    </row>
    <row r="22455" spans="1:5" ht="11.25" customHeight="1" x14ac:dyDescent="0.2">
      <c r="A22455" s="24">
        <v>42826</v>
      </c>
      <c r="B22455" s="16" t="s">
        <v>25</v>
      </c>
      <c r="C22455" s="16" t="s">
        <v>4</v>
      </c>
      <c r="D22455" s="16" t="s">
        <v>14</v>
      </c>
      <c r="E22455" s="16">
        <v>4.7505066200000003</v>
      </c>
    </row>
    <row r="22456" spans="1:5" ht="11.25" customHeight="1" x14ac:dyDescent="0.2">
      <c r="A22456" s="24">
        <v>42826</v>
      </c>
      <c r="B22456" s="16" t="s">
        <v>25</v>
      </c>
      <c r="C22456" s="16" t="s">
        <v>4</v>
      </c>
      <c r="D22456" s="16" t="s">
        <v>15</v>
      </c>
      <c r="E22456" s="16">
        <v>0.76443315000000001</v>
      </c>
    </row>
    <row r="22457" spans="1:5" ht="11.25" customHeight="1" x14ac:dyDescent="0.2">
      <c r="A22457" s="24">
        <v>42826</v>
      </c>
      <c r="B22457" s="16" t="s">
        <v>25</v>
      </c>
      <c r="C22457" s="16" t="s">
        <v>4</v>
      </c>
      <c r="D22457" s="16" t="s">
        <v>9</v>
      </c>
      <c r="E22457" s="16">
        <v>10.181863870000001</v>
      </c>
    </row>
    <row r="22458" spans="1:5" ht="11.25" customHeight="1" x14ac:dyDescent="0.2">
      <c r="A22458" s="24">
        <v>42826</v>
      </c>
      <c r="B22458" s="16" t="s">
        <v>25</v>
      </c>
      <c r="C22458" s="16" t="s">
        <v>4</v>
      </c>
      <c r="D22458" s="16" t="s">
        <v>10</v>
      </c>
      <c r="E22458" s="16">
        <v>131.0769761</v>
      </c>
    </row>
    <row r="22459" spans="1:5" ht="11.25" customHeight="1" x14ac:dyDescent="0.2">
      <c r="A22459" s="24">
        <v>42826</v>
      </c>
      <c r="B22459" s="16" t="s">
        <v>25</v>
      </c>
      <c r="C22459" s="16" t="s">
        <v>4</v>
      </c>
      <c r="D22459" s="16" t="s">
        <v>16</v>
      </c>
      <c r="E22459" s="16">
        <v>0.88107888000000001</v>
      </c>
    </row>
    <row r="22460" spans="1:5" ht="11.25" customHeight="1" x14ac:dyDescent="0.2">
      <c r="A22460" s="24">
        <v>42826</v>
      </c>
      <c r="B22460" s="16" t="s">
        <v>25</v>
      </c>
      <c r="C22460" s="16" t="s">
        <v>4</v>
      </c>
      <c r="D22460" s="16" t="s">
        <v>11</v>
      </c>
      <c r="E22460" s="16">
        <v>17.449380420000001</v>
      </c>
    </row>
    <row r="22461" spans="1:5" ht="11.25" customHeight="1" x14ac:dyDescent="0.2">
      <c r="A22461" s="24">
        <v>42826</v>
      </c>
      <c r="B22461" s="16" t="s">
        <v>25</v>
      </c>
      <c r="C22461" s="16" t="s">
        <v>4</v>
      </c>
      <c r="D22461" s="16" t="s">
        <v>12</v>
      </c>
      <c r="E22461" s="16">
        <v>14.07459819</v>
      </c>
    </row>
    <row r="22462" spans="1:5" ht="11.25" customHeight="1" x14ac:dyDescent="0.2">
      <c r="A22462" s="24">
        <v>42826</v>
      </c>
      <c r="B22462" s="16" t="s">
        <v>25</v>
      </c>
      <c r="C22462" s="16" t="s">
        <v>5</v>
      </c>
      <c r="D22462" s="16" t="s">
        <v>14</v>
      </c>
      <c r="E22462" s="16">
        <v>3.5574067899999999</v>
      </c>
    </row>
    <row r="22463" spans="1:5" ht="11.25" customHeight="1" x14ac:dyDescent="0.2">
      <c r="A22463" s="24">
        <v>42826</v>
      </c>
      <c r="B22463" s="16" t="s">
        <v>25</v>
      </c>
      <c r="C22463" s="16" t="s">
        <v>5</v>
      </c>
      <c r="D22463" s="16" t="s">
        <v>15</v>
      </c>
      <c r="E22463" s="16">
        <v>1.1991740500000001</v>
      </c>
    </row>
    <row r="22464" spans="1:5" ht="11.25" customHeight="1" x14ac:dyDescent="0.2">
      <c r="A22464" s="24">
        <v>42826</v>
      </c>
      <c r="B22464" s="16" t="s">
        <v>25</v>
      </c>
      <c r="C22464" s="16" t="s">
        <v>5</v>
      </c>
      <c r="D22464" s="16" t="s">
        <v>9</v>
      </c>
      <c r="E22464" s="16">
        <v>5.9119372099999996</v>
      </c>
    </row>
    <row r="22465" spans="1:5" ht="11.25" customHeight="1" x14ac:dyDescent="0.2">
      <c r="A22465" s="24">
        <v>42826</v>
      </c>
      <c r="B22465" s="16" t="s">
        <v>25</v>
      </c>
      <c r="C22465" s="16" t="s">
        <v>5</v>
      </c>
      <c r="D22465" s="16" t="s">
        <v>10</v>
      </c>
      <c r="E22465" s="16">
        <v>94.398644590000004</v>
      </c>
    </row>
    <row r="22466" spans="1:5" ht="11.25" customHeight="1" x14ac:dyDescent="0.2">
      <c r="A22466" s="24">
        <v>42826</v>
      </c>
      <c r="B22466" s="16" t="s">
        <v>25</v>
      </c>
      <c r="C22466" s="16" t="s">
        <v>5</v>
      </c>
      <c r="D22466" s="16" t="s">
        <v>16</v>
      </c>
      <c r="E22466" s="16">
        <v>0.37867711999999998</v>
      </c>
    </row>
    <row r="22467" spans="1:5" ht="11.25" customHeight="1" x14ac:dyDescent="0.2">
      <c r="A22467" s="24">
        <v>42826</v>
      </c>
      <c r="B22467" s="16" t="s">
        <v>25</v>
      </c>
      <c r="C22467" s="16" t="s">
        <v>5</v>
      </c>
      <c r="D22467" s="16" t="s">
        <v>11</v>
      </c>
      <c r="E22467" s="16">
        <v>26.830718279999999</v>
      </c>
    </row>
    <row r="22468" spans="1:5" ht="11.25" customHeight="1" x14ac:dyDescent="0.2">
      <c r="A22468" s="24">
        <v>42826</v>
      </c>
      <c r="B22468" s="16" t="s">
        <v>25</v>
      </c>
      <c r="C22468" s="16" t="s">
        <v>5</v>
      </c>
      <c r="D22468" s="16" t="s">
        <v>12</v>
      </c>
      <c r="E22468" s="16">
        <v>11.46009113</v>
      </c>
    </row>
    <row r="22469" spans="1:5" ht="11.25" customHeight="1" x14ac:dyDescent="0.2">
      <c r="A22469" s="24">
        <v>42826</v>
      </c>
      <c r="B22469" s="16" t="s">
        <v>25</v>
      </c>
      <c r="C22469" s="16" t="s">
        <v>6</v>
      </c>
      <c r="D22469" s="16" t="s">
        <v>14</v>
      </c>
      <c r="E22469" s="16">
        <v>3.3478779799999998</v>
      </c>
    </row>
    <row r="22470" spans="1:5" ht="11.25" customHeight="1" x14ac:dyDescent="0.2">
      <c r="A22470" s="24">
        <v>42826</v>
      </c>
      <c r="B22470" s="16" t="s">
        <v>25</v>
      </c>
      <c r="C22470" s="16" t="s">
        <v>6</v>
      </c>
      <c r="D22470" s="16" t="s">
        <v>15</v>
      </c>
      <c r="E22470" s="16">
        <v>8.136931E-2</v>
      </c>
    </row>
    <row r="22471" spans="1:5" ht="11.25" customHeight="1" x14ac:dyDescent="0.2">
      <c r="A22471" s="24">
        <v>42826</v>
      </c>
      <c r="B22471" s="16" t="s">
        <v>25</v>
      </c>
      <c r="C22471" s="16" t="s">
        <v>6</v>
      </c>
      <c r="D22471" s="16" t="s">
        <v>9</v>
      </c>
      <c r="E22471" s="16">
        <v>5.3787062399999996</v>
      </c>
    </row>
    <row r="22472" spans="1:5" ht="11.25" customHeight="1" x14ac:dyDescent="0.2">
      <c r="A22472" s="24">
        <v>42826</v>
      </c>
      <c r="B22472" s="16" t="s">
        <v>25</v>
      </c>
      <c r="C22472" s="16" t="s">
        <v>6</v>
      </c>
      <c r="D22472" s="16" t="s">
        <v>10</v>
      </c>
      <c r="E22472" s="16">
        <v>125.03130299999999</v>
      </c>
    </row>
    <row r="22473" spans="1:5" ht="11.25" customHeight="1" x14ac:dyDescent="0.2">
      <c r="A22473" s="24">
        <v>42826</v>
      </c>
      <c r="B22473" s="16" t="s">
        <v>25</v>
      </c>
      <c r="C22473" s="16" t="s">
        <v>6</v>
      </c>
      <c r="D22473" s="16" t="s">
        <v>16</v>
      </c>
      <c r="E22473" s="16">
        <v>4.5800670000000002E-2</v>
      </c>
    </row>
    <row r="22474" spans="1:5" ht="11.25" customHeight="1" x14ac:dyDescent="0.2">
      <c r="A22474" s="24">
        <v>42826</v>
      </c>
      <c r="B22474" s="16" t="s">
        <v>25</v>
      </c>
      <c r="C22474" s="16" t="s">
        <v>6</v>
      </c>
      <c r="D22474" s="16" t="s">
        <v>11</v>
      </c>
      <c r="E22474" s="16">
        <v>46.589432549999998</v>
      </c>
    </row>
    <row r="22475" spans="1:5" ht="11.25" customHeight="1" x14ac:dyDescent="0.2">
      <c r="A22475" s="24">
        <v>42826</v>
      </c>
      <c r="B22475" s="16" t="s">
        <v>25</v>
      </c>
      <c r="C22475" s="16" t="s">
        <v>6</v>
      </c>
      <c r="D22475" s="16" t="s">
        <v>12</v>
      </c>
      <c r="E22475" s="16">
        <v>7.2251534599999996</v>
      </c>
    </row>
    <row r="22476" spans="1:5" ht="11.25" customHeight="1" x14ac:dyDescent="0.2">
      <c r="A22476" s="24">
        <v>42826</v>
      </c>
      <c r="B22476" s="16" t="s">
        <v>25</v>
      </c>
      <c r="C22476" s="16" t="s">
        <v>7</v>
      </c>
      <c r="D22476" s="16" t="s">
        <v>14</v>
      </c>
      <c r="E22476" s="16">
        <v>2.1839031900000001</v>
      </c>
    </row>
    <row r="22477" spans="1:5" ht="11.25" customHeight="1" x14ac:dyDescent="0.2">
      <c r="A22477" s="24">
        <v>42826</v>
      </c>
      <c r="B22477" s="16" t="s">
        <v>25</v>
      </c>
      <c r="C22477" s="16" t="s">
        <v>7</v>
      </c>
      <c r="D22477" s="16" t="s">
        <v>15</v>
      </c>
      <c r="E22477" s="16">
        <v>0.84575971999999999</v>
      </c>
    </row>
    <row r="22478" spans="1:5" ht="11.25" customHeight="1" x14ac:dyDescent="0.2">
      <c r="A22478" s="24">
        <v>42826</v>
      </c>
      <c r="B22478" s="16" t="s">
        <v>25</v>
      </c>
      <c r="C22478" s="16" t="s">
        <v>7</v>
      </c>
      <c r="D22478" s="16" t="s">
        <v>9</v>
      </c>
      <c r="E22478" s="16">
        <v>6.5459353199999999</v>
      </c>
    </row>
    <row r="22479" spans="1:5" ht="11.25" customHeight="1" x14ac:dyDescent="0.2">
      <c r="A22479" s="24">
        <v>42826</v>
      </c>
      <c r="B22479" s="16" t="s">
        <v>25</v>
      </c>
      <c r="C22479" s="16" t="s">
        <v>7</v>
      </c>
      <c r="D22479" s="16" t="s">
        <v>10</v>
      </c>
      <c r="E22479" s="16">
        <v>264.95062365000001</v>
      </c>
    </row>
    <row r="22480" spans="1:5" ht="11.25" customHeight="1" x14ac:dyDescent="0.2">
      <c r="A22480" s="24">
        <v>42826</v>
      </c>
      <c r="B22480" s="16" t="s">
        <v>25</v>
      </c>
      <c r="C22480" s="16" t="s">
        <v>7</v>
      </c>
      <c r="D22480" s="16" t="s">
        <v>11</v>
      </c>
      <c r="E22480" s="16">
        <v>99.076251790000001</v>
      </c>
    </row>
    <row r="22481" spans="1:5" ht="11.25" customHeight="1" x14ac:dyDescent="0.2">
      <c r="A22481" s="24">
        <v>42826</v>
      </c>
      <c r="B22481" s="16" t="s">
        <v>25</v>
      </c>
      <c r="C22481" s="16" t="s">
        <v>7</v>
      </c>
      <c r="D22481" s="16" t="s">
        <v>12</v>
      </c>
      <c r="E22481" s="16">
        <v>7.1218581900000002</v>
      </c>
    </row>
    <row r="22482" spans="1:5" ht="11.25" customHeight="1" x14ac:dyDescent="0.2">
      <c r="A22482" s="24">
        <v>42826</v>
      </c>
      <c r="B22482" s="16" t="s">
        <v>25</v>
      </c>
      <c r="C22482" s="16" t="s">
        <v>8</v>
      </c>
      <c r="D22482" s="16" t="s">
        <v>14</v>
      </c>
      <c r="E22482" s="16">
        <v>1.2673896099999999</v>
      </c>
    </row>
    <row r="22483" spans="1:5" ht="11.25" customHeight="1" x14ac:dyDescent="0.2">
      <c r="A22483" s="24">
        <v>42826</v>
      </c>
      <c r="B22483" s="16" t="s">
        <v>25</v>
      </c>
      <c r="C22483" s="16" t="s">
        <v>8</v>
      </c>
      <c r="D22483" s="16" t="s">
        <v>9</v>
      </c>
      <c r="E22483" s="16">
        <v>1.4478614700000001</v>
      </c>
    </row>
    <row r="22484" spans="1:5" ht="11.25" customHeight="1" x14ac:dyDescent="0.2">
      <c r="A22484" s="24">
        <v>42826</v>
      </c>
      <c r="B22484" s="16" t="s">
        <v>25</v>
      </c>
      <c r="C22484" s="16" t="s">
        <v>8</v>
      </c>
      <c r="D22484" s="16" t="s">
        <v>10</v>
      </c>
      <c r="E22484" s="16">
        <v>196.63402902000001</v>
      </c>
    </row>
    <row r="22485" spans="1:5" ht="11.25" customHeight="1" x14ac:dyDescent="0.2">
      <c r="A22485" s="24">
        <v>42826</v>
      </c>
      <c r="B22485" s="16" t="s">
        <v>25</v>
      </c>
      <c r="C22485" s="16" t="s">
        <v>8</v>
      </c>
      <c r="D22485" s="16" t="s">
        <v>16</v>
      </c>
      <c r="E22485" s="16">
        <v>1149.71071676</v>
      </c>
    </row>
    <row r="22486" spans="1:5" ht="11.25" customHeight="1" x14ac:dyDescent="0.2">
      <c r="A22486" s="24">
        <v>42826</v>
      </c>
      <c r="B22486" s="16" t="s">
        <v>25</v>
      </c>
      <c r="C22486" s="16" t="s">
        <v>8</v>
      </c>
      <c r="D22486" s="16" t="s">
        <v>11</v>
      </c>
      <c r="E22486" s="16">
        <v>54.973601420000001</v>
      </c>
    </row>
    <row r="22487" spans="1:5" ht="11.25" customHeight="1" x14ac:dyDescent="0.2">
      <c r="A22487" s="24">
        <v>42826</v>
      </c>
      <c r="B22487" s="16" t="s">
        <v>25</v>
      </c>
      <c r="C22487" s="16" t="s">
        <v>8</v>
      </c>
      <c r="D22487" s="16" t="s">
        <v>12</v>
      </c>
      <c r="E22487" s="16">
        <v>60.948003759999999</v>
      </c>
    </row>
    <row r="22488" spans="1:5" ht="11.25" customHeight="1" x14ac:dyDescent="0.2">
      <c r="A22488" s="24">
        <v>42826</v>
      </c>
      <c r="B22488" s="16" t="s">
        <v>26</v>
      </c>
      <c r="C22488" s="16" t="s">
        <v>3</v>
      </c>
      <c r="D22488" s="16" t="s">
        <v>14</v>
      </c>
      <c r="E22488" s="16">
        <v>4.81437341</v>
      </c>
    </row>
    <row r="22489" spans="1:5" ht="11.25" customHeight="1" x14ac:dyDescent="0.2">
      <c r="A22489" s="24">
        <v>42826</v>
      </c>
      <c r="B22489" s="16" t="s">
        <v>26</v>
      </c>
      <c r="C22489" s="16" t="s">
        <v>3</v>
      </c>
      <c r="D22489" s="16" t="s">
        <v>15</v>
      </c>
      <c r="E22489" s="16">
        <v>1.7970523</v>
      </c>
    </row>
    <row r="22490" spans="1:5" ht="11.25" customHeight="1" x14ac:dyDescent="0.2">
      <c r="A22490" s="24">
        <v>42826</v>
      </c>
      <c r="B22490" s="16" t="s">
        <v>26</v>
      </c>
      <c r="C22490" s="16" t="s">
        <v>3</v>
      </c>
      <c r="D22490" s="16" t="s">
        <v>9</v>
      </c>
      <c r="E22490" s="16">
        <v>16.963181639999998</v>
      </c>
    </row>
    <row r="22491" spans="1:5" ht="11.25" customHeight="1" x14ac:dyDescent="0.2">
      <c r="A22491" s="24">
        <v>42826</v>
      </c>
      <c r="B22491" s="16" t="s">
        <v>26</v>
      </c>
      <c r="C22491" s="16" t="s">
        <v>3</v>
      </c>
      <c r="D22491" s="16" t="s">
        <v>10</v>
      </c>
      <c r="E22491" s="16">
        <v>509.38639066000002</v>
      </c>
    </row>
    <row r="22492" spans="1:5" ht="11.25" customHeight="1" x14ac:dyDescent="0.2">
      <c r="A22492" s="24">
        <v>42826</v>
      </c>
      <c r="B22492" s="16" t="s">
        <v>26</v>
      </c>
      <c r="C22492" s="16" t="s">
        <v>3</v>
      </c>
      <c r="D22492" s="16" t="s">
        <v>16</v>
      </c>
      <c r="E22492" s="16">
        <v>0.14883304999999999</v>
      </c>
    </row>
    <row r="22493" spans="1:5" ht="11.25" customHeight="1" x14ac:dyDescent="0.2">
      <c r="A22493" s="24">
        <v>42826</v>
      </c>
      <c r="B22493" s="16" t="s">
        <v>26</v>
      </c>
      <c r="C22493" s="16" t="s">
        <v>3</v>
      </c>
      <c r="D22493" s="16" t="s">
        <v>11</v>
      </c>
      <c r="E22493" s="16">
        <v>7.28980461</v>
      </c>
    </row>
    <row r="22494" spans="1:5" ht="11.25" customHeight="1" x14ac:dyDescent="0.2">
      <c r="A22494" s="24">
        <v>42826</v>
      </c>
      <c r="B22494" s="16" t="s">
        <v>26</v>
      </c>
      <c r="C22494" s="16" t="s">
        <v>3</v>
      </c>
      <c r="D22494" s="16" t="s">
        <v>12</v>
      </c>
      <c r="E22494" s="16">
        <v>1.3181270599999999</v>
      </c>
    </row>
    <row r="22495" spans="1:5" ht="11.25" customHeight="1" x14ac:dyDescent="0.2">
      <c r="A22495" s="24">
        <v>42826</v>
      </c>
      <c r="B22495" s="16" t="s">
        <v>26</v>
      </c>
      <c r="C22495" s="16" t="s">
        <v>3</v>
      </c>
      <c r="D22495" s="16" t="s">
        <v>13</v>
      </c>
      <c r="E22495" s="16">
        <v>4.0885995700000004</v>
      </c>
    </row>
    <row r="22496" spans="1:5" ht="11.25" customHeight="1" x14ac:dyDescent="0.2">
      <c r="A22496" s="24">
        <v>42826</v>
      </c>
      <c r="B22496" s="16" t="s">
        <v>26</v>
      </c>
      <c r="C22496" s="16" t="s">
        <v>4</v>
      </c>
      <c r="D22496" s="16" t="s">
        <v>14</v>
      </c>
      <c r="E22496" s="16">
        <v>12.17969435</v>
      </c>
    </row>
    <row r="22497" spans="1:5" ht="11.25" customHeight="1" x14ac:dyDescent="0.2">
      <c r="A22497" s="24">
        <v>42826</v>
      </c>
      <c r="B22497" s="16" t="s">
        <v>26</v>
      </c>
      <c r="C22497" s="16" t="s">
        <v>4</v>
      </c>
      <c r="D22497" s="16" t="s">
        <v>15</v>
      </c>
      <c r="E22497" s="16">
        <v>2.9605153099999999</v>
      </c>
    </row>
    <row r="22498" spans="1:5" ht="11.25" customHeight="1" x14ac:dyDescent="0.2">
      <c r="A22498" s="24">
        <v>42826</v>
      </c>
      <c r="B22498" s="16" t="s">
        <v>26</v>
      </c>
      <c r="C22498" s="16" t="s">
        <v>4</v>
      </c>
      <c r="D22498" s="16" t="s">
        <v>9</v>
      </c>
      <c r="E22498" s="16">
        <v>15.00188423</v>
      </c>
    </row>
    <row r="22499" spans="1:5" ht="11.25" customHeight="1" x14ac:dyDescent="0.2">
      <c r="A22499" s="24">
        <v>42826</v>
      </c>
      <c r="B22499" s="16" t="s">
        <v>26</v>
      </c>
      <c r="C22499" s="16" t="s">
        <v>4</v>
      </c>
      <c r="D22499" s="16" t="s">
        <v>10</v>
      </c>
      <c r="E22499" s="16">
        <v>399.69263941000003</v>
      </c>
    </row>
    <row r="22500" spans="1:5" ht="11.25" customHeight="1" x14ac:dyDescent="0.2">
      <c r="A22500" s="24">
        <v>42826</v>
      </c>
      <c r="B22500" s="16" t="s">
        <v>26</v>
      </c>
      <c r="C22500" s="16" t="s">
        <v>4</v>
      </c>
      <c r="D22500" s="16" t="s">
        <v>16</v>
      </c>
      <c r="E22500" s="16">
        <v>7.0463000000000003E-4</v>
      </c>
    </row>
    <row r="22501" spans="1:5" ht="11.25" customHeight="1" x14ac:dyDescent="0.2">
      <c r="A22501" s="24">
        <v>42826</v>
      </c>
      <c r="B22501" s="16" t="s">
        <v>26</v>
      </c>
      <c r="C22501" s="16" t="s">
        <v>4</v>
      </c>
      <c r="D22501" s="16" t="s">
        <v>11</v>
      </c>
      <c r="E22501" s="16">
        <v>15.021872309999999</v>
      </c>
    </row>
    <row r="22502" spans="1:5" ht="11.25" customHeight="1" x14ac:dyDescent="0.2">
      <c r="A22502" s="24">
        <v>42826</v>
      </c>
      <c r="B22502" s="16" t="s">
        <v>26</v>
      </c>
      <c r="C22502" s="16" t="s">
        <v>4</v>
      </c>
      <c r="D22502" s="16" t="s">
        <v>12</v>
      </c>
      <c r="E22502" s="16">
        <v>3.17353671</v>
      </c>
    </row>
    <row r="22503" spans="1:5" ht="11.25" customHeight="1" x14ac:dyDescent="0.2">
      <c r="A22503" s="24">
        <v>42826</v>
      </c>
      <c r="B22503" s="16" t="s">
        <v>26</v>
      </c>
      <c r="C22503" s="16" t="s">
        <v>5</v>
      </c>
      <c r="D22503" s="16" t="s">
        <v>14</v>
      </c>
      <c r="E22503" s="16">
        <v>11.37863188</v>
      </c>
    </row>
    <row r="22504" spans="1:5" ht="11.25" customHeight="1" x14ac:dyDescent="0.2">
      <c r="A22504" s="24">
        <v>42826</v>
      </c>
      <c r="B22504" s="16" t="s">
        <v>26</v>
      </c>
      <c r="C22504" s="16" t="s">
        <v>5</v>
      </c>
      <c r="D22504" s="16" t="s">
        <v>15</v>
      </c>
      <c r="E22504" s="16">
        <v>1.6192808999999999</v>
      </c>
    </row>
    <row r="22505" spans="1:5" ht="11.25" customHeight="1" x14ac:dyDescent="0.2">
      <c r="A22505" s="24">
        <v>42826</v>
      </c>
      <c r="B22505" s="16" t="s">
        <v>26</v>
      </c>
      <c r="C22505" s="16" t="s">
        <v>5</v>
      </c>
      <c r="D22505" s="16" t="s">
        <v>9</v>
      </c>
      <c r="E22505" s="16">
        <v>8.2572046500000003</v>
      </c>
    </row>
    <row r="22506" spans="1:5" ht="11.25" customHeight="1" x14ac:dyDescent="0.2">
      <c r="A22506" s="24">
        <v>42826</v>
      </c>
      <c r="B22506" s="16" t="s">
        <v>26</v>
      </c>
      <c r="C22506" s="16" t="s">
        <v>5</v>
      </c>
      <c r="D22506" s="16" t="s">
        <v>10</v>
      </c>
      <c r="E22506" s="16">
        <v>293.54641944000002</v>
      </c>
    </row>
    <row r="22507" spans="1:5" ht="11.25" customHeight="1" x14ac:dyDescent="0.2">
      <c r="A22507" s="24">
        <v>42826</v>
      </c>
      <c r="B22507" s="16" t="s">
        <v>26</v>
      </c>
      <c r="C22507" s="16" t="s">
        <v>5</v>
      </c>
      <c r="D22507" s="16" t="s">
        <v>11</v>
      </c>
      <c r="E22507" s="16">
        <v>25.280641599999999</v>
      </c>
    </row>
    <row r="22508" spans="1:5" ht="11.25" customHeight="1" x14ac:dyDescent="0.2">
      <c r="A22508" s="24">
        <v>42826</v>
      </c>
      <c r="B22508" s="16" t="s">
        <v>26</v>
      </c>
      <c r="C22508" s="16" t="s">
        <v>5</v>
      </c>
      <c r="D22508" s="16" t="s">
        <v>12</v>
      </c>
      <c r="E22508" s="16">
        <v>2.7008130700000001</v>
      </c>
    </row>
    <row r="22509" spans="1:5" ht="11.25" customHeight="1" x14ac:dyDescent="0.2">
      <c r="A22509" s="24">
        <v>42826</v>
      </c>
      <c r="B22509" s="16" t="s">
        <v>26</v>
      </c>
      <c r="C22509" s="16" t="s">
        <v>6</v>
      </c>
      <c r="D22509" s="16" t="s">
        <v>14</v>
      </c>
      <c r="E22509" s="16">
        <v>8.7407024300000007</v>
      </c>
    </row>
    <row r="22510" spans="1:5" ht="11.25" customHeight="1" x14ac:dyDescent="0.2">
      <c r="A22510" s="24">
        <v>42826</v>
      </c>
      <c r="B22510" s="16" t="s">
        <v>26</v>
      </c>
      <c r="C22510" s="16" t="s">
        <v>6</v>
      </c>
      <c r="D22510" s="16" t="s">
        <v>15</v>
      </c>
      <c r="E22510" s="16">
        <v>1.86393367</v>
      </c>
    </row>
    <row r="22511" spans="1:5" ht="11.25" customHeight="1" x14ac:dyDescent="0.2">
      <c r="A22511" s="24">
        <v>42826</v>
      </c>
      <c r="B22511" s="16" t="s">
        <v>26</v>
      </c>
      <c r="C22511" s="16" t="s">
        <v>6</v>
      </c>
      <c r="D22511" s="16" t="s">
        <v>9</v>
      </c>
      <c r="E22511" s="16">
        <v>9.0020609999999994</v>
      </c>
    </row>
    <row r="22512" spans="1:5" ht="11.25" customHeight="1" x14ac:dyDescent="0.2">
      <c r="A22512" s="24">
        <v>42826</v>
      </c>
      <c r="B22512" s="16" t="s">
        <v>26</v>
      </c>
      <c r="C22512" s="16" t="s">
        <v>6</v>
      </c>
      <c r="D22512" s="16" t="s">
        <v>10</v>
      </c>
      <c r="E22512" s="16">
        <v>268.60750845000001</v>
      </c>
    </row>
    <row r="22513" spans="1:5" ht="11.25" customHeight="1" x14ac:dyDescent="0.2">
      <c r="A22513" s="24">
        <v>42826</v>
      </c>
      <c r="B22513" s="16" t="s">
        <v>26</v>
      </c>
      <c r="C22513" s="16" t="s">
        <v>6</v>
      </c>
      <c r="D22513" s="16" t="s">
        <v>16</v>
      </c>
      <c r="E22513" s="16">
        <v>2.1138799999999998E-3</v>
      </c>
    </row>
    <row r="22514" spans="1:5" ht="11.25" customHeight="1" x14ac:dyDescent="0.2">
      <c r="A22514" s="24">
        <v>42826</v>
      </c>
      <c r="B22514" s="16" t="s">
        <v>26</v>
      </c>
      <c r="C22514" s="16" t="s">
        <v>6</v>
      </c>
      <c r="D22514" s="16" t="s">
        <v>11</v>
      </c>
      <c r="E22514" s="16">
        <v>52.18097504</v>
      </c>
    </row>
    <row r="22515" spans="1:5" ht="11.25" customHeight="1" x14ac:dyDescent="0.2">
      <c r="A22515" s="24">
        <v>42826</v>
      </c>
      <c r="B22515" s="16" t="s">
        <v>26</v>
      </c>
      <c r="C22515" s="16" t="s">
        <v>6</v>
      </c>
      <c r="D22515" s="16" t="s">
        <v>12</v>
      </c>
      <c r="E22515" s="16">
        <v>2.6125439699999999</v>
      </c>
    </row>
    <row r="22516" spans="1:5" ht="11.25" customHeight="1" x14ac:dyDescent="0.2">
      <c r="A22516" s="24">
        <v>42826</v>
      </c>
      <c r="B22516" s="16" t="s">
        <v>26</v>
      </c>
      <c r="C22516" s="16" t="s">
        <v>7</v>
      </c>
      <c r="D22516" s="16" t="s">
        <v>14</v>
      </c>
      <c r="E22516" s="16">
        <v>2.2385758099999999</v>
      </c>
    </row>
    <row r="22517" spans="1:5" ht="11.25" customHeight="1" x14ac:dyDescent="0.2">
      <c r="A22517" s="24">
        <v>42826</v>
      </c>
      <c r="B22517" s="16" t="s">
        <v>26</v>
      </c>
      <c r="C22517" s="16" t="s">
        <v>7</v>
      </c>
      <c r="D22517" s="16" t="s">
        <v>15</v>
      </c>
      <c r="E22517" s="16">
        <v>0.26209046000000003</v>
      </c>
    </row>
    <row r="22518" spans="1:5" ht="11.25" customHeight="1" x14ac:dyDescent="0.2">
      <c r="A22518" s="24">
        <v>42826</v>
      </c>
      <c r="B22518" s="16" t="s">
        <v>26</v>
      </c>
      <c r="C22518" s="16" t="s">
        <v>7</v>
      </c>
      <c r="D22518" s="16" t="s">
        <v>9</v>
      </c>
      <c r="E22518" s="16">
        <v>3.9757404200000002</v>
      </c>
    </row>
    <row r="22519" spans="1:5" ht="11.25" customHeight="1" x14ac:dyDescent="0.2">
      <c r="A22519" s="24">
        <v>42826</v>
      </c>
      <c r="B22519" s="16" t="s">
        <v>26</v>
      </c>
      <c r="C22519" s="16" t="s">
        <v>7</v>
      </c>
      <c r="D22519" s="16" t="s">
        <v>10</v>
      </c>
      <c r="E22519" s="16">
        <v>473.01611594000002</v>
      </c>
    </row>
    <row r="22520" spans="1:5" ht="11.25" customHeight="1" x14ac:dyDescent="0.2">
      <c r="A22520" s="24">
        <v>42826</v>
      </c>
      <c r="B22520" s="16" t="s">
        <v>26</v>
      </c>
      <c r="C22520" s="16" t="s">
        <v>7</v>
      </c>
      <c r="D22520" s="16" t="s">
        <v>11</v>
      </c>
      <c r="E22520" s="16">
        <v>98.528161139999995</v>
      </c>
    </row>
    <row r="22521" spans="1:5" ht="11.25" customHeight="1" x14ac:dyDescent="0.2">
      <c r="A22521" s="24">
        <v>42826</v>
      </c>
      <c r="B22521" s="16" t="s">
        <v>26</v>
      </c>
      <c r="C22521" s="16" t="s">
        <v>7</v>
      </c>
      <c r="D22521" s="16" t="s">
        <v>12</v>
      </c>
      <c r="E22521" s="16">
        <v>4.8992676800000003</v>
      </c>
    </row>
    <row r="22522" spans="1:5" ht="11.25" customHeight="1" x14ac:dyDescent="0.2">
      <c r="A22522" s="24">
        <v>42826</v>
      </c>
      <c r="B22522" s="16" t="s">
        <v>26</v>
      </c>
      <c r="C22522" s="16" t="s">
        <v>8</v>
      </c>
      <c r="D22522" s="16" t="s">
        <v>15</v>
      </c>
      <c r="E22522" s="16">
        <v>0.93233160000000004</v>
      </c>
    </row>
    <row r="22523" spans="1:5" ht="11.25" customHeight="1" x14ac:dyDescent="0.2">
      <c r="A22523" s="24">
        <v>42826</v>
      </c>
      <c r="B22523" s="16" t="s">
        <v>26</v>
      </c>
      <c r="C22523" s="16" t="s">
        <v>8</v>
      </c>
      <c r="D22523" s="16" t="s">
        <v>9</v>
      </c>
      <c r="E22523" s="16">
        <v>0.51715060000000002</v>
      </c>
    </row>
    <row r="22524" spans="1:5" ht="11.25" customHeight="1" x14ac:dyDescent="0.2">
      <c r="A22524" s="24">
        <v>42826</v>
      </c>
      <c r="B22524" s="16" t="s">
        <v>26</v>
      </c>
      <c r="C22524" s="16" t="s">
        <v>8</v>
      </c>
      <c r="D22524" s="16" t="s">
        <v>10</v>
      </c>
      <c r="E22524" s="16">
        <v>201.14601590999999</v>
      </c>
    </row>
    <row r="22525" spans="1:5" ht="11.25" customHeight="1" x14ac:dyDescent="0.2">
      <c r="A22525" s="24">
        <v>42826</v>
      </c>
      <c r="B22525" s="16" t="s">
        <v>26</v>
      </c>
      <c r="C22525" s="16" t="s">
        <v>8</v>
      </c>
      <c r="D22525" s="16" t="s">
        <v>16</v>
      </c>
      <c r="E22525" s="16">
        <v>1422.19750972</v>
      </c>
    </row>
    <row r="22526" spans="1:5" ht="11.25" customHeight="1" x14ac:dyDescent="0.2">
      <c r="A22526" s="24">
        <v>42826</v>
      </c>
      <c r="B22526" s="16" t="s">
        <v>26</v>
      </c>
      <c r="C22526" s="16" t="s">
        <v>8</v>
      </c>
      <c r="D22526" s="16" t="s">
        <v>11</v>
      </c>
      <c r="E22526" s="16">
        <v>75.398834300000004</v>
      </c>
    </row>
    <row r="22527" spans="1:5" ht="11.25" customHeight="1" x14ac:dyDescent="0.2">
      <c r="A22527" s="24">
        <v>42826</v>
      </c>
      <c r="B22527" s="16" t="s">
        <v>26</v>
      </c>
      <c r="C22527" s="16" t="s">
        <v>8</v>
      </c>
      <c r="D22527" s="16" t="s">
        <v>12</v>
      </c>
      <c r="E22527" s="16">
        <v>124.51201904</v>
      </c>
    </row>
    <row r="22528" spans="1:5" ht="11.25" customHeight="1" x14ac:dyDescent="0.2">
      <c r="A22528" s="24">
        <v>42856</v>
      </c>
      <c r="B22528" s="16" t="s">
        <v>25</v>
      </c>
      <c r="C22528" s="16" t="s">
        <v>3</v>
      </c>
      <c r="D22528" s="16" t="s">
        <v>14</v>
      </c>
      <c r="E22528" s="16">
        <v>6.1827497500000002</v>
      </c>
    </row>
    <row r="22529" spans="1:5" ht="11.25" customHeight="1" x14ac:dyDescent="0.2">
      <c r="A22529" s="24">
        <v>42856</v>
      </c>
      <c r="B22529" s="16" t="s">
        <v>25</v>
      </c>
      <c r="C22529" s="16" t="s">
        <v>3</v>
      </c>
      <c r="D22529" s="16" t="s">
        <v>15</v>
      </c>
      <c r="E22529" s="16">
        <v>2.9970341199999999</v>
      </c>
    </row>
    <row r="22530" spans="1:5" ht="11.25" customHeight="1" x14ac:dyDescent="0.2">
      <c r="A22530" s="24">
        <v>42856</v>
      </c>
      <c r="B22530" s="16" t="s">
        <v>25</v>
      </c>
      <c r="C22530" s="16" t="s">
        <v>3</v>
      </c>
      <c r="D22530" s="16" t="s">
        <v>9</v>
      </c>
      <c r="E22530" s="16">
        <v>18.973018809999999</v>
      </c>
    </row>
    <row r="22531" spans="1:5" ht="11.25" customHeight="1" x14ac:dyDescent="0.2">
      <c r="A22531" s="24">
        <v>42856</v>
      </c>
      <c r="B22531" s="16" t="s">
        <v>25</v>
      </c>
      <c r="C22531" s="16" t="s">
        <v>3</v>
      </c>
      <c r="D22531" s="16" t="s">
        <v>10</v>
      </c>
      <c r="E22531" s="16">
        <v>492.59697745</v>
      </c>
    </row>
    <row r="22532" spans="1:5" ht="11.25" customHeight="1" x14ac:dyDescent="0.2">
      <c r="A22532" s="24">
        <v>42856</v>
      </c>
      <c r="B22532" s="16" t="s">
        <v>25</v>
      </c>
      <c r="C22532" s="16" t="s">
        <v>3</v>
      </c>
      <c r="D22532" s="16" t="s">
        <v>16</v>
      </c>
      <c r="E22532" s="16">
        <v>0.22900334999999999</v>
      </c>
    </row>
    <row r="22533" spans="1:5" ht="11.25" customHeight="1" x14ac:dyDescent="0.2">
      <c r="A22533" s="24">
        <v>42856</v>
      </c>
      <c r="B22533" s="16" t="s">
        <v>25</v>
      </c>
      <c r="C22533" s="16" t="s">
        <v>3</v>
      </c>
      <c r="D22533" s="16" t="s">
        <v>11</v>
      </c>
      <c r="E22533" s="16">
        <v>15.402992449999999</v>
      </c>
    </row>
    <row r="22534" spans="1:5" ht="11.25" customHeight="1" x14ac:dyDescent="0.2">
      <c r="A22534" s="24">
        <v>42856</v>
      </c>
      <c r="B22534" s="16" t="s">
        <v>25</v>
      </c>
      <c r="C22534" s="16" t="s">
        <v>3</v>
      </c>
      <c r="D22534" s="16" t="s">
        <v>12</v>
      </c>
      <c r="E22534" s="16">
        <v>5.5061012299999996</v>
      </c>
    </row>
    <row r="22535" spans="1:5" ht="11.25" customHeight="1" x14ac:dyDescent="0.2">
      <c r="A22535" s="24">
        <v>42856</v>
      </c>
      <c r="B22535" s="16" t="s">
        <v>25</v>
      </c>
      <c r="C22535" s="16" t="s">
        <v>3</v>
      </c>
      <c r="D22535" s="16" t="s">
        <v>13</v>
      </c>
      <c r="E22535" s="16">
        <v>4.3722884400000002</v>
      </c>
    </row>
    <row r="22536" spans="1:5" ht="11.25" customHeight="1" x14ac:dyDescent="0.2">
      <c r="A22536" s="24">
        <v>42856</v>
      </c>
      <c r="B22536" s="16" t="s">
        <v>25</v>
      </c>
      <c r="C22536" s="16" t="s">
        <v>4</v>
      </c>
      <c r="D22536" s="16" t="s">
        <v>14</v>
      </c>
      <c r="E22536" s="16">
        <v>5.0677585900000004</v>
      </c>
    </row>
    <row r="22537" spans="1:5" ht="11.25" customHeight="1" x14ac:dyDescent="0.2">
      <c r="A22537" s="24">
        <v>42856</v>
      </c>
      <c r="B22537" s="16" t="s">
        <v>25</v>
      </c>
      <c r="C22537" s="16" t="s">
        <v>4</v>
      </c>
      <c r="D22537" s="16" t="s">
        <v>15</v>
      </c>
      <c r="E22537" s="16">
        <v>0.59370822000000001</v>
      </c>
    </row>
    <row r="22538" spans="1:5" ht="11.25" customHeight="1" x14ac:dyDescent="0.2">
      <c r="A22538" s="24">
        <v>42856</v>
      </c>
      <c r="B22538" s="16" t="s">
        <v>25</v>
      </c>
      <c r="C22538" s="16" t="s">
        <v>4</v>
      </c>
      <c r="D22538" s="16" t="s">
        <v>9</v>
      </c>
      <c r="E22538" s="16">
        <v>10.69310445</v>
      </c>
    </row>
    <row r="22539" spans="1:5" ht="11.25" customHeight="1" x14ac:dyDescent="0.2">
      <c r="A22539" s="24">
        <v>42856</v>
      </c>
      <c r="B22539" s="16" t="s">
        <v>25</v>
      </c>
      <c r="C22539" s="16" t="s">
        <v>4</v>
      </c>
      <c r="D22539" s="16" t="s">
        <v>10</v>
      </c>
      <c r="E22539" s="16">
        <v>132.48937774999999</v>
      </c>
    </row>
    <row r="22540" spans="1:5" ht="11.25" customHeight="1" x14ac:dyDescent="0.2">
      <c r="A22540" s="24">
        <v>42856</v>
      </c>
      <c r="B22540" s="16" t="s">
        <v>25</v>
      </c>
      <c r="C22540" s="16" t="s">
        <v>4</v>
      </c>
      <c r="D22540" s="16" t="s">
        <v>16</v>
      </c>
      <c r="E22540" s="16">
        <v>0.88073599999999996</v>
      </c>
    </row>
    <row r="22541" spans="1:5" ht="11.25" customHeight="1" x14ac:dyDescent="0.2">
      <c r="A22541" s="24">
        <v>42856</v>
      </c>
      <c r="B22541" s="16" t="s">
        <v>25</v>
      </c>
      <c r="C22541" s="16" t="s">
        <v>4</v>
      </c>
      <c r="D22541" s="16" t="s">
        <v>11</v>
      </c>
      <c r="E22541" s="16">
        <v>18.52000481</v>
      </c>
    </row>
    <row r="22542" spans="1:5" ht="11.25" customHeight="1" x14ac:dyDescent="0.2">
      <c r="A22542" s="24">
        <v>42856</v>
      </c>
      <c r="B22542" s="16" t="s">
        <v>25</v>
      </c>
      <c r="C22542" s="16" t="s">
        <v>4</v>
      </c>
      <c r="D22542" s="16" t="s">
        <v>12</v>
      </c>
      <c r="E22542" s="16">
        <v>14.081647970000001</v>
      </c>
    </row>
    <row r="22543" spans="1:5" ht="11.25" customHeight="1" x14ac:dyDescent="0.2">
      <c r="A22543" s="24">
        <v>42856</v>
      </c>
      <c r="B22543" s="16" t="s">
        <v>25</v>
      </c>
      <c r="C22543" s="16" t="s">
        <v>5</v>
      </c>
      <c r="D22543" s="16" t="s">
        <v>14</v>
      </c>
      <c r="E22543" s="16">
        <v>2.04671241</v>
      </c>
    </row>
    <row r="22544" spans="1:5" ht="11.25" customHeight="1" x14ac:dyDescent="0.2">
      <c r="A22544" s="24">
        <v>42856</v>
      </c>
      <c r="B22544" s="16" t="s">
        <v>25</v>
      </c>
      <c r="C22544" s="16" t="s">
        <v>5</v>
      </c>
      <c r="D22544" s="16" t="s">
        <v>15</v>
      </c>
      <c r="E22544" s="16">
        <v>0.69462906999999996</v>
      </c>
    </row>
    <row r="22545" spans="1:5" ht="11.25" customHeight="1" x14ac:dyDescent="0.2">
      <c r="A22545" s="24">
        <v>42856</v>
      </c>
      <c r="B22545" s="16" t="s">
        <v>25</v>
      </c>
      <c r="C22545" s="16" t="s">
        <v>5</v>
      </c>
      <c r="D22545" s="16" t="s">
        <v>9</v>
      </c>
      <c r="E22545" s="16">
        <v>3.5447890599999998</v>
      </c>
    </row>
    <row r="22546" spans="1:5" ht="11.25" customHeight="1" x14ac:dyDescent="0.2">
      <c r="A22546" s="24">
        <v>42856</v>
      </c>
      <c r="B22546" s="16" t="s">
        <v>25</v>
      </c>
      <c r="C22546" s="16" t="s">
        <v>5</v>
      </c>
      <c r="D22546" s="16" t="s">
        <v>10</v>
      </c>
      <c r="E22546" s="16">
        <v>92.958519749999994</v>
      </c>
    </row>
    <row r="22547" spans="1:5" ht="11.25" customHeight="1" x14ac:dyDescent="0.2">
      <c r="A22547" s="24">
        <v>42856</v>
      </c>
      <c r="B22547" s="16" t="s">
        <v>25</v>
      </c>
      <c r="C22547" s="16" t="s">
        <v>5</v>
      </c>
      <c r="D22547" s="16" t="s">
        <v>16</v>
      </c>
      <c r="E22547" s="16">
        <v>0.37824660999999998</v>
      </c>
    </row>
    <row r="22548" spans="1:5" ht="11.25" customHeight="1" x14ac:dyDescent="0.2">
      <c r="A22548" s="24">
        <v>42856</v>
      </c>
      <c r="B22548" s="16" t="s">
        <v>25</v>
      </c>
      <c r="C22548" s="16" t="s">
        <v>5</v>
      </c>
      <c r="D22548" s="16" t="s">
        <v>11</v>
      </c>
      <c r="E22548" s="16">
        <v>29.936667440000001</v>
      </c>
    </row>
    <row r="22549" spans="1:5" ht="11.25" customHeight="1" x14ac:dyDescent="0.2">
      <c r="A22549" s="24">
        <v>42856</v>
      </c>
      <c r="B22549" s="16" t="s">
        <v>25</v>
      </c>
      <c r="C22549" s="16" t="s">
        <v>5</v>
      </c>
      <c r="D22549" s="16" t="s">
        <v>12</v>
      </c>
      <c r="E22549" s="16">
        <v>11.48561164</v>
      </c>
    </row>
    <row r="22550" spans="1:5" ht="11.25" customHeight="1" x14ac:dyDescent="0.2">
      <c r="A22550" s="24">
        <v>42856</v>
      </c>
      <c r="B22550" s="16" t="s">
        <v>25</v>
      </c>
      <c r="C22550" s="16" t="s">
        <v>6</v>
      </c>
      <c r="D22550" s="16" t="s">
        <v>14</v>
      </c>
      <c r="E22550" s="16">
        <v>2.1861779299999999</v>
      </c>
    </row>
    <row r="22551" spans="1:5" ht="11.25" customHeight="1" x14ac:dyDescent="0.2">
      <c r="A22551" s="24">
        <v>42856</v>
      </c>
      <c r="B22551" s="16" t="s">
        <v>25</v>
      </c>
      <c r="C22551" s="16" t="s">
        <v>6</v>
      </c>
      <c r="D22551" s="16" t="s">
        <v>15</v>
      </c>
      <c r="E22551" s="16">
        <v>8.1374509999999997E-2</v>
      </c>
    </row>
    <row r="22552" spans="1:5" ht="11.25" customHeight="1" x14ac:dyDescent="0.2">
      <c r="A22552" s="24">
        <v>42856</v>
      </c>
      <c r="B22552" s="16" t="s">
        <v>25</v>
      </c>
      <c r="C22552" s="16" t="s">
        <v>6</v>
      </c>
      <c r="D22552" s="16" t="s">
        <v>9</v>
      </c>
      <c r="E22552" s="16">
        <v>5.4392144699999996</v>
      </c>
    </row>
    <row r="22553" spans="1:5" ht="11.25" customHeight="1" x14ac:dyDescent="0.2">
      <c r="A22553" s="24">
        <v>42856</v>
      </c>
      <c r="B22553" s="16" t="s">
        <v>25</v>
      </c>
      <c r="C22553" s="16" t="s">
        <v>6</v>
      </c>
      <c r="D22553" s="16" t="s">
        <v>10</v>
      </c>
      <c r="E22553" s="16">
        <v>117.97977090000001</v>
      </c>
    </row>
    <row r="22554" spans="1:5" ht="11.25" customHeight="1" x14ac:dyDescent="0.2">
      <c r="A22554" s="24">
        <v>42856</v>
      </c>
      <c r="B22554" s="16" t="s">
        <v>25</v>
      </c>
      <c r="C22554" s="16" t="s">
        <v>6</v>
      </c>
      <c r="D22554" s="16" t="s">
        <v>16</v>
      </c>
      <c r="E22554" s="16">
        <v>4.5800670000000002E-2</v>
      </c>
    </row>
    <row r="22555" spans="1:5" ht="11.25" customHeight="1" x14ac:dyDescent="0.2">
      <c r="A22555" s="24">
        <v>42856</v>
      </c>
      <c r="B22555" s="16" t="s">
        <v>25</v>
      </c>
      <c r="C22555" s="16" t="s">
        <v>6</v>
      </c>
      <c r="D22555" s="16" t="s">
        <v>11</v>
      </c>
      <c r="E22555" s="16">
        <v>49.098192859999997</v>
      </c>
    </row>
    <row r="22556" spans="1:5" ht="11.25" customHeight="1" x14ac:dyDescent="0.2">
      <c r="A22556" s="24">
        <v>42856</v>
      </c>
      <c r="B22556" s="16" t="s">
        <v>25</v>
      </c>
      <c r="C22556" s="16" t="s">
        <v>6</v>
      </c>
      <c r="D22556" s="16" t="s">
        <v>12</v>
      </c>
      <c r="E22556" s="16">
        <v>7.2799819699999997</v>
      </c>
    </row>
    <row r="22557" spans="1:5" ht="11.25" customHeight="1" x14ac:dyDescent="0.2">
      <c r="A22557" s="24">
        <v>42856</v>
      </c>
      <c r="B22557" s="16" t="s">
        <v>25</v>
      </c>
      <c r="C22557" s="16" t="s">
        <v>7</v>
      </c>
      <c r="D22557" s="16" t="s">
        <v>14</v>
      </c>
      <c r="E22557" s="16">
        <v>3.0020368500000001</v>
      </c>
    </row>
    <row r="22558" spans="1:5" ht="11.25" customHeight="1" x14ac:dyDescent="0.2">
      <c r="A22558" s="24">
        <v>42856</v>
      </c>
      <c r="B22558" s="16" t="s">
        <v>25</v>
      </c>
      <c r="C22558" s="16" t="s">
        <v>7</v>
      </c>
      <c r="D22558" s="16" t="s">
        <v>9</v>
      </c>
      <c r="E22558" s="16">
        <v>4.3747849299999997</v>
      </c>
    </row>
    <row r="22559" spans="1:5" ht="11.25" customHeight="1" x14ac:dyDescent="0.2">
      <c r="A22559" s="24">
        <v>42856</v>
      </c>
      <c r="B22559" s="16" t="s">
        <v>25</v>
      </c>
      <c r="C22559" s="16" t="s">
        <v>7</v>
      </c>
      <c r="D22559" s="16" t="s">
        <v>10</v>
      </c>
      <c r="E22559" s="16">
        <v>261.72628693000001</v>
      </c>
    </row>
    <row r="22560" spans="1:5" ht="11.25" customHeight="1" x14ac:dyDescent="0.2">
      <c r="A22560" s="24">
        <v>42856</v>
      </c>
      <c r="B22560" s="16" t="s">
        <v>25</v>
      </c>
      <c r="C22560" s="16" t="s">
        <v>7</v>
      </c>
      <c r="D22560" s="16" t="s">
        <v>11</v>
      </c>
      <c r="E22560" s="16">
        <v>97.820521619999994</v>
      </c>
    </row>
    <row r="22561" spans="1:5" ht="11.25" customHeight="1" x14ac:dyDescent="0.2">
      <c r="A22561" s="24">
        <v>42856</v>
      </c>
      <c r="B22561" s="16" t="s">
        <v>25</v>
      </c>
      <c r="C22561" s="16" t="s">
        <v>7</v>
      </c>
      <c r="D22561" s="16" t="s">
        <v>12</v>
      </c>
      <c r="E22561" s="16">
        <v>7.1480902000000004</v>
      </c>
    </row>
    <row r="22562" spans="1:5" ht="11.25" customHeight="1" x14ac:dyDescent="0.2">
      <c r="A22562" s="24">
        <v>42856</v>
      </c>
      <c r="B22562" s="16" t="s">
        <v>25</v>
      </c>
      <c r="C22562" s="16" t="s">
        <v>8</v>
      </c>
      <c r="D22562" s="16" t="s">
        <v>14</v>
      </c>
      <c r="E22562" s="16">
        <v>8.3313059999999994E-2</v>
      </c>
    </row>
    <row r="22563" spans="1:5" ht="11.25" customHeight="1" x14ac:dyDescent="0.2">
      <c r="A22563" s="24">
        <v>42856</v>
      </c>
      <c r="B22563" s="16" t="s">
        <v>25</v>
      </c>
      <c r="C22563" s="16" t="s">
        <v>8</v>
      </c>
      <c r="D22563" s="16" t="s">
        <v>9</v>
      </c>
      <c r="E22563" s="16">
        <v>0.10937371999999999</v>
      </c>
    </row>
    <row r="22564" spans="1:5" ht="11.25" customHeight="1" x14ac:dyDescent="0.2">
      <c r="A22564" s="24">
        <v>42856</v>
      </c>
      <c r="B22564" s="16" t="s">
        <v>25</v>
      </c>
      <c r="C22564" s="16" t="s">
        <v>8</v>
      </c>
      <c r="D22564" s="16" t="s">
        <v>10</v>
      </c>
      <c r="E22564" s="16">
        <v>183.92160287999999</v>
      </c>
    </row>
    <row r="22565" spans="1:5" ht="11.25" customHeight="1" x14ac:dyDescent="0.2">
      <c r="A22565" s="24">
        <v>42856</v>
      </c>
      <c r="B22565" s="16" t="s">
        <v>25</v>
      </c>
      <c r="C22565" s="16" t="s">
        <v>8</v>
      </c>
      <c r="D22565" s="16" t="s">
        <v>16</v>
      </c>
      <c r="E22565" s="16">
        <v>1142.1142851100001</v>
      </c>
    </row>
    <row r="22566" spans="1:5" ht="11.25" customHeight="1" x14ac:dyDescent="0.2">
      <c r="A22566" s="24">
        <v>42856</v>
      </c>
      <c r="B22566" s="16" t="s">
        <v>25</v>
      </c>
      <c r="C22566" s="16" t="s">
        <v>8</v>
      </c>
      <c r="D22566" s="16" t="s">
        <v>11</v>
      </c>
      <c r="E22566" s="16">
        <v>72.904015099999995</v>
      </c>
    </row>
    <row r="22567" spans="1:5" ht="11.25" customHeight="1" x14ac:dyDescent="0.2">
      <c r="A22567" s="24">
        <v>42856</v>
      </c>
      <c r="B22567" s="16" t="s">
        <v>25</v>
      </c>
      <c r="C22567" s="16" t="s">
        <v>8</v>
      </c>
      <c r="D22567" s="16" t="s">
        <v>12</v>
      </c>
      <c r="E22567" s="16">
        <v>61.314376359999997</v>
      </c>
    </row>
    <row r="22568" spans="1:5" ht="11.25" customHeight="1" x14ac:dyDescent="0.2">
      <c r="A22568" s="24">
        <v>42856</v>
      </c>
      <c r="B22568" s="16" t="s">
        <v>26</v>
      </c>
      <c r="C22568" s="16" t="s">
        <v>3</v>
      </c>
      <c r="D22568" s="16" t="s">
        <v>14</v>
      </c>
      <c r="E22568" s="16">
        <v>6.85948548</v>
      </c>
    </row>
    <row r="22569" spans="1:5" ht="11.25" customHeight="1" x14ac:dyDescent="0.2">
      <c r="A22569" s="24">
        <v>42856</v>
      </c>
      <c r="B22569" s="16" t="s">
        <v>26</v>
      </c>
      <c r="C22569" s="16" t="s">
        <v>3</v>
      </c>
      <c r="D22569" s="16" t="s">
        <v>15</v>
      </c>
      <c r="E22569" s="16">
        <v>0.33990969999999998</v>
      </c>
    </row>
    <row r="22570" spans="1:5" ht="11.25" customHeight="1" x14ac:dyDescent="0.2">
      <c r="A22570" s="24">
        <v>42856</v>
      </c>
      <c r="B22570" s="16" t="s">
        <v>26</v>
      </c>
      <c r="C22570" s="16" t="s">
        <v>3</v>
      </c>
      <c r="D22570" s="16" t="s">
        <v>9</v>
      </c>
      <c r="E22570" s="16">
        <v>17.446558549999999</v>
      </c>
    </row>
    <row r="22571" spans="1:5" ht="11.25" customHeight="1" x14ac:dyDescent="0.2">
      <c r="A22571" s="24">
        <v>42856</v>
      </c>
      <c r="B22571" s="16" t="s">
        <v>26</v>
      </c>
      <c r="C22571" s="16" t="s">
        <v>3</v>
      </c>
      <c r="D22571" s="16" t="s">
        <v>10</v>
      </c>
      <c r="E22571" s="16">
        <v>502.67368540000001</v>
      </c>
    </row>
    <row r="22572" spans="1:5" ht="11.25" customHeight="1" x14ac:dyDescent="0.2">
      <c r="A22572" s="24">
        <v>42856</v>
      </c>
      <c r="B22572" s="16" t="s">
        <v>26</v>
      </c>
      <c r="C22572" s="16" t="s">
        <v>3</v>
      </c>
      <c r="D22572" s="16" t="s">
        <v>16</v>
      </c>
      <c r="E22572" s="16">
        <v>0.14903232</v>
      </c>
    </row>
    <row r="22573" spans="1:5" ht="11.25" customHeight="1" x14ac:dyDescent="0.2">
      <c r="A22573" s="24">
        <v>42856</v>
      </c>
      <c r="B22573" s="16" t="s">
        <v>26</v>
      </c>
      <c r="C22573" s="16" t="s">
        <v>3</v>
      </c>
      <c r="D22573" s="16" t="s">
        <v>11</v>
      </c>
      <c r="E22573" s="16">
        <v>7.92267206</v>
      </c>
    </row>
    <row r="22574" spans="1:5" ht="11.25" customHeight="1" x14ac:dyDescent="0.2">
      <c r="A22574" s="24">
        <v>42856</v>
      </c>
      <c r="B22574" s="16" t="s">
        <v>26</v>
      </c>
      <c r="C22574" s="16" t="s">
        <v>3</v>
      </c>
      <c r="D22574" s="16" t="s">
        <v>12</v>
      </c>
      <c r="E22574" s="16">
        <v>1.31384207</v>
      </c>
    </row>
    <row r="22575" spans="1:5" ht="11.25" customHeight="1" x14ac:dyDescent="0.2">
      <c r="A22575" s="24">
        <v>42856</v>
      </c>
      <c r="B22575" s="16" t="s">
        <v>26</v>
      </c>
      <c r="C22575" s="16" t="s">
        <v>3</v>
      </c>
      <c r="D22575" s="16" t="s">
        <v>13</v>
      </c>
      <c r="E22575" s="16">
        <v>4.0888800500000002</v>
      </c>
    </row>
    <row r="22576" spans="1:5" ht="11.25" customHeight="1" x14ac:dyDescent="0.2">
      <c r="A22576" s="24">
        <v>42856</v>
      </c>
      <c r="B22576" s="16" t="s">
        <v>26</v>
      </c>
      <c r="C22576" s="16" t="s">
        <v>4</v>
      </c>
      <c r="D22576" s="16" t="s">
        <v>14</v>
      </c>
      <c r="E22576" s="16">
        <v>8.4012051999999997</v>
      </c>
    </row>
    <row r="22577" spans="1:5" ht="11.25" customHeight="1" x14ac:dyDescent="0.2">
      <c r="A22577" s="24">
        <v>42856</v>
      </c>
      <c r="B22577" s="16" t="s">
        <v>26</v>
      </c>
      <c r="C22577" s="16" t="s">
        <v>4</v>
      </c>
      <c r="D22577" s="16" t="s">
        <v>15</v>
      </c>
      <c r="E22577" s="16">
        <v>3.92197321</v>
      </c>
    </row>
    <row r="22578" spans="1:5" ht="11.25" customHeight="1" x14ac:dyDescent="0.2">
      <c r="A22578" s="24">
        <v>42856</v>
      </c>
      <c r="B22578" s="16" t="s">
        <v>26</v>
      </c>
      <c r="C22578" s="16" t="s">
        <v>4</v>
      </c>
      <c r="D22578" s="16" t="s">
        <v>9</v>
      </c>
      <c r="E22578" s="16">
        <v>15.862523619999999</v>
      </c>
    </row>
    <row r="22579" spans="1:5" ht="11.25" customHeight="1" x14ac:dyDescent="0.2">
      <c r="A22579" s="24">
        <v>42856</v>
      </c>
      <c r="B22579" s="16" t="s">
        <v>26</v>
      </c>
      <c r="C22579" s="16" t="s">
        <v>4</v>
      </c>
      <c r="D22579" s="16" t="s">
        <v>10</v>
      </c>
      <c r="E22579" s="16">
        <v>394.62085272000002</v>
      </c>
    </row>
    <row r="22580" spans="1:5" ht="11.25" customHeight="1" x14ac:dyDescent="0.2">
      <c r="A22580" s="24">
        <v>42856</v>
      </c>
      <c r="B22580" s="16" t="s">
        <v>26</v>
      </c>
      <c r="C22580" s="16" t="s">
        <v>4</v>
      </c>
      <c r="D22580" s="16" t="s">
        <v>16</v>
      </c>
      <c r="E22580" s="16">
        <v>7.0463000000000003E-4</v>
      </c>
    </row>
    <row r="22581" spans="1:5" ht="11.25" customHeight="1" x14ac:dyDescent="0.2">
      <c r="A22581" s="24">
        <v>42856</v>
      </c>
      <c r="B22581" s="16" t="s">
        <v>26</v>
      </c>
      <c r="C22581" s="16" t="s">
        <v>4</v>
      </c>
      <c r="D22581" s="16" t="s">
        <v>11</v>
      </c>
      <c r="E22581" s="16">
        <v>15.888908089999999</v>
      </c>
    </row>
    <row r="22582" spans="1:5" ht="11.25" customHeight="1" x14ac:dyDescent="0.2">
      <c r="A22582" s="24">
        <v>42856</v>
      </c>
      <c r="B22582" s="16" t="s">
        <v>26</v>
      </c>
      <c r="C22582" s="16" t="s">
        <v>4</v>
      </c>
      <c r="D22582" s="16" t="s">
        <v>12</v>
      </c>
      <c r="E22582" s="16">
        <v>3.17144659</v>
      </c>
    </row>
    <row r="22583" spans="1:5" ht="11.25" customHeight="1" x14ac:dyDescent="0.2">
      <c r="A22583" s="24">
        <v>42856</v>
      </c>
      <c r="B22583" s="16" t="s">
        <v>26</v>
      </c>
      <c r="C22583" s="16" t="s">
        <v>5</v>
      </c>
      <c r="D22583" s="16" t="s">
        <v>14</v>
      </c>
      <c r="E22583" s="16">
        <v>3.5897682899999999</v>
      </c>
    </row>
    <row r="22584" spans="1:5" ht="11.25" customHeight="1" x14ac:dyDescent="0.2">
      <c r="A22584" s="24">
        <v>42856</v>
      </c>
      <c r="B22584" s="16" t="s">
        <v>26</v>
      </c>
      <c r="C22584" s="16" t="s">
        <v>5</v>
      </c>
      <c r="D22584" s="16" t="s">
        <v>15</v>
      </c>
      <c r="E22584" s="16">
        <v>3.0963939999999999E-2</v>
      </c>
    </row>
    <row r="22585" spans="1:5" ht="11.25" customHeight="1" x14ac:dyDescent="0.2">
      <c r="A22585" s="24">
        <v>42856</v>
      </c>
      <c r="B22585" s="16" t="s">
        <v>26</v>
      </c>
      <c r="C22585" s="16" t="s">
        <v>5</v>
      </c>
      <c r="D22585" s="16" t="s">
        <v>9</v>
      </c>
      <c r="E22585" s="16">
        <v>13.98994222</v>
      </c>
    </row>
    <row r="22586" spans="1:5" ht="11.25" customHeight="1" x14ac:dyDescent="0.2">
      <c r="A22586" s="24">
        <v>42856</v>
      </c>
      <c r="B22586" s="16" t="s">
        <v>26</v>
      </c>
      <c r="C22586" s="16" t="s">
        <v>5</v>
      </c>
      <c r="D22586" s="16" t="s">
        <v>10</v>
      </c>
      <c r="E22586" s="16">
        <v>300.05421355999999</v>
      </c>
    </row>
    <row r="22587" spans="1:5" ht="11.25" customHeight="1" x14ac:dyDescent="0.2">
      <c r="A22587" s="24">
        <v>42856</v>
      </c>
      <c r="B22587" s="16" t="s">
        <v>26</v>
      </c>
      <c r="C22587" s="16" t="s">
        <v>5</v>
      </c>
      <c r="D22587" s="16" t="s">
        <v>11</v>
      </c>
      <c r="E22587" s="16">
        <v>28.419721819999999</v>
      </c>
    </row>
    <row r="22588" spans="1:5" ht="11.25" customHeight="1" x14ac:dyDescent="0.2">
      <c r="A22588" s="24">
        <v>42856</v>
      </c>
      <c r="B22588" s="16" t="s">
        <v>26</v>
      </c>
      <c r="C22588" s="16" t="s">
        <v>5</v>
      </c>
      <c r="D22588" s="16" t="s">
        <v>12</v>
      </c>
      <c r="E22588" s="16">
        <v>2.7005709000000002</v>
      </c>
    </row>
    <row r="22589" spans="1:5" ht="11.25" customHeight="1" x14ac:dyDescent="0.2">
      <c r="A22589" s="24">
        <v>42856</v>
      </c>
      <c r="B22589" s="16" t="s">
        <v>26</v>
      </c>
      <c r="C22589" s="16" t="s">
        <v>6</v>
      </c>
      <c r="D22589" s="16" t="s">
        <v>14</v>
      </c>
      <c r="E22589" s="16">
        <v>5.7025205400000001</v>
      </c>
    </row>
    <row r="22590" spans="1:5" ht="11.25" customHeight="1" x14ac:dyDescent="0.2">
      <c r="A22590" s="24">
        <v>42856</v>
      </c>
      <c r="B22590" s="16" t="s">
        <v>26</v>
      </c>
      <c r="C22590" s="16" t="s">
        <v>6</v>
      </c>
      <c r="D22590" s="16" t="s">
        <v>15</v>
      </c>
      <c r="E22590" s="16">
        <v>0.99658683000000003</v>
      </c>
    </row>
    <row r="22591" spans="1:5" ht="11.25" customHeight="1" x14ac:dyDescent="0.2">
      <c r="A22591" s="24">
        <v>42856</v>
      </c>
      <c r="B22591" s="16" t="s">
        <v>26</v>
      </c>
      <c r="C22591" s="16" t="s">
        <v>6</v>
      </c>
      <c r="D22591" s="16" t="s">
        <v>9</v>
      </c>
      <c r="E22591" s="16">
        <v>10.86159557</v>
      </c>
    </row>
    <row r="22592" spans="1:5" ht="11.25" customHeight="1" x14ac:dyDescent="0.2">
      <c r="A22592" s="24">
        <v>42856</v>
      </c>
      <c r="B22592" s="16" t="s">
        <v>26</v>
      </c>
      <c r="C22592" s="16" t="s">
        <v>6</v>
      </c>
      <c r="D22592" s="16" t="s">
        <v>10</v>
      </c>
      <c r="E22592" s="16">
        <v>265.84407678999997</v>
      </c>
    </row>
    <row r="22593" spans="1:5" ht="11.25" customHeight="1" x14ac:dyDescent="0.2">
      <c r="A22593" s="24">
        <v>42856</v>
      </c>
      <c r="B22593" s="16" t="s">
        <v>26</v>
      </c>
      <c r="C22593" s="16" t="s">
        <v>6</v>
      </c>
      <c r="D22593" s="16" t="s">
        <v>16</v>
      </c>
      <c r="E22593" s="16">
        <v>2.1138799999999998E-3</v>
      </c>
    </row>
    <row r="22594" spans="1:5" ht="11.25" customHeight="1" x14ac:dyDescent="0.2">
      <c r="A22594" s="24">
        <v>42856</v>
      </c>
      <c r="B22594" s="16" t="s">
        <v>26</v>
      </c>
      <c r="C22594" s="16" t="s">
        <v>6</v>
      </c>
      <c r="D22594" s="16" t="s">
        <v>11</v>
      </c>
      <c r="E22594" s="16">
        <v>50.756981019999998</v>
      </c>
    </row>
    <row r="22595" spans="1:5" ht="11.25" customHeight="1" x14ac:dyDescent="0.2">
      <c r="A22595" s="24">
        <v>42856</v>
      </c>
      <c r="B22595" s="16" t="s">
        <v>26</v>
      </c>
      <c r="C22595" s="16" t="s">
        <v>6</v>
      </c>
      <c r="D22595" s="16" t="s">
        <v>12</v>
      </c>
      <c r="E22595" s="16">
        <v>2.6098036699999998</v>
      </c>
    </row>
    <row r="22596" spans="1:5" ht="11.25" customHeight="1" x14ac:dyDescent="0.2">
      <c r="A22596" s="24">
        <v>42856</v>
      </c>
      <c r="B22596" s="16" t="s">
        <v>26</v>
      </c>
      <c r="C22596" s="16" t="s">
        <v>7</v>
      </c>
      <c r="D22596" s="16" t="s">
        <v>14</v>
      </c>
      <c r="E22596" s="16">
        <v>2.53344316</v>
      </c>
    </row>
    <row r="22597" spans="1:5" ht="11.25" customHeight="1" x14ac:dyDescent="0.2">
      <c r="A22597" s="24">
        <v>42856</v>
      </c>
      <c r="B22597" s="16" t="s">
        <v>26</v>
      </c>
      <c r="C22597" s="16" t="s">
        <v>7</v>
      </c>
      <c r="D22597" s="16" t="s">
        <v>15</v>
      </c>
      <c r="E22597" s="16">
        <v>7.0462600000000004E-3</v>
      </c>
    </row>
    <row r="22598" spans="1:5" ht="11.25" customHeight="1" x14ac:dyDescent="0.2">
      <c r="A22598" s="24">
        <v>42856</v>
      </c>
      <c r="B22598" s="16" t="s">
        <v>26</v>
      </c>
      <c r="C22598" s="16" t="s">
        <v>7</v>
      </c>
      <c r="D22598" s="16" t="s">
        <v>9</v>
      </c>
      <c r="E22598" s="16">
        <v>6.0780662899999998</v>
      </c>
    </row>
    <row r="22599" spans="1:5" ht="11.25" customHeight="1" x14ac:dyDescent="0.2">
      <c r="A22599" s="24">
        <v>42856</v>
      </c>
      <c r="B22599" s="16" t="s">
        <v>26</v>
      </c>
      <c r="C22599" s="16" t="s">
        <v>7</v>
      </c>
      <c r="D22599" s="16" t="s">
        <v>10</v>
      </c>
      <c r="E22599" s="16">
        <v>457.85342214000002</v>
      </c>
    </row>
    <row r="22600" spans="1:5" ht="11.25" customHeight="1" x14ac:dyDescent="0.2">
      <c r="A22600" s="24">
        <v>42856</v>
      </c>
      <c r="B22600" s="16" t="s">
        <v>26</v>
      </c>
      <c r="C22600" s="16" t="s">
        <v>7</v>
      </c>
      <c r="D22600" s="16" t="s">
        <v>11</v>
      </c>
      <c r="E22600" s="16">
        <v>93.241525699999997</v>
      </c>
    </row>
    <row r="22601" spans="1:5" ht="11.25" customHeight="1" x14ac:dyDescent="0.2">
      <c r="A22601" s="24">
        <v>42856</v>
      </c>
      <c r="B22601" s="16" t="s">
        <v>26</v>
      </c>
      <c r="C22601" s="16" t="s">
        <v>7</v>
      </c>
      <c r="D22601" s="16" t="s">
        <v>12</v>
      </c>
      <c r="E22601" s="16">
        <v>4.9346195899999996</v>
      </c>
    </row>
    <row r="22602" spans="1:5" ht="11.25" customHeight="1" x14ac:dyDescent="0.2">
      <c r="A22602" s="24">
        <v>42856</v>
      </c>
      <c r="B22602" s="16" t="s">
        <v>26</v>
      </c>
      <c r="C22602" s="16" t="s">
        <v>8</v>
      </c>
      <c r="D22602" s="16" t="s">
        <v>14</v>
      </c>
      <c r="E22602" s="16">
        <v>0.39031248000000002</v>
      </c>
    </row>
    <row r="22603" spans="1:5" ht="11.25" customHeight="1" x14ac:dyDescent="0.2">
      <c r="A22603" s="24">
        <v>42856</v>
      </c>
      <c r="B22603" s="16" t="s">
        <v>26</v>
      </c>
      <c r="C22603" s="16" t="s">
        <v>8</v>
      </c>
      <c r="D22603" s="16" t="s">
        <v>15</v>
      </c>
      <c r="E22603" s="16">
        <v>0.3742856</v>
      </c>
    </row>
    <row r="22604" spans="1:5" ht="11.25" customHeight="1" x14ac:dyDescent="0.2">
      <c r="A22604" s="24">
        <v>42856</v>
      </c>
      <c r="B22604" s="16" t="s">
        <v>26</v>
      </c>
      <c r="C22604" s="16" t="s">
        <v>8</v>
      </c>
      <c r="D22604" s="16" t="s">
        <v>9</v>
      </c>
      <c r="E22604" s="16">
        <v>0.36108238999999998</v>
      </c>
    </row>
    <row r="22605" spans="1:5" ht="11.25" customHeight="1" x14ac:dyDescent="0.2">
      <c r="A22605" s="24">
        <v>42856</v>
      </c>
      <c r="B22605" s="16" t="s">
        <v>26</v>
      </c>
      <c r="C22605" s="16" t="s">
        <v>8</v>
      </c>
      <c r="D22605" s="16" t="s">
        <v>10</v>
      </c>
      <c r="E22605" s="16">
        <v>192.83846555</v>
      </c>
    </row>
    <row r="22606" spans="1:5" ht="11.25" customHeight="1" x14ac:dyDescent="0.2">
      <c r="A22606" s="24">
        <v>42856</v>
      </c>
      <c r="B22606" s="16" t="s">
        <v>26</v>
      </c>
      <c r="C22606" s="16" t="s">
        <v>8</v>
      </c>
      <c r="D22606" s="16" t="s">
        <v>16</v>
      </c>
      <c r="E22606" s="16">
        <v>1416.1347271899999</v>
      </c>
    </row>
    <row r="22607" spans="1:5" ht="11.25" customHeight="1" x14ac:dyDescent="0.2">
      <c r="A22607" s="24">
        <v>42856</v>
      </c>
      <c r="B22607" s="16" t="s">
        <v>26</v>
      </c>
      <c r="C22607" s="16" t="s">
        <v>8</v>
      </c>
      <c r="D22607" s="16" t="s">
        <v>11</v>
      </c>
      <c r="E22607" s="16">
        <v>83.900891150000007</v>
      </c>
    </row>
    <row r="22608" spans="1:5" ht="11.25" customHeight="1" x14ac:dyDescent="0.2">
      <c r="A22608" s="24">
        <v>42856</v>
      </c>
      <c r="B22608" s="16" t="s">
        <v>26</v>
      </c>
      <c r="C22608" s="16" t="s">
        <v>8</v>
      </c>
      <c r="D22608" s="16" t="s">
        <v>12</v>
      </c>
      <c r="E22608" s="16">
        <v>124.89554289</v>
      </c>
    </row>
    <row r="22609" spans="1:5" ht="11.25" customHeight="1" x14ac:dyDescent="0.2">
      <c r="A22609" s="24">
        <v>42887</v>
      </c>
      <c r="B22609" s="16" t="s">
        <v>25</v>
      </c>
      <c r="C22609" s="16" t="s">
        <v>3</v>
      </c>
      <c r="D22609" s="16" t="s">
        <v>14</v>
      </c>
      <c r="E22609" s="16">
        <v>8.2633333899999997</v>
      </c>
    </row>
    <row r="22610" spans="1:5" ht="11.25" customHeight="1" x14ac:dyDescent="0.2">
      <c r="A22610" s="24">
        <v>42887</v>
      </c>
      <c r="B22610" s="16" t="s">
        <v>25</v>
      </c>
      <c r="C22610" s="16" t="s">
        <v>3</v>
      </c>
      <c r="D22610" s="16" t="s">
        <v>15</v>
      </c>
      <c r="E22610" s="16">
        <v>3.61367204</v>
      </c>
    </row>
    <row r="22611" spans="1:5" ht="11.25" customHeight="1" x14ac:dyDescent="0.2">
      <c r="A22611" s="24">
        <v>42887</v>
      </c>
      <c r="B22611" s="16" t="s">
        <v>25</v>
      </c>
      <c r="C22611" s="16" t="s">
        <v>3</v>
      </c>
      <c r="D22611" s="16" t="s">
        <v>9</v>
      </c>
      <c r="E22611" s="16">
        <v>19.686428920000001</v>
      </c>
    </row>
    <row r="22612" spans="1:5" ht="11.25" customHeight="1" x14ac:dyDescent="0.2">
      <c r="A22612" s="24">
        <v>42887</v>
      </c>
      <c r="B22612" s="16" t="s">
        <v>25</v>
      </c>
      <c r="C22612" s="16" t="s">
        <v>3</v>
      </c>
      <c r="D22612" s="16" t="s">
        <v>10</v>
      </c>
      <c r="E22612" s="16">
        <v>497.42751220999997</v>
      </c>
    </row>
    <row r="22613" spans="1:5" ht="11.25" customHeight="1" x14ac:dyDescent="0.2">
      <c r="A22613" s="24">
        <v>42887</v>
      </c>
      <c r="B22613" s="16" t="s">
        <v>25</v>
      </c>
      <c r="C22613" s="16" t="s">
        <v>3</v>
      </c>
      <c r="D22613" s="16" t="s">
        <v>16</v>
      </c>
      <c r="E22613" s="16">
        <v>0.22900334999999999</v>
      </c>
    </row>
    <row r="22614" spans="1:5" ht="11.25" customHeight="1" x14ac:dyDescent="0.2">
      <c r="A22614" s="24">
        <v>42887</v>
      </c>
      <c r="B22614" s="16" t="s">
        <v>25</v>
      </c>
      <c r="C22614" s="16" t="s">
        <v>3</v>
      </c>
      <c r="D22614" s="16" t="s">
        <v>11</v>
      </c>
      <c r="E22614" s="16">
        <v>17.072101759999999</v>
      </c>
    </row>
    <row r="22615" spans="1:5" ht="11.25" customHeight="1" x14ac:dyDescent="0.2">
      <c r="A22615" s="24">
        <v>42887</v>
      </c>
      <c r="B22615" s="16" t="s">
        <v>25</v>
      </c>
      <c r="C22615" s="16" t="s">
        <v>3</v>
      </c>
      <c r="D22615" s="16" t="s">
        <v>12</v>
      </c>
      <c r="E22615" s="16">
        <v>5.6091980599999998</v>
      </c>
    </row>
    <row r="22616" spans="1:5" ht="11.25" customHeight="1" x14ac:dyDescent="0.2">
      <c r="A22616" s="24">
        <v>42887</v>
      </c>
      <c r="B22616" s="16" t="s">
        <v>25</v>
      </c>
      <c r="C22616" s="16" t="s">
        <v>3</v>
      </c>
      <c r="D22616" s="16" t="s">
        <v>13</v>
      </c>
      <c r="E22616" s="16">
        <v>4.3722296500000004</v>
      </c>
    </row>
    <row r="22617" spans="1:5" ht="11.25" customHeight="1" x14ac:dyDescent="0.2">
      <c r="A22617" s="24">
        <v>42887</v>
      </c>
      <c r="B22617" s="16" t="s">
        <v>25</v>
      </c>
      <c r="C22617" s="16" t="s">
        <v>4</v>
      </c>
      <c r="D22617" s="16" t="s">
        <v>14</v>
      </c>
      <c r="E22617" s="16">
        <v>7.38691751</v>
      </c>
    </row>
    <row r="22618" spans="1:5" ht="11.25" customHeight="1" x14ac:dyDescent="0.2">
      <c r="A22618" s="24">
        <v>42887</v>
      </c>
      <c r="B22618" s="16" t="s">
        <v>25</v>
      </c>
      <c r="C22618" s="16" t="s">
        <v>4</v>
      </c>
      <c r="D22618" s="16" t="s">
        <v>15</v>
      </c>
      <c r="E22618" s="16">
        <v>1.4255233899999999</v>
      </c>
    </row>
    <row r="22619" spans="1:5" ht="11.25" customHeight="1" x14ac:dyDescent="0.2">
      <c r="A22619" s="24">
        <v>42887</v>
      </c>
      <c r="B22619" s="16" t="s">
        <v>25</v>
      </c>
      <c r="C22619" s="16" t="s">
        <v>4</v>
      </c>
      <c r="D22619" s="16" t="s">
        <v>9</v>
      </c>
      <c r="E22619" s="16">
        <v>6.8289439099999996</v>
      </c>
    </row>
    <row r="22620" spans="1:5" ht="11.25" customHeight="1" x14ac:dyDescent="0.2">
      <c r="A22620" s="24">
        <v>42887</v>
      </c>
      <c r="B22620" s="16" t="s">
        <v>25</v>
      </c>
      <c r="C22620" s="16" t="s">
        <v>4</v>
      </c>
      <c r="D22620" s="16" t="s">
        <v>10</v>
      </c>
      <c r="E22620" s="16">
        <v>125.51081062</v>
      </c>
    </row>
    <row r="22621" spans="1:5" ht="11.25" customHeight="1" x14ac:dyDescent="0.2">
      <c r="A22621" s="24">
        <v>42887</v>
      </c>
      <c r="B22621" s="16" t="s">
        <v>25</v>
      </c>
      <c r="C22621" s="16" t="s">
        <v>4</v>
      </c>
      <c r="D22621" s="16" t="s">
        <v>16</v>
      </c>
      <c r="E22621" s="16">
        <v>0.88036347999999998</v>
      </c>
    </row>
    <row r="22622" spans="1:5" ht="11.25" customHeight="1" x14ac:dyDescent="0.2">
      <c r="A22622" s="24">
        <v>42887</v>
      </c>
      <c r="B22622" s="16" t="s">
        <v>25</v>
      </c>
      <c r="C22622" s="16" t="s">
        <v>4</v>
      </c>
      <c r="D22622" s="16" t="s">
        <v>11</v>
      </c>
      <c r="E22622" s="16">
        <v>21.417697270000001</v>
      </c>
    </row>
    <row r="22623" spans="1:5" ht="11.25" customHeight="1" x14ac:dyDescent="0.2">
      <c r="A22623" s="24">
        <v>42887</v>
      </c>
      <c r="B22623" s="16" t="s">
        <v>25</v>
      </c>
      <c r="C22623" s="16" t="s">
        <v>4</v>
      </c>
      <c r="D22623" s="16" t="s">
        <v>12</v>
      </c>
      <c r="E22623" s="16">
        <v>14.608064150000001</v>
      </c>
    </row>
    <row r="22624" spans="1:5" ht="11.25" customHeight="1" x14ac:dyDescent="0.2">
      <c r="A22624" s="24">
        <v>42887</v>
      </c>
      <c r="B22624" s="16" t="s">
        <v>25</v>
      </c>
      <c r="C22624" s="16" t="s">
        <v>5</v>
      </c>
      <c r="D22624" s="16" t="s">
        <v>14</v>
      </c>
      <c r="E22624" s="16">
        <v>6.9825061699999997</v>
      </c>
    </row>
    <row r="22625" spans="1:5" ht="11.25" customHeight="1" x14ac:dyDescent="0.2">
      <c r="A22625" s="24">
        <v>42887</v>
      </c>
      <c r="B22625" s="16" t="s">
        <v>25</v>
      </c>
      <c r="C22625" s="16" t="s">
        <v>5</v>
      </c>
      <c r="D22625" s="16" t="s">
        <v>15</v>
      </c>
      <c r="E22625" s="16">
        <v>0.12066082</v>
      </c>
    </row>
    <row r="22626" spans="1:5" ht="11.25" customHeight="1" x14ac:dyDescent="0.2">
      <c r="A22626" s="24">
        <v>42887</v>
      </c>
      <c r="B22626" s="16" t="s">
        <v>25</v>
      </c>
      <c r="C22626" s="16" t="s">
        <v>5</v>
      </c>
      <c r="D22626" s="16" t="s">
        <v>9</v>
      </c>
      <c r="E22626" s="16">
        <v>6.8248852400000004</v>
      </c>
    </row>
    <row r="22627" spans="1:5" ht="11.25" customHeight="1" x14ac:dyDescent="0.2">
      <c r="A22627" s="24">
        <v>42887</v>
      </c>
      <c r="B22627" s="16" t="s">
        <v>25</v>
      </c>
      <c r="C22627" s="16" t="s">
        <v>5</v>
      </c>
      <c r="D22627" s="16" t="s">
        <v>10</v>
      </c>
      <c r="E22627" s="16">
        <v>85.856842990000004</v>
      </c>
    </row>
    <row r="22628" spans="1:5" ht="11.25" customHeight="1" x14ac:dyDescent="0.2">
      <c r="A22628" s="24">
        <v>42887</v>
      </c>
      <c r="B22628" s="16" t="s">
        <v>25</v>
      </c>
      <c r="C22628" s="16" t="s">
        <v>5</v>
      </c>
      <c r="D22628" s="16" t="s">
        <v>16</v>
      </c>
      <c r="E22628" s="16">
        <v>0.37771867999999997</v>
      </c>
    </row>
    <row r="22629" spans="1:5" ht="11.25" customHeight="1" x14ac:dyDescent="0.2">
      <c r="A22629" s="24">
        <v>42887</v>
      </c>
      <c r="B22629" s="16" t="s">
        <v>25</v>
      </c>
      <c r="C22629" s="16" t="s">
        <v>5</v>
      </c>
      <c r="D22629" s="16" t="s">
        <v>11</v>
      </c>
      <c r="E22629" s="16">
        <v>32.462409649999998</v>
      </c>
    </row>
    <row r="22630" spans="1:5" ht="11.25" customHeight="1" x14ac:dyDescent="0.2">
      <c r="A22630" s="24">
        <v>42887</v>
      </c>
      <c r="B22630" s="16" t="s">
        <v>25</v>
      </c>
      <c r="C22630" s="16" t="s">
        <v>5</v>
      </c>
      <c r="D22630" s="16" t="s">
        <v>12</v>
      </c>
      <c r="E22630" s="16">
        <v>11.93442859</v>
      </c>
    </row>
    <row r="22631" spans="1:5" ht="11.25" customHeight="1" x14ac:dyDescent="0.2">
      <c r="A22631" s="24">
        <v>42887</v>
      </c>
      <c r="B22631" s="16" t="s">
        <v>25</v>
      </c>
      <c r="C22631" s="16" t="s">
        <v>6</v>
      </c>
      <c r="D22631" s="16" t="s">
        <v>14</v>
      </c>
      <c r="E22631" s="16">
        <v>6.1683236700000004</v>
      </c>
    </row>
    <row r="22632" spans="1:5" ht="11.25" customHeight="1" x14ac:dyDescent="0.2">
      <c r="A22632" s="24">
        <v>42887</v>
      </c>
      <c r="B22632" s="16" t="s">
        <v>25</v>
      </c>
      <c r="C22632" s="16" t="s">
        <v>6</v>
      </c>
      <c r="D22632" s="16" t="s">
        <v>15</v>
      </c>
      <c r="E22632" s="16">
        <v>8.1379709999999994E-2</v>
      </c>
    </row>
    <row r="22633" spans="1:5" ht="11.25" customHeight="1" x14ac:dyDescent="0.2">
      <c r="A22633" s="24">
        <v>42887</v>
      </c>
      <c r="B22633" s="16" t="s">
        <v>25</v>
      </c>
      <c r="C22633" s="16" t="s">
        <v>6</v>
      </c>
      <c r="D22633" s="16" t="s">
        <v>9</v>
      </c>
      <c r="E22633" s="16">
        <v>7.2632374300000002</v>
      </c>
    </row>
    <row r="22634" spans="1:5" ht="11.25" customHeight="1" x14ac:dyDescent="0.2">
      <c r="A22634" s="24">
        <v>42887</v>
      </c>
      <c r="B22634" s="16" t="s">
        <v>25</v>
      </c>
      <c r="C22634" s="16" t="s">
        <v>6</v>
      </c>
      <c r="D22634" s="16" t="s">
        <v>10</v>
      </c>
      <c r="E22634" s="16">
        <v>117.72705854</v>
      </c>
    </row>
    <row r="22635" spans="1:5" ht="11.25" customHeight="1" x14ac:dyDescent="0.2">
      <c r="A22635" s="24">
        <v>42887</v>
      </c>
      <c r="B22635" s="16" t="s">
        <v>25</v>
      </c>
      <c r="C22635" s="16" t="s">
        <v>6</v>
      </c>
      <c r="D22635" s="16" t="s">
        <v>16</v>
      </c>
      <c r="E22635" s="16">
        <v>4.5800670000000002E-2</v>
      </c>
    </row>
    <row r="22636" spans="1:5" ht="11.25" customHeight="1" x14ac:dyDescent="0.2">
      <c r="A22636" s="24">
        <v>42887</v>
      </c>
      <c r="B22636" s="16" t="s">
        <v>25</v>
      </c>
      <c r="C22636" s="16" t="s">
        <v>6</v>
      </c>
      <c r="D22636" s="16" t="s">
        <v>11</v>
      </c>
      <c r="E22636" s="16">
        <v>51.091330380000002</v>
      </c>
    </row>
    <row r="22637" spans="1:5" ht="11.25" customHeight="1" x14ac:dyDescent="0.2">
      <c r="A22637" s="24">
        <v>42887</v>
      </c>
      <c r="B22637" s="16" t="s">
        <v>25</v>
      </c>
      <c r="C22637" s="16" t="s">
        <v>6</v>
      </c>
      <c r="D22637" s="16" t="s">
        <v>12</v>
      </c>
      <c r="E22637" s="16">
        <v>7.52740864</v>
      </c>
    </row>
    <row r="22638" spans="1:5" ht="11.25" customHeight="1" x14ac:dyDescent="0.2">
      <c r="A22638" s="24">
        <v>42887</v>
      </c>
      <c r="B22638" s="16" t="s">
        <v>25</v>
      </c>
      <c r="C22638" s="16" t="s">
        <v>7</v>
      </c>
      <c r="D22638" s="16" t="s">
        <v>14</v>
      </c>
      <c r="E22638" s="16">
        <v>4.0015026899999997</v>
      </c>
    </row>
    <row r="22639" spans="1:5" ht="11.25" customHeight="1" x14ac:dyDescent="0.2">
      <c r="A22639" s="24">
        <v>42887</v>
      </c>
      <c r="B22639" s="16" t="s">
        <v>25</v>
      </c>
      <c r="C22639" s="16" t="s">
        <v>7</v>
      </c>
      <c r="D22639" s="16" t="s">
        <v>15</v>
      </c>
      <c r="E22639" s="16">
        <v>0.72930364999999997</v>
      </c>
    </row>
    <row r="22640" spans="1:5" ht="11.25" customHeight="1" x14ac:dyDescent="0.2">
      <c r="A22640" s="24">
        <v>42887</v>
      </c>
      <c r="B22640" s="16" t="s">
        <v>25</v>
      </c>
      <c r="C22640" s="16" t="s">
        <v>7</v>
      </c>
      <c r="D22640" s="16" t="s">
        <v>9</v>
      </c>
      <c r="E22640" s="16">
        <v>4.4428261600000001</v>
      </c>
    </row>
    <row r="22641" spans="1:5" ht="11.25" customHeight="1" x14ac:dyDescent="0.2">
      <c r="A22641" s="24">
        <v>42887</v>
      </c>
      <c r="B22641" s="16" t="s">
        <v>25</v>
      </c>
      <c r="C22641" s="16" t="s">
        <v>7</v>
      </c>
      <c r="D22641" s="16" t="s">
        <v>10</v>
      </c>
      <c r="E22641" s="16">
        <v>269.88972991999998</v>
      </c>
    </row>
    <row r="22642" spans="1:5" ht="11.25" customHeight="1" x14ac:dyDescent="0.2">
      <c r="A22642" s="24">
        <v>42887</v>
      </c>
      <c r="B22642" s="16" t="s">
        <v>25</v>
      </c>
      <c r="C22642" s="16" t="s">
        <v>7</v>
      </c>
      <c r="D22642" s="16" t="s">
        <v>11</v>
      </c>
      <c r="E22642" s="16">
        <v>88.31879352</v>
      </c>
    </row>
    <row r="22643" spans="1:5" ht="11.25" customHeight="1" x14ac:dyDescent="0.2">
      <c r="A22643" s="24">
        <v>42887</v>
      </c>
      <c r="B22643" s="16" t="s">
        <v>25</v>
      </c>
      <c r="C22643" s="16" t="s">
        <v>7</v>
      </c>
      <c r="D22643" s="16" t="s">
        <v>12</v>
      </c>
      <c r="E22643" s="16">
        <v>7.2882818499999997</v>
      </c>
    </row>
    <row r="22644" spans="1:5" ht="11.25" customHeight="1" x14ac:dyDescent="0.2">
      <c r="A22644" s="24">
        <v>42887</v>
      </c>
      <c r="B22644" s="16" t="s">
        <v>25</v>
      </c>
      <c r="C22644" s="16" t="s">
        <v>8</v>
      </c>
      <c r="D22644" s="16" t="s">
        <v>14</v>
      </c>
      <c r="E22644" s="16">
        <v>4.9323800000000001E-3</v>
      </c>
    </row>
    <row r="22645" spans="1:5" ht="11.25" customHeight="1" x14ac:dyDescent="0.2">
      <c r="A22645" s="24">
        <v>42887</v>
      </c>
      <c r="B22645" s="16" t="s">
        <v>25</v>
      </c>
      <c r="C22645" s="16" t="s">
        <v>8</v>
      </c>
      <c r="D22645" s="16" t="s">
        <v>15</v>
      </c>
      <c r="E22645" s="16">
        <v>0.78136220000000001</v>
      </c>
    </row>
    <row r="22646" spans="1:5" ht="11.25" customHeight="1" x14ac:dyDescent="0.2">
      <c r="A22646" s="24">
        <v>42887</v>
      </c>
      <c r="B22646" s="16" t="s">
        <v>25</v>
      </c>
      <c r="C22646" s="16" t="s">
        <v>8</v>
      </c>
      <c r="D22646" s="16" t="s">
        <v>9</v>
      </c>
      <c r="E22646" s="16">
        <v>1.0037791899999999</v>
      </c>
    </row>
    <row r="22647" spans="1:5" ht="11.25" customHeight="1" x14ac:dyDescent="0.2">
      <c r="A22647" s="24">
        <v>42887</v>
      </c>
      <c r="B22647" s="16" t="s">
        <v>25</v>
      </c>
      <c r="C22647" s="16" t="s">
        <v>8</v>
      </c>
      <c r="D22647" s="16" t="s">
        <v>10</v>
      </c>
      <c r="E22647" s="16">
        <v>176.59648842999999</v>
      </c>
    </row>
    <row r="22648" spans="1:5" ht="11.25" customHeight="1" x14ac:dyDescent="0.2">
      <c r="A22648" s="24">
        <v>42887</v>
      </c>
      <c r="B22648" s="16" t="s">
        <v>25</v>
      </c>
      <c r="C22648" s="16" t="s">
        <v>8</v>
      </c>
      <c r="D22648" s="16" t="s">
        <v>16</v>
      </c>
      <c r="E22648" s="16">
        <v>1162.48040066</v>
      </c>
    </row>
    <row r="22649" spans="1:5" ht="11.25" customHeight="1" x14ac:dyDescent="0.2">
      <c r="A22649" s="24">
        <v>42887</v>
      </c>
      <c r="B22649" s="16" t="s">
        <v>25</v>
      </c>
      <c r="C22649" s="16" t="s">
        <v>8</v>
      </c>
      <c r="D22649" s="16" t="s">
        <v>11</v>
      </c>
      <c r="E22649" s="16">
        <v>59.000535390000003</v>
      </c>
    </row>
    <row r="22650" spans="1:5" ht="11.25" customHeight="1" x14ac:dyDescent="0.2">
      <c r="A22650" s="24">
        <v>42887</v>
      </c>
      <c r="B22650" s="16" t="s">
        <v>25</v>
      </c>
      <c r="C22650" s="16" t="s">
        <v>8</v>
      </c>
      <c r="D22650" s="16" t="s">
        <v>12</v>
      </c>
      <c r="E22650" s="16">
        <v>62.311744189999999</v>
      </c>
    </row>
    <row r="22651" spans="1:5" ht="11.25" customHeight="1" x14ac:dyDescent="0.2">
      <c r="A22651" s="24">
        <v>42887</v>
      </c>
      <c r="B22651" s="16" t="s">
        <v>26</v>
      </c>
      <c r="C22651" s="16" t="s">
        <v>3</v>
      </c>
      <c r="D22651" s="16" t="s">
        <v>14</v>
      </c>
      <c r="E22651" s="16">
        <v>8.4476069900000006</v>
      </c>
    </row>
    <row r="22652" spans="1:5" ht="11.25" customHeight="1" x14ac:dyDescent="0.2">
      <c r="A22652" s="24">
        <v>42887</v>
      </c>
      <c r="B22652" s="16" t="s">
        <v>26</v>
      </c>
      <c r="C22652" s="16" t="s">
        <v>3</v>
      </c>
      <c r="D22652" s="16" t="s">
        <v>15</v>
      </c>
      <c r="E22652" s="16">
        <v>0.65501677999999997</v>
      </c>
    </row>
    <row r="22653" spans="1:5" ht="11.25" customHeight="1" x14ac:dyDescent="0.2">
      <c r="A22653" s="24">
        <v>42887</v>
      </c>
      <c r="B22653" s="16" t="s">
        <v>26</v>
      </c>
      <c r="C22653" s="16" t="s">
        <v>3</v>
      </c>
      <c r="D22653" s="16" t="s">
        <v>9</v>
      </c>
      <c r="E22653" s="16">
        <v>16.25961985</v>
      </c>
    </row>
    <row r="22654" spans="1:5" ht="11.25" customHeight="1" x14ac:dyDescent="0.2">
      <c r="A22654" s="24">
        <v>42887</v>
      </c>
      <c r="B22654" s="16" t="s">
        <v>26</v>
      </c>
      <c r="C22654" s="16" t="s">
        <v>3</v>
      </c>
      <c r="D22654" s="16" t="s">
        <v>10</v>
      </c>
      <c r="E22654" s="16">
        <v>497.52660760999999</v>
      </c>
    </row>
    <row r="22655" spans="1:5" ht="11.25" customHeight="1" x14ac:dyDescent="0.2">
      <c r="A22655" s="24">
        <v>42887</v>
      </c>
      <c r="B22655" s="16" t="s">
        <v>26</v>
      </c>
      <c r="C22655" s="16" t="s">
        <v>3</v>
      </c>
      <c r="D22655" s="16" t="s">
        <v>16</v>
      </c>
      <c r="E22655" s="16">
        <v>0.14909281999999999</v>
      </c>
    </row>
    <row r="22656" spans="1:5" ht="11.25" customHeight="1" x14ac:dyDescent="0.2">
      <c r="A22656" s="24">
        <v>42887</v>
      </c>
      <c r="B22656" s="16" t="s">
        <v>26</v>
      </c>
      <c r="C22656" s="16" t="s">
        <v>3</v>
      </c>
      <c r="D22656" s="16" t="s">
        <v>11</v>
      </c>
      <c r="E22656" s="16">
        <v>11.508537240000001</v>
      </c>
    </row>
    <row r="22657" spans="1:5" ht="11.25" customHeight="1" x14ac:dyDescent="0.2">
      <c r="A22657" s="24">
        <v>42887</v>
      </c>
      <c r="B22657" s="16" t="s">
        <v>26</v>
      </c>
      <c r="C22657" s="16" t="s">
        <v>3</v>
      </c>
      <c r="D22657" s="16" t="s">
        <v>12</v>
      </c>
      <c r="E22657" s="16">
        <v>1.3168585100000001</v>
      </c>
    </row>
    <row r="22658" spans="1:5" ht="11.25" customHeight="1" x14ac:dyDescent="0.2">
      <c r="A22658" s="24">
        <v>42887</v>
      </c>
      <c r="B22658" s="16" t="s">
        <v>26</v>
      </c>
      <c r="C22658" s="16" t="s">
        <v>3</v>
      </c>
      <c r="D22658" s="16" t="s">
        <v>13</v>
      </c>
      <c r="E22658" s="16">
        <v>4.0890082999999997</v>
      </c>
    </row>
    <row r="22659" spans="1:5" ht="11.25" customHeight="1" x14ac:dyDescent="0.2">
      <c r="A22659" s="24">
        <v>42887</v>
      </c>
      <c r="B22659" s="16" t="s">
        <v>26</v>
      </c>
      <c r="C22659" s="16" t="s">
        <v>4</v>
      </c>
      <c r="D22659" s="16" t="s">
        <v>14</v>
      </c>
      <c r="E22659" s="16">
        <v>10.20328782</v>
      </c>
    </row>
    <row r="22660" spans="1:5" ht="11.25" customHeight="1" x14ac:dyDescent="0.2">
      <c r="A22660" s="24">
        <v>42887</v>
      </c>
      <c r="B22660" s="16" t="s">
        <v>26</v>
      </c>
      <c r="C22660" s="16" t="s">
        <v>4</v>
      </c>
      <c r="D22660" s="16" t="s">
        <v>15</v>
      </c>
      <c r="E22660" s="16">
        <v>3.02070251</v>
      </c>
    </row>
    <row r="22661" spans="1:5" ht="11.25" customHeight="1" x14ac:dyDescent="0.2">
      <c r="A22661" s="24">
        <v>42887</v>
      </c>
      <c r="B22661" s="16" t="s">
        <v>26</v>
      </c>
      <c r="C22661" s="16" t="s">
        <v>4</v>
      </c>
      <c r="D22661" s="16" t="s">
        <v>9</v>
      </c>
      <c r="E22661" s="16">
        <v>13.405269029999999</v>
      </c>
    </row>
    <row r="22662" spans="1:5" ht="11.25" customHeight="1" x14ac:dyDescent="0.2">
      <c r="A22662" s="24">
        <v>42887</v>
      </c>
      <c r="B22662" s="16" t="s">
        <v>26</v>
      </c>
      <c r="C22662" s="16" t="s">
        <v>4</v>
      </c>
      <c r="D22662" s="16" t="s">
        <v>10</v>
      </c>
      <c r="E22662" s="16">
        <v>383.86394274999998</v>
      </c>
    </row>
    <row r="22663" spans="1:5" ht="11.25" customHeight="1" x14ac:dyDescent="0.2">
      <c r="A22663" s="24">
        <v>42887</v>
      </c>
      <c r="B22663" s="16" t="s">
        <v>26</v>
      </c>
      <c r="C22663" s="16" t="s">
        <v>4</v>
      </c>
      <c r="D22663" s="16" t="s">
        <v>16</v>
      </c>
      <c r="E22663" s="16">
        <v>7.0463000000000003E-4</v>
      </c>
    </row>
    <row r="22664" spans="1:5" ht="11.25" customHeight="1" x14ac:dyDescent="0.2">
      <c r="A22664" s="24">
        <v>42887</v>
      </c>
      <c r="B22664" s="16" t="s">
        <v>26</v>
      </c>
      <c r="C22664" s="16" t="s">
        <v>4</v>
      </c>
      <c r="D22664" s="16" t="s">
        <v>11</v>
      </c>
      <c r="E22664" s="16">
        <v>21.809750520000001</v>
      </c>
    </row>
    <row r="22665" spans="1:5" ht="11.25" customHeight="1" x14ac:dyDescent="0.2">
      <c r="A22665" s="24">
        <v>42887</v>
      </c>
      <c r="B22665" s="16" t="s">
        <v>26</v>
      </c>
      <c r="C22665" s="16" t="s">
        <v>4</v>
      </c>
      <c r="D22665" s="16" t="s">
        <v>12</v>
      </c>
      <c r="E22665" s="16">
        <v>3.18923552</v>
      </c>
    </row>
    <row r="22666" spans="1:5" ht="11.25" customHeight="1" x14ac:dyDescent="0.2">
      <c r="A22666" s="24">
        <v>42887</v>
      </c>
      <c r="B22666" s="16" t="s">
        <v>26</v>
      </c>
      <c r="C22666" s="16" t="s">
        <v>5</v>
      </c>
      <c r="D22666" s="16" t="s">
        <v>14</v>
      </c>
      <c r="E22666" s="16">
        <v>5.5013394800000004</v>
      </c>
    </row>
    <row r="22667" spans="1:5" ht="11.25" customHeight="1" x14ac:dyDescent="0.2">
      <c r="A22667" s="24">
        <v>42887</v>
      </c>
      <c r="B22667" s="16" t="s">
        <v>26</v>
      </c>
      <c r="C22667" s="16" t="s">
        <v>5</v>
      </c>
      <c r="D22667" s="16" t="s">
        <v>15</v>
      </c>
      <c r="E22667" s="16">
        <v>1.28448886</v>
      </c>
    </row>
    <row r="22668" spans="1:5" ht="11.25" customHeight="1" x14ac:dyDescent="0.2">
      <c r="A22668" s="24">
        <v>42887</v>
      </c>
      <c r="B22668" s="16" t="s">
        <v>26</v>
      </c>
      <c r="C22668" s="16" t="s">
        <v>5</v>
      </c>
      <c r="D22668" s="16" t="s">
        <v>9</v>
      </c>
      <c r="E22668" s="16">
        <v>14.93337288</v>
      </c>
    </row>
    <row r="22669" spans="1:5" ht="11.25" customHeight="1" x14ac:dyDescent="0.2">
      <c r="A22669" s="24">
        <v>42887</v>
      </c>
      <c r="B22669" s="16" t="s">
        <v>26</v>
      </c>
      <c r="C22669" s="16" t="s">
        <v>5</v>
      </c>
      <c r="D22669" s="16" t="s">
        <v>10</v>
      </c>
      <c r="E22669" s="16">
        <v>299.2784868</v>
      </c>
    </row>
    <row r="22670" spans="1:5" ht="11.25" customHeight="1" x14ac:dyDescent="0.2">
      <c r="A22670" s="24">
        <v>42887</v>
      </c>
      <c r="B22670" s="16" t="s">
        <v>26</v>
      </c>
      <c r="C22670" s="16" t="s">
        <v>5</v>
      </c>
      <c r="D22670" s="16" t="s">
        <v>11</v>
      </c>
      <c r="E22670" s="16">
        <v>27.05588324</v>
      </c>
    </row>
    <row r="22671" spans="1:5" ht="11.25" customHeight="1" x14ac:dyDescent="0.2">
      <c r="A22671" s="24">
        <v>42887</v>
      </c>
      <c r="B22671" s="16" t="s">
        <v>26</v>
      </c>
      <c r="C22671" s="16" t="s">
        <v>5</v>
      </c>
      <c r="D22671" s="16" t="s">
        <v>12</v>
      </c>
      <c r="E22671" s="16">
        <v>2.72255</v>
      </c>
    </row>
    <row r="22672" spans="1:5" ht="11.25" customHeight="1" x14ac:dyDescent="0.2">
      <c r="A22672" s="24">
        <v>42887</v>
      </c>
      <c r="B22672" s="16" t="s">
        <v>26</v>
      </c>
      <c r="C22672" s="16" t="s">
        <v>6</v>
      </c>
      <c r="D22672" s="16" t="s">
        <v>14</v>
      </c>
      <c r="E22672" s="16">
        <v>4.3331447000000001</v>
      </c>
    </row>
    <row r="22673" spans="1:5" ht="11.25" customHeight="1" x14ac:dyDescent="0.2">
      <c r="A22673" s="24">
        <v>42887</v>
      </c>
      <c r="B22673" s="16" t="s">
        <v>26</v>
      </c>
      <c r="C22673" s="16" t="s">
        <v>6</v>
      </c>
      <c r="D22673" s="16" t="s">
        <v>15</v>
      </c>
      <c r="E22673" s="16">
        <v>1.2218168199999999</v>
      </c>
    </row>
    <row r="22674" spans="1:5" ht="11.25" customHeight="1" x14ac:dyDescent="0.2">
      <c r="A22674" s="24">
        <v>42887</v>
      </c>
      <c r="B22674" s="16" t="s">
        <v>26</v>
      </c>
      <c r="C22674" s="16" t="s">
        <v>6</v>
      </c>
      <c r="D22674" s="16" t="s">
        <v>9</v>
      </c>
      <c r="E22674" s="16">
        <v>10.08106235</v>
      </c>
    </row>
    <row r="22675" spans="1:5" ht="11.25" customHeight="1" x14ac:dyDescent="0.2">
      <c r="A22675" s="24">
        <v>42887</v>
      </c>
      <c r="B22675" s="16" t="s">
        <v>26</v>
      </c>
      <c r="C22675" s="16" t="s">
        <v>6</v>
      </c>
      <c r="D22675" s="16" t="s">
        <v>10</v>
      </c>
      <c r="E22675" s="16">
        <v>275.34744269999999</v>
      </c>
    </row>
    <row r="22676" spans="1:5" ht="11.25" customHeight="1" x14ac:dyDescent="0.2">
      <c r="A22676" s="24">
        <v>42887</v>
      </c>
      <c r="B22676" s="16" t="s">
        <v>26</v>
      </c>
      <c r="C22676" s="16" t="s">
        <v>6</v>
      </c>
      <c r="D22676" s="16" t="s">
        <v>16</v>
      </c>
      <c r="E22676" s="16">
        <v>2.1138799999999998E-3</v>
      </c>
    </row>
    <row r="22677" spans="1:5" ht="11.25" customHeight="1" x14ac:dyDescent="0.2">
      <c r="A22677" s="24">
        <v>42887</v>
      </c>
      <c r="B22677" s="16" t="s">
        <v>26</v>
      </c>
      <c r="C22677" s="16" t="s">
        <v>6</v>
      </c>
      <c r="D22677" s="16" t="s">
        <v>11</v>
      </c>
      <c r="E22677" s="16">
        <v>47.492692810000001</v>
      </c>
    </row>
    <row r="22678" spans="1:5" ht="11.25" customHeight="1" x14ac:dyDescent="0.2">
      <c r="A22678" s="24">
        <v>42887</v>
      </c>
      <c r="B22678" s="16" t="s">
        <v>26</v>
      </c>
      <c r="C22678" s="16" t="s">
        <v>6</v>
      </c>
      <c r="D22678" s="16" t="s">
        <v>12</v>
      </c>
      <c r="E22678" s="16">
        <v>2.6347756499999999</v>
      </c>
    </row>
    <row r="22679" spans="1:5" ht="11.25" customHeight="1" x14ac:dyDescent="0.2">
      <c r="A22679" s="24">
        <v>42887</v>
      </c>
      <c r="B22679" s="16" t="s">
        <v>26</v>
      </c>
      <c r="C22679" s="16" t="s">
        <v>7</v>
      </c>
      <c r="D22679" s="16" t="s">
        <v>14</v>
      </c>
      <c r="E22679" s="16">
        <v>4.4970652700000002</v>
      </c>
    </row>
    <row r="22680" spans="1:5" ht="11.25" customHeight="1" x14ac:dyDescent="0.2">
      <c r="A22680" s="24">
        <v>42887</v>
      </c>
      <c r="B22680" s="16" t="s">
        <v>26</v>
      </c>
      <c r="C22680" s="16" t="s">
        <v>7</v>
      </c>
      <c r="D22680" s="16" t="s">
        <v>15</v>
      </c>
      <c r="E22680" s="16">
        <v>0.79255677999999996</v>
      </c>
    </row>
    <row r="22681" spans="1:5" ht="11.25" customHeight="1" x14ac:dyDescent="0.2">
      <c r="A22681" s="24">
        <v>42887</v>
      </c>
      <c r="B22681" s="16" t="s">
        <v>26</v>
      </c>
      <c r="C22681" s="16" t="s">
        <v>7</v>
      </c>
      <c r="D22681" s="16" t="s">
        <v>9</v>
      </c>
      <c r="E22681" s="16">
        <v>5.8474565900000002</v>
      </c>
    </row>
    <row r="22682" spans="1:5" ht="11.25" customHeight="1" x14ac:dyDescent="0.2">
      <c r="A22682" s="24">
        <v>42887</v>
      </c>
      <c r="B22682" s="16" t="s">
        <v>26</v>
      </c>
      <c r="C22682" s="16" t="s">
        <v>7</v>
      </c>
      <c r="D22682" s="16" t="s">
        <v>10</v>
      </c>
      <c r="E22682" s="16">
        <v>455.48340947999998</v>
      </c>
    </row>
    <row r="22683" spans="1:5" ht="11.25" customHeight="1" x14ac:dyDescent="0.2">
      <c r="A22683" s="24">
        <v>42887</v>
      </c>
      <c r="B22683" s="16" t="s">
        <v>26</v>
      </c>
      <c r="C22683" s="16" t="s">
        <v>7</v>
      </c>
      <c r="D22683" s="16" t="s">
        <v>11</v>
      </c>
      <c r="E22683" s="16">
        <v>90.658556439999998</v>
      </c>
    </row>
    <row r="22684" spans="1:5" ht="11.25" customHeight="1" x14ac:dyDescent="0.2">
      <c r="A22684" s="24">
        <v>42887</v>
      </c>
      <c r="B22684" s="16" t="s">
        <v>26</v>
      </c>
      <c r="C22684" s="16" t="s">
        <v>7</v>
      </c>
      <c r="D22684" s="16" t="s">
        <v>12</v>
      </c>
      <c r="E22684" s="16">
        <v>4.9663977299999997</v>
      </c>
    </row>
    <row r="22685" spans="1:5" ht="11.25" customHeight="1" x14ac:dyDescent="0.2">
      <c r="A22685" s="24">
        <v>42887</v>
      </c>
      <c r="B22685" s="16" t="s">
        <v>26</v>
      </c>
      <c r="C22685" s="16" t="s">
        <v>8</v>
      </c>
      <c r="D22685" s="16" t="s">
        <v>14</v>
      </c>
      <c r="E22685" s="16">
        <v>0.80148176000000004</v>
      </c>
    </row>
    <row r="22686" spans="1:5" ht="11.25" customHeight="1" x14ac:dyDescent="0.2">
      <c r="A22686" s="24">
        <v>42887</v>
      </c>
      <c r="B22686" s="16" t="s">
        <v>26</v>
      </c>
      <c r="C22686" s="16" t="s">
        <v>8</v>
      </c>
      <c r="D22686" s="16" t="s">
        <v>15</v>
      </c>
      <c r="E22686" s="16">
        <v>0.16690772000000001</v>
      </c>
    </row>
    <row r="22687" spans="1:5" ht="11.25" customHeight="1" x14ac:dyDescent="0.2">
      <c r="A22687" s="24">
        <v>42887</v>
      </c>
      <c r="B22687" s="16" t="s">
        <v>26</v>
      </c>
      <c r="C22687" s="16" t="s">
        <v>8</v>
      </c>
      <c r="D22687" s="16" t="s">
        <v>9</v>
      </c>
      <c r="E22687" s="16">
        <v>0.66275371000000005</v>
      </c>
    </row>
    <row r="22688" spans="1:5" ht="11.25" customHeight="1" x14ac:dyDescent="0.2">
      <c r="A22688" s="24">
        <v>42887</v>
      </c>
      <c r="B22688" s="16" t="s">
        <v>26</v>
      </c>
      <c r="C22688" s="16" t="s">
        <v>8</v>
      </c>
      <c r="D22688" s="16" t="s">
        <v>10</v>
      </c>
      <c r="E22688" s="16">
        <v>192.6089005</v>
      </c>
    </row>
    <row r="22689" spans="1:5" ht="11.25" customHeight="1" x14ac:dyDescent="0.2">
      <c r="A22689" s="24">
        <v>42887</v>
      </c>
      <c r="B22689" s="16" t="s">
        <v>26</v>
      </c>
      <c r="C22689" s="16" t="s">
        <v>8</v>
      </c>
      <c r="D22689" s="16" t="s">
        <v>16</v>
      </c>
      <c r="E22689" s="16">
        <v>1426.0031082600001</v>
      </c>
    </row>
    <row r="22690" spans="1:5" ht="11.25" customHeight="1" x14ac:dyDescent="0.2">
      <c r="A22690" s="24">
        <v>42887</v>
      </c>
      <c r="B22690" s="16" t="s">
        <v>26</v>
      </c>
      <c r="C22690" s="16" t="s">
        <v>8</v>
      </c>
      <c r="D22690" s="16" t="s">
        <v>11</v>
      </c>
      <c r="E22690" s="16">
        <v>77.663235950000001</v>
      </c>
    </row>
    <row r="22691" spans="1:5" ht="11.25" customHeight="1" x14ac:dyDescent="0.2">
      <c r="A22691" s="24">
        <v>42887</v>
      </c>
      <c r="B22691" s="16" t="s">
        <v>26</v>
      </c>
      <c r="C22691" s="16" t="s">
        <v>8</v>
      </c>
      <c r="D22691" s="16" t="s">
        <v>12</v>
      </c>
      <c r="E22691" s="16">
        <v>126.40031015</v>
      </c>
    </row>
    <row r="22692" spans="1:5" ht="11.25" customHeight="1" x14ac:dyDescent="0.2">
      <c r="A22692" s="24">
        <v>42917</v>
      </c>
      <c r="B22692" s="16" t="s">
        <v>25</v>
      </c>
      <c r="C22692" s="16" t="s">
        <v>3</v>
      </c>
      <c r="D22692" s="16" t="s">
        <v>14</v>
      </c>
      <c r="E22692" s="16">
        <v>8.3493991399999992</v>
      </c>
    </row>
    <row r="22693" spans="1:5" ht="11.25" customHeight="1" x14ac:dyDescent="0.2">
      <c r="A22693" s="24">
        <v>42917</v>
      </c>
      <c r="B22693" s="16" t="s">
        <v>25</v>
      </c>
      <c r="C22693" s="16" t="s">
        <v>3</v>
      </c>
      <c r="D22693" s="16" t="s">
        <v>15</v>
      </c>
      <c r="E22693" s="16">
        <v>0.96586857999999998</v>
      </c>
    </row>
    <row r="22694" spans="1:5" ht="11.25" customHeight="1" x14ac:dyDescent="0.2">
      <c r="A22694" s="24">
        <v>42917</v>
      </c>
      <c r="B22694" s="16" t="s">
        <v>25</v>
      </c>
      <c r="C22694" s="16" t="s">
        <v>3</v>
      </c>
      <c r="D22694" s="16" t="s">
        <v>9</v>
      </c>
      <c r="E22694" s="16">
        <v>18.410496980000001</v>
      </c>
    </row>
    <row r="22695" spans="1:5" ht="11.25" customHeight="1" x14ac:dyDescent="0.2">
      <c r="A22695" s="24">
        <v>42917</v>
      </c>
      <c r="B22695" s="16" t="s">
        <v>25</v>
      </c>
      <c r="C22695" s="16" t="s">
        <v>3</v>
      </c>
      <c r="D22695" s="16" t="s">
        <v>10</v>
      </c>
      <c r="E22695" s="16">
        <v>484.64389834999997</v>
      </c>
    </row>
    <row r="22696" spans="1:5" ht="11.25" customHeight="1" x14ac:dyDescent="0.2">
      <c r="A22696" s="24">
        <v>42917</v>
      </c>
      <c r="B22696" s="16" t="s">
        <v>25</v>
      </c>
      <c r="C22696" s="16" t="s">
        <v>3</v>
      </c>
      <c r="D22696" s="16" t="s">
        <v>16</v>
      </c>
      <c r="E22696" s="16">
        <v>0.22900334999999999</v>
      </c>
    </row>
    <row r="22697" spans="1:5" ht="11.25" customHeight="1" x14ac:dyDescent="0.2">
      <c r="A22697" s="24">
        <v>42917</v>
      </c>
      <c r="B22697" s="16" t="s">
        <v>25</v>
      </c>
      <c r="C22697" s="16" t="s">
        <v>3</v>
      </c>
      <c r="D22697" s="16" t="s">
        <v>11</v>
      </c>
      <c r="E22697" s="16">
        <v>15.02089954</v>
      </c>
    </row>
    <row r="22698" spans="1:5" ht="11.25" customHeight="1" x14ac:dyDescent="0.2">
      <c r="A22698" s="24">
        <v>42917</v>
      </c>
      <c r="B22698" s="16" t="s">
        <v>25</v>
      </c>
      <c r="C22698" s="16" t="s">
        <v>3</v>
      </c>
      <c r="D22698" s="16" t="s">
        <v>12</v>
      </c>
      <c r="E22698" s="16">
        <v>6.4617032999999999</v>
      </c>
    </row>
    <row r="22699" spans="1:5" ht="11.25" customHeight="1" x14ac:dyDescent="0.2">
      <c r="A22699" s="24">
        <v>42917</v>
      </c>
      <c r="B22699" s="16" t="s">
        <v>25</v>
      </c>
      <c r="C22699" s="16" t="s">
        <v>3</v>
      </c>
      <c r="D22699" s="16" t="s">
        <v>13</v>
      </c>
      <c r="E22699" s="16">
        <v>4.3721645599999999</v>
      </c>
    </row>
    <row r="22700" spans="1:5" ht="11.25" customHeight="1" x14ac:dyDescent="0.2">
      <c r="A22700" s="24">
        <v>42917</v>
      </c>
      <c r="B22700" s="16" t="s">
        <v>25</v>
      </c>
      <c r="C22700" s="16" t="s">
        <v>4</v>
      </c>
      <c r="D22700" s="16" t="s">
        <v>14</v>
      </c>
      <c r="E22700" s="16">
        <v>4.36985811</v>
      </c>
    </row>
    <row r="22701" spans="1:5" ht="11.25" customHeight="1" x14ac:dyDescent="0.2">
      <c r="A22701" s="24">
        <v>42917</v>
      </c>
      <c r="B22701" s="16" t="s">
        <v>25</v>
      </c>
      <c r="C22701" s="16" t="s">
        <v>4</v>
      </c>
      <c r="D22701" s="16" t="s">
        <v>15</v>
      </c>
      <c r="E22701" s="16">
        <v>1.1052272400000001</v>
      </c>
    </row>
    <row r="22702" spans="1:5" ht="11.25" customHeight="1" x14ac:dyDescent="0.2">
      <c r="A22702" s="24">
        <v>42917</v>
      </c>
      <c r="B22702" s="16" t="s">
        <v>25</v>
      </c>
      <c r="C22702" s="16" t="s">
        <v>4</v>
      </c>
      <c r="D22702" s="16" t="s">
        <v>9</v>
      </c>
      <c r="E22702" s="16">
        <v>9.7359225200000008</v>
      </c>
    </row>
    <row r="22703" spans="1:5" ht="11.25" customHeight="1" x14ac:dyDescent="0.2">
      <c r="A22703" s="24">
        <v>42917</v>
      </c>
      <c r="B22703" s="16" t="s">
        <v>25</v>
      </c>
      <c r="C22703" s="16" t="s">
        <v>4</v>
      </c>
      <c r="D22703" s="16" t="s">
        <v>10</v>
      </c>
      <c r="E22703" s="16">
        <v>127.33184768</v>
      </c>
    </row>
    <row r="22704" spans="1:5" ht="11.25" customHeight="1" x14ac:dyDescent="0.2">
      <c r="A22704" s="24">
        <v>42917</v>
      </c>
      <c r="B22704" s="16" t="s">
        <v>25</v>
      </c>
      <c r="C22704" s="16" t="s">
        <v>4</v>
      </c>
      <c r="D22704" s="16" t="s">
        <v>16</v>
      </c>
      <c r="E22704" s="16">
        <v>0.88025445999999996</v>
      </c>
    </row>
    <row r="22705" spans="1:5" ht="11.25" customHeight="1" x14ac:dyDescent="0.2">
      <c r="A22705" s="24">
        <v>42917</v>
      </c>
      <c r="B22705" s="16" t="s">
        <v>25</v>
      </c>
      <c r="C22705" s="16" t="s">
        <v>4</v>
      </c>
      <c r="D22705" s="16" t="s">
        <v>11</v>
      </c>
      <c r="E22705" s="16">
        <v>20.4331985</v>
      </c>
    </row>
    <row r="22706" spans="1:5" ht="11.25" customHeight="1" x14ac:dyDescent="0.2">
      <c r="A22706" s="24">
        <v>42917</v>
      </c>
      <c r="B22706" s="16" t="s">
        <v>25</v>
      </c>
      <c r="C22706" s="16" t="s">
        <v>4</v>
      </c>
      <c r="D22706" s="16" t="s">
        <v>12</v>
      </c>
      <c r="E22706" s="16">
        <v>14.67858786</v>
      </c>
    </row>
    <row r="22707" spans="1:5" ht="11.25" customHeight="1" x14ac:dyDescent="0.2">
      <c r="A22707" s="24">
        <v>42917</v>
      </c>
      <c r="B22707" s="16" t="s">
        <v>25</v>
      </c>
      <c r="C22707" s="16" t="s">
        <v>5</v>
      </c>
      <c r="D22707" s="16" t="s">
        <v>14</v>
      </c>
      <c r="E22707" s="16">
        <v>5.0706145999999999</v>
      </c>
    </row>
    <row r="22708" spans="1:5" ht="11.25" customHeight="1" x14ac:dyDescent="0.2">
      <c r="A22708" s="24">
        <v>42917</v>
      </c>
      <c r="B22708" s="16" t="s">
        <v>25</v>
      </c>
      <c r="C22708" s="16" t="s">
        <v>5</v>
      </c>
      <c r="D22708" s="16" t="s">
        <v>15</v>
      </c>
      <c r="E22708" s="16">
        <v>0.72930490999999997</v>
      </c>
    </row>
    <row r="22709" spans="1:5" ht="11.25" customHeight="1" x14ac:dyDescent="0.2">
      <c r="A22709" s="24">
        <v>42917</v>
      </c>
      <c r="B22709" s="16" t="s">
        <v>25</v>
      </c>
      <c r="C22709" s="16" t="s">
        <v>5</v>
      </c>
      <c r="D22709" s="16" t="s">
        <v>9</v>
      </c>
      <c r="E22709" s="16">
        <v>4.7255648600000004</v>
      </c>
    </row>
    <row r="22710" spans="1:5" ht="11.25" customHeight="1" x14ac:dyDescent="0.2">
      <c r="A22710" s="24">
        <v>42917</v>
      </c>
      <c r="B22710" s="16" t="s">
        <v>25</v>
      </c>
      <c r="C22710" s="16" t="s">
        <v>5</v>
      </c>
      <c r="D22710" s="16" t="s">
        <v>10</v>
      </c>
      <c r="E22710" s="16">
        <v>92.832209599999999</v>
      </c>
    </row>
    <row r="22711" spans="1:5" ht="11.25" customHeight="1" x14ac:dyDescent="0.2">
      <c r="A22711" s="24">
        <v>42917</v>
      </c>
      <c r="B22711" s="16" t="s">
        <v>25</v>
      </c>
      <c r="C22711" s="16" t="s">
        <v>5</v>
      </c>
      <c r="D22711" s="16" t="s">
        <v>16</v>
      </c>
      <c r="E22711" s="16">
        <v>0.37786102999999999</v>
      </c>
    </row>
    <row r="22712" spans="1:5" ht="11.25" customHeight="1" x14ac:dyDescent="0.2">
      <c r="A22712" s="24">
        <v>42917</v>
      </c>
      <c r="B22712" s="16" t="s">
        <v>25</v>
      </c>
      <c r="C22712" s="16" t="s">
        <v>5</v>
      </c>
      <c r="D22712" s="16" t="s">
        <v>11</v>
      </c>
      <c r="E22712" s="16">
        <v>31.804582029999999</v>
      </c>
    </row>
    <row r="22713" spans="1:5" ht="11.25" customHeight="1" x14ac:dyDescent="0.2">
      <c r="A22713" s="24">
        <v>42917</v>
      </c>
      <c r="B22713" s="16" t="s">
        <v>25</v>
      </c>
      <c r="C22713" s="16" t="s">
        <v>5</v>
      </c>
      <c r="D22713" s="16" t="s">
        <v>12</v>
      </c>
      <c r="E22713" s="16">
        <v>11.60455851</v>
      </c>
    </row>
    <row r="22714" spans="1:5" ht="11.25" customHeight="1" x14ac:dyDescent="0.2">
      <c r="A22714" s="24">
        <v>42917</v>
      </c>
      <c r="B22714" s="16" t="s">
        <v>25</v>
      </c>
      <c r="C22714" s="16" t="s">
        <v>6</v>
      </c>
      <c r="D22714" s="16" t="s">
        <v>14</v>
      </c>
      <c r="E22714" s="16">
        <v>3.6952988100000002</v>
      </c>
    </row>
    <row r="22715" spans="1:5" ht="11.25" customHeight="1" x14ac:dyDescent="0.2">
      <c r="A22715" s="24">
        <v>42917</v>
      </c>
      <c r="B22715" s="16" t="s">
        <v>25</v>
      </c>
      <c r="C22715" s="16" t="s">
        <v>6</v>
      </c>
      <c r="D22715" s="16" t="s">
        <v>15</v>
      </c>
      <c r="E22715" s="16">
        <v>1.3557304800000001</v>
      </c>
    </row>
    <row r="22716" spans="1:5" ht="11.25" customHeight="1" x14ac:dyDescent="0.2">
      <c r="A22716" s="24">
        <v>42917</v>
      </c>
      <c r="B22716" s="16" t="s">
        <v>25</v>
      </c>
      <c r="C22716" s="16" t="s">
        <v>6</v>
      </c>
      <c r="D22716" s="16" t="s">
        <v>9</v>
      </c>
      <c r="E22716" s="16">
        <v>5.7731081</v>
      </c>
    </row>
    <row r="22717" spans="1:5" ht="11.25" customHeight="1" x14ac:dyDescent="0.2">
      <c r="A22717" s="24">
        <v>42917</v>
      </c>
      <c r="B22717" s="16" t="s">
        <v>25</v>
      </c>
      <c r="C22717" s="16" t="s">
        <v>6</v>
      </c>
      <c r="D22717" s="16" t="s">
        <v>10</v>
      </c>
      <c r="E22717" s="16">
        <v>121.86171758</v>
      </c>
    </row>
    <row r="22718" spans="1:5" ht="11.25" customHeight="1" x14ac:dyDescent="0.2">
      <c r="A22718" s="24">
        <v>42917</v>
      </c>
      <c r="B22718" s="16" t="s">
        <v>25</v>
      </c>
      <c r="C22718" s="16" t="s">
        <v>6</v>
      </c>
      <c r="D22718" s="16" t="s">
        <v>16</v>
      </c>
      <c r="E22718" s="16">
        <v>4.5800670000000002E-2</v>
      </c>
    </row>
    <row r="22719" spans="1:5" ht="11.25" customHeight="1" x14ac:dyDescent="0.2">
      <c r="A22719" s="24">
        <v>42917</v>
      </c>
      <c r="B22719" s="16" t="s">
        <v>25</v>
      </c>
      <c r="C22719" s="16" t="s">
        <v>6</v>
      </c>
      <c r="D22719" s="16" t="s">
        <v>11</v>
      </c>
      <c r="E22719" s="16">
        <v>51.05824054</v>
      </c>
    </row>
    <row r="22720" spans="1:5" ht="11.25" customHeight="1" x14ac:dyDescent="0.2">
      <c r="A22720" s="24">
        <v>42917</v>
      </c>
      <c r="B22720" s="16" t="s">
        <v>25</v>
      </c>
      <c r="C22720" s="16" t="s">
        <v>6</v>
      </c>
      <c r="D22720" s="16" t="s">
        <v>12</v>
      </c>
      <c r="E22720" s="16">
        <v>7.0855523399999996</v>
      </c>
    </row>
    <row r="22721" spans="1:5" ht="11.25" customHeight="1" x14ac:dyDescent="0.2">
      <c r="A22721" s="24">
        <v>42917</v>
      </c>
      <c r="B22721" s="16" t="s">
        <v>25</v>
      </c>
      <c r="C22721" s="16" t="s">
        <v>7</v>
      </c>
      <c r="D22721" s="16" t="s">
        <v>14</v>
      </c>
      <c r="E22721" s="16">
        <v>1.15924351</v>
      </c>
    </row>
    <row r="22722" spans="1:5" ht="11.25" customHeight="1" x14ac:dyDescent="0.2">
      <c r="A22722" s="24">
        <v>42917</v>
      </c>
      <c r="B22722" s="16" t="s">
        <v>25</v>
      </c>
      <c r="C22722" s="16" t="s">
        <v>7</v>
      </c>
      <c r="D22722" s="16" t="s">
        <v>15</v>
      </c>
      <c r="E22722" s="16">
        <v>0.52759162999999998</v>
      </c>
    </row>
    <row r="22723" spans="1:5" ht="11.25" customHeight="1" x14ac:dyDescent="0.2">
      <c r="A22723" s="24">
        <v>42917</v>
      </c>
      <c r="B22723" s="16" t="s">
        <v>25</v>
      </c>
      <c r="C22723" s="16" t="s">
        <v>7</v>
      </c>
      <c r="D22723" s="16" t="s">
        <v>9</v>
      </c>
      <c r="E22723" s="16">
        <v>7.3130217200000001</v>
      </c>
    </row>
    <row r="22724" spans="1:5" ht="11.25" customHeight="1" x14ac:dyDescent="0.2">
      <c r="A22724" s="24">
        <v>42917</v>
      </c>
      <c r="B22724" s="16" t="s">
        <v>25</v>
      </c>
      <c r="C22724" s="16" t="s">
        <v>7</v>
      </c>
      <c r="D22724" s="16" t="s">
        <v>10</v>
      </c>
      <c r="E22724" s="16">
        <v>266.75829537999999</v>
      </c>
    </row>
    <row r="22725" spans="1:5" ht="11.25" customHeight="1" x14ac:dyDescent="0.2">
      <c r="A22725" s="24">
        <v>42917</v>
      </c>
      <c r="B22725" s="16" t="s">
        <v>25</v>
      </c>
      <c r="C22725" s="16" t="s">
        <v>7</v>
      </c>
      <c r="D22725" s="16" t="s">
        <v>11</v>
      </c>
      <c r="E22725" s="16">
        <v>90.963019070000001</v>
      </c>
    </row>
    <row r="22726" spans="1:5" ht="11.25" customHeight="1" x14ac:dyDescent="0.2">
      <c r="A22726" s="24">
        <v>42917</v>
      </c>
      <c r="B22726" s="16" t="s">
        <v>25</v>
      </c>
      <c r="C22726" s="16" t="s">
        <v>7</v>
      </c>
      <c r="D22726" s="16" t="s">
        <v>12</v>
      </c>
      <c r="E22726" s="16">
        <v>6.9490834499999998</v>
      </c>
    </row>
    <row r="22727" spans="1:5" ht="11.25" customHeight="1" x14ac:dyDescent="0.2">
      <c r="A22727" s="24">
        <v>42917</v>
      </c>
      <c r="B22727" s="16" t="s">
        <v>25</v>
      </c>
      <c r="C22727" s="16" t="s">
        <v>8</v>
      </c>
      <c r="D22727" s="16" t="s">
        <v>14</v>
      </c>
      <c r="E22727" s="16">
        <v>0.15581174</v>
      </c>
    </row>
    <row r="22728" spans="1:5" ht="11.25" customHeight="1" x14ac:dyDescent="0.2">
      <c r="A22728" s="24">
        <v>42917</v>
      </c>
      <c r="B22728" s="16" t="s">
        <v>25</v>
      </c>
      <c r="C22728" s="16" t="s">
        <v>8</v>
      </c>
      <c r="D22728" s="16" t="s">
        <v>15</v>
      </c>
      <c r="E22728" s="16">
        <v>0.44345638999999998</v>
      </c>
    </row>
    <row r="22729" spans="1:5" ht="11.25" customHeight="1" x14ac:dyDescent="0.2">
      <c r="A22729" s="24">
        <v>42917</v>
      </c>
      <c r="B22729" s="16" t="s">
        <v>25</v>
      </c>
      <c r="C22729" s="16" t="s">
        <v>8</v>
      </c>
      <c r="D22729" s="16" t="s">
        <v>9</v>
      </c>
      <c r="E22729" s="16">
        <v>0.90368989</v>
      </c>
    </row>
    <row r="22730" spans="1:5" ht="11.25" customHeight="1" x14ac:dyDescent="0.2">
      <c r="A22730" s="24">
        <v>42917</v>
      </c>
      <c r="B22730" s="16" t="s">
        <v>25</v>
      </c>
      <c r="C22730" s="16" t="s">
        <v>8</v>
      </c>
      <c r="D22730" s="16" t="s">
        <v>10</v>
      </c>
      <c r="E22730" s="16">
        <v>202.58944237</v>
      </c>
    </row>
    <row r="22731" spans="1:5" ht="11.25" customHeight="1" x14ac:dyDescent="0.2">
      <c r="A22731" s="24">
        <v>42917</v>
      </c>
      <c r="B22731" s="16" t="s">
        <v>25</v>
      </c>
      <c r="C22731" s="16" t="s">
        <v>8</v>
      </c>
      <c r="D22731" s="16" t="s">
        <v>16</v>
      </c>
      <c r="E22731" s="16">
        <v>1134.4024952</v>
      </c>
    </row>
    <row r="22732" spans="1:5" ht="11.25" customHeight="1" x14ac:dyDescent="0.2">
      <c r="A22732" s="24">
        <v>42917</v>
      </c>
      <c r="B22732" s="16" t="s">
        <v>25</v>
      </c>
      <c r="C22732" s="16" t="s">
        <v>8</v>
      </c>
      <c r="D22732" s="16" t="s">
        <v>11</v>
      </c>
      <c r="E22732" s="16">
        <v>62.32052556</v>
      </c>
    </row>
    <row r="22733" spans="1:5" ht="11.25" customHeight="1" x14ac:dyDescent="0.2">
      <c r="A22733" s="24">
        <v>42917</v>
      </c>
      <c r="B22733" s="16" t="s">
        <v>25</v>
      </c>
      <c r="C22733" s="16" t="s">
        <v>8</v>
      </c>
      <c r="D22733" s="16" t="s">
        <v>12</v>
      </c>
      <c r="E22733" s="16">
        <v>59.588956889999999</v>
      </c>
    </row>
    <row r="22734" spans="1:5" ht="11.25" customHeight="1" x14ac:dyDescent="0.2">
      <c r="A22734" s="24">
        <v>42917</v>
      </c>
      <c r="B22734" s="16" t="s">
        <v>26</v>
      </c>
      <c r="C22734" s="16" t="s">
        <v>3</v>
      </c>
      <c r="D22734" s="16" t="s">
        <v>14</v>
      </c>
      <c r="E22734" s="16">
        <v>13.58094268</v>
      </c>
    </row>
    <row r="22735" spans="1:5" ht="11.25" customHeight="1" x14ac:dyDescent="0.2">
      <c r="A22735" s="24">
        <v>42917</v>
      </c>
      <c r="B22735" s="16" t="s">
        <v>26</v>
      </c>
      <c r="C22735" s="16" t="s">
        <v>3</v>
      </c>
      <c r="D22735" s="16" t="s">
        <v>15</v>
      </c>
      <c r="E22735" s="16">
        <v>1.47629911</v>
      </c>
    </row>
    <row r="22736" spans="1:5" ht="11.25" customHeight="1" x14ac:dyDescent="0.2">
      <c r="A22736" s="24">
        <v>42917</v>
      </c>
      <c r="B22736" s="16" t="s">
        <v>26</v>
      </c>
      <c r="C22736" s="16" t="s">
        <v>3</v>
      </c>
      <c r="D22736" s="16" t="s">
        <v>9</v>
      </c>
      <c r="E22736" s="16">
        <v>15.210457740000001</v>
      </c>
    </row>
    <row r="22737" spans="1:5" ht="11.25" customHeight="1" x14ac:dyDescent="0.2">
      <c r="A22737" s="24">
        <v>42917</v>
      </c>
      <c r="B22737" s="16" t="s">
        <v>26</v>
      </c>
      <c r="C22737" s="16" t="s">
        <v>3</v>
      </c>
      <c r="D22737" s="16" t="s">
        <v>10</v>
      </c>
      <c r="E22737" s="16">
        <v>498.20202266000001</v>
      </c>
    </row>
    <row r="22738" spans="1:5" ht="11.25" customHeight="1" x14ac:dyDescent="0.2">
      <c r="A22738" s="24">
        <v>42917</v>
      </c>
      <c r="B22738" s="16" t="s">
        <v>26</v>
      </c>
      <c r="C22738" s="16" t="s">
        <v>3</v>
      </c>
      <c r="D22738" s="16" t="s">
        <v>16</v>
      </c>
      <c r="E22738" s="16">
        <v>0.14904923</v>
      </c>
    </row>
    <row r="22739" spans="1:5" ht="11.25" customHeight="1" x14ac:dyDescent="0.2">
      <c r="A22739" s="24">
        <v>42917</v>
      </c>
      <c r="B22739" s="16" t="s">
        <v>26</v>
      </c>
      <c r="C22739" s="16" t="s">
        <v>3</v>
      </c>
      <c r="D22739" s="16" t="s">
        <v>11</v>
      </c>
      <c r="E22739" s="16">
        <v>6.48033781</v>
      </c>
    </row>
    <row r="22740" spans="1:5" ht="11.25" customHeight="1" x14ac:dyDescent="0.2">
      <c r="A22740" s="24">
        <v>42917</v>
      </c>
      <c r="B22740" s="16" t="s">
        <v>26</v>
      </c>
      <c r="C22740" s="16" t="s">
        <v>3</v>
      </c>
      <c r="D22740" s="16" t="s">
        <v>12</v>
      </c>
      <c r="E22740" s="16">
        <v>1.3850347000000001</v>
      </c>
    </row>
    <row r="22741" spans="1:5" ht="11.25" customHeight="1" x14ac:dyDescent="0.2">
      <c r="A22741" s="24">
        <v>42917</v>
      </c>
      <c r="B22741" s="16" t="s">
        <v>26</v>
      </c>
      <c r="C22741" s="16" t="s">
        <v>3</v>
      </c>
      <c r="D22741" s="16" t="s">
        <v>13</v>
      </c>
      <c r="E22741" s="16">
        <v>4.0891478599999997</v>
      </c>
    </row>
    <row r="22742" spans="1:5" ht="11.25" customHeight="1" x14ac:dyDescent="0.2">
      <c r="A22742" s="24">
        <v>42917</v>
      </c>
      <c r="B22742" s="16" t="s">
        <v>26</v>
      </c>
      <c r="C22742" s="16" t="s">
        <v>4</v>
      </c>
      <c r="D22742" s="16" t="s">
        <v>14</v>
      </c>
      <c r="E22742" s="16">
        <v>9.3078815699999993</v>
      </c>
    </row>
    <row r="22743" spans="1:5" ht="11.25" customHeight="1" x14ac:dyDescent="0.2">
      <c r="A22743" s="24">
        <v>42917</v>
      </c>
      <c r="B22743" s="16" t="s">
        <v>26</v>
      </c>
      <c r="C22743" s="16" t="s">
        <v>4</v>
      </c>
      <c r="D22743" s="16" t="s">
        <v>15</v>
      </c>
      <c r="E22743" s="16">
        <v>4.9293418600000001</v>
      </c>
    </row>
    <row r="22744" spans="1:5" ht="11.25" customHeight="1" x14ac:dyDescent="0.2">
      <c r="A22744" s="24">
        <v>42917</v>
      </c>
      <c r="B22744" s="16" t="s">
        <v>26</v>
      </c>
      <c r="C22744" s="16" t="s">
        <v>4</v>
      </c>
      <c r="D22744" s="16" t="s">
        <v>9</v>
      </c>
      <c r="E22744" s="16">
        <v>17.481268270000001</v>
      </c>
    </row>
    <row r="22745" spans="1:5" ht="11.25" customHeight="1" x14ac:dyDescent="0.2">
      <c r="A22745" s="24">
        <v>42917</v>
      </c>
      <c r="B22745" s="16" t="s">
        <v>26</v>
      </c>
      <c r="C22745" s="16" t="s">
        <v>4</v>
      </c>
      <c r="D22745" s="16" t="s">
        <v>10</v>
      </c>
      <c r="E22745" s="16">
        <v>381.53383858000001</v>
      </c>
    </row>
    <row r="22746" spans="1:5" ht="11.25" customHeight="1" x14ac:dyDescent="0.2">
      <c r="A22746" s="24">
        <v>42917</v>
      </c>
      <c r="B22746" s="16" t="s">
        <v>26</v>
      </c>
      <c r="C22746" s="16" t="s">
        <v>4</v>
      </c>
      <c r="D22746" s="16" t="s">
        <v>16</v>
      </c>
      <c r="E22746" s="16">
        <v>7.0463000000000003E-4</v>
      </c>
    </row>
    <row r="22747" spans="1:5" ht="11.25" customHeight="1" x14ac:dyDescent="0.2">
      <c r="A22747" s="24">
        <v>42917</v>
      </c>
      <c r="B22747" s="16" t="s">
        <v>26</v>
      </c>
      <c r="C22747" s="16" t="s">
        <v>4</v>
      </c>
      <c r="D22747" s="16" t="s">
        <v>11</v>
      </c>
      <c r="E22747" s="16">
        <v>19.139206340000001</v>
      </c>
    </row>
    <row r="22748" spans="1:5" ht="11.25" customHeight="1" x14ac:dyDescent="0.2">
      <c r="A22748" s="24">
        <v>42917</v>
      </c>
      <c r="B22748" s="16" t="s">
        <v>26</v>
      </c>
      <c r="C22748" s="16" t="s">
        <v>4</v>
      </c>
      <c r="D22748" s="16" t="s">
        <v>12</v>
      </c>
      <c r="E22748" s="16">
        <v>3.19040064</v>
      </c>
    </row>
    <row r="22749" spans="1:5" ht="11.25" customHeight="1" x14ac:dyDescent="0.2">
      <c r="A22749" s="24">
        <v>42917</v>
      </c>
      <c r="B22749" s="16" t="s">
        <v>26</v>
      </c>
      <c r="C22749" s="16" t="s">
        <v>5</v>
      </c>
      <c r="D22749" s="16" t="s">
        <v>14</v>
      </c>
      <c r="E22749" s="16">
        <v>10.47553898</v>
      </c>
    </row>
    <row r="22750" spans="1:5" ht="11.25" customHeight="1" x14ac:dyDescent="0.2">
      <c r="A22750" s="24">
        <v>42917</v>
      </c>
      <c r="B22750" s="16" t="s">
        <v>26</v>
      </c>
      <c r="C22750" s="16" t="s">
        <v>5</v>
      </c>
      <c r="D22750" s="16" t="s">
        <v>15</v>
      </c>
      <c r="E22750" s="16">
        <v>2.02277621</v>
      </c>
    </row>
    <row r="22751" spans="1:5" ht="11.25" customHeight="1" x14ac:dyDescent="0.2">
      <c r="A22751" s="24">
        <v>42917</v>
      </c>
      <c r="B22751" s="16" t="s">
        <v>26</v>
      </c>
      <c r="C22751" s="16" t="s">
        <v>5</v>
      </c>
      <c r="D22751" s="16" t="s">
        <v>9</v>
      </c>
      <c r="E22751" s="16">
        <v>10.65208</v>
      </c>
    </row>
    <row r="22752" spans="1:5" ht="11.25" customHeight="1" x14ac:dyDescent="0.2">
      <c r="A22752" s="24">
        <v>42917</v>
      </c>
      <c r="B22752" s="16" t="s">
        <v>26</v>
      </c>
      <c r="C22752" s="16" t="s">
        <v>5</v>
      </c>
      <c r="D22752" s="16" t="s">
        <v>10</v>
      </c>
      <c r="E22752" s="16">
        <v>316.57541902999998</v>
      </c>
    </row>
    <row r="22753" spans="1:5" ht="11.25" customHeight="1" x14ac:dyDescent="0.2">
      <c r="A22753" s="24">
        <v>42917</v>
      </c>
      <c r="B22753" s="16" t="s">
        <v>26</v>
      </c>
      <c r="C22753" s="16" t="s">
        <v>5</v>
      </c>
      <c r="D22753" s="16" t="s">
        <v>11</v>
      </c>
      <c r="E22753" s="16">
        <v>20.950396959999999</v>
      </c>
    </row>
    <row r="22754" spans="1:5" ht="11.25" customHeight="1" x14ac:dyDescent="0.2">
      <c r="A22754" s="24">
        <v>42917</v>
      </c>
      <c r="B22754" s="16" t="s">
        <v>26</v>
      </c>
      <c r="C22754" s="16" t="s">
        <v>5</v>
      </c>
      <c r="D22754" s="16" t="s">
        <v>12</v>
      </c>
      <c r="E22754" s="16">
        <v>2.6278102300000001</v>
      </c>
    </row>
    <row r="22755" spans="1:5" ht="11.25" customHeight="1" x14ac:dyDescent="0.2">
      <c r="A22755" s="24">
        <v>42917</v>
      </c>
      <c r="B22755" s="16" t="s">
        <v>26</v>
      </c>
      <c r="C22755" s="16" t="s">
        <v>6</v>
      </c>
      <c r="D22755" s="16" t="s">
        <v>14</v>
      </c>
      <c r="E22755" s="16">
        <v>8.6681757200000007</v>
      </c>
    </row>
    <row r="22756" spans="1:5" ht="11.25" customHeight="1" x14ac:dyDescent="0.2">
      <c r="A22756" s="24">
        <v>42917</v>
      </c>
      <c r="B22756" s="16" t="s">
        <v>26</v>
      </c>
      <c r="C22756" s="16" t="s">
        <v>6</v>
      </c>
      <c r="D22756" s="16" t="s">
        <v>15</v>
      </c>
      <c r="E22756" s="16">
        <v>1.1351414399999999</v>
      </c>
    </row>
    <row r="22757" spans="1:5" ht="11.25" customHeight="1" x14ac:dyDescent="0.2">
      <c r="A22757" s="24">
        <v>42917</v>
      </c>
      <c r="B22757" s="16" t="s">
        <v>26</v>
      </c>
      <c r="C22757" s="16" t="s">
        <v>6</v>
      </c>
      <c r="D22757" s="16" t="s">
        <v>9</v>
      </c>
      <c r="E22757" s="16">
        <v>7.7947860100000002</v>
      </c>
    </row>
    <row r="22758" spans="1:5" ht="11.25" customHeight="1" x14ac:dyDescent="0.2">
      <c r="A22758" s="24">
        <v>42917</v>
      </c>
      <c r="B22758" s="16" t="s">
        <v>26</v>
      </c>
      <c r="C22758" s="16" t="s">
        <v>6</v>
      </c>
      <c r="D22758" s="16" t="s">
        <v>10</v>
      </c>
      <c r="E22758" s="16">
        <v>276.49417603000001</v>
      </c>
    </row>
    <row r="22759" spans="1:5" ht="11.25" customHeight="1" x14ac:dyDescent="0.2">
      <c r="A22759" s="24">
        <v>42917</v>
      </c>
      <c r="B22759" s="16" t="s">
        <v>26</v>
      </c>
      <c r="C22759" s="16" t="s">
        <v>6</v>
      </c>
      <c r="D22759" s="16" t="s">
        <v>16</v>
      </c>
      <c r="E22759" s="16">
        <v>2.1138799999999998E-3</v>
      </c>
    </row>
    <row r="22760" spans="1:5" ht="11.25" customHeight="1" x14ac:dyDescent="0.2">
      <c r="A22760" s="24">
        <v>42917</v>
      </c>
      <c r="B22760" s="16" t="s">
        <v>26</v>
      </c>
      <c r="C22760" s="16" t="s">
        <v>6</v>
      </c>
      <c r="D22760" s="16" t="s">
        <v>11</v>
      </c>
      <c r="E22760" s="16">
        <v>45.677738519999998</v>
      </c>
    </row>
    <row r="22761" spans="1:5" ht="11.25" customHeight="1" x14ac:dyDescent="0.2">
      <c r="A22761" s="24">
        <v>42917</v>
      </c>
      <c r="B22761" s="16" t="s">
        <v>26</v>
      </c>
      <c r="C22761" s="16" t="s">
        <v>6</v>
      </c>
      <c r="D22761" s="16" t="s">
        <v>12</v>
      </c>
      <c r="E22761" s="16">
        <v>2.56779607</v>
      </c>
    </row>
    <row r="22762" spans="1:5" ht="11.25" customHeight="1" x14ac:dyDescent="0.2">
      <c r="A22762" s="24">
        <v>42917</v>
      </c>
      <c r="B22762" s="16" t="s">
        <v>26</v>
      </c>
      <c r="C22762" s="16" t="s">
        <v>7</v>
      </c>
      <c r="D22762" s="16" t="s">
        <v>14</v>
      </c>
      <c r="E22762" s="16">
        <v>2.8112732199999999</v>
      </c>
    </row>
    <row r="22763" spans="1:5" ht="11.25" customHeight="1" x14ac:dyDescent="0.2">
      <c r="A22763" s="24">
        <v>42917</v>
      </c>
      <c r="B22763" s="16" t="s">
        <v>26</v>
      </c>
      <c r="C22763" s="16" t="s">
        <v>7</v>
      </c>
      <c r="D22763" s="16" t="s">
        <v>15</v>
      </c>
      <c r="E22763" s="16">
        <v>0.95024355999999999</v>
      </c>
    </row>
    <row r="22764" spans="1:5" ht="11.25" customHeight="1" x14ac:dyDescent="0.2">
      <c r="A22764" s="24">
        <v>42917</v>
      </c>
      <c r="B22764" s="16" t="s">
        <v>26</v>
      </c>
      <c r="C22764" s="16" t="s">
        <v>7</v>
      </c>
      <c r="D22764" s="16" t="s">
        <v>9</v>
      </c>
      <c r="E22764" s="16">
        <v>7.4949653600000001</v>
      </c>
    </row>
    <row r="22765" spans="1:5" ht="11.25" customHeight="1" x14ac:dyDescent="0.2">
      <c r="A22765" s="24">
        <v>42917</v>
      </c>
      <c r="B22765" s="16" t="s">
        <v>26</v>
      </c>
      <c r="C22765" s="16" t="s">
        <v>7</v>
      </c>
      <c r="D22765" s="16" t="s">
        <v>10</v>
      </c>
      <c r="E22765" s="16">
        <v>470.70500055999997</v>
      </c>
    </row>
    <row r="22766" spans="1:5" ht="11.25" customHeight="1" x14ac:dyDescent="0.2">
      <c r="A22766" s="24">
        <v>42917</v>
      </c>
      <c r="B22766" s="16" t="s">
        <v>26</v>
      </c>
      <c r="C22766" s="16" t="s">
        <v>7</v>
      </c>
      <c r="D22766" s="16" t="s">
        <v>11</v>
      </c>
      <c r="E22766" s="16">
        <v>95.884729399999998</v>
      </c>
    </row>
    <row r="22767" spans="1:5" ht="11.25" customHeight="1" x14ac:dyDescent="0.2">
      <c r="A22767" s="24">
        <v>42917</v>
      </c>
      <c r="B22767" s="16" t="s">
        <v>26</v>
      </c>
      <c r="C22767" s="16" t="s">
        <v>7</v>
      </c>
      <c r="D22767" s="16" t="s">
        <v>12</v>
      </c>
      <c r="E22767" s="16">
        <v>4.7799599500000003</v>
      </c>
    </row>
    <row r="22768" spans="1:5" ht="11.25" customHeight="1" x14ac:dyDescent="0.2">
      <c r="A22768" s="24">
        <v>42917</v>
      </c>
      <c r="B22768" s="16" t="s">
        <v>26</v>
      </c>
      <c r="C22768" s="16" t="s">
        <v>8</v>
      </c>
      <c r="D22768" s="16" t="s">
        <v>14</v>
      </c>
      <c r="E22768" s="16">
        <v>0.46144001000000001</v>
      </c>
    </row>
    <row r="22769" spans="1:5" ht="11.25" customHeight="1" x14ac:dyDescent="0.2">
      <c r="A22769" s="24">
        <v>42917</v>
      </c>
      <c r="B22769" s="16" t="s">
        <v>26</v>
      </c>
      <c r="C22769" s="16" t="s">
        <v>8</v>
      </c>
      <c r="D22769" s="16" t="s">
        <v>9</v>
      </c>
      <c r="E22769" s="16">
        <v>1.11622983</v>
      </c>
    </row>
    <row r="22770" spans="1:5" ht="11.25" customHeight="1" x14ac:dyDescent="0.2">
      <c r="A22770" s="24">
        <v>42917</v>
      </c>
      <c r="B22770" s="16" t="s">
        <v>26</v>
      </c>
      <c r="C22770" s="16" t="s">
        <v>8</v>
      </c>
      <c r="D22770" s="16" t="s">
        <v>10</v>
      </c>
      <c r="E22770" s="16">
        <v>215.16891716999999</v>
      </c>
    </row>
    <row r="22771" spans="1:5" ht="11.25" customHeight="1" x14ac:dyDescent="0.2">
      <c r="A22771" s="24">
        <v>42917</v>
      </c>
      <c r="B22771" s="16" t="s">
        <v>26</v>
      </c>
      <c r="C22771" s="16" t="s">
        <v>8</v>
      </c>
      <c r="D22771" s="16" t="s">
        <v>16</v>
      </c>
      <c r="E22771" s="16">
        <v>1404.72077085</v>
      </c>
    </row>
    <row r="22772" spans="1:5" ht="11.25" customHeight="1" x14ac:dyDescent="0.2">
      <c r="A22772" s="24">
        <v>42917</v>
      </c>
      <c r="B22772" s="16" t="s">
        <v>26</v>
      </c>
      <c r="C22772" s="16" t="s">
        <v>8</v>
      </c>
      <c r="D22772" s="16" t="s">
        <v>11</v>
      </c>
      <c r="E22772" s="16">
        <v>78.867961260000001</v>
      </c>
    </row>
    <row r="22773" spans="1:5" ht="11.25" customHeight="1" x14ac:dyDescent="0.2">
      <c r="A22773" s="24">
        <v>42917</v>
      </c>
      <c r="B22773" s="16" t="s">
        <v>26</v>
      </c>
      <c r="C22773" s="16" t="s">
        <v>8</v>
      </c>
      <c r="D22773" s="16" t="s">
        <v>12</v>
      </c>
      <c r="E22773" s="16">
        <v>121.96965668999999</v>
      </c>
    </row>
    <row r="22774" spans="1:5" ht="11.25" customHeight="1" x14ac:dyDescent="0.2">
      <c r="A22774" s="24">
        <v>42948</v>
      </c>
      <c r="B22774" s="16" t="s">
        <v>25</v>
      </c>
      <c r="C22774" s="16" t="s">
        <v>3</v>
      </c>
      <c r="D22774" s="16" t="s">
        <v>14</v>
      </c>
      <c r="E22774" s="16">
        <v>7.4792860399999999</v>
      </c>
    </row>
    <row r="22775" spans="1:5" ht="11.25" customHeight="1" x14ac:dyDescent="0.2">
      <c r="A22775" s="24">
        <v>42948</v>
      </c>
      <c r="B22775" s="16" t="s">
        <v>25</v>
      </c>
      <c r="C22775" s="16" t="s">
        <v>3</v>
      </c>
      <c r="D22775" s="16" t="s">
        <v>15</v>
      </c>
      <c r="E22775" s="16">
        <v>1.35656819</v>
      </c>
    </row>
    <row r="22776" spans="1:5" ht="11.25" customHeight="1" x14ac:dyDescent="0.2">
      <c r="A22776" s="24">
        <v>42948</v>
      </c>
      <c r="B22776" s="16" t="s">
        <v>25</v>
      </c>
      <c r="C22776" s="16" t="s">
        <v>3</v>
      </c>
      <c r="D22776" s="16" t="s">
        <v>9</v>
      </c>
      <c r="E22776" s="16">
        <v>19.646883030000001</v>
      </c>
    </row>
    <row r="22777" spans="1:5" ht="11.25" customHeight="1" x14ac:dyDescent="0.2">
      <c r="A22777" s="24">
        <v>42948</v>
      </c>
      <c r="B22777" s="16" t="s">
        <v>25</v>
      </c>
      <c r="C22777" s="16" t="s">
        <v>3</v>
      </c>
      <c r="D22777" s="16" t="s">
        <v>10</v>
      </c>
      <c r="E22777" s="16">
        <v>506.88435583</v>
      </c>
    </row>
    <row r="22778" spans="1:5" ht="11.25" customHeight="1" x14ac:dyDescent="0.2">
      <c r="A22778" s="24">
        <v>42948</v>
      </c>
      <c r="B22778" s="16" t="s">
        <v>25</v>
      </c>
      <c r="C22778" s="16" t="s">
        <v>3</v>
      </c>
      <c r="D22778" s="16" t="s">
        <v>16</v>
      </c>
      <c r="E22778" s="16">
        <v>0.22900334999999999</v>
      </c>
    </row>
    <row r="22779" spans="1:5" ht="11.25" customHeight="1" x14ac:dyDescent="0.2">
      <c r="A22779" s="24">
        <v>42948</v>
      </c>
      <c r="B22779" s="16" t="s">
        <v>25</v>
      </c>
      <c r="C22779" s="16" t="s">
        <v>3</v>
      </c>
      <c r="D22779" s="16" t="s">
        <v>11</v>
      </c>
      <c r="E22779" s="16">
        <v>17.94499136</v>
      </c>
    </row>
    <row r="22780" spans="1:5" ht="11.25" customHeight="1" x14ac:dyDescent="0.2">
      <c r="A22780" s="24">
        <v>42948</v>
      </c>
      <c r="B22780" s="16" t="s">
        <v>25</v>
      </c>
      <c r="C22780" s="16" t="s">
        <v>3</v>
      </c>
      <c r="D22780" s="16" t="s">
        <v>12</v>
      </c>
      <c r="E22780" s="16">
        <v>6.3446973399999997</v>
      </c>
    </row>
    <row r="22781" spans="1:5" ht="11.25" customHeight="1" x14ac:dyDescent="0.2">
      <c r="A22781" s="24">
        <v>42948</v>
      </c>
      <c r="B22781" s="16" t="s">
        <v>25</v>
      </c>
      <c r="C22781" s="16" t="s">
        <v>3</v>
      </c>
      <c r="D22781" s="16" t="s">
        <v>13</v>
      </c>
      <c r="E22781" s="16">
        <v>4.3725276500000003</v>
      </c>
    </row>
    <row r="22782" spans="1:5" ht="11.25" customHeight="1" x14ac:dyDescent="0.2">
      <c r="A22782" s="24">
        <v>42948</v>
      </c>
      <c r="B22782" s="16" t="s">
        <v>25</v>
      </c>
      <c r="C22782" s="16" t="s">
        <v>4</v>
      </c>
      <c r="D22782" s="16" t="s">
        <v>14</v>
      </c>
      <c r="E22782" s="16">
        <v>3.2777574199999999</v>
      </c>
    </row>
    <row r="22783" spans="1:5" ht="11.25" customHeight="1" x14ac:dyDescent="0.2">
      <c r="A22783" s="24">
        <v>42948</v>
      </c>
      <c r="B22783" s="16" t="s">
        <v>25</v>
      </c>
      <c r="C22783" s="16" t="s">
        <v>4</v>
      </c>
      <c r="D22783" s="16" t="s">
        <v>15</v>
      </c>
      <c r="E22783" s="16">
        <v>5.2142300000000003E-2</v>
      </c>
    </row>
    <row r="22784" spans="1:5" ht="11.25" customHeight="1" x14ac:dyDescent="0.2">
      <c r="A22784" s="24">
        <v>42948</v>
      </c>
      <c r="B22784" s="16" t="s">
        <v>25</v>
      </c>
      <c r="C22784" s="16" t="s">
        <v>4</v>
      </c>
      <c r="D22784" s="16" t="s">
        <v>9</v>
      </c>
      <c r="E22784" s="16">
        <v>5.4805654700000002</v>
      </c>
    </row>
    <row r="22785" spans="1:5" ht="11.25" customHeight="1" x14ac:dyDescent="0.2">
      <c r="A22785" s="24">
        <v>42948</v>
      </c>
      <c r="B22785" s="16" t="s">
        <v>25</v>
      </c>
      <c r="C22785" s="16" t="s">
        <v>4</v>
      </c>
      <c r="D22785" s="16" t="s">
        <v>10</v>
      </c>
      <c r="E22785" s="16">
        <v>132.46425492</v>
      </c>
    </row>
    <row r="22786" spans="1:5" ht="11.25" customHeight="1" x14ac:dyDescent="0.2">
      <c r="A22786" s="24">
        <v>42948</v>
      </c>
      <c r="B22786" s="16" t="s">
        <v>25</v>
      </c>
      <c r="C22786" s="16" t="s">
        <v>4</v>
      </c>
      <c r="D22786" s="16" t="s">
        <v>16</v>
      </c>
      <c r="E22786" s="16">
        <v>0.87993695000000005</v>
      </c>
    </row>
    <row r="22787" spans="1:5" ht="11.25" customHeight="1" x14ac:dyDescent="0.2">
      <c r="A22787" s="24">
        <v>42948</v>
      </c>
      <c r="B22787" s="16" t="s">
        <v>25</v>
      </c>
      <c r="C22787" s="16" t="s">
        <v>4</v>
      </c>
      <c r="D22787" s="16" t="s">
        <v>11</v>
      </c>
      <c r="E22787" s="16">
        <v>20.18028713</v>
      </c>
    </row>
    <row r="22788" spans="1:5" ht="11.25" customHeight="1" x14ac:dyDescent="0.2">
      <c r="A22788" s="24">
        <v>42948</v>
      </c>
      <c r="B22788" s="16" t="s">
        <v>25</v>
      </c>
      <c r="C22788" s="16" t="s">
        <v>4</v>
      </c>
      <c r="D22788" s="16" t="s">
        <v>12</v>
      </c>
      <c r="E22788" s="16">
        <v>14.668522250000001</v>
      </c>
    </row>
    <row r="22789" spans="1:5" ht="11.25" customHeight="1" x14ac:dyDescent="0.2">
      <c r="A22789" s="24">
        <v>42948</v>
      </c>
      <c r="B22789" s="16" t="s">
        <v>25</v>
      </c>
      <c r="C22789" s="16" t="s">
        <v>5</v>
      </c>
      <c r="D22789" s="16" t="s">
        <v>14</v>
      </c>
      <c r="E22789" s="16">
        <v>3.1405782100000001</v>
      </c>
    </row>
    <row r="22790" spans="1:5" ht="11.25" customHeight="1" x14ac:dyDescent="0.2">
      <c r="A22790" s="24">
        <v>42948</v>
      </c>
      <c r="B22790" s="16" t="s">
        <v>25</v>
      </c>
      <c r="C22790" s="16" t="s">
        <v>5</v>
      </c>
      <c r="D22790" s="16" t="s">
        <v>15</v>
      </c>
      <c r="E22790" s="16">
        <v>0.57555853000000001</v>
      </c>
    </row>
    <row r="22791" spans="1:5" ht="11.25" customHeight="1" x14ac:dyDescent="0.2">
      <c r="A22791" s="24">
        <v>42948</v>
      </c>
      <c r="B22791" s="16" t="s">
        <v>25</v>
      </c>
      <c r="C22791" s="16" t="s">
        <v>5</v>
      </c>
      <c r="D22791" s="16" t="s">
        <v>9</v>
      </c>
      <c r="E22791" s="16">
        <v>5.31065757</v>
      </c>
    </row>
    <row r="22792" spans="1:5" ht="11.25" customHeight="1" x14ac:dyDescent="0.2">
      <c r="A22792" s="24">
        <v>42948</v>
      </c>
      <c r="B22792" s="16" t="s">
        <v>25</v>
      </c>
      <c r="C22792" s="16" t="s">
        <v>5</v>
      </c>
      <c r="D22792" s="16" t="s">
        <v>10</v>
      </c>
      <c r="E22792" s="16">
        <v>97.633344399999999</v>
      </c>
    </row>
    <row r="22793" spans="1:5" ht="11.25" customHeight="1" x14ac:dyDescent="0.2">
      <c r="A22793" s="24">
        <v>42948</v>
      </c>
      <c r="B22793" s="16" t="s">
        <v>25</v>
      </c>
      <c r="C22793" s="16" t="s">
        <v>5</v>
      </c>
      <c r="D22793" s="16" t="s">
        <v>16</v>
      </c>
      <c r="E22793" s="16">
        <v>0.37745200000000001</v>
      </c>
    </row>
    <row r="22794" spans="1:5" ht="11.25" customHeight="1" x14ac:dyDescent="0.2">
      <c r="A22794" s="24">
        <v>42948</v>
      </c>
      <c r="B22794" s="16" t="s">
        <v>25</v>
      </c>
      <c r="C22794" s="16" t="s">
        <v>5</v>
      </c>
      <c r="D22794" s="16" t="s">
        <v>11</v>
      </c>
      <c r="E22794" s="16">
        <v>29.453379470000002</v>
      </c>
    </row>
    <row r="22795" spans="1:5" ht="11.25" customHeight="1" x14ac:dyDescent="0.2">
      <c r="A22795" s="24">
        <v>42948</v>
      </c>
      <c r="B22795" s="16" t="s">
        <v>25</v>
      </c>
      <c r="C22795" s="16" t="s">
        <v>5</v>
      </c>
      <c r="D22795" s="16" t="s">
        <v>12</v>
      </c>
      <c r="E22795" s="16">
        <v>11.65753475</v>
      </c>
    </row>
    <row r="22796" spans="1:5" ht="11.25" customHeight="1" x14ac:dyDescent="0.2">
      <c r="A22796" s="24">
        <v>42948</v>
      </c>
      <c r="B22796" s="16" t="s">
        <v>25</v>
      </c>
      <c r="C22796" s="16" t="s">
        <v>6</v>
      </c>
      <c r="D22796" s="16" t="s">
        <v>14</v>
      </c>
      <c r="E22796" s="16">
        <v>1.83584678</v>
      </c>
    </row>
    <row r="22797" spans="1:5" ht="11.25" customHeight="1" x14ac:dyDescent="0.2">
      <c r="A22797" s="24">
        <v>42948</v>
      </c>
      <c r="B22797" s="16" t="s">
        <v>25</v>
      </c>
      <c r="C22797" s="16" t="s">
        <v>6</v>
      </c>
      <c r="D22797" s="16" t="s">
        <v>15</v>
      </c>
      <c r="E22797" s="16">
        <v>0.50732825000000004</v>
      </c>
    </row>
    <row r="22798" spans="1:5" ht="11.25" customHeight="1" x14ac:dyDescent="0.2">
      <c r="A22798" s="24">
        <v>42948</v>
      </c>
      <c r="B22798" s="16" t="s">
        <v>25</v>
      </c>
      <c r="C22798" s="16" t="s">
        <v>6</v>
      </c>
      <c r="D22798" s="16" t="s">
        <v>9</v>
      </c>
      <c r="E22798" s="16">
        <v>3.19568203</v>
      </c>
    </row>
    <row r="22799" spans="1:5" ht="11.25" customHeight="1" x14ac:dyDescent="0.2">
      <c r="A22799" s="24">
        <v>42948</v>
      </c>
      <c r="B22799" s="16" t="s">
        <v>25</v>
      </c>
      <c r="C22799" s="16" t="s">
        <v>6</v>
      </c>
      <c r="D22799" s="16" t="s">
        <v>10</v>
      </c>
      <c r="E22799" s="16">
        <v>131.79048388999999</v>
      </c>
    </row>
    <row r="22800" spans="1:5" ht="11.25" customHeight="1" x14ac:dyDescent="0.2">
      <c r="A22800" s="24">
        <v>42948</v>
      </c>
      <c r="B22800" s="16" t="s">
        <v>25</v>
      </c>
      <c r="C22800" s="16" t="s">
        <v>6</v>
      </c>
      <c r="D22800" s="16" t="s">
        <v>16</v>
      </c>
      <c r="E22800" s="16">
        <v>4.5800670000000002E-2</v>
      </c>
    </row>
    <row r="22801" spans="1:5" ht="11.25" customHeight="1" x14ac:dyDescent="0.2">
      <c r="A22801" s="24">
        <v>42948</v>
      </c>
      <c r="B22801" s="16" t="s">
        <v>25</v>
      </c>
      <c r="C22801" s="16" t="s">
        <v>6</v>
      </c>
      <c r="D22801" s="16" t="s">
        <v>11</v>
      </c>
      <c r="E22801" s="16">
        <v>51.84019284</v>
      </c>
    </row>
    <row r="22802" spans="1:5" ht="11.25" customHeight="1" x14ac:dyDescent="0.2">
      <c r="A22802" s="24">
        <v>42948</v>
      </c>
      <c r="B22802" s="16" t="s">
        <v>25</v>
      </c>
      <c r="C22802" s="16" t="s">
        <v>6</v>
      </c>
      <c r="D22802" s="16" t="s">
        <v>12</v>
      </c>
      <c r="E22802" s="16">
        <v>7.1245387400000002</v>
      </c>
    </row>
    <row r="22803" spans="1:5" ht="11.25" customHeight="1" x14ac:dyDescent="0.2">
      <c r="A22803" s="24">
        <v>42948</v>
      </c>
      <c r="B22803" s="16" t="s">
        <v>25</v>
      </c>
      <c r="C22803" s="16" t="s">
        <v>7</v>
      </c>
      <c r="D22803" s="16" t="s">
        <v>14</v>
      </c>
      <c r="E22803" s="16">
        <v>3.5678006999999998</v>
      </c>
    </row>
    <row r="22804" spans="1:5" ht="11.25" customHeight="1" x14ac:dyDescent="0.2">
      <c r="A22804" s="24">
        <v>42948</v>
      </c>
      <c r="B22804" s="16" t="s">
        <v>25</v>
      </c>
      <c r="C22804" s="16" t="s">
        <v>7</v>
      </c>
      <c r="D22804" s="16" t="s">
        <v>15</v>
      </c>
      <c r="E22804" s="16">
        <v>0.72902803999999999</v>
      </c>
    </row>
    <row r="22805" spans="1:5" ht="11.25" customHeight="1" x14ac:dyDescent="0.2">
      <c r="A22805" s="24">
        <v>42948</v>
      </c>
      <c r="B22805" s="16" t="s">
        <v>25</v>
      </c>
      <c r="C22805" s="16" t="s">
        <v>7</v>
      </c>
      <c r="D22805" s="16" t="s">
        <v>9</v>
      </c>
      <c r="E22805" s="16">
        <v>5.6486748200000001</v>
      </c>
    </row>
    <row r="22806" spans="1:5" ht="11.25" customHeight="1" x14ac:dyDescent="0.2">
      <c r="A22806" s="24">
        <v>42948</v>
      </c>
      <c r="B22806" s="16" t="s">
        <v>25</v>
      </c>
      <c r="C22806" s="16" t="s">
        <v>7</v>
      </c>
      <c r="D22806" s="16" t="s">
        <v>10</v>
      </c>
      <c r="E22806" s="16">
        <v>265.92228139000002</v>
      </c>
    </row>
    <row r="22807" spans="1:5" ht="11.25" customHeight="1" x14ac:dyDescent="0.2">
      <c r="A22807" s="24">
        <v>42948</v>
      </c>
      <c r="B22807" s="16" t="s">
        <v>25</v>
      </c>
      <c r="C22807" s="16" t="s">
        <v>7</v>
      </c>
      <c r="D22807" s="16" t="s">
        <v>11</v>
      </c>
      <c r="E22807" s="16">
        <v>93.407383400000001</v>
      </c>
    </row>
    <row r="22808" spans="1:5" ht="11.25" customHeight="1" x14ac:dyDescent="0.2">
      <c r="A22808" s="24">
        <v>42948</v>
      </c>
      <c r="B22808" s="16" t="s">
        <v>25</v>
      </c>
      <c r="C22808" s="16" t="s">
        <v>7</v>
      </c>
      <c r="D22808" s="16" t="s">
        <v>12</v>
      </c>
      <c r="E22808" s="16">
        <v>6.9460790799999996</v>
      </c>
    </row>
    <row r="22809" spans="1:5" ht="11.25" customHeight="1" x14ac:dyDescent="0.2">
      <c r="A22809" s="24">
        <v>42948</v>
      </c>
      <c r="B22809" s="16" t="s">
        <v>25</v>
      </c>
      <c r="C22809" s="16" t="s">
        <v>8</v>
      </c>
      <c r="D22809" s="16" t="s">
        <v>14</v>
      </c>
      <c r="E22809" s="16">
        <v>4.9323800000000001E-3</v>
      </c>
    </row>
    <row r="22810" spans="1:5" ht="11.25" customHeight="1" x14ac:dyDescent="0.2">
      <c r="A22810" s="24">
        <v>42948</v>
      </c>
      <c r="B22810" s="16" t="s">
        <v>25</v>
      </c>
      <c r="C22810" s="16" t="s">
        <v>8</v>
      </c>
      <c r="D22810" s="16" t="s">
        <v>9</v>
      </c>
      <c r="E22810" s="16">
        <v>0.52933143999999999</v>
      </c>
    </row>
    <row r="22811" spans="1:5" ht="11.25" customHeight="1" x14ac:dyDescent="0.2">
      <c r="A22811" s="24">
        <v>42948</v>
      </c>
      <c r="B22811" s="16" t="s">
        <v>25</v>
      </c>
      <c r="C22811" s="16" t="s">
        <v>8</v>
      </c>
      <c r="D22811" s="16" t="s">
        <v>10</v>
      </c>
      <c r="E22811" s="16">
        <v>190.71433714</v>
      </c>
    </row>
    <row r="22812" spans="1:5" ht="11.25" customHeight="1" x14ac:dyDescent="0.2">
      <c r="A22812" s="24">
        <v>42948</v>
      </c>
      <c r="B22812" s="16" t="s">
        <v>25</v>
      </c>
      <c r="C22812" s="16" t="s">
        <v>8</v>
      </c>
      <c r="D22812" s="16" t="s">
        <v>16</v>
      </c>
      <c r="E22812" s="16">
        <v>1144.21364337</v>
      </c>
    </row>
    <row r="22813" spans="1:5" ht="11.25" customHeight="1" x14ac:dyDescent="0.2">
      <c r="A22813" s="24">
        <v>42948</v>
      </c>
      <c r="B22813" s="16" t="s">
        <v>25</v>
      </c>
      <c r="C22813" s="16" t="s">
        <v>8</v>
      </c>
      <c r="D22813" s="16" t="s">
        <v>11</v>
      </c>
      <c r="E22813" s="16">
        <v>71.875847899999997</v>
      </c>
    </row>
    <row r="22814" spans="1:5" ht="11.25" customHeight="1" x14ac:dyDescent="0.2">
      <c r="A22814" s="24">
        <v>42948</v>
      </c>
      <c r="B22814" s="16" t="s">
        <v>25</v>
      </c>
      <c r="C22814" s="16" t="s">
        <v>8</v>
      </c>
      <c r="D22814" s="16" t="s">
        <v>12</v>
      </c>
      <c r="E22814" s="16">
        <v>59.474384669999999</v>
      </c>
    </row>
    <row r="22815" spans="1:5" ht="11.25" customHeight="1" x14ac:dyDescent="0.2">
      <c r="A22815" s="24">
        <v>42948</v>
      </c>
      <c r="B22815" s="16" t="s">
        <v>26</v>
      </c>
      <c r="C22815" s="16" t="s">
        <v>3</v>
      </c>
      <c r="D22815" s="16" t="s">
        <v>14</v>
      </c>
      <c r="E22815" s="16">
        <v>4.1864949400000002</v>
      </c>
    </row>
    <row r="22816" spans="1:5" ht="11.25" customHeight="1" x14ac:dyDescent="0.2">
      <c r="A22816" s="24">
        <v>42948</v>
      </c>
      <c r="B22816" s="16" t="s">
        <v>26</v>
      </c>
      <c r="C22816" s="16" t="s">
        <v>3</v>
      </c>
      <c r="D22816" s="16" t="s">
        <v>15</v>
      </c>
      <c r="E22816" s="16">
        <v>3.24205656</v>
      </c>
    </row>
    <row r="22817" spans="1:5" ht="11.25" customHeight="1" x14ac:dyDescent="0.2">
      <c r="A22817" s="24">
        <v>42948</v>
      </c>
      <c r="B22817" s="16" t="s">
        <v>26</v>
      </c>
      <c r="C22817" s="16" t="s">
        <v>3</v>
      </c>
      <c r="D22817" s="16" t="s">
        <v>9</v>
      </c>
      <c r="E22817" s="16">
        <v>15.218764869999999</v>
      </c>
    </row>
    <row r="22818" spans="1:5" ht="11.25" customHeight="1" x14ac:dyDescent="0.2">
      <c r="A22818" s="24">
        <v>42948</v>
      </c>
      <c r="B22818" s="16" t="s">
        <v>26</v>
      </c>
      <c r="C22818" s="16" t="s">
        <v>3</v>
      </c>
      <c r="D22818" s="16" t="s">
        <v>10</v>
      </c>
      <c r="E22818" s="16">
        <v>500.39362270999999</v>
      </c>
    </row>
    <row r="22819" spans="1:5" ht="11.25" customHeight="1" x14ac:dyDescent="0.2">
      <c r="A22819" s="24">
        <v>42948</v>
      </c>
      <c r="B22819" s="16" t="s">
        <v>26</v>
      </c>
      <c r="C22819" s="16" t="s">
        <v>3</v>
      </c>
      <c r="D22819" s="16" t="s">
        <v>16</v>
      </c>
      <c r="E22819" s="16">
        <v>0.14887576999999999</v>
      </c>
    </row>
    <row r="22820" spans="1:5" ht="11.25" customHeight="1" x14ac:dyDescent="0.2">
      <c r="A22820" s="24">
        <v>42948</v>
      </c>
      <c r="B22820" s="16" t="s">
        <v>26</v>
      </c>
      <c r="C22820" s="16" t="s">
        <v>3</v>
      </c>
      <c r="D22820" s="16" t="s">
        <v>11</v>
      </c>
      <c r="E22820" s="16">
        <v>11.152984930000001</v>
      </c>
    </row>
    <row r="22821" spans="1:5" ht="11.25" customHeight="1" x14ac:dyDescent="0.2">
      <c r="A22821" s="24">
        <v>42948</v>
      </c>
      <c r="B22821" s="16" t="s">
        <v>26</v>
      </c>
      <c r="C22821" s="16" t="s">
        <v>3</v>
      </c>
      <c r="D22821" s="16" t="s">
        <v>12</v>
      </c>
      <c r="E22821" s="16">
        <v>1.3740091000000001</v>
      </c>
    </row>
    <row r="22822" spans="1:5" ht="11.25" customHeight="1" x14ac:dyDescent="0.2">
      <c r="A22822" s="24">
        <v>42948</v>
      </c>
      <c r="B22822" s="16" t="s">
        <v>26</v>
      </c>
      <c r="C22822" s="16" t="s">
        <v>3</v>
      </c>
      <c r="D22822" s="16" t="s">
        <v>13</v>
      </c>
      <c r="E22822" s="16">
        <v>4.0894834500000004</v>
      </c>
    </row>
    <row r="22823" spans="1:5" ht="11.25" customHeight="1" x14ac:dyDescent="0.2">
      <c r="A22823" s="24">
        <v>42948</v>
      </c>
      <c r="B22823" s="16" t="s">
        <v>26</v>
      </c>
      <c r="C22823" s="16" t="s">
        <v>4</v>
      </c>
      <c r="D22823" s="16" t="s">
        <v>14</v>
      </c>
      <c r="E22823" s="16">
        <v>8.5518479799999998</v>
      </c>
    </row>
    <row r="22824" spans="1:5" ht="11.25" customHeight="1" x14ac:dyDescent="0.2">
      <c r="A22824" s="24">
        <v>42948</v>
      </c>
      <c r="B22824" s="16" t="s">
        <v>26</v>
      </c>
      <c r="C22824" s="16" t="s">
        <v>4</v>
      </c>
      <c r="D22824" s="16" t="s">
        <v>15</v>
      </c>
      <c r="E22824" s="16">
        <v>4.4910513999999999</v>
      </c>
    </row>
    <row r="22825" spans="1:5" ht="11.25" customHeight="1" x14ac:dyDescent="0.2">
      <c r="A22825" s="24">
        <v>42948</v>
      </c>
      <c r="B22825" s="16" t="s">
        <v>26</v>
      </c>
      <c r="C22825" s="16" t="s">
        <v>4</v>
      </c>
      <c r="D22825" s="16" t="s">
        <v>9</v>
      </c>
      <c r="E22825" s="16">
        <v>11.545009179999999</v>
      </c>
    </row>
    <row r="22826" spans="1:5" ht="11.25" customHeight="1" x14ac:dyDescent="0.2">
      <c r="A22826" s="24">
        <v>42948</v>
      </c>
      <c r="B22826" s="16" t="s">
        <v>26</v>
      </c>
      <c r="C22826" s="16" t="s">
        <v>4</v>
      </c>
      <c r="D22826" s="16" t="s">
        <v>10</v>
      </c>
      <c r="E22826" s="16">
        <v>399.77344131000001</v>
      </c>
    </row>
    <row r="22827" spans="1:5" ht="11.25" customHeight="1" x14ac:dyDescent="0.2">
      <c r="A22827" s="24">
        <v>42948</v>
      </c>
      <c r="B22827" s="16" t="s">
        <v>26</v>
      </c>
      <c r="C22827" s="16" t="s">
        <v>4</v>
      </c>
      <c r="D22827" s="16" t="s">
        <v>16</v>
      </c>
      <c r="E22827" s="16">
        <v>7.0463000000000003E-4</v>
      </c>
    </row>
    <row r="22828" spans="1:5" ht="11.25" customHeight="1" x14ac:dyDescent="0.2">
      <c r="A22828" s="24">
        <v>42948</v>
      </c>
      <c r="B22828" s="16" t="s">
        <v>26</v>
      </c>
      <c r="C22828" s="16" t="s">
        <v>4</v>
      </c>
      <c r="D22828" s="16" t="s">
        <v>11</v>
      </c>
      <c r="E22828" s="16">
        <v>25.464581720000002</v>
      </c>
    </row>
    <row r="22829" spans="1:5" ht="11.25" customHeight="1" x14ac:dyDescent="0.2">
      <c r="A22829" s="24">
        <v>42948</v>
      </c>
      <c r="B22829" s="16" t="s">
        <v>26</v>
      </c>
      <c r="C22829" s="16" t="s">
        <v>4</v>
      </c>
      <c r="D22829" s="16" t="s">
        <v>12</v>
      </c>
      <c r="E22829" s="16">
        <v>3.18839513</v>
      </c>
    </row>
    <row r="22830" spans="1:5" ht="11.25" customHeight="1" x14ac:dyDescent="0.2">
      <c r="A22830" s="24">
        <v>42948</v>
      </c>
      <c r="B22830" s="16" t="s">
        <v>26</v>
      </c>
      <c r="C22830" s="16" t="s">
        <v>5</v>
      </c>
      <c r="D22830" s="16" t="s">
        <v>14</v>
      </c>
      <c r="E22830" s="16">
        <v>6.08037808</v>
      </c>
    </row>
    <row r="22831" spans="1:5" ht="11.25" customHeight="1" x14ac:dyDescent="0.2">
      <c r="A22831" s="24">
        <v>42948</v>
      </c>
      <c r="B22831" s="16" t="s">
        <v>26</v>
      </c>
      <c r="C22831" s="16" t="s">
        <v>5</v>
      </c>
      <c r="D22831" s="16" t="s">
        <v>15</v>
      </c>
      <c r="E22831" s="16">
        <v>1.1715402699999999</v>
      </c>
    </row>
    <row r="22832" spans="1:5" ht="11.25" customHeight="1" x14ac:dyDescent="0.2">
      <c r="A22832" s="24">
        <v>42948</v>
      </c>
      <c r="B22832" s="16" t="s">
        <v>26</v>
      </c>
      <c r="C22832" s="16" t="s">
        <v>5</v>
      </c>
      <c r="D22832" s="16" t="s">
        <v>9</v>
      </c>
      <c r="E22832" s="16">
        <v>11.4882399</v>
      </c>
    </row>
    <row r="22833" spans="1:5" ht="11.25" customHeight="1" x14ac:dyDescent="0.2">
      <c r="A22833" s="24">
        <v>42948</v>
      </c>
      <c r="B22833" s="16" t="s">
        <v>26</v>
      </c>
      <c r="C22833" s="16" t="s">
        <v>5</v>
      </c>
      <c r="D22833" s="16" t="s">
        <v>10</v>
      </c>
      <c r="E22833" s="16">
        <v>306.93871759000001</v>
      </c>
    </row>
    <row r="22834" spans="1:5" ht="11.25" customHeight="1" x14ac:dyDescent="0.2">
      <c r="A22834" s="24">
        <v>42948</v>
      </c>
      <c r="B22834" s="16" t="s">
        <v>26</v>
      </c>
      <c r="C22834" s="16" t="s">
        <v>5</v>
      </c>
      <c r="D22834" s="16" t="s">
        <v>11</v>
      </c>
      <c r="E22834" s="16">
        <v>22.388928329999999</v>
      </c>
    </row>
    <row r="22835" spans="1:5" ht="11.25" customHeight="1" x14ac:dyDescent="0.2">
      <c r="A22835" s="24">
        <v>42948</v>
      </c>
      <c r="B22835" s="16" t="s">
        <v>26</v>
      </c>
      <c r="C22835" s="16" t="s">
        <v>5</v>
      </c>
      <c r="D22835" s="16" t="s">
        <v>12</v>
      </c>
      <c r="E22835" s="16">
        <v>2.6338082200000001</v>
      </c>
    </row>
    <row r="22836" spans="1:5" ht="11.25" customHeight="1" x14ac:dyDescent="0.2">
      <c r="A22836" s="24">
        <v>42948</v>
      </c>
      <c r="B22836" s="16" t="s">
        <v>26</v>
      </c>
      <c r="C22836" s="16" t="s">
        <v>6</v>
      </c>
      <c r="D22836" s="16" t="s">
        <v>14</v>
      </c>
      <c r="E22836" s="16">
        <v>5.2535464899999997</v>
      </c>
    </row>
    <row r="22837" spans="1:5" ht="11.25" customHeight="1" x14ac:dyDescent="0.2">
      <c r="A22837" s="24">
        <v>42948</v>
      </c>
      <c r="B22837" s="16" t="s">
        <v>26</v>
      </c>
      <c r="C22837" s="16" t="s">
        <v>6</v>
      </c>
      <c r="D22837" s="16" t="s">
        <v>15</v>
      </c>
      <c r="E22837" s="16">
        <v>1.50900123</v>
      </c>
    </row>
    <row r="22838" spans="1:5" ht="11.25" customHeight="1" x14ac:dyDescent="0.2">
      <c r="A22838" s="24">
        <v>42948</v>
      </c>
      <c r="B22838" s="16" t="s">
        <v>26</v>
      </c>
      <c r="C22838" s="16" t="s">
        <v>6</v>
      </c>
      <c r="D22838" s="16" t="s">
        <v>9</v>
      </c>
      <c r="E22838" s="16">
        <v>12.74439111</v>
      </c>
    </row>
    <row r="22839" spans="1:5" ht="11.25" customHeight="1" x14ac:dyDescent="0.2">
      <c r="A22839" s="24">
        <v>42948</v>
      </c>
      <c r="B22839" s="16" t="s">
        <v>26</v>
      </c>
      <c r="C22839" s="16" t="s">
        <v>6</v>
      </c>
      <c r="D22839" s="16" t="s">
        <v>10</v>
      </c>
      <c r="E22839" s="16">
        <v>265.0116989</v>
      </c>
    </row>
    <row r="22840" spans="1:5" ht="11.25" customHeight="1" x14ac:dyDescent="0.2">
      <c r="A22840" s="24">
        <v>42948</v>
      </c>
      <c r="B22840" s="16" t="s">
        <v>26</v>
      </c>
      <c r="C22840" s="16" t="s">
        <v>6</v>
      </c>
      <c r="D22840" s="16" t="s">
        <v>16</v>
      </c>
      <c r="E22840" s="16">
        <v>2.1138799999999998E-3</v>
      </c>
    </row>
    <row r="22841" spans="1:5" ht="11.25" customHeight="1" x14ac:dyDescent="0.2">
      <c r="A22841" s="24">
        <v>42948</v>
      </c>
      <c r="B22841" s="16" t="s">
        <v>26</v>
      </c>
      <c r="C22841" s="16" t="s">
        <v>6</v>
      </c>
      <c r="D22841" s="16" t="s">
        <v>11</v>
      </c>
      <c r="E22841" s="16">
        <v>51.132822539999999</v>
      </c>
    </row>
    <row r="22842" spans="1:5" ht="11.25" customHeight="1" x14ac:dyDescent="0.2">
      <c r="A22842" s="24">
        <v>42948</v>
      </c>
      <c r="B22842" s="16" t="s">
        <v>26</v>
      </c>
      <c r="C22842" s="16" t="s">
        <v>6</v>
      </c>
      <c r="D22842" s="16" t="s">
        <v>12</v>
      </c>
      <c r="E22842" s="16">
        <v>2.5677639700000001</v>
      </c>
    </row>
    <row r="22843" spans="1:5" ht="11.25" customHeight="1" x14ac:dyDescent="0.2">
      <c r="A22843" s="24">
        <v>42948</v>
      </c>
      <c r="B22843" s="16" t="s">
        <v>26</v>
      </c>
      <c r="C22843" s="16" t="s">
        <v>7</v>
      </c>
      <c r="D22843" s="16" t="s">
        <v>14</v>
      </c>
      <c r="E22843" s="16">
        <v>2.59540199</v>
      </c>
    </row>
    <row r="22844" spans="1:5" ht="11.25" customHeight="1" x14ac:dyDescent="0.2">
      <c r="A22844" s="24">
        <v>42948</v>
      </c>
      <c r="B22844" s="16" t="s">
        <v>26</v>
      </c>
      <c r="C22844" s="16" t="s">
        <v>7</v>
      </c>
      <c r="D22844" s="16" t="s">
        <v>15</v>
      </c>
      <c r="E22844" s="16">
        <v>0.79030665</v>
      </c>
    </row>
    <row r="22845" spans="1:5" ht="11.25" customHeight="1" x14ac:dyDescent="0.2">
      <c r="A22845" s="24">
        <v>42948</v>
      </c>
      <c r="B22845" s="16" t="s">
        <v>26</v>
      </c>
      <c r="C22845" s="16" t="s">
        <v>7</v>
      </c>
      <c r="D22845" s="16" t="s">
        <v>9</v>
      </c>
      <c r="E22845" s="16">
        <v>1.9455104700000001</v>
      </c>
    </row>
    <row r="22846" spans="1:5" ht="11.25" customHeight="1" x14ac:dyDescent="0.2">
      <c r="A22846" s="24">
        <v>42948</v>
      </c>
      <c r="B22846" s="16" t="s">
        <v>26</v>
      </c>
      <c r="C22846" s="16" t="s">
        <v>7</v>
      </c>
      <c r="D22846" s="16" t="s">
        <v>10</v>
      </c>
      <c r="E22846" s="16">
        <v>455.0191931</v>
      </c>
    </row>
    <row r="22847" spans="1:5" ht="11.25" customHeight="1" x14ac:dyDescent="0.2">
      <c r="A22847" s="24">
        <v>42948</v>
      </c>
      <c r="B22847" s="16" t="s">
        <v>26</v>
      </c>
      <c r="C22847" s="16" t="s">
        <v>7</v>
      </c>
      <c r="D22847" s="16" t="s">
        <v>11</v>
      </c>
      <c r="E22847" s="16">
        <v>108.92143031000001</v>
      </c>
    </row>
    <row r="22848" spans="1:5" ht="11.25" customHeight="1" x14ac:dyDescent="0.2">
      <c r="A22848" s="24">
        <v>42948</v>
      </c>
      <c r="B22848" s="16" t="s">
        <v>26</v>
      </c>
      <c r="C22848" s="16" t="s">
        <v>7</v>
      </c>
      <c r="D22848" s="16" t="s">
        <v>12</v>
      </c>
      <c r="E22848" s="16">
        <v>4.7659991699999997</v>
      </c>
    </row>
    <row r="22849" spans="1:5" ht="11.25" customHeight="1" x14ac:dyDescent="0.2">
      <c r="A22849" s="24">
        <v>42948</v>
      </c>
      <c r="B22849" s="16" t="s">
        <v>26</v>
      </c>
      <c r="C22849" s="16" t="s">
        <v>8</v>
      </c>
      <c r="D22849" s="16" t="s">
        <v>14</v>
      </c>
      <c r="E22849" s="16">
        <v>0.2912689</v>
      </c>
    </row>
    <row r="22850" spans="1:5" ht="11.25" customHeight="1" x14ac:dyDescent="0.2">
      <c r="A22850" s="24">
        <v>42948</v>
      </c>
      <c r="B22850" s="16" t="s">
        <v>26</v>
      </c>
      <c r="C22850" s="16" t="s">
        <v>8</v>
      </c>
      <c r="D22850" s="16" t="s">
        <v>9</v>
      </c>
      <c r="E22850" s="16">
        <v>0.23026235</v>
      </c>
    </row>
    <row r="22851" spans="1:5" ht="11.25" customHeight="1" x14ac:dyDescent="0.2">
      <c r="A22851" s="24">
        <v>42948</v>
      </c>
      <c r="B22851" s="16" t="s">
        <v>26</v>
      </c>
      <c r="C22851" s="16" t="s">
        <v>8</v>
      </c>
      <c r="D22851" s="16" t="s">
        <v>10</v>
      </c>
      <c r="E22851" s="16">
        <v>196.82902873</v>
      </c>
    </row>
    <row r="22852" spans="1:5" ht="11.25" customHeight="1" x14ac:dyDescent="0.2">
      <c r="A22852" s="24">
        <v>42948</v>
      </c>
      <c r="B22852" s="16" t="s">
        <v>26</v>
      </c>
      <c r="C22852" s="16" t="s">
        <v>8</v>
      </c>
      <c r="D22852" s="16" t="s">
        <v>16</v>
      </c>
      <c r="E22852" s="16">
        <v>1432.9515101899999</v>
      </c>
    </row>
    <row r="22853" spans="1:5" ht="11.25" customHeight="1" x14ac:dyDescent="0.2">
      <c r="A22853" s="24">
        <v>42948</v>
      </c>
      <c r="B22853" s="16" t="s">
        <v>26</v>
      </c>
      <c r="C22853" s="16" t="s">
        <v>8</v>
      </c>
      <c r="D22853" s="16" t="s">
        <v>11</v>
      </c>
      <c r="E22853" s="16">
        <v>76.898331780000007</v>
      </c>
    </row>
    <row r="22854" spans="1:5" ht="11.25" customHeight="1" x14ac:dyDescent="0.2">
      <c r="A22854" s="24">
        <v>42948</v>
      </c>
      <c r="B22854" s="16" t="s">
        <v>26</v>
      </c>
      <c r="C22854" s="16" t="s">
        <v>8</v>
      </c>
      <c r="D22854" s="16" t="s">
        <v>12</v>
      </c>
      <c r="E22854" s="16">
        <v>121.73639419</v>
      </c>
    </row>
    <row r="22855" spans="1:5" ht="11.25" customHeight="1" x14ac:dyDescent="0.2">
      <c r="A22855" s="24">
        <v>42979</v>
      </c>
      <c r="B22855" s="16" t="s">
        <v>25</v>
      </c>
      <c r="C22855" s="16" t="s">
        <v>3</v>
      </c>
      <c r="D22855" s="16" t="s">
        <v>14</v>
      </c>
      <c r="E22855" s="16">
        <v>6.5437221499999998</v>
      </c>
    </row>
    <row r="22856" spans="1:5" ht="11.25" customHeight="1" x14ac:dyDescent="0.2">
      <c r="A22856" s="24">
        <v>42979</v>
      </c>
      <c r="B22856" s="16" t="s">
        <v>25</v>
      </c>
      <c r="C22856" s="16" t="s">
        <v>3</v>
      </c>
      <c r="D22856" s="16" t="s">
        <v>15</v>
      </c>
      <c r="E22856" s="16">
        <v>5.3160102299999998</v>
      </c>
    </row>
    <row r="22857" spans="1:5" ht="11.25" customHeight="1" x14ac:dyDescent="0.2">
      <c r="A22857" s="24">
        <v>42979</v>
      </c>
      <c r="B22857" s="16" t="s">
        <v>25</v>
      </c>
      <c r="C22857" s="16" t="s">
        <v>3</v>
      </c>
      <c r="D22857" s="16" t="s">
        <v>9</v>
      </c>
      <c r="E22857" s="16">
        <v>18.73064385</v>
      </c>
    </row>
    <row r="22858" spans="1:5" ht="11.25" customHeight="1" x14ac:dyDescent="0.2">
      <c r="A22858" s="24">
        <v>42979</v>
      </c>
      <c r="B22858" s="16" t="s">
        <v>25</v>
      </c>
      <c r="C22858" s="16" t="s">
        <v>3</v>
      </c>
      <c r="D22858" s="16" t="s">
        <v>10</v>
      </c>
      <c r="E22858" s="16">
        <v>496.35525301000001</v>
      </c>
    </row>
    <row r="22859" spans="1:5" ht="11.25" customHeight="1" x14ac:dyDescent="0.2">
      <c r="A22859" s="24">
        <v>42979</v>
      </c>
      <c r="B22859" s="16" t="s">
        <v>25</v>
      </c>
      <c r="C22859" s="16" t="s">
        <v>3</v>
      </c>
      <c r="D22859" s="16" t="s">
        <v>16</v>
      </c>
      <c r="E22859" s="16">
        <v>0.22900334999999999</v>
      </c>
    </row>
    <row r="22860" spans="1:5" ht="11.25" customHeight="1" x14ac:dyDescent="0.2">
      <c r="A22860" s="24">
        <v>42979</v>
      </c>
      <c r="B22860" s="16" t="s">
        <v>25</v>
      </c>
      <c r="C22860" s="16" t="s">
        <v>3</v>
      </c>
      <c r="D22860" s="16" t="s">
        <v>11</v>
      </c>
      <c r="E22860" s="16">
        <v>13.999725870000001</v>
      </c>
    </row>
    <row r="22861" spans="1:5" ht="11.25" customHeight="1" x14ac:dyDescent="0.2">
      <c r="A22861" s="24">
        <v>42979</v>
      </c>
      <c r="B22861" s="16" t="s">
        <v>25</v>
      </c>
      <c r="C22861" s="16" t="s">
        <v>3</v>
      </c>
      <c r="D22861" s="16" t="s">
        <v>12</v>
      </c>
      <c r="E22861" s="16">
        <v>6.2503762900000002</v>
      </c>
    </row>
    <row r="22862" spans="1:5" ht="11.25" customHeight="1" x14ac:dyDescent="0.2">
      <c r="A22862" s="24">
        <v>42979</v>
      </c>
      <c r="B22862" s="16" t="s">
        <v>25</v>
      </c>
      <c r="C22862" s="16" t="s">
        <v>3</v>
      </c>
      <c r="D22862" s="16" t="s">
        <v>13</v>
      </c>
      <c r="E22862" s="16">
        <v>4.3724653</v>
      </c>
    </row>
    <row r="22863" spans="1:5" ht="11.25" customHeight="1" x14ac:dyDescent="0.2">
      <c r="A22863" s="24">
        <v>42979</v>
      </c>
      <c r="B22863" s="16" t="s">
        <v>25</v>
      </c>
      <c r="C22863" s="16" t="s">
        <v>4</v>
      </c>
      <c r="D22863" s="16" t="s">
        <v>14</v>
      </c>
      <c r="E22863" s="16">
        <v>5.3601623399999996</v>
      </c>
    </row>
    <row r="22864" spans="1:5" ht="11.25" customHeight="1" x14ac:dyDescent="0.2">
      <c r="A22864" s="24">
        <v>42979</v>
      </c>
      <c r="B22864" s="16" t="s">
        <v>25</v>
      </c>
      <c r="C22864" s="16" t="s">
        <v>4</v>
      </c>
      <c r="D22864" s="16" t="s">
        <v>15</v>
      </c>
      <c r="E22864" s="16">
        <v>1.05845748</v>
      </c>
    </row>
    <row r="22865" spans="1:5" ht="11.25" customHeight="1" x14ac:dyDescent="0.2">
      <c r="A22865" s="24">
        <v>42979</v>
      </c>
      <c r="B22865" s="16" t="s">
        <v>25</v>
      </c>
      <c r="C22865" s="16" t="s">
        <v>4</v>
      </c>
      <c r="D22865" s="16" t="s">
        <v>9</v>
      </c>
      <c r="E22865" s="16">
        <v>10.7163512</v>
      </c>
    </row>
    <row r="22866" spans="1:5" ht="11.25" customHeight="1" x14ac:dyDescent="0.2">
      <c r="A22866" s="24">
        <v>42979</v>
      </c>
      <c r="B22866" s="16" t="s">
        <v>25</v>
      </c>
      <c r="C22866" s="16" t="s">
        <v>4</v>
      </c>
      <c r="D22866" s="16" t="s">
        <v>10</v>
      </c>
      <c r="E22866" s="16">
        <v>119.8485154</v>
      </c>
    </row>
    <row r="22867" spans="1:5" ht="11.25" customHeight="1" x14ac:dyDescent="0.2">
      <c r="A22867" s="24">
        <v>42979</v>
      </c>
      <c r="B22867" s="16" t="s">
        <v>25</v>
      </c>
      <c r="C22867" s="16" t="s">
        <v>4</v>
      </c>
      <c r="D22867" s="16" t="s">
        <v>16</v>
      </c>
      <c r="E22867" s="16">
        <v>0.87963309999999995</v>
      </c>
    </row>
    <row r="22868" spans="1:5" ht="11.25" customHeight="1" x14ac:dyDescent="0.2">
      <c r="A22868" s="24">
        <v>42979</v>
      </c>
      <c r="B22868" s="16" t="s">
        <v>25</v>
      </c>
      <c r="C22868" s="16" t="s">
        <v>4</v>
      </c>
      <c r="D22868" s="16" t="s">
        <v>11</v>
      </c>
      <c r="E22868" s="16">
        <v>28.172459109999998</v>
      </c>
    </row>
    <row r="22869" spans="1:5" ht="11.25" customHeight="1" x14ac:dyDescent="0.2">
      <c r="A22869" s="24">
        <v>42979</v>
      </c>
      <c r="B22869" s="16" t="s">
        <v>25</v>
      </c>
      <c r="C22869" s="16" t="s">
        <v>4</v>
      </c>
      <c r="D22869" s="16" t="s">
        <v>12</v>
      </c>
      <c r="E22869" s="16">
        <v>14.68285019</v>
      </c>
    </row>
    <row r="22870" spans="1:5" ht="11.25" customHeight="1" x14ac:dyDescent="0.2">
      <c r="A22870" s="24">
        <v>42979</v>
      </c>
      <c r="B22870" s="16" t="s">
        <v>25</v>
      </c>
      <c r="C22870" s="16" t="s">
        <v>5</v>
      </c>
      <c r="D22870" s="16" t="s">
        <v>14</v>
      </c>
      <c r="E22870" s="16">
        <v>4.6797817300000002</v>
      </c>
    </row>
    <row r="22871" spans="1:5" ht="11.25" customHeight="1" x14ac:dyDescent="0.2">
      <c r="A22871" s="24">
        <v>42979</v>
      </c>
      <c r="B22871" s="16" t="s">
        <v>25</v>
      </c>
      <c r="C22871" s="16" t="s">
        <v>5</v>
      </c>
      <c r="D22871" s="16" t="s">
        <v>15</v>
      </c>
      <c r="E22871" s="16">
        <v>0.59144675000000002</v>
      </c>
    </row>
    <row r="22872" spans="1:5" ht="11.25" customHeight="1" x14ac:dyDescent="0.2">
      <c r="A22872" s="24">
        <v>42979</v>
      </c>
      <c r="B22872" s="16" t="s">
        <v>25</v>
      </c>
      <c r="C22872" s="16" t="s">
        <v>5</v>
      </c>
      <c r="D22872" s="16" t="s">
        <v>9</v>
      </c>
      <c r="E22872" s="16">
        <v>5.7611372699999999</v>
      </c>
    </row>
    <row r="22873" spans="1:5" ht="11.25" customHeight="1" x14ac:dyDescent="0.2">
      <c r="A22873" s="24">
        <v>42979</v>
      </c>
      <c r="B22873" s="16" t="s">
        <v>25</v>
      </c>
      <c r="C22873" s="16" t="s">
        <v>5</v>
      </c>
      <c r="D22873" s="16" t="s">
        <v>10</v>
      </c>
      <c r="E22873" s="16">
        <v>99.784065690000006</v>
      </c>
    </row>
    <row r="22874" spans="1:5" ht="11.25" customHeight="1" x14ac:dyDescent="0.2">
      <c r="A22874" s="24">
        <v>42979</v>
      </c>
      <c r="B22874" s="16" t="s">
        <v>25</v>
      </c>
      <c r="C22874" s="16" t="s">
        <v>5</v>
      </c>
      <c r="D22874" s="16" t="s">
        <v>16</v>
      </c>
      <c r="E22874" s="16">
        <v>0.37704425000000003</v>
      </c>
    </row>
    <row r="22875" spans="1:5" ht="11.25" customHeight="1" x14ac:dyDescent="0.2">
      <c r="A22875" s="24">
        <v>42979</v>
      </c>
      <c r="B22875" s="16" t="s">
        <v>25</v>
      </c>
      <c r="C22875" s="16" t="s">
        <v>5</v>
      </c>
      <c r="D22875" s="16" t="s">
        <v>11</v>
      </c>
      <c r="E22875" s="16">
        <v>30.565627859999999</v>
      </c>
    </row>
    <row r="22876" spans="1:5" ht="11.25" customHeight="1" x14ac:dyDescent="0.2">
      <c r="A22876" s="24">
        <v>42979</v>
      </c>
      <c r="B22876" s="16" t="s">
        <v>25</v>
      </c>
      <c r="C22876" s="16" t="s">
        <v>5</v>
      </c>
      <c r="D22876" s="16" t="s">
        <v>12</v>
      </c>
      <c r="E22876" s="16">
        <v>11.71922921</v>
      </c>
    </row>
    <row r="22877" spans="1:5" ht="11.25" customHeight="1" x14ac:dyDescent="0.2">
      <c r="A22877" s="24">
        <v>42979</v>
      </c>
      <c r="B22877" s="16" t="s">
        <v>25</v>
      </c>
      <c r="C22877" s="16" t="s">
        <v>6</v>
      </c>
      <c r="D22877" s="16" t="s">
        <v>14</v>
      </c>
      <c r="E22877" s="16">
        <v>3.1113621999999999</v>
      </c>
    </row>
    <row r="22878" spans="1:5" ht="11.25" customHeight="1" x14ac:dyDescent="0.2">
      <c r="A22878" s="24">
        <v>42979</v>
      </c>
      <c r="B22878" s="16" t="s">
        <v>25</v>
      </c>
      <c r="C22878" s="16" t="s">
        <v>6</v>
      </c>
      <c r="D22878" s="16" t="s">
        <v>15</v>
      </c>
      <c r="E22878" s="16">
        <v>1.0209362399999999</v>
      </c>
    </row>
    <row r="22879" spans="1:5" ht="11.25" customHeight="1" x14ac:dyDescent="0.2">
      <c r="A22879" s="24">
        <v>42979</v>
      </c>
      <c r="B22879" s="16" t="s">
        <v>25</v>
      </c>
      <c r="C22879" s="16" t="s">
        <v>6</v>
      </c>
      <c r="D22879" s="16" t="s">
        <v>9</v>
      </c>
      <c r="E22879" s="16">
        <v>5.4979129499999999</v>
      </c>
    </row>
    <row r="22880" spans="1:5" ht="11.25" customHeight="1" x14ac:dyDescent="0.2">
      <c r="A22880" s="24">
        <v>42979</v>
      </c>
      <c r="B22880" s="16" t="s">
        <v>25</v>
      </c>
      <c r="C22880" s="16" t="s">
        <v>6</v>
      </c>
      <c r="D22880" s="16" t="s">
        <v>10</v>
      </c>
      <c r="E22880" s="16">
        <v>121.00573</v>
      </c>
    </row>
    <row r="22881" spans="1:5" ht="11.25" customHeight="1" x14ac:dyDescent="0.2">
      <c r="A22881" s="24">
        <v>42979</v>
      </c>
      <c r="B22881" s="16" t="s">
        <v>25</v>
      </c>
      <c r="C22881" s="16" t="s">
        <v>6</v>
      </c>
      <c r="D22881" s="16" t="s">
        <v>16</v>
      </c>
      <c r="E22881" s="16">
        <v>4.5800670000000002E-2</v>
      </c>
    </row>
    <row r="22882" spans="1:5" ht="11.25" customHeight="1" x14ac:dyDescent="0.2">
      <c r="A22882" s="24">
        <v>42979</v>
      </c>
      <c r="B22882" s="16" t="s">
        <v>25</v>
      </c>
      <c r="C22882" s="16" t="s">
        <v>6</v>
      </c>
      <c r="D22882" s="16" t="s">
        <v>11</v>
      </c>
      <c r="E22882" s="16">
        <v>46.81891255</v>
      </c>
    </row>
    <row r="22883" spans="1:5" ht="11.25" customHeight="1" x14ac:dyDescent="0.2">
      <c r="A22883" s="24">
        <v>42979</v>
      </c>
      <c r="B22883" s="16" t="s">
        <v>25</v>
      </c>
      <c r="C22883" s="16" t="s">
        <v>6</v>
      </c>
      <c r="D22883" s="16" t="s">
        <v>12</v>
      </c>
      <c r="E22883" s="16">
        <v>7.1688390799999997</v>
      </c>
    </row>
    <row r="22884" spans="1:5" ht="11.25" customHeight="1" x14ac:dyDescent="0.2">
      <c r="A22884" s="24">
        <v>42979</v>
      </c>
      <c r="B22884" s="16" t="s">
        <v>25</v>
      </c>
      <c r="C22884" s="16" t="s">
        <v>7</v>
      </c>
      <c r="D22884" s="16" t="s">
        <v>14</v>
      </c>
      <c r="E22884" s="16">
        <v>1.6567908499999999</v>
      </c>
    </row>
    <row r="22885" spans="1:5" ht="11.25" customHeight="1" x14ac:dyDescent="0.2">
      <c r="A22885" s="24">
        <v>42979</v>
      </c>
      <c r="B22885" s="16" t="s">
        <v>25</v>
      </c>
      <c r="C22885" s="16" t="s">
        <v>7</v>
      </c>
      <c r="D22885" s="16" t="s">
        <v>15</v>
      </c>
      <c r="E22885" s="16">
        <v>0.39809573999999998</v>
      </c>
    </row>
    <row r="22886" spans="1:5" ht="11.25" customHeight="1" x14ac:dyDescent="0.2">
      <c r="A22886" s="24">
        <v>42979</v>
      </c>
      <c r="B22886" s="16" t="s">
        <v>25</v>
      </c>
      <c r="C22886" s="16" t="s">
        <v>7</v>
      </c>
      <c r="D22886" s="16" t="s">
        <v>9</v>
      </c>
      <c r="E22886" s="16">
        <v>5.2891496599999996</v>
      </c>
    </row>
    <row r="22887" spans="1:5" ht="11.25" customHeight="1" x14ac:dyDescent="0.2">
      <c r="A22887" s="24">
        <v>42979</v>
      </c>
      <c r="B22887" s="16" t="s">
        <v>25</v>
      </c>
      <c r="C22887" s="16" t="s">
        <v>7</v>
      </c>
      <c r="D22887" s="16" t="s">
        <v>10</v>
      </c>
      <c r="E22887" s="16">
        <v>256.70293149999998</v>
      </c>
    </row>
    <row r="22888" spans="1:5" ht="11.25" customHeight="1" x14ac:dyDescent="0.2">
      <c r="A22888" s="24">
        <v>42979</v>
      </c>
      <c r="B22888" s="16" t="s">
        <v>25</v>
      </c>
      <c r="C22888" s="16" t="s">
        <v>7</v>
      </c>
      <c r="D22888" s="16" t="s">
        <v>11</v>
      </c>
      <c r="E22888" s="16">
        <v>97.440698999999995</v>
      </c>
    </row>
    <row r="22889" spans="1:5" ht="11.25" customHeight="1" x14ac:dyDescent="0.2">
      <c r="A22889" s="24">
        <v>42979</v>
      </c>
      <c r="B22889" s="16" t="s">
        <v>25</v>
      </c>
      <c r="C22889" s="16" t="s">
        <v>7</v>
      </c>
      <c r="D22889" s="16" t="s">
        <v>12</v>
      </c>
      <c r="E22889" s="16">
        <v>6.9859313299999997</v>
      </c>
    </row>
    <row r="22890" spans="1:5" ht="11.25" customHeight="1" x14ac:dyDescent="0.2">
      <c r="A22890" s="24">
        <v>42979</v>
      </c>
      <c r="B22890" s="16" t="s">
        <v>25</v>
      </c>
      <c r="C22890" s="16" t="s">
        <v>8</v>
      </c>
      <c r="D22890" s="16" t="s">
        <v>14</v>
      </c>
      <c r="E22890" s="16">
        <v>1.4258652700000001</v>
      </c>
    </row>
    <row r="22891" spans="1:5" ht="11.25" customHeight="1" x14ac:dyDescent="0.2">
      <c r="A22891" s="24">
        <v>42979</v>
      </c>
      <c r="B22891" s="16" t="s">
        <v>25</v>
      </c>
      <c r="C22891" s="16" t="s">
        <v>8</v>
      </c>
      <c r="D22891" s="16" t="s">
        <v>9</v>
      </c>
      <c r="E22891" s="16">
        <v>1.5160531100000001</v>
      </c>
    </row>
    <row r="22892" spans="1:5" ht="11.25" customHeight="1" x14ac:dyDescent="0.2">
      <c r="A22892" s="24">
        <v>42979</v>
      </c>
      <c r="B22892" s="16" t="s">
        <v>25</v>
      </c>
      <c r="C22892" s="16" t="s">
        <v>8</v>
      </c>
      <c r="D22892" s="16" t="s">
        <v>10</v>
      </c>
      <c r="E22892" s="16">
        <v>201.74500218</v>
      </c>
    </row>
    <row r="22893" spans="1:5" ht="11.25" customHeight="1" x14ac:dyDescent="0.2">
      <c r="A22893" s="24">
        <v>42979</v>
      </c>
      <c r="B22893" s="16" t="s">
        <v>25</v>
      </c>
      <c r="C22893" s="16" t="s">
        <v>8</v>
      </c>
      <c r="D22893" s="16" t="s">
        <v>16</v>
      </c>
      <c r="E22893" s="16">
        <v>1147.5718396300001</v>
      </c>
    </row>
    <row r="22894" spans="1:5" ht="11.25" customHeight="1" x14ac:dyDescent="0.2">
      <c r="A22894" s="24">
        <v>42979</v>
      </c>
      <c r="B22894" s="16" t="s">
        <v>25</v>
      </c>
      <c r="C22894" s="16" t="s">
        <v>8</v>
      </c>
      <c r="D22894" s="16" t="s">
        <v>11</v>
      </c>
      <c r="E22894" s="16">
        <v>64.197830379999999</v>
      </c>
    </row>
    <row r="22895" spans="1:5" ht="11.25" customHeight="1" x14ac:dyDescent="0.2">
      <c r="A22895" s="24">
        <v>42979</v>
      </c>
      <c r="B22895" s="16" t="s">
        <v>25</v>
      </c>
      <c r="C22895" s="16" t="s">
        <v>8</v>
      </c>
      <c r="D22895" s="16" t="s">
        <v>12</v>
      </c>
      <c r="E22895" s="16">
        <v>59.488801440000003</v>
      </c>
    </row>
    <row r="22896" spans="1:5" ht="11.25" customHeight="1" x14ac:dyDescent="0.2">
      <c r="A22896" s="24">
        <v>42979</v>
      </c>
      <c r="B22896" s="16" t="s">
        <v>26</v>
      </c>
      <c r="C22896" s="16" t="s">
        <v>3</v>
      </c>
      <c r="D22896" s="16" t="s">
        <v>14</v>
      </c>
      <c r="E22896" s="16">
        <v>6.0176505699999998</v>
      </c>
    </row>
    <row r="22897" spans="1:5" ht="11.25" customHeight="1" x14ac:dyDescent="0.2">
      <c r="A22897" s="24">
        <v>42979</v>
      </c>
      <c r="B22897" s="16" t="s">
        <v>26</v>
      </c>
      <c r="C22897" s="16" t="s">
        <v>3</v>
      </c>
      <c r="D22897" s="16" t="s">
        <v>15</v>
      </c>
      <c r="E22897" s="16">
        <v>5.7522238999999997</v>
      </c>
    </row>
    <row r="22898" spans="1:5" ht="11.25" customHeight="1" x14ac:dyDescent="0.2">
      <c r="A22898" s="24">
        <v>42979</v>
      </c>
      <c r="B22898" s="16" t="s">
        <v>26</v>
      </c>
      <c r="C22898" s="16" t="s">
        <v>3</v>
      </c>
      <c r="D22898" s="16" t="s">
        <v>9</v>
      </c>
      <c r="E22898" s="16">
        <v>13.947835080000001</v>
      </c>
    </row>
    <row r="22899" spans="1:5" ht="11.25" customHeight="1" x14ac:dyDescent="0.2">
      <c r="A22899" s="24">
        <v>42979</v>
      </c>
      <c r="B22899" s="16" t="s">
        <v>26</v>
      </c>
      <c r="C22899" s="16" t="s">
        <v>3</v>
      </c>
      <c r="D22899" s="16" t="s">
        <v>10</v>
      </c>
      <c r="E22899" s="16">
        <v>484.09820443000001</v>
      </c>
    </row>
    <row r="22900" spans="1:5" ht="11.25" customHeight="1" x14ac:dyDescent="0.2">
      <c r="A22900" s="24">
        <v>42979</v>
      </c>
      <c r="B22900" s="16" t="s">
        <v>26</v>
      </c>
      <c r="C22900" s="16" t="s">
        <v>3</v>
      </c>
      <c r="D22900" s="16" t="s">
        <v>16</v>
      </c>
      <c r="E22900" s="16">
        <v>0.14877149000000001</v>
      </c>
    </row>
    <row r="22901" spans="1:5" ht="11.25" customHeight="1" x14ac:dyDescent="0.2">
      <c r="A22901" s="24">
        <v>42979</v>
      </c>
      <c r="B22901" s="16" t="s">
        <v>26</v>
      </c>
      <c r="C22901" s="16" t="s">
        <v>3</v>
      </c>
      <c r="D22901" s="16" t="s">
        <v>11</v>
      </c>
      <c r="E22901" s="16">
        <v>8.7115739600000008</v>
      </c>
    </row>
    <row r="22902" spans="1:5" ht="11.25" customHeight="1" x14ac:dyDescent="0.2">
      <c r="A22902" s="24">
        <v>42979</v>
      </c>
      <c r="B22902" s="16" t="s">
        <v>26</v>
      </c>
      <c r="C22902" s="16" t="s">
        <v>3</v>
      </c>
      <c r="D22902" s="16" t="s">
        <v>12</v>
      </c>
      <c r="E22902" s="16">
        <v>1.36845083</v>
      </c>
    </row>
    <row r="22903" spans="1:5" ht="11.25" customHeight="1" x14ac:dyDescent="0.2">
      <c r="A22903" s="24">
        <v>42979</v>
      </c>
      <c r="B22903" s="16" t="s">
        <v>26</v>
      </c>
      <c r="C22903" s="16" t="s">
        <v>3</v>
      </c>
      <c r="D22903" s="16" t="s">
        <v>13</v>
      </c>
      <c r="E22903" s="16">
        <v>4.0896673400000001</v>
      </c>
    </row>
    <row r="22904" spans="1:5" ht="11.25" customHeight="1" x14ac:dyDescent="0.2">
      <c r="A22904" s="24">
        <v>42979</v>
      </c>
      <c r="B22904" s="16" t="s">
        <v>26</v>
      </c>
      <c r="C22904" s="16" t="s">
        <v>4</v>
      </c>
      <c r="D22904" s="16" t="s">
        <v>14</v>
      </c>
      <c r="E22904" s="16">
        <v>11.44187136</v>
      </c>
    </row>
    <row r="22905" spans="1:5" ht="11.25" customHeight="1" x14ac:dyDescent="0.2">
      <c r="A22905" s="24">
        <v>42979</v>
      </c>
      <c r="B22905" s="16" t="s">
        <v>26</v>
      </c>
      <c r="C22905" s="16" t="s">
        <v>4</v>
      </c>
      <c r="D22905" s="16" t="s">
        <v>15</v>
      </c>
      <c r="E22905" s="16">
        <v>2.1258268</v>
      </c>
    </row>
    <row r="22906" spans="1:5" ht="11.25" customHeight="1" x14ac:dyDescent="0.2">
      <c r="A22906" s="24">
        <v>42979</v>
      </c>
      <c r="B22906" s="16" t="s">
        <v>26</v>
      </c>
      <c r="C22906" s="16" t="s">
        <v>4</v>
      </c>
      <c r="D22906" s="16" t="s">
        <v>9</v>
      </c>
      <c r="E22906" s="16">
        <v>14.0461574</v>
      </c>
    </row>
    <row r="22907" spans="1:5" ht="11.25" customHeight="1" x14ac:dyDescent="0.2">
      <c r="A22907" s="24">
        <v>42979</v>
      </c>
      <c r="B22907" s="16" t="s">
        <v>26</v>
      </c>
      <c r="C22907" s="16" t="s">
        <v>4</v>
      </c>
      <c r="D22907" s="16" t="s">
        <v>10</v>
      </c>
      <c r="E22907" s="16">
        <v>398.61565561999998</v>
      </c>
    </row>
    <row r="22908" spans="1:5" ht="11.25" customHeight="1" x14ac:dyDescent="0.2">
      <c r="A22908" s="24">
        <v>42979</v>
      </c>
      <c r="B22908" s="16" t="s">
        <v>26</v>
      </c>
      <c r="C22908" s="16" t="s">
        <v>4</v>
      </c>
      <c r="D22908" s="16" t="s">
        <v>16</v>
      </c>
      <c r="E22908" s="16">
        <v>7.0463000000000003E-4</v>
      </c>
    </row>
    <row r="22909" spans="1:5" ht="11.25" customHeight="1" x14ac:dyDescent="0.2">
      <c r="A22909" s="24">
        <v>42979</v>
      </c>
      <c r="B22909" s="16" t="s">
        <v>26</v>
      </c>
      <c r="C22909" s="16" t="s">
        <v>4</v>
      </c>
      <c r="D22909" s="16" t="s">
        <v>11</v>
      </c>
      <c r="E22909" s="16">
        <v>21.07978116</v>
      </c>
    </row>
    <row r="22910" spans="1:5" ht="11.25" customHeight="1" x14ac:dyDescent="0.2">
      <c r="A22910" s="24">
        <v>42979</v>
      </c>
      <c r="B22910" s="16" t="s">
        <v>26</v>
      </c>
      <c r="C22910" s="16" t="s">
        <v>4</v>
      </c>
      <c r="D22910" s="16" t="s">
        <v>12</v>
      </c>
      <c r="E22910" s="16">
        <v>3.1888140100000002</v>
      </c>
    </row>
    <row r="22911" spans="1:5" ht="11.25" customHeight="1" x14ac:dyDescent="0.2">
      <c r="A22911" s="24">
        <v>42979</v>
      </c>
      <c r="B22911" s="16" t="s">
        <v>26</v>
      </c>
      <c r="C22911" s="16" t="s">
        <v>5</v>
      </c>
      <c r="D22911" s="16" t="s">
        <v>14</v>
      </c>
      <c r="E22911" s="16">
        <v>5.0411915399999998</v>
      </c>
    </row>
    <row r="22912" spans="1:5" ht="11.25" customHeight="1" x14ac:dyDescent="0.2">
      <c r="A22912" s="24">
        <v>42979</v>
      </c>
      <c r="B22912" s="16" t="s">
        <v>26</v>
      </c>
      <c r="C22912" s="16" t="s">
        <v>5</v>
      </c>
      <c r="D22912" s="16" t="s">
        <v>15</v>
      </c>
      <c r="E22912" s="16">
        <v>0.92662778000000001</v>
      </c>
    </row>
    <row r="22913" spans="1:5" ht="11.25" customHeight="1" x14ac:dyDescent="0.2">
      <c r="A22913" s="24">
        <v>42979</v>
      </c>
      <c r="B22913" s="16" t="s">
        <v>26</v>
      </c>
      <c r="C22913" s="16" t="s">
        <v>5</v>
      </c>
      <c r="D22913" s="16" t="s">
        <v>9</v>
      </c>
      <c r="E22913" s="16">
        <v>13.59936656</v>
      </c>
    </row>
    <row r="22914" spans="1:5" ht="11.25" customHeight="1" x14ac:dyDescent="0.2">
      <c r="A22914" s="24">
        <v>42979</v>
      </c>
      <c r="B22914" s="16" t="s">
        <v>26</v>
      </c>
      <c r="C22914" s="16" t="s">
        <v>5</v>
      </c>
      <c r="D22914" s="16" t="s">
        <v>10</v>
      </c>
      <c r="E22914" s="16">
        <v>303.83650690000002</v>
      </c>
    </row>
    <row r="22915" spans="1:5" ht="11.25" customHeight="1" x14ac:dyDescent="0.2">
      <c r="A22915" s="24">
        <v>42979</v>
      </c>
      <c r="B22915" s="16" t="s">
        <v>26</v>
      </c>
      <c r="C22915" s="16" t="s">
        <v>5</v>
      </c>
      <c r="D22915" s="16" t="s">
        <v>11</v>
      </c>
      <c r="E22915" s="16">
        <v>22.296697259999998</v>
      </c>
    </row>
    <row r="22916" spans="1:5" ht="11.25" customHeight="1" x14ac:dyDescent="0.2">
      <c r="A22916" s="24">
        <v>42979</v>
      </c>
      <c r="B22916" s="16" t="s">
        <v>26</v>
      </c>
      <c r="C22916" s="16" t="s">
        <v>5</v>
      </c>
      <c r="D22916" s="16" t="s">
        <v>12</v>
      </c>
      <c r="E22916" s="16">
        <v>2.6527535699999998</v>
      </c>
    </row>
    <row r="22917" spans="1:5" ht="11.25" customHeight="1" x14ac:dyDescent="0.2">
      <c r="A22917" s="24">
        <v>42979</v>
      </c>
      <c r="B22917" s="16" t="s">
        <v>26</v>
      </c>
      <c r="C22917" s="16" t="s">
        <v>6</v>
      </c>
      <c r="D22917" s="16" t="s">
        <v>14</v>
      </c>
      <c r="E22917" s="16">
        <v>3.9524969699999999</v>
      </c>
    </row>
    <row r="22918" spans="1:5" ht="11.25" customHeight="1" x14ac:dyDescent="0.2">
      <c r="A22918" s="24">
        <v>42979</v>
      </c>
      <c r="B22918" s="16" t="s">
        <v>26</v>
      </c>
      <c r="C22918" s="16" t="s">
        <v>6</v>
      </c>
      <c r="D22918" s="16" t="s">
        <v>15</v>
      </c>
      <c r="E22918" s="16">
        <v>0.83518079000000001</v>
      </c>
    </row>
    <row r="22919" spans="1:5" ht="11.25" customHeight="1" x14ac:dyDescent="0.2">
      <c r="A22919" s="24">
        <v>42979</v>
      </c>
      <c r="B22919" s="16" t="s">
        <v>26</v>
      </c>
      <c r="C22919" s="16" t="s">
        <v>6</v>
      </c>
      <c r="D22919" s="16" t="s">
        <v>9</v>
      </c>
      <c r="E22919" s="16">
        <v>9.7232677699999996</v>
      </c>
    </row>
    <row r="22920" spans="1:5" ht="11.25" customHeight="1" x14ac:dyDescent="0.2">
      <c r="A22920" s="24">
        <v>42979</v>
      </c>
      <c r="B22920" s="16" t="s">
        <v>26</v>
      </c>
      <c r="C22920" s="16" t="s">
        <v>6</v>
      </c>
      <c r="D22920" s="16" t="s">
        <v>10</v>
      </c>
      <c r="E22920" s="16">
        <v>262.69298424999999</v>
      </c>
    </row>
    <row r="22921" spans="1:5" ht="11.25" customHeight="1" x14ac:dyDescent="0.2">
      <c r="A22921" s="24">
        <v>42979</v>
      </c>
      <c r="B22921" s="16" t="s">
        <v>26</v>
      </c>
      <c r="C22921" s="16" t="s">
        <v>6</v>
      </c>
      <c r="D22921" s="16" t="s">
        <v>16</v>
      </c>
      <c r="E22921" s="16">
        <v>2.1138799999999998E-3</v>
      </c>
    </row>
    <row r="22922" spans="1:5" ht="11.25" customHeight="1" x14ac:dyDescent="0.2">
      <c r="A22922" s="24">
        <v>42979</v>
      </c>
      <c r="B22922" s="16" t="s">
        <v>26</v>
      </c>
      <c r="C22922" s="16" t="s">
        <v>6</v>
      </c>
      <c r="D22922" s="16" t="s">
        <v>11</v>
      </c>
      <c r="E22922" s="16">
        <v>48.092334450000003</v>
      </c>
    </row>
    <row r="22923" spans="1:5" ht="11.25" customHeight="1" x14ac:dyDescent="0.2">
      <c r="A22923" s="24">
        <v>42979</v>
      </c>
      <c r="B22923" s="16" t="s">
        <v>26</v>
      </c>
      <c r="C22923" s="16" t="s">
        <v>6</v>
      </c>
      <c r="D22923" s="16" t="s">
        <v>12</v>
      </c>
      <c r="E22923" s="16">
        <v>2.57447026</v>
      </c>
    </row>
    <row r="22924" spans="1:5" ht="11.25" customHeight="1" x14ac:dyDescent="0.2">
      <c r="A22924" s="24">
        <v>42979</v>
      </c>
      <c r="B22924" s="16" t="s">
        <v>26</v>
      </c>
      <c r="C22924" s="16" t="s">
        <v>7</v>
      </c>
      <c r="D22924" s="16" t="s">
        <v>14</v>
      </c>
      <c r="E22924" s="16">
        <v>2.30033793</v>
      </c>
    </row>
    <row r="22925" spans="1:5" ht="11.25" customHeight="1" x14ac:dyDescent="0.2">
      <c r="A22925" s="24">
        <v>42979</v>
      </c>
      <c r="B22925" s="16" t="s">
        <v>26</v>
      </c>
      <c r="C22925" s="16" t="s">
        <v>7</v>
      </c>
      <c r="D22925" s="16" t="s">
        <v>15</v>
      </c>
      <c r="E22925" s="16">
        <v>1.06655101</v>
      </c>
    </row>
    <row r="22926" spans="1:5" ht="11.25" customHeight="1" x14ac:dyDescent="0.2">
      <c r="A22926" s="24">
        <v>42979</v>
      </c>
      <c r="B22926" s="16" t="s">
        <v>26</v>
      </c>
      <c r="C22926" s="16" t="s">
        <v>7</v>
      </c>
      <c r="D22926" s="16" t="s">
        <v>9</v>
      </c>
      <c r="E22926" s="16">
        <v>4.8410118400000002</v>
      </c>
    </row>
    <row r="22927" spans="1:5" ht="11.25" customHeight="1" x14ac:dyDescent="0.2">
      <c r="A22927" s="24">
        <v>42979</v>
      </c>
      <c r="B22927" s="16" t="s">
        <v>26</v>
      </c>
      <c r="C22927" s="16" t="s">
        <v>7</v>
      </c>
      <c r="D22927" s="16" t="s">
        <v>10</v>
      </c>
      <c r="E22927" s="16">
        <v>472.72977042000002</v>
      </c>
    </row>
    <row r="22928" spans="1:5" ht="11.25" customHeight="1" x14ac:dyDescent="0.2">
      <c r="A22928" s="24">
        <v>42979</v>
      </c>
      <c r="B22928" s="16" t="s">
        <v>26</v>
      </c>
      <c r="C22928" s="16" t="s">
        <v>7</v>
      </c>
      <c r="D22928" s="16" t="s">
        <v>11</v>
      </c>
      <c r="E22928" s="16">
        <v>91.219919160000003</v>
      </c>
    </row>
    <row r="22929" spans="1:5" ht="11.25" customHeight="1" x14ac:dyDescent="0.2">
      <c r="A22929" s="24">
        <v>42979</v>
      </c>
      <c r="B22929" s="16" t="s">
        <v>26</v>
      </c>
      <c r="C22929" s="16" t="s">
        <v>7</v>
      </c>
      <c r="D22929" s="16" t="s">
        <v>12</v>
      </c>
      <c r="E22929" s="16">
        <v>4.7944863599999996</v>
      </c>
    </row>
    <row r="22930" spans="1:5" ht="11.25" customHeight="1" x14ac:dyDescent="0.2">
      <c r="A22930" s="24">
        <v>42979</v>
      </c>
      <c r="B22930" s="16" t="s">
        <v>26</v>
      </c>
      <c r="C22930" s="16" t="s">
        <v>8</v>
      </c>
      <c r="D22930" s="16" t="s">
        <v>9</v>
      </c>
      <c r="E22930" s="16">
        <v>1.05503288</v>
      </c>
    </row>
    <row r="22931" spans="1:5" ht="11.25" customHeight="1" x14ac:dyDescent="0.2">
      <c r="A22931" s="24">
        <v>42979</v>
      </c>
      <c r="B22931" s="16" t="s">
        <v>26</v>
      </c>
      <c r="C22931" s="16" t="s">
        <v>8</v>
      </c>
      <c r="D22931" s="16" t="s">
        <v>10</v>
      </c>
      <c r="E22931" s="16">
        <v>213.66777787999999</v>
      </c>
    </row>
    <row r="22932" spans="1:5" ht="11.25" customHeight="1" x14ac:dyDescent="0.2">
      <c r="A22932" s="24">
        <v>42979</v>
      </c>
      <c r="B22932" s="16" t="s">
        <v>26</v>
      </c>
      <c r="C22932" s="16" t="s">
        <v>8</v>
      </c>
      <c r="D22932" s="16" t="s">
        <v>16</v>
      </c>
      <c r="E22932" s="16">
        <v>1420.6511498100001</v>
      </c>
    </row>
    <row r="22933" spans="1:5" ht="11.25" customHeight="1" x14ac:dyDescent="0.2">
      <c r="A22933" s="24">
        <v>42979</v>
      </c>
      <c r="B22933" s="16" t="s">
        <v>26</v>
      </c>
      <c r="C22933" s="16" t="s">
        <v>8</v>
      </c>
      <c r="D22933" s="16" t="s">
        <v>11</v>
      </c>
      <c r="E22933" s="16">
        <v>77.625524940000005</v>
      </c>
    </row>
    <row r="22934" spans="1:5" ht="11.25" customHeight="1" x14ac:dyDescent="0.2">
      <c r="A22934" s="24">
        <v>42979</v>
      </c>
      <c r="B22934" s="16" t="s">
        <v>26</v>
      </c>
      <c r="C22934" s="16" t="s">
        <v>8</v>
      </c>
      <c r="D22934" s="16" t="s">
        <v>12</v>
      </c>
      <c r="E22934" s="16">
        <v>121.73279985000001</v>
      </c>
    </row>
    <row r="22935" spans="1:5" ht="11.25" customHeight="1" x14ac:dyDescent="0.2">
      <c r="A22935" s="24">
        <v>43009</v>
      </c>
      <c r="B22935" s="16" t="s">
        <v>25</v>
      </c>
      <c r="C22935" s="16" t="s">
        <v>3</v>
      </c>
      <c r="D22935" s="16" t="s">
        <v>14</v>
      </c>
      <c r="E22935" s="16">
        <v>9.4149425799999999</v>
      </c>
    </row>
    <row r="22936" spans="1:5" ht="11.25" customHeight="1" x14ac:dyDescent="0.2">
      <c r="A22936" s="24">
        <v>43009</v>
      </c>
      <c r="B22936" s="16" t="s">
        <v>25</v>
      </c>
      <c r="C22936" s="16" t="s">
        <v>3</v>
      </c>
      <c r="D22936" s="16" t="s">
        <v>15</v>
      </c>
      <c r="E22936" s="16">
        <v>3.70345638</v>
      </c>
    </row>
    <row r="22937" spans="1:5" ht="11.25" customHeight="1" x14ac:dyDescent="0.2">
      <c r="A22937" s="24">
        <v>43009</v>
      </c>
      <c r="B22937" s="16" t="s">
        <v>25</v>
      </c>
      <c r="C22937" s="16" t="s">
        <v>3</v>
      </c>
      <c r="D22937" s="16" t="s">
        <v>9</v>
      </c>
      <c r="E22937" s="16">
        <v>20.25845468</v>
      </c>
    </row>
    <row r="22938" spans="1:5" ht="11.25" customHeight="1" x14ac:dyDescent="0.2">
      <c r="A22938" s="24">
        <v>43009</v>
      </c>
      <c r="B22938" s="16" t="s">
        <v>25</v>
      </c>
      <c r="C22938" s="16" t="s">
        <v>3</v>
      </c>
      <c r="D22938" s="16" t="s">
        <v>10</v>
      </c>
      <c r="E22938" s="16">
        <v>510.74345047999998</v>
      </c>
    </row>
    <row r="22939" spans="1:5" ht="11.25" customHeight="1" x14ac:dyDescent="0.2">
      <c r="A22939" s="24">
        <v>43009</v>
      </c>
      <c r="B22939" s="16" t="s">
        <v>25</v>
      </c>
      <c r="C22939" s="16" t="s">
        <v>3</v>
      </c>
      <c r="D22939" s="16" t="s">
        <v>16</v>
      </c>
      <c r="E22939" s="16">
        <v>0.22900334999999999</v>
      </c>
    </row>
    <row r="22940" spans="1:5" ht="11.25" customHeight="1" x14ac:dyDescent="0.2">
      <c r="A22940" s="24">
        <v>43009</v>
      </c>
      <c r="B22940" s="16" t="s">
        <v>25</v>
      </c>
      <c r="C22940" s="16" t="s">
        <v>3</v>
      </c>
      <c r="D22940" s="16" t="s">
        <v>11</v>
      </c>
      <c r="E22940" s="16">
        <v>17.274721209999999</v>
      </c>
    </row>
    <row r="22941" spans="1:5" ht="11.25" customHeight="1" x14ac:dyDescent="0.2">
      <c r="A22941" s="24">
        <v>43009</v>
      </c>
      <c r="B22941" s="16" t="s">
        <v>25</v>
      </c>
      <c r="C22941" s="16" t="s">
        <v>3</v>
      </c>
      <c r="D22941" s="16" t="s">
        <v>12</v>
      </c>
      <c r="E22941" s="16">
        <v>6.1341998699999998</v>
      </c>
    </row>
    <row r="22942" spans="1:5" ht="11.25" customHeight="1" x14ac:dyDescent="0.2">
      <c r="A22942" s="24">
        <v>43009</v>
      </c>
      <c r="B22942" s="16" t="s">
        <v>25</v>
      </c>
      <c r="C22942" s="16" t="s">
        <v>3</v>
      </c>
      <c r="D22942" s="16" t="s">
        <v>13</v>
      </c>
      <c r="E22942" s="16">
        <v>4.3723081300000004</v>
      </c>
    </row>
    <row r="22943" spans="1:5" ht="11.25" customHeight="1" x14ac:dyDescent="0.2">
      <c r="A22943" s="24">
        <v>43009</v>
      </c>
      <c r="B22943" s="16" t="s">
        <v>25</v>
      </c>
      <c r="C22943" s="16" t="s">
        <v>4</v>
      </c>
      <c r="D22943" s="16" t="s">
        <v>14</v>
      </c>
      <c r="E22943" s="16">
        <v>2.6792672899999999</v>
      </c>
    </row>
    <row r="22944" spans="1:5" ht="11.25" customHeight="1" x14ac:dyDescent="0.2">
      <c r="A22944" s="24">
        <v>43009</v>
      </c>
      <c r="B22944" s="16" t="s">
        <v>25</v>
      </c>
      <c r="C22944" s="16" t="s">
        <v>4</v>
      </c>
      <c r="D22944" s="16" t="s">
        <v>15</v>
      </c>
      <c r="E22944" s="16">
        <v>1.48804962</v>
      </c>
    </row>
    <row r="22945" spans="1:5" ht="11.25" customHeight="1" x14ac:dyDescent="0.2">
      <c r="A22945" s="24">
        <v>43009</v>
      </c>
      <c r="B22945" s="16" t="s">
        <v>25</v>
      </c>
      <c r="C22945" s="16" t="s">
        <v>4</v>
      </c>
      <c r="D22945" s="16" t="s">
        <v>9</v>
      </c>
      <c r="E22945" s="16">
        <v>8.0574061500000003</v>
      </c>
    </row>
    <row r="22946" spans="1:5" ht="11.25" customHeight="1" x14ac:dyDescent="0.2">
      <c r="A22946" s="24">
        <v>43009</v>
      </c>
      <c r="B22946" s="16" t="s">
        <v>25</v>
      </c>
      <c r="C22946" s="16" t="s">
        <v>4</v>
      </c>
      <c r="D22946" s="16" t="s">
        <v>10</v>
      </c>
      <c r="E22946" s="16">
        <v>127.83908038</v>
      </c>
    </row>
    <row r="22947" spans="1:5" ht="11.25" customHeight="1" x14ac:dyDescent="0.2">
      <c r="A22947" s="24">
        <v>43009</v>
      </c>
      <c r="B22947" s="16" t="s">
        <v>25</v>
      </c>
      <c r="C22947" s="16" t="s">
        <v>4</v>
      </c>
      <c r="D22947" s="16" t="s">
        <v>16</v>
      </c>
      <c r="E22947" s="16">
        <v>0.87934095000000001</v>
      </c>
    </row>
    <row r="22948" spans="1:5" ht="11.25" customHeight="1" x14ac:dyDescent="0.2">
      <c r="A22948" s="24">
        <v>43009</v>
      </c>
      <c r="B22948" s="16" t="s">
        <v>25</v>
      </c>
      <c r="C22948" s="16" t="s">
        <v>4</v>
      </c>
      <c r="D22948" s="16" t="s">
        <v>11</v>
      </c>
      <c r="E22948" s="16">
        <v>27.53303644</v>
      </c>
    </row>
    <row r="22949" spans="1:5" ht="11.25" customHeight="1" x14ac:dyDescent="0.2">
      <c r="A22949" s="24">
        <v>43009</v>
      </c>
      <c r="B22949" s="16" t="s">
        <v>25</v>
      </c>
      <c r="C22949" s="16" t="s">
        <v>4</v>
      </c>
      <c r="D22949" s="16" t="s">
        <v>12</v>
      </c>
      <c r="E22949" s="16">
        <v>14.71187469</v>
      </c>
    </row>
    <row r="22950" spans="1:5" ht="11.25" customHeight="1" x14ac:dyDescent="0.2">
      <c r="A22950" s="24">
        <v>43009</v>
      </c>
      <c r="B22950" s="16" t="s">
        <v>25</v>
      </c>
      <c r="C22950" s="16" t="s">
        <v>5</v>
      </c>
      <c r="D22950" s="16" t="s">
        <v>14</v>
      </c>
      <c r="E22950" s="16">
        <v>5.3332818399999997</v>
      </c>
    </row>
    <row r="22951" spans="1:5" ht="11.25" customHeight="1" x14ac:dyDescent="0.2">
      <c r="A22951" s="24">
        <v>43009</v>
      </c>
      <c r="B22951" s="16" t="s">
        <v>25</v>
      </c>
      <c r="C22951" s="16" t="s">
        <v>5</v>
      </c>
      <c r="D22951" s="16" t="s">
        <v>15</v>
      </c>
      <c r="E22951" s="16">
        <v>1.0583096999999999</v>
      </c>
    </row>
    <row r="22952" spans="1:5" ht="11.25" customHeight="1" x14ac:dyDescent="0.2">
      <c r="A22952" s="24">
        <v>43009</v>
      </c>
      <c r="B22952" s="16" t="s">
        <v>25</v>
      </c>
      <c r="C22952" s="16" t="s">
        <v>5</v>
      </c>
      <c r="D22952" s="16" t="s">
        <v>9</v>
      </c>
      <c r="E22952" s="16">
        <v>2.71969079</v>
      </c>
    </row>
    <row r="22953" spans="1:5" ht="11.25" customHeight="1" x14ac:dyDescent="0.2">
      <c r="A22953" s="24">
        <v>43009</v>
      </c>
      <c r="B22953" s="16" t="s">
        <v>25</v>
      </c>
      <c r="C22953" s="16" t="s">
        <v>5</v>
      </c>
      <c r="D22953" s="16" t="s">
        <v>10</v>
      </c>
      <c r="E22953" s="16">
        <v>98.483135430000004</v>
      </c>
    </row>
    <row r="22954" spans="1:5" ht="11.25" customHeight="1" x14ac:dyDescent="0.2">
      <c r="A22954" s="24">
        <v>43009</v>
      </c>
      <c r="B22954" s="16" t="s">
        <v>25</v>
      </c>
      <c r="C22954" s="16" t="s">
        <v>5</v>
      </c>
      <c r="D22954" s="16" t="s">
        <v>16</v>
      </c>
      <c r="E22954" s="16">
        <v>0.37665674999999998</v>
      </c>
    </row>
    <row r="22955" spans="1:5" ht="11.25" customHeight="1" x14ac:dyDescent="0.2">
      <c r="A22955" s="24">
        <v>43009</v>
      </c>
      <c r="B22955" s="16" t="s">
        <v>25</v>
      </c>
      <c r="C22955" s="16" t="s">
        <v>5</v>
      </c>
      <c r="D22955" s="16" t="s">
        <v>11</v>
      </c>
      <c r="E22955" s="16">
        <v>30.258953300000002</v>
      </c>
    </row>
    <row r="22956" spans="1:5" ht="11.25" customHeight="1" x14ac:dyDescent="0.2">
      <c r="A22956" s="24">
        <v>43009</v>
      </c>
      <c r="B22956" s="16" t="s">
        <v>25</v>
      </c>
      <c r="C22956" s="16" t="s">
        <v>5</v>
      </c>
      <c r="D22956" s="16" t="s">
        <v>12</v>
      </c>
      <c r="E22956" s="16">
        <v>11.73523488</v>
      </c>
    </row>
    <row r="22957" spans="1:5" ht="11.25" customHeight="1" x14ac:dyDescent="0.2">
      <c r="A22957" s="24">
        <v>43009</v>
      </c>
      <c r="B22957" s="16" t="s">
        <v>25</v>
      </c>
      <c r="C22957" s="16" t="s">
        <v>6</v>
      </c>
      <c r="D22957" s="16" t="s">
        <v>14</v>
      </c>
      <c r="E22957" s="16">
        <v>2.3506967300000001</v>
      </c>
    </row>
    <row r="22958" spans="1:5" ht="11.25" customHeight="1" x14ac:dyDescent="0.2">
      <c r="A22958" s="24">
        <v>43009</v>
      </c>
      <c r="B22958" s="16" t="s">
        <v>25</v>
      </c>
      <c r="C22958" s="16" t="s">
        <v>6</v>
      </c>
      <c r="D22958" s="16" t="s">
        <v>15</v>
      </c>
      <c r="E22958" s="16">
        <v>0.54548417999999999</v>
      </c>
    </row>
    <row r="22959" spans="1:5" ht="11.25" customHeight="1" x14ac:dyDescent="0.2">
      <c r="A22959" s="24">
        <v>43009</v>
      </c>
      <c r="B22959" s="16" t="s">
        <v>25</v>
      </c>
      <c r="C22959" s="16" t="s">
        <v>6</v>
      </c>
      <c r="D22959" s="16" t="s">
        <v>9</v>
      </c>
      <c r="E22959" s="16">
        <v>5.3850471000000004</v>
      </c>
    </row>
    <row r="22960" spans="1:5" ht="11.25" customHeight="1" x14ac:dyDescent="0.2">
      <c r="A22960" s="24">
        <v>43009</v>
      </c>
      <c r="B22960" s="16" t="s">
        <v>25</v>
      </c>
      <c r="C22960" s="16" t="s">
        <v>6</v>
      </c>
      <c r="D22960" s="16" t="s">
        <v>10</v>
      </c>
      <c r="E22960" s="16">
        <v>119.07842866999999</v>
      </c>
    </row>
    <row r="22961" spans="1:5" ht="11.25" customHeight="1" x14ac:dyDescent="0.2">
      <c r="A22961" s="24">
        <v>43009</v>
      </c>
      <c r="B22961" s="16" t="s">
        <v>25</v>
      </c>
      <c r="C22961" s="16" t="s">
        <v>6</v>
      </c>
      <c r="D22961" s="16" t="s">
        <v>16</v>
      </c>
      <c r="E22961" s="16">
        <v>4.5800670000000002E-2</v>
      </c>
    </row>
    <row r="22962" spans="1:5" ht="11.25" customHeight="1" x14ac:dyDescent="0.2">
      <c r="A22962" s="24">
        <v>43009</v>
      </c>
      <c r="B22962" s="16" t="s">
        <v>25</v>
      </c>
      <c r="C22962" s="16" t="s">
        <v>6</v>
      </c>
      <c r="D22962" s="16" t="s">
        <v>11</v>
      </c>
      <c r="E22962" s="16">
        <v>50.453844429999997</v>
      </c>
    </row>
    <row r="22963" spans="1:5" ht="11.25" customHeight="1" x14ac:dyDescent="0.2">
      <c r="A22963" s="24">
        <v>43009</v>
      </c>
      <c r="B22963" s="16" t="s">
        <v>25</v>
      </c>
      <c r="C22963" s="16" t="s">
        <v>6</v>
      </c>
      <c r="D22963" s="16" t="s">
        <v>12</v>
      </c>
      <c r="E22963" s="16">
        <v>7.2058804399999996</v>
      </c>
    </row>
    <row r="22964" spans="1:5" ht="11.25" customHeight="1" x14ac:dyDescent="0.2">
      <c r="A22964" s="24">
        <v>43009</v>
      </c>
      <c r="B22964" s="16" t="s">
        <v>25</v>
      </c>
      <c r="C22964" s="16" t="s">
        <v>7</v>
      </c>
      <c r="D22964" s="16" t="s">
        <v>14</v>
      </c>
      <c r="E22964" s="16">
        <v>2.8693469500000002</v>
      </c>
    </row>
    <row r="22965" spans="1:5" ht="11.25" customHeight="1" x14ac:dyDescent="0.2">
      <c r="A22965" s="24">
        <v>43009</v>
      </c>
      <c r="B22965" s="16" t="s">
        <v>25</v>
      </c>
      <c r="C22965" s="16" t="s">
        <v>7</v>
      </c>
      <c r="D22965" s="16" t="s">
        <v>15</v>
      </c>
      <c r="E22965" s="16">
        <v>0.27274668000000002</v>
      </c>
    </row>
    <row r="22966" spans="1:5" ht="11.25" customHeight="1" x14ac:dyDescent="0.2">
      <c r="A22966" s="24">
        <v>43009</v>
      </c>
      <c r="B22966" s="16" t="s">
        <v>25</v>
      </c>
      <c r="C22966" s="16" t="s">
        <v>7</v>
      </c>
      <c r="D22966" s="16" t="s">
        <v>9</v>
      </c>
      <c r="E22966" s="16">
        <v>5.4014286399999998</v>
      </c>
    </row>
    <row r="22967" spans="1:5" ht="11.25" customHeight="1" x14ac:dyDescent="0.2">
      <c r="A22967" s="24">
        <v>43009</v>
      </c>
      <c r="B22967" s="16" t="s">
        <v>25</v>
      </c>
      <c r="C22967" s="16" t="s">
        <v>7</v>
      </c>
      <c r="D22967" s="16" t="s">
        <v>10</v>
      </c>
      <c r="E22967" s="16">
        <v>265.19414854000001</v>
      </c>
    </row>
    <row r="22968" spans="1:5" ht="11.25" customHeight="1" x14ac:dyDescent="0.2">
      <c r="A22968" s="24">
        <v>43009</v>
      </c>
      <c r="B22968" s="16" t="s">
        <v>25</v>
      </c>
      <c r="C22968" s="16" t="s">
        <v>7</v>
      </c>
      <c r="D22968" s="16" t="s">
        <v>11</v>
      </c>
      <c r="E22968" s="16">
        <v>90.031216369999996</v>
      </c>
    </row>
    <row r="22969" spans="1:5" ht="11.25" customHeight="1" x14ac:dyDescent="0.2">
      <c r="A22969" s="24">
        <v>43009</v>
      </c>
      <c r="B22969" s="16" t="s">
        <v>25</v>
      </c>
      <c r="C22969" s="16" t="s">
        <v>7</v>
      </c>
      <c r="D22969" s="16" t="s">
        <v>12</v>
      </c>
      <c r="E22969" s="16">
        <v>7.00593106</v>
      </c>
    </row>
    <row r="22970" spans="1:5" ht="11.25" customHeight="1" x14ac:dyDescent="0.2">
      <c r="A22970" s="24">
        <v>43009</v>
      </c>
      <c r="B22970" s="16" t="s">
        <v>25</v>
      </c>
      <c r="C22970" s="16" t="s">
        <v>8</v>
      </c>
      <c r="D22970" s="16" t="s">
        <v>14</v>
      </c>
      <c r="E22970" s="16">
        <v>0.62899256000000003</v>
      </c>
    </row>
    <row r="22971" spans="1:5" ht="11.25" customHeight="1" x14ac:dyDescent="0.2">
      <c r="A22971" s="24">
        <v>43009</v>
      </c>
      <c r="B22971" s="16" t="s">
        <v>25</v>
      </c>
      <c r="C22971" s="16" t="s">
        <v>8</v>
      </c>
      <c r="D22971" s="16" t="s">
        <v>9</v>
      </c>
      <c r="E22971" s="16">
        <v>1.91797236</v>
      </c>
    </row>
    <row r="22972" spans="1:5" ht="11.25" customHeight="1" x14ac:dyDescent="0.2">
      <c r="A22972" s="24">
        <v>43009</v>
      </c>
      <c r="B22972" s="16" t="s">
        <v>25</v>
      </c>
      <c r="C22972" s="16" t="s">
        <v>8</v>
      </c>
      <c r="D22972" s="16" t="s">
        <v>10</v>
      </c>
      <c r="E22972" s="16">
        <v>189.03501732999999</v>
      </c>
    </row>
    <row r="22973" spans="1:5" ht="11.25" customHeight="1" x14ac:dyDescent="0.2">
      <c r="A22973" s="24">
        <v>43009</v>
      </c>
      <c r="B22973" s="16" t="s">
        <v>25</v>
      </c>
      <c r="C22973" s="16" t="s">
        <v>8</v>
      </c>
      <c r="D22973" s="16" t="s">
        <v>16</v>
      </c>
      <c r="E22973" s="16">
        <v>1164.3865533999999</v>
      </c>
    </row>
    <row r="22974" spans="1:5" ht="11.25" customHeight="1" x14ac:dyDescent="0.2">
      <c r="A22974" s="24">
        <v>43009</v>
      </c>
      <c r="B22974" s="16" t="s">
        <v>25</v>
      </c>
      <c r="C22974" s="16" t="s">
        <v>8</v>
      </c>
      <c r="D22974" s="16" t="s">
        <v>11</v>
      </c>
      <c r="E22974" s="16">
        <v>57.892203530000003</v>
      </c>
    </row>
    <row r="22975" spans="1:5" ht="11.25" customHeight="1" x14ac:dyDescent="0.2">
      <c r="A22975" s="24">
        <v>43009</v>
      </c>
      <c r="B22975" s="16" t="s">
        <v>25</v>
      </c>
      <c r="C22975" s="16" t="s">
        <v>8</v>
      </c>
      <c r="D22975" s="16" t="s">
        <v>12</v>
      </c>
      <c r="E22975" s="16">
        <v>59.551218079999998</v>
      </c>
    </row>
    <row r="22976" spans="1:5" ht="11.25" customHeight="1" x14ac:dyDescent="0.2">
      <c r="A22976" s="24">
        <v>43009</v>
      </c>
      <c r="B22976" s="16" t="s">
        <v>26</v>
      </c>
      <c r="C22976" s="16" t="s">
        <v>3</v>
      </c>
      <c r="D22976" s="16" t="s">
        <v>14</v>
      </c>
      <c r="E22976" s="16">
        <v>9.5613199699999996</v>
      </c>
    </row>
    <row r="22977" spans="1:5" ht="11.25" customHeight="1" x14ac:dyDescent="0.2">
      <c r="A22977" s="24">
        <v>43009</v>
      </c>
      <c r="B22977" s="16" t="s">
        <v>26</v>
      </c>
      <c r="C22977" s="16" t="s">
        <v>3</v>
      </c>
      <c r="D22977" s="16" t="s">
        <v>15</v>
      </c>
      <c r="E22977" s="16">
        <v>5.0583333699999997</v>
      </c>
    </row>
    <row r="22978" spans="1:5" ht="11.25" customHeight="1" x14ac:dyDescent="0.2">
      <c r="A22978" s="24">
        <v>43009</v>
      </c>
      <c r="B22978" s="16" t="s">
        <v>26</v>
      </c>
      <c r="C22978" s="16" t="s">
        <v>3</v>
      </c>
      <c r="D22978" s="16" t="s">
        <v>9</v>
      </c>
      <c r="E22978" s="16">
        <v>14.369912299999999</v>
      </c>
    </row>
    <row r="22979" spans="1:5" ht="11.25" customHeight="1" x14ac:dyDescent="0.2">
      <c r="A22979" s="24">
        <v>43009</v>
      </c>
      <c r="B22979" s="16" t="s">
        <v>26</v>
      </c>
      <c r="C22979" s="16" t="s">
        <v>3</v>
      </c>
      <c r="D22979" s="16" t="s">
        <v>10</v>
      </c>
      <c r="E22979" s="16">
        <v>483.07448097000002</v>
      </c>
    </row>
    <row r="22980" spans="1:5" ht="11.25" customHeight="1" x14ac:dyDescent="0.2">
      <c r="A22980" s="24">
        <v>43009</v>
      </c>
      <c r="B22980" s="16" t="s">
        <v>26</v>
      </c>
      <c r="C22980" s="16" t="s">
        <v>3</v>
      </c>
      <c r="D22980" s="16" t="s">
        <v>16</v>
      </c>
      <c r="E22980" s="16">
        <v>0.14867837</v>
      </c>
    </row>
    <row r="22981" spans="1:5" ht="11.25" customHeight="1" x14ac:dyDescent="0.2">
      <c r="A22981" s="24">
        <v>43009</v>
      </c>
      <c r="B22981" s="16" t="s">
        <v>26</v>
      </c>
      <c r="C22981" s="16" t="s">
        <v>3</v>
      </c>
      <c r="D22981" s="16" t="s">
        <v>11</v>
      </c>
      <c r="E22981" s="16">
        <v>10.264907490000001</v>
      </c>
    </row>
    <row r="22982" spans="1:5" ht="11.25" customHeight="1" x14ac:dyDescent="0.2">
      <c r="A22982" s="24">
        <v>43009</v>
      </c>
      <c r="B22982" s="16" t="s">
        <v>26</v>
      </c>
      <c r="C22982" s="16" t="s">
        <v>3</v>
      </c>
      <c r="D22982" s="16" t="s">
        <v>12</v>
      </c>
      <c r="E22982" s="16">
        <v>1.3604541400000001</v>
      </c>
    </row>
    <row r="22983" spans="1:5" ht="11.25" customHeight="1" x14ac:dyDescent="0.2">
      <c r="A22983" s="24">
        <v>43009</v>
      </c>
      <c r="B22983" s="16" t="s">
        <v>26</v>
      </c>
      <c r="C22983" s="16" t="s">
        <v>3</v>
      </c>
      <c r="D22983" s="16" t="s">
        <v>13</v>
      </c>
      <c r="E22983" s="16">
        <v>4.0898829900000004</v>
      </c>
    </row>
    <row r="22984" spans="1:5" ht="11.25" customHeight="1" x14ac:dyDescent="0.2">
      <c r="A22984" s="24">
        <v>43009</v>
      </c>
      <c r="B22984" s="16" t="s">
        <v>26</v>
      </c>
      <c r="C22984" s="16" t="s">
        <v>4</v>
      </c>
      <c r="D22984" s="16" t="s">
        <v>14</v>
      </c>
      <c r="E22984" s="16">
        <v>14.56971291</v>
      </c>
    </row>
    <row r="22985" spans="1:5" ht="11.25" customHeight="1" x14ac:dyDescent="0.2">
      <c r="A22985" s="24">
        <v>43009</v>
      </c>
      <c r="B22985" s="16" t="s">
        <v>26</v>
      </c>
      <c r="C22985" s="16" t="s">
        <v>4</v>
      </c>
      <c r="D22985" s="16" t="s">
        <v>15</v>
      </c>
      <c r="E22985" s="16">
        <v>1.3962496900000001</v>
      </c>
    </row>
    <row r="22986" spans="1:5" ht="11.25" customHeight="1" x14ac:dyDescent="0.2">
      <c r="A22986" s="24">
        <v>43009</v>
      </c>
      <c r="B22986" s="16" t="s">
        <v>26</v>
      </c>
      <c r="C22986" s="16" t="s">
        <v>4</v>
      </c>
      <c r="D22986" s="16" t="s">
        <v>9</v>
      </c>
      <c r="E22986" s="16">
        <v>15.864321159999999</v>
      </c>
    </row>
    <row r="22987" spans="1:5" ht="11.25" customHeight="1" x14ac:dyDescent="0.2">
      <c r="A22987" s="24">
        <v>43009</v>
      </c>
      <c r="B22987" s="16" t="s">
        <v>26</v>
      </c>
      <c r="C22987" s="16" t="s">
        <v>4</v>
      </c>
      <c r="D22987" s="16" t="s">
        <v>10</v>
      </c>
      <c r="E22987" s="16">
        <v>388.66086588000002</v>
      </c>
    </row>
    <row r="22988" spans="1:5" ht="11.25" customHeight="1" x14ac:dyDescent="0.2">
      <c r="A22988" s="24">
        <v>43009</v>
      </c>
      <c r="B22988" s="16" t="s">
        <v>26</v>
      </c>
      <c r="C22988" s="16" t="s">
        <v>4</v>
      </c>
      <c r="D22988" s="16" t="s">
        <v>16</v>
      </c>
      <c r="E22988" s="16">
        <v>7.0463000000000003E-4</v>
      </c>
    </row>
    <row r="22989" spans="1:5" ht="11.25" customHeight="1" x14ac:dyDescent="0.2">
      <c r="A22989" s="24">
        <v>43009</v>
      </c>
      <c r="B22989" s="16" t="s">
        <v>26</v>
      </c>
      <c r="C22989" s="16" t="s">
        <v>4</v>
      </c>
      <c r="D22989" s="16" t="s">
        <v>11</v>
      </c>
      <c r="E22989" s="16">
        <v>21.572230959999999</v>
      </c>
    </row>
    <row r="22990" spans="1:5" ht="11.25" customHeight="1" x14ac:dyDescent="0.2">
      <c r="A22990" s="24">
        <v>43009</v>
      </c>
      <c r="B22990" s="16" t="s">
        <v>26</v>
      </c>
      <c r="C22990" s="16" t="s">
        <v>4</v>
      </c>
      <c r="D22990" s="16" t="s">
        <v>12</v>
      </c>
      <c r="E22990" s="16">
        <v>3.1847149799999999</v>
      </c>
    </row>
    <row r="22991" spans="1:5" ht="11.25" customHeight="1" x14ac:dyDescent="0.2">
      <c r="A22991" s="24">
        <v>43009</v>
      </c>
      <c r="B22991" s="16" t="s">
        <v>26</v>
      </c>
      <c r="C22991" s="16" t="s">
        <v>5</v>
      </c>
      <c r="D22991" s="16" t="s">
        <v>14</v>
      </c>
      <c r="E22991" s="16">
        <v>6.3097558999999999</v>
      </c>
    </row>
    <row r="22992" spans="1:5" ht="11.25" customHeight="1" x14ac:dyDescent="0.2">
      <c r="A22992" s="24">
        <v>43009</v>
      </c>
      <c r="B22992" s="16" t="s">
        <v>26</v>
      </c>
      <c r="C22992" s="16" t="s">
        <v>5</v>
      </c>
      <c r="D22992" s="16" t="s">
        <v>15</v>
      </c>
      <c r="E22992" s="16">
        <v>1.20256002</v>
      </c>
    </row>
    <row r="22993" spans="1:5" ht="11.25" customHeight="1" x14ac:dyDescent="0.2">
      <c r="A22993" s="24">
        <v>43009</v>
      </c>
      <c r="B22993" s="16" t="s">
        <v>26</v>
      </c>
      <c r="C22993" s="16" t="s">
        <v>5</v>
      </c>
      <c r="D22993" s="16" t="s">
        <v>9</v>
      </c>
      <c r="E22993" s="16">
        <v>13.4946392</v>
      </c>
    </row>
    <row r="22994" spans="1:5" ht="11.25" customHeight="1" x14ac:dyDescent="0.2">
      <c r="A22994" s="24">
        <v>43009</v>
      </c>
      <c r="B22994" s="16" t="s">
        <v>26</v>
      </c>
      <c r="C22994" s="16" t="s">
        <v>5</v>
      </c>
      <c r="D22994" s="16" t="s">
        <v>10</v>
      </c>
      <c r="E22994" s="16">
        <v>304.59224253000002</v>
      </c>
    </row>
    <row r="22995" spans="1:5" ht="11.25" customHeight="1" x14ac:dyDescent="0.2">
      <c r="A22995" s="24">
        <v>43009</v>
      </c>
      <c r="B22995" s="16" t="s">
        <v>26</v>
      </c>
      <c r="C22995" s="16" t="s">
        <v>5</v>
      </c>
      <c r="D22995" s="16" t="s">
        <v>11</v>
      </c>
      <c r="E22995" s="16">
        <v>19.743421089999998</v>
      </c>
    </row>
    <row r="22996" spans="1:5" ht="11.25" customHeight="1" x14ac:dyDescent="0.2">
      <c r="A22996" s="24">
        <v>43009</v>
      </c>
      <c r="B22996" s="16" t="s">
        <v>26</v>
      </c>
      <c r="C22996" s="16" t="s">
        <v>5</v>
      </c>
      <c r="D22996" s="16" t="s">
        <v>12</v>
      </c>
      <c r="E22996" s="16">
        <v>2.6568127000000001</v>
      </c>
    </row>
    <row r="22997" spans="1:5" ht="11.25" customHeight="1" x14ac:dyDescent="0.2">
      <c r="A22997" s="24">
        <v>43009</v>
      </c>
      <c r="B22997" s="16" t="s">
        <v>26</v>
      </c>
      <c r="C22997" s="16" t="s">
        <v>6</v>
      </c>
      <c r="D22997" s="16" t="s">
        <v>14</v>
      </c>
      <c r="E22997" s="16">
        <v>3.9544471099999998</v>
      </c>
    </row>
    <row r="22998" spans="1:5" ht="11.25" customHeight="1" x14ac:dyDescent="0.2">
      <c r="A22998" s="24">
        <v>43009</v>
      </c>
      <c r="B22998" s="16" t="s">
        <v>26</v>
      </c>
      <c r="C22998" s="16" t="s">
        <v>6</v>
      </c>
      <c r="D22998" s="16" t="s">
        <v>15</v>
      </c>
      <c r="E22998" s="16">
        <v>1.19979222</v>
      </c>
    </row>
    <row r="22999" spans="1:5" ht="11.25" customHeight="1" x14ac:dyDescent="0.2">
      <c r="A22999" s="24">
        <v>43009</v>
      </c>
      <c r="B22999" s="16" t="s">
        <v>26</v>
      </c>
      <c r="C22999" s="16" t="s">
        <v>6</v>
      </c>
      <c r="D22999" s="16" t="s">
        <v>9</v>
      </c>
      <c r="E22999" s="16">
        <v>9.0171658600000004</v>
      </c>
    </row>
    <row r="23000" spans="1:5" ht="11.25" customHeight="1" x14ac:dyDescent="0.2">
      <c r="A23000" s="24">
        <v>43009</v>
      </c>
      <c r="B23000" s="16" t="s">
        <v>26</v>
      </c>
      <c r="C23000" s="16" t="s">
        <v>6</v>
      </c>
      <c r="D23000" s="16" t="s">
        <v>10</v>
      </c>
      <c r="E23000" s="16">
        <v>259.39634990000002</v>
      </c>
    </row>
    <row r="23001" spans="1:5" ht="11.25" customHeight="1" x14ac:dyDescent="0.2">
      <c r="A23001" s="24">
        <v>43009</v>
      </c>
      <c r="B23001" s="16" t="s">
        <v>26</v>
      </c>
      <c r="C23001" s="16" t="s">
        <v>6</v>
      </c>
      <c r="D23001" s="16" t="s">
        <v>16</v>
      </c>
      <c r="E23001" s="16">
        <v>2.1138799999999998E-3</v>
      </c>
    </row>
    <row r="23002" spans="1:5" ht="11.25" customHeight="1" x14ac:dyDescent="0.2">
      <c r="A23002" s="24">
        <v>43009</v>
      </c>
      <c r="B23002" s="16" t="s">
        <v>26</v>
      </c>
      <c r="C23002" s="16" t="s">
        <v>6</v>
      </c>
      <c r="D23002" s="16" t="s">
        <v>11</v>
      </c>
      <c r="E23002" s="16">
        <v>51.9427691</v>
      </c>
    </row>
    <row r="23003" spans="1:5" ht="11.25" customHeight="1" x14ac:dyDescent="0.2">
      <c r="A23003" s="24">
        <v>43009</v>
      </c>
      <c r="B23003" s="16" t="s">
        <v>26</v>
      </c>
      <c r="C23003" s="16" t="s">
        <v>6</v>
      </c>
      <c r="D23003" s="16" t="s">
        <v>12</v>
      </c>
      <c r="E23003" s="16">
        <v>2.5724691800000001</v>
      </c>
    </row>
    <row r="23004" spans="1:5" ht="11.25" customHeight="1" x14ac:dyDescent="0.2">
      <c r="A23004" s="24">
        <v>43009</v>
      </c>
      <c r="B23004" s="16" t="s">
        <v>26</v>
      </c>
      <c r="C23004" s="16" t="s">
        <v>7</v>
      </c>
      <c r="D23004" s="16" t="s">
        <v>14</v>
      </c>
      <c r="E23004" s="16">
        <v>2.41477414</v>
      </c>
    </row>
    <row r="23005" spans="1:5" ht="11.25" customHeight="1" x14ac:dyDescent="0.2">
      <c r="A23005" s="24">
        <v>43009</v>
      </c>
      <c r="B23005" s="16" t="s">
        <v>26</v>
      </c>
      <c r="C23005" s="16" t="s">
        <v>7</v>
      </c>
      <c r="D23005" s="16" t="s">
        <v>15</v>
      </c>
      <c r="E23005" s="16">
        <v>0.57541149000000003</v>
      </c>
    </row>
    <row r="23006" spans="1:5" ht="11.25" customHeight="1" x14ac:dyDescent="0.2">
      <c r="A23006" s="24">
        <v>43009</v>
      </c>
      <c r="B23006" s="16" t="s">
        <v>26</v>
      </c>
      <c r="C23006" s="16" t="s">
        <v>7</v>
      </c>
      <c r="D23006" s="16" t="s">
        <v>9</v>
      </c>
      <c r="E23006" s="16">
        <v>5.9889893900000004</v>
      </c>
    </row>
    <row r="23007" spans="1:5" ht="11.25" customHeight="1" x14ac:dyDescent="0.2">
      <c r="A23007" s="24">
        <v>43009</v>
      </c>
      <c r="B23007" s="16" t="s">
        <v>26</v>
      </c>
      <c r="C23007" s="16" t="s">
        <v>7</v>
      </c>
      <c r="D23007" s="16" t="s">
        <v>10</v>
      </c>
      <c r="E23007" s="16">
        <v>473.07452684999998</v>
      </c>
    </row>
    <row r="23008" spans="1:5" ht="11.25" customHeight="1" x14ac:dyDescent="0.2">
      <c r="A23008" s="24">
        <v>43009</v>
      </c>
      <c r="B23008" s="16" t="s">
        <v>26</v>
      </c>
      <c r="C23008" s="16" t="s">
        <v>7</v>
      </c>
      <c r="D23008" s="16" t="s">
        <v>11</v>
      </c>
      <c r="E23008" s="16">
        <v>97.335617249999999</v>
      </c>
    </row>
    <row r="23009" spans="1:5" ht="11.25" customHeight="1" x14ac:dyDescent="0.2">
      <c r="A23009" s="24">
        <v>43009</v>
      </c>
      <c r="B23009" s="16" t="s">
        <v>26</v>
      </c>
      <c r="C23009" s="16" t="s">
        <v>7</v>
      </c>
      <c r="D23009" s="16" t="s">
        <v>12</v>
      </c>
      <c r="E23009" s="16">
        <v>4.7984614900000002</v>
      </c>
    </row>
    <row r="23010" spans="1:5" ht="11.25" customHeight="1" x14ac:dyDescent="0.2">
      <c r="A23010" s="24">
        <v>43009</v>
      </c>
      <c r="B23010" s="16" t="s">
        <v>26</v>
      </c>
      <c r="C23010" s="16" t="s">
        <v>8</v>
      </c>
      <c r="D23010" s="16" t="s">
        <v>14</v>
      </c>
      <c r="E23010" s="16">
        <v>5.0087939999999997E-2</v>
      </c>
    </row>
    <row r="23011" spans="1:5" ht="11.25" customHeight="1" x14ac:dyDescent="0.2">
      <c r="A23011" s="24">
        <v>43009</v>
      </c>
      <c r="B23011" s="16" t="s">
        <v>26</v>
      </c>
      <c r="C23011" s="16" t="s">
        <v>8</v>
      </c>
      <c r="D23011" s="16" t="s">
        <v>15</v>
      </c>
      <c r="E23011" s="16">
        <v>0.32072418000000003</v>
      </c>
    </row>
    <row r="23012" spans="1:5" ht="11.25" customHeight="1" x14ac:dyDescent="0.2">
      <c r="A23012" s="24">
        <v>43009</v>
      </c>
      <c r="B23012" s="16" t="s">
        <v>26</v>
      </c>
      <c r="C23012" s="16" t="s">
        <v>8</v>
      </c>
      <c r="D23012" s="16" t="s">
        <v>9</v>
      </c>
      <c r="E23012" s="16">
        <v>1.2641761</v>
      </c>
    </row>
    <row r="23013" spans="1:5" ht="11.25" customHeight="1" x14ac:dyDescent="0.2">
      <c r="A23013" s="24">
        <v>43009</v>
      </c>
      <c r="B23013" s="16" t="s">
        <v>26</v>
      </c>
      <c r="C23013" s="16" t="s">
        <v>8</v>
      </c>
      <c r="D23013" s="16" t="s">
        <v>10</v>
      </c>
      <c r="E23013" s="16">
        <v>216.68573397</v>
      </c>
    </row>
    <row r="23014" spans="1:5" ht="11.25" customHeight="1" x14ac:dyDescent="0.2">
      <c r="A23014" s="24">
        <v>43009</v>
      </c>
      <c r="B23014" s="16" t="s">
        <v>26</v>
      </c>
      <c r="C23014" s="16" t="s">
        <v>8</v>
      </c>
      <c r="D23014" s="16" t="s">
        <v>16</v>
      </c>
      <c r="E23014" s="16">
        <v>1428.34702017</v>
      </c>
    </row>
    <row r="23015" spans="1:5" ht="11.25" customHeight="1" x14ac:dyDescent="0.2">
      <c r="A23015" s="24">
        <v>43009</v>
      </c>
      <c r="B23015" s="16" t="s">
        <v>26</v>
      </c>
      <c r="C23015" s="16" t="s">
        <v>8</v>
      </c>
      <c r="D23015" s="16" t="s">
        <v>11</v>
      </c>
      <c r="E23015" s="16">
        <v>67.621420720000003</v>
      </c>
    </row>
    <row r="23016" spans="1:5" ht="11.25" customHeight="1" x14ac:dyDescent="0.2">
      <c r="A23016" s="24">
        <v>43009</v>
      </c>
      <c r="B23016" s="16" t="s">
        <v>26</v>
      </c>
      <c r="C23016" s="16" t="s">
        <v>8</v>
      </c>
      <c r="D23016" s="16" t="s">
        <v>12</v>
      </c>
      <c r="E23016" s="16">
        <v>121.58670051999999</v>
      </c>
    </row>
    <row r="23017" spans="1:5" ht="11.25" customHeight="1" x14ac:dyDescent="0.2">
      <c r="A23017" s="24">
        <v>43040</v>
      </c>
      <c r="B23017" s="16" t="s">
        <v>25</v>
      </c>
      <c r="C23017" s="16" t="s">
        <v>3</v>
      </c>
      <c r="D23017" s="16" t="s">
        <v>14</v>
      </c>
      <c r="E23017" s="16">
        <v>14.147304999999999</v>
      </c>
    </row>
    <row r="23018" spans="1:5" ht="11.25" customHeight="1" x14ac:dyDescent="0.2">
      <c r="A23018" s="24">
        <v>43040</v>
      </c>
      <c r="B23018" s="16" t="s">
        <v>25</v>
      </c>
      <c r="C23018" s="16" t="s">
        <v>3</v>
      </c>
      <c r="D23018" s="16" t="s">
        <v>15</v>
      </c>
      <c r="E23018" s="16">
        <v>2.83074761</v>
      </c>
    </row>
    <row r="23019" spans="1:5" ht="11.25" customHeight="1" x14ac:dyDescent="0.2">
      <c r="A23019" s="24">
        <v>43040</v>
      </c>
      <c r="B23019" s="16" t="s">
        <v>25</v>
      </c>
      <c r="C23019" s="16" t="s">
        <v>3</v>
      </c>
      <c r="D23019" s="16" t="s">
        <v>9</v>
      </c>
      <c r="E23019" s="16">
        <v>23.293126399999998</v>
      </c>
    </row>
    <row r="23020" spans="1:5" ht="11.25" customHeight="1" x14ac:dyDescent="0.2">
      <c r="A23020" s="24">
        <v>43040</v>
      </c>
      <c r="B23020" s="16" t="s">
        <v>25</v>
      </c>
      <c r="C23020" s="16" t="s">
        <v>3</v>
      </c>
      <c r="D23020" s="16" t="s">
        <v>10</v>
      </c>
      <c r="E23020" s="16">
        <v>486.63556</v>
      </c>
    </row>
    <row r="23021" spans="1:5" ht="11.25" customHeight="1" x14ac:dyDescent="0.2">
      <c r="A23021" s="24">
        <v>43040</v>
      </c>
      <c r="B23021" s="16" t="s">
        <v>25</v>
      </c>
      <c r="C23021" s="16" t="s">
        <v>3</v>
      </c>
      <c r="D23021" s="16" t="s">
        <v>16</v>
      </c>
      <c r="E23021" s="16">
        <v>0.22900334999999999</v>
      </c>
    </row>
    <row r="23022" spans="1:5" ht="11.25" customHeight="1" x14ac:dyDescent="0.2">
      <c r="A23022" s="24">
        <v>43040</v>
      </c>
      <c r="B23022" s="16" t="s">
        <v>25</v>
      </c>
      <c r="C23022" s="16" t="s">
        <v>3</v>
      </c>
      <c r="D23022" s="16" t="s">
        <v>11</v>
      </c>
      <c r="E23022" s="16">
        <v>16.06798693</v>
      </c>
    </row>
    <row r="23023" spans="1:5" ht="11.25" customHeight="1" x14ac:dyDescent="0.2">
      <c r="A23023" s="24">
        <v>43040</v>
      </c>
      <c r="B23023" s="16" t="s">
        <v>25</v>
      </c>
      <c r="C23023" s="16" t="s">
        <v>3</v>
      </c>
      <c r="D23023" s="16" t="s">
        <v>12</v>
      </c>
      <c r="E23023" s="16">
        <v>6.0281019899999997</v>
      </c>
    </row>
    <row r="23024" spans="1:5" ht="11.25" customHeight="1" x14ac:dyDescent="0.2">
      <c r="A23024" s="24">
        <v>43040</v>
      </c>
      <c r="B23024" s="16" t="s">
        <v>25</v>
      </c>
      <c r="C23024" s="16" t="s">
        <v>3</v>
      </c>
      <c r="D23024" s="16" t="s">
        <v>13</v>
      </c>
      <c r="E23024" s="16">
        <v>4.3727765200000004</v>
      </c>
    </row>
    <row r="23025" spans="1:5" ht="11.25" customHeight="1" x14ac:dyDescent="0.2">
      <c r="A23025" s="24">
        <v>43040</v>
      </c>
      <c r="B23025" s="16" t="s">
        <v>25</v>
      </c>
      <c r="C23025" s="16" t="s">
        <v>4</v>
      </c>
      <c r="D23025" s="16" t="s">
        <v>14</v>
      </c>
      <c r="E23025" s="16">
        <v>5.6755248900000002</v>
      </c>
    </row>
    <row r="23026" spans="1:5" ht="11.25" customHeight="1" x14ac:dyDescent="0.2">
      <c r="A23026" s="24">
        <v>43040</v>
      </c>
      <c r="B23026" s="16" t="s">
        <v>25</v>
      </c>
      <c r="C23026" s="16" t="s">
        <v>4</v>
      </c>
      <c r="D23026" s="16" t="s">
        <v>15</v>
      </c>
      <c r="E23026" s="16">
        <v>0.14562153</v>
      </c>
    </row>
    <row r="23027" spans="1:5" ht="11.25" customHeight="1" x14ac:dyDescent="0.2">
      <c r="A23027" s="24">
        <v>43040</v>
      </c>
      <c r="B23027" s="16" t="s">
        <v>25</v>
      </c>
      <c r="C23027" s="16" t="s">
        <v>4</v>
      </c>
      <c r="D23027" s="16" t="s">
        <v>9</v>
      </c>
      <c r="E23027" s="16">
        <v>4.94218929</v>
      </c>
    </row>
    <row r="23028" spans="1:5" ht="11.25" customHeight="1" x14ac:dyDescent="0.2">
      <c r="A23028" s="24">
        <v>43040</v>
      </c>
      <c r="B23028" s="16" t="s">
        <v>25</v>
      </c>
      <c r="C23028" s="16" t="s">
        <v>4</v>
      </c>
      <c r="D23028" s="16" t="s">
        <v>10</v>
      </c>
      <c r="E23028" s="16">
        <v>131.79051888999999</v>
      </c>
    </row>
    <row r="23029" spans="1:5" ht="11.25" customHeight="1" x14ac:dyDescent="0.2">
      <c r="A23029" s="24">
        <v>43040</v>
      </c>
      <c r="B23029" s="16" t="s">
        <v>25</v>
      </c>
      <c r="C23029" s="16" t="s">
        <v>4</v>
      </c>
      <c r="D23029" s="16" t="s">
        <v>16</v>
      </c>
      <c r="E23029" s="16">
        <v>0.87903615000000002</v>
      </c>
    </row>
    <row r="23030" spans="1:5" ht="11.25" customHeight="1" x14ac:dyDescent="0.2">
      <c r="A23030" s="24">
        <v>43040</v>
      </c>
      <c r="B23030" s="16" t="s">
        <v>25</v>
      </c>
      <c r="C23030" s="16" t="s">
        <v>4</v>
      </c>
      <c r="D23030" s="16" t="s">
        <v>11</v>
      </c>
      <c r="E23030" s="16">
        <v>23.16708397</v>
      </c>
    </row>
    <row r="23031" spans="1:5" ht="11.25" customHeight="1" x14ac:dyDescent="0.2">
      <c r="A23031" s="24">
        <v>43040</v>
      </c>
      <c r="B23031" s="16" t="s">
        <v>25</v>
      </c>
      <c r="C23031" s="16" t="s">
        <v>4</v>
      </c>
      <c r="D23031" s="16" t="s">
        <v>12</v>
      </c>
      <c r="E23031" s="16">
        <v>14.718802650000001</v>
      </c>
    </row>
    <row r="23032" spans="1:5" ht="11.25" customHeight="1" x14ac:dyDescent="0.2">
      <c r="A23032" s="24">
        <v>43040</v>
      </c>
      <c r="B23032" s="16" t="s">
        <v>25</v>
      </c>
      <c r="C23032" s="16" t="s">
        <v>5</v>
      </c>
      <c r="D23032" s="16" t="s">
        <v>14</v>
      </c>
      <c r="E23032" s="16">
        <v>3.1359601600000002</v>
      </c>
    </row>
    <row r="23033" spans="1:5" ht="11.25" customHeight="1" x14ac:dyDescent="0.2">
      <c r="A23033" s="24">
        <v>43040</v>
      </c>
      <c r="B23033" s="16" t="s">
        <v>25</v>
      </c>
      <c r="C23033" s="16" t="s">
        <v>5</v>
      </c>
      <c r="D23033" s="16" t="s">
        <v>15</v>
      </c>
      <c r="E23033" s="16">
        <v>1.6725385100000001</v>
      </c>
    </row>
    <row r="23034" spans="1:5" ht="11.25" customHeight="1" x14ac:dyDescent="0.2">
      <c r="A23034" s="24">
        <v>43040</v>
      </c>
      <c r="B23034" s="16" t="s">
        <v>25</v>
      </c>
      <c r="C23034" s="16" t="s">
        <v>5</v>
      </c>
      <c r="D23034" s="16" t="s">
        <v>9</v>
      </c>
      <c r="E23034" s="16">
        <v>2.83728501</v>
      </c>
    </row>
    <row r="23035" spans="1:5" ht="11.25" customHeight="1" x14ac:dyDescent="0.2">
      <c r="A23035" s="24">
        <v>43040</v>
      </c>
      <c r="B23035" s="16" t="s">
        <v>25</v>
      </c>
      <c r="C23035" s="16" t="s">
        <v>5</v>
      </c>
      <c r="D23035" s="16" t="s">
        <v>10</v>
      </c>
      <c r="E23035" s="16">
        <v>87.824540940000006</v>
      </c>
    </row>
    <row r="23036" spans="1:5" ht="11.25" customHeight="1" x14ac:dyDescent="0.2">
      <c r="A23036" s="24">
        <v>43040</v>
      </c>
      <c r="B23036" s="16" t="s">
        <v>25</v>
      </c>
      <c r="C23036" s="16" t="s">
        <v>5</v>
      </c>
      <c r="D23036" s="16" t="s">
        <v>16</v>
      </c>
      <c r="E23036" s="16">
        <v>0.37626925</v>
      </c>
    </row>
    <row r="23037" spans="1:5" ht="11.25" customHeight="1" x14ac:dyDescent="0.2">
      <c r="A23037" s="24">
        <v>43040</v>
      </c>
      <c r="B23037" s="16" t="s">
        <v>25</v>
      </c>
      <c r="C23037" s="16" t="s">
        <v>5</v>
      </c>
      <c r="D23037" s="16" t="s">
        <v>11</v>
      </c>
      <c r="E23037" s="16">
        <v>30.92817191</v>
      </c>
    </row>
    <row r="23038" spans="1:5" ht="11.25" customHeight="1" x14ac:dyDescent="0.2">
      <c r="A23038" s="24">
        <v>43040</v>
      </c>
      <c r="B23038" s="16" t="s">
        <v>25</v>
      </c>
      <c r="C23038" s="16" t="s">
        <v>5</v>
      </c>
      <c r="D23038" s="16" t="s">
        <v>12</v>
      </c>
      <c r="E23038" s="16">
        <v>11.761243970000001</v>
      </c>
    </row>
    <row r="23039" spans="1:5" ht="11.25" customHeight="1" x14ac:dyDescent="0.2">
      <c r="A23039" s="24">
        <v>43040</v>
      </c>
      <c r="B23039" s="16" t="s">
        <v>25</v>
      </c>
      <c r="C23039" s="16" t="s">
        <v>6</v>
      </c>
      <c r="D23039" s="16" t="s">
        <v>14</v>
      </c>
      <c r="E23039" s="16">
        <v>1.5394493600000001</v>
      </c>
    </row>
    <row r="23040" spans="1:5" ht="11.25" customHeight="1" x14ac:dyDescent="0.2">
      <c r="A23040" s="24">
        <v>43040</v>
      </c>
      <c r="B23040" s="16" t="s">
        <v>25</v>
      </c>
      <c r="C23040" s="16" t="s">
        <v>6</v>
      </c>
      <c r="D23040" s="16" t="s">
        <v>15</v>
      </c>
      <c r="E23040" s="16">
        <v>2.5871393600000001</v>
      </c>
    </row>
    <row r="23041" spans="1:5" ht="11.25" customHeight="1" x14ac:dyDescent="0.2">
      <c r="A23041" s="24">
        <v>43040</v>
      </c>
      <c r="B23041" s="16" t="s">
        <v>25</v>
      </c>
      <c r="C23041" s="16" t="s">
        <v>6</v>
      </c>
      <c r="D23041" s="16" t="s">
        <v>9</v>
      </c>
      <c r="E23041" s="16">
        <v>6.3594107700000002</v>
      </c>
    </row>
    <row r="23042" spans="1:5" ht="11.25" customHeight="1" x14ac:dyDescent="0.2">
      <c r="A23042" s="24">
        <v>43040</v>
      </c>
      <c r="B23042" s="16" t="s">
        <v>25</v>
      </c>
      <c r="C23042" s="16" t="s">
        <v>6</v>
      </c>
      <c r="D23042" s="16" t="s">
        <v>10</v>
      </c>
      <c r="E23042" s="16">
        <v>117.52534544</v>
      </c>
    </row>
    <row r="23043" spans="1:5" ht="11.25" customHeight="1" x14ac:dyDescent="0.2">
      <c r="A23043" s="24">
        <v>43040</v>
      </c>
      <c r="B23043" s="16" t="s">
        <v>25</v>
      </c>
      <c r="C23043" s="16" t="s">
        <v>6</v>
      </c>
      <c r="D23043" s="16" t="s">
        <v>16</v>
      </c>
      <c r="E23043" s="16">
        <v>4.5800670000000002E-2</v>
      </c>
    </row>
    <row r="23044" spans="1:5" ht="11.25" customHeight="1" x14ac:dyDescent="0.2">
      <c r="A23044" s="24">
        <v>43040</v>
      </c>
      <c r="B23044" s="16" t="s">
        <v>25</v>
      </c>
      <c r="C23044" s="16" t="s">
        <v>6</v>
      </c>
      <c r="D23044" s="16" t="s">
        <v>11</v>
      </c>
      <c r="E23044" s="16">
        <v>54.35161265</v>
      </c>
    </row>
    <row r="23045" spans="1:5" ht="11.25" customHeight="1" x14ac:dyDescent="0.2">
      <c r="A23045" s="24">
        <v>43040</v>
      </c>
      <c r="B23045" s="16" t="s">
        <v>25</v>
      </c>
      <c r="C23045" s="16" t="s">
        <v>6</v>
      </c>
      <c r="D23045" s="16" t="s">
        <v>12</v>
      </c>
      <c r="E23045" s="16">
        <v>7.2489177800000002</v>
      </c>
    </row>
    <row r="23046" spans="1:5" ht="11.25" customHeight="1" x14ac:dyDescent="0.2">
      <c r="A23046" s="24">
        <v>43040</v>
      </c>
      <c r="B23046" s="16" t="s">
        <v>25</v>
      </c>
      <c r="C23046" s="16" t="s">
        <v>7</v>
      </c>
      <c r="D23046" s="16" t="s">
        <v>14</v>
      </c>
      <c r="E23046" s="16">
        <v>0.99158115000000002</v>
      </c>
    </row>
    <row r="23047" spans="1:5" ht="11.25" customHeight="1" x14ac:dyDescent="0.2">
      <c r="A23047" s="24">
        <v>43040</v>
      </c>
      <c r="B23047" s="16" t="s">
        <v>25</v>
      </c>
      <c r="C23047" s="16" t="s">
        <v>7</v>
      </c>
      <c r="D23047" s="16" t="s">
        <v>15</v>
      </c>
      <c r="E23047" s="16">
        <v>0.11334813000000001</v>
      </c>
    </row>
    <row r="23048" spans="1:5" ht="11.25" customHeight="1" x14ac:dyDescent="0.2">
      <c r="A23048" s="24">
        <v>43040</v>
      </c>
      <c r="B23048" s="16" t="s">
        <v>25</v>
      </c>
      <c r="C23048" s="16" t="s">
        <v>7</v>
      </c>
      <c r="D23048" s="16" t="s">
        <v>9</v>
      </c>
      <c r="E23048" s="16">
        <v>6.3478867799999996</v>
      </c>
    </row>
    <row r="23049" spans="1:5" ht="11.25" customHeight="1" x14ac:dyDescent="0.2">
      <c r="A23049" s="24">
        <v>43040</v>
      </c>
      <c r="B23049" s="16" t="s">
        <v>25</v>
      </c>
      <c r="C23049" s="16" t="s">
        <v>7</v>
      </c>
      <c r="D23049" s="16" t="s">
        <v>10</v>
      </c>
      <c r="E23049" s="16">
        <v>256.30356990000001</v>
      </c>
    </row>
    <row r="23050" spans="1:5" ht="11.25" customHeight="1" x14ac:dyDescent="0.2">
      <c r="A23050" s="24">
        <v>43040</v>
      </c>
      <c r="B23050" s="16" t="s">
        <v>25</v>
      </c>
      <c r="C23050" s="16" t="s">
        <v>7</v>
      </c>
      <c r="D23050" s="16" t="s">
        <v>11</v>
      </c>
      <c r="E23050" s="16">
        <v>92.231953039999993</v>
      </c>
    </row>
    <row r="23051" spans="1:5" ht="11.25" customHeight="1" x14ac:dyDescent="0.2">
      <c r="A23051" s="24">
        <v>43040</v>
      </c>
      <c r="B23051" s="16" t="s">
        <v>25</v>
      </c>
      <c r="C23051" s="16" t="s">
        <v>7</v>
      </c>
      <c r="D23051" s="16" t="s">
        <v>12</v>
      </c>
      <c r="E23051" s="16">
        <v>7.0239323699999998</v>
      </c>
    </row>
    <row r="23052" spans="1:5" ht="11.25" customHeight="1" x14ac:dyDescent="0.2">
      <c r="A23052" s="24">
        <v>43040</v>
      </c>
      <c r="B23052" s="16" t="s">
        <v>25</v>
      </c>
      <c r="C23052" s="16" t="s">
        <v>8</v>
      </c>
      <c r="D23052" s="16" t="s">
        <v>14</v>
      </c>
      <c r="E23052" s="16">
        <v>0.57639936000000003</v>
      </c>
    </row>
    <row r="23053" spans="1:5" ht="11.25" customHeight="1" x14ac:dyDescent="0.2">
      <c r="A23053" s="24">
        <v>43040</v>
      </c>
      <c r="B23053" s="16" t="s">
        <v>25</v>
      </c>
      <c r="C23053" s="16" t="s">
        <v>8</v>
      </c>
      <c r="D23053" s="16" t="s">
        <v>9</v>
      </c>
      <c r="E23053" s="16">
        <v>2.0825451500000001</v>
      </c>
    </row>
    <row r="23054" spans="1:5" ht="11.25" customHeight="1" x14ac:dyDescent="0.2">
      <c r="A23054" s="24">
        <v>43040</v>
      </c>
      <c r="B23054" s="16" t="s">
        <v>25</v>
      </c>
      <c r="C23054" s="16" t="s">
        <v>8</v>
      </c>
      <c r="D23054" s="16" t="s">
        <v>10</v>
      </c>
      <c r="E23054" s="16">
        <v>182.33711550000001</v>
      </c>
    </row>
    <row r="23055" spans="1:5" ht="11.25" customHeight="1" x14ac:dyDescent="0.2">
      <c r="A23055" s="24">
        <v>43040</v>
      </c>
      <c r="B23055" s="16" t="s">
        <v>25</v>
      </c>
      <c r="C23055" s="16" t="s">
        <v>8</v>
      </c>
      <c r="D23055" s="16" t="s">
        <v>16</v>
      </c>
      <c r="E23055" s="16">
        <v>1167.8627314299999</v>
      </c>
    </row>
    <row r="23056" spans="1:5" ht="11.25" customHeight="1" x14ac:dyDescent="0.2">
      <c r="A23056" s="24">
        <v>43040</v>
      </c>
      <c r="B23056" s="16" t="s">
        <v>25</v>
      </c>
      <c r="C23056" s="16" t="s">
        <v>8</v>
      </c>
      <c r="D23056" s="16" t="s">
        <v>11</v>
      </c>
      <c r="E23056" s="16">
        <v>62.915245220000003</v>
      </c>
    </row>
    <row r="23057" spans="1:5" ht="11.25" customHeight="1" x14ac:dyDescent="0.2">
      <c r="A23057" s="24">
        <v>43040</v>
      </c>
      <c r="B23057" s="16" t="s">
        <v>25</v>
      </c>
      <c r="C23057" s="16" t="s">
        <v>8</v>
      </c>
      <c r="D23057" s="16" t="s">
        <v>12</v>
      </c>
      <c r="E23057" s="16">
        <v>60.067757829999998</v>
      </c>
    </row>
    <row r="23058" spans="1:5" ht="11.25" customHeight="1" x14ac:dyDescent="0.2">
      <c r="A23058" s="24">
        <v>43040</v>
      </c>
      <c r="B23058" s="16" t="s">
        <v>26</v>
      </c>
      <c r="C23058" s="16" t="s">
        <v>3</v>
      </c>
      <c r="D23058" s="16" t="s">
        <v>14</v>
      </c>
      <c r="E23058" s="16">
        <v>16.39787428</v>
      </c>
    </row>
    <row r="23059" spans="1:5" ht="11.25" customHeight="1" x14ac:dyDescent="0.2">
      <c r="A23059" s="24">
        <v>43040</v>
      </c>
      <c r="B23059" s="16" t="s">
        <v>26</v>
      </c>
      <c r="C23059" s="16" t="s">
        <v>3</v>
      </c>
      <c r="D23059" s="16" t="s">
        <v>15</v>
      </c>
      <c r="E23059" s="16">
        <v>3.2826528499999998</v>
      </c>
    </row>
    <row r="23060" spans="1:5" ht="11.25" customHeight="1" x14ac:dyDescent="0.2">
      <c r="A23060" s="24">
        <v>43040</v>
      </c>
      <c r="B23060" s="16" t="s">
        <v>26</v>
      </c>
      <c r="C23060" s="16" t="s">
        <v>3</v>
      </c>
      <c r="D23060" s="16" t="s">
        <v>9</v>
      </c>
      <c r="E23060" s="16">
        <v>15.27843687</v>
      </c>
    </row>
    <row r="23061" spans="1:5" ht="11.25" customHeight="1" x14ac:dyDescent="0.2">
      <c r="A23061" s="24">
        <v>43040</v>
      </c>
      <c r="B23061" s="16" t="s">
        <v>26</v>
      </c>
      <c r="C23061" s="16" t="s">
        <v>3</v>
      </c>
      <c r="D23061" s="16" t="s">
        <v>10</v>
      </c>
      <c r="E23061" s="16">
        <v>479.62084064999999</v>
      </c>
    </row>
    <row r="23062" spans="1:5" ht="11.25" customHeight="1" x14ac:dyDescent="0.2">
      <c r="A23062" s="24">
        <v>43040</v>
      </c>
      <c r="B23062" s="16" t="s">
        <v>26</v>
      </c>
      <c r="C23062" s="16" t="s">
        <v>3</v>
      </c>
      <c r="D23062" s="16" t="s">
        <v>16</v>
      </c>
      <c r="E23062" s="16">
        <v>0.14844278</v>
      </c>
    </row>
    <row r="23063" spans="1:5" ht="11.25" customHeight="1" x14ac:dyDescent="0.2">
      <c r="A23063" s="24">
        <v>43040</v>
      </c>
      <c r="B23063" s="16" t="s">
        <v>26</v>
      </c>
      <c r="C23063" s="16" t="s">
        <v>3</v>
      </c>
      <c r="D23063" s="16" t="s">
        <v>11</v>
      </c>
      <c r="E23063" s="16">
        <v>7.3142859900000001</v>
      </c>
    </row>
    <row r="23064" spans="1:5" ht="11.25" customHeight="1" x14ac:dyDescent="0.2">
      <c r="A23064" s="24">
        <v>43040</v>
      </c>
      <c r="B23064" s="16" t="s">
        <v>26</v>
      </c>
      <c r="C23064" s="16" t="s">
        <v>3</v>
      </c>
      <c r="D23064" s="16" t="s">
        <v>12</v>
      </c>
      <c r="E23064" s="16">
        <v>1.3533621300000001</v>
      </c>
    </row>
    <row r="23065" spans="1:5" ht="11.25" customHeight="1" x14ac:dyDescent="0.2">
      <c r="A23065" s="24">
        <v>43040</v>
      </c>
      <c r="B23065" s="16" t="s">
        <v>26</v>
      </c>
      <c r="C23065" s="16" t="s">
        <v>3</v>
      </c>
      <c r="D23065" s="16" t="s">
        <v>13</v>
      </c>
      <c r="E23065" s="16">
        <v>4.0900761399999999</v>
      </c>
    </row>
    <row r="23066" spans="1:5" ht="11.25" customHeight="1" x14ac:dyDescent="0.2">
      <c r="A23066" s="24">
        <v>43040</v>
      </c>
      <c r="B23066" s="16" t="s">
        <v>26</v>
      </c>
      <c r="C23066" s="16" t="s">
        <v>4</v>
      </c>
      <c r="D23066" s="16" t="s">
        <v>14</v>
      </c>
      <c r="E23066" s="16">
        <v>10.115455280000001</v>
      </c>
    </row>
    <row r="23067" spans="1:5" ht="11.25" customHeight="1" x14ac:dyDescent="0.2">
      <c r="A23067" s="24">
        <v>43040</v>
      </c>
      <c r="B23067" s="16" t="s">
        <v>26</v>
      </c>
      <c r="C23067" s="16" t="s">
        <v>4</v>
      </c>
      <c r="D23067" s="16" t="s">
        <v>15</v>
      </c>
      <c r="E23067" s="16">
        <v>4.82283449</v>
      </c>
    </row>
    <row r="23068" spans="1:5" ht="11.25" customHeight="1" x14ac:dyDescent="0.2">
      <c r="A23068" s="24">
        <v>43040</v>
      </c>
      <c r="B23068" s="16" t="s">
        <v>26</v>
      </c>
      <c r="C23068" s="16" t="s">
        <v>4</v>
      </c>
      <c r="D23068" s="16" t="s">
        <v>9</v>
      </c>
      <c r="E23068" s="16">
        <v>12.742386460000001</v>
      </c>
    </row>
    <row r="23069" spans="1:5" ht="11.25" customHeight="1" x14ac:dyDescent="0.2">
      <c r="A23069" s="24">
        <v>43040</v>
      </c>
      <c r="B23069" s="16" t="s">
        <v>26</v>
      </c>
      <c r="C23069" s="16" t="s">
        <v>4</v>
      </c>
      <c r="D23069" s="16" t="s">
        <v>10</v>
      </c>
      <c r="E23069" s="16">
        <v>375.77716155000002</v>
      </c>
    </row>
    <row r="23070" spans="1:5" ht="11.25" customHeight="1" x14ac:dyDescent="0.2">
      <c r="A23070" s="24">
        <v>43040</v>
      </c>
      <c r="B23070" s="16" t="s">
        <v>26</v>
      </c>
      <c r="C23070" s="16" t="s">
        <v>4</v>
      </c>
      <c r="D23070" s="16" t="s">
        <v>16</v>
      </c>
      <c r="E23070" s="16">
        <v>7.0463000000000003E-4</v>
      </c>
    </row>
    <row r="23071" spans="1:5" ht="11.25" customHeight="1" x14ac:dyDescent="0.2">
      <c r="A23071" s="24">
        <v>43040</v>
      </c>
      <c r="B23071" s="16" t="s">
        <v>26</v>
      </c>
      <c r="C23071" s="16" t="s">
        <v>4</v>
      </c>
      <c r="D23071" s="16" t="s">
        <v>11</v>
      </c>
      <c r="E23071" s="16">
        <v>16.756617739999999</v>
      </c>
    </row>
    <row r="23072" spans="1:5" ht="11.25" customHeight="1" x14ac:dyDescent="0.2">
      <c r="A23072" s="24">
        <v>43040</v>
      </c>
      <c r="B23072" s="16" t="s">
        <v>26</v>
      </c>
      <c r="C23072" s="16" t="s">
        <v>4</v>
      </c>
      <c r="D23072" s="16" t="s">
        <v>12</v>
      </c>
      <c r="E23072" s="16">
        <v>3.1857580300000001</v>
      </c>
    </row>
    <row r="23073" spans="1:5" ht="11.25" customHeight="1" x14ac:dyDescent="0.2">
      <c r="A23073" s="24">
        <v>43040</v>
      </c>
      <c r="B23073" s="16" t="s">
        <v>26</v>
      </c>
      <c r="C23073" s="16" t="s">
        <v>5</v>
      </c>
      <c r="D23073" s="16" t="s">
        <v>14</v>
      </c>
      <c r="E23073" s="16">
        <v>6.3042088500000002</v>
      </c>
    </row>
    <row r="23074" spans="1:5" ht="11.25" customHeight="1" x14ac:dyDescent="0.2">
      <c r="A23074" s="24">
        <v>43040</v>
      </c>
      <c r="B23074" s="16" t="s">
        <v>26</v>
      </c>
      <c r="C23074" s="16" t="s">
        <v>5</v>
      </c>
      <c r="D23074" s="16" t="s">
        <v>15</v>
      </c>
      <c r="E23074" s="16">
        <v>4.3944737399999996</v>
      </c>
    </row>
    <row r="23075" spans="1:5" ht="11.25" customHeight="1" x14ac:dyDescent="0.2">
      <c r="A23075" s="24">
        <v>43040</v>
      </c>
      <c r="B23075" s="16" t="s">
        <v>26</v>
      </c>
      <c r="C23075" s="16" t="s">
        <v>5</v>
      </c>
      <c r="D23075" s="16" t="s">
        <v>9</v>
      </c>
      <c r="E23075" s="16">
        <v>7.7870141799999999</v>
      </c>
    </row>
    <row r="23076" spans="1:5" ht="11.25" customHeight="1" x14ac:dyDescent="0.2">
      <c r="A23076" s="24">
        <v>43040</v>
      </c>
      <c r="B23076" s="16" t="s">
        <v>26</v>
      </c>
      <c r="C23076" s="16" t="s">
        <v>5</v>
      </c>
      <c r="D23076" s="16" t="s">
        <v>10</v>
      </c>
      <c r="E23076" s="16">
        <v>307.57858850000002</v>
      </c>
    </row>
    <row r="23077" spans="1:5" ht="11.25" customHeight="1" x14ac:dyDescent="0.2">
      <c r="A23077" s="24">
        <v>43040</v>
      </c>
      <c r="B23077" s="16" t="s">
        <v>26</v>
      </c>
      <c r="C23077" s="16" t="s">
        <v>5</v>
      </c>
      <c r="D23077" s="16" t="s">
        <v>11</v>
      </c>
      <c r="E23077" s="16">
        <v>17.602429950000001</v>
      </c>
    </row>
    <row r="23078" spans="1:5" ht="11.25" customHeight="1" x14ac:dyDescent="0.2">
      <c r="A23078" s="24">
        <v>43040</v>
      </c>
      <c r="B23078" s="16" t="s">
        <v>26</v>
      </c>
      <c r="C23078" s="16" t="s">
        <v>5</v>
      </c>
      <c r="D23078" s="16" t="s">
        <v>12</v>
      </c>
      <c r="E23078" s="16">
        <v>2.6578422499999999</v>
      </c>
    </row>
    <row r="23079" spans="1:5" ht="11.25" customHeight="1" x14ac:dyDescent="0.2">
      <c r="A23079" s="24">
        <v>43040</v>
      </c>
      <c r="B23079" s="16" t="s">
        <v>26</v>
      </c>
      <c r="C23079" s="16" t="s">
        <v>6</v>
      </c>
      <c r="D23079" s="16" t="s">
        <v>14</v>
      </c>
      <c r="E23079" s="16">
        <v>4.6987888599999996</v>
      </c>
    </row>
    <row r="23080" spans="1:5" ht="11.25" customHeight="1" x14ac:dyDescent="0.2">
      <c r="A23080" s="24">
        <v>43040</v>
      </c>
      <c r="B23080" s="16" t="s">
        <v>26</v>
      </c>
      <c r="C23080" s="16" t="s">
        <v>6</v>
      </c>
      <c r="D23080" s="16" t="s">
        <v>15</v>
      </c>
      <c r="E23080" s="16">
        <v>1.03179511</v>
      </c>
    </row>
    <row r="23081" spans="1:5" ht="11.25" customHeight="1" x14ac:dyDescent="0.2">
      <c r="A23081" s="24">
        <v>43040</v>
      </c>
      <c r="B23081" s="16" t="s">
        <v>26</v>
      </c>
      <c r="C23081" s="16" t="s">
        <v>6</v>
      </c>
      <c r="D23081" s="16" t="s">
        <v>9</v>
      </c>
      <c r="E23081" s="16">
        <v>7.2125878300000004</v>
      </c>
    </row>
    <row r="23082" spans="1:5" ht="11.25" customHeight="1" x14ac:dyDescent="0.2">
      <c r="A23082" s="24">
        <v>43040</v>
      </c>
      <c r="B23082" s="16" t="s">
        <v>26</v>
      </c>
      <c r="C23082" s="16" t="s">
        <v>6</v>
      </c>
      <c r="D23082" s="16" t="s">
        <v>10</v>
      </c>
      <c r="E23082" s="16">
        <v>255.96015843999999</v>
      </c>
    </row>
    <row r="23083" spans="1:5" ht="11.25" customHeight="1" x14ac:dyDescent="0.2">
      <c r="A23083" s="24">
        <v>43040</v>
      </c>
      <c r="B23083" s="16" t="s">
        <v>26</v>
      </c>
      <c r="C23083" s="16" t="s">
        <v>6</v>
      </c>
      <c r="D23083" s="16" t="s">
        <v>16</v>
      </c>
      <c r="E23083" s="16">
        <v>2.1138799999999998E-3</v>
      </c>
    </row>
    <row r="23084" spans="1:5" ht="11.25" customHeight="1" x14ac:dyDescent="0.2">
      <c r="A23084" s="24">
        <v>43040</v>
      </c>
      <c r="B23084" s="16" t="s">
        <v>26</v>
      </c>
      <c r="C23084" s="16" t="s">
        <v>6</v>
      </c>
      <c r="D23084" s="16" t="s">
        <v>11</v>
      </c>
      <c r="E23084" s="16">
        <v>50.228471839999997</v>
      </c>
    </row>
    <row r="23085" spans="1:5" ht="11.25" customHeight="1" x14ac:dyDescent="0.2">
      <c r="A23085" s="24">
        <v>43040</v>
      </c>
      <c r="B23085" s="16" t="s">
        <v>26</v>
      </c>
      <c r="C23085" s="16" t="s">
        <v>6</v>
      </c>
      <c r="D23085" s="16" t="s">
        <v>12</v>
      </c>
      <c r="E23085" s="16">
        <v>2.5853757000000002</v>
      </c>
    </row>
    <row r="23086" spans="1:5" ht="11.25" customHeight="1" x14ac:dyDescent="0.2">
      <c r="A23086" s="24">
        <v>43040</v>
      </c>
      <c r="B23086" s="16" t="s">
        <v>26</v>
      </c>
      <c r="C23086" s="16" t="s">
        <v>7</v>
      </c>
      <c r="D23086" s="16" t="s">
        <v>14</v>
      </c>
      <c r="E23086" s="16">
        <v>1.1560035099999999</v>
      </c>
    </row>
    <row r="23087" spans="1:5" ht="11.25" customHeight="1" x14ac:dyDescent="0.2">
      <c r="A23087" s="24">
        <v>43040</v>
      </c>
      <c r="B23087" s="16" t="s">
        <v>26</v>
      </c>
      <c r="C23087" s="16" t="s">
        <v>7</v>
      </c>
      <c r="D23087" s="16" t="s">
        <v>15</v>
      </c>
      <c r="E23087" s="16">
        <v>2.0539844999999999</v>
      </c>
    </row>
    <row r="23088" spans="1:5" ht="11.25" customHeight="1" x14ac:dyDescent="0.2">
      <c r="A23088" s="24">
        <v>43040</v>
      </c>
      <c r="B23088" s="16" t="s">
        <v>26</v>
      </c>
      <c r="C23088" s="16" t="s">
        <v>7</v>
      </c>
      <c r="D23088" s="16" t="s">
        <v>9</v>
      </c>
      <c r="E23088" s="16">
        <v>7.1007811500000004</v>
      </c>
    </row>
    <row r="23089" spans="1:5" ht="11.25" customHeight="1" x14ac:dyDescent="0.2">
      <c r="A23089" s="24">
        <v>43040</v>
      </c>
      <c r="B23089" s="16" t="s">
        <v>26</v>
      </c>
      <c r="C23089" s="16" t="s">
        <v>7</v>
      </c>
      <c r="D23089" s="16" t="s">
        <v>10</v>
      </c>
      <c r="E23089" s="16">
        <v>463.60781617999999</v>
      </c>
    </row>
    <row r="23090" spans="1:5" ht="11.25" customHeight="1" x14ac:dyDescent="0.2">
      <c r="A23090" s="24">
        <v>43040</v>
      </c>
      <c r="B23090" s="16" t="s">
        <v>26</v>
      </c>
      <c r="C23090" s="16" t="s">
        <v>7</v>
      </c>
      <c r="D23090" s="16" t="s">
        <v>11</v>
      </c>
      <c r="E23090" s="16">
        <v>97.633196999999996</v>
      </c>
    </row>
    <row r="23091" spans="1:5" ht="11.25" customHeight="1" x14ac:dyDescent="0.2">
      <c r="A23091" s="24">
        <v>43040</v>
      </c>
      <c r="B23091" s="16" t="s">
        <v>26</v>
      </c>
      <c r="C23091" s="16" t="s">
        <v>7</v>
      </c>
      <c r="D23091" s="16" t="s">
        <v>12</v>
      </c>
      <c r="E23091" s="16">
        <v>4.8265638500000003</v>
      </c>
    </row>
    <row r="23092" spans="1:5" ht="11.25" customHeight="1" x14ac:dyDescent="0.2">
      <c r="A23092" s="24">
        <v>43040</v>
      </c>
      <c r="B23092" s="16" t="s">
        <v>26</v>
      </c>
      <c r="C23092" s="16" t="s">
        <v>8</v>
      </c>
      <c r="D23092" s="16" t="s">
        <v>9</v>
      </c>
      <c r="E23092" s="16">
        <v>1.0292912700000001</v>
      </c>
    </row>
    <row r="23093" spans="1:5" ht="11.25" customHeight="1" x14ac:dyDescent="0.2">
      <c r="A23093" s="24">
        <v>43040</v>
      </c>
      <c r="B23093" s="16" t="s">
        <v>26</v>
      </c>
      <c r="C23093" s="16" t="s">
        <v>8</v>
      </c>
      <c r="D23093" s="16" t="s">
        <v>10</v>
      </c>
      <c r="E23093" s="16">
        <v>191.90952125999999</v>
      </c>
    </row>
    <row r="23094" spans="1:5" ht="11.25" customHeight="1" x14ac:dyDescent="0.2">
      <c r="A23094" s="24">
        <v>43040</v>
      </c>
      <c r="B23094" s="16" t="s">
        <v>26</v>
      </c>
      <c r="C23094" s="16" t="s">
        <v>8</v>
      </c>
      <c r="D23094" s="16" t="s">
        <v>16</v>
      </c>
      <c r="E23094" s="16">
        <v>1448.5783651700001</v>
      </c>
    </row>
    <row r="23095" spans="1:5" ht="11.25" customHeight="1" x14ac:dyDescent="0.2">
      <c r="A23095" s="24">
        <v>43040</v>
      </c>
      <c r="B23095" s="16" t="s">
        <v>26</v>
      </c>
      <c r="C23095" s="16" t="s">
        <v>8</v>
      </c>
      <c r="D23095" s="16" t="s">
        <v>11</v>
      </c>
      <c r="E23095" s="16">
        <v>73.003243150000003</v>
      </c>
    </row>
    <row r="23096" spans="1:5" ht="11.25" customHeight="1" x14ac:dyDescent="0.2">
      <c r="A23096" s="24">
        <v>43040</v>
      </c>
      <c r="B23096" s="16" t="s">
        <v>26</v>
      </c>
      <c r="C23096" s="16" t="s">
        <v>8</v>
      </c>
      <c r="D23096" s="16" t="s">
        <v>12</v>
      </c>
      <c r="E23096" s="16">
        <v>122.36614457</v>
      </c>
    </row>
    <row r="23097" spans="1:5" ht="11.25" customHeight="1" x14ac:dyDescent="0.2">
      <c r="A23097" s="24">
        <v>43070</v>
      </c>
      <c r="B23097" s="16" t="s">
        <v>25</v>
      </c>
      <c r="C23097" s="16" t="s">
        <v>3</v>
      </c>
      <c r="D23097" s="16" t="s">
        <v>14</v>
      </c>
      <c r="E23097" s="16">
        <v>13.69369427</v>
      </c>
    </row>
    <row r="23098" spans="1:5" ht="11.25" customHeight="1" x14ac:dyDescent="0.2">
      <c r="A23098" s="24">
        <v>43070</v>
      </c>
      <c r="B23098" s="16" t="s">
        <v>25</v>
      </c>
      <c r="C23098" s="16" t="s">
        <v>3</v>
      </c>
      <c r="D23098" s="16" t="s">
        <v>15</v>
      </c>
      <c r="E23098" s="16">
        <v>1.17364135</v>
      </c>
    </row>
    <row r="23099" spans="1:5" ht="11.25" customHeight="1" x14ac:dyDescent="0.2">
      <c r="A23099" s="24">
        <v>43070</v>
      </c>
      <c r="B23099" s="16" t="s">
        <v>25</v>
      </c>
      <c r="C23099" s="16" t="s">
        <v>3</v>
      </c>
      <c r="D23099" s="16" t="s">
        <v>9</v>
      </c>
      <c r="E23099" s="16">
        <v>22.194329960000001</v>
      </c>
    </row>
    <row r="23100" spans="1:5" ht="11.25" customHeight="1" x14ac:dyDescent="0.2">
      <c r="A23100" s="24">
        <v>43070</v>
      </c>
      <c r="B23100" s="16" t="s">
        <v>25</v>
      </c>
      <c r="C23100" s="16" t="s">
        <v>3</v>
      </c>
      <c r="D23100" s="16" t="s">
        <v>10</v>
      </c>
      <c r="E23100" s="16">
        <v>426.91206083999998</v>
      </c>
    </row>
    <row r="23101" spans="1:5" ht="11.25" customHeight="1" x14ac:dyDescent="0.2">
      <c r="A23101" s="24">
        <v>43070</v>
      </c>
      <c r="B23101" s="16" t="s">
        <v>25</v>
      </c>
      <c r="C23101" s="16" t="s">
        <v>3</v>
      </c>
      <c r="D23101" s="16" t="s">
        <v>16</v>
      </c>
      <c r="E23101" s="16">
        <v>0.22900334999999999</v>
      </c>
    </row>
    <row r="23102" spans="1:5" ht="11.25" customHeight="1" x14ac:dyDescent="0.2">
      <c r="A23102" s="24">
        <v>43070</v>
      </c>
      <c r="B23102" s="16" t="s">
        <v>25</v>
      </c>
      <c r="C23102" s="16" t="s">
        <v>3</v>
      </c>
      <c r="D23102" s="16" t="s">
        <v>11</v>
      </c>
      <c r="E23102" s="16">
        <v>16.95282053</v>
      </c>
    </row>
    <row r="23103" spans="1:5" ht="11.25" customHeight="1" x14ac:dyDescent="0.2">
      <c r="A23103" s="24">
        <v>43070</v>
      </c>
      <c r="B23103" s="16" t="s">
        <v>25</v>
      </c>
      <c r="C23103" s="16" t="s">
        <v>3</v>
      </c>
      <c r="D23103" s="16" t="s">
        <v>12</v>
      </c>
      <c r="E23103" s="16">
        <v>5.9257016299999998</v>
      </c>
    </row>
    <row r="23104" spans="1:5" ht="11.25" customHeight="1" x14ac:dyDescent="0.2">
      <c r="A23104" s="24">
        <v>43070</v>
      </c>
      <c r="B23104" s="16" t="s">
        <v>25</v>
      </c>
      <c r="C23104" s="16" t="s">
        <v>3</v>
      </c>
      <c r="D23104" s="16" t="s">
        <v>13</v>
      </c>
      <c r="E23104" s="16">
        <v>4.3725620999999997</v>
      </c>
    </row>
    <row r="23105" spans="1:5" ht="11.25" customHeight="1" x14ac:dyDescent="0.2">
      <c r="A23105" s="24">
        <v>43070</v>
      </c>
      <c r="B23105" s="16" t="s">
        <v>25</v>
      </c>
      <c r="C23105" s="16" t="s">
        <v>4</v>
      </c>
      <c r="D23105" s="16" t="s">
        <v>14</v>
      </c>
      <c r="E23105" s="16">
        <v>5.2197458000000001</v>
      </c>
    </row>
    <row r="23106" spans="1:5" ht="11.25" customHeight="1" x14ac:dyDescent="0.2">
      <c r="A23106" s="24">
        <v>43070</v>
      </c>
      <c r="B23106" s="16" t="s">
        <v>25</v>
      </c>
      <c r="C23106" s="16" t="s">
        <v>4</v>
      </c>
      <c r="D23106" s="16" t="s">
        <v>15</v>
      </c>
      <c r="E23106" s="16">
        <v>1.6752903400000001</v>
      </c>
    </row>
    <row r="23107" spans="1:5" ht="11.25" customHeight="1" x14ac:dyDescent="0.2">
      <c r="A23107" s="24">
        <v>43070</v>
      </c>
      <c r="B23107" s="16" t="s">
        <v>25</v>
      </c>
      <c r="C23107" s="16" t="s">
        <v>4</v>
      </c>
      <c r="D23107" s="16" t="s">
        <v>9</v>
      </c>
      <c r="E23107" s="16">
        <v>3.2032320900000002</v>
      </c>
    </row>
    <row r="23108" spans="1:5" ht="11.25" customHeight="1" x14ac:dyDescent="0.2">
      <c r="A23108" s="24">
        <v>43070</v>
      </c>
      <c r="B23108" s="16" t="s">
        <v>25</v>
      </c>
      <c r="C23108" s="16" t="s">
        <v>4</v>
      </c>
      <c r="D23108" s="16" t="s">
        <v>10</v>
      </c>
      <c r="E23108" s="16">
        <v>119.03327738999999</v>
      </c>
    </row>
    <row r="23109" spans="1:5" ht="11.25" customHeight="1" x14ac:dyDescent="0.2">
      <c r="A23109" s="24">
        <v>43070</v>
      </c>
      <c r="B23109" s="16" t="s">
        <v>25</v>
      </c>
      <c r="C23109" s="16" t="s">
        <v>4</v>
      </c>
      <c r="D23109" s="16" t="s">
        <v>16</v>
      </c>
      <c r="E23109" s="16">
        <v>0.87870979999999999</v>
      </c>
    </row>
    <row r="23110" spans="1:5" ht="11.25" customHeight="1" x14ac:dyDescent="0.2">
      <c r="A23110" s="24">
        <v>43070</v>
      </c>
      <c r="B23110" s="16" t="s">
        <v>25</v>
      </c>
      <c r="C23110" s="16" t="s">
        <v>4</v>
      </c>
      <c r="D23110" s="16" t="s">
        <v>11</v>
      </c>
      <c r="E23110" s="16">
        <v>28.686719199999999</v>
      </c>
    </row>
    <row r="23111" spans="1:5" ht="11.25" customHeight="1" x14ac:dyDescent="0.2">
      <c r="A23111" s="24">
        <v>43070</v>
      </c>
      <c r="B23111" s="16" t="s">
        <v>25</v>
      </c>
      <c r="C23111" s="16" t="s">
        <v>4</v>
      </c>
      <c r="D23111" s="16" t="s">
        <v>12</v>
      </c>
      <c r="E23111" s="16">
        <v>14.70677094</v>
      </c>
    </row>
    <row r="23112" spans="1:5" ht="11.25" customHeight="1" x14ac:dyDescent="0.2">
      <c r="A23112" s="24">
        <v>43070</v>
      </c>
      <c r="B23112" s="16" t="s">
        <v>25</v>
      </c>
      <c r="C23112" s="16" t="s">
        <v>5</v>
      </c>
      <c r="D23112" s="16" t="s">
        <v>14</v>
      </c>
      <c r="E23112" s="16">
        <v>5.0868116299999997</v>
      </c>
    </row>
    <row r="23113" spans="1:5" ht="11.25" customHeight="1" x14ac:dyDescent="0.2">
      <c r="A23113" s="24">
        <v>43070</v>
      </c>
      <c r="B23113" s="16" t="s">
        <v>25</v>
      </c>
      <c r="C23113" s="16" t="s">
        <v>5</v>
      </c>
      <c r="D23113" s="16" t="s">
        <v>15</v>
      </c>
      <c r="E23113" s="16">
        <v>1.0568055700000001</v>
      </c>
    </row>
    <row r="23114" spans="1:5" ht="11.25" customHeight="1" x14ac:dyDescent="0.2">
      <c r="A23114" s="24">
        <v>43070</v>
      </c>
      <c r="B23114" s="16" t="s">
        <v>25</v>
      </c>
      <c r="C23114" s="16" t="s">
        <v>5</v>
      </c>
      <c r="D23114" s="16" t="s">
        <v>9</v>
      </c>
      <c r="E23114" s="16">
        <v>4.3077066200000003</v>
      </c>
    </row>
    <row r="23115" spans="1:5" ht="11.25" customHeight="1" x14ac:dyDescent="0.2">
      <c r="A23115" s="24">
        <v>43070</v>
      </c>
      <c r="B23115" s="16" t="s">
        <v>25</v>
      </c>
      <c r="C23115" s="16" t="s">
        <v>5</v>
      </c>
      <c r="D23115" s="16" t="s">
        <v>10</v>
      </c>
      <c r="E23115" s="16">
        <v>97.263418419999994</v>
      </c>
    </row>
    <row r="23116" spans="1:5" ht="11.25" customHeight="1" x14ac:dyDescent="0.2">
      <c r="A23116" s="24">
        <v>43070</v>
      </c>
      <c r="B23116" s="16" t="s">
        <v>25</v>
      </c>
      <c r="C23116" s="16" t="s">
        <v>5</v>
      </c>
      <c r="D23116" s="16" t="s">
        <v>16</v>
      </c>
      <c r="E23116" s="16">
        <v>0.37588687999999998</v>
      </c>
    </row>
    <row r="23117" spans="1:5" ht="11.25" customHeight="1" x14ac:dyDescent="0.2">
      <c r="A23117" s="24">
        <v>43070</v>
      </c>
      <c r="B23117" s="16" t="s">
        <v>25</v>
      </c>
      <c r="C23117" s="16" t="s">
        <v>5</v>
      </c>
      <c r="D23117" s="16" t="s">
        <v>11</v>
      </c>
      <c r="E23117" s="16">
        <v>28.818197470000001</v>
      </c>
    </row>
    <row r="23118" spans="1:5" ht="11.25" customHeight="1" x14ac:dyDescent="0.2">
      <c r="A23118" s="24">
        <v>43070</v>
      </c>
      <c r="B23118" s="16" t="s">
        <v>25</v>
      </c>
      <c r="C23118" s="16" t="s">
        <v>5</v>
      </c>
      <c r="D23118" s="16" t="s">
        <v>12</v>
      </c>
      <c r="E23118" s="16">
        <v>11.782252769999999</v>
      </c>
    </row>
    <row r="23119" spans="1:5" ht="11.25" customHeight="1" x14ac:dyDescent="0.2">
      <c r="A23119" s="24">
        <v>43070</v>
      </c>
      <c r="B23119" s="16" t="s">
        <v>25</v>
      </c>
      <c r="C23119" s="16" t="s">
        <v>6</v>
      </c>
      <c r="D23119" s="16" t="s">
        <v>14</v>
      </c>
      <c r="E23119" s="16">
        <v>4.5267723899999996</v>
      </c>
    </row>
    <row r="23120" spans="1:5" ht="11.25" customHeight="1" x14ac:dyDescent="0.2">
      <c r="A23120" s="24">
        <v>43070</v>
      </c>
      <c r="B23120" s="16" t="s">
        <v>25</v>
      </c>
      <c r="C23120" s="16" t="s">
        <v>6</v>
      </c>
      <c r="D23120" s="16" t="s">
        <v>15</v>
      </c>
      <c r="E23120" s="16">
        <v>1.6250264400000001</v>
      </c>
    </row>
    <row r="23121" spans="1:5" ht="11.25" customHeight="1" x14ac:dyDescent="0.2">
      <c r="A23121" s="24">
        <v>43070</v>
      </c>
      <c r="B23121" s="16" t="s">
        <v>25</v>
      </c>
      <c r="C23121" s="16" t="s">
        <v>6</v>
      </c>
      <c r="D23121" s="16" t="s">
        <v>9</v>
      </c>
      <c r="E23121" s="16">
        <v>6.6545113300000001</v>
      </c>
    </row>
    <row r="23122" spans="1:5" ht="11.25" customHeight="1" x14ac:dyDescent="0.2">
      <c r="A23122" s="24">
        <v>43070</v>
      </c>
      <c r="B23122" s="16" t="s">
        <v>25</v>
      </c>
      <c r="C23122" s="16" t="s">
        <v>6</v>
      </c>
      <c r="D23122" s="16" t="s">
        <v>10</v>
      </c>
      <c r="E23122" s="16">
        <v>115.14620649</v>
      </c>
    </row>
    <row r="23123" spans="1:5" ht="11.25" customHeight="1" x14ac:dyDescent="0.2">
      <c r="A23123" s="24">
        <v>43070</v>
      </c>
      <c r="B23123" s="16" t="s">
        <v>25</v>
      </c>
      <c r="C23123" s="16" t="s">
        <v>6</v>
      </c>
      <c r="D23123" s="16" t="s">
        <v>16</v>
      </c>
      <c r="E23123" s="16">
        <v>4.5800670000000002E-2</v>
      </c>
    </row>
    <row r="23124" spans="1:5" ht="11.25" customHeight="1" x14ac:dyDescent="0.2">
      <c r="A23124" s="24">
        <v>43070</v>
      </c>
      <c r="B23124" s="16" t="s">
        <v>25</v>
      </c>
      <c r="C23124" s="16" t="s">
        <v>6</v>
      </c>
      <c r="D23124" s="16" t="s">
        <v>11</v>
      </c>
      <c r="E23124" s="16">
        <v>49.844659720000003</v>
      </c>
    </row>
    <row r="23125" spans="1:5" ht="11.25" customHeight="1" x14ac:dyDescent="0.2">
      <c r="A23125" s="24">
        <v>43070</v>
      </c>
      <c r="B23125" s="16" t="s">
        <v>25</v>
      </c>
      <c r="C23125" s="16" t="s">
        <v>6</v>
      </c>
      <c r="D23125" s="16" t="s">
        <v>12</v>
      </c>
      <c r="E23125" s="16">
        <v>7.2763134100000002</v>
      </c>
    </row>
    <row r="23126" spans="1:5" ht="11.25" customHeight="1" x14ac:dyDescent="0.2">
      <c r="A23126" s="24">
        <v>43070</v>
      </c>
      <c r="B23126" s="16" t="s">
        <v>25</v>
      </c>
      <c r="C23126" s="16" t="s">
        <v>7</v>
      </c>
      <c r="D23126" s="16" t="s">
        <v>14</v>
      </c>
      <c r="E23126" s="16">
        <v>4.35170528</v>
      </c>
    </row>
    <row r="23127" spans="1:5" ht="11.25" customHeight="1" x14ac:dyDescent="0.2">
      <c r="A23127" s="24">
        <v>43070</v>
      </c>
      <c r="B23127" s="16" t="s">
        <v>25</v>
      </c>
      <c r="C23127" s="16" t="s">
        <v>7</v>
      </c>
      <c r="D23127" s="16" t="s">
        <v>15</v>
      </c>
      <c r="E23127" s="16">
        <v>0.45343557000000001</v>
      </c>
    </row>
    <row r="23128" spans="1:5" ht="11.25" customHeight="1" x14ac:dyDescent="0.2">
      <c r="A23128" s="24">
        <v>43070</v>
      </c>
      <c r="B23128" s="16" t="s">
        <v>25</v>
      </c>
      <c r="C23128" s="16" t="s">
        <v>7</v>
      </c>
      <c r="D23128" s="16" t="s">
        <v>9</v>
      </c>
      <c r="E23128" s="16">
        <v>8.4170969200000005</v>
      </c>
    </row>
    <row r="23129" spans="1:5" ht="11.25" customHeight="1" x14ac:dyDescent="0.2">
      <c r="A23129" s="24">
        <v>43070</v>
      </c>
      <c r="B23129" s="16" t="s">
        <v>25</v>
      </c>
      <c r="C23129" s="16" t="s">
        <v>7</v>
      </c>
      <c r="D23129" s="16" t="s">
        <v>10</v>
      </c>
      <c r="E23129" s="16">
        <v>262.48675546999999</v>
      </c>
    </row>
    <row r="23130" spans="1:5" ht="11.25" customHeight="1" x14ac:dyDescent="0.2">
      <c r="A23130" s="24">
        <v>43070</v>
      </c>
      <c r="B23130" s="16" t="s">
        <v>25</v>
      </c>
      <c r="C23130" s="16" t="s">
        <v>7</v>
      </c>
      <c r="D23130" s="16" t="s">
        <v>11</v>
      </c>
      <c r="E23130" s="16">
        <v>80.718546790000005</v>
      </c>
    </row>
    <row r="23131" spans="1:5" ht="11.25" customHeight="1" x14ac:dyDescent="0.2">
      <c r="A23131" s="24">
        <v>43070</v>
      </c>
      <c r="B23131" s="16" t="s">
        <v>25</v>
      </c>
      <c r="C23131" s="16" t="s">
        <v>7</v>
      </c>
      <c r="D23131" s="16" t="s">
        <v>12</v>
      </c>
      <c r="E23131" s="16">
        <v>7.0689890999999996</v>
      </c>
    </row>
    <row r="23132" spans="1:5" ht="11.25" customHeight="1" x14ac:dyDescent="0.2">
      <c r="A23132" s="24">
        <v>43070</v>
      </c>
      <c r="B23132" s="16" t="s">
        <v>25</v>
      </c>
      <c r="C23132" s="16" t="s">
        <v>8</v>
      </c>
      <c r="D23132" s="16" t="s">
        <v>14</v>
      </c>
      <c r="E23132" s="16">
        <v>0.96675412000000005</v>
      </c>
    </row>
    <row r="23133" spans="1:5" ht="11.25" customHeight="1" x14ac:dyDescent="0.2">
      <c r="A23133" s="24">
        <v>43070</v>
      </c>
      <c r="B23133" s="16" t="s">
        <v>25</v>
      </c>
      <c r="C23133" s="16" t="s">
        <v>8</v>
      </c>
      <c r="D23133" s="16" t="s">
        <v>15</v>
      </c>
      <c r="E23133" s="16">
        <v>0.32812981000000002</v>
      </c>
    </row>
    <row r="23134" spans="1:5" ht="11.25" customHeight="1" x14ac:dyDescent="0.2">
      <c r="A23134" s="24">
        <v>43070</v>
      </c>
      <c r="B23134" s="16" t="s">
        <v>25</v>
      </c>
      <c r="C23134" s="16" t="s">
        <v>8</v>
      </c>
      <c r="D23134" s="16" t="s">
        <v>9</v>
      </c>
      <c r="E23134" s="16">
        <v>0.79765892000000005</v>
      </c>
    </row>
    <row r="23135" spans="1:5" ht="11.25" customHeight="1" x14ac:dyDescent="0.2">
      <c r="A23135" s="24">
        <v>43070</v>
      </c>
      <c r="B23135" s="16" t="s">
        <v>25</v>
      </c>
      <c r="C23135" s="16" t="s">
        <v>8</v>
      </c>
      <c r="D23135" s="16" t="s">
        <v>10</v>
      </c>
      <c r="E23135" s="16">
        <v>193.24843347000001</v>
      </c>
    </row>
    <row r="23136" spans="1:5" ht="11.25" customHeight="1" x14ac:dyDescent="0.2">
      <c r="A23136" s="24">
        <v>43070</v>
      </c>
      <c r="B23136" s="16" t="s">
        <v>25</v>
      </c>
      <c r="C23136" s="16" t="s">
        <v>8</v>
      </c>
      <c r="D23136" s="16" t="s">
        <v>16</v>
      </c>
      <c r="E23136" s="16">
        <v>1151.9449063699999</v>
      </c>
    </row>
    <row r="23137" spans="1:5" ht="11.25" customHeight="1" x14ac:dyDescent="0.2">
      <c r="A23137" s="24">
        <v>43070</v>
      </c>
      <c r="B23137" s="16" t="s">
        <v>25</v>
      </c>
      <c r="C23137" s="16" t="s">
        <v>8</v>
      </c>
      <c r="D23137" s="16" t="s">
        <v>11</v>
      </c>
      <c r="E23137" s="16">
        <v>68.219833379999997</v>
      </c>
    </row>
    <row r="23138" spans="1:5" ht="11.25" customHeight="1" x14ac:dyDescent="0.2">
      <c r="A23138" s="24">
        <v>43070</v>
      </c>
      <c r="B23138" s="16" t="s">
        <v>25</v>
      </c>
      <c r="C23138" s="16" t="s">
        <v>8</v>
      </c>
      <c r="D23138" s="16" t="s">
        <v>12</v>
      </c>
      <c r="E23138" s="16">
        <v>60.705017900000001</v>
      </c>
    </row>
    <row r="23139" spans="1:5" ht="11.25" customHeight="1" x14ac:dyDescent="0.2">
      <c r="A23139" s="24">
        <v>43070</v>
      </c>
      <c r="B23139" s="16" t="s">
        <v>26</v>
      </c>
      <c r="C23139" s="16" t="s">
        <v>3</v>
      </c>
      <c r="D23139" s="16" t="s">
        <v>14</v>
      </c>
      <c r="E23139" s="16">
        <v>14.546356149999999</v>
      </c>
    </row>
    <row r="23140" spans="1:5" ht="11.25" customHeight="1" x14ac:dyDescent="0.2">
      <c r="A23140" s="24">
        <v>43070</v>
      </c>
      <c r="B23140" s="16" t="s">
        <v>26</v>
      </c>
      <c r="C23140" s="16" t="s">
        <v>3</v>
      </c>
      <c r="D23140" s="16" t="s">
        <v>15</v>
      </c>
      <c r="E23140" s="16">
        <v>2.2789408600000001</v>
      </c>
    </row>
    <row r="23141" spans="1:5" ht="11.25" customHeight="1" x14ac:dyDescent="0.2">
      <c r="A23141" s="24">
        <v>43070</v>
      </c>
      <c r="B23141" s="16" t="s">
        <v>26</v>
      </c>
      <c r="C23141" s="16" t="s">
        <v>3</v>
      </c>
      <c r="D23141" s="16" t="s">
        <v>9</v>
      </c>
      <c r="E23141" s="16">
        <v>21.206428249999998</v>
      </c>
    </row>
    <row r="23142" spans="1:5" ht="11.25" customHeight="1" x14ac:dyDescent="0.2">
      <c r="A23142" s="24">
        <v>43070</v>
      </c>
      <c r="B23142" s="16" t="s">
        <v>26</v>
      </c>
      <c r="C23142" s="16" t="s">
        <v>3</v>
      </c>
      <c r="D23142" s="16" t="s">
        <v>10</v>
      </c>
      <c r="E23142" s="16">
        <v>427.59220864999998</v>
      </c>
    </row>
    <row r="23143" spans="1:5" ht="11.25" customHeight="1" x14ac:dyDescent="0.2">
      <c r="A23143" s="24">
        <v>43070</v>
      </c>
      <c r="B23143" s="16" t="s">
        <v>26</v>
      </c>
      <c r="C23143" s="16" t="s">
        <v>3</v>
      </c>
      <c r="D23143" s="16" t="s">
        <v>16</v>
      </c>
      <c r="E23143" s="16">
        <v>0.14833827999999999</v>
      </c>
    </row>
    <row r="23144" spans="1:5" ht="11.25" customHeight="1" x14ac:dyDescent="0.2">
      <c r="A23144" s="24">
        <v>43070</v>
      </c>
      <c r="B23144" s="16" t="s">
        <v>26</v>
      </c>
      <c r="C23144" s="16" t="s">
        <v>3</v>
      </c>
      <c r="D23144" s="16" t="s">
        <v>11</v>
      </c>
      <c r="E23144" s="16">
        <v>6.5317974200000002</v>
      </c>
    </row>
    <row r="23145" spans="1:5" ht="11.25" customHeight="1" x14ac:dyDescent="0.2">
      <c r="A23145" s="24">
        <v>43070</v>
      </c>
      <c r="B23145" s="16" t="s">
        <v>26</v>
      </c>
      <c r="C23145" s="16" t="s">
        <v>3</v>
      </c>
      <c r="D23145" s="16" t="s">
        <v>12</v>
      </c>
      <c r="E23145" s="16">
        <v>1.3518747200000001</v>
      </c>
    </row>
    <row r="23146" spans="1:5" ht="11.25" customHeight="1" x14ac:dyDescent="0.2">
      <c r="A23146" s="24">
        <v>43070</v>
      </c>
      <c r="B23146" s="16" t="s">
        <v>26</v>
      </c>
      <c r="C23146" s="16" t="s">
        <v>3</v>
      </c>
      <c r="D23146" s="16" t="s">
        <v>13</v>
      </c>
      <c r="E23146" s="16">
        <v>4.0904393399999996</v>
      </c>
    </row>
    <row r="23147" spans="1:5" ht="11.25" customHeight="1" x14ac:dyDescent="0.2">
      <c r="A23147" s="24">
        <v>43070</v>
      </c>
      <c r="B23147" s="16" t="s">
        <v>26</v>
      </c>
      <c r="C23147" s="16" t="s">
        <v>4</v>
      </c>
      <c r="D23147" s="16" t="s">
        <v>14</v>
      </c>
      <c r="E23147" s="16">
        <v>10.0383154</v>
      </c>
    </row>
    <row r="23148" spans="1:5" ht="11.25" customHeight="1" x14ac:dyDescent="0.2">
      <c r="A23148" s="24">
        <v>43070</v>
      </c>
      <c r="B23148" s="16" t="s">
        <v>26</v>
      </c>
      <c r="C23148" s="16" t="s">
        <v>4</v>
      </c>
      <c r="D23148" s="16" t="s">
        <v>15</v>
      </c>
      <c r="E23148" s="16">
        <v>2.1229743600000002</v>
      </c>
    </row>
    <row r="23149" spans="1:5" ht="11.25" customHeight="1" x14ac:dyDescent="0.2">
      <c r="A23149" s="24">
        <v>43070</v>
      </c>
      <c r="B23149" s="16" t="s">
        <v>26</v>
      </c>
      <c r="C23149" s="16" t="s">
        <v>4</v>
      </c>
      <c r="D23149" s="16" t="s">
        <v>9</v>
      </c>
      <c r="E23149" s="16">
        <v>12.244475250000001</v>
      </c>
    </row>
    <row r="23150" spans="1:5" ht="11.25" customHeight="1" x14ac:dyDescent="0.2">
      <c r="A23150" s="24">
        <v>43070</v>
      </c>
      <c r="B23150" s="16" t="s">
        <v>26</v>
      </c>
      <c r="C23150" s="16" t="s">
        <v>4</v>
      </c>
      <c r="D23150" s="16" t="s">
        <v>10</v>
      </c>
      <c r="E23150" s="16">
        <v>364.81940995000002</v>
      </c>
    </row>
    <row r="23151" spans="1:5" ht="11.25" customHeight="1" x14ac:dyDescent="0.2">
      <c r="A23151" s="24">
        <v>43070</v>
      </c>
      <c r="B23151" s="16" t="s">
        <v>26</v>
      </c>
      <c r="C23151" s="16" t="s">
        <v>4</v>
      </c>
      <c r="D23151" s="16" t="s">
        <v>16</v>
      </c>
      <c r="E23151" s="16">
        <v>7.0463000000000003E-4</v>
      </c>
    </row>
    <row r="23152" spans="1:5" ht="11.25" customHeight="1" x14ac:dyDescent="0.2">
      <c r="A23152" s="24">
        <v>43070</v>
      </c>
      <c r="B23152" s="16" t="s">
        <v>26</v>
      </c>
      <c r="C23152" s="16" t="s">
        <v>4</v>
      </c>
      <c r="D23152" s="16" t="s">
        <v>11</v>
      </c>
      <c r="E23152" s="16">
        <v>15.58872004</v>
      </c>
    </row>
    <row r="23153" spans="1:5" ht="11.25" customHeight="1" x14ac:dyDescent="0.2">
      <c r="A23153" s="24">
        <v>43070</v>
      </c>
      <c r="B23153" s="16" t="s">
        <v>26</v>
      </c>
      <c r="C23153" s="16" t="s">
        <v>4</v>
      </c>
      <c r="D23153" s="16" t="s">
        <v>12</v>
      </c>
      <c r="E23153" s="16">
        <v>3.2088246100000002</v>
      </c>
    </row>
    <row r="23154" spans="1:5" ht="11.25" customHeight="1" x14ac:dyDescent="0.2">
      <c r="A23154" s="24">
        <v>43070</v>
      </c>
      <c r="B23154" s="16" t="s">
        <v>26</v>
      </c>
      <c r="C23154" s="16" t="s">
        <v>5</v>
      </c>
      <c r="D23154" s="16" t="s">
        <v>14</v>
      </c>
      <c r="E23154" s="16">
        <v>5.3974910400000002</v>
      </c>
    </row>
    <row r="23155" spans="1:5" ht="11.25" customHeight="1" x14ac:dyDescent="0.2">
      <c r="A23155" s="24">
        <v>43070</v>
      </c>
      <c r="B23155" s="16" t="s">
        <v>26</v>
      </c>
      <c r="C23155" s="16" t="s">
        <v>5</v>
      </c>
      <c r="D23155" s="16" t="s">
        <v>15</v>
      </c>
      <c r="E23155" s="16">
        <v>3.0468882599999998</v>
      </c>
    </row>
    <row r="23156" spans="1:5" ht="11.25" customHeight="1" x14ac:dyDescent="0.2">
      <c r="A23156" s="24">
        <v>43070</v>
      </c>
      <c r="B23156" s="16" t="s">
        <v>26</v>
      </c>
      <c r="C23156" s="16" t="s">
        <v>5</v>
      </c>
      <c r="D23156" s="16" t="s">
        <v>9</v>
      </c>
      <c r="E23156" s="16">
        <v>12.352162849999999</v>
      </c>
    </row>
    <row r="23157" spans="1:5" ht="11.25" customHeight="1" x14ac:dyDescent="0.2">
      <c r="A23157" s="24">
        <v>43070</v>
      </c>
      <c r="B23157" s="16" t="s">
        <v>26</v>
      </c>
      <c r="C23157" s="16" t="s">
        <v>5</v>
      </c>
      <c r="D23157" s="16" t="s">
        <v>10</v>
      </c>
      <c r="E23157" s="16">
        <v>301.56131220999998</v>
      </c>
    </row>
    <row r="23158" spans="1:5" ht="11.25" customHeight="1" x14ac:dyDescent="0.2">
      <c r="A23158" s="24">
        <v>43070</v>
      </c>
      <c r="B23158" s="16" t="s">
        <v>26</v>
      </c>
      <c r="C23158" s="16" t="s">
        <v>5</v>
      </c>
      <c r="D23158" s="16" t="s">
        <v>11</v>
      </c>
      <c r="E23158" s="16">
        <v>21.690558110000001</v>
      </c>
    </row>
    <row r="23159" spans="1:5" ht="11.25" customHeight="1" x14ac:dyDescent="0.2">
      <c r="A23159" s="24">
        <v>43070</v>
      </c>
      <c r="B23159" s="16" t="s">
        <v>26</v>
      </c>
      <c r="C23159" s="16" t="s">
        <v>5</v>
      </c>
      <c r="D23159" s="16" t="s">
        <v>12</v>
      </c>
      <c r="E23159" s="16">
        <v>2.6727975100000001</v>
      </c>
    </row>
    <row r="23160" spans="1:5" ht="11.25" customHeight="1" x14ac:dyDescent="0.2">
      <c r="A23160" s="24">
        <v>43070</v>
      </c>
      <c r="B23160" s="16" t="s">
        <v>26</v>
      </c>
      <c r="C23160" s="16" t="s">
        <v>6</v>
      </c>
      <c r="D23160" s="16" t="s">
        <v>14</v>
      </c>
      <c r="E23160" s="16">
        <v>4.1368770100000001</v>
      </c>
    </row>
    <row r="23161" spans="1:5" ht="11.25" customHeight="1" x14ac:dyDescent="0.2">
      <c r="A23161" s="24">
        <v>43070</v>
      </c>
      <c r="B23161" s="16" t="s">
        <v>26</v>
      </c>
      <c r="C23161" s="16" t="s">
        <v>6</v>
      </c>
      <c r="D23161" s="16" t="s">
        <v>15</v>
      </c>
      <c r="E23161" s="16">
        <v>2.04683891</v>
      </c>
    </row>
    <row r="23162" spans="1:5" ht="11.25" customHeight="1" x14ac:dyDescent="0.2">
      <c r="A23162" s="24">
        <v>43070</v>
      </c>
      <c r="B23162" s="16" t="s">
        <v>26</v>
      </c>
      <c r="C23162" s="16" t="s">
        <v>6</v>
      </c>
      <c r="D23162" s="16" t="s">
        <v>9</v>
      </c>
      <c r="E23162" s="16">
        <v>9.1740999500000004</v>
      </c>
    </row>
    <row r="23163" spans="1:5" ht="11.25" customHeight="1" x14ac:dyDescent="0.2">
      <c r="A23163" s="24">
        <v>43070</v>
      </c>
      <c r="B23163" s="16" t="s">
        <v>26</v>
      </c>
      <c r="C23163" s="16" t="s">
        <v>6</v>
      </c>
      <c r="D23163" s="16" t="s">
        <v>10</v>
      </c>
      <c r="E23163" s="16">
        <v>259.48534121</v>
      </c>
    </row>
    <row r="23164" spans="1:5" ht="11.25" customHeight="1" x14ac:dyDescent="0.2">
      <c r="A23164" s="24">
        <v>43070</v>
      </c>
      <c r="B23164" s="16" t="s">
        <v>26</v>
      </c>
      <c r="C23164" s="16" t="s">
        <v>6</v>
      </c>
      <c r="D23164" s="16" t="s">
        <v>16</v>
      </c>
      <c r="E23164" s="16">
        <v>2.1138799999999998E-3</v>
      </c>
    </row>
    <row r="23165" spans="1:5" ht="11.25" customHeight="1" x14ac:dyDescent="0.2">
      <c r="A23165" s="24">
        <v>43070</v>
      </c>
      <c r="B23165" s="16" t="s">
        <v>26</v>
      </c>
      <c r="C23165" s="16" t="s">
        <v>6</v>
      </c>
      <c r="D23165" s="16" t="s">
        <v>11</v>
      </c>
      <c r="E23165" s="16">
        <v>42.491161159999997</v>
      </c>
    </row>
    <row r="23166" spans="1:5" ht="11.25" customHeight="1" x14ac:dyDescent="0.2">
      <c r="A23166" s="24">
        <v>43070</v>
      </c>
      <c r="B23166" s="16" t="s">
        <v>26</v>
      </c>
      <c r="C23166" s="16" t="s">
        <v>6</v>
      </c>
      <c r="D23166" s="16" t="s">
        <v>12</v>
      </c>
      <c r="E23166" s="16">
        <v>2.6128119399999998</v>
      </c>
    </row>
    <row r="23167" spans="1:5" ht="11.25" customHeight="1" x14ac:dyDescent="0.2">
      <c r="A23167" s="24">
        <v>43070</v>
      </c>
      <c r="B23167" s="16" t="s">
        <v>26</v>
      </c>
      <c r="C23167" s="16" t="s">
        <v>7</v>
      </c>
      <c r="D23167" s="16" t="s">
        <v>14</v>
      </c>
      <c r="E23167" s="16">
        <v>1.5348932</v>
      </c>
    </row>
    <row r="23168" spans="1:5" ht="11.25" customHeight="1" x14ac:dyDescent="0.2">
      <c r="A23168" s="24">
        <v>43070</v>
      </c>
      <c r="B23168" s="16" t="s">
        <v>26</v>
      </c>
      <c r="C23168" s="16" t="s">
        <v>7</v>
      </c>
      <c r="D23168" s="16" t="s">
        <v>15</v>
      </c>
      <c r="E23168" s="16">
        <v>1.55021264</v>
      </c>
    </row>
    <row r="23169" spans="1:5" ht="11.25" customHeight="1" x14ac:dyDescent="0.2">
      <c r="A23169" s="24">
        <v>43070</v>
      </c>
      <c r="B23169" s="16" t="s">
        <v>26</v>
      </c>
      <c r="C23169" s="16" t="s">
        <v>7</v>
      </c>
      <c r="D23169" s="16" t="s">
        <v>9</v>
      </c>
      <c r="E23169" s="16">
        <v>4.1374073400000002</v>
      </c>
    </row>
    <row r="23170" spans="1:5" ht="11.25" customHeight="1" x14ac:dyDescent="0.2">
      <c r="A23170" s="24">
        <v>43070</v>
      </c>
      <c r="B23170" s="16" t="s">
        <v>26</v>
      </c>
      <c r="C23170" s="16" t="s">
        <v>7</v>
      </c>
      <c r="D23170" s="16" t="s">
        <v>10</v>
      </c>
      <c r="E23170" s="16">
        <v>485.45690896000002</v>
      </c>
    </row>
    <row r="23171" spans="1:5" ht="11.25" customHeight="1" x14ac:dyDescent="0.2">
      <c r="A23171" s="24">
        <v>43070</v>
      </c>
      <c r="B23171" s="16" t="s">
        <v>26</v>
      </c>
      <c r="C23171" s="16" t="s">
        <v>7</v>
      </c>
      <c r="D23171" s="16" t="s">
        <v>11</v>
      </c>
      <c r="E23171" s="16">
        <v>89.795980619999995</v>
      </c>
    </row>
    <row r="23172" spans="1:5" ht="11.25" customHeight="1" x14ac:dyDescent="0.2">
      <c r="A23172" s="24">
        <v>43070</v>
      </c>
      <c r="B23172" s="16" t="s">
        <v>26</v>
      </c>
      <c r="C23172" s="16" t="s">
        <v>7</v>
      </c>
      <c r="D23172" s="16" t="s">
        <v>12</v>
      </c>
      <c r="E23172" s="16">
        <v>4.8518489300000001</v>
      </c>
    </row>
    <row r="23173" spans="1:5" ht="11.25" customHeight="1" x14ac:dyDescent="0.2">
      <c r="A23173" s="24">
        <v>43070</v>
      </c>
      <c r="B23173" s="16" t="s">
        <v>26</v>
      </c>
      <c r="C23173" s="16" t="s">
        <v>8</v>
      </c>
      <c r="D23173" s="16" t="s">
        <v>14</v>
      </c>
      <c r="E23173" s="16">
        <v>0.34176477999999999</v>
      </c>
    </row>
    <row r="23174" spans="1:5" ht="11.25" customHeight="1" x14ac:dyDescent="0.2">
      <c r="A23174" s="24">
        <v>43070</v>
      </c>
      <c r="B23174" s="16" t="s">
        <v>26</v>
      </c>
      <c r="C23174" s="16" t="s">
        <v>8</v>
      </c>
      <c r="D23174" s="16" t="s">
        <v>9</v>
      </c>
      <c r="E23174" s="16">
        <v>0.68968465999999995</v>
      </c>
    </row>
    <row r="23175" spans="1:5" ht="11.25" customHeight="1" x14ac:dyDescent="0.2">
      <c r="A23175" s="24">
        <v>43070</v>
      </c>
      <c r="B23175" s="16" t="s">
        <v>26</v>
      </c>
      <c r="C23175" s="16" t="s">
        <v>8</v>
      </c>
      <c r="D23175" s="16" t="s">
        <v>10</v>
      </c>
      <c r="E23175" s="16">
        <v>205.83469647999999</v>
      </c>
    </row>
    <row r="23176" spans="1:5" ht="11.25" customHeight="1" x14ac:dyDescent="0.2">
      <c r="A23176" s="24">
        <v>43070</v>
      </c>
      <c r="B23176" s="16" t="s">
        <v>26</v>
      </c>
      <c r="C23176" s="16" t="s">
        <v>8</v>
      </c>
      <c r="D23176" s="16" t="s">
        <v>16</v>
      </c>
      <c r="E23176" s="16">
        <v>1429.2726082300001</v>
      </c>
    </row>
    <row r="23177" spans="1:5" ht="11.25" customHeight="1" x14ac:dyDescent="0.2">
      <c r="A23177" s="24">
        <v>43070</v>
      </c>
      <c r="B23177" s="16" t="s">
        <v>26</v>
      </c>
      <c r="C23177" s="16" t="s">
        <v>8</v>
      </c>
      <c r="D23177" s="16" t="s">
        <v>11</v>
      </c>
      <c r="E23177" s="16">
        <v>74.012464030000004</v>
      </c>
    </row>
    <row r="23178" spans="1:5" ht="11.25" customHeight="1" x14ac:dyDescent="0.2">
      <c r="A23178" s="24">
        <v>43070</v>
      </c>
      <c r="B23178" s="16" t="s">
        <v>26</v>
      </c>
      <c r="C23178" s="16" t="s">
        <v>8</v>
      </c>
      <c r="D23178" s="16" t="s">
        <v>12</v>
      </c>
      <c r="E23178" s="16">
        <v>123.00148968000001</v>
      </c>
    </row>
    <row r="23179" spans="1:5" ht="11.25" customHeight="1" x14ac:dyDescent="0.2">
      <c r="A23179" s="24">
        <v>43101</v>
      </c>
      <c r="B23179" s="16" t="s">
        <v>25</v>
      </c>
      <c r="C23179" s="16" t="s">
        <v>3</v>
      </c>
      <c r="D23179" s="16" t="s">
        <v>14</v>
      </c>
      <c r="E23179" s="16">
        <v>9.2647817499999991</v>
      </c>
    </row>
    <row r="23180" spans="1:5" ht="11.25" customHeight="1" x14ac:dyDescent="0.2">
      <c r="A23180" s="24">
        <v>43101</v>
      </c>
      <c r="B23180" s="16" t="s">
        <v>25</v>
      </c>
      <c r="C23180" s="16" t="s">
        <v>3</v>
      </c>
      <c r="D23180" s="16" t="s">
        <v>15</v>
      </c>
      <c r="E23180" s="16">
        <v>2.8889649999999999E-2</v>
      </c>
    </row>
    <row r="23181" spans="1:5" ht="11.25" customHeight="1" x14ac:dyDescent="0.2">
      <c r="A23181" s="24">
        <v>43101</v>
      </c>
      <c r="B23181" s="16" t="s">
        <v>25</v>
      </c>
      <c r="C23181" s="16" t="s">
        <v>3</v>
      </c>
      <c r="D23181" s="16" t="s">
        <v>9</v>
      </c>
      <c r="E23181" s="16">
        <v>22.695689290000001</v>
      </c>
    </row>
    <row r="23182" spans="1:5" ht="11.25" customHeight="1" x14ac:dyDescent="0.2">
      <c r="A23182" s="24">
        <v>43101</v>
      </c>
      <c r="B23182" s="16" t="s">
        <v>25</v>
      </c>
      <c r="C23182" s="16" t="s">
        <v>3</v>
      </c>
      <c r="D23182" s="16" t="s">
        <v>10</v>
      </c>
      <c r="E23182" s="16">
        <v>453.04352176999998</v>
      </c>
    </row>
    <row r="23183" spans="1:5" ht="11.25" customHeight="1" x14ac:dyDescent="0.2">
      <c r="A23183" s="24">
        <v>43101</v>
      </c>
      <c r="B23183" s="16" t="s">
        <v>25</v>
      </c>
      <c r="C23183" s="16" t="s">
        <v>3</v>
      </c>
      <c r="D23183" s="16" t="s">
        <v>16</v>
      </c>
      <c r="E23183" s="16">
        <v>0.22900334999999999</v>
      </c>
    </row>
    <row r="23184" spans="1:5" ht="11.25" customHeight="1" x14ac:dyDescent="0.2">
      <c r="A23184" s="24">
        <v>43101</v>
      </c>
      <c r="B23184" s="16" t="s">
        <v>25</v>
      </c>
      <c r="C23184" s="16" t="s">
        <v>3</v>
      </c>
      <c r="D23184" s="16" t="s">
        <v>11</v>
      </c>
      <c r="E23184" s="16">
        <v>15.64008003</v>
      </c>
    </row>
    <row r="23185" spans="1:5" ht="11.25" customHeight="1" x14ac:dyDescent="0.2">
      <c r="A23185" s="24">
        <v>43101</v>
      </c>
      <c r="B23185" s="16" t="s">
        <v>25</v>
      </c>
      <c r="C23185" s="16" t="s">
        <v>3</v>
      </c>
      <c r="D23185" s="16" t="s">
        <v>12</v>
      </c>
      <c r="E23185" s="16">
        <v>5.8095447699999996</v>
      </c>
    </row>
    <row r="23186" spans="1:5" ht="11.25" customHeight="1" x14ac:dyDescent="0.2">
      <c r="A23186" s="24">
        <v>43101</v>
      </c>
      <c r="B23186" s="16" t="s">
        <v>25</v>
      </c>
      <c r="C23186" s="16" t="s">
        <v>3</v>
      </c>
      <c r="D23186" s="16" t="s">
        <v>13</v>
      </c>
      <c r="E23186" s="16">
        <v>4.37246997</v>
      </c>
    </row>
    <row r="23187" spans="1:5" ht="11.25" customHeight="1" x14ac:dyDescent="0.2">
      <c r="A23187" s="24">
        <v>43101</v>
      </c>
      <c r="B23187" s="16" t="s">
        <v>25</v>
      </c>
      <c r="C23187" s="16" t="s">
        <v>4</v>
      </c>
      <c r="D23187" s="16" t="s">
        <v>14</v>
      </c>
      <c r="E23187" s="16">
        <v>4.7434899699999997</v>
      </c>
    </row>
    <row r="23188" spans="1:5" ht="11.25" customHeight="1" x14ac:dyDescent="0.2">
      <c r="A23188" s="24">
        <v>43101</v>
      </c>
      <c r="B23188" s="16" t="s">
        <v>25</v>
      </c>
      <c r="C23188" s="16" t="s">
        <v>4</v>
      </c>
      <c r="D23188" s="16" t="s">
        <v>15</v>
      </c>
      <c r="E23188" s="16">
        <v>0.70914447000000003</v>
      </c>
    </row>
    <row r="23189" spans="1:5" ht="11.25" customHeight="1" x14ac:dyDescent="0.2">
      <c r="A23189" s="24">
        <v>43101</v>
      </c>
      <c r="B23189" s="16" t="s">
        <v>25</v>
      </c>
      <c r="C23189" s="16" t="s">
        <v>4</v>
      </c>
      <c r="D23189" s="16" t="s">
        <v>9</v>
      </c>
      <c r="E23189" s="16">
        <v>9.2373369800000003</v>
      </c>
    </row>
    <row r="23190" spans="1:5" ht="11.25" customHeight="1" x14ac:dyDescent="0.2">
      <c r="A23190" s="24">
        <v>43101</v>
      </c>
      <c r="B23190" s="16" t="s">
        <v>25</v>
      </c>
      <c r="C23190" s="16" t="s">
        <v>4</v>
      </c>
      <c r="D23190" s="16" t="s">
        <v>10</v>
      </c>
      <c r="E23190" s="16">
        <v>136.24381597999999</v>
      </c>
    </row>
    <row r="23191" spans="1:5" ht="11.25" customHeight="1" x14ac:dyDescent="0.2">
      <c r="A23191" s="24">
        <v>43101</v>
      </c>
      <c r="B23191" s="16" t="s">
        <v>25</v>
      </c>
      <c r="C23191" s="16" t="s">
        <v>4</v>
      </c>
      <c r="D23191" s="16" t="s">
        <v>16</v>
      </c>
      <c r="E23191" s="16">
        <v>0.87837978999999999</v>
      </c>
    </row>
    <row r="23192" spans="1:5" ht="11.25" customHeight="1" x14ac:dyDescent="0.2">
      <c r="A23192" s="24">
        <v>43101</v>
      </c>
      <c r="B23192" s="16" t="s">
        <v>25</v>
      </c>
      <c r="C23192" s="16" t="s">
        <v>4</v>
      </c>
      <c r="D23192" s="16" t="s">
        <v>11</v>
      </c>
      <c r="E23192" s="16">
        <v>27.231795080000001</v>
      </c>
    </row>
    <row r="23193" spans="1:5" ht="11.25" customHeight="1" x14ac:dyDescent="0.2">
      <c r="A23193" s="24">
        <v>43101</v>
      </c>
      <c r="B23193" s="16" t="s">
        <v>25</v>
      </c>
      <c r="C23193" s="16" t="s">
        <v>4</v>
      </c>
      <c r="D23193" s="16" t="s">
        <v>12</v>
      </c>
      <c r="E23193" s="16">
        <v>14.70292686</v>
      </c>
    </row>
    <row r="23194" spans="1:5" ht="11.25" customHeight="1" x14ac:dyDescent="0.2">
      <c r="A23194" s="24">
        <v>43101</v>
      </c>
      <c r="B23194" s="16" t="s">
        <v>25</v>
      </c>
      <c r="C23194" s="16" t="s">
        <v>5</v>
      </c>
      <c r="D23194" s="16" t="s">
        <v>14</v>
      </c>
      <c r="E23194" s="16">
        <v>5.3500043699999997</v>
      </c>
    </row>
    <row r="23195" spans="1:5" ht="11.25" customHeight="1" x14ac:dyDescent="0.2">
      <c r="A23195" s="24">
        <v>43101</v>
      </c>
      <c r="B23195" s="16" t="s">
        <v>25</v>
      </c>
      <c r="C23195" s="16" t="s">
        <v>5</v>
      </c>
      <c r="D23195" s="16" t="s">
        <v>15</v>
      </c>
      <c r="E23195" s="16">
        <v>0.12055</v>
      </c>
    </row>
    <row r="23196" spans="1:5" ht="11.25" customHeight="1" x14ac:dyDescent="0.2">
      <c r="A23196" s="24">
        <v>43101</v>
      </c>
      <c r="B23196" s="16" t="s">
        <v>25</v>
      </c>
      <c r="C23196" s="16" t="s">
        <v>5</v>
      </c>
      <c r="D23196" s="16" t="s">
        <v>9</v>
      </c>
      <c r="E23196" s="16">
        <v>7.6898810299999996</v>
      </c>
    </row>
    <row r="23197" spans="1:5" ht="11.25" customHeight="1" x14ac:dyDescent="0.2">
      <c r="A23197" s="24">
        <v>43101</v>
      </c>
      <c r="B23197" s="16" t="s">
        <v>25</v>
      </c>
      <c r="C23197" s="16" t="s">
        <v>5</v>
      </c>
      <c r="D23197" s="16" t="s">
        <v>10</v>
      </c>
      <c r="E23197" s="16">
        <v>102.81411740999999</v>
      </c>
    </row>
    <row r="23198" spans="1:5" ht="11.25" customHeight="1" x14ac:dyDescent="0.2">
      <c r="A23198" s="24">
        <v>43101</v>
      </c>
      <c r="B23198" s="16" t="s">
        <v>25</v>
      </c>
      <c r="C23198" s="16" t="s">
        <v>5</v>
      </c>
      <c r="D23198" s="16" t="s">
        <v>16</v>
      </c>
      <c r="E23198" s="16">
        <v>0.37543547999999999</v>
      </c>
    </row>
    <row r="23199" spans="1:5" ht="11.25" customHeight="1" x14ac:dyDescent="0.2">
      <c r="A23199" s="24">
        <v>43101</v>
      </c>
      <c r="B23199" s="16" t="s">
        <v>25</v>
      </c>
      <c r="C23199" s="16" t="s">
        <v>5</v>
      </c>
      <c r="D23199" s="16" t="s">
        <v>11</v>
      </c>
      <c r="E23199" s="16">
        <v>31.710236179999999</v>
      </c>
    </row>
    <row r="23200" spans="1:5" ht="11.25" customHeight="1" x14ac:dyDescent="0.2">
      <c r="A23200" s="24">
        <v>43101</v>
      </c>
      <c r="B23200" s="16" t="s">
        <v>25</v>
      </c>
      <c r="C23200" s="16" t="s">
        <v>5</v>
      </c>
      <c r="D23200" s="16" t="s">
        <v>12</v>
      </c>
      <c r="E23200" s="16">
        <v>11.83324672</v>
      </c>
    </row>
    <row r="23201" spans="1:5" ht="11.25" customHeight="1" x14ac:dyDescent="0.2">
      <c r="A23201" s="24">
        <v>43101</v>
      </c>
      <c r="B23201" s="16" t="s">
        <v>25</v>
      </c>
      <c r="C23201" s="16" t="s">
        <v>6</v>
      </c>
      <c r="D23201" s="16" t="s">
        <v>14</v>
      </c>
      <c r="E23201" s="16">
        <v>4.2738973800000002</v>
      </c>
    </row>
    <row r="23202" spans="1:5" ht="11.25" customHeight="1" x14ac:dyDescent="0.2">
      <c r="A23202" s="24">
        <v>43101</v>
      </c>
      <c r="B23202" s="16" t="s">
        <v>25</v>
      </c>
      <c r="C23202" s="16" t="s">
        <v>6</v>
      </c>
      <c r="D23202" s="16" t="s">
        <v>15</v>
      </c>
      <c r="E23202" s="16">
        <v>0.92292509</v>
      </c>
    </row>
    <row r="23203" spans="1:5" ht="11.25" customHeight="1" x14ac:dyDescent="0.2">
      <c r="A23203" s="24">
        <v>43101</v>
      </c>
      <c r="B23203" s="16" t="s">
        <v>25</v>
      </c>
      <c r="C23203" s="16" t="s">
        <v>6</v>
      </c>
      <c r="D23203" s="16" t="s">
        <v>9</v>
      </c>
      <c r="E23203" s="16">
        <v>4.8789320199999997</v>
      </c>
    </row>
    <row r="23204" spans="1:5" ht="11.25" customHeight="1" x14ac:dyDescent="0.2">
      <c r="A23204" s="24">
        <v>43101</v>
      </c>
      <c r="B23204" s="16" t="s">
        <v>25</v>
      </c>
      <c r="C23204" s="16" t="s">
        <v>6</v>
      </c>
      <c r="D23204" s="16" t="s">
        <v>10</v>
      </c>
      <c r="E23204" s="16">
        <v>123.61488497000001</v>
      </c>
    </row>
    <row r="23205" spans="1:5" ht="11.25" customHeight="1" x14ac:dyDescent="0.2">
      <c r="A23205" s="24">
        <v>43101</v>
      </c>
      <c r="B23205" s="16" t="s">
        <v>25</v>
      </c>
      <c r="C23205" s="16" t="s">
        <v>6</v>
      </c>
      <c r="D23205" s="16" t="s">
        <v>16</v>
      </c>
      <c r="E23205" s="16">
        <v>4.5800670000000002E-2</v>
      </c>
    </row>
    <row r="23206" spans="1:5" ht="11.25" customHeight="1" x14ac:dyDescent="0.2">
      <c r="A23206" s="24">
        <v>43101</v>
      </c>
      <c r="B23206" s="16" t="s">
        <v>25</v>
      </c>
      <c r="C23206" s="16" t="s">
        <v>6</v>
      </c>
      <c r="D23206" s="16" t="s">
        <v>11</v>
      </c>
      <c r="E23206" s="16">
        <v>55.979861579999998</v>
      </c>
    </row>
    <row r="23207" spans="1:5" ht="11.25" customHeight="1" x14ac:dyDescent="0.2">
      <c r="A23207" s="24">
        <v>43101</v>
      </c>
      <c r="B23207" s="16" t="s">
        <v>25</v>
      </c>
      <c r="C23207" s="16" t="s">
        <v>6</v>
      </c>
      <c r="D23207" s="16" t="s">
        <v>12</v>
      </c>
      <c r="E23207" s="16">
        <v>7.3160485800000004</v>
      </c>
    </row>
    <row r="23208" spans="1:5" ht="11.25" customHeight="1" x14ac:dyDescent="0.2">
      <c r="A23208" s="24">
        <v>43101</v>
      </c>
      <c r="B23208" s="16" t="s">
        <v>25</v>
      </c>
      <c r="C23208" s="16" t="s">
        <v>7</v>
      </c>
      <c r="D23208" s="16" t="s">
        <v>14</v>
      </c>
      <c r="E23208" s="16">
        <v>3.7227335699999999</v>
      </c>
    </row>
    <row r="23209" spans="1:5" ht="11.25" customHeight="1" x14ac:dyDescent="0.2">
      <c r="A23209" s="24">
        <v>43101</v>
      </c>
      <c r="B23209" s="16" t="s">
        <v>25</v>
      </c>
      <c r="C23209" s="16" t="s">
        <v>7</v>
      </c>
      <c r="D23209" s="16" t="s">
        <v>15</v>
      </c>
      <c r="E23209" s="16">
        <v>0.78524579000000005</v>
      </c>
    </row>
    <row r="23210" spans="1:5" ht="11.25" customHeight="1" x14ac:dyDescent="0.2">
      <c r="A23210" s="24">
        <v>43101</v>
      </c>
      <c r="B23210" s="16" t="s">
        <v>25</v>
      </c>
      <c r="C23210" s="16" t="s">
        <v>7</v>
      </c>
      <c r="D23210" s="16" t="s">
        <v>9</v>
      </c>
      <c r="E23210" s="16">
        <v>7.9876796299999997</v>
      </c>
    </row>
    <row r="23211" spans="1:5" ht="11.25" customHeight="1" x14ac:dyDescent="0.2">
      <c r="A23211" s="24">
        <v>43101</v>
      </c>
      <c r="B23211" s="16" t="s">
        <v>25</v>
      </c>
      <c r="C23211" s="16" t="s">
        <v>7</v>
      </c>
      <c r="D23211" s="16" t="s">
        <v>10</v>
      </c>
      <c r="E23211" s="16">
        <v>265.95638809000002</v>
      </c>
    </row>
    <row r="23212" spans="1:5" ht="11.25" customHeight="1" x14ac:dyDescent="0.2">
      <c r="A23212" s="24">
        <v>43101</v>
      </c>
      <c r="B23212" s="16" t="s">
        <v>25</v>
      </c>
      <c r="C23212" s="16" t="s">
        <v>7</v>
      </c>
      <c r="D23212" s="16" t="s">
        <v>11</v>
      </c>
      <c r="E23212" s="16">
        <v>92.822400860000002</v>
      </c>
    </row>
    <row r="23213" spans="1:5" ht="11.25" customHeight="1" x14ac:dyDescent="0.2">
      <c r="A23213" s="24">
        <v>43101</v>
      </c>
      <c r="B23213" s="16" t="s">
        <v>25</v>
      </c>
      <c r="C23213" s="16" t="s">
        <v>7</v>
      </c>
      <c r="D23213" s="16" t="s">
        <v>12</v>
      </c>
      <c r="E23213" s="16">
        <v>7.1381117100000004</v>
      </c>
    </row>
    <row r="23214" spans="1:5" ht="11.25" customHeight="1" x14ac:dyDescent="0.2">
      <c r="A23214" s="24">
        <v>43101</v>
      </c>
      <c r="B23214" s="16" t="s">
        <v>25</v>
      </c>
      <c r="C23214" s="16" t="s">
        <v>8</v>
      </c>
      <c r="D23214" s="16" t="s">
        <v>14</v>
      </c>
      <c r="E23214" s="16">
        <v>0.78737000000000001</v>
      </c>
    </row>
    <row r="23215" spans="1:5" ht="11.25" customHeight="1" x14ac:dyDescent="0.2">
      <c r="A23215" s="24">
        <v>43101</v>
      </c>
      <c r="B23215" s="16" t="s">
        <v>25</v>
      </c>
      <c r="C23215" s="16" t="s">
        <v>8</v>
      </c>
      <c r="D23215" s="16" t="s">
        <v>9</v>
      </c>
      <c r="E23215" s="16">
        <v>0.88702716000000004</v>
      </c>
    </row>
    <row r="23216" spans="1:5" ht="11.25" customHeight="1" x14ac:dyDescent="0.2">
      <c r="A23216" s="24">
        <v>43101</v>
      </c>
      <c r="B23216" s="16" t="s">
        <v>25</v>
      </c>
      <c r="C23216" s="16" t="s">
        <v>8</v>
      </c>
      <c r="D23216" s="16" t="s">
        <v>10</v>
      </c>
      <c r="E23216" s="16">
        <v>193.25427335000001</v>
      </c>
    </row>
    <row r="23217" spans="1:5" ht="11.25" customHeight="1" x14ac:dyDescent="0.2">
      <c r="A23217" s="24">
        <v>43101</v>
      </c>
      <c r="B23217" s="16" t="s">
        <v>25</v>
      </c>
      <c r="C23217" s="16" t="s">
        <v>8</v>
      </c>
      <c r="D23217" s="16" t="s">
        <v>16</v>
      </c>
      <c r="E23217" s="16">
        <v>1174.0420895499999</v>
      </c>
    </row>
    <row r="23218" spans="1:5" ht="11.25" customHeight="1" x14ac:dyDescent="0.2">
      <c r="A23218" s="24">
        <v>43101</v>
      </c>
      <c r="B23218" s="16" t="s">
        <v>25</v>
      </c>
      <c r="C23218" s="16" t="s">
        <v>8</v>
      </c>
      <c r="D23218" s="16" t="s">
        <v>11</v>
      </c>
      <c r="E23218" s="16">
        <v>63.234715559999998</v>
      </c>
    </row>
    <row r="23219" spans="1:5" ht="11.25" customHeight="1" x14ac:dyDescent="0.2">
      <c r="A23219" s="24">
        <v>43101</v>
      </c>
      <c r="B23219" s="16" t="s">
        <v>25</v>
      </c>
      <c r="C23219" s="16" t="s">
        <v>8</v>
      </c>
      <c r="D23219" s="16" t="s">
        <v>12</v>
      </c>
      <c r="E23219" s="16">
        <v>60.909395269999997</v>
      </c>
    </row>
    <row r="23220" spans="1:5" ht="11.25" customHeight="1" x14ac:dyDescent="0.2">
      <c r="A23220" s="24">
        <v>43101</v>
      </c>
      <c r="B23220" s="16" t="s">
        <v>26</v>
      </c>
      <c r="C23220" s="16" t="s">
        <v>3</v>
      </c>
      <c r="D23220" s="16" t="s">
        <v>14</v>
      </c>
      <c r="E23220" s="16">
        <v>14.22698407</v>
      </c>
    </row>
    <row r="23221" spans="1:5" ht="11.25" customHeight="1" x14ac:dyDescent="0.2">
      <c r="A23221" s="24">
        <v>43101</v>
      </c>
      <c r="B23221" s="16" t="s">
        <v>26</v>
      </c>
      <c r="C23221" s="16" t="s">
        <v>3</v>
      </c>
      <c r="D23221" s="16" t="s">
        <v>15</v>
      </c>
      <c r="E23221" s="16">
        <v>0.12310047</v>
      </c>
    </row>
    <row r="23222" spans="1:5" ht="11.25" customHeight="1" x14ac:dyDescent="0.2">
      <c r="A23222" s="24">
        <v>43101</v>
      </c>
      <c r="B23222" s="16" t="s">
        <v>26</v>
      </c>
      <c r="C23222" s="16" t="s">
        <v>3</v>
      </c>
      <c r="D23222" s="16" t="s">
        <v>9</v>
      </c>
      <c r="E23222" s="16">
        <v>21.702412070000001</v>
      </c>
    </row>
    <row r="23223" spans="1:5" ht="11.25" customHeight="1" x14ac:dyDescent="0.2">
      <c r="A23223" s="24">
        <v>43101</v>
      </c>
      <c r="B23223" s="16" t="s">
        <v>26</v>
      </c>
      <c r="C23223" s="16" t="s">
        <v>3</v>
      </c>
      <c r="D23223" s="16" t="s">
        <v>10</v>
      </c>
      <c r="E23223" s="16">
        <v>436.11682664</v>
      </c>
    </row>
    <row r="23224" spans="1:5" ht="11.25" customHeight="1" x14ac:dyDescent="0.2">
      <c r="A23224" s="24">
        <v>43101</v>
      </c>
      <c r="B23224" s="16" t="s">
        <v>26</v>
      </c>
      <c r="C23224" s="16" t="s">
        <v>3</v>
      </c>
      <c r="D23224" s="16" t="s">
        <v>16</v>
      </c>
      <c r="E23224" s="16">
        <v>0.14836340000000001</v>
      </c>
    </row>
    <row r="23225" spans="1:5" ht="11.25" customHeight="1" x14ac:dyDescent="0.2">
      <c r="A23225" s="24">
        <v>43101</v>
      </c>
      <c r="B23225" s="16" t="s">
        <v>26</v>
      </c>
      <c r="C23225" s="16" t="s">
        <v>3</v>
      </c>
      <c r="D23225" s="16" t="s">
        <v>11</v>
      </c>
      <c r="E23225" s="16">
        <v>8.3251015600000002</v>
      </c>
    </row>
    <row r="23226" spans="1:5" ht="11.25" customHeight="1" x14ac:dyDescent="0.2">
      <c r="A23226" s="24">
        <v>43101</v>
      </c>
      <c r="B23226" s="16" t="s">
        <v>26</v>
      </c>
      <c r="C23226" s="16" t="s">
        <v>3</v>
      </c>
      <c r="D23226" s="16" t="s">
        <v>12</v>
      </c>
      <c r="E23226" s="16">
        <v>1.3407127000000001</v>
      </c>
    </row>
    <row r="23227" spans="1:5" ht="11.25" customHeight="1" x14ac:dyDescent="0.2">
      <c r="A23227" s="24">
        <v>43101</v>
      </c>
      <c r="B23227" s="16" t="s">
        <v>26</v>
      </c>
      <c r="C23227" s="16" t="s">
        <v>3</v>
      </c>
      <c r="D23227" s="16" t="s">
        <v>13</v>
      </c>
      <c r="E23227" s="16">
        <v>4.0906887000000003</v>
      </c>
    </row>
    <row r="23228" spans="1:5" ht="11.25" customHeight="1" x14ac:dyDescent="0.2">
      <c r="A23228" s="24">
        <v>43101</v>
      </c>
      <c r="B23228" s="16" t="s">
        <v>26</v>
      </c>
      <c r="C23228" s="16" t="s">
        <v>4</v>
      </c>
      <c r="D23228" s="16" t="s">
        <v>14</v>
      </c>
      <c r="E23228" s="16">
        <v>18.02354631</v>
      </c>
    </row>
    <row r="23229" spans="1:5" ht="11.25" customHeight="1" x14ac:dyDescent="0.2">
      <c r="A23229" s="24">
        <v>43101</v>
      </c>
      <c r="B23229" s="16" t="s">
        <v>26</v>
      </c>
      <c r="C23229" s="16" t="s">
        <v>4</v>
      </c>
      <c r="D23229" s="16" t="s">
        <v>15</v>
      </c>
      <c r="E23229" s="16">
        <v>1.83331855</v>
      </c>
    </row>
    <row r="23230" spans="1:5" ht="11.25" customHeight="1" x14ac:dyDescent="0.2">
      <c r="A23230" s="24">
        <v>43101</v>
      </c>
      <c r="B23230" s="16" t="s">
        <v>26</v>
      </c>
      <c r="C23230" s="16" t="s">
        <v>4</v>
      </c>
      <c r="D23230" s="16" t="s">
        <v>9</v>
      </c>
      <c r="E23230" s="16">
        <v>15.323923199999999</v>
      </c>
    </row>
    <row r="23231" spans="1:5" ht="11.25" customHeight="1" x14ac:dyDescent="0.2">
      <c r="A23231" s="24">
        <v>43101</v>
      </c>
      <c r="B23231" s="16" t="s">
        <v>26</v>
      </c>
      <c r="C23231" s="16" t="s">
        <v>4</v>
      </c>
      <c r="D23231" s="16" t="s">
        <v>10</v>
      </c>
      <c r="E23231" s="16">
        <v>380.19892734000001</v>
      </c>
    </row>
    <row r="23232" spans="1:5" ht="11.25" customHeight="1" x14ac:dyDescent="0.2">
      <c r="A23232" s="24">
        <v>43101</v>
      </c>
      <c r="B23232" s="16" t="s">
        <v>26</v>
      </c>
      <c r="C23232" s="16" t="s">
        <v>4</v>
      </c>
      <c r="D23232" s="16" t="s">
        <v>16</v>
      </c>
      <c r="E23232" s="16">
        <v>7.0463000000000003E-4</v>
      </c>
    </row>
    <row r="23233" spans="1:5" ht="11.25" customHeight="1" x14ac:dyDescent="0.2">
      <c r="A23233" s="24">
        <v>43101</v>
      </c>
      <c r="B23233" s="16" t="s">
        <v>26</v>
      </c>
      <c r="C23233" s="16" t="s">
        <v>4</v>
      </c>
      <c r="D23233" s="16" t="s">
        <v>11</v>
      </c>
      <c r="E23233" s="16">
        <v>15.11131932</v>
      </c>
    </row>
    <row r="23234" spans="1:5" ht="11.25" customHeight="1" x14ac:dyDescent="0.2">
      <c r="A23234" s="24">
        <v>43101</v>
      </c>
      <c r="B23234" s="16" t="s">
        <v>26</v>
      </c>
      <c r="C23234" s="16" t="s">
        <v>4</v>
      </c>
      <c r="D23234" s="16" t="s">
        <v>12</v>
      </c>
      <c r="E23234" s="16">
        <v>3.2108057400000001</v>
      </c>
    </row>
    <row r="23235" spans="1:5" ht="11.25" customHeight="1" x14ac:dyDescent="0.2">
      <c r="A23235" s="24">
        <v>43101</v>
      </c>
      <c r="B23235" s="16" t="s">
        <v>26</v>
      </c>
      <c r="C23235" s="16" t="s">
        <v>5</v>
      </c>
      <c r="D23235" s="16" t="s">
        <v>14</v>
      </c>
      <c r="E23235" s="16">
        <v>13.21643297</v>
      </c>
    </row>
    <row r="23236" spans="1:5" ht="11.25" customHeight="1" x14ac:dyDescent="0.2">
      <c r="A23236" s="24">
        <v>43101</v>
      </c>
      <c r="B23236" s="16" t="s">
        <v>26</v>
      </c>
      <c r="C23236" s="16" t="s">
        <v>5</v>
      </c>
      <c r="D23236" s="16" t="s">
        <v>15</v>
      </c>
      <c r="E23236" s="16">
        <v>1.9952120900000001</v>
      </c>
    </row>
    <row r="23237" spans="1:5" ht="11.25" customHeight="1" x14ac:dyDescent="0.2">
      <c r="A23237" s="24">
        <v>43101</v>
      </c>
      <c r="B23237" s="16" t="s">
        <v>26</v>
      </c>
      <c r="C23237" s="16" t="s">
        <v>5</v>
      </c>
      <c r="D23237" s="16" t="s">
        <v>9</v>
      </c>
      <c r="E23237" s="16">
        <v>13.11157313</v>
      </c>
    </row>
    <row r="23238" spans="1:5" ht="11.25" customHeight="1" x14ac:dyDescent="0.2">
      <c r="A23238" s="24">
        <v>43101</v>
      </c>
      <c r="B23238" s="16" t="s">
        <v>26</v>
      </c>
      <c r="C23238" s="16" t="s">
        <v>5</v>
      </c>
      <c r="D23238" s="16" t="s">
        <v>10</v>
      </c>
      <c r="E23238" s="16">
        <v>327.85404707999999</v>
      </c>
    </row>
    <row r="23239" spans="1:5" ht="11.25" customHeight="1" x14ac:dyDescent="0.2">
      <c r="A23239" s="24">
        <v>43101</v>
      </c>
      <c r="B23239" s="16" t="s">
        <v>26</v>
      </c>
      <c r="C23239" s="16" t="s">
        <v>5</v>
      </c>
      <c r="D23239" s="16" t="s">
        <v>11</v>
      </c>
      <c r="E23239" s="16">
        <v>18.072372850000001</v>
      </c>
    </row>
    <row r="23240" spans="1:5" ht="11.25" customHeight="1" x14ac:dyDescent="0.2">
      <c r="A23240" s="24">
        <v>43101</v>
      </c>
      <c r="B23240" s="16" t="s">
        <v>26</v>
      </c>
      <c r="C23240" s="16" t="s">
        <v>5</v>
      </c>
      <c r="D23240" s="16" t="s">
        <v>12</v>
      </c>
      <c r="E23240" s="16">
        <v>2.6768927200000001</v>
      </c>
    </row>
    <row r="23241" spans="1:5" ht="11.25" customHeight="1" x14ac:dyDescent="0.2">
      <c r="A23241" s="24">
        <v>43101</v>
      </c>
      <c r="B23241" s="16" t="s">
        <v>26</v>
      </c>
      <c r="C23241" s="16" t="s">
        <v>6</v>
      </c>
      <c r="D23241" s="16" t="s">
        <v>14</v>
      </c>
      <c r="E23241" s="16">
        <v>8.3252337000000001</v>
      </c>
    </row>
    <row r="23242" spans="1:5" ht="11.25" customHeight="1" x14ac:dyDescent="0.2">
      <c r="A23242" s="24">
        <v>43101</v>
      </c>
      <c r="B23242" s="16" t="s">
        <v>26</v>
      </c>
      <c r="C23242" s="16" t="s">
        <v>6</v>
      </c>
      <c r="D23242" s="16" t="s">
        <v>15</v>
      </c>
      <c r="E23242" s="16">
        <v>1.58557685</v>
      </c>
    </row>
    <row r="23243" spans="1:5" ht="11.25" customHeight="1" x14ac:dyDescent="0.2">
      <c r="A23243" s="24">
        <v>43101</v>
      </c>
      <c r="B23243" s="16" t="s">
        <v>26</v>
      </c>
      <c r="C23243" s="16" t="s">
        <v>6</v>
      </c>
      <c r="D23243" s="16" t="s">
        <v>9</v>
      </c>
      <c r="E23243" s="16">
        <v>8.7256308499999999</v>
      </c>
    </row>
    <row r="23244" spans="1:5" ht="11.25" customHeight="1" x14ac:dyDescent="0.2">
      <c r="A23244" s="24">
        <v>43101</v>
      </c>
      <c r="B23244" s="16" t="s">
        <v>26</v>
      </c>
      <c r="C23244" s="16" t="s">
        <v>6</v>
      </c>
      <c r="D23244" s="16" t="s">
        <v>10</v>
      </c>
      <c r="E23244" s="16">
        <v>280.88887758999999</v>
      </c>
    </row>
    <row r="23245" spans="1:5" ht="11.25" customHeight="1" x14ac:dyDescent="0.2">
      <c r="A23245" s="24">
        <v>43101</v>
      </c>
      <c r="B23245" s="16" t="s">
        <v>26</v>
      </c>
      <c r="C23245" s="16" t="s">
        <v>6</v>
      </c>
      <c r="D23245" s="16" t="s">
        <v>16</v>
      </c>
      <c r="E23245" s="16">
        <v>2.1138799999999998E-3</v>
      </c>
    </row>
    <row r="23246" spans="1:5" ht="11.25" customHeight="1" x14ac:dyDescent="0.2">
      <c r="A23246" s="24">
        <v>43101</v>
      </c>
      <c r="B23246" s="16" t="s">
        <v>26</v>
      </c>
      <c r="C23246" s="16" t="s">
        <v>6</v>
      </c>
      <c r="D23246" s="16" t="s">
        <v>11</v>
      </c>
      <c r="E23246" s="16">
        <v>47.700862030000003</v>
      </c>
    </row>
    <row r="23247" spans="1:5" ht="11.25" customHeight="1" x14ac:dyDescent="0.2">
      <c r="A23247" s="24">
        <v>43101</v>
      </c>
      <c r="B23247" s="16" t="s">
        <v>26</v>
      </c>
      <c r="C23247" s="16" t="s">
        <v>6</v>
      </c>
      <c r="D23247" s="16" t="s">
        <v>12</v>
      </c>
      <c r="E23247" s="16">
        <v>2.6187478400000002</v>
      </c>
    </row>
    <row r="23248" spans="1:5" ht="11.25" customHeight="1" x14ac:dyDescent="0.2">
      <c r="A23248" s="24">
        <v>43101</v>
      </c>
      <c r="B23248" s="16" t="s">
        <v>26</v>
      </c>
      <c r="C23248" s="16" t="s">
        <v>7</v>
      </c>
      <c r="D23248" s="16" t="s">
        <v>14</v>
      </c>
      <c r="E23248" s="16">
        <v>2.69709515</v>
      </c>
    </row>
    <row r="23249" spans="1:5" ht="11.25" customHeight="1" x14ac:dyDescent="0.2">
      <c r="A23249" s="24">
        <v>43101</v>
      </c>
      <c r="B23249" s="16" t="s">
        <v>26</v>
      </c>
      <c r="C23249" s="16" t="s">
        <v>7</v>
      </c>
      <c r="D23249" s="16" t="s">
        <v>15</v>
      </c>
      <c r="E23249" s="16">
        <v>0.96599542000000005</v>
      </c>
    </row>
    <row r="23250" spans="1:5" ht="11.25" customHeight="1" x14ac:dyDescent="0.2">
      <c r="A23250" s="24">
        <v>43101</v>
      </c>
      <c r="B23250" s="16" t="s">
        <v>26</v>
      </c>
      <c r="C23250" s="16" t="s">
        <v>7</v>
      </c>
      <c r="D23250" s="16" t="s">
        <v>9</v>
      </c>
      <c r="E23250" s="16">
        <v>10.225527980000001</v>
      </c>
    </row>
    <row r="23251" spans="1:5" ht="11.25" customHeight="1" x14ac:dyDescent="0.2">
      <c r="A23251" s="24">
        <v>43101</v>
      </c>
      <c r="B23251" s="16" t="s">
        <v>26</v>
      </c>
      <c r="C23251" s="16" t="s">
        <v>7</v>
      </c>
      <c r="D23251" s="16" t="s">
        <v>10</v>
      </c>
      <c r="E23251" s="16">
        <v>505.48952162</v>
      </c>
    </row>
    <row r="23252" spans="1:5" ht="11.25" customHeight="1" x14ac:dyDescent="0.2">
      <c r="A23252" s="24">
        <v>43101</v>
      </c>
      <c r="B23252" s="16" t="s">
        <v>26</v>
      </c>
      <c r="C23252" s="16" t="s">
        <v>7</v>
      </c>
      <c r="D23252" s="16" t="s">
        <v>11</v>
      </c>
      <c r="E23252" s="16">
        <v>93.1437071</v>
      </c>
    </row>
    <row r="23253" spans="1:5" ht="11.25" customHeight="1" x14ac:dyDescent="0.2">
      <c r="A23253" s="24">
        <v>43101</v>
      </c>
      <c r="B23253" s="16" t="s">
        <v>26</v>
      </c>
      <c r="C23253" s="16" t="s">
        <v>7</v>
      </c>
      <c r="D23253" s="16" t="s">
        <v>12</v>
      </c>
      <c r="E23253" s="16">
        <v>4.8589571200000004</v>
      </c>
    </row>
    <row r="23254" spans="1:5" ht="11.25" customHeight="1" x14ac:dyDescent="0.2">
      <c r="A23254" s="24">
        <v>43101</v>
      </c>
      <c r="B23254" s="16" t="s">
        <v>26</v>
      </c>
      <c r="C23254" s="16" t="s">
        <v>8</v>
      </c>
      <c r="D23254" s="16" t="s">
        <v>14</v>
      </c>
      <c r="E23254" s="16">
        <v>0.89893352000000004</v>
      </c>
    </row>
    <row r="23255" spans="1:5" ht="11.25" customHeight="1" x14ac:dyDescent="0.2">
      <c r="A23255" s="24">
        <v>43101</v>
      </c>
      <c r="B23255" s="16" t="s">
        <v>26</v>
      </c>
      <c r="C23255" s="16" t="s">
        <v>8</v>
      </c>
      <c r="D23255" s="16" t="s">
        <v>9</v>
      </c>
      <c r="E23255" s="16">
        <v>1.0269176600000001</v>
      </c>
    </row>
    <row r="23256" spans="1:5" ht="11.25" customHeight="1" x14ac:dyDescent="0.2">
      <c r="A23256" s="24">
        <v>43101</v>
      </c>
      <c r="B23256" s="16" t="s">
        <v>26</v>
      </c>
      <c r="C23256" s="16" t="s">
        <v>8</v>
      </c>
      <c r="D23256" s="16" t="s">
        <v>10</v>
      </c>
      <c r="E23256" s="16">
        <v>213.35079167999999</v>
      </c>
    </row>
    <row r="23257" spans="1:5" ht="11.25" customHeight="1" x14ac:dyDescent="0.2">
      <c r="A23257" s="24">
        <v>43101</v>
      </c>
      <c r="B23257" s="16" t="s">
        <v>26</v>
      </c>
      <c r="C23257" s="16" t="s">
        <v>8</v>
      </c>
      <c r="D23257" s="16" t="s">
        <v>16</v>
      </c>
      <c r="E23257" s="16">
        <v>1443.35862475</v>
      </c>
    </row>
    <row r="23258" spans="1:5" ht="11.25" customHeight="1" x14ac:dyDescent="0.2">
      <c r="A23258" s="24">
        <v>43101</v>
      </c>
      <c r="B23258" s="16" t="s">
        <v>26</v>
      </c>
      <c r="C23258" s="16" t="s">
        <v>8</v>
      </c>
      <c r="D23258" s="16" t="s">
        <v>11</v>
      </c>
      <c r="E23258" s="16">
        <v>70.182486929999996</v>
      </c>
    </row>
    <row r="23259" spans="1:5" ht="11.25" customHeight="1" x14ac:dyDescent="0.2">
      <c r="A23259" s="24">
        <v>43101</v>
      </c>
      <c r="B23259" s="16" t="s">
        <v>26</v>
      </c>
      <c r="C23259" s="16" t="s">
        <v>8</v>
      </c>
      <c r="D23259" s="16" t="s">
        <v>12</v>
      </c>
      <c r="E23259" s="16">
        <v>123.19296575</v>
      </c>
    </row>
    <row r="23260" spans="1:5" ht="11.25" customHeight="1" x14ac:dyDescent="0.2">
      <c r="A23260" s="24">
        <v>43132</v>
      </c>
      <c r="B23260" s="16" t="s">
        <v>25</v>
      </c>
      <c r="C23260" s="16" t="s">
        <v>3</v>
      </c>
      <c r="D23260" s="16" t="s">
        <v>14</v>
      </c>
      <c r="E23260" s="16">
        <v>7.5662168100000002</v>
      </c>
    </row>
    <row r="23261" spans="1:5" ht="11.25" customHeight="1" x14ac:dyDescent="0.2">
      <c r="A23261" s="24">
        <v>43132</v>
      </c>
      <c r="B23261" s="16" t="s">
        <v>25</v>
      </c>
      <c r="C23261" s="16" t="s">
        <v>3</v>
      </c>
      <c r="D23261" s="16" t="s">
        <v>15</v>
      </c>
      <c r="E23261" s="16">
        <v>2.8889649999999999E-2</v>
      </c>
    </row>
    <row r="23262" spans="1:5" ht="11.25" customHeight="1" x14ac:dyDescent="0.2">
      <c r="A23262" s="24">
        <v>43132</v>
      </c>
      <c r="B23262" s="16" t="s">
        <v>25</v>
      </c>
      <c r="C23262" s="16" t="s">
        <v>3</v>
      </c>
      <c r="D23262" s="16" t="s">
        <v>9</v>
      </c>
      <c r="E23262" s="16">
        <v>19.762650610000001</v>
      </c>
    </row>
    <row r="23263" spans="1:5" ht="11.25" customHeight="1" x14ac:dyDescent="0.2">
      <c r="A23263" s="24">
        <v>43132</v>
      </c>
      <c r="B23263" s="16" t="s">
        <v>25</v>
      </c>
      <c r="C23263" s="16" t="s">
        <v>3</v>
      </c>
      <c r="D23263" s="16" t="s">
        <v>10</v>
      </c>
      <c r="E23263" s="16">
        <v>457.62053350000002</v>
      </c>
    </row>
    <row r="23264" spans="1:5" ht="11.25" customHeight="1" x14ac:dyDescent="0.2">
      <c r="A23264" s="24">
        <v>43132</v>
      </c>
      <c r="B23264" s="16" t="s">
        <v>25</v>
      </c>
      <c r="C23264" s="16" t="s">
        <v>3</v>
      </c>
      <c r="D23264" s="16" t="s">
        <v>16</v>
      </c>
      <c r="E23264" s="16">
        <v>0.22900334999999999</v>
      </c>
    </row>
    <row r="23265" spans="1:5" ht="11.25" customHeight="1" x14ac:dyDescent="0.2">
      <c r="A23265" s="24">
        <v>43132</v>
      </c>
      <c r="B23265" s="16" t="s">
        <v>25</v>
      </c>
      <c r="C23265" s="16" t="s">
        <v>3</v>
      </c>
      <c r="D23265" s="16" t="s">
        <v>11</v>
      </c>
      <c r="E23265" s="16">
        <v>13.735190019999999</v>
      </c>
    </row>
    <row r="23266" spans="1:5" ht="11.25" customHeight="1" x14ac:dyDescent="0.2">
      <c r="A23266" s="24">
        <v>43132</v>
      </c>
      <c r="B23266" s="16" t="s">
        <v>25</v>
      </c>
      <c r="C23266" s="16" t="s">
        <v>3</v>
      </c>
      <c r="D23266" s="16" t="s">
        <v>12</v>
      </c>
      <c r="E23266" s="16">
        <v>5.7135185799999997</v>
      </c>
    </row>
    <row r="23267" spans="1:5" ht="11.25" customHeight="1" x14ac:dyDescent="0.2">
      <c r="A23267" s="24">
        <v>43132</v>
      </c>
      <c r="B23267" s="16" t="s">
        <v>25</v>
      </c>
      <c r="C23267" s="16" t="s">
        <v>3</v>
      </c>
      <c r="D23267" s="16" t="s">
        <v>13</v>
      </c>
      <c r="E23267" s="16">
        <v>4.3728435599999997</v>
      </c>
    </row>
    <row r="23268" spans="1:5" ht="11.25" customHeight="1" x14ac:dyDescent="0.2">
      <c r="A23268" s="24">
        <v>43132</v>
      </c>
      <c r="B23268" s="16" t="s">
        <v>25</v>
      </c>
      <c r="C23268" s="16" t="s">
        <v>4</v>
      </c>
      <c r="D23268" s="16" t="s">
        <v>14</v>
      </c>
      <c r="E23268" s="16">
        <v>4.6175520199999998</v>
      </c>
    </row>
    <row r="23269" spans="1:5" ht="11.25" customHeight="1" x14ac:dyDescent="0.2">
      <c r="A23269" s="24">
        <v>43132</v>
      </c>
      <c r="B23269" s="16" t="s">
        <v>25</v>
      </c>
      <c r="C23269" s="16" t="s">
        <v>4</v>
      </c>
      <c r="D23269" s="16" t="s">
        <v>15</v>
      </c>
      <c r="E23269" s="16">
        <v>1.65540314</v>
      </c>
    </row>
    <row r="23270" spans="1:5" ht="11.25" customHeight="1" x14ac:dyDescent="0.2">
      <c r="A23270" s="24">
        <v>43132</v>
      </c>
      <c r="B23270" s="16" t="s">
        <v>25</v>
      </c>
      <c r="C23270" s="16" t="s">
        <v>4</v>
      </c>
      <c r="D23270" s="16" t="s">
        <v>9</v>
      </c>
      <c r="E23270" s="16">
        <v>7.9119352799999998</v>
      </c>
    </row>
    <row r="23271" spans="1:5" ht="11.25" customHeight="1" x14ac:dyDescent="0.2">
      <c r="A23271" s="24">
        <v>43132</v>
      </c>
      <c r="B23271" s="16" t="s">
        <v>25</v>
      </c>
      <c r="C23271" s="16" t="s">
        <v>4</v>
      </c>
      <c r="D23271" s="16" t="s">
        <v>10</v>
      </c>
      <c r="E23271" s="16">
        <v>107.79223489</v>
      </c>
    </row>
    <row r="23272" spans="1:5" ht="11.25" customHeight="1" x14ac:dyDescent="0.2">
      <c r="A23272" s="24">
        <v>43132</v>
      </c>
      <c r="B23272" s="16" t="s">
        <v>25</v>
      </c>
      <c r="C23272" s="16" t="s">
        <v>4</v>
      </c>
      <c r="D23272" s="16" t="s">
        <v>16</v>
      </c>
      <c r="E23272" s="16">
        <v>0.87810038000000001</v>
      </c>
    </row>
    <row r="23273" spans="1:5" ht="11.25" customHeight="1" x14ac:dyDescent="0.2">
      <c r="A23273" s="24">
        <v>43132</v>
      </c>
      <c r="B23273" s="16" t="s">
        <v>25</v>
      </c>
      <c r="C23273" s="16" t="s">
        <v>4</v>
      </c>
      <c r="D23273" s="16" t="s">
        <v>11</v>
      </c>
      <c r="E23273" s="16">
        <v>21.655747479999999</v>
      </c>
    </row>
    <row r="23274" spans="1:5" ht="11.25" customHeight="1" x14ac:dyDescent="0.2">
      <c r="A23274" s="24">
        <v>43132</v>
      </c>
      <c r="B23274" s="16" t="s">
        <v>25</v>
      </c>
      <c r="C23274" s="16" t="s">
        <v>4</v>
      </c>
      <c r="D23274" s="16" t="s">
        <v>12</v>
      </c>
      <c r="E23274" s="16">
        <v>14.68689455</v>
      </c>
    </row>
    <row r="23275" spans="1:5" ht="11.25" customHeight="1" x14ac:dyDescent="0.2">
      <c r="A23275" s="24">
        <v>43132</v>
      </c>
      <c r="B23275" s="16" t="s">
        <v>25</v>
      </c>
      <c r="C23275" s="16" t="s">
        <v>5</v>
      </c>
      <c r="D23275" s="16" t="s">
        <v>14</v>
      </c>
      <c r="E23275" s="16">
        <v>2.2655327199999999</v>
      </c>
    </row>
    <row r="23276" spans="1:5" ht="11.25" customHeight="1" x14ac:dyDescent="0.2">
      <c r="A23276" s="24">
        <v>43132</v>
      </c>
      <c r="B23276" s="16" t="s">
        <v>25</v>
      </c>
      <c r="C23276" s="16" t="s">
        <v>5</v>
      </c>
      <c r="D23276" s="16" t="s">
        <v>15</v>
      </c>
      <c r="E23276" s="16">
        <v>0.12053153</v>
      </c>
    </row>
    <row r="23277" spans="1:5" ht="11.25" customHeight="1" x14ac:dyDescent="0.2">
      <c r="A23277" s="24">
        <v>43132</v>
      </c>
      <c r="B23277" s="16" t="s">
        <v>25</v>
      </c>
      <c r="C23277" s="16" t="s">
        <v>5</v>
      </c>
      <c r="D23277" s="16" t="s">
        <v>9</v>
      </c>
      <c r="E23277" s="16">
        <v>8.1864073899999994</v>
      </c>
    </row>
    <row r="23278" spans="1:5" ht="11.25" customHeight="1" x14ac:dyDescent="0.2">
      <c r="A23278" s="24">
        <v>43132</v>
      </c>
      <c r="B23278" s="16" t="s">
        <v>25</v>
      </c>
      <c r="C23278" s="16" t="s">
        <v>5</v>
      </c>
      <c r="D23278" s="16" t="s">
        <v>10</v>
      </c>
      <c r="E23278" s="16">
        <v>95.456566609999996</v>
      </c>
    </row>
    <row r="23279" spans="1:5" ht="11.25" customHeight="1" x14ac:dyDescent="0.2">
      <c r="A23279" s="24">
        <v>43132</v>
      </c>
      <c r="B23279" s="16" t="s">
        <v>25</v>
      </c>
      <c r="C23279" s="16" t="s">
        <v>5</v>
      </c>
      <c r="D23279" s="16" t="s">
        <v>16</v>
      </c>
      <c r="E23279" s="16">
        <v>0.37511222</v>
      </c>
    </row>
    <row r="23280" spans="1:5" ht="11.25" customHeight="1" x14ac:dyDescent="0.2">
      <c r="A23280" s="24">
        <v>43132</v>
      </c>
      <c r="B23280" s="16" t="s">
        <v>25</v>
      </c>
      <c r="C23280" s="16" t="s">
        <v>5</v>
      </c>
      <c r="D23280" s="16" t="s">
        <v>11</v>
      </c>
      <c r="E23280" s="16">
        <v>30.294245199999999</v>
      </c>
    </row>
    <row r="23281" spans="1:5" ht="11.25" customHeight="1" x14ac:dyDescent="0.2">
      <c r="A23281" s="24">
        <v>43132</v>
      </c>
      <c r="B23281" s="16" t="s">
        <v>25</v>
      </c>
      <c r="C23281" s="16" t="s">
        <v>5</v>
      </c>
      <c r="D23281" s="16" t="s">
        <v>12</v>
      </c>
      <c r="E23281" s="16">
        <v>11.881243059999999</v>
      </c>
    </row>
    <row r="23282" spans="1:5" ht="11.25" customHeight="1" x14ac:dyDescent="0.2">
      <c r="A23282" s="24">
        <v>43132</v>
      </c>
      <c r="B23282" s="16" t="s">
        <v>25</v>
      </c>
      <c r="C23282" s="16" t="s">
        <v>6</v>
      </c>
      <c r="D23282" s="16" t="s">
        <v>14</v>
      </c>
      <c r="E23282" s="16">
        <v>3.7289226200000001</v>
      </c>
    </row>
    <row r="23283" spans="1:5" ht="11.25" customHeight="1" x14ac:dyDescent="0.2">
      <c r="A23283" s="24">
        <v>43132</v>
      </c>
      <c r="B23283" s="16" t="s">
        <v>25</v>
      </c>
      <c r="C23283" s="16" t="s">
        <v>6</v>
      </c>
      <c r="D23283" s="16" t="s">
        <v>15</v>
      </c>
      <c r="E23283" s="16">
        <v>2.4714083699999998</v>
      </c>
    </row>
    <row r="23284" spans="1:5" ht="11.25" customHeight="1" x14ac:dyDescent="0.2">
      <c r="A23284" s="24">
        <v>43132</v>
      </c>
      <c r="B23284" s="16" t="s">
        <v>25</v>
      </c>
      <c r="C23284" s="16" t="s">
        <v>6</v>
      </c>
      <c r="D23284" s="16" t="s">
        <v>9</v>
      </c>
      <c r="E23284" s="16">
        <v>7.0046975500000004</v>
      </c>
    </row>
    <row r="23285" spans="1:5" ht="11.25" customHeight="1" x14ac:dyDescent="0.2">
      <c r="A23285" s="24">
        <v>43132</v>
      </c>
      <c r="B23285" s="16" t="s">
        <v>25</v>
      </c>
      <c r="C23285" s="16" t="s">
        <v>6</v>
      </c>
      <c r="D23285" s="16" t="s">
        <v>10</v>
      </c>
      <c r="E23285" s="16">
        <v>121.90349806</v>
      </c>
    </row>
    <row r="23286" spans="1:5" ht="11.25" customHeight="1" x14ac:dyDescent="0.2">
      <c r="A23286" s="24">
        <v>43132</v>
      </c>
      <c r="B23286" s="16" t="s">
        <v>25</v>
      </c>
      <c r="C23286" s="16" t="s">
        <v>6</v>
      </c>
      <c r="D23286" s="16" t="s">
        <v>16</v>
      </c>
      <c r="E23286" s="16">
        <v>4.5800670000000002E-2</v>
      </c>
    </row>
    <row r="23287" spans="1:5" ht="11.25" customHeight="1" x14ac:dyDescent="0.2">
      <c r="A23287" s="24">
        <v>43132</v>
      </c>
      <c r="B23287" s="16" t="s">
        <v>25</v>
      </c>
      <c r="C23287" s="16" t="s">
        <v>6</v>
      </c>
      <c r="D23287" s="16" t="s">
        <v>11</v>
      </c>
      <c r="E23287" s="16">
        <v>41.402956779999997</v>
      </c>
    </row>
    <row r="23288" spans="1:5" ht="11.25" customHeight="1" x14ac:dyDescent="0.2">
      <c r="A23288" s="24">
        <v>43132</v>
      </c>
      <c r="B23288" s="16" t="s">
        <v>25</v>
      </c>
      <c r="C23288" s="16" t="s">
        <v>6</v>
      </c>
      <c r="D23288" s="16" t="s">
        <v>12</v>
      </c>
      <c r="E23288" s="16">
        <v>7.3600721800000004</v>
      </c>
    </row>
    <row r="23289" spans="1:5" ht="11.25" customHeight="1" x14ac:dyDescent="0.2">
      <c r="A23289" s="24">
        <v>43132</v>
      </c>
      <c r="B23289" s="16" t="s">
        <v>25</v>
      </c>
      <c r="C23289" s="16" t="s">
        <v>7</v>
      </c>
      <c r="D23289" s="16" t="s">
        <v>14</v>
      </c>
      <c r="E23289" s="16">
        <v>2.0107755200000001</v>
      </c>
    </row>
    <row r="23290" spans="1:5" ht="11.25" customHeight="1" x14ac:dyDescent="0.2">
      <c r="A23290" s="24">
        <v>43132</v>
      </c>
      <c r="B23290" s="16" t="s">
        <v>25</v>
      </c>
      <c r="C23290" s="16" t="s">
        <v>7</v>
      </c>
      <c r="D23290" s="16" t="s">
        <v>15</v>
      </c>
      <c r="E23290" s="16">
        <v>1.4084059799999999</v>
      </c>
    </row>
    <row r="23291" spans="1:5" ht="11.25" customHeight="1" x14ac:dyDescent="0.2">
      <c r="A23291" s="24">
        <v>43132</v>
      </c>
      <c r="B23291" s="16" t="s">
        <v>25</v>
      </c>
      <c r="C23291" s="16" t="s">
        <v>7</v>
      </c>
      <c r="D23291" s="16" t="s">
        <v>9</v>
      </c>
      <c r="E23291" s="16">
        <v>7.9055761599999999</v>
      </c>
    </row>
    <row r="23292" spans="1:5" ht="11.25" customHeight="1" x14ac:dyDescent="0.2">
      <c r="A23292" s="24">
        <v>43132</v>
      </c>
      <c r="B23292" s="16" t="s">
        <v>25</v>
      </c>
      <c r="C23292" s="16" t="s">
        <v>7</v>
      </c>
      <c r="D23292" s="16" t="s">
        <v>10</v>
      </c>
      <c r="E23292" s="16">
        <v>253.34555576</v>
      </c>
    </row>
    <row r="23293" spans="1:5" ht="11.25" customHeight="1" x14ac:dyDescent="0.2">
      <c r="A23293" s="24">
        <v>43132</v>
      </c>
      <c r="B23293" s="16" t="s">
        <v>25</v>
      </c>
      <c r="C23293" s="16" t="s">
        <v>7</v>
      </c>
      <c r="D23293" s="16" t="s">
        <v>11</v>
      </c>
      <c r="E23293" s="16">
        <v>91.304294049999996</v>
      </c>
    </row>
    <row r="23294" spans="1:5" ht="11.25" customHeight="1" x14ac:dyDescent="0.2">
      <c r="A23294" s="24">
        <v>43132</v>
      </c>
      <c r="B23294" s="16" t="s">
        <v>25</v>
      </c>
      <c r="C23294" s="16" t="s">
        <v>7</v>
      </c>
      <c r="D23294" s="16" t="s">
        <v>12</v>
      </c>
      <c r="E23294" s="16">
        <v>7.1800412099999997</v>
      </c>
    </row>
    <row r="23295" spans="1:5" ht="11.25" customHeight="1" x14ac:dyDescent="0.2">
      <c r="A23295" s="24">
        <v>43132</v>
      </c>
      <c r="B23295" s="16" t="s">
        <v>25</v>
      </c>
      <c r="C23295" s="16" t="s">
        <v>8</v>
      </c>
      <c r="D23295" s="16" t="s">
        <v>14</v>
      </c>
      <c r="E23295" s="16">
        <v>0.35462340999999997</v>
      </c>
    </row>
    <row r="23296" spans="1:5" ht="11.25" customHeight="1" x14ac:dyDescent="0.2">
      <c r="A23296" s="24">
        <v>43132</v>
      </c>
      <c r="B23296" s="16" t="s">
        <v>25</v>
      </c>
      <c r="C23296" s="16" t="s">
        <v>8</v>
      </c>
      <c r="D23296" s="16" t="s">
        <v>9</v>
      </c>
      <c r="E23296" s="16">
        <v>0.93956143999999997</v>
      </c>
    </row>
    <row r="23297" spans="1:5" ht="11.25" customHeight="1" x14ac:dyDescent="0.2">
      <c r="A23297" s="24">
        <v>43132</v>
      </c>
      <c r="B23297" s="16" t="s">
        <v>25</v>
      </c>
      <c r="C23297" s="16" t="s">
        <v>8</v>
      </c>
      <c r="D23297" s="16" t="s">
        <v>10</v>
      </c>
      <c r="E23297" s="16">
        <v>209.25641884000001</v>
      </c>
    </row>
    <row r="23298" spans="1:5" ht="11.25" customHeight="1" x14ac:dyDescent="0.2">
      <c r="A23298" s="24">
        <v>43132</v>
      </c>
      <c r="B23298" s="16" t="s">
        <v>25</v>
      </c>
      <c r="C23298" s="16" t="s">
        <v>8</v>
      </c>
      <c r="D23298" s="16" t="s">
        <v>16</v>
      </c>
      <c r="E23298" s="16">
        <v>1134.8624079000001</v>
      </c>
    </row>
    <row r="23299" spans="1:5" ht="11.25" customHeight="1" x14ac:dyDescent="0.2">
      <c r="A23299" s="24">
        <v>43132</v>
      </c>
      <c r="B23299" s="16" t="s">
        <v>25</v>
      </c>
      <c r="C23299" s="16" t="s">
        <v>8</v>
      </c>
      <c r="D23299" s="16" t="s">
        <v>11</v>
      </c>
      <c r="E23299" s="16">
        <v>74.135230089999993</v>
      </c>
    </row>
    <row r="23300" spans="1:5" ht="11.25" customHeight="1" x14ac:dyDescent="0.2">
      <c r="A23300" s="24">
        <v>43132</v>
      </c>
      <c r="B23300" s="16" t="s">
        <v>25</v>
      </c>
      <c r="C23300" s="16" t="s">
        <v>8</v>
      </c>
      <c r="D23300" s="16" t="s">
        <v>12</v>
      </c>
      <c r="E23300" s="16">
        <v>61.519557229999997</v>
      </c>
    </row>
    <row r="23301" spans="1:5" ht="11.25" customHeight="1" x14ac:dyDescent="0.2">
      <c r="A23301" s="24">
        <v>43132</v>
      </c>
      <c r="B23301" s="16" t="s">
        <v>26</v>
      </c>
      <c r="C23301" s="16" t="s">
        <v>3</v>
      </c>
      <c r="D23301" s="16" t="s">
        <v>14</v>
      </c>
      <c r="E23301" s="16">
        <v>5.7905066300000003</v>
      </c>
    </row>
    <row r="23302" spans="1:5" ht="11.25" customHeight="1" x14ac:dyDescent="0.2">
      <c r="A23302" s="24">
        <v>43132</v>
      </c>
      <c r="B23302" s="16" t="s">
        <v>26</v>
      </c>
      <c r="C23302" s="16" t="s">
        <v>3</v>
      </c>
      <c r="D23302" s="16" t="s">
        <v>15</v>
      </c>
      <c r="E23302" s="16">
        <v>0.80553107999999995</v>
      </c>
    </row>
    <row r="23303" spans="1:5" ht="11.25" customHeight="1" x14ac:dyDescent="0.2">
      <c r="A23303" s="24">
        <v>43132</v>
      </c>
      <c r="B23303" s="16" t="s">
        <v>26</v>
      </c>
      <c r="C23303" s="16" t="s">
        <v>3</v>
      </c>
      <c r="D23303" s="16" t="s">
        <v>9</v>
      </c>
      <c r="E23303" s="16">
        <v>17.868605720000001</v>
      </c>
    </row>
    <row r="23304" spans="1:5" ht="11.25" customHeight="1" x14ac:dyDescent="0.2">
      <c r="A23304" s="24">
        <v>43132</v>
      </c>
      <c r="B23304" s="16" t="s">
        <v>26</v>
      </c>
      <c r="C23304" s="16" t="s">
        <v>3</v>
      </c>
      <c r="D23304" s="16" t="s">
        <v>10</v>
      </c>
      <c r="E23304" s="16">
        <v>443.36809584000002</v>
      </c>
    </row>
    <row r="23305" spans="1:5" ht="11.25" customHeight="1" x14ac:dyDescent="0.2">
      <c r="A23305" s="24">
        <v>43132</v>
      </c>
      <c r="B23305" s="16" t="s">
        <v>26</v>
      </c>
      <c r="C23305" s="16" t="s">
        <v>3</v>
      </c>
      <c r="D23305" s="16" t="s">
        <v>16</v>
      </c>
      <c r="E23305" s="16">
        <v>0.14817177000000001</v>
      </c>
    </row>
    <row r="23306" spans="1:5" ht="11.25" customHeight="1" x14ac:dyDescent="0.2">
      <c r="A23306" s="24">
        <v>43132</v>
      </c>
      <c r="B23306" s="16" t="s">
        <v>26</v>
      </c>
      <c r="C23306" s="16" t="s">
        <v>3</v>
      </c>
      <c r="D23306" s="16" t="s">
        <v>11</v>
      </c>
      <c r="E23306" s="16">
        <v>11.04881554</v>
      </c>
    </row>
    <row r="23307" spans="1:5" ht="11.25" customHeight="1" x14ac:dyDescent="0.2">
      <c r="A23307" s="24">
        <v>43132</v>
      </c>
      <c r="B23307" s="16" t="s">
        <v>26</v>
      </c>
      <c r="C23307" s="16" t="s">
        <v>3</v>
      </c>
      <c r="D23307" s="16" t="s">
        <v>12</v>
      </c>
      <c r="E23307" s="16">
        <v>1.33555811</v>
      </c>
    </row>
    <row r="23308" spans="1:5" ht="11.25" customHeight="1" x14ac:dyDescent="0.2">
      <c r="A23308" s="24">
        <v>43132</v>
      </c>
      <c r="B23308" s="16" t="s">
        <v>26</v>
      </c>
      <c r="C23308" s="16" t="s">
        <v>3</v>
      </c>
      <c r="D23308" s="16" t="s">
        <v>13</v>
      </c>
      <c r="E23308" s="16">
        <v>4.0908795700000002</v>
      </c>
    </row>
    <row r="23309" spans="1:5" ht="11.25" customHeight="1" x14ac:dyDescent="0.2">
      <c r="A23309" s="24">
        <v>43132</v>
      </c>
      <c r="B23309" s="16" t="s">
        <v>26</v>
      </c>
      <c r="C23309" s="16" t="s">
        <v>4</v>
      </c>
      <c r="D23309" s="16" t="s">
        <v>14</v>
      </c>
      <c r="E23309" s="16">
        <v>12.046896630000001</v>
      </c>
    </row>
    <row r="23310" spans="1:5" ht="11.25" customHeight="1" x14ac:dyDescent="0.2">
      <c r="A23310" s="24">
        <v>43132</v>
      </c>
      <c r="B23310" s="16" t="s">
        <v>26</v>
      </c>
      <c r="C23310" s="16" t="s">
        <v>4</v>
      </c>
      <c r="D23310" s="16" t="s">
        <v>15</v>
      </c>
      <c r="E23310" s="16">
        <v>0.42880815</v>
      </c>
    </row>
    <row r="23311" spans="1:5" ht="11.25" customHeight="1" x14ac:dyDescent="0.2">
      <c r="A23311" s="24">
        <v>43132</v>
      </c>
      <c r="B23311" s="16" t="s">
        <v>26</v>
      </c>
      <c r="C23311" s="16" t="s">
        <v>4</v>
      </c>
      <c r="D23311" s="16" t="s">
        <v>9</v>
      </c>
      <c r="E23311" s="16">
        <v>12.16482901</v>
      </c>
    </row>
    <row r="23312" spans="1:5" ht="11.25" customHeight="1" x14ac:dyDescent="0.2">
      <c r="A23312" s="24">
        <v>43132</v>
      </c>
      <c r="B23312" s="16" t="s">
        <v>26</v>
      </c>
      <c r="C23312" s="16" t="s">
        <v>4</v>
      </c>
      <c r="D23312" s="16" t="s">
        <v>10</v>
      </c>
      <c r="E23312" s="16">
        <v>364.88476515999997</v>
      </c>
    </row>
    <row r="23313" spans="1:5" ht="11.25" customHeight="1" x14ac:dyDescent="0.2">
      <c r="A23313" s="24">
        <v>43132</v>
      </c>
      <c r="B23313" s="16" t="s">
        <v>26</v>
      </c>
      <c r="C23313" s="16" t="s">
        <v>4</v>
      </c>
      <c r="D23313" s="16" t="s">
        <v>16</v>
      </c>
      <c r="E23313" s="16">
        <v>7.0463000000000003E-4</v>
      </c>
    </row>
    <row r="23314" spans="1:5" ht="11.25" customHeight="1" x14ac:dyDescent="0.2">
      <c r="A23314" s="24">
        <v>43132</v>
      </c>
      <c r="B23314" s="16" t="s">
        <v>26</v>
      </c>
      <c r="C23314" s="16" t="s">
        <v>4</v>
      </c>
      <c r="D23314" s="16" t="s">
        <v>11</v>
      </c>
      <c r="E23314" s="16">
        <v>16.662953600000002</v>
      </c>
    </row>
    <row r="23315" spans="1:5" ht="11.25" customHeight="1" x14ac:dyDescent="0.2">
      <c r="A23315" s="24">
        <v>43132</v>
      </c>
      <c r="B23315" s="16" t="s">
        <v>26</v>
      </c>
      <c r="C23315" s="16" t="s">
        <v>4</v>
      </c>
      <c r="D23315" s="16" t="s">
        <v>12</v>
      </c>
      <c r="E23315" s="16">
        <v>3.1996363699999999</v>
      </c>
    </row>
    <row r="23316" spans="1:5" ht="11.25" customHeight="1" x14ac:dyDescent="0.2">
      <c r="A23316" s="24">
        <v>43132</v>
      </c>
      <c r="B23316" s="16" t="s">
        <v>26</v>
      </c>
      <c r="C23316" s="16" t="s">
        <v>5</v>
      </c>
      <c r="D23316" s="16" t="s">
        <v>14</v>
      </c>
      <c r="E23316" s="16">
        <v>7.19571103</v>
      </c>
    </row>
    <row r="23317" spans="1:5" ht="11.25" customHeight="1" x14ac:dyDescent="0.2">
      <c r="A23317" s="24">
        <v>43132</v>
      </c>
      <c r="B23317" s="16" t="s">
        <v>26</v>
      </c>
      <c r="C23317" s="16" t="s">
        <v>5</v>
      </c>
      <c r="D23317" s="16" t="s">
        <v>15</v>
      </c>
      <c r="E23317" s="16">
        <v>2.8369835999999999</v>
      </c>
    </row>
    <row r="23318" spans="1:5" ht="11.25" customHeight="1" x14ac:dyDescent="0.2">
      <c r="A23318" s="24">
        <v>43132</v>
      </c>
      <c r="B23318" s="16" t="s">
        <v>26</v>
      </c>
      <c r="C23318" s="16" t="s">
        <v>5</v>
      </c>
      <c r="D23318" s="16" t="s">
        <v>9</v>
      </c>
      <c r="E23318" s="16">
        <v>15.99334314</v>
      </c>
    </row>
    <row r="23319" spans="1:5" ht="11.25" customHeight="1" x14ac:dyDescent="0.2">
      <c r="A23319" s="24">
        <v>43132</v>
      </c>
      <c r="B23319" s="16" t="s">
        <v>26</v>
      </c>
      <c r="C23319" s="16" t="s">
        <v>5</v>
      </c>
      <c r="D23319" s="16" t="s">
        <v>10</v>
      </c>
      <c r="E23319" s="16">
        <v>298.52679869000002</v>
      </c>
    </row>
    <row r="23320" spans="1:5" ht="11.25" customHeight="1" x14ac:dyDescent="0.2">
      <c r="A23320" s="24">
        <v>43132</v>
      </c>
      <c r="B23320" s="16" t="s">
        <v>26</v>
      </c>
      <c r="C23320" s="16" t="s">
        <v>5</v>
      </c>
      <c r="D23320" s="16" t="s">
        <v>11</v>
      </c>
      <c r="E23320" s="16">
        <v>16.557325469999999</v>
      </c>
    </row>
    <row r="23321" spans="1:5" ht="11.25" customHeight="1" x14ac:dyDescent="0.2">
      <c r="A23321" s="24">
        <v>43132</v>
      </c>
      <c r="B23321" s="16" t="s">
        <v>26</v>
      </c>
      <c r="C23321" s="16" t="s">
        <v>5</v>
      </c>
      <c r="D23321" s="16" t="s">
        <v>12</v>
      </c>
      <c r="E23321" s="16">
        <v>2.6871188400000001</v>
      </c>
    </row>
    <row r="23322" spans="1:5" ht="11.25" customHeight="1" x14ac:dyDescent="0.2">
      <c r="A23322" s="24">
        <v>43132</v>
      </c>
      <c r="B23322" s="16" t="s">
        <v>26</v>
      </c>
      <c r="C23322" s="16" t="s">
        <v>6</v>
      </c>
      <c r="D23322" s="16" t="s">
        <v>14</v>
      </c>
      <c r="E23322" s="16">
        <v>2.9800596000000001</v>
      </c>
    </row>
    <row r="23323" spans="1:5" ht="11.25" customHeight="1" x14ac:dyDescent="0.2">
      <c r="A23323" s="24">
        <v>43132</v>
      </c>
      <c r="B23323" s="16" t="s">
        <v>26</v>
      </c>
      <c r="C23323" s="16" t="s">
        <v>6</v>
      </c>
      <c r="D23323" s="16" t="s">
        <v>15</v>
      </c>
      <c r="E23323" s="16">
        <v>0.39011876000000001</v>
      </c>
    </row>
    <row r="23324" spans="1:5" ht="11.25" customHeight="1" x14ac:dyDescent="0.2">
      <c r="A23324" s="24">
        <v>43132</v>
      </c>
      <c r="B23324" s="16" t="s">
        <v>26</v>
      </c>
      <c r="C23324" s="16" t="s">
        <v>6</v>
      </c>
      <c r="D23324" s="16" t="s">
        <v>9</v>
      </c>
      <c r="E23324" s="16">
        <v>11.313548170000001</v>
      </c>
    </row>
    <row r="23325" spans="1:5" ht="11.25" customHeight="1" x14ac:dyDescent="0.2">
      <c r="A23325" s="24">
        <v>43132</v>
      </c>
      <c r="B23325" s="16" t="s">
        <v>26</v>
      </c>
      <c r="C23325" s="16" t="s">
        <v>6</v>
      </c>
      <c r="D23325" s="16" t="s">
        <v>10</v>
      </c>
      <c r="E23325" s="16">
        <v>263.26545278999998</v>
      </c>
    </row>
    <row r="23326" spans="1:5" ht="11.25" customHeight="1" x14ac:dyDescent="0.2">
      <c r="A23326" s="24">
        <v>43132</v>
      </c>
      <c r="B23326" s="16" t="s">
        <v>26</v>
      </c>
      <c r="C23326" s="16" t="s">
        <v>6</v>
      </c>
      <c r="D23326" s="16" t="s">
        <v>16</v>
      </c>
      <c r="E23326" s="16">
        <v>2.1138799999999998E-3</v>
      </c>
    </row>
    <row r="23327" spans="1:5" ht="11.25" customHeight="1" x14ac:dyDescent="0.2">
      <c r="A23327" s="24">
        <v>43132</v>
      </c>
      <c r="B23327" s="16" t="s">
        <v>26</v>
      </c>
      <c r="C23327" s="16" t="s">
        <v>6</v>
      </c>
      <c r="D23327" s="16" t="s">
        <v>11</v>
      </c>
      <c r="E23327" s="16">
        <v>45.717386009999998</v>
      </c>
    </row>
    <row r="23328" spans="1:5" ht="11.25" customHeight="1" x14ac:dyDescent="0.2">
      <c r="A23328" s="24">
        <v>43132</v>
      </c>
      <c r="B23328" s="16" t="s">
        <v>26</v>
      </c>
      <c r="C23328" s="16" t="s">
        <v>6</v>
      </c>
      <c r="D23328" s="16" t="s">
        <v>12</v>
      </c>
      <c r="E23328" s="16">
        <v>2.6257541999999998</v>
      </c>
    </row>
    <row r="23329" spans="1:5" ht="11.25" customHeight="1" x14ac:dyDescent="0.2">
      <c r="A23329" s="24">
        <v>43132</v>
      </c>
      <c r="B23329" s="16" t="s">
        <v>26</v>
      </c>
      <c r="C23329" s="16" t="s">
        <v>7</v>
      </c>
      <c r="D23329" s="16" t="s">
        <v>14</v>
      </c>
      <c r="E23329" s="16">
        <v>4.0882970600000004</v>
      </c>
    </row>
    <row r="23330" spans="1:5" ht="11.25" customHeight="1" x14ac:dyDescent="0.2">
      <c r="A23330" s="24">
        <v>43132</v>
      </c>
      <c r="B23330" s="16" t="s">
        <v>26</v>
      </c>
      <c r="C23330" s="16" t="s">
        <v>7</v>
      </c>
      <c r="D23330" s="16" t="s">
        <v>15</v>
      </c>
      <c r="E23330" s="16">
        <v>0.44136283999999998</v>
      </c>
    </row>
    <row r="23331" spans="1:5" ht="11.25" customHeight="1" x14ac:dyDescent="0.2">
      <c r="A23331" s="24">
        <v>43132</v>
      </c>
      <c r="B23331" s="16" t="s">
        <v>26</v>
      </c>
      <c r="C23331" s="16" t="s">
        <v>7</v>
      </c>
      <c r="D23331" s="16" t="s">
        <v>9</v>
      </c>
      <c r="E23331" s="16">
        <v>4.6032636399999998</v>
      </c>
    </row>
    <row r="23332" spans="1:5" ht="11.25" customHeight="1" x14ac:dyDescent="0.2">
      <c r="A23332" s="24">
        <v>43132</v>
      </c>
      <c r="B23332" s="16" t="s">
        <v>26</v>
      </c>
      <c r="C23332" s="16" t="s">
        <v>7</v>
      </c>
      <c r="D23332" s="16" t="s">
        <v>10</v>
      </c>
      <c r="E23332" s="16">
        <v>486.21903413000001</v>
      </c>
    </row>
    <row r="23333" spans="1:5" ht="11.25" customHeight="1" x14ac:dyDescent="0.2">
      <c r="A23333" s="24">
        <v>43132</v>
      </c>
      <c r="B23333" s="16" t="s">
        <v>26</v>
      </c>
      <c r="C23333" s="16" t="s">
        <v>7</v>
      </c>
      <c r="D23333" s="16" t="s">
        <v>11</v>
      </c>
      <c r="E23333" s="16">
        <v>80.921206470000001</v>
      </c>
    </row>
    <row r="23334" spans="1:5" ht="11.25" customHeight="1" x14ac:dyDescent="0.2">
      <c r="A23334" s="24">
        <v>43132</v>
      </c>
      <c r="B23334" s="16" t="s">
        <v>26</v>
      </c>
      <c r="C23334" s="16" t="s">
        <v>7</v>
      </c>
      <c r="D23334" s="16" t="s">
        <v>12</v>
      </c>
      <c r="E23334" s="16">
        <v>4.8830568999999997</v>
      </c>
    </row>
    <row r="23335" spans="1:5" ht="11.25" customHeight="1" x14ac:dyDescent="0.2">
      <c r="A23335" s="24">
        <v>43132</v>
      </c>
      <c r="B23335" s="16" t="s">
        <v>26</v>
      </c>
      <c r="C23335" s="16" t="s">
        <v>8</v>
      </c>
      <c r="D23335" s="16" t="s">
        <v>14</v>
      </c>
      <c r="E23335" s="16">
        <v>0.73892133000000004</v>
      </c>
    </row>
    <row r="23336" spans="1:5" ht="11.25" customHeight="1" x14ac:dyDescent="0.2">
      <c r="A23336" s="24">
        <v>43132</v>
      </c>
      <c r="B23336" s="16" t="s">
        <v>26</v>
      </c>
      <c r="C23336" s="16" t="s">
        <v>8</v>
      </c>
      <c r="D23336" s="16" t="s">
        <v>9</v>
      </c>
      <c r="E23336" s="16">
        <v>1.5935627400000001</v>
      </c>
    </row>
    <row r="23337" spans="1:5" ht="11.25" customHeight="1" x14ac:dyDescent="0.2">
      <c r="A23337" s="24">
        <v>43132</v>
      </c>
      <c r="B23337" s="16" t="s">
        <v>26</v>
      </c>
      <c r="C23337" s="16" t="s">
        <v>8</v>
      </c>
      <c r="D23337" s="16" t="s">
        <v>10</v>
      </c>
      <c r="E23337" s="16">
        <v>235.92071375</v>
      </c>
    </row>
    <row r="23338" spans="1:5" ht="11.25" customHeight="1" x14ac:dyDescent="0.2">
      <c r="A23338" s="24">
        <v>43132</v>
      </c>
      <c r="B23338" s="16" t="s">
        <v>26</v>
      </c>
      <c r="C23338" s="16" t="s">
        <v>8</v>
      </c>
      <c r="D23338" s="16" t="s">
        <v>16</v>
      </c>
      <c r="E23338" s="16">
        <v>1408.3040162100001</v>
      </c>
    </row>
    <row r="23339" spans="1:5" ht="11.25" customHeight="1" x14ac:dyDescent="0.2">
      <c r="A23339" s="24">
        <v>43132</v>
      </c>
      <c r="B23339" s="16" t="s">
        <v>26</v>
      </c>
      <c r="C23339" s="16" t="s">
        <v>8</v>
      </c>
      <c r="D23339" s="16" t="s">
        <v>11</v>
      </c>
      <c r="E23339" s="16">
        <v>73.420935080000007</v>
      </c>
    </row>
    <row r="23340" spans="1:5" ht="11.25" customHeight="1" x14ac:dyDescent="0.2">
      <c r="A23340" s="24">
        <v>43132</v>
      </c>
      <c r="B23340" s="16" t="s">
        <v>26</v>
      </c>
      <c r="C23340" s="16" t="s">
        <v>8</v>
      </c>
      <c r="D23340" s="16" t="s">
        <v>12</v>
      </c>
      <c r="E23340" s="16">
        <v>123.91840847</v>
      </c>
    </row>
    <row r="23341" spans="1:5" ht="11.25" customHeight="1" x14ac:dyDescent="0.2">
      <c r="A23341" s="24">
        <v>43160</v>
      </c>
      <c r="B23341" s="16" t="s">
        <v>25</v>
      </c>
      <c r="C23341" s="16" t="s">
        <v>3</v>
      </c>
      <c r="D23341" s="16" t="s">
        <v>14</v>
      </c>
      <c r="E23341" s="16">
        <v>7.2919765600000002</v>
      </c>
    </row>
    <row r="23342" spans="1:5" ht="11.25" customHeight="1" x14ac:dyDescent="0.2">
      <c r="A23342" s="24">
        <v>43160</v>
      </c>
      <c r="B23342" s="16" t="s">
        <v>25</v>
      </c>
      <c r="C23342" s="16" t="s">
        <v>3</v>
      </c>
      <c r="D23342" s="16" t="s">
        <v>15</v>
      </c>
      <c r="E23342" s="16">
        <v>1.1692308199999999</v>
      </c>
    </row>
    <row r="23343" spans="1:5" ht="11.25" customHeight="1" x14ac:dyDescent="0.2">
      <c r="A23343" s="24">
        <v>43160</v>
      </c>
      <c r="B23343" s="16" t="s">
        <v>25</v>
      </c>
      <c r="C23343" s="16" t="s">
        <v>3</v>
      </c>
      <c r="D23343" s="16" t="s">
        <v>9</v>
      </c>
      <c r="E23343" s="16">
        <v>19.4951808</v>
      </c>
    </row>
    <row r="23344" spans="1:5" ht="11.25" customHeight="1" x14ac:dyDescent="0.2">
      <c r="A23344" s="24">
        <v>43160</v>
      </c>
      <c r="B23344" s="16" t="s">
        <v>25</v>
      </c>
      <c r="C23344" s="16" t="s">
        <v>3</v>
      </c>
      <c r="D23344" s="16" t="s">
        <v>10</v>
      </c>
      <c r="E23344" s="16">
        <v>465.53303516</v>
      </c>
    </row>
    <row r="23345" spans="1:5" ht="11.25" customHeight="1" x14ac:dyDescent="0.2">
      <c r="A23345" s="24">
        <v>43160</v>
      </c>
      <c r="B23345" s="16" t="s">
        <v>25</v>
      </c>
      <c r="C23345" s="16" t="s">
        <v>3</v>
      </c>
      <c r="D23345" s="16" t="s">
        <v>16</v>
      </c>
      <c r="E23345" s="16">
        <v>0.22900334999999999</v>
      </c>
    </row>
    <row r="23346" spans="1:5" ht="11.25" customHeight="1" x14ac:dyDescent="0.2">
      <c r="A23346" s="24">
        <v>43160</v>
      </c>
      <c r="B23346" s="16" t="s">
        <v>25</v>
      </c>
      <c r="C23346" s="16" t="s">
        <v>3</v>
      </c>
      <c r="D23346" s="16" t="s">
        <v>11</v>
      </c>
      <c r="E23346" s="16">
        <v>15.07070787</v>
      </c>
    </row>
    <row r="23347" spans="1:5" ht="11.25" customHeight="1" x14ac:dyDescent="0.2">
      <c r="A23347" s="24">
        <v>43160</v>
      </c>
      <c r="B23347" s="16" t="s">
        <v>25</v>
      </c>
      <c r="C23347" s="16" t="s">
        <v>3</v>
      </c>
      <c r="D23347" s="16" t="s">
        <v>12</v>
      </c>
      <c r="E23347" s="16">
        <v>5.7215366300000001</v>
      </c>
    </row>
    <row r="23348" spans="1:5" ht="11.25" customHeight="1" x14ac:dyDescent="0.2">
      <c r="A23348" s="24">
        <v>43160</v>
      </c>
      <c r="B23348" s="16" t="s">
        <v>25</v>
      </c>
      <c r="C23348" s="16" t="s">
        <v>3</v>
      </c>
      <c r="D23348" s="16" t="s">
        <v>13</v>
      </c>
      <c r="E23348" s="16">
        <v>4.3727850000000004</v>
      </c>
    </row>
    <row r="23349" spans="1:5" ht="11.25" customHeight="1" x14ac:dyDescent="0.2">
      <c r="A23349" s="24">
        <v>43160</v>
      </c>
      <c r="B23349" s="16" t="s">
        <v>25</v>
      </c>
      <c r="C23349" s="16" t="s">
        <v>4</v>
      </c>
      <c r="D23349" s="16" t="s">
        <v>14</v>
      </c>
      <c r="E23349" s="16">
        <v>7.61724625</v>
      </c>
    </row>
    <row r="23350" spans="1:5" ht="11.25" customHeight="1" x14ac:dyDescent="0.2">
      <c r="A23350" s="24">
        <v>43160</v>
      </c>
      <c r="B23350" s="16" t="s">
        <v>25</v>
      </c>
      <c r="C23350" s="16" t="s">
        <v>4</v>
      </c>
      <c r="D23350" s="16" t="s">
        <v>15</v>
      </c>
      <c r="E23350" s="16">
        <v>1.45168662</v>
      </c>
    </row>
    <row r="23351" spans="1:5" ht="11.25" customHeight="1" x14ac:dyDescent="0.2">
      <c r="A23351" s="24">
        <v>43160</v>
      </c>
      <c r="B23351" s="16" t="s">
        <v>25</v>
      </c>
      <c r="C23351" s="16" t="s">
        <v>4</v>
      </c>
      <c r="D23351" s="16" t="s">
        <v>9</v>
      </c>
      <c r="E23351" s="16">
        <v>7.8581141099999998</v>
      </c>
    </row>
    <row r="23352" spans="1:5" ht="11.25" customHeight="1" x14ac:dyDescent="0.2">
      <c r="A23352" s="24">
        <v>43160</v>
      </c>
      <c r="B23352" s="16" t="s">
        <v>25</v>
      </c>
      <c r="C23352" s="16" t="s">
        <v>4</v>
      </c>
      <c r="D23352" s="16" t="s">
        <v>10</v>
      </c>
      <c r="E23352" s="16">
        <v>125.37597045</v>
      </c>
    </row>
    <row r="23353" spans="1:5" ht="11.25" customHeight="1" x14ac:dyDescent="0.2">
      <c r="A23353" s="24">
        <v>43160</v>
      </c>
      <c r="B23353" s="16" t="s">
        <v>25</v>
      </c>
      <c r="C23353" s="16" t="s">
        <v>4</v>
      </c>
      <c r="D23353" s="16" t="s">
        <v>16</v>
      </c>
      <c r="E23353" s="16">
        <v>0.87778922999999998</v>
      </c>
    </row>
    <row r="23354" spans="1:5" ht="11.25" customHeight="1" x14ac:dyDescent="0.2">
      <c r="A23354" s="24">
        <v>43160</v>
      </c>
      <c r="B23354" s="16" t="s">
        <v>25</v>
      </c>
      <c r="C23354" s="16" t="s">
        <v>4</v>
      </c>
      <c r="D23354" s="16" t="s">
        <v>11</v>
      </c>
      <c r="E23354" s="16">
        <v>19.057911369999999</v>
      </c>
    </row>
    <row r="23355" spans="1:5" ht="11.25" customHeight="1" x14ac:dyDescent="0.2">
      <c r="A23355" s="24">
        <v>43160</v>
      </c>
      <c r="B23355" s="16" t="s">
        <v>25</v>
      </c>
      <c r="C23355" s="16" t="s">
        <v>4</v>
      </c>
      <c r="D23355" s="16" t="s">
        <v>12</v>
      </c>
      <c r="E23355" s="16">
        <v>14.91273307</v>
      </c>
    </row>
    <row r="23356" spans="1:5" ht="11.25" customHeight="1" x14ac:dyDescent="0.2">
      <c r="A23356" s="24">
        <v>43160</v>
      </c>
      <c r="B23356" s="16" t="s">
        <v>25</v>
      </c>
      <c r="C23356" s="16" t="s">
        <v>5</v>
      </c>
      <c r="D23356" s="16" t="s">
        <v>14</v>
      </c>
      <c r="E23356" s="16">
        <v>4.1600835299999996</v>
      </c>
    </row>
    <row r="23357" spans="1:5" ht="11.25" customHeight="1" x14ac:dyDescent="0.2">
      <c r="A23357" s="24">
        <v>43160</v>
      </c>
      <c r="B23357" s="16" t="s">
        <v>25</v>
      </c>
      <c r="C23357" s="16" t="s">
        <v>5</v>
      </c>
      <c r="D23357" s="16" t="s">
        <v>15</v>
      </c>
      <c r="E23357" s="16">
        <v>1.4357313199999999</v>
      </c>
    </row>
    <row r="23358" spans="1:5" ht="11.25" customHeight="1" x14ac:dyDescent="0.2">
      <c r="A23358" s="24">
        <v>43160</v>
      </c>
      <c r="B23358" s="16" t="s">
        <v>25</v>
      </c>
      <c r="C23358" s="16" t="s">
        <v>5</v>
      </c>
      <c r="D23358" s="16" t="s">
        <v>9</v>
      </c>
      <c r="E23358" s="16">
        <v>5.3895259900000001</v>
      </c>
    </row>
    <row r="23359" spans="1:5" ht="11.25" customHeight="1" x14ac:dyDescent="0.2">
      <c r="A23359" s="24">
        <v>43160</v>
      </c>
      <c r="B23359" s="16" t="s">
        <v>25</v>
      </c>
      <c r="C23359" s="16" t="s">
        <v>5</v>
      </c>
      <c r="D23359" s="16" t="s">
        <v>10</v>
      </c>
      <c r="E23359" s="16">
        <v>95.853356640000001</v>
      </c>
    </row>
    <row r="23360" spans="1:5" ht="11.25" customHeight="1" x14ac:dyDescent="0.2">
      <c r="A23360" s="24">
        <v>43160</v>
      </c>
      <c r="B23360" s="16" t="s">
        <v>25</v>
      </c>
      <c r="C23360" s="16" t="s">
        <v>5</v>
      </c>
      <c r="D23360" s="16" t="s">
        <v>16</v>
      </c>
      <c r="E23360" s="16">
        <v>0.37469459999999999</v>
      </c>
    </row>
    <row r="23361" spans="1:5" ht="11.25" customHeight="1" x14ac:dyDescent="0.2">
      <c r="A23361" s="24">
        <v>43160</v>
      </c>
      <c r="B23361" s="16" t="s">
        <v>25</v>
      </c>
      <c r="C23361" s="16" t="s">
        <v>5</v>
      </c>
      <c r="D23361" s="16" t="s">
        <v>11</v>
      </c>
      <c r="E23361" s="16">
        <v>26.058585109999999</v>
      </c>
    </row>
    <row r="23362" spans="1:5" ht="11.25" customHeight="1" x14ac:dyDescent="0.2">
      <c r="A23362" s="24">
        <v>43160</v>
      </c>
      <c r="B23362" s="16" t="s">
        <v>25</v>
      </c>
      <c r="C23362" s="16" t="s">
        <v>5</v>
      </c>
      <c r="D23362" s="16" t="s">
        <v>12</v>
      </c>
      <c r="E23362" s="16">
        <v>12.118468379999999</v>
      </c>
    </row>
    <row r="23363" spans="1:5" ht="11.25" customHeight="1" x14ac:dyDescent="0.2">
      <c r="A23363" s="24">
        <v>43160</v>
      </c>
      <c r="B23363" s="16" t="s">
        <v>25</v>
      </c>
      <c r="C23363" s="16" t="s">
        <v>6</v>
      </c>
      <c r="D23363" s="16" t="s">
        <v>14</v>
      </c>
      <c r="E23363" s="16">
        <v>4.0073734400000003</v>
      </c>
    </row>
    <row r="23364" spans="1:5" ht="11.25" customHeight="1" x14ac:dyDescent="0.2">
      <c r="A23364" s="24">
        <v>43160</v>
      </c>
      <c r="B23364" s="16" t="s">
        <v>25</v>
      </c>
      <c r="C23364" s="16" t="s">
        <v>6</v>
      </c>
      <c r="D23364" s="16" t="s">
        <v>15</v>
      </c>
      <c r="E23364" s="16">
        <v>0.94530042999999997</v>
      </c>
    </row>
    <row r="23365" spans="1:5" ht="11.25" customHeight="1" x14ac:dyDescent="0.2">
      <c r="A23365" s="24">
        <v>43160</v>
      </c>
      <c r="B23365" s="16" t="s">
        <v>25</v>
      </c>
      <c r="C23365" s="16" t="s">
        <v>6</v>
      </c>
      <c r="D23365" s="16" t="s">
        <v>9</v>
      </c>
      <c r="E23365" s="16">
        <v>5.8178355799999997</v>
      </c>
    </row>
    <row r="23366" spans="1:5" ht="11.25" customHeight="1" x14ac:dyDescent="0.2">
      <c r="A23366" s="24">
        <v>43160</v>
      </c>
      <c r="B23366" s="16" t="s">
        <v>25</v>
      </c>
      <c r="C23366" s="16" t="s">
        <v>6</v>
      </c>
      <c r="D23366" s="16" t="s">
        <v>10</v>
      </c>
      <c r="E23366" s="16">
        <v>127.65557917</v>
      </c>
    </row>
    <row r="23367" spans="1:5" ht="11.25" customHeight="1" x14ac:dyDescent="0.2">
      <c r="A23367" s="24">
        <v>43160</v>
      </c>
      <c r="B23367" s="16" t="s">
        <v>25</v>
      </c>
      <c r="C23367" s="16" t="s">
        <v>6</v>
      </c>
      <c r="D23367" s="16" t="s">
        <v>16</v>
      </c>
      <c r="E23367" s="16">
        <v>4.5800670000000002E-2</v>
      </c>
    </row>
    <row r="23368" spans="1:5" ht="11.25" customHeight="1" x14ac:dyDescent="0.2">
      <c r="A23368" s="24">
        <v>43160</v>
      </c>
      <c r="B23368" s="16" t="s">
        <v>25</v>
      </c>
      <c r="C23368" s="16" t="s">
        <v>6</v>
      </c>
      <c r="D23368" s="16" t="s">
        <v>11</v>
      </c>
      <c r="E23368" s="16">
        <v>44.268611679999999</v>
      </c>
    </row>
    <row r="23369" spans="1:5" ht="11.25" customHeight="1" x14ac:dyDescent="0.2">
      <c r="A23369" s="24">
        <v>43160</v>
      </c>
      <c r="B23369" s="16" t="s">
        <v>25</v>
      </c>
      <c r="C23369" s="16" t="s">
        <v>6</v>
      </c>
      <c r="D23369" s="16" t="s">
        <v>12</v>
      </c>
      <c r="E23369" s="16">
        <v>7.5058441699999996</v>
      </c>
    </row>
    <row r="23370" spans="1:5" ht="11.25" customHeight="1" x14ac:dyDescent="0.2">
      <c r="A23370" s="24">
        <v>43160</v>
      </c>
      <c r="B23370" s="16" t="s">
        <v>25</v>
      </c>
      <c r="C23370" s="16" t="s">
        <v>7</v>
      </c>
      <c r="D23370" s="16" t="s">
        <v>14</v>
      </c>
      <c r="E23370" s="16">
        <v>3.1887567300000002</v>
      </c>
    </row>
    <row r="23371" spans="1:5" ht="11.25" customHeight="1" x14ac:dyDescent="0.2">
      <c r="A23371" s="24">
        <v>43160</v>
      </c>
      <c r="B23371" s="16" t="s">
        <v>25</v>
      </c>
      <c r="C23371" s="16" t="s">
        <v>7</v>
      </c>
      <c r="D23371" s="16" t="s">
        <v>15</v>
      </c>
      <c r="E23371" s="16">
        <v>0.85996167000000001</v>
      </c>
    </row>
    <row r="23372" spans="1:5" ht="11.25" customHeight="1" x14ac:dyDescent="0.2">
      <c r="A23372" s="24">
        <v>43160</v>
      </c>
      <c r="B23372" s="16" t="s">
        <v>25</v>
      </c>
      <c r="C23372" s="16" t="s">
        <v>7</v>
      </c>
      <c r="D23372" s="16" t="s">
        <v>9</v>
      </c>
      <c r="E23372" s="16">
        <v>6.0577917799999996</v>
      </c>
    </row>
    <row r="23373" spans="1:5" ht="11.25" customHeight="1" x14ac:dyDescent="0.2">
      <c r="A23373" s="24">
        <v>43160</v>
      </c>
      <c r="B23373" s="16" t="s">
        <v>25</v>
      </c>
      <c r="C23373" s="16" t="s">
        <v>7</v>
      </c>
      <c r="D23373" s="16" t="s">
        <v>10</v>
      </c>
      <c r="E23373" s="16">
        <v>269.92726198000003</v>
      </c>
    </row>
    <row r="23374" spans="1:5" ht="11.25" customHeight="1" x14ac:dyDescent="0.2">
      <c r="A23374" s="24">
        <v>43160</v>
      </c>
      <c r="B23374" s="16" t="s">
        <v>25</v>
      </c>
      <c r="C23374" s="16" t="s">
        <v>7</v>
      </c>
      <c r="D23374" s="16" t="s">
        <v>11</v>
      </c>
      <c r="E23374" s="16">
        <v>87.202769689999997</v>
      </c>
    </row>
    <row r="23375" spans="1:5" ht="11.25" customHeight="1" x14ac:dyDescent="0.2">
      <c r="A23375" s="24">
        <v>43160</v>
      </c>
      <c r="B23375" s="16" t="s">
        <v>25</v>
      </c>
      <c r="C23375" s="16" t="s">
        <v>7</v>
      </c>
      <c r="D23375" s="16" t="s">
        <v>12</v>
      </c>
      <c r="E23375" s="16">
        <v>7.2413833700000003</v>
      </c>
    </row>
    <row r="23376" spans="1:5" ht="11.25" customHeight="1" x14ac:dyDescent="0.2">
      <c r="A23376" s="24">
        <v>43160</v>
      </c>
      <c r="B23376" s="16" t="s">
        <v>25</v>
      </c>
      <c r="C23376" s="16" t="s">
        <v>8</v>
      </c>
      <c r="D23376" s="16" t="s">
        <v>14</v>
      </c>
      <c r="E23376" s="16">
        <v>0.32347341000000002</v>
      </c>
    </row>
    <row r="23377" spans="1:5" ht="11.25" customHeight="1" x14ac:dyDescent="0.2">
      <c r="A23377" s="24">
        <v>43160</v>
      </c>
      <c r="B23377" s="16" t="s">
        <v>25</v>
      </c>
      <c r="C23377" s="16" t="s">
        <v>8</v>
      </c>
      <c r="D23377" s="16" t="s">
        <v>15</v>
      </c>
      <c r="E23377" s="16">
        <v>0.47184232999999998</v>
      </c>
    </row>
    <row r="23378" spans="1:5" ht="11.25" customHeight="1" x14ac:dyDescent="0.2">
      <c r="A23378" s="24">
        <v>43160</v>
      </c>
      <c r="B23378" s="16" t="s">
        <v>25</v>
      </c>
      <c r="C23378" s="16" t="s">
        <v>8</v>
      </c>
      <c r="D23378" s="16" t="s">
        <v>9</v>
      </c>
      <c r="E23378" s="16">
        <v>0.19583517</v>
      </c>
    </row>
    <row r="23379" spans="1:5" ht="11.25" customHeight="1" x14ac:dyDescent="0.2">
      <c r="A23379" s="24">
        <v>43160</v>
      </c>
      <c r="B23379" s="16" t="s">
        <v>25</v>
      </c>
      <c r="C23379" s="16" t="s">
        <v>8</v>
      </c>
      <c r="D23379" s="16" t="s">
        <v>10</v>
      </c>
      <c r="E23379" s="16">
        <v>212.82966146999999</v>
      </c>
    </row>
    <row r="23380" spans="1:5" ht="11.25" customHeight="1" x14ac:dyDescent="0.2">
      <c r="A23380" s="24">
        <v>43160</v>
      </c>
      <c r="B23380" s="16" t="s">
        <v>25</v>
      </c>
      <c r="C23380" s="16" t="s">
        <v>8</v>
      </c>
      <c r="D23380" s="16" t="s">
        <v>16</v>
      </c>
      <c r="E23380" s="16">
        <v>1156.79104581</v>
      </c>
    </row>
    <row r="23381" spans="1:5" ht="11.25" customHeight="1" x14ac:dyDescent="0.2">
      <c r="A23381" s="24">
        <v>43160</v>
      </c>
      <c r="B23381" s="16" t="s">
        <v>25</v>
      </c>
      <c r="C23381" s="16" t="s">
        <v>8</v>
      </c>
      <c r="D23381" s="16" t="s">
        <v>11</v>
      </c>
      <c r="E23381" s="16">
        <v>59.268581040000001</v>
      </c>
    </row>
    <row r="23382" spans="1:5" ht="11.25" customHeight="1" x14ac:dyDescent="0.2">
      <c r="A23382" s="24">
        <v>43160</v>
      </c>
      <c r="B23382" s="16" t="s">
        <v>25</v>
      </c>
      <c r="C23382" s="16" t="s">
        <v>8</v>
      </c>
      <c r="D23382" s="16" t="s">
        <v>12</v>
      </c>
      <c r="E23382" s="16">
        <v>62.287497190000003</v>
      </c>
    </row>
    <row r="23383" spans="1:5" ht="11.25" customHeight="1" x14ac:dyDescent="0.2">
      <c r="A23383" s="24">
        <v>43160</v>
      </c>
      <c r="B23383" s="16" t="s">
        <v>26</v>
      </c>
      <c r="C23383" s="16" t="s">
        <v>3</v>
      </c>
      <c r="D23383" s="16" t="s">
        <v>14</v>
      </c>
      <c r="E23383" s="16">
        <v>4.88043798</v>
      </c>
    </row>
    <row r="23384" spans="1:5" ht="11.25" customHeight="1" x14ac:dyDescent="0.2">
      <c r="A23384" s="24">
        <v>43160</v>
      </c>
      <c r="B23384" s="16" t="s">
        <v>26</v>
      </c>
      <c r="C23384" s="16" t="s">
        <v>3</v>
      </c>
      <c r="D23384" s="16" t="s">
        <v>15</v>
      </c>
      <c r="E23384" s="16">
        <v>2.13316127</v>
      </c>
    </row>
    <row r="23385" spans="1:5" ht="11.25" customHeight="1" x14ac:dyDescent="0.2">
      <c r="A23385" s="24">
        <v>43160</v>
      </c>
      <c r="B23385" s="16" t="s">
        <v>26</v>
      </c>
      <c r="C23385" s="16" t="s">
        <v>3</v>
      </c>
      <c r="D23385" s="16" t="s">
        <v>9</v>
      </c>
      <c r="E23385" s="16">
        <v>18.55511121</v>
      </c>
    </row>
    <row r="23386" spans="1:5" ht="11.25" customHeight="1" x14ac:dyDescent="0.2">
      <c r="A23386" s="24">
        <v>43160</v>
      </c>
      <c r="B23386" s="16" t="s">
        <v>26</v>
      </c>
      <c r="C23386" s="16" t="s">
        <v>3</v>
      </c>
      <c r="D23386" s="16" t="s">
        <v>10</v>
      </c>
      <c r="E23386" s="16">
        <v>460.89832355999999</v>
      </c>
    </row>
    <row r="23387" spans="1:5" ht="11.25" customHeight="1" x14ac:dyDescent="0.2">
      <c r="A23387" s="24">
        <v>43160</v>
      </c>
      <c r="B23387" s="16" t="s">
        <v>26</v>
      </c>
      <c r="C23387" s="16" t="s">
        <v>3</v>
      </c>
      <c r="D23387" s="16" t="s">
        <v>16</v>
      </c>
      <c r="E23387" s="16">
        <v>0.14796641999999999</v>
      </c>
    </row>
    <row r="23388" spans="1:5" ht="11.25" customHeight="1" x14ac:dyDescent="0.2">
      <c r="A23388" s="24">
        <v>43160</v>
      </c>
      <c r="B23388" s="16" t="s">
        <v>26</v>
      </c>
      <c r="C23388" s="16" t="s">
        <v>3</v>
      </c>
      <c r="D23388" s="16" t="s">
        <v>11</v>
      </c>
      <c r="E23388" s="16">
        <v>9.3434091000000006</v>
      </c>
    </row>
    <row r="23389" spans="1:5" ht="11.25" customHeight="1" x14ac:dyDescent="0.2">
      <c r="A23389" s="24">
        <v>43160</v>
      </c>
      <c r="B23389" s="16" t="s">
        <v>26</v>
      </c>
      <c r="C23389" s="16" t="s">
        <v>3</v>
      </c>
      <c r="D23389" s="16" t="s">
        <v>12</v>
      </c>
      <c r="E23389" s="16">
        <v>1.3449397300000001</v>
      </c>
    </row>
    <row r="23390" spans="1:5" ht="11.25" customHeight="1" x14ac:dyDescent="0.2">
      <c r="A23390" s="24">
        <v>43160</v>
      </c>
      <c r="B23390" s="16" t="s">
        <v>26</v>
      </c>
      <c r="C23390" s="16" t="s">
        <v>3</v>
      </c>
      <c r="D23390" s="16" t="s">
        <v>13</v>
      </c>
      <c r="E23390" s="16">
        <v>4.0911203399999998</v>
      </c>
    </row>
    <row r="23391" spans="1:5" ht="11.25" customHeight="1" x14ac:dyDescent="0.2">
      <c r="A23391" s="24">
        <v>43160</v>
      </c>
      <c r="B23391" s="16" t="s">
        <v>26</v>
      </c>
      <c r="C23391" s="16" t="s">
        <v>4</v>
      </c>
      <c r="D23391" s="16" t="s">
        <v>14</v>
      </c>
      <c r="E23391" s="16">
        <v>10.746436470000001</v>
      </c>
    </row>
    <row r="23392" spans="1:5" ht="11.25" customHeight="1" x14ac:dyDescent="0.2">
      <c r="A23392" s="24">
        <v>43160</v>
      </c>
      <c r="B23392" s="16" t="s">
        <v>26</v>
      </c>
      <c r="C23392" s="16" t="s">
        <v>4</v>
      </c>
      <c r="D23392" s="16" t="s">
        <v>15</v>
      </c>
      <c r="E23392" s="16">
        <v>2.17496913</v>
      </c>
    </row>
    <row r="23393" spans="1:5" ht="11.25" customHeight="1" x14ac:dyDescent="0.2">
      <c r="A23393" s="24">
        <v>43160</v>
      </c>
      <c r="B23393" s="16" t="s">
        <v>26</v>
      </c>
      <c r="C23393" s="16" t="s">
        <v>4</v>
      </c>
      <c r="D23393" s="16" t="s">
        <v>9</v>
      </c>
      <c r="E23393" s="16">
        <v>16.410174170000001</v>
      </c>
    </row>
    <row r="23394" spans="1:5" ht="11.25" customHeight="1" x14ac:dyDescent="0.2">
      <c r="A23394" s="24">
        <v>43160</v>
      </c>
      <c r="B23394" s="16" t="s">
        <v>26</v>
      </c>
      <c r="C23394" s="16" t="s">
        <v>4</v>
      </c>
      <c r="D23394" s="16" t="s">
        <v>10</v>
      </c>
      <c r="E23394" s="16">
        <v>364.18745988000001</v>
      </c>
    </row>
    <row r="23395" spans="1:5" ht="11.25" customHeight="1" x14ac:dyDescent="0.2">
      <c r="A23395" s="24">
        <v>43160</v>
      </c>
      <c r="B23395" s="16" t="s">
        <v>26</v>
      </c>
      <c r="C23395" s="16" t="s">
        <v>4</v>
      </c>
      <c r="D23395" s="16" t="s">
        <v>16</v>
      </c>
      <c r="E23395" s="16">
        <v>7.0463000000000003E-4</v>
      </c>
    </row>
    <row r="23396" spans="1:5" ht="11.25" customHeight="1" x14ac:dyDescent="0.2">
      <c r="A23396" s="24">
        <v>43160</v>
      </c>
      <c r="B23396" s="16" t="s">
        <v>26</v>
      </c>
      <c r="C23396" s="16" t="s">
        <v>4</v>
      </c>
      <c r="D23396" s="16" t="s">
        <v>11</v>
      </c>
      <c r="E23396" s="16">
        <v>15.29275803</v>
      </c>
    </row>
    <row r="23397" spans="1:5" ht="11.25" customHeight="1" x14ac:dyDescent="0.2">
      <c r="A23397" s="24">
        <v>43160</v>
      </c>
      <c r="B23397" s="16" t="s">
        <v>26</v>
      </c>
      <c r="C23397" s="16" t="s">
        <v>4</v>
      </c>
      <c r="D23397" s="16" t="s">
        <v>12</v>
      </c>
      <c r="E23397" s="16">
        <v>3.2438249099999998</v>
      </c>
    </row>
    <row r="23398" spans="1:5" ht="11.25" customHeight="1" x14ac:dyDescent="0.2">
      <c r="A23398" s="24">
        <v>43160</v>
      </c>
      <c r="B23398" s="16" t="s">
        <v>26</v>
      </c>
      <c r="C23398" s="16" t="s">
        <v>5</v>
      </c>
      <c r="D23398" s="16" t="s">
        <v>14</v>
      </c>
      <c r="E23398" s="16">
        <v>6.4862186700000004</v>
      </c>
    </row>
    <row r="23399" spans="1:5" ht="11.25" customHeight="1" x14ac:dyDescent="0.2">
      <c r="A23399" s="24">
        <v>43160</v>
      </c>
      <c r="B23399" s="16" t="s">
        <v>26</v>
      </c>
      <c r="C23399" s="16" t="s">
        <v>5</v>
      </c>
      <c r="D23399" s="16" t="s">
        <v>15</v>
      </c>
      <c r="E23399" s="16">
        <v>3.0835649999999999E-2</v>
      </c>
    </row>
    <row r="23400" spans="1:5" ht="11.25" customHeight="1" x14ac:dyDescent="0.2">
      <c r="A23400" s="24">
        <v>43160</v>
      </c>
      <c r="B23400" s="16" t="s">
        <v>26</v>
      </c>
      <c r="C23400" s="16" t="s">
        <v>5</v>
      </c>
      <c r="D23400" s="16" t="s">
        <v>9</v>
      </c>
      <c r="E23400" s="16">
        <v>9.7554233700000008</v>
      </c>
    </row>
    <row r="23401" spans="1:5" ht="11.25" customHeight="1" x14ac:dyDescent="0.2">
      <c r="A23401" s="24">
        <v>43160</v>
      </c>
      <c r="B23401" s="16" t="s">
        <v>26</v>
      </c>
      <c r="C23401" s="16" t="s">
        <v>5</v>
      </c>
      <c r="D23401" s="16" t="s">
        <v>10</v>
      </c>
      <c r="E23401" s="16">
        <v>307.70725615999999</v>
      </c>
    </row>
    <row r="23402" spans="1:5" ht="11.25" customHeight="1" x14ac:dyDescent="0.2">
      <c r="A23402" s="24">
        <v>43160</v>
      </c>
      <c r="B23402" s="16" t="s">
        <v>26</v>
      </c>
      <c r="C23402" s="16" t="s">
        <v>5</v>
      </c>
      <c r="D23402" s="16" t="s">
        <v>11</v>
      </c>
      <c r="E23402" s="16">
        <v>20.604215960000001</v>
      </c>
    </row>
    <row r="23403" spans="1:5" ht="11.25" customHeight="1" x14ac:dyDescent="0.2">
      <c r="A23403" s="24">
        <v>43160</v>
      </c>
      <c r="B23403" s="16" t="s">
        <v>26</v>
      </c>
      <c r="C23403" s="16" t="s">
        <v>5</v>
      </c>
      <c r="D23403" s="16" t="s">
        <v>12</v>
      </c>
      <c r="E23403" s="16">
        <v>2.7386078700000001</v>
      </c>
    </row>
    <row r="23404" spans="1:5" ht="11.25" customHeight="1" x14ac:dyDescent="0.2">
      <c r="A23404" s="24">
        <v>43160</v>
      </c>
      <c r="B23404" s="16" t="s">
        <v>26</v>
      </c>
      <c r="C23404" s="16" t="s">
        <v>6</v>
      </c>
      <c r="D23404" s="16" t="s">
        <v>14</v>
      </c>
      <c r="E23404" s="16">
        <v>2.97185363</v>
      </c>
    </row>
    <row r="23405" spans="1:5" ht="11.25" customHeight="1" x14ac:dyDescent="0.2">
      <c r="A23405" s="24">
        <v>43160</v>
      </c>
      <c r="B23405" s="16" t="s">
        <v>26</v>
      </c>
      <c r="C23405" s="16" t="s">
        <v>6</v>
      </c>
      <c r="D23405" s="16" t="s">
        <v>15</v>
      </c>
      <c r="E23405" s="16">
        <v>1.7977933500000001</v>
      </c>
    </row>
    <row r="23406" spans="1:5" ht="11.25" customHeight="1" x14ac:dyDescent="0.2">
      <c r="A23406" s="24">
        <v>43160</v>
      </c>
      <c r="B23406" s="16" t="s">
        <v>26</v>
      </c>
      <c r="C23406" s="16" t="s">
        <v>6</v>
      </c>
      <c r="D23406" s="16" t="s">
        <v>9</v>
      </c>
      <c r="E23406" s="16">
        <v>5.3820123100000004</v>
      </c>
    </row>
    <row r="23407" spans="1:5" ht="11.25" customHeight="1" x14ac:dyDescent="0.2">
      <c r="A23407" s="24">
        <v>43160</v>
      </c>
      <c r="B23407" s="16" t="s">
        <v>26</v>
      </c>
      <c r="C23407" s="16" t="s">
        <v>6</v>
      </c>
      <c r="D23407" s="16" t="s">
        <v>10</v>
      </c>
      <c r="E23407" s="16">
        <v>268.22631561999998</v>
      </c>
    </row>
    <row r="23408" spans="1:5" ht="11.25" customHeight="1" x14ac:dyDescent="0.2">
      <c r="A23408" s="24">
        <v>43160</v>
      </c>
      <c r="B23408" s="16" t="s">
        <v>26</v>
      </c>
      <c r="C23408" s="16" t="s">
        <v>6</v>
      </c>
      <c r="D23408" s="16" t="s">
        <v>16</v>
      </c>
      <c r="E23408" s="16">
        <v>2.1138799999999998E-3</v>
      </c>
    </row>
    <row r="23409" spans="1:5" ht="11.25" customHeight="1" x14ac:dyDescent="0.2">
      <c r="A23409" s="24">
        <v>43160</v>
      </c>
      <c r="B23409" s="16" t="s">
        <v>26</v>
      </c>
      <c r="C23409" s="16" t="s">
        <v>6</v>
      </c>
      <c r="D23409" s="16" t="s">
        <v>11</v>
      </c>
      <c r="E23409" s="16">
        <v>44.001283530000002</v>
      </c>
    </row>
    <row r="23410" spans="1:5" ht="11.25" customHeight="1" x14ac:dyDescent="0.2">
      <c r="A23410" s="24">
        <v>43160</v>
      </c>
      <c r="B23410" s="16" t="s">
        <v>26</v>
      </c>
      <c r="C23410" s="16" t="s">
        <v>6</v>
      </c>
      <c r="D23410" s="16" t="s">
        <v>12</v>
      </c>
      <c r="E23410" s="16">
        <v>2.6465892700000002</v>
      </c>
    </row>
    <row r="23411" spans="1:5" ht="11.25" customHeight="1" x14ac:dyDescent="0.2">
      <c r="A23411" s="24">
        <v>43160</v>
      </c>
      <c r="B23411" s="16" t="s">
        <v>26</v>
      </c>
      <c r="C23411" s="16" t="s">
        <v>7</v>
      </c>
      <c r="D23411" s="16" t="s">
        <v>14</v>
      </c>
      <c r="E23411" s="16">
        <v>3.7736238499999999</v>
      </c>
    </row>
    <row r="23412" spans="1:5" ht="11.25" customHeight="1" x14ac:dyDescent="0.2">
      <c r="A23412" s="24">
        <v>43160</v>
      </c>
      <c r="B23412" s="16" t="s">
        <v>26</v>
      </c>
      <c r="C23412" s="16" t="s">
        <v>7</v>
      </c>
      <c r="D23412" s="16" t="s">
        <v>15</v>
      </c>
      <c r="E23412" s="16">
        <v>0.99845223000000005</v>
      </c>
    </row>
    <row r="23413" spans="1:5" ht="11.25" customHeight="1" x14ac:dyDescent="0.2">
      <c r="A23413" s="24">
        <v>43160</v>
      </c>
      <c r="B23413" s="16" t="s">
        <v>26</v>
      </c>
      <c r="C23413" s="16" t="s">
        <v>7</v>
      </c>
      <c r="D23413" s="16" t="s">
        <v>9</v>
      </c>
      <c r="E23413" s="16">
        <v>5.80827458</v>
      </c>
    </row>
    <row r="23414" spans="1:5" ht="11.25" customHeight="1" x14ac:dyDescent="0.2">
      <c r="A23414" s="24">
        <v>43160</v>
      </c>
      <c r="B23414" s="16" t="s">
        <v>26</v>
      </c>
      <c r="C23414" s="16" t="s">
        <v>7</v>
      </c>
      <c r="D23414" s="16" t="s">
        <v>10</v>
      </c>
      <c r="E23414" s="16">
        <v>476.58506548999998</v>
      </c>
    </row>
    <row r="23415" spans="1:5" ht="11.25" customHeight="1" x14ac:dyDescent="0.2">
      <c r="A23415" s="24">
        <v>43160</v>
      </c>
      <c r="B23415" s="16" t="s">
        <v>26</v>
      </c>
      <c r="C23415" s="16" t="s">
        <v>7</v>
      </c>
      <c r="D23415" s="16" t="s">
        <v>11</v>
      </c>
      <c r="E23415" s="16">
        <v>96.858918200000005</v>
      </c>
    </row>
    <row r="23416" spans="1:5" ht="11.25" customHeight="1" x14ac:dyDescent="0.2">
      <c r="A23416" s="24">
        <v>43160</v>
      </c>
      <c r="B23416" s="16" t="s">
        <v>26</v>
      </c>
      <c r="C23416" s="16" t="s">
        <v>7</v>
      </c>
      <c r="D23416" s="16" t="s">
        <v>12</v>
      </c>
      <c r="E23416" s="16">
        <v>4.9179757500000001</v>
      </c>
    </row>
    <row r="23417" spans="1:5" ht="11.25" customHeight="1" x14ac:dyDescent="0.2">
      <c r="A23417" s="24">
        <v>43160</v>
      </c>
      <c r="B23417" s="16" t="s">
        <v>26</v>
      </c>
      <c r="C23417" s="16" t="s">
        <v>8</v>
      </c>
      <c r="D23417" s="16" t="s">
        <v>15</v>
      </c>
      <c r="E23417" s="16">
        <v>0.41823032999999998</v>
      </c>
    </row>
    <row r="23418" spans="1:5" ht="11.25" customHeight="1" x14ac:dyDescent="0.2">
      <c r="A23418" s="24">
        <v>43160</v>
      </c>
      <c r="B23418" s="16" t="s">
        <v>26</v>
      </c>
      <c r="C23418" s="16" t="s">
        <v>8</v>
      </c>
      <c r="D23418" s="16" t="s">
        <v>9</v>
      </c>
      <c r="E23418" s="16">
        <v>0.60170698</v>
      </c>
    </row>
    <row r="23419" spans="1:5" ht="11.25" customHeight="1" x14ac:dyDescent="0.2">
      <c r="A23419" s="24">
        <v>43160</v>
      </c>
      <c r="B23419" s="16" t="s">
        <v>26</v>
      </c>
      <c r="C23419" s="16" t="s">
        <v>8</v>
      </c>
      <c r="D23419" s="16" t="s">
        <v>10</v>
      </c>
      <c r="E23419" s="16">
        <v>227.88540599000001</v>
      </c>
    </row>
    <row r="23420" spans="1:5" ht="11.25" customHeight="1" x14ac:dyDescent="0.2">
      <c r="A23420" s="24">
        <v>43160</v>
      </c>
      <c r="B23420" s="16" t="s">
        <v>26</v>
      </c>
      <c r="C23420" s="16" t="s">
        <v>8</v>
      </c>
      <c r="D23420" s="16" t="s">
        <v>16</v>
      </c>
      <c r="E23420" s="16">
        <v>1429.7936731100001</v>
      </c>
    </row>
    <row r="23421" spans="1:5" ht="11.25" customHeight="1" x14ac:dyDescent="0.2">
      <c r="A23421" s="24">
        <v>43160</v>
      </c>
      <c r="B23421" s="16" t="s">
        <v>26</v>
      </c>
      <c r="C23421" s="16" t="s">
        <v>8</v>
      </c>
      <c r="D23421" s="16" t="s">
        <v>11</v>
      </c>
      <c r="E23421" s="16">
        <v>64.875612009999998</v>
      </c>
    </row>
    <row r="23422" spans="1:5" ht="11.25" customHeight="1" x14ac:dyDescent="0.2">
      <c r="A23422" s="24">
        <v>43160</v>
      </c>
      <c r="B23422" s="16" t="s">
        <v>26</v>
      </c>
      <c r="C23422" s="16" t="s">
        <v>8</v>
      </c>
      <c r="D23422" s="16" t="s">
        <v>12</v>
      </c>
      <c r="E23422" s="16">
        <v>124.92183448999999</v>
      </c>
    </row>
    <row r="23423" spans="1:5" ht="11.25" customHeight="1" x14ac:dyDescent="0.2">
      <c r="A23423" s="24">
        <v>43191</v>
      </c>
      <c r="B23423" s="16" t="s">
        <v>25</v>
      </c>
      <c r="C23423" s="16" t="s">
        <v>3</v>
      </c>
      <c r="D23423" s="16" t="s">
        <v>14</v>
      </c>
      <c r="E23423" s="16">
        <v>3.4605181699999998</v>
      </c>
    </row>
    <row r="23424" spans="1:5" ht="11.25" customHeight="1" x14ac:dyDescent="0.2">
      <c r="A23424" s="24">
        <v>43191</v>
      </c>
      <c r="B23424" s="16" t="s">
        <v>25</v>
      </c>
      <c r="C23424" s="16" t="s">
        <v>3</v>
      </c>
      <c r="D23424" s="16" t="s">
        <v>15</v>
      </c>
      <c r="E23424" s="16">
        <v>2.8808973600000001</v>
      </c>
    </row>
    <row r="23425" spans="1:5" ht="11.25" customHeight="1" x14ac:dyDescent="0.2">
      <c r="A23425" s="24">
        <v>43191</v>
      </c>
      <c r="B23425" s="16" t="s">
        <v>25</v>
      </c>
      <c r="C23425" s="16" t="s">
        <v>3</v>
      </c>
      <c r="D23425" s="16" t="s">
        <v>9</v>
      </c>
      <c r="E23425" s="16">
        <v>14.340171290000001</v>
      </c>
    </row>
    <row r="23426" spans="1:5" ht="11.25" customHeight="1" x14ac:dyDescent="0.2">
      <c r="A23426" s="24">
        <v>43191</v>
      </c>
      <c r="B23426" s="16" t="s">
        <v>25</v>
      </c>
      <c r="C23426" s="16" t="s">
        <v>3</v>
      </c>
      <c r="D23426" s="16" t="s">
        <v>10</v>
      </c>
      <c r="E23426" s="16">
        <v>463.61919069999999</v>
      </c>
    </row>
    <row r="23427" spans="1:5" ht="11.25" customHeight="1" x14ac:dyDescent="0.2">
      <c r="A23427" s="24">
        <v>43191</v>
      </c>
      <c r="B23427" s="16" t="s">
        <v>25</v>
      </c>
      <c r="C23427" s="16" t="s">
        <v>3</v>
      </c>
      <c r="D23427" s="16" t="s">
        <v>16</v>
      </c>
      <c r="E23427" s="16">
        <v>0.22900334999999999</v>
      </c>
    </row>
    <row r="23428" spans="1:5" ht="11.25" customHeight="1" x14ac:dyDescent="0.2">
      <c r="A23428" s="24">
        <v>43191</v>
      </c>
      <c r="B23428" s="16" t="s">
        <v>25</v>
      </c>
      <c r="C23428" s="16" t="s">
        <v>3</v>
      </c>
      <c r="D23428" s="16" t="s">
        <v>11</v>
      </c>
      <c r="E23428" s="16">
        <v>18.618979339999999</v>
      </c>
    </row>
    <row r="23429" spans="1:5" ht="11.25" customHeight="1" x14ac:dyDescent="0.2">
      <c r="A23429" s="24">
        <v>43191</v>
      </c>
      <c r="B23429" s="16" t="s">
        <v>25</v>
      </c>
      <c r="C23429" s="16" t="s">
        <v>3</v>
      </c>
      <c r="D23429" s="16" t="s">
        <v>12</v>
      </c>
      <c r="E23429" s="16">
        <v>5.60618689</v>
      </c>
    </row>
    <row r="23430" spans="1:5" ht="11.25" customHeight="1" x14ac:dyDescent="0.2">
      <c r="A23430" s="24">
        <v>43191</v>
      </c>
      <c r="B23430" s="16" t="s">
        <v>25</v>
      </c>
      <c r="C23430" s="16" t="s">
        <v>3</v>
      </c>
      <c r="D23430" s="16" t="s">
        <v>13</v>
      </c>
      <c r="E23430" s="16">
        <v>4.3726237599999997</v>
      </c>
    </row>
    <row r="23431" spans="1:5" ht="11.25" customHeight="1" x14ac:dyDescent="0.2">
      <c r="A23431" s="24">
        <v>43191</v>
      </c>
      <c r="B23431" s="16" t="s">
        <v>25</v>
      </c>
      <c r="C23431" s="16" t="s">
        <v>4</v>
      </c>
      <c r="D23431" s="16" t="s">
        <v>14</v>
      </c>
      <c r="E23431" s="16">
        <v>5.30850534</v>
      </c>
    </row>
    <row r="23432" spans="1:5" ht="11.25" customHeight="1" x14ac:dyDescent="0.2">
      <c r="A23432" s="24">
        <v>43191</v>
      </c>
      <c r="B23432" s="16" t="s">
        <v>25</v>
      </c>
      <c r="C23432" s="16" t="s">
        <v>4</v>
      </c>
      <c r="D23432" s="16" t="s">
        <v>15</v>
      </c>
      <c r="E23432" s="16">
        <v>1.0713674399999999</v>
      </c>
    </row>
    <row r="23433" spans="1:5" ht="11.25" customHeight="1" x14ac:dyDescent="0.2">
      <c r="A23433" s="24">
        <v>43191</v>
      </c>
      <c r="B23433" s="16" t="s">
        <v>25</v>
      </c>
      <c r="C23433" s="16" t="s">
        <v>4</v>
      </c>
      <c r="D23433" s="16" t="s">
        <v>9</v>
      </c>
      <c r="E23433" s="16">
        <v>7.4474363700000001</v>
      </c>
    </row>
    <row r="23434" spans="1:5" ht="11.25" customHeight="1" x14ac:dyDescent="0.2">
      <c r="A23434" s="24">
        <v>43191</v>
      </c>
      <c r="B23434" s="16" t="s">
        <v>25</v>
      </c>
      <c r="C23434" s="16" t="s">
        <v>4</v>
      </c>
      <c r="D23434" s="16" t="s">
        <v>10</v>
      </c>
      <c r="E23434" s="16">
        <v>116.50779395000001</v>
      </c>
    </row>
    <row r="23435" spans="1:5" ht="11.25" customHeight="1" x14ac:dyDescent="0.2">
      <c r="A23435" s="24">
        <v>43191</v>
      </c>
      <c r="B23435" s="16" t="s">
        <v>25</v>
      </c>
      <c r="C23435" s="16" t="s">
        <v>4</v>
      </c>
      <c r="D23435" s="16" t="s">
        <v>16</v>
      </c>
      <c r="E23435" s="16">
        <v>0.87748442999999998</v>
      </c>
    </row>
    <row r="23436" spans="1:5" ht="11.25" customHeight="1" x14ac:dyDescent="0.2">
      <c r="A23436" s="24">
        <v>43191</v>
      </c>
      <c r="B23436" s="16" t="s">
        <v>25</v>
      </c>
      <c r="C23436" s="16" t="s">
        <v>4</v>
      </c>
      <c r="D23436" s="16" t="s">
        <v>11</v>
      </c>
      <c r="E23436" s="16">
        <v>26.482039180000001</v>
      </c>
    </row>
    <row r="23437" spans="1:5" ht="11.25" customHeight="1" x14ac:dyDescent="0.2">
      <c r="A23437" s="24">
        <v>43191</v>
      </c>
      <c r="B23437" s="16" t="s">
        <v>25</v>
      </c>
      <c r="C23437" s="16" t="s">
        <v>4</v>
      </c>
      <c r="D23437" s="16" t="s">
        <v>12</v>
      </c>
      <c r="E23437" s="16">
        <v>14.89997192</v>
      </c>
    </row>
    <row r="23438" spans="1:5" ht="11.25" customHeight="1" x14ac:dyDescent="0.2">
      <c r="A23438" s="24">
        <v>43191</v>
      </c>
      <c r="B23438" s="16" t="s">
        <v>25</v>
      </c>
      <c r="C23438" s="16" t="s">
        <v>5</v>
      </c>
      <c r="D23438" s="16" t="s">
        <v>14</v>
      </c>
      <c r="E23438" s="16">
        <v>3.00562577</v>
      </c>
    </row>
    <row r="23439" spans="1:5" ht="11.25" customHeight="1" x14ac:dyDescent="0.2">
      <c r="A23439" s="24">
        <v>43191</v>
      </c>
      <c r="B23439" s="16" t="s">
        <v>25</v>
      </c>
      <c r="C23439" s="16" t="s">
        <v>5</v>
      </c>
      <c r="D23439" s="16" t="s">
        <v>15</v>
      </c>
      <c r="E23439" s="16">
        <v>1.1712265100000001</v>
      </c>
    </row>
    <row r="23440" spans="1:5" ht="11.25" customHeight="1" x14ac:dyDescent="0.2">
      <c r="A23440" s="24">
        <v>43191</v>
      </c>
      <c r="B23440" s="16" t="s">
        <v>25</v>
      </c>
      <c r="C23440" s="16" t="s">
        <v>5</v>
      </c>
      <c r="D23440" s="16" t="s">
        <v>9</v>
      </c>
      <c r="E23440" s="16">
        <v>5.5419924199999997</v>
      </c>
    </row>
    <row r="23441" spans="1:5" ht="11.25" customHeight="1" x14ac:dyDescent="0.2">
      <c r="A23441" s="24">
        <v>43191</v>
      </c>
      <c r="B23441" s="16" t="s">
        <v>25</v>
      </c>
      <c r="C23441" s="16" t="s">
        <v>5</v>
      </c>
      <c r="D23441" s="16" t="s">
        <v>10</v>
      </c>
      <c r="E23441" s="16">
        <v>92.170694699999999</v>
      </c>
    </row>
    <row r="23442" spans="1:5" ht="11.25" customHeight="1" x14ac:dyDescent="0.2">
      <c r="A23442" s="24">
        <v>43191</v>
      </c>
      <c r="B23442" s="16" t="s">
        <v>25</v>
      </c>
      <c r="C23442" s="16" t="s">
        <v>5</v>
      </c>
      <c r="D23442" s="16" t="s">
        <v>16</v>
      </c>
      <c r="E23442" s="16">
        <v>0.3743071</v>
      </c>
    </row>
    <row r="23443" spans="1:5" ht="11.25" customHeight="1" x14ac:dyDescent="0.2">
      <c r="A23443" s="24">
        <v>43191</v>
      </c>
      <c r="B23443" s="16" t="s">
        <v>25</v>
      </c>
      <c r="C23443" s="16" t="s">
        <v>5</v>
      </c>
      <c r="D23443" s="16" t="s">
        <v>11</v>
      </c>
      <c r="E23443" s="16">
        <v>27.918524990000002</v>
      </c>
    </row>
    <row r="23444" spans="1:5" ht="11.25" customHeight="1" x14ac:dyDescent="0.2">
      <c r="A23444" s="24">
        <v>43191</v>
      </c>
      <c r="B23444" s="16" t="s">
        <v>25</v>
      </c>
      <c r="C23444" s="16" t="s">
        <v>5</v>
      </c>
      <c r="D23444" s="16" t="s">
        <v>12</v>
      </c>
      <c r="E23444" s="16">
        <v>12.179216820000001</v>
      </c>
    </row>
    <row r="23445" spans="1:5" ht="11.25" customHeight="1" x14ac:dyDescent="0.2">
      <c r="A23445" s="24">
        <v>43191</v>
      </c>
      <c r="B23445" s="16" t="s">
        <v>25</v>
      </c>
      <c r="C23445" s="16" t="s">
        <v>6</v>
      </c>
      <c r="D23445" s="16" t="s">
        <v>14</v>
      </c>
      <c r="E23445" s="16">
        <v>3.7072722599999999</v>
      </c>
    </row>
    <row r="23446" spans="1:5" ht="11.25" customHeight="1" x14ac:dyDescent="0.2">
      <c r="A23446" s="24">
        <v>43191</v>
      </c>
      <c r="B23446" s="16" t="s">
        <v>25</v>
      </c>
      <c r="C23446" s="16" t="s">
        <v>6</v>
      </c>
      <c r="D23446" s="16" t="s">
        <v>15</v>
      </c>
      <c r="E23446" s="16">
        <v>1.1057185300000001</v>
      </c>
    </row>
    <row r="23447" spans="1:5" ht="11.25" customHeight="1" x14ac:dyDescent="0.2">
      <c r="A23447" s="24">
        <v>43191</v>
      </c>
      <c r="B23447" s="16" t="s">
        <v>25</v>
      </c>
      <c r="C23447" s="16" t="s">
        <v>6</v>
      </c>
      <c r="D23447" s="16" t="s">
        <v>9</v>
      </c>
      <c r="E23447" s="16">
        <v>6.5146562499999998</v>
      </c>
    </row>
    <row r="23448" spans="1:5" ht="11.25" customHeight="1" x14ac:dyDescent="0.2">
      <c r="A23448" s="24">
        <v>43191</v>
      </c>
      <c r="B23448" s="16" t="s">
        <v>25</v>
      </c>
      <c r="C23448" s="16" t="s">
        <v>6</v>
      </c>
      <c r="D23448" s="16" t="s">
        <v>10</v>
      </c>
      <c r="E23448" s="16">
        <v>132.01306815000001</v>
      </c>
    </row>
    <row r="23449" spans="1:5" ht="11.25" customHeight="1" x14ac:dyDescent="0.2">
      <c r="A23449" s="24">
        <v>43191</v>
      </c>
      <c r="B23449" s="16" t="s">
        <v>25</v>
      </c>
      <c r="C23449" s="16" t="s">
        <v>6</v>
      </c>
      <c r="D23449" s="16" t="s">
        <v>16</v>
      </c>
      <c r="E23449" s="16">
        <v>4.5800670000000002E-2</v>
      </c>
    </row>
    <row r="23450" spans="1:5" ht="11.25" customHeight="1" x14ac:dyDescent="0.2">
      <c r="A23450" s="24">
        <v>43191</v>
      </c>
      <c r="B23450" s="16" t="s">
        <v>25</v>
      </c>
      <c r="C23450" s="16" t="s">
        <v>6</v>
      </c>
      <c r="D23450" s="16" t="s">
        <v>11</v>
      </c>
      <c r="E23450" s="16">
        <v>44.985752900000001</v>
      </c>
    </row>
    <row r="23451" spans="1:5" ht="11.25" customHeight="1" x14ac:dyDescent="0.2">
      <c r="A23451" s="24">
        <v>43191</v>
      </c>
      <c r="B23451" s="16" t="s">
        <v>25</v>
      </c>
      <c r="C23451" s="16" t="s">
        <v>6</v>
      </c>
      <c r="D23451" s="16" t="s">
        <v>12</v>
      </c>
      <c r="E23451" s="16">
        <v>7.5505762699999996</v>
      </c>
    </row>
    <row r="23452" spans="1:5" ht="11.25" customHeight="1" x14ac:dyDescent="0.2">
      <c r="A23452" s="24">
        <v>43191</v>
      </c>
      <c r="B23452" s="16" t="s">
        <v>25</v>
      </c>
      <c r="C23452" s="16" t="s">
        <v>7</v>
      </c>
      <c r="D23452" s="16" t="s">
        <v>14</v>
      </c>
      <c r="E23452" s="16">
        <v>3.8424603099999999</v>
      </c>
    </row>
    <row r="23453" spans="1:5" ht="11.25" customHeight="1" x14ac:dyDescent="0.2">
      <c r="A23453" s="24">
        <v>43191</v>
      </c>
      <c r="B23453" s="16" t="s">
        <v>25</v>
      </c>
      <c r="C23453" s="16" t="s">
        <v>7</v>
      </c>
      <c r="D23453" s="16" t="s">
        <v>15</v>
      </c>
      <c r="E23453" s="16">
        <v>0.83096234999999996</v>
      </c>
    </row>
    <row r="23454" spans="1:5" ht="11.25" customHeight="1" x14ac:dyDescent="0.2">
      <c r="A23454" s="24">
        <v>43191</v>
      </c>
      <c r="B23454" s="16" t="s">
        <v>25</v>
      </c>
      <c r="C23454" s="16" t="s">
        <v>7</v>
      </c>
      <c r="D23454" s="16" t="s">
        <v>9</v>
      </c>
      <c r="E23454" s="16">
        <v>7.0702150599999998</v>
      </c>
    </row>
    <row r="23455" spans="1:5" ht="11.25" customHeight="1" x14ac:dyDescent="0.2">
      <c r="A23455" s="24">
        <v>43191</v>
      </c>
      <c r="B23455" s="16" t="s">
        <v>25</v>
      </c>
      <c r="C23455" s="16" t="s">
        <v>7</v>
      </c>
      <c r="D23455" s="16" t="s">
        <v>10</v>
      </c>
      <c r="E23455" s="16">
        <v>284.41205443000001</v>
      </c>
    </row>
    <row r="23456" spans="1:5" ht="11.25" customHeight="1" x14ac:dyDescent="0.2">
      <c r="A23456" s="24">
        <v>43191</v>
      </c>
      <c r="B23456" s="16" t="s">
        <v>25</v>
      </c>
      <c r="C23456" s="16" t="s">
        <v>7</v>
      </c>
      <c r="D23456" s="16" t="s">
        <v>11</v>
      </c>
      <c r="E23456" s="16">
        <v>87.772026370000006</v>
      </c>
    </row>
    <row r="23457" spans="1:5" ht="11.25" customHeight="1" x14ac:dyDescent="0.2">
      <c r="A23457" s="24">
        <v>43191</v>
      </c>
      <c r="B23457" s="16" t="s">
        <v>25</v>
      </c>
      <c r="C23457" s="16" t="s">
        <v>7</v>
      </c>
      <c r="D23457" s="16" t="s">
        <v>12</v>
      </c>
      <c r="E23457" s="16">
        <v>7.2626764599999998</v>
      </c>
    </row>
    <row r="23458" spans="1:5" ht="11.25" customHeight="1" x14ac:dyDescent="0.2">
      <c r="A23458" s="24">
        <v>43191</v>
      </c>
      <c r="B23458" s="16" t="s">
        <v>25</v>
      </c>
      <c r="C23458" s="16" t="s">
        <v>8</v>
      </c>
      <c r="D23458" s="16" t="s">
        <v>14</v>
      </c>
      <c r="E23458" s="16">
        <v>0.90710871999999998</v>
      </c>
    </row>
    <row r="23459" spans="1:5" ht="11.25" customHeight="1" x14ac:dyDescent="0.2">
      <c r="A23459" s="24">
        <v>43191</v>
      </c>
      <c r="B23459" s="16" t="s">
        <v>25</v>
      </c>
      <c r="C23459" s="16" t="s">
        <v>8</v>
      </c>
      <c r="D23459" s="16" t="s">
        <v>15</v>
      </c>
      <c r="E23459" s="16">
        <v>0.30292899000000001</v>
      </c>
    </row>
    <row r="23460" spans="1:5" ht="11.25" customHeight="1" x14ac:dyDescent="0.2">
      <c r="A23460" s="24">
        <v>43191</v>
      </c>
      <c r="B23460" s="16" t="s">
        <v>25</v>
      </c>
      <c r="C23460" s="16" t="s">
        <v>8</v>
      </c>
      <c r="D23460" s="16" t="s">
        <v>9</v>
      </c>
      <c r="E23460" s="16">
        <v>0.89548945999999996</v>
      </c>
    </row>
    <row r="23461" spans="1:5" ht="11.25" customHeight="1" x14ac:dyDescent="0.2">
      <c r="A23461" s="24">
        <v>43191</v>
      </c>
      <c r="B23461" s="16" t="s">
        <v>25</v>
      </c>
      <c r="C23461" s="16" t="s">
        <v>8</v>
      </c>
      <c r="D23461" s="16" t="s">
        <v>10</v>
      </c>
      <c r="E23461" s="16">
        <v>181.10041971999999</v>
      </c>
    </row>
    <row r="23462" spans="1:5" ht="11.25" customHeight="1" x14ac:dyDescent="0.2">
      <c r="A23462" s="24">
        <v>43191</v>
      </c>
      <c r="B23462" s="16" t="s">
        <v>25</v>
      </c>
      <c r="C23462" s="16" t="s">
        <v>8</v>
      </c>
      <c r="D23462" s="16" t="s">
        <v>16</v>
      </c>
      <c r="E23462" s="16">
        <v>1185.3899700300001</v>
      </c>
    </row>
    <row r="23463" spans="1:5" ht="11.25" customHeight="1" x14ac:dyDescent="0.2">
      <c r="A23463" s="24">
        <v>43191</v>
      </c>
      <c r="B23463" s="16" t="s">
        <v>25</v>
      </c>
      <c r="C23463" s="16" t="s">
        <v>8</v>
      </c>
      <c r="D23463" s="16" t="s">
        <v>11</v>
      </c>
      <c r="E23463" s="16">
        <v>59.893639950000001</v>
      </c>
    </row>
    <row r="23464" spans="1:5" ht="11.25" customHeight="1" x14ac:dyDescent="0.2">
      <c r="A23464" s="24">
        <v>43191</v>
      </c>
      <c r="B23464" s="16" t="s">
        <v>25</v>
      </c>
      <c r="C23464" s="16" t="s">
        <v>8</v>
      </c>
      <c r="D23464" s="16" t="s">
        <v>12</v>
      </c>
      <c r="E23464" s="16">
        <v>62.508812229999997</v>
      </c>
    </row>
    <row r="23465" spans="1:5" ht="11.25" customHeight="1" x14ac:dyDescent="0.2">
      <c r="A23465" s="24">
        <v>43191</v>
      </c>
      <c r="B23465" s="16" t="s">
        <v>26</v>
      </c>
      <c r="C23465" s="16" t="s">
        <v>3</v>
      </c>
      <c r="D23465" s="16" t="s">
        <v>14</v>
      </c>
      <c r="E23465" s="16">
        <v>6.3157319899999997</v>
      </c>
    </row>
    <row r="23466" spans="1:5" ht="11.25" customHeight="1" x14ac:dyDescent="0.2">
      <c r="A23466" s="24">
        <v>43191</v>
      </c>
      <c r="B23466" s="16" t="s">
        <v>26</v>
      </c>
      <c r="C23466" s="16" t="s">
        <v>3</v>
      </c>
      <c r="D23466" s="16" t="s">
        <v>15</v>
      </c>
      <c r="E23466" s="16">
        <v>0.70888868999999999</v>
      </c>
    </row>
    <row r="23467" spans="1:5" ht="11.25" customHeight="1" x14ac:dyDescent="0.2">
      <c r="A23467" s="24">
        <v>43191</v>
      </c>
      <c r="B23467" s="16" t="s">
        <v>26</v>
      </c>
      <c r="C23467" s="16" t="s">
        <v>3</v>
      </c>
      <c r="D23467" s="16" t="s">
        <v>9</v>
      </c>
      <c r="E23467" s="16">
        <v>17.86864748</v>
      </c>
    </row>
    <row r="23468" spans="1:5" ht="11.25" customHeight="1" x14ac:dyDescent="0.2">
      <c r="A23468" s="24">
        <v>43191</v>
      </c>
      <c r="B23468" s="16" t="s">
        <v>26</v>
      </c>
      <c r="C23468" s="16" t="s">
        <v>3</v>
      </c>
      <c r="D23468" s="16" t="s">
        <v>10</v>
      </c>
      <c r="E23468" s="16">
        <v>469.64132147999999</v>
      </c>
    </row>
    <row r="23469" spans="1:5" ht="11.25" customHeight="1" x14ac:dyDescent="0.2">
      <c r="A23469" s="24">
        <v>43191</v>
      </c>
      <c r="B23469" s="16" t="s">
        <v>26</v>
      </c>
      <c r="C23469" s="16" t="s">
        <v>3</v>
      </c>
      <c r="D23469" s="16" t="s">
        <v>16</v>
      </c>
      <c r="E23469" s="16">
        <v>0.14790549</v>
      </c>
    </row>
    <row r="23470" spans="1:5" ht="11.25" customHeight="1" x14ac:dyDescent="0.2">
      <c r="A23470" s="24">
        <v>43191</v>
      </c>
      <c r="B23470" s="16" t="s">
        <v>26</v>
      </c>
      <c r="C23470" s="16" t="s">
        <v>3</v>
      </c>
      <c r="D23470" s="16" t="s">
        <v>11</v>
      </c>
      <c r="E23470" s="16">
        <v>10.68255029</v>
      </c>
    </row>
    <row r="23471" spans="1:5" ht="11.25" customHeight="1" x14ac:dyDescent="0.2">
      <c r="A23471" s="24">
        <v>43191</v>
      </c>
      <c r="B23471" s="16" t="s">
        <v>26</v>
      </c>
      <c r="C23471" s="16" t="s">
        <v>3</v>
      </c>
      <c r="D23471" s="16" t="s">
        <v>12</v>
      </c>
      <c r="E23471" s="16">
        <v>1.33625101</v>
      </c>
    </row>
    <row r="23472" spans="1:5" ht="11.25" customHeight="1" x14ac:dyDescent="0.2">
      <c r="A23472" s="24">
        <v>43191</v>
      </c>
      <c r="B23472" s="16" t="s">
        <v>26</v>
      </c>
      <c r="C23472" s="16" t="s">
        <v>3</v>
      </c>
      <c r="D23472" s="16" t="s">
        <v>13</v>
      </c>
      <c r="E23472" s="16">
        <v>4.0912791100000003</v>
      </c>
    </row>
    <row r="23473" spans="1:5" ht="11.25" customHeight="1" x14ac:dyDescent="0.2">
      <c r="A23473" s="24">
        <v>43191</v>
      </c>
      <c r="B23473" s="16" t="s">
        <v>26</v>
      </c>
      <c r="C23473" s="16" t="s">
        <v>4</v>
      </c>
      <c r="D23473" s="16" t="s">
        <v>14</v>
      </c>
      <c r="E23473" s="16">
        <v>6.9077102799999999</v>
      </c>
    </row>
    <row r="23474" spans="1:5" ht="11.25" customHeight="1" x14ac:dyDescent="0.2">
      <c r="A23474" s="24">
        <v>43191</v>
      </c>
      <c r="B23474" s="16" t="s">
        <v>26</v>
      </c>
      <c r="C23474" s="16" t="s">
        <v>4</v>
      </c>
      <c r="D23474" s="16" t="s">
        <v>15</v>
      </c>
      <c r="E23474" s="16">
        <v>3.4161245400000002</v>
      </c>
    </row>
    <row r="23475" spans="1:5" ht="11.25" customHeight="1" x14ac:dyDescent="0.2">
      <c r="A23475" s="24">
        <v>43191</v>
      </c>
      <c r="B23475" s="16" t="s">
        <v>26</v>
      </c>
      <c r="C23475" s="16" t="s">
        <v>4</v>
      </c>
      <c r="D23475" s="16" t="s">
        <v>9</v>
      </c>
      <c r="E23475" s="16">
        <v>13.712051369999999</v>
      </c>
    </row>
    <row r="23476" spans="1:5" ht="11.25" customHeight="1" x14ac:dyDescent="0.2">
      <c r="A23476" s="24">
        <v>43191</v>
      </c>
      <c r="B23476" s="16" t="s">
        <v>26</v>
      </c>
      <c r="C23476" s="16" t="s">
        <v>4</v>
      </c>
      <c r="D23476" s="16" t="s">
        <v>10</v>
      </c>
      <c r="E23476" s="16">
        <v>369.85810113000002</v>
      </c>
    </row>
    <row r="23477" spans="1:5" ht="11.25" customHeight="1" x14ac:dyDescent="0.2">
      <c r="A23477" s="24">
        <v>43191</v>
      </c>
      <c r="B23477" s="16" t="s">
        <v>26</v>
      </c>
      <c r="C23477" s="16" t="s">
        <v>4</v>
      </c>
      <c r="D23477" s="16" t="s">
        <v>16</v>
      </c>
      <c r="E23477" s="16">
        <v>7.0463000000000003E-4</v>
      </c>
    </row>
    <row r="23478" spans="1:5" ht="11.25" customHeight="1" x14ac:dyDescent="0.2">
      <c r="A23478" s="24">
        <v>43191</v>
      </c>
      <c r="B23478" s="16" t="s">
        <v>26</v>
      </c>
      <c r="C23478" s="16" t="s">
        <v>4</v>
      </c>
      <c r="D23478" s="16" t="s">
        <v>11</v>
      </c>
      <c r="E23478" s="16">
        <v>14.822424120000001</v>
      </c>
    </row>
    <row r="23479" spans="1:5" ht="11.25" customHeight="1" x14ac:dyDescent="0.2">
      <c r="A23479" s="24">
        <v>43191</v>
      </c>
      <c r="B23479" s="16" t="s">
        <v>26</v>
      </c>
      <c r="C23479" s="16" t="s">
        <v>4</v>
      </c>
      <c r="D23479" s="16" t="s">
        <v>12</v>
      </c>
      <c r="E23479" s="16">
        <v>3.2367934200000001</v>
      </c>
    </row>
    <row r="23480" spans="1:5" ht="11.25" customHeight="1" x14ac:dyDescent="0.2">
      <c r="A23480" s="24">
        <v>43191</v>
      </c>
      <c r="B23480" s="16" t="s">
        <v>26</v>
      </c>
      <c r="C23480" s="16" t="s">
        <v>5</v>
      </c>
      <c r="D23480" s="16" t="s">
        <v>14</v>
      </c>
      <c r="E23480" s="16">
        <v>15.32053541</v>
      </c>
    </row>
    <row r="23481" spans="1:5" ht="11.25" customHeight="1" x14ac:dyDescent="0.2">
      <c r="A23481" s="24">
        <v>43191</v>
      </c>
      <c r="B23481" s="16" t="s">
        <v>26</v>
      </c>
      <c r="C23481" s="16" t="s">
        <v>5</v>
      </c>
      <c r="D23481" s="16" t="s">
        <v>15</v>
      </c>
      <c r="E23481" s="16">
        <v>0.50515231000000005</v>
      </c>
    </row>
    <row r="23482" spans="1:5" ht="11.25" customHeight="1" x14ac:dyDescent="0.2">
      <c r="A23482" s="24">
        <v>43191</v>
      </c>
      <c r="B23482" s="16" t="s">
        <v>26</v>
      </c>
      <c r="C23482" s="16" t="s">
        <v>5</v>
      </c>
      <c r="D23482" s="16" t="s">
        <v>9</v>
      </c>
      <c r="E23482" s="16">
        <v>11.297999920000001</v>
      </c>
    </row>
    <row r="23483" spans="1:5" ht="11.25" customHeight="1" x14ac:dyDescent="0.2">
      <c r="A23483" s="24">
        <v>43191</v>
      </c>
      <c r="B23483" s="16" t="s">
        <v>26</v>
      </c>
      <c r="C23483" s="16" t="s">
        <v>5</v>
      </c>
      <c r="D23483" s="16" t="s">
        <v>10</v>
      </c>
      <c r="E23483" s="16">
        <v>305.86106203000003</v>
      </c>
    </row>
    <row r="23484" spans="1:5" ht="11.25" customHeight="1" x14ac:dyDescent="0.2">
      <c r="A23484" s="24">
        <v>43191</v>
      </c>
      <c r="B23484" s="16" t="s">
        <v>26</v>
      </c>
      <c r="C23484" s="16" t="s">
        <v>5</v>
      </c>
      <c r="D23484" s="16" t="s">
        <v>11</v>
      </c>
      <c r="E23484" s="16">
        <v>23.427055660000001</v>
      </c>
    </row>
    <row r="23485" spans="1:5" ht="11.25" customHeight="1" x14ac:dyDescent="0.2">
      <c r="A23485" s="24">
        <v>43191</v>
      </c>
      <c r="B23485" s="16" t="s">
        <v>26</v>
      </c>
      <c r="C23485" s="16" t="s">
        <v>5</v>
      </c>
      <c r="D23485" s="16" t="s">
        <v>12</v>
      </c>
      <c r="E23485" s="16">
        <v>2.7389671</v>
      </c>
    </row>
    <row r="23486" spans="1:5" ht="11.25" customHeight="1" x14ac:dyDescent="0.2">
      <c r="A23486" s="24">
        <v>43191</v>
      </c>
      <c r="B23486" s="16" t="s">
        <v>26</v>
      </c>
      <c r="C23486" s="16" t="s">
        <v>6</v>
      </c>
      <c r="D23486" s="16" t="s">
        <v>14</v>
      </c>
      <c r="E23486" s="16">
        <v>4.8525572199999996</v>
      </c>
    </row>
    <row r="23487" spans="1:5" ht="11.25" customHeight="1" x14ac:dyDescent="0.2">
      <c r="A23487" s="24">
        <v>43191</v>
      </c>
      <c r="B23487" s="16" t="s">
        <v>26</v>
      </c>
      <c r="C23487" s="16" t="s">
        <v>6</v>
      </c>
      <c r="D23487" s="16" t="s">
        <v>15</v>
      </c>
      <c r="E23487" s="16">
        <v>2.75445451</v>
      </c>
    </row>
    <row r="23488" spans="1:5" ht="11.25" customHeight="1" x14ac:dyDescent="0.2">
      <c r="A23488" s="24">
        <v>43191</v>
      </c>
      <c r="B23488" s="16" t="s">
        <v>26</v>
      </c>
      <c r="C23488" s="16" t="s">
        <v>6</v>
      </c>
      <c r="D23488" s="16" t="s">
        <v>9</v>
      </c>
      <c r="E23488" s="16">
        <v>7.9224725899999999</v>
      </c>
    </row>
    <row r="23489" spans="1:5" ht="11.25" customHeight="1" x14ac:dyDescent="0.2">
      <c r="A23489" s="24">
        <v>43191</v>
      </c>
      <c r="B23489" s="16" t="s">
        <v>26</v>
      </c>
      <c r="C23489" s="16" t="s">
        <v>6</v>
      </c>
      <c r="D23489" s="16" t="s">
        <v>10</v>
      </c>
      <c r="E23489" s="16">
        <v>257.46843311999999</v>
      </c>
    </row>
    <row r="23490" spans="1:5" ht="11.25" customHeight="1" x14ac:dyDescent="0.2">
      <c r="A23490" s="24">
        <v>43191</v>
      </c>
      <c r="B23490" s="16" t="s">
        <v>26</v>
      </c>
      <c r="C23490" s="16" t="s">
        <v>6</v>
      </c>
      <c r="D23490" s="16" t="s">
        <v>16</v>
      </c>
      <c r="E23490" s="16">
        <v>2.1138799999999998E-3</v>
      </c>
    </row>
    <row r="23491" spans="1:5" ht="11.25" customHeight="1" x14ac:dyDescent="0.2">
      <c r="A23491" s="24">
        <v>43191</v>
      </c>
      <c r="B23491" s="16" t="s">
        <v>26</v>
      </c>
      <c r="C23491" s="16" t="s">
        <v>6</v>
      </c>
      <c r="D23491" s="16" t="s">
        <v>11</v>
      </c>
      <c r="E23491" s="16">
        <v>43.306847750000003</v>
      </c>
    </row>
    <row r="23492" spans="1:5" ht="11.25" customHeight="1" x14ac:dyDescent="0.2">
      <c r="A23492" s="24">
        <v>43191</v>
      </c>
      <c r="B23492" s="16" t="s">
        <v>26</v>
      </c>
      <c r="C23492" s="16" t="s">
        <v>6</v>
      </c>
      <c r="D23492" s="16" t="s">
        <v>12</v>
      </c>
      <c r="E23492" s="16">
        <v>2.66291221</v>
      </c>
    </row>
    <row r="23493" spans="1:5" ht="11.25" customHeight="1" x14ac:dyDescent="0.2">
      <c r="A23493" s="24">
        <v>43191</v>
      </c>
      <c r="B23493" s="16" t="s">
        <v>26</v>
      </c>
      <c r="C23493" s="16" t="s">
        <v>7</v>
      </c>
      <c r="D23493" s="16" t="s">
        <v>14</v>
      </c>
      <c r="E23493" s="16">
        <v>3.8370337499999998</v>
      </c>
    </row>
    <row r="23494" spans="1:5" ht="11.25" customHeight="1" x14ac:dyDescent="0.2">
      <c r="A23494" s="24">
        <v>43191</v>
      </c>
      <c r="B23494" s="16" t="s">
        <v>26</v>
      </c>
      <c r="C23494" s="16" t="s">
        <v>7</v>
      </c>
      <c r="D23494" s="16" t="s">
        <v>15</v>
      </c>
      <c r="E23494" s="16">
        <v>2.2583814000000002</v>
      </c>
    </row>
    <row r="23495" spans="1:5" ht="11.25" customHeight="1" x14ac:dyDescent="0.2">
      <c r="A23495" s="24">
        <v>43191</v>
      </c>
      <c r="B23495" s="16" t="s">
        <v>26</v>
      </c>
      <c r="C23495" s="16" t="s">
        <v>7</v>
      </c>
      <c r="D23495" s="16" t="s">
        <v>9</v>
      </c>
      <c r="E23495" s="16">
        <v>5.68996718</v>
      </c>
    </row>
    <row r="23496" spans="1:5" ht="11.25" customHeight="1" x14ac:dyDescent="0.2">
      <c r="A23496" s="24">
        <v>43191</v>
      </c>
      <c r="B23496" s="16" t="s">
        <v>26</v>
      </c>
      <c r="C23496" s="16" t="s">
        <v>7</v>
      </c>
      <c r="D23496" s="16" t="s">
        <v>10</v>
      </c>
      <c r="E23496" s="16">
        <v>488.47852310000002</v>
      </c>
    </row>
    <row r="23497" spans="1:5" ht="11.25" customHeight="1" x14ac:dyDescent="0.2">
      <c r="A23497" s="24">
        <v>43191</v>
      </c>
      <c r="B23497" s="16" t="s">
        <v>26</v>
      </c>
      <c r="C23497" s="16" t="s">
        <v>7</v>
      </c>
      <c r="D23497" s="16" t="s">
        <v>11</v>
      </c>
      <c r="E23497" s="16">
        <v>88.751564680000001</v>
      </c>
    </row>
    <row r="23498" spans="1:5" ht="11.25" customHeight="1" x14ac:dyDescent="0.2">
      <c r="A23498" s="24">
        <v>43191</v>
      </c>
      <c r="B23498" s="16" t="s">
        <v>26</v>
      </c>
      <c r="C23498" s="16" t="s">
        <v>7</v>
      </c>
      <c r="D23498" s="16" t="s">
        <v>12</v>
      </c>
      <c r="E23498" s="16">
        <v>4.9149676900000001</v>
      </c>
    </row>
    <row r="23499" spans="1:5" ht="11.25" customHeight="1" x14ac:dyDescent="0.2">
      <c r="A23499" s="24">
        <v>43191</v>
      </c>
      <c r="B23499" s="16" t="s">
        <v>26</v>
      </c>
      <c r="C23499" s="16" t="s">
        <v>8</v>
      </c>
      <c r="D23499" s="16" t="s">
        <v>14</v>
      </c>
      <c r="E23499" s="16">
        <v>0.46437992</v>
      </c>
    </row>
    <row r="23500" spans="1:5" ht="11.25" customHeight="1" x14ac:dyDescent="0.2">
      <c r="A23500" s="24">
        <v>43191</v>
      </c>
      <c r="B23500" s="16" t="s">
        <v>26</v>
      </c>
      <c r="C23500" s="16" t="s">
        <v>8</v>
      </c>
      <c r="D23500" s="16" t="s">
        <v>9</v>
      </c>
      <c r="E23500" s="16">
        <v>0.50350843999999995</v>
      </c>
    </row>
    <row r="23501" spans="1:5" ht="11.25" customHeight="1" x14ac:dyDescent="0.2">
      <c r="A23501" s="24">
        <v>43191</v>
      </c>
      <c r="B23501" s="16" t="s">
        <v>26</v>
      </c>
      <c r="C23501" s="16" t="s">
        <v>8</v>
      </c>
      <c r="D23501" s="16" t="s">
        <v>10</v>
      </c>
      <c r="E23501" s="16">
        <v>197.73308856</v>
      </c>
    </row>
    <row r="23502" spans="1:5" ht="11.25" customHeight="1" x14ac:dyDescent="0.2">
      <c r="A23502" s="24">
        <v>43191</v>
      </c>
      <c r="B23502" s="16" t="s">
        <v>26</v>
      </c>
      <c r="C23502" s="16" t="s">
        <v>8</v>
      </c>
      <c r="D23502" s="16" t="s">
        <v>16</v>
      </c>
      <c r="E23502" s="16">
        <v>1466.3071088700001</v>
      </c>
    </row>
    <row r="23503" spans="1:5" ht="11.25" customHeight="1" x14ac:dyDescent="0.2">
      <c r="A23503" s="24">
        <v>43191</v>
      </c>
      <c r="B23503" s="16" t="s">
        <v>26</v>
      </c>
      <c r="C23503" s="16" t="s">
        <v>8</v>
      </c>
      <c r="D23503" s="16" t="s">
        <v>11</v>
      </c>
      <c r="E23503" s="16">
        <v>63.353033809999999</v>
      </c>
    </row>
    <row r="23504" spans="1:5" ht="11.25" customHeight="1" x14ac:dyDescent="0.2">
      <c r="A23504" s="24">
        <v>43191</v>
      </c>
      <c r="B23504" s="16" t="s">
        <v>26</v>
      </c>
      <c r="C23504" s="16" t="s">
        <v>8</v>
      </c>
      <c r="D23504" s="16" t="s">
        <v>12</v>
      </c>
      <c r="E23504" s="16">
        <v>125.30425864</v>
      </c>
    </row>
    <row r="23505" spans="1:5" ht="11.25" customHeight="1" x14ac:dyDescent="0.2">
      <c r="A23505" s="24">
        <v>43221</v>
      </c>
      <c r="B23505" s="16" t="s">
        <v>25</v>
      </c>
      <c r="C23505" s="16" t="s">
        <v>3</v>
      </c>
      <c r="D23505" s="16" t="s">
        <v>14</v>
      </c>
      <c r="E23505" s="16">
        <v>5.7022893799999999</v>
      </c>
    </row>
    <row r="23506" spans="1:5" ht="11.25" customHeight="1" x14ac:dyDescent="0.2">
      <c r="A23506" s="24">
        <v>43221</v>
      </c>
      <c r="B23506" s="16" t="s">
        <v>25</v>
      </c>
      <c r="C23506" s="16" t="s">
        <v>3</v>
      </c>
      <c r="D23506" s="16" t="s">
        <v>15</v>
      </c>
      <c r="E23506" s="16">
        <v>2.5726684899999999</v>
      </c>
    </row>
    <row r="23507" spans="1:5" ht="11.25" customHeight="1" x14ac:dyDescent="0.2">
      <c r="A23507" s="24">
        <v>43221</v>
      </c>
      <c r="B23507" s="16" t="s">
        <v>25</v>
      </c>
      <c r="C23507" s="16" t="s">
        <v>3</v>
      </c>
      <c r="D23507" s="16" t="s">
        <v>9</v>
      </c>
      <c r="E23507" s="16">
        <v>17.90583822</v>
      </c>
    </row>
    <row r="23508" spans="1:5" ht="11.25" customHeight="1" x14ac:dyDescent="0.2">
      <c r="A23508" s="24">
        <v>43221</v>
      </c>
      <c r="B23508" s="16" t="s">
        <v>25</v>
      </c>
      <c r="C23508" s="16" t="s">
        <v>3</v>
      </c>
      <c r="D23508" s="16" t="s">
        <v>10</v>
      </c>
      <c r="E23508" s="16">
        <v>481.00616831000002</v>
      </c>
    </row>
    <row r="23509" spans="1:5" ht="11.25" customHeight="1" x14ac:dyDescent="0.2">
      <c r="A23509" s="24">
        <v>43221</v>
      </c>
      <c r="B23509" s="16" t="s">
        <v>25</v>
      </c>
      <c r="C23509" s="16" t="s">
        <v>3</v>
      </c>
      <c r="D23509" s="16" t="s">
        <v>16</v>
      </c>
      <c r="E23509" s="16">
        <v>0.22900334999999999</v>
      </c>
    </row>
    <row r="23510" spans="1:5" ht="11.25" customHeight="1" x14ac:dyDescent="0.2">
      <c r="A23510" s="24">
        <v>43221</v>
      </c>
      <c r="B23510" s="16" t="s">
        <v>25</v>
      </c>
      <c r="C23510" s="16" t="s">
        <v>3</v>
      </c>
      <c r="D23510" s="16" t="s">
        <v>11</v>
      </c>
      <c r="E23510" s="16">
        <v>18.08483992</v>
      </c>
    </row>
    <row r="23511" spans="1:5" ht="11.25" customHeight="1" x14ac:dyDescent="0.2">
      <c r="A23511" s="24">
        <v>43221</v>
      </c>
      <c r="B23511" s="16" t="s">
        <v>25</v>
      </c>
      <c r="C23511" s="16" t="s">
        <v>3</v>
      </c>
      <c r="D23511" s="16" t="s">
        <v>12</v>
      </c>
      <c r="E23511" s="16">
        <v>5.5173785400000002</v>
      </c>
    </row>
    <row r="23512" spans="1:5" ht="11.25" customHeight="1" x14ac:dyDescent="0.2">
      <c r="A23512" s="24">
        <v>43221</v>
      </c>
      <c r="B23512" s="16" t="s">
        <v>25</v>
      </c>
      <c r="C23512" s="16" t="s">
        <v>3</v>
      </c>
      <c r="D23512" s="16" t="s">
        <v>13</v>
      </c>
      <c r="E23512" s="16">
        <v>4.3730858399999999</v>
      </c>
    </row>
    <row r="23513" spans="1:5" ht="11.25" customHeight="1" x14ac:dyDescent="0.2">
      <c r="A23513" s="24">
        <v>43221</v>
      </c>
      <c r="B23513" s="16" t="s">
        <v>25</v>
      </c>
      <c r="C23513" s="16" t="s">
        <v>4</v>
      </c>
      <c r="D23513" s="16" t="s">
        <v>14</v>
      </c>
      <c r="E23513" s="16">
        <v>5.1593938799999997</v>
      </c>
    </row>
    <row r="23514" spans="1:5" ht="11.25" customHeight="1" x14ac:dyDescent="0.2">
      <c r="A23514" s="24">
        <v>43221</v>
      </c>
      <c r="B23514" s="16" t="s">
        <v>25</v>
      </c>
      <c r="C23514" s="16" t="s">
        <v>4</v>
      </c>
      <c r="D23514" s="16" t="s">
        <v>15</v>
      </c>
      <c r="E23514" s="16">
        <v>1.2484779500000001</v>
      </c>
    </row>
    <row r="23515" spans="1:5" ht="11.25" customHeight="1" x14ac:dyDescent="0.2">
      <c r="A23515" s="24">
        <v>43221</v>
      </c>
      <c r="B23515" s="16" t="s">
        <v>25</v>
      </c>
      <c r="C23515" s="16" t="s">
        <v>4</v>
      </c>
      <c r="D23515" s="16" t="s">
        <v>9</v>
      </c>
      <c r="E23515" s="16">
        <v>5.5516652100000004</v>
      </c>
    </row>
    <row r="23516" spans="1:5" ht="11.25" customHeight="1" x14ac:dyDescent="0.2">
      <c r="A23516" s="24">
        <v>43221</v>
      </c>
      <c r="B23516" s="16" t="s">
        <v>25</v>
      </c>
      <c r="C23516" s="16" t="s">
        <v>4</v>
      </c>
      <c r="D23516" s="16" t="s">
        <v>10</v>
      </c>
      <c r="E23516" s="16">
        <v>122.75654462</v>
      </c>
    </row>
    <row r="23517" spans="1:5" ht="11.25" customHeight="1" x14ac:dyDescent="0.2">
      <c r="A23517" s="24">
        <v>43221</v>
      </c>
      <c r="B23517" s="16" t="s">
        <v>25</v>
      </c>
      <c r="C23517" s="16" t="s">
        <v>4</v>
      </c>
      <c r="D23517" s="16" t="s">
        <v>16</v>
      </c>
      <c r="E23517" s="16">
        <v>0.87716685999999999</v>
      </c>
    </row>
    <row r="23518" spans="1:5" ht="11.25" customHeight="1" x14ac:dyDescent="0.2">
      <c r="A23518" s="24">
        <v>43221</v>
      </c>
      <c r="B23518" s="16" t="s">
        <v>25</v>
      </c>
      <c r="C23518" s="16" t="s">
        <v>4</v>
      </c>
      <c r="D23518" s="16" t="s">
        <v>11</v>
      </c>
      <c r="E23518" s="16">
        <v>24.378171500000001</v>
      </c>
    </row>
    <row r="23519" spans="1:5" ht="11.25" customHeight="1" x14ac:dyDescent="0.2">
      <c r="A23519" s="24">
        <v>43221</v>
      </c>
      <c r="B23519" s="16" t="s">
        <v>25</v>
      </c>
      <c r="C23519" s="16" t="s">
        <v>4</v>
      </c>
      <c r="D23519" s="16" t="s">
        <v>12</v>
      </c>
      <c r="E23519" s="16">
        <v>14.873351599999999</v>
      </c>
    </row>
    <row r="23520" spans="1:5" ht="11.25" customHeight="1" x14ac:dyDescent="0.2">
      <c r="A23520" s="24">
        <v>43221</v>
      </c>
      <c r="B23520" s="16" t="s">
        <v>25</v>
      </c>
      <c r="C23520" s="16" t="s">
        <v>5</v>
      </c>
      <c r="D23520" s="16" t="s">
        <v>14</v>
      </c>
      <c r="E23520" s="16">
        <v>1.9637632</v>
      </c>
    </row>
    <row r="23521" spans="1:5" ht="11.25" customHeight="1" x14ac:dyDescent="0.2">
      <c r="A23521" s="24">
        <v>43221</v>
      </c>
      <c r="B23521" s="16" t="s">
        <v>25</v>
      </c>
      <c r="C23521" s="16" t="s">
        <v>5</v>
      </c>
      <c r="D23521" s="16" t="s">
        <v>15</v>
      </c>
      <c r="E23521" s="16">
        <v>1.3974844900000001</v>
      </c>
    </row>
    <row r="23522" spans="1:5" ht="11.25" customHeight="1" x14ac:dyDescent="0.2">
      <c r="A23522" s="24">
        <v>43221</v>
      </c>
      <c r="B23522" s="16" t="s">
        <v>25</v>
      </c>
      <c r="C23522" s="16" t="s">
        <v>5</v>
      </c>
      <c r="D23522" s="16" t="s">
        <v>9</v>
      </c>
      <c r="E23522" s="16">
        <v>6.7974244400000003</v>
      </c>
    </row>
    <row r="23523" spans="1:5" ht="11.25" customHeight="1" x14ac:dyDescent="0.2">
      <c r="A23523" s="24">
        <v>43221</v>
      </c>
      <c r="B23523" s="16" t="s">
        <v>25</v>
      </c>
      <c r="C23523" s="16" t="s">
        <v>5</v>
      </c>
      <c r="D23523" s="16" t="s">
        <v>10</v>
      </c>
      <c r="E23523" s="16">
        <v>91.572106469999994</v>
      </c>
    </row>
    <row r="23524" spans="1:5" ht="11.25" customHeight="1" x14ac:dyDescent="0.2">
      <c r="A23524" s="24">
        <v>43221</v>
      </c>
      <c r="B23524" s="16" t="s">
        <v>25</v>
      </c>
      <c r="C23524" s="16" t="s">
        <v>5</v>
      </c>
      <c r="D23524" s="16" t="s">
        <v>16</v>
      </c>
      <c r="E23524" s="16">
        <v>0.37391960000000002</v>
      </c>
    </row>
    <row r="23525" spans="1:5" ht="11.25" customHeight="1" x14ac:dyDescent="0.2">
      <c r="A23525" s="24">
        <v>43221</v>
      </c>
      <c r="B23525" s="16" t="s">
        <v>25</v>
      </c>
      <c r="C23525" s="16" t="s">
        <v>5</v>
      </c>
      <c r="D23525" s="16" t="s">
        <v>11</v>
      </c>
      <c r="E23525" s="16">
        <v>26.549799409999999</v>
      </c>
    </row>
    <row r="23526" spans="1:5" ht="11.25" customHeight="1" x14ac:dyDescent="0.2">
      <c r="A23526" s="24">
        <v>43221</v>
      </c>
      <c r="B23526" s="16" t="s">
        <v>25</v>
      </c>
      <c r="C23526" s="16" t="s">
        <v>5</v>
      </c>
      <c r="D23526" s="16" t="s">
        <v>12</v>
      </c>
      <c r="E23526" s="16">
        <v>12.210156059999999</v>
      </c>
    </row>
    <row r="23527" spans="1:5" ht="11.25" customHeight="1" x14ac:dyDescent="0.2">
      <c r="A23527" s="24">
        <v>43221</v>
      </c>
      <c r="B23527" s="16" t="s">
        <v>25</v>
      </c>
      <c r="C23527" s="16" t="s">
        <v>6</v>
      </c>
      <c r="D23527" s="16" t="s">
        <v>14</v>
      </c>
      <c r="E23527" s="16">
        <v>2.38693278</v>
      </c>
    </row>
    <row r="23528" spans="1:5" ht="11.25" customHeight="1" x14ac:dyDescent="0.2">
      <c r="A23528" s="24">
        <v>43221</v>
      </c>
      <c r="B23528" s="16" t="s">
        <v>25</v>
      </c>
      <c r="C23528" s="16" t="s">
        <v>6</v>
      </c>
      <c r="D23528" s="16" t="s">
        <v>15</v>
      </c>
      <c r="E23528" s="16">
        <v>1.15077422</v>
      </c>
    </row>
    <row r="23529" spans="1:5" ht="11.25" customHeight="1" x14ac:dyDescent="0.2">
      <c r="A23529" s="24">
        <v>43221</v>
      </c>
      <c r="B23529" s="16" t="s">
        <v>25</v>
      </c>
      <c r="C23529" s="16" t="s">
        <v>6</v>
      </c>
      <c r="D23529" s="16" t="s">
        <v>9</v>
      </c>
      <c r="E23529" s="16">
        <v>7.7790401100000004</v>
      </c>
    </row>
    <row r="23530" spans="1:5" ht="11.25" customHeight="1" x14ac:dyDescent="0.2">
      <c r="A23530" s="24">
        <v>43221</v>
      </c>
      <c r="B23530" s="16" t="s">
        <v>25</v>
      </c>
      <c r="C23530" s="16" t="s">
        <v>6</v>
      </c>
      <c r="D23530" s="16" t="s">
        <v>10</v>
      </c>
      <c r="E23530" s="16">
        <v>129.11511762999999</v>
      </c>
    </row>
    <row r="23531" spans="1:5" ht="11.25" customHeight="1" x14ac:dyDescent="0.2">
      <c r="A23531" s="24">
        <v>43221</v>
      </c>
      <c r="B23531" s="16" t="s">
        <v>25</v>
      </c>
      <c r="C23531" s="16" t="s">
        <v>6</v>
      </c>
      <c r="D23531" s="16" t="s">
        <v>16</v>
      </c>
      <c r="E23531" s="16">
        <v>4.5800670000000002E-2</v>
      </c>
    </row>
    <row r="23532" spans="1:5" ht="11.25" customHeight="1" x14ac:dyDescent="0.2">
      <c r="A23532" s="24">
        <v>43221</v>
      </c>
      <c r="B23532" s="16" t="s">
        <v>25</v>
      </c>
      <c r="C23532" s="16" t="s">
        <v>6</v>
      </c>
      <c r="D23532" s="16" t="s">
        <v>11</v>
      </c>
      <c r="E23532" s="16">
        <v>44.162547080000003</v>
      </c>
    </row>
    <row r="23533" spans="1:5" ht="11.25" customHeight="1" x14ac:dyDescent="0.2">
      <c r="A23533" s="24">
        <v>43221</v>
      </c>
      <c r="B23533" s="16" t="s">
        <v>25</v>
      </c>
      <c r="C23533" s="16" t="s">
        <v>6</v>
      </c>
      <c r="D23533" s="16" t="s">
        <v>12</v>
      </c>
      <c r="E23533" s="16">
        <v>7.6016061199999996</v>
      </c>
    </row>
    <row r="23534" spans="1:5" ht="11.25" customHeight="1" x14ac:dyDescent="0.2">
      <c r="A23534" s="24">
        <v>43221</v>
      </c>
      <c r="B23534" s="16" t="s">
        <v>25</v>
      </c>
      <c r="C23534" s="16" t="s">
        <v>7</v>
      </c>
      <c r="D23534" s="16" t="s">
        <v>14</v>
      </c>
      <c r="E23534" s="16">
        <v>1.8978628399999999</v>
      </c>
    </row>
    <row r="23535" spans="1:5" ht="11.25" customHeight="1" x14ac:dyDescent="0.2">
      <c r="A23535" s="24">
        <v>43221</v>
      </c>
      <c r="B23535" s="16" t="s">
        <v>25</v>
      </c>
      <c r="C23535" s="16" t="s">
        <v>7</v>
      </c>
      <c r="D23535" s="16" t="s">
        <v>15</v>
      </c>
      <c r="E23535" s="16">
        <v>1.84479119</v>
      </c>
    </row>
    <row r="23536" spans="1:5" ht="11.25" customHeight="1" x14ac:dyDescent="0.2">
      <c r="A23536" s="24">
        <v>43221</v>
      </c>
      <c r="B23536" s="16" t="s">
        <v>25</v>
      </c>
      <c r="C23536" s="16" t="s">
        <v>7</v>
      </c>
      <c r="D23536" s="16" t="s">
        <v>9</v>
      </c>
      <c r="E23536" s="16">
        <v>5.3349826299999998</v>
      </c>
    </row>
    <row r="23537" spans="1:5" ht="11.25" customHeight="1" x14ac:dyDescent="0.2">
      <c r="A23537" s="24">
        <v>43221</v>
      </c>
      <c r="B23537" s="16" t="s">
        <v>25</v>
      </c>
      <c r="C23537" s="16" t="s">
        <v>7</v>
      </c>
      <c r="D23537" s="16" t="s">
        <v>10</v>
      </c>
      <c r="E23537" s="16">
        <v>267.36277823</v>
      </c>
    </row>
    <row r="23538" spans="1:5" ht="11.25" customHeight="1" x14ac:dyDescent="0.2">
      <c r="A23538" s="24">
        <v>43221</v>
      </c>
      <c r="B23538" s="16" t="s">
        <v>25</v>
      </c>
      <c r="C23538" s="16" t="s">
        <v>7</v>
      </c>
      <c r="D23538" s="16" t="s">
        <v>11</v>
      </c>
      <c r="E23538" s="16">
        <v>97.601899079999995</v>
      </c>
    </row>
    <row r="23539" spans="1:5" ht="11.25" customHeight="1" x14ac:dyDescent="0.2">
      <c r="A23539" s="24">
        <v>43221</v>
      </c>
      <c r="B23539" s="16" t="s">
        <v>25</v>
      </c>
      <c r="C23539" s="16" t="s">
        <v>7</v>
      </c>
      <c r="D23539" s="16" t="s">
        <v>12</v>
      </c>
      <c r="E23539" s="16">
        <v>7.2959735099999996</v>
      </c>
    </row>
    <row r="23540" spans="1:5" ht="11.25" customHeight="1" x14ac:dyDescent="0.2">
      <c r="A23540" s="24">
        <v>43221</v>
      </c>
      <c r="B23540" s="16" t="s">
        <v>25</v>
      </c>
      <c r="C23540" s="16" t="s">
        <v>8</v>
      </c>
      <c r="D23540" s="16" t="s">
        <v>14</v>
      </c>
      <c r="E23540" s="16">
        <v>0.99690593000000005</v>
      </c>
    </row>
    <row r="23541" spans="1:5" ht="11.25" customHeight="1" x14ac:dyDescent="0.2">
      <c r="A23541" s="24">
        <v>43221</v>
      </c>
      <c r="B23541" s="16" t="s">
        <v>25</v>
      </c>
      <c r="C23541" s="16" t="s">
        <v>8</v>
      </c>
      <c r="D23541" s="16" t="s">
        <v>15</v>
      </c>
      <c r="E23541" s="16">
        <v>0.32992715</v>
      </c>
    </row>
    <row r="23542" spans="1:5" ht="11.25" customHeight="1" x14ac:dyDescent="0.2">
      <c r="A23542" s="24">
        <v>43221</v>
      </c>
      <c r="B23542" s="16" t="s">
        <v>25</v>
      </c>
      <c r="C23542" s="16" t="s">
        <v>8</v>
      </c>
      <c r="D23542" s="16" t="s">
        <v>9</v>
      </c>
      <c r="E23542" s="16">
        <v>1.5951673</v>
      </c>
    </row>
    <row r="23543" spans="1:5" ht="11.25" customHeight="1" x14ac:dyDescent="0.2">
      <c r="A23543" s="24">
        <v>43221</v>
      </c>
      <c r="B23543" s="16" t="s">
        <v>25</v>
      </c>
      <c r="C23543" s="16" t="s">
        <v>8</v>
      </c>
      <c r="D23543" s="16" t="s">
        <v>10</v>
      </c>
      <c r="E23543" s="16">
        <v>180.47155115999999</v>
      </c>
    </row>
    <row r="23544" spans="1:5" ht="11.25" customHeight="1" x14ac:dyDescent="0.2">
      <c r="A23544" s="24">
        <v>43221</v>
      </c>
      <c r="B23544" s="16" t="s">
        <v>25</v>
      </c>
      <c r="C23544" s="16" t="s">
        <v>8</v>
      </c>
      <c r="D23544" s="16" t="s">
        <v>16</v>
      </c>
      <c r="E23544" s="16">
        <v>1182.4703916799999</v>
      </c>
    </row>
    <row r="23545" spans="1:5" ht="11.25" customHeight="1" x14ac:dyDescent="0.2">
      <c r="A23545" s="24">
        <v>43221</v>
      </c>
      <c r="B23545" s="16" t="s">
        <v>25</v>
      </c>
      <c r="C23545" s="16" t="s">
        <v>8</v>
      </c>
      <c r="D23545" s="16" t="s">
        <v>11</v>
      </c>
      <c r="E23545" s="16">
        <v>61.416874460000003</v>
      </c>
    </row>
    <row r="23546" spans="1:5" ht="11.25" customHeight="1" x14ac:dyDescent="0.2">
      <c r="A23546" s="24">
        <v>43221</v>
      </c>
      <c r="B23546" s="16" t="s">
        <v>25</v>
      </c>
      <c r="C23546" s="16" t="s">
        <v>8</v>
      </c>
      <c r="D23546" s="16" t="s">
        <v>12</v>
      </c>
      <c r="E23546" s="16">
        <v>63.168548999999999</v>
      </c>
    </row>
    <row r="23547" spans="1:5" ht="11.25" customHeight="1" x14ac:dyDescent="0.2">
      <c r="A23547" s="24">
        <v>43221</v>
      </c>
      <c r="B23547" s="16" t="s">
        <v>26</v>
      </c>
      <c r="C23547" s="16" t="s">
        <v>3</v>
      </c>
      <c r="D23547" s="16" t="s">
        <v>14</v>
      </c>
      <c r="E23547" s="16">
        <v>5.9956486800000004</v>
      </c>
    </row>
    <row r="23548" spans="1:5" ht="11.25" customHeight="1" x14ac:dyDescent="0.2">
      <c r="A23548" s="24">
        <v>43221</v>
      </c>
      <c r="B23548" s="16" t="s">
        <v>26</v>
      </c>
      <c r="C23548" s="16" t="s">
        <v>3</v>
      </c>
      <c r="D23548" s="16" t="s">
        <v>15</v>
      </c>
      <c r="E23548" s="16">
        <v>2.8108679900000002</v>
      </c>
    </row>
    <row r="23549" spans="1:5" ht="11.25" customHeight="1" x14ac:dyDescent="0.2">
      <c r="A23549" s="24">
        <v>43221</v>
      </c>
      <c r="B23549" s="16" t="s">
        <v>26</v>
      </c>
      <c r="C23549" s="16" t="s">
        <v>3</v>
      </c>
      <c r="D23549" s="16" t="s">
        <v>9</v>
      </c>
      <c r="E23549" s="16">
        <v>12.42293375</v>
      </c>
    </row>
    <row r="23550" spans="1:5" ht="11.25" customHeight="1" x14ac:dyDescent="0.2">
      <c r="A23550" s="24">
        <v>43221</v>
      </c>
      <c r="B23550" s="16" t="s">
        <v>26</v>
      </c>
      <c r="C23550" s="16" t="s">
        <v>3</v>
      </c>
      <c r="D23550" s="16" t="s">
        <v>10</v>
      </c>
      <c r="E23550" s="16">
        <v>462.29343404999997</v>
      </c>
    </row>
    <row r="23551" spans="1:5" ht="11.25" customHeight="1" x14ac:dyDescent="0.2">
      <c r="A23551" s="24">
        <v>43221</v>
      </c>
      <c r="B23551" s="16" t="s">
        <v>26</v>
      </c>
      <c r="C23551" s="16" t="s">
        <v>3</v>
      </c>
      <c r="D23551" s="16" t="s">
        <v>16</v>
      </c>
      <c r="E23551" s="16">
        <v>0.14768807</v>
      </c>
    </row>
    <row r="23552" spans="1:5" ht="11.25" customHeight="1" x14ac:dyDescent="0.2">
      <c r="A23552" s="24">
        <v>43221</v>
      </c>
      <c r="B23552" s="16" t="s">
        <v>26</v>
      </c>
      <c r="C23552" s="16" t="s">
        <v>3</v>
      </c>
      <c r="D23552" s="16" t="s">
        <v>11</v>
      </c>
      <c r="E23552" s="16">
        <v>12.5689917</v>
      </c>
    </row>
    <row r="23553" spans="1:5" ht="11.25" customHeight="1" x14ac:dyDescent="0.2">
      <c r="A23553" s="24">
        <v>43221</v>
      </c>
      <c r="B23553" s="16" t="s">
        <v>26</v>
      </c>
      <c r="C23553" s="16" t="s">
        <v>3</v>
      </c>
      <c r="D23553" s="16" t="s">
        <v>12</v>
      </c>
      <c r="E23553" s="16">
        <v>1.32872116</v>
      </c>
    </row>
    <row r="23554" spans="1:5" ht="11.25" customHeight="1" x14ac:dyDescent="0.2">
      <c r="A23554" s="24">
        <v>43221</v>
      </c>
      <c r="B23554" s="16" t="s">
        <v>26</v>
      </c>
      <c r="C23554" s="16" t="s">
        <v>3</v>
      </c>
      <c r="D23554" s="16" t="s">
        <v>13</v>
      </c>
      <c r="E23554" s="16">
        <v>4.0916169800000004</v>
      </c>
    </row>
    <row r="23555" spans="1:5" ht="11.25" customHeight="1" x14ac:dyDescent="0.2">
      <c r="A23555" s="24">
        <v>43221</v>
      </c>
      <c r="B23555" s="16" t="s">
        <v>26</v>
      </c>
      <c r="C23555" s="16" t="s">
        <v>4</v>
      </c>
      <c r="D23555" s="16" t="s">
        <v>14</v>
      </c>
      <c r="E23555" s="16">
        <v>8.7264879999999998</v>
      </c>
    </row>
    <row r="23556" spans="1:5" ht="11.25" customHeight="1" x14ac:dyDescent="0.2">
      <c r="A23556" s="24">
        <v>43221</v>
      </c>
      <c r="B23556" s="16" t="s">
        <v>26</v>
      </c>
      <c r="C23556" s="16" t="s">
        <v>4</v>
      </c>
      <c r="D23556" s="16" t="s">
        <v>15</v>
      </c>
      <c r="E23556" s="16">
        <v>3.4839375299999999</v>
      </c>
    </row>
    <row r="23557" spans="1:5" ht="11.25" customHeight="1" x14ac:dyDescent="0.2">
      <c r="A23557" s="24">
        <v>43221</v>
      </c>
      <c r="B23557" s="16" t="s">
        <v>26</v>
      </c>
      <c r="C23557" s="16" t="s">
        <v>4</v>
      </c>
      <c r="D23557" s="16" t="s">
        <v>9</v>
      </c>
      <c r="E23557" s="16">
        <v>11.66005168</v>
      </c>
    </row>
    <row r="23558" spans="1:5" ht="11.25" customHeight="1" x14ac:dyDescent="0.2">
      <c r="A23558" s="24">
        <v>43221</v>
      </c>
      <c r="B23558" s="16" t="s">
        <v>26</v>
      </c>
      <c r="C23558" s="16" t="s">
        <v>4</v>
      </c>
      <c r="D23558" s="16" t="s">
        <v>10</v>
      </c>
      <c r="E23558" s="16">
        <v>386.30811946</v>
      </c>
    </row>
    <row r="23559" spans="1:5" ht="11.25" customHeight="1" x14ac:dyDescent="0.2">
      <c r="A23559" s="24">
        <v>43221</v>
      </c>
      <c r="B23559" s="16" t="s">
        <v>26</v>
      </c>
      <c r="C23559" s="16" t="s">
        <v>4</v>
      </c>
      <c r="D23559" s="16" t="s">
        <v>16</v>
      </c>
      <c r="E23559" s="16">
        <v>7.0463000000000003E-4</v>
      </c>
    </row>
    <row r="23560" spans="1:5" ht="11.25" customHeight="1" x14ac:dyDescent="0.2">
      <c r="A23560" s="24">
        <v>43221</v>
      </c>
      <c r="B23560" s="16" t="s">
        <v>26</v>
      </c>
      <c r="C23560" s="16" t="s">
        <v>4</v>
      </c>
      <c r="D23560" s="16" t="s">
        <v>11</v>
      </c>
      <c r="E23560" s="16">
        <v>17.557492910000001</v>
      </c>
    </row>
    <row r="23561" spans="1:5" ht="11.25" customHeight="1" x14ac:dyDescent="0.2">
      <c r="A23561" s="24">
        <v>43221</v>
      </c>
      <c r="B23561" s="16" t="s">
        <v>26</v>
      </c>
      <c r="C23561" s="16" t="s">
        <v>4</v>
      </c>
      <c r="D23561" s="16" t="s">
        <v>12</v>
      </c>
      <c r="E23561" s="16">
        <v>3.2324905899999998</v>
      </c>
    </row>
    <row r="23562" spans="1:5" ht="11.25" customHeight="1" x14ac:dyDescent="0.2">
      <c r="A23562" s="24">
        <v>43221</v>
      </c>
      <c r="B23562" s="16" t="s">
        <v>26</v>
      </c>
      <c r="C23562" s="16" t="s">
        <v>5</v>
      </c>
      <c r="D23562" s="16" t="s">
        <v>14</v>
      </c>
      <c r="E23562" s="16">
        <v>5.65446502</v>
      </c>
    </row>
    <row r="23563" spans="1:5" ht="11.25" customHeight="1" x14ac:dyDescent="0.2">
      <c r="A23563" s="24">
        <v>43221</v>
      </c>
      <c r="B23563" s="16" t="s">
        <v>26</v>
      </c>
      <c r="C23563" s="16" t="s">
        <v>5</v>
      </c>
      <c r="D23563" s="16" t="s">
        <v>15</v>
      </c>
      <c r="E23563" s="16">
        <v>2.57510496</v>
      </c>
    </row>
    <row r="23564" spans="1:5" ht="11.25" customHeight="1" x14ac:dyDescent="0.2">
      <c r="A23564" s="24">
        <v>43221</v>
      </c>
      <c r="B23564" s="16" t="s">
        <v>26</v>
      </c>
      <c r="C23564" s="16" t="s">
        <v>5</v>
      </c>
      <c r="D23564" s="16" t="s">
        <v>9</v>
      </c>
      <c r="E23564" s="16">
        <v>13.88734854</v>
      </c>
    </row>
    <row r="23565" spans="1:5" ht="11.25" customHeight="1" x14ac:dyDescent="0.2">
      <c r="A23565" s="24">
        <v>43221</v>
      </c>
      <c r="B23565" s="16" t="s">
        <v>26</v>
      </c>
      <c r="C23565" s="16" t="s">
        <v>5</v>
      </c>
      <c r="D23565" s="16" t="s">
        <v>10</v>
      </c>
      <c r="E23565" s="16">
        <v>307.68480032000002</v>
      </c>
    </row>
    <row r="23566" spans="1:5" ht="11.25" customHeight="1" x14ac:dyDescent="0.2">
      <c r="A23566" s="24">
        <v>43221</v>
      </c>
      <c r="B23566" s="16" t="s">
        <v>26</v>
      </c>
      <c r="C23566" s="16" t="s">
        <v>5</v>
      </c>
      <c r="D23566" s="16" t="s">
        <v>11</v>
      </c>
      <c r="E23566" s="16">
        <v>21.17810433</v>
      </c>
    </row>
    <row r="23567" spans="1:5" ht="11.25" customHeight="1" x14ac:dyDescent="0.2">
      <c r="A23567" s="24">
        <v>43221</v>
      </c>
      <c r="B23567" s="16" t="s">
        <v>26</v>
      </c>
      <c r="C23567" s="16" t="s">
        <v>5</v>
      </c>
      <c r="D23567" s="16" t="s">
        <v>12</v>
      </c>
      <c r="E23567" s="16">
        <v>2.7527174799999998</v>
      </c>
    </row>
    <row r="23568" spans="1:5" ht="11.25" customHeight="1" x14ac:dyDescent="0.2">
      <c r="A23568" s="24">
        <v>43221</v>
      </c>
      <c r="B23568" s="16" t="s">
        <v>26</v>
      </c>
      <c r="C23568" s="16" t="s">
        <v>6</v>
      </c>
      <c r="D23568" s="16" t="s">
        <v>14</v>
      </c>
      <c r="E23568" s="16">
        <v>4.2050191400000001</v>
      </c>
    </row>
    <row r="23569" spans="1:5" ht="11.25" customHeight="1" x14ac:dyDescent="0.2">
      <c r="A23569" s="24">
        <v>43221</v>
      </c>
      <c r="B23569" s="16" t="s">
        <v>26</v>
      </c>
      <c r="C23569" s="16" t="s">
        <v>6</v>
      </c>
      <c r="D23569" s="16" t="s">
        <v>15</v>
      </c>
      <c r="E23569" s="16">
        <v>2.2261815199999999</v>
      </c>
    </row>
    <row r="23570" spans="1:5" ht="11.25" customHeight="1" x14ac:dyDescent="0.2">
      <c r="A23570" s="24">
        <v>43221</v>
      </c>
      <c r="B23570" s="16" t="s">
        <v>26</v>
      </c>
      <c r="C23570" s="16" t="s">
        <v>6</v>
      </c>
      <c r="D23570" s="16" t="s">
        <v>9</v>
      </c>
      <c r="E23570" s="16">
        <v>7.4217833300000002</v>
      </c>
    </row>
    <row r="23571" spans="1:5" ht="11.25" customHeight="1" x14ac:dyDescent="0.2">
      <c r="A23571" s="24">
        <v>43221</v>
      </c>
      <c r="B23571" s="16" t="s">
        <v>26</v>
      </c>
      <c r="C23571" s="16" t="s">
        <v>6</v>
      </c>
      <c r="D23571" s="16" t="s">
        <v>10</v>
      </c>
      <c r="E23571" s="16">
        <v>260.39274055999999</v>
      </c>
    </row>
    <row r="23572" spans="1:5" ht="11.25" customHeight="1" x14ac:dyDescent="0.2">
      <c r="A23572" s="24">
        <v>43221</v>
      </c>
      <c r="B23572" s="16" t="s">
        <v>26</v>
      </c>
      <c r="C23572" s="16" t="s">
        <v>6</v>
      </c>
      <c r="D23572" s="16" t="s">
        <v>16</v>
      </c>
      <c r="E23572" s="16">
        <v>2.1138799999999998E-3</v>
      </c>
    </row>
    <row r="23573" spans="1:5" ht="11.25" customHeight="1" x14ac:dyDescent="0.2">
      <c r="A23573" s="24">
        <v>43221</v>
      </c>
      <c r="B23573" s="16" t="s">
        <v>26</v>
      </c>
      <c r="C23573" s="16" t="s">
        <v>6</v>
      </c>
      <c r="D23573" s="16" t="s">
        <v>11</v>
      </c>
      <c r="E23573" s="16">
        <v>40.437957660000002</v>
      </c>
    </row>
    <row r="23574" spans="1:5" ht="11.25" customHeight="1" x14ac:dyDescent="0.2">
      <c r="A23574" s="24">
        <v>43221</v>
      </c>
      <c r="B23574" s="16" t="s">
        <v>26</v>
      </c>
      <c r="C23574" s="16" t="s">
        <v>6</v>
      </c>
      <c r="D23574" s="16" t="s">
        <v>12</v>
      </c>
      <c r="E23574" s="16">
        <v>2.6617362600000001</v>
      </c>
    </row>
    <row r="23575" spans="1:5" ht="11.25" customHeight="1" x14ac:dyDescent="0.2">
      <c r="A23575" s="24">
        <v>43221</v>
      </c>
      <c r="B23575" s="16" t="s">
        <v>26</v>
      </c>
      <c r="C23575" s="16" t="s">
        <v>7</v>
      </c>
      <c r="D23575" s="16" t="s">
        <v>14</v>
      </c>
      <c r="E23575" s="16">
        <v>2.2810182399999999</v>
      </c>
    </row>
    <row r="23576" spans="1:5" ht="11.25" customHeight="1" x14ac:dyDescent="0.2">
      <c r="A23576" s="24">
        <v>43221</v>
      </c>
      <c r="B23576" s="16" t="s">
        <v>26</v>
      </c>
      <c r="C23576" s="16" t="s">
        <v>7</v>
      </c>
      <c r="D23576" s="16" t="s">
        <v>15</v>
      </c>
      <c r="E23576" s="16">
        <v>0.54920002999999995</v>
      </c>
    </row>
    <row r="23577" spans="1:5" ht="11.25" customHeight="1" x14ac:dyDescent="0.2">
      <c r="A23577" s="24">
        <v>43221</v>
      </c>
      <c r="B23577" s="16" t="s">
        <v>26</v>
      </c>
      <c r="C23577" s="16" t="s">
        <v>7</v>
      </c>
      <c r="D23577" s="16" t="s">
        <v>9</v>
      </c>
      <c r="E23577" s="16">
        <v>6.5041801399999999</v>
      </c>
    </row>
    <row r="23578" spans="1:5" ht="11.25" customHeight="1" x14ac:dyDescent="0.2">
      <c r="A23578" s="24">
        <v>43221</v>
      </c>
      <c r="B23578" s="16" t="s">
        <v>26</v>
      </c>
      <c r="C23578" s="16" t="s">
        <v>7</v>
      </c>
      <c r="D23578" s="16" t="s">
        <v>10</v>
      </c>
      <c r="E23578" s="16">
        <v>465.23299908000001</v>
      </c>
    </row>
    <row r="23579" spans="1:5" ht="11.25" customHeight="1" x14ac:dyDescent="0.2">
      <c r="A23579" s="24">
        <v>43221</v>
      </c>
      <c r="B23579" s="16" t="s">
        <v>26</v>
      </c>
      <c r="C23579" s="16" t="s">
        <v>7</v>
      </c>
      <c r="D23579" s="16" t="s">
        <v>11</v>
      </c>
      <c r="E23579" s="16">
        <v>101.56873794000001</v>
      </c>
    </row>
    <row r="23580" spans="1:5" ht="11.25" customHeight="1" x14ac:dyDescent="0.2">
      <c r="A23580" s="24">
        <v>43221</v>
      </c>
      <c r="B23580" s="16" t="s">
        <v>26</v>
      </c>
      <c r="C23580" s="16" t="s">
        <v>7</v>
      </c>
      <c r="D23580" s="16" t="s">
        <v>12</v>
      </c>
      <c r="E23580" s="16">
        <v>4.9311691</v>
      </c>
    </row>
    <row r="23581" spans="1:5" ht="11.25" customHeight="1" x14ac:dyDescent="0.2">
      <c r="A23581" s="24">
        <v>43221</v>
      </c>
      <c r="B23581" s="16" t="s">
        <v>26</v>
      </c>
      <c r="C23581" s="16" t="s">
        <v>8</v>
      </c>
      <c r="D23581" s="16" t="s">
        <v>9</v>
      </c>
      <c r="E23581" s="16">
        <v>0.47699778999999998</v>
      </c>
    </row>
    <row r="23582" spans="1:5" ht="11.25" customHeight="1" x14ac:dyDescent="0.2">
      <c r="A23582" s="24">
        <v>43221</v>
      </c>
      <c r="B23582" s="16" t="s">
        <v>26</v>
      </c>
      <c r="C23582" s="16" t="s">
        <v>8</v>
      </c>
      <c r="D23582" s="16" t="s">
        <v>10</v>
      </c>
      <c r="E23582" s="16">
        <v>192.06574572</v>
      </c>
    </row>
    <row r="23583" spans="1:5" ht="11.25" customHeight="1" x14ac:dyDescent="0.2">
      <c r="A23583" s="24">
        <v>43221</v>
      </c>
      <c r="B23583" s="16" t="s">
        <v>26</v>
      </c>
      <c r="C23583" s="16" t="s">
        <v>8</v>
      </c>
      <c r="D23583" s="16" t="s">
        <v>16</v>
      </c>
      <c r="E23583" s="16">
        <v>1473.1318464599999</v>
      </c>
    </row>
    <row r="23584" spans="1:5" ht="11.25" customHeight="1" x14ac:dyDescent="0.2">
      <c r="A23584" s="24">
        <v>43221</v>
      </c>
      <c r="B23584" s="16" t="s">
        <v>26</v>
      </c>
      <c r="C23584" s="16" t="s">
        <v>8</v>
      </c>
      <c r="D23584" s="16" t="s">
        <v>11</v>
      </c>
      <c r="E23584" s="16">
        <v>69.146315959999995</v>
      </c>
    </row>
    <row r="23585" spans="1:5" ht="11.25" customHeight="1" x14ac:dyDescent="0.2">
      <c r="A23585" s="24">
        <v>43221</v>
      </c>
      <c r="B23585" s="16" t="s">
        <v>26</v>
      </c>
      <c r="C23585" s="16" t="s">
        <v>8</v>
      </c>
      <c r="D23585" s="16" t="s">
        <v>12</v>
      </c>
      <c r="E23585" s="16">
        <v>126.09344815999999</v>
      </c>
    </row>
    <row r="23586" spans="1:5" ht="11.25" customHeight="1" x14ac:dyDescent="0.2">
      <c r="A23586" s="24">
        <v>43252</v>
      </c>
      <c r="B23586" s="16" t="s">
        <v>25</v>
      </c>
      <c r="C23586" s="16" t="s">
        <v>3</v>
      </c>
      <c r="D23586" s="16" t="s">
        <v>14</v>
      </c>
      <c r="E23586" s="16">
        <v>8.5476623899999993</v>
      </c>
    </row>
    <row r="23587" spans="1:5" ht="11.25" customHeight="1" x14ac:dyDescent="0.2">
      <c r="A23587" s="24">
        <v>43252</v>
      </c>
      <c r="B23587" s="16" t="s">
        <v>25</v>
      </c>
      <c r="C23587" s="16" t="s">
        <v>3</v>
      </c>
      <c r="D23587" s="16" t="s">
        <v>15</v>
      </c>
      <c r="E23587" s="16">
        <v>3.6109708999999999</v>
      </c>
    </row>
    <row r="23588" spans="1:5" ht="11.25" customHeight="1" x14ac:dyDescent="0.2">
      <c r="A23588" s="24">
        <v>43252</v>
      </c>
      <c r="B23588" s="16" t="s">
        <v>25</v>
      </c>
      <c r="C23588" s="16" t="s">
        <v>3</v>
      </c>
      <c r="D23588" s="16" t="s">
        <v>9</v>
      </c>
      <c r="E23588" s="16">
        <v>19.528671119999998</v>
      </c>
    </row>
    <row r="23589" spans="1:5" ht="11.25" customHeight="1" x14ac:dyDescent="0.2">
      <c r="A23589" s="24">
        <v>43252</v>
      </c>
      <c r="B23589" s="16" t="s">
        <v>25</v>
      </c>
      <c r="C23589" s="16" t="s">
        <v>3</v>
      </c>
      <c r="D23589" s="16" t="s">
        <v>10</v>
      </c>
      <c r="E23589" s="16">
        <v>479.18405667000002</v>
      </c>
    </row>
    <row r="23590" spans="1:5" ht="11.25" customHeight="1" x14ac:dyDescent="0.2">
      <c r="A23590" s="24">
        <v>43252</v>
      </c>
      <c r="B23590" s="16" t="s">
        <v>25</v>
      </c>
      <c r="C23590" s="16" t="s">
        <v>3</v>
      </c>
      <c r="D23590" s="16" t="s">
        <v>16</v>
      </c>
      <c r="E23590" s="16">
        <v>0.22900334999999999</v>
      </c>
    </row>
    <row r="23591" spans="1:5" ht="11.25" customHeight="1" x14ac:dyDescent="0.2">
      <c r="A23591" s="24">
        <v>43252</v>
      </c>
      <c r="B23591" s="16" t="s">
        <v>25</v>
      </c>
      <c r="C23591" s="16" t="s">
        <v>3</v>
      </c>
      <c r="D23591" s="16" t="s">
        <v>11</v>
      </c>
      <c r="E23591" s="16">
        <v>14.77248582</v>
      </c>
    </row>
    <row r="23592" spans="1:5" ht="11.25" customHeight="1" x14ac:dyDescent="0.2">
      <c r="A23592" s="24">
        <v>43252</v>
      </c>
      <c r="B23592" s="16" t="s">
        <v>25</v>
      </c>
      <c r="C23592" s="16" t="s">
        <v>3</v>
      </c>
      <c r="D23592" s="16" t="s">
        <v>12</v>
      </c>
      <c r="E23592" s="16">
        <v>5.4799591899999998</v>
      </c>
    </row>
    <row r="23593" spans="1:5" ht="11.25" customHeight="1" x14ac:dyDescent="0.2">
      <c r="A23593" s="24">
        <v>43252</v>
      </c>
      <c r="B23593" s="16" t="s">
        <v>25</v>
      </c>
      <c r="C23593" s="16" t="s">
        <v>3</v>
      </c>
      <c r="D23593" s="16" t="s">
        <v>13</v>
      </c>
      <c r="E23593" s="16">
        <v>4.3729244999999999</v>
      </c>
    </row>
    <row r="23594" spans="1:5" ht="11.25" customHeight="1" x14ac:dyDescent="0.2">
      <c r="A23594" s="24">
        <v>43252</v>
      </c>
      <c r="B23594" s="16" t="s">
        <v>25</v>
      </c>
      <c r="C23594" s="16" t="s">
        <v>4</v>
      </c>
      <c r="D23594" s="16" t="s">
        <v>14</v>
      </c>
      <c r="E23594" s="16">
        <v>5.7626319600000002</v>
      </c>
    </row>
    <row r="23595" spans="1:5" ht="11.25" customHeight="1" x14ac:dyDescent="0.2">
      <c r="A23595" s="24">
        <v>43252</v>
      </c>
      <c r="B23595" s="16" t="s">
        <v>25</v>
      </c>
      <c r="C23595" s="16" t="s">
        <v>4</v>
      </c>
      <c r="D23595" s="16" t="s">
        <v>15</v>
      </c>
      <c r="E23595" s="16">
        <v>0.63626404999999997</v>
      </c>
    </row>
    <row r="23596" spans="1:5" ht="11.25" customHeight="1" x14ac:dyDescent="0.2">
      <c r="A23596" s="24">
        <v>43252</v>
      </c>
      <c r="B23596" s="16" t="s">
        <v>25</v>
      </c>
      <c r="C23596" s="16" t="s">
        <v>4</v>
      </c>
      <c r="D23596" s="16" t="s">
        <v>9</v>
      </c>
      <c r="E23596" s="16">
        <v>8.1299876999999992</v>
      </c>
    </row>
    <row r="23597" spans="1:5" ht="11.25" customHeight="1" x14ac:dyDescent="0.2">
      <c r="A23597" s="24">
        <v>43252</v>
      </c>
      <c r="B23597" s="16" t="s">
        <v>25</v>
      </c>
      <c r="C23597" s="16" t="s">
        <v>4</v>
      </c>
      <c r="D23597" s="16" t="s">
        <v>10</v>
      </c>
      <c r="E23597" s="16">
        <v>125.54169824</v>
      </c>
    </row>
    <row r="23598" spans="1:5" ht="11.25" customHeight="1" x14ac:dyDescent="0.2">
      <c r="A23598" s="24">
        <v>43252</v>
      </c>
      <c r="B23598" s="16" t="s">
        <v>25</v>
      </c>
      <c r="C23598" s="16" t="s">
        <v>4</v>
      </c>
      <c r="D23598" s="16" t="s">
        <v>16</v>
      </c>
      <c r="E23598" s="16">
        <v>0.87687093000000005</v>
      </c>
    </row>
    <row r="23599" spans="1:5" ht="11.25" customHeight="1" x14ac:dyDescent="0.2">
      <c r="A23599" s="24">
        <v>43252</v>
      </c>
      <c r="B23599" s="16" t="s">
        <v>25</v>
      </c>
      <c r="C23599" s="16" t="s">
        <v>4</v>
      </c>
      <c r="D23599" s="16" t="s">
        <v>11</v>
      </c>
      <c r="E23599" s="16">
        <v>28.056527790000001</v>
      </c>
    </row>
    <row r="23600" spans="1:5" ht="11.25" customHeight="1" x14ac:dyDescent="0.2">
      <c r="A23600" s="24">
        <v>43252</v>
      </c>
      <c r="B23600" s="16" t="s">
        <v>25</v>
      </c>
      <c r="C23600" s="16" t="s">
        <v>4</v>
      </c>
      <c r="D23600" s="16" t="s">
        <v>12</v>
      </c>
      <c r="E23600" s="16">
        <v>15.075307909999999</v>
      </c>
    </row>
    <row r="23601" spans="1:5" ht="11.25" customHeight="1" x14ac:dyDescent="0.2">
      <c r="A23601" s="24">
        <v>43252</v>
      </c>
      <c r="B23601" s="16" t="s">
        <v>25</v>
      </c>
      <c r="C23601" s="16" t="s">
        <v>5</v>
      </c>
      <c r="D23601" s="16" t="s">
        <v>14</v>
      </c>
      <c r="E23601" s="16">
        <v>3.58767653</v>
      </c>
    </row>
    <row r="23602" spans="1:5" ht="11.25" customHeight="1" x14ac:dyDescent="0.2">
      <c r="A23602" s="24">
        <v>43252</v>
      </c>
      <c r="B23602" s="16" t="s">
        <v>25</v>
      </c>
      <c r="C23602" s="16" t="s">
        <v>5</v>
      </c>
      <c r="D23602" s="16" t="s">
        <v>15</v>
      </c>
      <c r="E23602" s="16">
        <v>0.96132172000000005</v>
      </c>
    </row>
    <row r="23603" spans="1:5" ht="11.25" customHeight="1" x14ac:dyDescent="0.2">
      <c r="A23603" s="24">
        <v>43252</v>
      </c>
      <c r="B23603" s="16" t="s">
        <v>25</v>
      </c>
      <c r="C23603" s="16" t="s">
        <v>5</v>
      </c>
      <c r="D23603" s="16" t="s">
        <v>9</v>
      </c>
      <c r="E23603" s="16">
        <v>7.3279726600000004</v>
      </c>
    </row>
    <row r="23604" spans="1:5" ht="11.25" customHeight="1" x14ac:dyDescent="0.2">
      <c r="A23604" s="24">
        <v>43252</v>
      </c>
      <c r="B23604" s="16" t="s">
        <v>25</v>
      </c>
      <c r="C23604" s="16" t="s">
        <v>5</v>
      </c>
      <c r="D23604" s="16" t="s">
        <v>10</v>
      </c>
      <c r="E23604" s="16">
        <v>90.593007490000005</v>
      </c>
    </row>
    <row r="23605" spans="1:5" ht="11.25" customHeight="1" x14ac:dyDescent="0.2">
      <c r="A23605" s="24">
        <v>43252</v>
      </c>
      <c r="B23605" s="16" t="s">
        <v>25</v>
      </c>
      <c r="C23605" s="16" t="s">
        <v>5</v>
      </c>
      <c r="D23605" s="16" t="s">
        <v>16</v>
      </c>
      <c r="E23605" s="16">
        <v>0.37350495</v>
      </c>
    </row>
    <row r="23606" spans="1:5" ht="11.25" customHeight="1" x14ac:dyDescent="0.2">
      <c r="A23606" s="24">
        <v>43252</v>
      </c>
      <c r="B23606" s="16" t="s">
        <v>25</v>
      </c>
      <c r="C23606" s="16" t="s">
        <v>5</v>
      </c>
      <c r="D23606" s="16" t="s">
        <v>11</v>
      </c>
      <c r="E23606" s="16">
        <v>28.846790760000001</v>
      </c>
    </row>
    <row r="23607" spans="1:5" ht="11.25" customHeight="1" x14ac:dyDescent="0.2">
      <c r="A23607" s="24">
        <v>43252</v>
      </c>
      <c r="B23607" s="16" t="s">
        <v>25</v>
      </c>
      <c r="C23607" s="16" t="s">
        <v>5</v>
      </c>
      <c r="D23607" s="16" t="s">
        <v>12</v>
      </c>
      <c r="E23607" s="16">
        <v>12.45525986</v>
      </c>
    </row>
    <row r="23608" spans="1:5" ht="11.25" customHeight="1" x14ac:dyDescent="0.2">
      <c r="A23608" s="24">
        <v>43252</v>
      </c>
      <c r="B23608" s="16" t="s">
        <v>25</v>
      </c>
      <c r="C23608" s="16" t="s">
        <v>6</v>
      </c>
      <c r="D23608" s="16" t="s">
        <v>14</v>
      </c>
      <c r="E23608" s="16">
        <v>2.6873524199999999</v>
      </c>
    </row>
    <row r="23609" spans="1:5" ht="11.25" customHeight="1" x14ac:dyDescent="0.2">
      <c r="A23609" s="24">
        <v>43252</v>
      </c>
      <c r="B23609" s="16" t="s">
        <v>25</v>
      </c>
      <c r="C23609" s="16" t="s">
        <v>6</v>
      </c>
      <c r="D23609" s="16" t="s">
        <v>15</v>
      </c>
      <c r="E23609" s="16">
        <v>1.0646827800000001</v>
      </c>
    </row>
    <row r="23610" spans="1:5" ht="11.25" customHeight="1" x14ac:dyDescent="0.2">
      <c r="A23610" s="24">
        <v>43252</v>
      </c>
      <c r="B23610" s="16" t="s">
        <v>25</v>
      </c>
      <c r="C23610" s="16" t="s">
        <v>6</v>
      </c>
      <c r="D23610" s="16" t="s">
        <v>9</v>
      </c>
      <c r="E23610" s="16">
        <v>5.3072938699999996</v>
      </c>
    </row>
    <row r="23611" spans="1:5" ht="11.25" customHeight="1" x14ac:dyDescent="0.2">
      <c r="A23611" s="24">
        <v>43252</v>
      </c>
      <c r="B23611" s="16" t="s">
        <v>25</v>
      </c>
      <c r="C23611" s="16" t="s">
        <v>6</v>
      </c>
      <c r="D23611" s="16" t="s">
        <v>10</v>
      </c>
      <c r="E23611" s="16">
        <v>130.30408987999999</v>
      </c>
    </row>
    <row r="23612" spans="1:5" ht="11.25" customHeight="1" x14ac:dyDescent="0.2">
      <c r="A23612" s="24">
        <v>43252</v>
      </c>
      <c r="B23612" s="16" t="s">
        <v>25</v>
      </c>
      <c r="C23612" s="16" t="s">
        <v>6</v>
      </c>
      <c r="D23612" s="16" t="s">
        <v>16</v>
      </c>
      <c r="E23612" s="16">
        <v>4.5800670000000002E-2</v>
      </c>
    </row>
    <row r="23613" spans="1:5" ht="11.25" customHeight="1" x14ac:dyDescent="0.2">
      <c r="A23613" s="24">
        <v>43252</v>
      </c>
      <c r="B23613" s="16" t="s">
        <v>25</v>
      </c>
      <c r="C23613" s="16" t="s">
        <v>6</v>
      </c>
      <c r="D23613" s="16" t="s">
        <v>11</v>
      </c>
      <c r="E23613" s="16">
        <v>45.269346179999999</v>
      </c>
    </row>
    <row r="23614" spans="1:5" ht="11.25" customHeight="1" x14ac:dyDescent="0.2">
      <c r="A23614" s="24">
        <v>43252</v>
      </c>
      <c r="B23614" s="16" t="s">
        <v>25</v>
      </c>
      <c r="C23614" s="16" t="s">
        <v>6</v>
      </c>
      <c r="D23614" s="16" t="s">
        <v>12</v>
      </c>
      <c r="E23614" s="16">
        <v>7.7318673499999999</v>
      </c>
    </row>
    <row r="23615" spans="1:5" ht="11.25" customHeight="1" x14ac:dyDescent="0.2">
      <c r="A23615" s="24">
        <v>43252</v>
      </c>
      <c r="B23615" s="16" t="s">
        <v>25</v>
      </c>
      <c r="C23615" s="16" t="s">
        <v>7</v>
      </c>
      <c r="D23615" s="16" t="s">
        <v>14</v>
      </c>
      <c r="E23615" s="16">
        <v>0.43544949999999999</v>
      </c>
    </row>
    <row r="23616" spans="1:5" ht="11.25" customHeight="1" x14ac:dyDescent="0.2">
      <c r="A23616" s="24">
        <v>43252</v>
      </c>
      <c r="B23616" s="16" t="s">
        <v>25</v>
      </c>
      <c r="C23616" s="16" t="s">
        <v>7</v>
      </c>
      <c r="D23616" s="16" t="s">
        <v>15</v>
      </c>
      <c r="E23616" s="16">
        <v>0.41908178000000001</v>
      </c>
    </row>
    <row r="23617" spans="1:5" ht="11.25" customHeight="1" x14ac:dyDescent="0.2">
      <c r="A23617" s="24">
        <v>43252</v>
      </c>
      <c r="B23617" s="16" t="s">
        <v>25</v>
      </c>
      <c r="C23617" s="16" t="s">
        <v>7</v>
      </c>
      <c r="D23617" s="16" t="s">
        <v>9</v>
      </c>
      <c r="E23617" s="16">
        <v>5.6203829399999998</v>
      </c>
    </row>
    <row r="23618" spans="1:5" ht="11.25" customHeight="1" x14ac:dyDescent="0.2">
      <c r="A23618" s="24">
        <v>43252</v>
      </c>
      <c r="B23618" s="16" t="s">
        <v>25</v>
      </c>
      <c r="C23618" s="16" t="s">
        <v>7</v>
      </c>
      <c r="D23618" s="16" t="s">
        <v>10</v>
      </c>
      <c r="E23618" s="16">
        <v>265.08137756000002</v>
      </c>
    </row>
    <row r="23619" spans="1:5" ht="11.25" customHeight="1" x14ac:dyDescent="0.2">
      <c r="A23619" s="24">
        <v>43252</v>
      </c>
      <c r="B23619" s="16" t="s">
        <v>25</v>
      </c>
      <c r="C23619" s="16" t="s">
        <v>7</v>
      </c>
      <c r="D23619" s="16" t="s">
        <v>11</v>
      </c>
      <c r="E23619" s="16">
        <v>90.570771780000001</v>
      </c>
    </row>
    <row r="23620" spans="1:5" ht="11.25" customHeight="1" x14ac:dyDescent="0.2">
      <c r="A23620" s="24">
        <v>43252</v>
      </c>
      <c r="B23620" s="16" t="s">
        <v>25</v>
      </c>
      <c r="C23620" s="16" t="s">
        <v>7</v>
      </c>
      <c r="D23620" s="16" t="s">
        <v>12</v>
      </c>
      <c r="E23620" s="16">
        <v>7.3540458800000001</v>
      </c>
    </row>
    <row r="23621" spans="1:5" ht="11.25" customHeight="1" x14ac:dyDescent="0.2">
      <c r="A23621" s="24">
        <v>43252</v>
      </c>
      <c r="B23621" s="16" t="s">
        <v>25</v>
      </c>
      <c r="C23621" s="16" t="s">
        <v>8</v>
      </c>
      <c r="D23621" s="16" t="s">
        <v>14</v>
      </c>
      <c r="E23621" s="16">
        <v>0.91599936999999998</v>
      </c>
    </row>
    <row r="23622" spans="1:5" ht="11.25" customHeight="1" x14ac:dyDescent="0.2">
      <c r="A23622" s="24">
        <v>43252</v>
      </c>
      <c r="B23622" s="16" t="s">
        <v>25</v>
      </c>
      <c r="C23622" s="16" t="s">
        <v>8</v>
      </c>
      <c r="D23622" s="16" t="s">
        <v>9</v>
      </c>
      <c r="E23622" s="16">
        <v>0.53369367000000001</v>
      </c>
    </row>
    <row r="23623" spans="1:5" ht="11.25" customHeight="1" x14ac:dyDescent="0.2">
      <c r="A23623" s="24">
        <v>43252</v>
      </c>
      <c r="B23623" s="16" t="s">
        <v>25</v>
      </c>
      <c r="C23623" s="16" t="s">
        <v>8</v>
      </c>
      <c r="D23623" s="16" t="s">
        <v>10</v>
      </c>
      <c r="E23623" s="16">
        <v>195.88722547</v>
      </c>
    </row>
    <row r="23624" spans="1:5" ht="11.25" customHeight="1" x14ac:dyDescent="0.2">
      <c r="A23624" s="24">
        <v>43252</v>
      </c>
      <c r="B23624" s="16" t="s">
        <v>25</v>
      </c>
      <c r="C23624" s="16" t="s">
        <v>8</v>
      </c>
      <c r="D23624" s="16" t="s">
        <v>16</v>
      </c>
      <c r="E23624" s="16">
        <v>1165.5801139299999</v>
      </c>
    </row>
    <row r="23625" spans="1:5" ht="11.25" customHeight="1" x14ac:dyDescent="0.2">
      <c r="A23625" s="24">
        <v>43252</v>
      </c>
      <c r="B23625" s="16" t="s">
        <v>25</v>
      </c>
      <c r="C23625" s="16" t="s">
        <v>8</v>
      </c>
      <c r="D23625" s="16" t="s">
        <v>11</v>
      </c>
      <c r="E23625" s="16">
        <v>62.644406920000002</v>
      </c>
    </row>
    <row r="23626" spans="1:5" ht="11.25" customHeight="1" x14ac:dyDescent="0.2">
      <c r="A23626" s="24">
        <v>43252</v>
      </c>
      <c r="B23626" s="16" t="s">
        <v>25</v>
      </c>
      <c r="C23626" s="16" t="s">
        <v>8</v>
      </c>
      <c r="D23626" s="16" t="s">
        <v>12</v>
      </c>
      <c r="E23626" s="16">
        <v>64.061636050000004</v>
      </c>
    </row>
    <row r="23627" spans="1:5" ht="11.25" customHeight="1" x14ac:dyDescent="0.2">
      <c r="A23627" s="24">
        <v>43252</v>
      </c>
      <c r="B23627" s="16" t="s">
        <v>26</v>
      </c>
      <c r="C23627" s="16" t="s">
        <v>3</v>
      </c>
      <c r="D23627" s="16" t="s">
        <v>14</v>
      </c>
      <c r="E23627" s="16">
        <v>6.7745533099999999</v>
      </c>
    </row>
    <row r="23628" spans="1:5" ht="11.25" customHeight="1" x14ac:dyDescent="0.2">
      <c r="A23628" s="24">
        <v>43252</v>
      </c>
      <c r="B23628" s="16" t="s">
        <v>26</v>
      </c>
      <c r="C23628" s="16" t="s">
        <v>3</v>
      </c>
      <c r="D23628" s="16" t="s">
        <v>15</v>
      </c>
      <c r="E23628" s="16">
        <v>1.4776546399999999</v>
      </c>
    </row>
    <row r="23629" spans="1:5" ht="11.25" customHeight="1" x14ac:dyDescent="0.2">
      <c r="A23629" s="24">
        <v>43252</v>
      </c>
      <c r="B23629" s="16" t="s">
        <v>26</v>
      </c>
      <c r="C23629" s="16" t="s">
        <v>3</v>
      </c>
      <c r="D23629" s="16" t="s">
        <v>9</v>
      </c>
      <c r="E23629" s="16">
        <v>13.94745449</v>
      </c>
    </row>
    <row r="23630" spans="1:5" ht="11.25" customHeight="1" x14ac:dyDescent="0.2">
      <c r="A23630" s="24">
        <v>43252</v>
      </c>
      <c r="B23630" s="16" t="s">
        <v>26</v>
      </c>
      <c r="C23630" s="16" t="s">
        <v>3</v>
      </c>
      <c r="D23630" s="16" t="s">
        <v>10</v>
      </c>
      <c r="E23630" s="16">
        <v>477.05010765999998</v>
      </c>
    </row>
    <row r="23631" spans="1:5" ht="11.25" customHeight="1" x14ac:dyDescent="0.2">
      <c r="A23631" s="24">
        <v>43252</v>
      </c>
      <c r="B23631" s="16" t="s">
        <v>26</v>
      </c>
      <c r="C23631" s="16" t="s">
        <v>3</v>
      </c>
      <c r="D23631" s="16" t="s">
        <v>16</v>
      </c>
      <c r="E23631" s="16">
        <v>0.14762713999999999</v>
      </c>
    </row>
    <row r="23632" spans="1:5" ht="11.25" customHeight="1" x14ac:dyDescent="0.2">
      <c r="A23632" s="24">
        <v>43252</v>
      </c>
      <c r="B23632" s="16" t="s">
        <v>26</v>
      </c>
      <c r="C23632" s="16" t="s">
        <v>3</v>
      </c>
      <c r="D23632" s="16" t="s">
        <v>11</v>
      </c>
      <c r="E23632" s="16">
        <v>10.41581964</v>
      </c>
    </row>
    <row r="23633" spans="1:5" ht="11.25" customHeight="1" x14ac:dyDescent="0.2">
      <c r="A23633" s="24">
        <v>43252</v>
      </c>
      <c r="B23633" s="16" t="s">
        <v>26</v>
      </c>
      <c r="C23633" s="16" t="s">
        <v>3</v>
      </c>
      <c r="D23633" s="16" t="s">
        <v>12</v>
      </c>
      <c r="E23633" s="16">
        <v>1.3324946200000001</v>
      </c>
    </row>
    <row r="23634" spans="1:5" ht="11.25" customHeight="1" x14ac:dyDescent="0.2">
      <c r="A23634" s="24">
        <v>43252</v>
      </c>
      <c r="B23634" s="16" t="s">
        <v>26</v>
      </c>
      <c r="C23634" s="16" t="s">
        <v>3</v>
      </c>
      <c r="D23634" s="16" t="s">
        <v>13</v>
      </c>
      <c r="E23634" s="16">
        <v>4.0917542600000001</v>
      </c>
    </row>
    <row r="23635" spans="1:5" ht="11.25" customHeight="1" x14ac:dyDescent="0.2">
      <c r="A23635" s="24">
        <v>43252</v>
      </c>
      <c r="B23635" s="16" t="s">
        <v>26</v>
      </c>
      <c r="C23635" s="16" t="s">
        <v>4</v>
      </c>
      <c r="D23635" s="16" t="s">
        <v>14</v>
      </c>
      <c r="E23635" s="16">
        <v>11.185536620000001</v>
      </c>
    </row>
    <row r="23636" spans="1:5" ht="11.25" customHeight="1" x14ac:dyDescent="0.2">
      <c r="A23636" s="24">
        <v>43252</v>
      </c>
      <c r="B23636" s="16" t="s">
        <v>26</v>
      </c>
      <c r="C23636" s="16" t="s">
        <v>4</v>
      </c>
      <c r="D23636" s="16" t="s">
        <v>15</v>
      </c>
      <c r="E23636" s="16">
        <v>1.0067920299999999</v>
      </c>
    </row>
    <row r="23637" spans="1:5" ht="11.25" customHeight="1" x14ac:dyDescent="0.2">
      <c r="A23637" s="24">
        <v>43252</v>
      </c>
      <c r="B23637" s="16" t="s">
        <v>26</v>
      </c>
      <c r="C23637" s="16" t="s">
        <v>4</v>
      </c>
      <c r="D23637" s="16" t="s">
        <v>9</v>
      </c>
      <c r="E23637" s="16">
        <v>10.84489948</v>
      </c>
    </row>
    <row r="23638" spans="1:5" ht="11.25" customHeight="1" x14ac:dyDescent="0.2">
      <c r="A23638" s="24">
        <v>43252</v>
      </c>
      <c r="B23638" s="16" t="s">
        <v>26</v>
      </c>
      <c r="C23638" s="16" t="s">
        <v>4</v>
      </c>
      <c r="D23638" s="16" t="s">
        <v>10</v>
      </c>
      <c r="E23638" s="16">
        <v>367.44139941999998</v>
      </c>
    </row>
    <row r="23639" spans="1:5" ht="11.25" customHeight="1" x14ac:dyDescent="0.2">
      <c r="A23639" s="24">
        <v>43252</v>
      </c>
      <c r="B23639" s="16" t="s">
        <v>26</v>
      </c>
      <c r="C23639" s="16" t="s">
        <v>4</v>
      </c>
      <c r="D23639" s="16" t="s">
        <v>16</v>
      </c>
      <c r="E23639" s="16">
        <v>7.0463000000000003E-4</v>
      </c>
    </row>
    <row r="23640" spans="1:5" ht="11.25" customHeight="1" x14ac:dyDescent="0.2">
      <c r="A23640" s="24">
        <v>43252</v>
      </c>
      <c r="B23640" s="16" t="s">
        <v>26</v>
      </c>
      <c r="C23640" s="16" t="s">
        <v>4</v>
      </c>
      <c r="D23640" s="16" t="s">
        <v>11</v>
      </c>
      <c r="E23640" s="16">
        <v>18.858000000000001</v>
      </c>
    </row>
    <row r="23641" spans="1:5" ht="11.25" customHeight="1" x14ac:dyDescent="0.2">
      <c r="A23641" s="24">
        <v>43252</v>
      </c>
      <c r="B23641" s="16" t="s">
        <v>26</v>
      </c>
      <c r="C23641" s="16" t="s">
        <v>4</v>
      </c>
      <c r="D23641" s="16" t="s">
        <v>12</v>
      </c>
      <c r="E23641" s="16">
        <v>3.2889484800000002</v>
      </c>
    </row>
    <row r="23642" spans="1:5" ht="11.25" customHeight="1" x14ac:dyDescent="0.2">
      <c r="A23642" s="24">
        <v>43252</v>
      </c>
      <c r="B23642" s="16" t="s">
        <v>26</v>
      </c>
      <c r="C23642" s="16" t="s">
        <v>5</v>
      </c>
      <c r="D23642" s="16" t="s">
        <v>14</v>
      </c>
      <c r="E23642" s="16">
        <v>4.40182027</v>
      </c>
    </row>
    <row r="23643" spans="1:5" ht="11.25" customHeight="1" x14ac:dyDescent="0.2">
      <c r="A23643" s="24">
        <v>43252</v>
      </c>
      <c r="B23643" s="16" t="s">
        <v>26</v>
      </c>
      <c r="C23643" s="16" t="s">
        <v>5</v>
      </c>
      <c r="D23643" s="16" t="s">
        <v>15</v>
      </c>
      <c r="E23643" s="16">
        <v>1.9159285100000001</v>
      </c>
    </row>
    <row r="23644" spans="1:5" ht="11.25" customHeight="1" x14ac:dyDescent="0.2">
      <c r="A23644" s="24">
        <v>43252</v>
      </c>
      <c r="B23644" s="16" t="s">
        <v>26</v>
      </c>
      <c r="C23644" s="16" t="s">
        <v>5</v>
      </c>
      <c r="D23644" s="16" t="s">
        <v>9</v>
      </c>
      <c r="E23644" s="16">
        <v>10.497000209999999</v>
      </c>
    </row>
    <row r="23645" spans="1:5" ht="11.25" customHeight="1" x14ac:dyDescent="0.2">
      <c r="A23645" s="24">
        <v>43252</v>
      </c>
      <c r="B23645" s="16" t="s">
        <v>26</v>
      </c>
      <c r="C23645" s="16" t="s">
        <v>5</v>
      </c>
      <c r="D23645" s="16" t="s">
        <v>10</v>
      </c>
      <c r="E23645" s="16">
        <v>315.66054467999999</v>
      </c>
    </row>
    <row r="23646" spans="1:5" ht="11.25" customHeight="1" x14ac:dyDescent="0.2">
      <c r="A23646" s="24">
        <v>43252</v>
      </c>
      <c r="B23646" s="16" t="s">
        <v>26</v>
      </c>
      <c r="C23646" s="16" t="s">
        <v>5</v>
      </c>
      <c r="D23646" s="16" t="s">
        <v>11</v>
      </c>
      <c r="E23646" s="16">
        <v>22.580157969999998</v>
      </c>
    </row>
    <row r="23647" spans="1:5" ht="11.25" customHeight="1" x14ac:dyDescent="0.2">
      <c r="A23647" s="24">
        <v>43252</v>
      </c>
      <c r="B23647" s="16" t="s">
        <v>26</v>
      </c>
      <c r="C23647" s="16" t="s">
        <v>5</v>
      </c>
      <c r="D23647" s="16" t="s">
        <v>12</v>
      </c>
      <c r="E23647" s="16">
        <v>2.7978885400000002</v>
      </c>
    </row>
    <row r="23648" spans="1:5" ht="11.25" customHeight="1" x14ac:dyDescent="0.2">
      <c r="A23648" s="24">
        <v>43252</v>
      </c>
      <c r="B23648" s="16" t="s">
        <v>26</v>
      </c>
      <c r="C23648" s="16" t="s">
        <v>6</v>
      </c>
      <c r="D23648" s="16" t="s">
        <v>14</v>
      </c>
      <c r="E23648" s="16">
        <v>3.8890289500000002</v>
      </c>
    </row>
    <row r="23649" spans="1:5" ht="11.25" customHeight="1" x14ac:dyDescent="0.2">
      <c r="A23649" s="24">
        <v>43252</v>
      </c>
      <c r="B23649" s="16" t="s">
        <v>26</v>
      </c>
      <c r="C23649" s="16" t="s">
        <v>6</v>
      </c>
      <c r="D23649" s="16" t="s">
        <v>15</v>
      </c>
      <c r="E23649" s="16">
        <v>1.6776977399999999</v>
      </c>
    </row>
    <row r="23650" spans="1:5" ht="11.25" customHeight="1" x14ac:dyDescent="0.2">
      <c r="A23650" s="24">
        <v>43252</v>
      </c>
      <c r="B23650" s="16" t="s">
        <v>26</v>
      </c>
      <c r="C23650" s="16" t="s">
        <v>6</v>
      </c>
      <c r="D23650" s="16" t="s">
        <v>9</v>
      </c>
      <c r="E23650" s="16">
        <v>9.6115981799999997</v>
      </c>
    </row>
    <row r="23651" spans="1:5" ht="11.25" customHeight="1" x14ac:dyDescent="0.2">
      <c r="A23651" s="24">
        <v>43252</v>
      </c>
      <c r="B23651" s="16" t="s">
        <v>26</v>
      </c>
      <c r="C23651" s="16" t="s">
        <v>6</v>
      </c>
      <c r="D23651" s="16" t="s">
        <v>10</v>
      </c>
      <c r="E23651" s="16">
        <v>273.25749932999997</v>
      </c>
    </row>
    <row r="23652" spans="1:5" ht="11.25" customHeight="1" x14ac:dyDescent="0.2">
      <c r="A23652" s="24">
        <v>43252</v>
      </c>
      <c r="B23652" s="16" t="s">
        <v>26</v>
      </c>
      <c r="C23652" s="16" t="s">
        <v>6</v>
      </c>
      <c r="D23652" s="16" t="s">
        <v>16</v>
      </c>
      <c r="E23652" s="16">
        <v>2.1138799999999998E-3</v>
      </c>
    </row>
    <row r="23653" spans="1:5" ht="11.25" customHeight="1" x14ac:dyDescent="0.2">
      <c r="A23653" s="24">
        <v>43252</v>
      </c>
      <c r="B23653" s="16" t="s">
        <v>26</v>
      </c>
      <c r="C23653" s="16" t="s">
        <v>6</v>
      </c>
      <c r="D23653" s="16" t="s">
        <v>11</v>
      </c>
      <c r="E23653" s="16">
        <v>37.514053609999998</v>
      </c>
    </row>
    <row r="23654" spans="1:5" ht="11.25" customHeight="1" x14ac:dyDescent="0.2">
      <c r="A23654" s="24">
        <v>43252</v>
      </c>
      <c r="B23654" s="16" t="s">
        <v>26</v>
      </c>
      <c r="C23654" s="16" t="s">
        <v>6</v>
      </c>
      <c r="D23654" s="16" t="s">
        <v>12</v>
      </c>
      <c r="E23654" s="16">
        <v>2.6957891300000001</v>
      </c>
    </row>
    <row r="23655" spans="1:5" ht="11.25" customHeight="1" x14ac:dyDescent="0.2">
      <c r="A23655" s="24">
        <v>43252</v>
      </c>
      <c r="B23655" s="16" t="s">
        <v>26</v>
      </c>
      <c r="C23655" s="16" t="s">
        <v>7</v>
      </c>
      <c r="D23655" s="16" t="s">
        <v>14</v>
      </c>
      <c r="E23655" s="16">
        <v>3.13690822</v>
      </c>
    </row>
    <row r="23656" spans="1:5" ht="11.25" customHeight="1" x14ac:dyDescent="0.2">
      <c r="A23656" s="24">
        <v>43252</v>
      </c>
      <c r="B23656" s="16" t="s">
        <v>26</v>
      </c>
      <c r="C23656" s="16" t="s">
        <v>7</v>
      </c>
      <c r="D23656" s="16" t="s">
        <v>15</v>
      </c>
      <c r="E23656" s="16">
        <v>1.2473046400000001</v>
      </c>
    </row>
    <row r="23657" spans="1:5" ht="11.25" customHeight="1" x14ac:dyDescent="0.2">
      <c r="A23657" s="24">
        <v>43252</v>
      </c>
      <c r="B23657" s="16" t="s">
        <v>26</v>
      </c>
      <c r="C23657" s="16" t="s">
        <v>7</v>
      </c>
      <c r="D23657" s="16" t="s">
        <v>9</v>
      </c>
      <c r="E23657" s="16">
        <v>9.4320119800000004</v>
      </c>
    </row>
    <row r="23658" spans="1:5" ht="11.25" customHeight="1" x14ac:dyDescent="0.2">
      <c r="A23658" s="24">
        <v>43252</v>
      </c>
      <c r="B23658" s="16" t="s">
        <v>26</v>
      </c>
      <c r="C23658" s="16" t="s">
        <v>7</v>
      </c>
      <c r="D23658" s="16" t="s">
        <v>10</v>
      </c>
      <c r="E23658" s="16">
        <v>467.26558419999998</v>
      </c>
    </row>
    <row r="23659" spans="1:5" ht="11.25" customHeight="1" x14ac:dyDescent="0.2">
      <c r="A23659" s="24">
        <v>43252</v>
      </c>
      <c r="B23659" s="16" t="s">
        <v>26</v>
      </c>
      <c r="C23659" s="16" t="s">
        <v>7</v>
      </c>
      <c r="D23659" s="16" t="s">
        <v>11</v>
      </c>
      <c r="E23659" s="16">
        <v>93.929161919999999</v>
      </c>
    </row>
    <row r="23660" spans="1:5" ht="11.25" customHeight="1" x14ac:dyDescent="0.2">
      <c r="A23660" s="24">
        <v>43252</v>
      </c>
      <c r="B23660" s="16" t="s">
        <v>26</v>
      </c>
      <c r="C23660" s="16" t="s">
        <v>7</v>
      </c>
      <c r="D23660" s="16" t="s">
        <v>12</v>
      </c>
      <c r="E23660" s="16">
        <v>4.9544046000000002</v>
      </c>
    </row>
    <row r="23661" spans="1:5" ht="11.25" customHeight="1" x14ac:dyDescent="0.2">
      <c r="A23661" s="24">
        <v>43252</v>
      </c>
      <c r="B23661" s="16" t="s">
        <v>26</v>
      </c>
      <c r="C23661" s="16" t="s">
        <v>8</v>
      </c>
      <c r="D23661" s="16" t="s">
        <v>14</v>
      </c>
      <c r="E23661" s="16">
        <v>0.32569083999999998</v>
      </c>
    </row>
    <row r="23662" spans="1:5" ht="11.25" customHeight="1" x14ac:dyDescent="0.2">
      <c r="A23662" s="24">
        <v>43252</v>
      </c>
      <c r="B23662" s="16" t="s">
        <v>26</v>
      </c>
      <c r="C23662" s="16" t="s">
        <v>8</v>
      </c>
      <c r="D23662" s="16" t="s">
        <v>9</v>
      </c>
      <c r="E23662" s="16">
        <v>0.91574515999999995</v>
      </c>
    </row>
    <row r="23663" spans="1:5" ht="11.25" customHeight="1" x14ac:dyDescent="0.2">
      <c r="A23663" s="24">
        <v>43252</v>
      </c>
      <c r="B23663" s="16" t="s">
        <v>26</v>
      </c>
      <c r="C23663" s="16" t="s">
        <v>8</v>
      </c>
      <c r="D23663" s="16" t="s">
        <v>10</v>
      </c>
      <c r="E23663" s="16">
        <v>209.62328004</v>
      </c>
    </row>
    <row r="23664" spans="1:5" ht="11.25" customHeight="1" x14ac:dyDescent="0.2">
      <c r="A23664" s="24">
        <v>43252</v>
      </c>
      <c r="B23664" s="16" t="s">
        <v>26</v>
      </c>
      <c r="C23664" s="16" t="s">
        <v>8</v>
      </c>
      <c r="D23664" s="16" t="s">
        <v>16</v>
      </c>
      <c r="E23664" s="16">
        <v>1456.9440272899999</v>
      </c>
    </row>
    <row r="23665" spans="1:5" ht="11.25" customHeight="1" x14ac:dyDescent="0.2">
      <c r="A23665" s="24">
        <v>43252</v>
      </c>
      <c r="B23665" s="16" t="s">
        <v>26</v>
      </c>
      <c r="C23665" s="16" t="s">
        <v>8</v>
      </c>
      <c r="D23665" s="16" t="s">
        <v>11</v>
      </c>
      <c r="E23665" s="16">
        <v>65.244177879999995</v>
      </c>
    </row>
    <row r="23666" spans="1:5" ht="11.25" customHeight="1" x14ac:dyDescent="0.2">
      <c r="A23666" s="24">
        <v>43252</v>
      </c>
      <c r="B23666" s="16" t="s">
        <v>26</v>
      </c>
      <c r="C23666" s="16" t="s">
        <v>8</v>
      </c>
      <c r="D23666" s="16" t="s">
        <v>12</v>
      </c>
      <c r="E23666" s="16">
        <v>127.24308121</v>
      </c>
    </row>
    <row r="23667" spans="1:5" ht="11.25" customHeight="1" x14ac:dyDescent="0.2">
      <c r="A23667" s="24">
        <v>43282</v>
      </c>
      <c r="B23667" s="16" t="s">
        <v>25</v>
      </c>
      <c r="C23667" s="16" t="s">
        <v>3</v>
      </c>
      <c r="D23667" s="16" t="s">
        <v>14</v>
      </c>
      <c r="E23667" s="16">
        <v>7.8733793800000003</v>
      </c>
    </row>
    <row r="23668" spans="1:5" ht="11.25" customHeight="1" x14ac:dyDescent="0.2">
      <c r="A23668" s="24">
        <v>43282</v>
      </c>
      <c r="B23668" s="16" t="s">
        <v>25</v>
      </c>
      <c r="C23668" s="16" t="s">
        <v>3</v>
      </c>
      <c r="D23668" s="16" t="s">
        <v>15</v>
      </c>
      <c r="E23668" s="16">
        <v>4.1976318600000004</v>
      </c>
    </row>
    <row r="23669" spans="1:5" ht="11.25" customHeight="1" x14ac:dyDescent="0.2">
      <c r="A23669" s="24">
        <v>43282</v>
      </c>
      <c r="B23669" s="16" t="s">
        <v>25</v>
      </c>
      <c r="C23669" s="16" t="s">
        <v>3</v>
      </c>
      <c r="D23669" s="16" t="s">
        <v>9</v>
      </c>
      <c r="E23669" s="16">
        <v>16.696918570000001</v>
      </c>
    </row>
    <row r="23670" spans="1:5" ht="11.25" customHeight="1" x14ac:dyDescent="0.2">
      <c r="A23670" s="24">
        <v>43282</v>
      </c>
      <c r="B23670" s="16" t="s">
        <v>25</v>
      </c>
      <c r="C23670" s="16" t="s">
        <v>3</v>
      </c>
      <c r="D23670" s="16" t="s">
        <v>10</v>
      </c>
      <c r="E23670" s="16">
        <v>481.63169847</v>
      </c>
    </row>
    <row r="23671" spans="1:5" ht="11.25" customHeight="1" x14ac:dyDescent="0.2">
      <c r="A23671" s="24">
        <v>43282</v>
      </c>
      <c r="B23671" s="16" t="s">
        <v>25</v>
      </c>
      <c r="C23671" s="16" t="s">
        <v>3</v>
      </c>
      <c r="D23671" s="16" t="s">
        <v>16</v>
      </c>
      <c r="E23671" s="16">
        <v>0.22900334999999999</v>
      </c>
    </row>
    <row r="23672" spans="1:5" ht="11.25" customHeight="1" x14ac:dyDescent="0.2">
      <c r="A23672" s="24">
        <v>43282</v>
      </c>
      <c r="B23672" s="16" t="s">
        <v>25</v>
      </c>
      <c r="C23672" s="16" t="s">
        <v>3</v>
      </c>
      <c r="D23672" s="16" t="s">
        <v>11</v>
      </c>
      <c r="E23672" s="16">
        <v>16.222269879999999</v>
      </c>
    </row>
    <row r="23673" spans="1:5" ht="11.25" customHeight="1" x14ac:dyDescent="0.2">
      <c r="A23673" s="24">
        <v>43282</v>
      </c>
      <c r="B23673" s="16" t="s">
        <v>25</v>
      </c>
      <c r="C23673" s="16" t="s">
        <v>3</v>
      </c>
      <c r="D23673" s="16" t="s">
        <v>12</v>
      </c>
      <c r="E23673" s="16">
        <v>6.1974300800000002</v>
      </c>
    </row>
    <row r="23674" spans="1:5" ht="11.25" customHeight="1" x14ac:dyDescent="0.2">
      <c r="A23674" s="24">
        <v>43282</v>
      </c>
      <c r="B23674" s="16" t="s">
        <v>25</v>
      </c>
      <c r="C23674" s="16" t="s">
        <v>3</v>
      </c>
      <c r="D23674" s="16" t="s">
        <v>13</v>
      </c>
      <c r="E23674" s="16">
        <v>4.37299521</v>
      </c>
    </row>
    <row r="23675" spans="1:5" ht="11.25" customHeight="1" x14ac:dyDescent="0.2">
      <c r="A23675" s="24">
        <v>43282</v>
      </c>
      <c r="B23675" s="16" t="s">
        <v>25</v>
      </c>
      <c r="C23675" s="16" t="s">
        <v>4</v>
      </c>
      <c r="D23675" s="16" t="s">
        <v>14</v>
      </c>
      <c r="E23675" s="16">
        <v>8.9625910599999994</v>
      </c>
    </row>
    <row r="23676" spans="1:5" ht="11.25" customHeight="1" x14ac:dyDescent="0.2">
      <c r="A23676" s="24">
        <v>43282</v>
      </c>
      <c r="B23676" s="16" t="s">
        <v>25</v>
      </c>
      <c r="C23676" s="16" t="s">
        <v>4</v>
      </c>
      <c r="D23676" s="16" t="s">
        <v>15</v>
      </c>
      <c r="E23676" s="16">
        <v>0.47923434999999998</v>
      </c>
    </row>
    <row r="23677" spans="1:5" ht="11.25" customHeight="1" x14ac:dyDescent="0.2">
      <c r="A23677" s="24">
        <v>43282</v>
      </c>
      <c r="B23677" s="16" t="s">
        <v>25</v>
      </c>
      <c r="C23677" s="16" t="s">
        <v>4</v>
      </c>
      <c r="D23677" s="16" t="s">
        <v>9</v>
      </c>
      <c r="E23677" s="16">
        <v>7.5161146199999997</v>
      </c>
    </row>
    <row r="23678" spans="1:5" ht="11.25" customHeight="1" x14ac:dyDescent="0.2">
      <c r="A23678" s="24">
        <v>43282</v>
      </c>
      <c r="B23678" s="16" t="s">
        <v>25</v>
      </c>
      <c r="C23678" s="16" t="s">
        <v>4</v>
      </c>
      <c r="D23678" s="16" t="s">
        <v>10</v>
      </c>
      <c r="E23678" s="16">
        <v>122.68105077</v>
      </c>
    </row>
    <row r="23679" spans="1:5" ht="11.25" customHeight="1" x14ac:dyDescent="0.2">
      <c r="A23679" s="24">
        <v>43282</v>
      </c>
      <c r="B23679" s="16" t="s">
        <v>25</v>
      </c>
      <c r="C23679" s="16" t="s">
        <v>4</v>
      </c>
      <c r="D23679" s="16" t="s">
        <v>16</v>
      </c>
      <c r="E23679" s="16">
        <v>0.87649414000000003</v>
      </c>
    </row>
    <row r="23680" spans="1:5" ht="11.25" customHeight="1" x14ac:dyDescent="0.2">
      <c r="A23680" s="24">
        <v>43282</v>
      </c>
      <c r="B23680" s="16" t="s">
        <v>25</v>
      </c>
      <c r="C23680" s="16" t="s">
        <v>4</v>
      </c>
      <c r="D23680" s="16" t="s">
        <v>11</v>
      </c>
      <c r="E23680" s="16">
        <v>25.831528200000001</v>
      </c>
    </row>
    <row r="23681" spans="1:5" ht="11.25" customHeight="1" x14ac:dyDescent="0.2">
      <c r="A23681" s="24">
        <v>43282</v>
      </c>
      <c r="B23681" s="16" t="s">
        <v>25</v>
      </c>
      <c r="C23681" s="16" t="s">
        <v>4</v>
      </c>
      <c r="D23681" s="16" t="s">
        <v>12</v>
      </c>
      <c r="E23681" s="16">
        <v>15.231396849999999</v>
      </c>
    </row>
    <row r="23682" spans="1:5" ht="11.25" customHeight="1" x14ac:dyDescent="0.2">
      <c r="A23682" s="24">
        <v>43282</v>
      </c>
      <c r="B23682" s="16" t="s">
        <v>25</v>
      </c>
      <c r="C23682" s="16" t="s">
        <v>5</v>
      </c>
      <c r="D23682" s="16" t="s">
        <v>14</v>
      </c>
      <c r="E23682" s="16">
        <v>4.6379466799999998</v>
      </c>
    </row>
    <row r="23683" spans="1:5" ht="11.25" customHeight="1" x14ac:dyDescent="0.2">
      <c r="A23683" s="24">
        <v>43282</v>
      </c>
      <c r="B23683" s="16" t="s">
        <v>25</v>
      </c>
      <c r="C23683" s="16" t="s">
        <v>5</v>
      </c>
      <c r="D23683" s="16" t="s">
        <v>15</v>
      </c>
      <c r="E23683" s="16">
        <v>1.1808112900000001</v>
      </c>
    </row>
    <row r="23684" spans="1:5" ht="11.25" customHeight="1" x14ac:dyDescent="0.2">
      <c r="A23684" s="24">
        <v>43282</v>
      </c>
      <c r="B23684" s="16" t="s">
        <v>25</v>
      </c>
      <c r="C23684" s="16" t="s">
        <v>5</v>
      </c>
      <c r="D23684" s="16" t="s">
        <v>9</v>
      </c>
      <c r="E23684" s="16">
        <v>5.5314686100000001</v>
      </c>
    </row>
    <row r="23685" spans="1:5" ht="11.25" customHeight="1" x14ac:dyDescent="0.2">
      <c r="A23685" s="24">
        <v>43282</v>
      </c>
      <c r="B23685" s="16" t="s">
        <v>25</v>
      </c>
      <c r="C23685" s="16" t="s">
        <v>5</v>
      </c>
      <c r="D23685" s="16" t="s">
        <v>10</v>
      </c>
      <c r="E23685" s="16">
        <v>93.687877540000002</v>
      </c>
    </row>
    <row r="23686" spans="1:5" ht="11.25" customHeight="1" x14ac:dyDescent="0.2">
      <c r="A23686" s="24">
        <v>43282</v>
      </c>
      <c r="B23686" s="16" t="s">
        <v>25</v>
      </c>
      <c r="C23686" s="16" t="s">
        <v>5</v>
      </c>
      <c r="D23686" s="16" t="s">
        <v>16</v>
      </c>
      <c r="E23686" s="16">
        <v>0.37301570000000001</v>
      </c>
    </row>
    <row r="23687" spans="1:5" ht="11.25" customHeight="1" x14ac:dyDescent="0.2">
      <c r="A23687" s="24">
        <v>43282</v>
      </c>
      <c r="B23687" s="16" t="s">
        <v>25</v>
      </c>
      <c r="C23687" s="16" t="s">
        <v>5</v>
      </c>
      <c r="D23687" s="16" t="s">
        <v>11</v>
      </c>
      <c r="E23687" s="16">
        <v>27.51184048</v>
      </c>
    </row>
    <row r="23688" spans="1:5" ht="11.25" customHeight="1" x14ac:dyDescent="0.2">
      <c r="A23688" s="24">
        <v>43282</v>
      </c>
      <c r="B23688" s="16" t="s">
        <v>25</v>
      </c>
      <c r="C23688" s="16" t="s">
        <v>5</v>
      </c>
      <c r="D23688" s="16" t="s">
        <v>12</v>
      </c>
      <c r="E23688" s="16">
        <v>12.12246947</v>
      </c>
    </row>
    <row r="23689" spans="1:5" ht="11.25" customHeight="1" x14ac:dyDescent="0.2">
      <c r="A23689" s="24">
        <v>43282</v>
      </c>
      <c r="B23689" s="16" t="s">
        <v>25</v>
      </c>
      <c r="C23689" s="16" t="s">
        <v>6</v>
      </c>
      <c r="D23689" s="16" t="s">
        <v>14</v>
      </c>
      <c r="E23689" s="16">
        <v>2.8762572300000002</v>
      </c>
    </row>
    <row r="23690" spans="1:5" ht="11.25" customHeight="1" x14ac:dyDescent="0.2">
      <c r="A23690" s="24">
        <v>43282</v>
      </c>
      <c r="B23690" s="16" t="s">
        <v>25</v>
      </c>
      <c r="C23690" s="16" t="s">
        <v>6</v>
      </c>
      <c r="D23690" s="16" t="s">
        <v>15</v>
      </c>
      <c r="E23690" s="16">
        <v>1.23745349</v>
      </c>
    </row>
    <row r="23691" spans="1:5" ht="11.25" customHeight="1" x14ac:dyDescent="0.2">
      <c r="A23691" s="24">
        <v>43282</v>
      </c>
      <c r="B23691" s="16" t="s">
        <v>25</v>
      </c>
      <c r="C23691" s="16" t="s">
        <v>6</v>
      </c>
      <c r="D23691" s="16" t="s">
        <v>9</v>
      </c>
      <c r="E23691" s="16">
        <v>8.0100799800000004</v>
      </c>
    </row>
    <row r="23692" spans="1:5" ht="11.25" customHeight="1" x14ac:dyDescent="0.2">
      <c r="A23692" s="24">
        <v>43282</v>
      </c>
      <c r="B23692" s="16" t="s">
        <v>25</v>
      </c>
      <c r="C23692" s="16" t="s">
        <v>6</v>
      </c>
      <c r="D23692" s="16" t="s">
        <v>10</v>
      </c>
      <c r="E23692" s="16">
        <v>131.72432422</v>
      </c>
    </row>
    <row r="23693" spans="1:5" ht="11.25" customHeight="1" x14ac:dyDescent="0.2">
      <c r="A23693" s="24">
        <v>43282</v>
      </c>
      <c r="B23693" s="16" t="s">
        <v>25</v>
      </c>
      <c r="C23693" s="16" t="s">
        <v>6</v>
      </c>
      <c r="D23693" s="16" t="s">
        <v>16</v>
      </c>
      <c r="E23693" s="16">
        <v>4.5800670000000002E-2</v>
      </c>
    </row>
    <row r="23694" spans="1:5" ht="11.25" customHeight="1" x14ac:dyDescent="0.2">
      <c r="A23694" s="24">
        <v>43282</v>
      </c>
      <c r="B23694" s="16" t="s">
        <v>25</v>
      </c>
      <c r="C23694" s="16" t="s">
        <v>6</v>
      </c>
      <c r="D23694" s="16" t="s">
        <v>11</v>
      </c>
      <c r="E23694" s="16">
        <v>42.499037299999998</v>
      </c>
    </row>
    <row r="23695" spans="1:5" ht="11.25" customHeight="1" x14ac:dyDescent="0.2">
      <c r="A23695" s="24">
        <v>43282</v>
      </c>
      <c r="B23695" s="16" t="s">
        <v>25</v>
      </c>
      <c r="C23695" s="16" t="s">
        <v>6</v>
      </c>
      <c r="D23695" s="16" t="s">
        <v>12</v>
      </c>
      <c r="E23695" s="16">
        <v>7.43322064</v>
      </c>
    </row>
    <row r="23696" spans="1:5" ht="11.25" customHeight="1" x14ac:dyDescent="0.2">
      <c r="A23696" s="24">
        <v>43282</v>
      </c>
      <c r="B23696" s="16" t="s">
        <v>25</v>
      </c>
      <c r="C23696" s="16" t="s">
        <v>7</v>
      </c>
      <c r="D23696" s="16" t="s">
        <v>14</v>
      </c>
      <c r="E23696" s="16">
        <v>2.3107621699999998</v>
      </c>
    </row>
    <row r="23697" spans="1:5" ht="11.25" customHeight="1" x14ac:dyDescent="0.2">
      <c r="A23697" s="24">
        <v>43282</v>
      </c>
      <c r="B23697" s="16" t="s">
        <v>25</v>
      </c>
      <c r="C23697" s="16" t="s">
        <v>7</v>
      </c>
      <c r="D23697" s="16" t="s">
        <v>15</v>
      </c>
      <c r="E23697" s="16">
        <v>1.0609487099999999</v>
      </c>
    </row>
    <row r="23698" spans="1:5" ht="11.25" customHeight="1" x14ac:dyDescent="0.2">
      <c r="A23698" s="24">
        <v>43282</v>
      </c>
      <c r="B23698" s="16" t="s">
        <v>25</v>
      </c>
      <c r="C23698" s="16" t="s">
        <v>7</v>
      </c>
      <c r="D23698" s="16" t="s">
        <v>9</v>
      </c>
      <c r="E23698" s="16">
        <v>6.0869387699999997</v>
      </c>
    </row>
    <row r="23699" spans="1:5" ht="11.25" customHeight="1" x14ac:dyDescent="0.2">
      <c r="A23699" s="24">
        <v>43282</v>
      </c>
      <c r="B23699" s="16" t="s">
        <v>25</v>
      </c>
      <c r="C23699" s="16" t="s">
        <v>7</v>
      </c>
      <c r="D23699" s="16" t="s">
        <v>10</v>
      </c>
      <c r="E23699" s="16">
        <v>264.11946836999999</v>
      </c>
    </row>
    <row r="23700" spans="1:5" ht="11.25" customHeight="1" x14ac:dyDescent="0.2">
      <c r="A23700" s="24">
        <v>43282</v>
      </c>
      <c r="B23700" s="16" t="s">
        <v>25</v>
      </c>
      <c r="C23700" s="16" t="s">
        <v>7</v>
      </c>
      <c r="D23700" s="16" t="s">
        <v>11</v>
      </c>
      <c r="E23700" s="16">
        <v>97.294906609999998</v>
      </c>
    </row>
    <row r="23701" spans="1:5" ht="11.25" customHeight="1" x14ac:dyDescent="0.2">
      <c r="A23701" s="24">
        <v>43282</v>
      </c>
      <c r="B23701" s="16" t="s">
        <v>25</v>
      </c>
      <c r="C23701" s="16" t="s">
        <v>7</v>
      </c>
      <c r="D23701" s="16" t="s">
        <v>12</v>
      </c>
      <c r="E23701" s="16">
        <v>7.0713804600000003</v>
      </c>
    </row>
    <row r="23702" spans="1:5" ht="11.25" customHeight="1" x14ac:dyDescent="0.2">
      <c r="A23702" s="24">
        <v>43282</v>
      </c>
      <c r="B23702" s="16" t="s">
        <v>25</v>
      </c>
      <c r="C23702" s="16" t="s">
        <v>8</v>
      </c>
      <c r="D23702" s="16" t="s">
        <v>14</v>
      </c>
      <c r="E23702" s="16">
        <v>4.9323800000000001E-3</v>
      </c>
    </row>
    <row r="23703" spans="1:5" ht="11.25" customHeight="1" x14ac:dyDescent="0.2">
      <c r="A23703" s="24">
        <v>43282</v>
      </c>
      <c r="B23703" s="16" t="s">
        <v>25</v>
      </c>
      <c r="C23703" s="16" t="s">
        <v>8</v>
      </c>
      <c r="D23703" s="16" t="s">
        <v>9</v>
      </c>
      <c r="E23703" s="16">
        <v>2.80295374</v>
      </c>
    </row>
    <row r="23704" spans="1:5" ht="11.25" customHeight="1" x14ac:dyDescent="0.2">
      <c r="A23704" s="24">
        <v>43282</v>
      </c>
      <c r="B23704" s="16" t="s">
        <v>25</v>
      </c>
      <c r="C23704" s="16" t="s">
        <v>8</v>
      </c>
      <c r="D23704" s="16" t="s">
        <v>10</v>
      </c>
      <c r="E23704" s="16">
        <v>185.6538012</v>
      </c>
    </row>
    <row r="23705" spans="1:5" ht="11.25" customHeight="1" x14ac:dyDescent="0.2">
      <c r="A23705" s="24">
        <v>43282</v>
      </c>
      <c r="B23705" s="16" t="s">
        <v>25</v>
      </c>
      <c r="C23705" s="16" t="s">
        <v>8</v>
      </c>
      <c r="D23705" s="16" t="s">
        <v>16</v>
      </c>
      <c r="E23705" s="16">
        <v>1171.6704619</v>
      </c>
    </row>
    <row r="23706" spans="1:5" ht="11.25" customHeight="1" x14ac:dyDescent="0.2">
      <c r="A23706" s="24">
        <v>43282</v>
      </c>
      <c r="B23706" s="16" t="s">
        <v>25</v>
      </c>
      <c r="C23706" s="16" t="s">
        <v>8</v>
      </c>
      <c r="D23706" s="16" t="s">
        <v>11</v>
      </c>
      <c r="E23706" s="16">
        <v>64.723480170000002</v>
      </c>
    </row>
    <row r="23707" spans="1:5" ht="11.25" customHeight="1" x14ac:dyDescent="0.2">
      <c r="A23707" s="24">
        <v>43282</v>
      </c>
      <c r="B23707" s="16" t="s">
        <v>25</v>
      </c>
      <c r="C23707" s="16" t="s">
        <v>8</v>
      </c>
      <c r="D23707" s="16" t="s">
        <v>12</v>
      </c>
      <c r="E23707" s="16">
        <v>61.254569369999999</v>
      </c>
    </row>
    <row r="23708" spans="1:5" ht="11.25" customHeight="1" x14ac:dyDescent="0.2">
      <c r="A23708" s="24">
        <v>43282</v>
      </c>
      <c r="B23708" s="16" t="s">
        <v>26</v>
      </c>
      <c r="C23708" s="16" t="s">
        <v>3</v>
      </c>
      <c r="D23708" s="16" t="s">
        <v>14</v>
      </c>
      <c r="E23708" s="16">
        <v>8.3080792700000003</v>
      </c>
    </row>
    <row r="23709" spans="1:5" ht="11.25" customHeight="1" x14ac:dyDescent="0.2">
      <c r="A23709" s="24">
        <v>43282</v>
      </c>
      <c r="B23709" s="16" t="s">
        <v>26</v>
      </c>
      <c r="C23709" s="16" t="s">
        <v>3</v>
      </c>
      <c r="D23709" s="16" t="s">
        <v>15</v>
      </c>
      <c r="E23709" s="16">
        <v>4.1115016500000001</v>
      </c>
    </row>
    <row r="23710" spans="1:5" ht="11.25" customHeight="1" x14ac:dyDescent="0.2">
      <c r="A23710" s="24">
        <v>43282</v>
      </c>
      <c r="B23710" s="16" t="s">
        <v>26</v>
      </c>
      <c r="C23710" s="16" t="s">
        <v>3</v>
      </c>
      <c r="D23710" s="16" t="s">
        <v>9</v>
      </c>
      <c r="E23710" s="16">
        <v>17.726821130000001</v>
      </c>
    </row>
    <row r="23711" spans="1:5" ht="11.25" customHeight="1" x14ac:dyDescent="0.2">
      <c r="A23711" s="24">
        <v>43282</v>
      </c>
      <c r="B23711" s="16" t="s">
        <v>26</v>
      </c>
      <c r="C23711" s="16" t="s">
        <v>3</v>
      </c>
      <c r="D23711" s="16" t="s">
        <v>10</v>
      </c>
      <c r="E23711" s="16">
        <v>488.64038513000003</v>
      </c>
    </row>
    <row r="23712" spans="1:5" ht="11.25" customHeight="1" x14ac:dyDescent="0.2">
      <c r="A23712" s="24">
        <v>43282</v>
      </c>
      <c r="B23712" s="16" t="s">
        <v>26</v>
      </c>
      <c r="C23712" s="16" t="s">
        <v>3</v>
      </c>
      <c r="D23712" s="16" t="s">
        <v>16</v>
      </c>
      <c r="E23712" s="16">
        <v>0.14746202</v>
      </c>
    </row>
    <row r="23713" spans="1:5" ht="11.25" customHeight="1" x14ac:dyDescent="0.2">
      <c r="A23713" s="24">
        <v>43282</v>
      </c>
      <c r="B23713" s="16" t="s">
        <v>26</v>
      </c>
      <c r="C23713" s="16" t="s">
        <v>3</v>
      </c>
      <c r="D23713" s="16" t="s">
        <v>11</v>
      </c>
      <c r="E23713" s="16">
        <v>11.20486526</v>
      </c>
    </row>
    <row r="23714" spans="1:5" ht="11.25" customHeight="1" x14ac:dyDescent="0.2">
      <c r="A23714" s="24">
        <v>43282</v>
      </c>
      <c r="B23714" s="16" t="s">
        <v>26</v>
      </c>
      <c r="C23714" s="16" t="s">
        <v>3</v>
      </c>
      <c r="D23714" s="16" t="s">
        <v>12</v>
      </c>
      <c r="E23714" s="16">
        <v>1.4007081100000001</v>
      </c>
    </row>
    <row r="23715" spans="1:5" ht="11.25" customHeight="1" x14ac:dyDescent="0.2">
      <c r="A23715" s="24">
        <v>43282</v>
      </c>
      <c r="B23715" s="16" t="s">
        <v>26</v>
      </c>
      <c r="C23715" s="16" t="s">
        <v>3</v>
      </c>
      <c r="D23715" s="16" t="s">
        <v>13</v>
      </c>
      <c r="E23715" s="16">
        <v>4.0916698299999998</v>
      </c>
    </row>
    <row r="23716" spans="1:5" ht="11.25" customHeight="1" x14ac:dyDescent="0.2">
      <c r="A23716" s="24">
        <v>43282</v>
      </c>
      <c r="B23716" s="16" t="s">
        <v>26</v>
      </c>
      <c r="C23716" s="16" t="s">
        <v>4</v>
      </c>
      <c r="D23716" s="16" t="s">
        <v>14</v>
      </c>
      <c r="E23716" s="16">
        <v>10.04955262</v>
      </c>
    </row>
    <row r="23717" spans="1:5" ht="11.25" customHeight="1" x14ac:dyDescent="0.2">
      <c r="A23717" s="24">
        <v>43282</v>
      </c>
      <c r="B23717" s="16" t="s">
        <v>26</v>
      </c>
      <c r="C23717" s="16" t="s">
        <v>4</v>
      </c>
      <c r="D23717" s="16" t="s">
        <v>15</v>
      </c>
      <c r="E23717" s="16">
        <v>2.8843496200000001</v>
      </c>
    </row>
    <row r="23718" spans="1:5" ht="11.25" customHeight="1" x14ac:dyDescent="0.2">
      <c r="A23718" s="24">
        <v>43282</v>
      </c>
      <c r="B23718" s="16" t="s">
        <v>26</v>
      </c>
      <c r="C23718" s="16" t="s">
        <v>4</v>
      </c>
      <c r="D23718" s="16" t="s">
        <v>9</v>
      </c>
      <c r="E23718" s="16">
        <v>11.70716002</v>
      </c>
    </row>
    <row r="23719" spans="1:5" ht="11.25" customHeight="1" x14ac:dyDescent="0.2">
      <c r="A23719" s="24">
        <v>43282</v>
      </c>
      <c r="B23719" s="16" t="s">
        <v>26</v>
      </c>
      <c r="C23719" s="16" t="s">
        <v>4</v>
      </c>
      <c r="D23719" s="16" t="s">
        <v>10</v>
      </c>
      <c r="E23719" s="16">
        <v>380.48099698999999</v>
      </c>
    </row>
    <row r="23720" spans="1:5" ht="11.25" customHeight="1" x14ac:dyDescent="0.2">
      <c r="A23720" s="24">
        <v>43282</v>
      </c>
      <c r="B23720" s="16" t="s">
        <v>26</v>
      </c>
      <c r="C23720" s="16" t="s">
        <v>4</v>
      </c>
      <c r="D23720" s="16" t="s">
        <v>16</v>
      </c>
      <c r="E23720" s="16">
        <v>7.0463000000000003E-4</v>
      </c>
    </row>
    <row r="23721" spans="1:5" ht="11.25" customHeight="1" x14ac:dyDescent="0.2">
      <c r="A23721" s="24">
        <v>43282</v>
      </c>
      <c r="B23721" s="16" t="s">
        <v>26</v>
      </c>
      <c r="C23721" s="16" t="s">
        <v>4</v>
      </c>
      <c r="D23721" s="16" t="s">
        <v>11</v>
      </c>
      <c r="E23721" s="16">
        <v>17.87363508</v>
      </c>
    </row>
    <row r="23722" spans="1:5" ht="11.25" customHeight="1" x14ac:dyDescent="0.2">
      <c r="A23722" s="24">
        <v>43282</v>
      </c>
      <c r="B23722" s="16" t="s">
        <v>26</v>
      </c>
      <c r="C23722" s="16" t="s">
        <v>4</v>
      </c>
      <c r="D23722" s="16" t="s">
        <v>12</v>
      </c>
      <c r="E23722" s="16">
        <v>3.3614675100000002</v>
      </c>
    </row>
    <row r="23723" spans="1:5" ht="11.25" customHeight="1" x14ac:dyDescent="0.2">
      <c r="A23723" s="24">
        <v>43282</v>
      </c>
      <c r="B23723" s="16" t="s">
        <v>26</v>
      </c>
      <c r="C23723" s="16" t="s">
        <v>5</v>
      </c>
      <c r="D23723" s="16" t="s">
        <v>14</v>
      </c>
      <c r="E23723" s="16">
        <v>9.8923841600000006</v>
      </c>
    </row>
    <row r="23724" spans="1:5" ht="11.25" customHeight="1" x14ac:dyDescent="0.2">
      <c r="A23724" s="24">
        <v>43282</v>
      </c>
      <c r="B23724" s="16" t="s">
        <v>26</v>
      </c>
      <c r="C23724" s="16" t="s">
        <v>5</v>
      </c>
      <c r="D23724" s="16" t="s">
        <v>15</v>
      </c>
      <c r="E23724" s="16">
        <v>3.6504547700000001</v>
      </c>
    </row>
    <row r="23725" spans="1:5" ht="11.25" customHeight="1" x14ac:dyDescent="0.2">
      <c r="A23725" s="24">
        <v>43282</v>
      </c>
      <c r="B23725" s="16" t="s">
        <v>26</v>
      </c>
      <c r="C23725" s="16" t="s">
        <v>5</v>
      </c>
      <c r="D23725" s="16" t="s">
        <v>9</v>
      </c>
      <c r="E23725" s="16">
        <v>13.75731249</v>
      </c>
    </row>
    <row r="23726" spans="1:5" ht="11.25" customHeight="1" x14ac:dyDescent="0.2">
      <c r="A23726" s="24">
        <v>43282</v>
      </c>
      <c r="B23726" s="16" t="s">
        <v>26</v>
      </c>
      <c r="C23726" s="16" t="s">
        <v>5</v>
      </c>
      <c r="D23726" s="16" t="s">
        <v>10</v>
      </c>
      <c r="E23726" s="16">
        <v>312.19133462000002</v>
      </c>
    </row>
    <row r="23727" spans="1:5" ht="11.25" customHeight="1" x14ac:dyDescent="0.2">
      <c r="A23727" s="24">
        <v>43282</v>
      </c>
      <c r="B23727" s="16" t="s">
        <v>26</v>
      </c>
      <c r="C23727" s="16" t="s">
        <v>5</v>
      </c>
      <c r="D23727" s="16" t="s">
        <v>11</v>
      </c>
      <c r="E23727" s="16">
        <v>20.7716189</v>
      </c>
    </row>
    <row r="23728" spans="1:5" ht="11.25" customHeight="1" x14ac:dyDescent="0.2">
      <c r="A23728" s="24">
        <v>43282</v>
      </c>
      <c r="B23728" s="16" t="s">
        <v>26</v>
      </c>
      <c r="C23728" s="16" t="s">
        <v>5</v>
      </c>
      <c r="D23728" s="16" t="s">
        <v>12</v>
      </c>
      <c r="E23728" s="16">
        <v>2.7798775299999998</v>
      </c>
    </row>
    <row r="23729" spans="1:5" ht="11.25" customHeight="1" x14ac:dyDescent="0.2">
      <c r="A23729" s="24">
        <v>43282</v>
      </c>
      <c r="B23729" s="16" t="s">
        <v>26</v>
      </c>
      <c r="C23729" s="16" t="s">
        <v>6</v>
      </c>
      <c r="D23729" s="16" t="s">
        <v>14</v>
      </c>
      <c r="E23729" s="16">
        <v>7.3294325799999998</v>
      </c>
    </row>
    <row r="23730" spans="1:5" ht="11.25" customHeight="1" x14ac:dyDescent="0.2">
      <c r="A23730" s="24">
        <v>43282</v>
      </c>
      <c r="B23730" s="16" t="s">
        <v>26</v>
      </c>
      <c r="C23730" s="16" t="s">
        <v>6</v>
      </c>
      <c r="D23730" s="16" t="s">
        <v>15</v>
      </c>
      <c r="E23730" s="16">
        <v>0.48114970000000001</v>
      </c>
    </row>
    <row r="23731" spans="1:5" ht="11.25" customHeight="1" x14ac:dyDescent="0.2">
      <c r="A23731" s="24">
        <v>43282</v>
      </c>
      <c r="B23731" s="16" t="s">
        <v>26</v>
      </c>
      <c r="C23731" s="16" t="s">
        <v>6</v>
      </c>
      <c r="D23731" s="16" t="s">
        <v>9</v>
      </c>
      <c r="E23731" s="16">
        <v>12.63350103</v>
      </c>
    </row>
    <row r="23732" spans="1:5" ht="11.25" customHeight="1" x14ac:dyDescent="0.2">
      <c r="A23732" s="24">
        <v>43282</v>
      </c>
      <c r="B23732" s="16" t="s">
        <v>26</v>
      </c>
      <c r="C23732" s="16" t="s">
        <v>6</v>
      </c>
      <c r="D23732" s="16" t="s">
        <v>10</v>
      </c>
      <c r="E23732" s="16">
        <v>267.21648734000001</v>
      </c>
    </row>
    <row r="23733" spans="1:5" ht="11.25" customHeight="1" x14ac:dyDescent="0.2">
      <c r="A23733" s="24">
        <v>43282</v>
      </c>
      <c r="B23733" s="16" t="s">
        <v>26</v>
      </c>
      <c r="C23733" s="16" t="s">
        <v>6</v>
      </c>
      <c r="D23733" s="16" t="s">
        <v>16</v>
      </c>
      <c r="E23733" s="16">
        <v>2.1138799999999998E-3</v>
      </c>
    </row>
    <row r="23734" spans="1:5" ht="11.25" customHeight="1" x14ac:dyDescent="0.2">
      <c r="A23734" s="24">
        <v>43282</v>
      </c>
      <c r="B23734" s="16" t="s">
        <v>26</v>
      </c>
      <c r="C23734" s="16" t="s">
        <v>6</v>
      </c>
      <c r="D23734" s="16" t="s">
        <v>11</v>
      </c>
      <c r="E23734" s="16">
        <v>41.23081311</v>
      </c>
    </row>
    <row r="23735" spans="1:5" ht="11.25" customHeight="1" x14ac:dyDescent="0.2">
      <c r="A23735" s="24">
        <v>43282</v>
      </c>
      <c r="B23735" s="16" t="s">
        <v>26</v>
      </c>
      <c r="C23735" s="16" t="s">
        <v>6</v>
      </c>
      <c r="D23735" s="16" t="s">
        <v>12</v>
      </c>
      <c r="E23735" s="16">
        <v>2.5607892900000002</v>
      </c>
    </row>
    <row r="23736" spans="1:5" ht="11.25" customHeight="1" x14ac:dyDescent="0.2">
      <c r="A23736" s="24">
        <v>43282</v>
      </c>
      <c r="B23736" s="16" t="s">
        <v>26</v>
      </c>
      <c r="C23736" s="16" t="s">
        <v>7</v>
      </c>
      <c r="D23736" s="16" t="s">
        <v>14</v>
      </c>
      <c r="E23736" s="16">
        <v>2.8097454399999999</v>
      </c>
    </row>
    <row r="23737" spans="1:5" ht="11.25" customHeight="1" x14ac:dyDescent="0.2">
      <c r="A23737" s="24">
        <v>43282</v>
      </c>
      <c r="B23737" s="16" t="s">
        <v>26</v>
      </c>
      <c r="C23737" s="16" t="s">
        <v>7</v>
      </c>
      <c r="D23737" s="16" t="s">
        <v>15</v>
      </c>
      <c r="E23737" s="16">
        <v>0.62989835000000005</v>
      </c>
    </row>
    <row r="23738" spans="1:5" ht="11.25" customHeight="1" x14ac:dyDescent="0.2">
      <c r="A23738" s="24">
        <v>43282</v>
      </c>
      <c r="B23738" s="16" t="s">
        <v>26</v>
      </c>
      <c r="C23738" s="16" t="s">
        <v>7</v>
      </c>
      <c r="D23738" s="16" t="s">
        <v>9</v>
      </c>
      <c r="E23738" s="16">
        <v>7.68673421</v>
      </c>
    </row>
    <row r="23739" spans="1:5" ht="11.25" customHeight="1" x14ac:dyDescent="0.2">
      <c r="A23739" s="24">
        <v>43282</v>
      </c>
      <c r="B23739" s="16" t="s">
        <v>26</v>
      </c>
      <c r="C23739" s="16" t="s">
        <v>7</v>
      </c>
      <c r="D23739" s="16" t="s">
        <v>10</v>
      </c>
      <c r="E23739" s="16">
        <v>476.9206691</v>
      </c>
    </row>
    <row r="23740" spans="1:5" ht="11.25" customHeight="1" x14ac:dyDescent="0.2">
      <c r="A23740" s="24">
        <v>43282</v>
      </c>
      <c r="B23740" s="16" t="s">
        <v>26</v>
      </c>
      <c r="C23740" s="16" t="s">
        <v>7</v>
      </c>
      <c r="D23740" s="16" t="s">
        <v>11</v>
      </c>
      <c r="E23740" s="16">
        <v>92.302479210000001</v>
      </c>
    </row>
    <row r="23741" spans="1:5" ht="11.25" customHeight="1" x14ac:dyDescent="0.2">
      <c r="A23741" s="24">
        <v>43282</v>
      </c>
      <c r="B23741" s="16" t="s">
        <v>26</v>
      </c>
      <c r="C23741" s="16" t="s">
        <v>7</v>
      </c>
      <c r="D23741" s="16" t="s">
        <v>12</v>
      </c>
      <c r="E23741" s="16">
        <v>4.7638127399999997</v>
      </c>
    </row>
    <row r="23742" spans="1:5" ht="11.25" customHeight="1" x14ac:dyDescent="0.2">
      <c r="A23742" s="24">
        <v>43282</v>
      </c>
      <c r="B23742" s="16" t="s">
        <v>26</v>
      </c>
      <c r="C23742" s="16" t="s">
        <v>8</v>
      </c>
      <c r="D23742" s="16" t="s">
        <v>14</v>
      </c>
      <c r="E23742" s="16">
        <v>0.27804215999999998</v>
      </c>
    </row>
    <row r="23743" spans="1:5" ht="11.25" customHeight="1" x14ac:dyDescent="0.2">
      <c r="A23743" s="24">
        <v>43282</v>
      </c>
      <c r="B23743" s="16" t="s">
        <v>26</v>
      </c>
      <c r="C23743" s="16" t="s">
        <v>8</v>
      </c>
      <c r="D23743" s="16" t="s">
        <v>9</v>
      </c>
      <c r="E23743" s="16">
        <v>0.98372276999999997</v>
      </c>
    </row>
    <row r="23744" spans="1:5" ht="11.25" customHeight="1" x14ac:dyDescent="0.2">
      <c r="A23744" s="24">
        <v>43282</v>
      </c>
      <c r="B23744" s="16" t="s">
        <v>26</v>
      </c>
      <c r="C23744" s="16" t="s">
        <v>8</v>
      </c>
      <c r="D23744" s="16" t="s">
        <v>10</v>
      </c>
      <c r="E23744" s="16">
        <v>213.68031353999999</v>
      </c>
    </row>
    <row r="23745" spans="1:5" ht="11.25" customHeight="1" x14ac:dyDescent="0.2">
      <c r="A23745" s="24">
        <v>43282</v>
      </c>
      <c r="B23745" s="16" t="s">
        <v>26</v>
      </c>
      <c r="C23745" s="16" t="s">
        <v>8</v>
      </c>
      <c r="D23745" s="16" t="s">
        <v>16</v>
      </c>
      <c r="E23745" s="16">
        <v>1458.26057707</v>
      </c>
    </row>
    <row r="23746" spans="1:5" ht="11.25" customHeight="1" x14ac:dyDescent="0.2">
      <c r="A23746" s="24">
        <v>43282</v>
      </c>
      <c r="B23746" s="16" t="s">
        <v>26</v>
      </c>
      <c r="C23746" s="16" t="s">
        <v>8</v>
      </c>
      <c r="D23746" s="16" t="s">
        <v>11</v>
      </c>
      <c r="E23746" s="16">
        <v>74.683300590000002</v>
      </c>
    </row>
    <row r="23747" spans="1:5" ht="11.25" customHeight="1" x14ac:dyDescent="0.2">
      <c r="A23747" s="24">
        <v>43282</v>
      </c>
      <c r="B23747" s="16" t="s">
        <v>26</v>
      </c>
      <c r="C23747" s="16" t="s">
        <v>8</v>
      </c>
      <c r="D23747" s="16" t="s">
        <v>12</v>
      </c>
      <c r="E23747" s="16">
        <v>122.3064423</v>
      </c>
    </row>
    <row r="23748" spans="1:5" ht="11.25" customHeight="1" x14ac:dyDescent="0.2">
      <c r="A23748" s="24">
        <v>43313</v>
      </c>
      <c r="B23748" s="16" t="s">
        <v>25</v>
      </c>
      <c r="C23748" s="16" t="s">
        <v>3</v>
      </c>
      <c r="D23748" s="16" t="s">
        <v>14</v>
      </c>
      <c r="E23748" s="16">
        <v>4.3850356699999997</v>
      </c>
    </row>
    <row r="23749" spans="1:5" ht="11.25" customHeight="1" x14ac:dyDescent="0.2">
      <c r="A23749" s="24">
        <v>43313</v>
      </c>
      <c r="B23749" s="16" t="s">
        <v>25</v>
      </c>
      <c r="C23749" s="16" t="s">
        <v>3</v>
      </c>
      <c r="D23749" s="16" t="s">
        <v>15</v>
      </c>
      <c r="E23749" s="16">
        <v>4.8910378999999997</v>
      </c>
    </row>
    <row r="23750" spans="1:5" ht="11.25" customHeight="1" x14ac:dyDescent="0.2">
      <c r="A23750" s="24">
        <v>43313</v>
      </c>
      <c r="B23750" s="16" t="s">
        <v>25</v>
      </c>
      <c r="C23750" s="16" t="s">
        <v>3</v>
      </c>
      <c r="D23750" s="16" t="s">
        <v>9</v>
      </c>
      <c r="E23750" s="16">
        <v>21.59580394</v>
      </c>
    </row>
    <row r="23751" spans="1:5" ht="11.25" customHeight="1" x14ac:dyDescent="0.2">
      <c r="A23751" s="24">
        <v>43313</v>
      </c>
      <c r="B23751" s="16" t="s">
        <v>25</v>
      </c>
      <c r="C23751" s="16" t="s">
        <v>3</v>
      </c>
      <c r="D23751" s="16" t="s">
        <v>10</v>
      </c>
      <c r="E23751" s="16">
        <v>498.53561817000002</v>
      </c>
    </row>
    <row r="23752" spans="1:5" ht="11.25" customHeight="1" x14ac:dyDescent="0.2">
      <c r="A23752" s="24">
        <v>43313</v>
      </c>
      <c r="B23752" s="16" t="s">
        <v>25</v>
      </c>
      <c r="C23752" s="16" t="s">
        <v>3</v>
      </c>
      <c r="D23752" s="16" t="s">
        <v>16</v>
      </c>
      <c r="E23752" s="16">
        <v>0.22900334999999999</v>
      </c>
    </row>
    <row r="23753" spans="1:5" ht="11.25" customHeight="1" x14ac:dyDescent="0.2">
      <c r="A23753" s="24">
        <v>43313</v>
      </c>
      <c r="B23753" s="16" t="s">
        <v>25</v>
      </c>
      <c r="C23753" s="16" t="s">
        <v>3</v>
      </c>
      <c r="D23753" s="16" t="s">
        <v>11</v>
      </c>
      <c r="E23753" s="16">
        <v>16.572277239999998</v>
      </c>
    </row>
    <row r="23754" spans="1:5" ht="11.25" customHeight="1" x14ac:dyDescent="0.2">
      <c r="A23754" s="24">
        <v>43313</v>
      </c>
      <c r="B23754" s="16" t="s">
        <v>25</v>
      </c>
      <c r="C23754" s="16" t="s">
        <v>3</v>
      </c>
      <c r="D23754" s="16" t="s">
        <v>12</v>
      </c>
      <c r="E23754" s="16">
        <v>6.2056132599999998</v>
      </c>
    </row>
    <row r="23755" spans="1:5" ht="11.25" customHeight="1" x14ac:dyDescent="0.2">
      <c r="A23755" s="24">
        <v>43313</v>
      </c>
      <c r="B23755" s="16" t="s">
        <v>25</v>
      </c>
      <c r="C23755" s="16" t="s">
        <v>3</v>
      </c>
      <c r="D23755" s="16" t="s">
        <v>13</v>
      </c>
      <c r="E23755" s="16">
        <v>4.3730713100000003</v>
      </c>
    </row>
    <row r="23756" spans="1:5" ht="11.25" customHeight="1" x14ac:dyDescent="0.2">
      <c r="A23756" s="24">
        <v>43313</v>
      </c>
      <c r="B23756" s="16" t="s">
        <v>25</v>
      </c>
      <c r="C23756" s="16" t="s">
        <v>4</v>
      </c>
      <c r="D23756" s="16" t="s">
        <v>14</v>
      </c>
      <c r="E23756" s="16">
        <v>5.38891206</v>
      </c>
    </row>
    <row r="23757" spans="1:5" ht="11.25" customHeight="1" x14ac:dyDescent="0.2">
      <c r="A23757" s="24">
        <v>43313</v>
      </c>
      <c r="B23757" s="16" t="s">
        <v>25</v>
      </c>
      <c r="C23757" s="16" t="s">
        <v>4</v>
      </c>
      <c r="D23757" s="16" t="s">
        <v>15</v>
      </c>
      <c r="E23757" s="16">
        <v>1.5399118999999999</v>
      </c>
    </row>
    <row r="23758" spans="1:5" ht="11.25" customHeight="1" x14ac:dyDescent="0.2">
      <c r="A23758" s="24">
        <v>43313</v>
      </c>
      <c r="B23758" s="16" t="s">
        <v>25</v>
      </c>
      <c r="C23758" s="16" t="s">
        <v>4</v>
      </c>
      <c r="D23758" s="16" t="s">
        <v>9</v>
      </c>
      <c r="E23758" s="16">
        <v>8.0468906100000002</v>
      </c>
    </row>
    <row r="23759" spans="1:5" ht="11.25" customHeight="1" x14ac:dyDescent="0.2">
      <c r="A23759" s="24">
        <v>43313</v>
      </c>
      <c r="B23759" s="16" t="s">
        <v>25</v>
      </c>
      <c r="C23759" s="16" t="s">
        <v>4</v>
      </c>
      <c r="D23759" s="16" t="s">
        <v>10</v>
      </c>
      <c r="E23759" s="16">
        <v>137.24703359</v>
      </c>
    </row>
    <row r="23760" spans="1:5" ht="11.25" customHeight="1" x14ac:dyDescent="0.2">
      <c r="A23760" s="24">
        <v>43313</v>
      </c>
      <c r="B23760" s="16" t="s">
        <v>25</v>
      </c>
      <c r="C23760" s="16" t="s">
        <v>4</v>
      </c>
      <c r="D23760" s="16" t="s">
        <v>16</v>
      </c>
      <c r="E23760" s="16">
        <v>0.87621302000000001</v>
      </c>
    </row>
    <row r="23761" spans="1:5" ht="11.25" customHeight="1" x14ac:dyDescent="0.2">
      <c r="A23761" s="24">
        <v>43313</v>
      </c>
      <c r="B23761" s="16" t="s">
        <v>25</v>
      </c>
      <c r="C23761" s="16" t="s">
        <v>4</v>
      </c>
      <c r="D23761" s="16" t="s">
        <v>11</v>
      </c>
      <c r="E23761" s="16">
        <v>23.772029109999998</v>
      </c>
    </row>
    <row r="23762" spans="1:5" ht="11.25" customHeight="1" x14ac:dyDescent="0.2">
      <c r="A23762" s="24">
        <v>43313</v>
      </c>
      <c r="B23762" s="16" t="s">
        <v>25</v>
      </c>
      <c r="C23762" s="16" t="s">
        <v>4</v>
      </c>
      <c r="D23762" s="16" t="s">
        <v>12</v>
      </c>
      <c r="E23762" s="16">
        <v>15.261460939999999</v>
      </c>
    </row>
    <row r="23763" spans="1:5" ht="11.25" customHeight="1" x14ac:dyDescent="0.2">
      <c r="A23763" s="24">
        <v>43313</v>
      </c>
      <c r="B23763" s="16" t="s">
        <v>25</v>
      </c>
      <c r="C23763" s="16" t="s">
        <v>5</v>
      </c>
      <c r="D23763" s="16" t="s">
        <v>14</v>
      </c>
      <c r="E23763" s="16">
        <v>2.4978563999999999</v>
      </c>
    </row>
    <row r="23764" spans="1:5" ht="11.25" customHeight="1" x14ac:dyDescent="0.2">
      <c r="A23764" s="24">
        <v>43313</v>
      </c>
      <c r="B23764" s="16" t="s">
        <v>25</v>
      </c>
      <c r="C23764" s="16" t="s">
        <v>5</v>
      </c>
      <c r="D23764" s="16" t="s">
        <v>15</v>
      </c>
      <c r="E23764" s="16">
        <v>0.49872053999999999</v>
      </c>
    </row>
    <row r="23765" spans="1:5" ht="11.25" customHeight="1" x14ac:dyDescent="0.2">
      <c r="A23765" s="24">
        <v>43313</v>
      </c>
      <c r="B23765" s="16" t="s">
        <v>25</v>
      </c>
      <c r="C23765" s="16" t="s">
        <v>5</v>
      </c>
      <c r="D23765" s="16" t="s">
        <v>9</v>
      </c>
      <c r="E23765" s="16">
        <v>3.5962562500000002</v>
      </c>
    </row>
    <row r="23766" spans="1:5" ht="11.25" customHeight="1" x14ac:dyDescent="0.2">
      <c r="A23766" s="24">
        <v>43313</v>
      </c>
      <c r="B23766" s="16" t="s">
        <v>25</v>
      </c>
      <c r="C23766" s="16" t="s">
        <v>5</v>
      </c>
      <c r="D23766" s="16" t="s">
        <v>10</v>
      </c>
      <c r="E23766" s="16">
        <v>90.185918630000003</v>
      </c>
    </row>
    <row r="23767" spans="1:5" ht="11.25" customHeight="1" x14ac:dyDescent="0.2">
      <c r="A23767" s="24">
        <v>43313</v>
      </c>
      <c r="B23767" s="16" t="s">
        <v>25</v>
      </c>
      <c r="C23767" s="16" t="s">
        <v>5</v>
      </c>
      <c r="D23767" s="16" t="s">
        <v>16</v>
      </c>
      <c r="E23767" s="16">
        <v>0.37271166999999999</v>
      </c>
    </row>
    <row r="23768" spans="1:5" ht="11.25" customHeight="1" x14ac:dyDescent="0.2">
      <c r="A23768" s="24">
        <v>43313</v>
      </c>
      <c r="B23768" s="16" t="s">
        <v>25</v>
      </c>
      <c r="C23768" s="16" t="s">
        <v>5</v>
      </c>
      <c r="D23768" s="16" t="s">
        <v>11</v>
      </c>
      <c r="E23768" s="16">
        <v>30.24303905</v>
      </c>
    </row>
    <row r="23769" spans="1:5" ht="11.25" customHeight="1" x14ac:dyDescent="0.2">
      <c r="A23769" s="24">
        <v>43313</v>
      </c>
      <c r="B23769" s="16" t="s">
        <v>25</v>
      </c>
      <c r="C23769" s="16" t="s">
        <v>5</v>
      </c>
      <c r="D23769" s="16" t="s">
        <v>12</v>
      </c>
      <c r="E23769" s="16">
        <v>12.14003327</v>
      </c>
    </row>
    <row r="23770" spans="1:5" ht="11.25" customHeight="1" x14ac:dyDescent="0.2">
      <c r="A23770" s="24">
        <v>43313</v>
      </c>
      <c r="B23770" s="16" t="s">
        <v>25</v>
      </c>
      <c r="C23770" s="16" t="s">
        <v>6</v>
      </c>
      <c r="D23770" s="16" t="s">
        <v>14</v>
      </c>
      <c r="E23770" s="16">
        <v>1.3518773900000001</v>
      </c>
    </row>
    <row r="23771" spans="1:5" ht="11.25" customHeight="1" x14ac:dyDescent="0.2">
      <c r="A23771" s="24">
        <v>43313</v>
      </c>
      <c r="B23771" s="16" t="s">
        <v>25</v>
      </c>
      <c r="C23771" s="16" t="s">
        <v>6</v>
      </c>
      <c r="D23771" s="16" t="s">
        <v>15</v>
      </c>
      <c r="E23771" s="16">
        <v>0.27893357000000002</v>
      </c>
    </row>
    <row r="23772" spans="1:5" ht="11.25" customHeight="1" x14ac:dyDescent="0.2">
      <c r="A23772" s="24">
        <v>43313</v>
      </c>
      <c r="B23772" s="16" t="s">
        <v>25</v>
      </c>
      <c r="C23772" s="16" t="s">
        <v>6</v>
      </c>
      <c r="D23772" s="16" t="s">
        <v>9</v>
      </c>
      <c r="E23772" s="16">
        <v>7.0088669799999996</v>
      </c>
    </row>
    <row r="23773" spans="1:5" ht="11.25" customHeight="1" x14ac:dyDescent="0.2">
      <c r="A23773" s="24">
        <v>43313</v>
      </c>
      <c r="B23773" s="16" t="s">
        <v>25</v>
      </c>
      <c r="C23773" s="16" t="s">
        <v>6</v>
      </c>
      <c r="D23773" s="16" t="s">
        <v>10</v>
      </c>
      <c r="E23773" s="16">
        <v>126.67178459</v>
      </c>
    </row>
    <row r="23774" spans="1:5" ht="11.25" customHeight="1" x14ac:dyDescent="0.2">
      <c r="A23774" s="24">
        <v>43313</v>
      </c>
      <c r="B23774" s="16" t="s">
        <v>25</v>
      </c>
      <c r="C23774" s="16" t="s">
        <v>6</v>
      </c>
      <c r="D23774" s="16" t="s">
        <v>16</v>
      </c>
      <c r="E23774" s="16">
        <v>4.5800670000000002E-2</v>
      </c>
    </row>
    <row r="23775" spans="1:5" ht="11.25" customHeight="1" x14ac:dyDescent="0.2">
      <c r="A23775" s="24">
        <v>43313</v>
      </c>
      <c r="B23775" s="16" t="s">
        <v>25</v>
      </c>
      <c r="C23775" s="16" t="s">
        <v>6</v>
      </c>
      <c r="D23775" s="16" t="s">
        <v>11</v>
      </c>
      <c r="E23775" s="16">
        <v>49.522864499999997</v>
      </c>
    </row>
    <row r="23776" spans="1:5" ht="11.25" customHeight="1" x14ac:dyDescent="0.2">
      <c r="A23776" s="24">
        <v>43313</v>
      </c>
      <c r="B23776" s="16" t="s">
        <v>25</v>
      </c>
      <c r="C23776" s="16" t="s">
        <v>6</v>
      </c>
      <c r="D23776" s="16" t="s">
        <v>12</v>
      </c>
      <c r="E23776" s="16">
        <v>7.4406801700000003</v>
      </c>
    </row>
    <row r="23777" spans="1:5" ht="11.25" customHeight="1" x14ac:dyDescent="0.2">
      <c r="A23777" s="24">
        <v>43313</v>
      </c>
      <c r="B23777" s="16" t="s">
        <v>25</v>
      </c>
      <c r="C23777" s="16" t="s">
        <v>7</v>
      </c>
      <c r="D23777" s="16" t="s">
        <v>14</v>
      </c>
      <c r="E23777" s="16">
        <v>2.3634350799999999</v>
      </c>
    </row>
    <row r="23778" spans="1:5" ht="11.25" customHeight="1" x14ac:dyDescent="0.2">
      <c r="A23778" s="24">
        <v>43313</v>
      </c>
      <c r="B23778" s="16" t="s">
        <v>25</v>
      </c>
      <c r="C23778" s="16" t="s">
        <v>7</v>
      </c>
      <c r="D23778" s="16" t="s">
        <v>15</v>
      </c>
      <c r="E23778" s="16">
        <v>0.75582121000000002</v>
      </c>
    </row>
    <row r="23779" spans="1:5" ht="11.25" customHeight="1" x14ac:dyDescent="0.2">
      <c r="A23779" s="24">
        <v>43313</v>
      </c>
      <c r="B23779" s="16" t="s">
        <v>25</v>
      </c>
      <c r="C23779" s="16" t="s">
        <v>7</v>
      </c>
      <c r="D23779" s="16" t="s">
        <v>9</v>
      </c>
      <c r="E23779" s="16">
        <v>6.0843897599999996</v>
      </c>
    </row>
    <row r="23780" spans="1:5" ht="11.25" customHeight="1" x14ac:dyDescent="0.2">
      <c r="A23780" s="24">
        <v>43313</v>
      </c>
      <c r="B23780" s="16" t="s">
        <v>25</v>
      </c>
      <c r="C23780" s="16" t="s">
        <v>7</v>
      </c>
      <c r="D23780" s="16" t="s">
        <v>10</v>
      </c>
      <c r="E23780" s="16">
        <v>257.14681106</v>
      </c>
    </row>
    <row r="23781" spans="1:5" ht="11.25" customHeight="1" x14ac:dyDescent="0.2">
      <c r="A23781" s="24">
        <v>43313</v>
      </c>
      <c r="B23781" s="16" t="s">
        <v>25</v>
      </c>
      <c r="C23781" s="16" t="s">
        <v>7</v>
      </c>
      <c r="D23781" s="16" t="s">
        <v>11</v>
      </c>
      <c r="E23781" s="16">
        <v>101.85801585999999</v>
      </c>
    </row>
    <row r="23782" spans="1:5" ht="11.25" customHeight="1" x14ac:dyDescent="0.2">
      <c r="A23782" s="24">
        <v>43313</v>
      </c>
      <c r="B23782" s="16" t="s">
        <v>25</v>
      </c>
      <c r="C23782" s="16" t="s">
        <v>7</v>
      </c>
      <c r="D23782" s="16" t="s">
        <v>12</v>
      </c>
      <c r="E23782" s="16">
        <v>7.05201513</v>
      </c>
    </row>
    <row r="23783" spans="1:5" ht="11.25" customHeight="1" x14ac:dyDescent="0.2">
      <c r="A23783" s="24">
        <v>43313</v>
      </c>
      <c r="B23783" s="16" t="s">
        <v>25</v>
      </c>
      <c r="C23783" s="16" t="s">
        <v>8</v>
      </c>
      <c r="D23783" s="16" t="s">
        <v>14</v>
      </c>
      <c r="E23783" s="16">
        <v>0.38566442000000001</v>
      </c>
    </row>
    <row r="23784" spans="1:5" ht="11.25" customHeight="1" x14ac:dyDescent="0.2">
      <c r="A23784" s="24">
        <v>43313</v>
      </c>
      <c r="B23784" s="16" t="s">
        <v>25</v>
      </c>
      <c r="C23784" s="16" t="s">
        <v>8</v>
      </c>
      <c r="D23784" s="16" t="s">
        <v>9</v>
      </c>
      <c r="E23784" s="16">
        <v>2.2583304000000002</v>
      </c>
    </row>
    <row r="23785" spans="1:5" ht="11.25" customHeight="1" x14ac:dyDescent="0.2">
      <c r="A23785" s="24">
        <v>43313</v>
      </c>
      <c r="B23785" s="16" t="s">
        <v>25</v>
      </c>
      <c r="C23785" s="16" t="s">
        <v>8</v>
      </c>
      <c r="D23785" s="16" t="s">
        <v>10</v>
      </c>
      <c r="E23785" s="16">
        <v>190.44130727000001</v>
      </c>
    </row>
    <row r="23786" spans="1:5" ht="11.25" customHeight="1" x14ac:dyDescent="0.2">
      <c r="A23786" s="24">
        <v>43313</v>
      </c>
      <c r="B23786" s="16" t="s">
        <v>25</v>
      </c>
      <c r="C23786" s="16" t="s">
        <v>8</v>
      </c>
      <c r="D23786" s="16" t="s">
        <v>16</v>
      </c>
      <c r="E23786" s="16">
        <v>1176.13939766</v>
      </c>
    </row>
    <row r="23787" spans="1:5" ht="11.25" customHeight="1" x14ac:dyDescent="0.2">
      <c r="A23787" s="24">
        <v>43313</v>
      </c>
      <c r="B23787" s="16" t="s">
        <v>25</v>
      </c>
      <c r="C23787" s="16" t="s">
        <v>8</v>
      </c>
      <c r="D23787" s="16" t="s">
        <v>11</v>
      </c>
      <c r="E23787" s="16">
        <v>55.739599679999998</v>
      </c>
    </row>
    <row r="23788" spans="1:5" ht="11.25" customHeight="1" x14ac:dyDescent="0.2">
      <c r="A23788" s="24">
        <v>43313</v>
      </c>
      <c r="B23788" s="16" t="s">
        <v>25</v>
      </c>
      <c r="C23788" s="16" t="s">
        <v>8</v>
      </c>
      <c r="D23788" s="16" t="s">
        <v>12</v>
      </c>
      <c r="E23788" s="16">
        <v>61.420739820000001</v>
      </c>
    </row>
    <row r="23789" spans="1:5" ht="11.25" customHeight="1" x14ac:dyDescent="0.2">
      <c r="A23789" s="24">
        <v>43313</v>
      </c>
      <c r="B23789" s="16" t="s">
        <v>26</v>
      </c>
      <c r="C23789" s="16" t="s">
        <v>3</v>
      </c>
      <c r="D23789" s="16" t="s">
        <v>14</v>
      </c>
      <c r="E23789" s="16">
        <v>5.8107947099999997</v>
      </c>
    </row>
    <row r="23790" spans="1:5" ht="11.25" customHeight="1" x14ac:dyDescent="0.2">
      <c r="A23790" s="24">
        <v>43313</v>
      </c>
      <c r="B23790" s="16" t="s">
        <v>26</v>
      </c>
      <c r="C23790" s="16" t="s">
        <v>3</v>
      </c>
      <c r="D23790" s="16" t="s">
        <v>15</v>
      </c>
      <c r="E23790" s="16">
        <v>2.9463989599999998</v>
      </c>
    </row>
    <row r="23791" spans="1:5" ht="11.25" customHeight="1" x14ac:dyDescent="0.2">
      <c r="A23791" s="24">
        <v>43313</v>
      </c>
      <c r="B23791" s="16" t="s">
        <v>26</v>
      </c>
      <c r="C23791" s="16" t="s">
        <v>3</v>
      </c>
      <c r="D23791" s="16" t="s">
        <v>9</v>
      </c>
      <c r="E23791" s="16">
        <v>17.01539494</v>
      </c>
    </row>
    <row r="23792" spans="1:5" ht="11.25" customHeight="1" x14ac:dyDescent="0.2">
      <c r="A23792" s="24">
        <v>43313</v>
      </c>
      <c r="B23792" s="16" t="s">
        <v>26</v>
      </c>
      <c r="C23792" s="16" t="s">
        <v>3</v>
      </c>
      <c r="D23792" s="16" t="s">
        <v>10</v>
      </c>
      <c r="E23792" s="16">
        <v>492.61811669000002</v>
      </c>
    </row>
    <row r="23793" spans="1:5" ht="11.25" customHeight="1" x14ac:dyDescent="0.2">
      <c r="A23793" s="24">
        <v>43313</v>
      </c>
      <c r="B23793" s="16" t="s">
        <v>26</v>
      </c>
      <c r="C23793" s="16" t="s">
        <v>3</v>
      </c>
      <c r="D23793" s="16" t="s">
        <v>16</v>
      </c>
      <c r="E23793" s="16">
        <v>0.14736221999999999</v>
      </c>
    </row>
    <row r="23794" spans="1:5" ht="11.25" customHeight="1" x14ac:dyDescent="0.2">
      <c r="A23794" s="24">
        <v>43313</v>
      </c>
      <c r="B23794" s="16" t="s">
        <v>26</v>
      </c>
      <c r="C23794" s="16" t="s">
        <v>3</v>
      </c>
      <c r="D23794" s="16" t="s">
        <v>11</v>
      </c>
      <c r="E23794" s="16">
        <v>11.834781720000001</v>
      </c>
    </row>
    <row r="23795" spans="1:5" ht="11.25" customHeight="1" x14ac:dyDescent="0.2">
      <c r="A23795" s="24">
        <v>43313</v>
      </c>
      <c r="B23795" s="16" t="s">
        <v>26</v>
      </c>
      <c r="C23795" s="16" t="s">
        <v>3</v>
      </c>
      <c r="D23795" s="16" t="s">
        <v>12</v>
      </c>
      <c r="E23795" s="16">
        <v>1.40535426</v>
      </c>
    </row>
    <row r="23796" spans="1:5" ht="11.25" customHeight="1" x14ac:dyDescent="0.2">
      <c r="A23796" s="24">
        <v>43313</v>
      </c>
      <c r="B23796" s="16" t="s">
        <v>26</v>
      </c>
      <c r="C23796" s="16" t="s">
        <v>3</v>
      </c>
      <c r="D23796" s="16" t="s">
        <v>13</v>
      </c>
      <c r="E23796" s="16">
        <v>4.0916536099999998</v>
      </c>
    </row>
    <row r="23797" spans="1:5" ht="11.25" customHeight="1" x14ac:dyDescent="0.2">
      <c r="A23797" s="24">
        <v>43313</v>
      </c>
      <c r="B23797" s="16" t="s">
        <v>26</v>
      </c>
      <c r="C23797" s="16" t="s">
        <v>4</v>
      </c>
      <c r="D23797" s="16" t="s">
        <v>14</v>
      </c>
      <c r="E23797" s="16">
        <v>8.4544121499999996</v>
      </c>
    </row>
    <row r="23798" spans="1:5" ht="11.25" customHeight="1" x14ac:dyDescent="0.2">
      <c r="A23798" s="24">
        <v>43313</v>
      </c>
      <c r="B23798" s="16" t="s">
        <v>26</v>
      </c>
      <c r="C23798" s="16" t="s">
        <v>4</v>
      </c>
      <c r="D23798" s="16" t="s">
        <v>15</v>
      </c>
      <c r="E23798" s="16">
        <v>1.7442966</v>
      </c>
    </row>
    <row r="23799" spans="1:5" ht="11.25" customHeight="1" x14ac:dyDescent="0.2">
      <c r="A23799" s="24">
        <v>43313</v>
      </c>
      <c r="B23799" s="16" t="s">
        <v>26</v>
      </c>
      <c r="C23799" s="16" t="s">
        <v>4</v>
      </c>
      <c r="D23799" s="16" t="s">
        <v>9</v>
      </c>
      <c r="E23799" s="16">
        <v>10.820118580000001</v>
      </c>
    </row>
    <row r="23800" spans="1:5" ht="11.25" customHeight="1" x14ac:dyDescent="0.2">
      <c r="A23800" s="24">
        <v>43313</v>
      </c>
      <c r="B23800" s="16" t="s">
        <v>26</v>
      </c>
      <c r="C23800" s="16" t="s">
        <v>4</v>
      </c>
      <c r="D23800" s="16" t="s">
        <v>10</v>
      </c>
      <c r="E23800" s="16">
        <v>392.25923685999999</v>
      </c>
    </row>
    <row r="23801" spans="1:5" ht="11.25" customHeight="1" x14ac:dyDescent="0.2">
      <c r="A23801" s="24">
        <v>43313</v>
      </c>
      <c r="B23801" s="16" t="s">
        <v>26</v>
      </c>
      <c r="C23801" s="16" t="s">
        <v>4</v>
      </c>
      <c r="D23801" s="16" t="s">
        <v>16</v>
      </c>
      <c r="E23801" s="16">
        <v>7.0463000000000003E-4</v>
      </c>
    </row>
    <row r="23802" spans="1:5" ht="11.25" customHeight="1" x14ac:dyDescent="0.2">
      <c r="A23802" s="24">
        <v>43313</v>
      </c>
      <c r="B23802" s="16" t="s">
        <v>26</v>
      </c>
      <c r="C23802" s="16" t="s">
        <v>4</v>
      </c>
      <c r="D23802" s="16" t="s">
        <v>11</v>
      </c>
      <c r="E23802" s="16">
        <v>16.768951779999998</v>
      </c>
    </row>
    <row r="23803" spans="1:5" ht="11.25" customHeight="1" x14ac:dyDescent="0.2">
      <c r="A23803" s="24">
        <v>43313</v>
      </c>
      <c r="B23803" s="16" t="s">
        <v>26</v>
      </c>
      <c r="C23803" s="16" t="s">
        <v>4</v>
      </c>
      <c r="D23803" s="16" t="s">
        <v>12</v>
      </c>
      <c r="E23803" s="16">
        <v>3.3701840999999999</v>
      </c>
    </row>
    <row r="23804" spans="1:5" ht="11.25" customHeight="1" x14ac:dyDescent="0.2">
      <c r="A23804" s="24">
        <v>43313</v>
      </c>
      <c r="B23804" s="16" t="s">
        <v>26</v>
      </c>
      <c r="C23804" s="16" t="s">
        <v>5</v>
      </c>
      <c r="D23804" s="16" t="s">
        <v>14</v>
      </c>
      <c r="E23804" s="16">
        <v>4.7446367699999996</v>
      </c>
    </row>
    <row r="23805" spans="1:5" ht="11.25" customHeight="1" x14ac:dyDescent="0.2">
      <c r="A23805" s="24">
        <v>43313</v>
      </c>
      <c r="B23805" s="16" t="s">
        <v>26</v>
      </c>
      <c r="C23805" s="16" t="s">
        <v>5</v>
      </c>
      <c r="D23805" s="16" t="s">
        <v>15</v>
      </c>
      <c r="E23805" s="16">
        <v>2.8212139500000002</v>
      </c>
    </row>
    <row r="23806" spans="1:5" ht="11.25" customHeight="1" x14ac:dyDescent="0.2">
      <c r="A23806" s="24">
        <v>43313</v>
      </c>
      <c r="B23806" s="16" t="s">
        <v>26</v>
      </c>
      <c r="C23806" s="16" t="s">
        <v>5</v>
      </c>
      <c r="D23806" s="16" t="s">
        <v>9</v>
      </c>
      <c r="E23806" s="16">
        <v>12.323964849999999</v>
      </c>
    </row>
    <row r="23807" spans="1:5" ht="11.25" customHeight="1" x14ac:dyDescent="0.2">
      <c r="A23807" s="24">
        <v>43313</v>
      </c>
      <c r="B23807" s="16" t="s">
        <v>26</v>
      </c>
      <c r="C23807" s="16" t="s">
        <v>5</v>
      </c>
      <c r="D23807" s="16" t="s">
        <v>10</v>
      </c>
      <c r="E23807" s="16">
        <v>313.97745185999997</v>
      </c>
    </row>
    <row r="23808" spans="1:5" ht="11.25" customHeight="1" x14ac:dyDescent="0.2">
      <c r="A23808" s="24">
        <v>43313</v>
      </c>
      <c r="B23808" s="16" t="s">
        <v>26</v>
      </c>
      <c r="C23808" s="16" t="s">
        <v>5</v>
      </c>
      <c r="D23808" s="16" t="s">
        <v>11</v>
      </c>
      <c r="E23808" s="16">
        <v>23.315430840000001</v>
      </c>
    </row>
    <row r="23809" spans="1:5" ht="11.25" customHeight="1" x14ac:dyDescent="0.2">
      <c r="A23809" s="24">
        <v>43313</v>
      </c>
      <c r="B23809" s="16" t="s">
        <v>26</v>
      </c>
      <c r="C23809" s="16" t="s">
        <v>5</v>
      </c>
      <c r="D23809" s="16" t="s">
        <v>12</v>
      </c>
      <c r="E23809" s="16">
        <v>2.7870845900000001</v>
      </c>
    </row>
    <row r="23810" spans="1:5" ht="11.25" customHeight="1" x14ac:dyDescent="0.2">
      <c r="A23810" s="24">
        <v>43313</v>
      </c>
      <c r="B23810" s="16" t="s">
        <v>26</v>
      </c>
      <c r="C23810" s="16" t="s">
        <v>6</v>
      </c>
      <c r="D23810" s="16" t="s">
        <v>14</v>
      </c>
      <c r="E23810" s="16">
        <v>3.8020995599999998</v>
      </c>
    </row>
    <row r="23811" spans="1:5" ht="11.25" customHeight="1" x14ac:dyDescent="0.2">
      <c r="A23811" s="24">
        <v>43313</v>
      </c>
      <c r="B23811" s="16" t="s">
        <v>26</v>
      </c>
      <c r="C23811" s="16" t="s">
        <v>6</v>
      </c>
      <c r="D23811" s="16" t="s">
        <v>15</v>
      </c>
      <c r="E23811" s="16">
        <v>2.3979312500000001</v>
      </c>
    </row>
    <row r="23812" spans="1:5" ht="11.25" customHeight="1" x14ac:dyDescent="0.2">
      <c r="A23812" s="24">
        <v>43313</v>
      </c>
      <c r="B23812" s="16" t="s">
        <v>26</v>
      </c>
      <c r="C23812" s="16" t="s">
        <v>6</v>
      </c>
      <c r="D23812" s="16" t="s">
        <v>9</v>
      </c>
      <c r="E23812" s="16">
        <v>5.9283860500000003</v>
      </c>
    </row>
    <row r="23813" spans="1:5" ht="11.25" customHeight="1" x14ac:dyDescent="0.2">
      <c r="A23813" s="24">
        <v>43313</v>
      </c>
      <c r="B23813" s="16" t="s">
        <v>26</v>
      </c>
      <c r="C23813" s="16" t="s">
        <v>6</v>
      </c>
      <c r="D23813" s="16" t="s">
        <v>10</v>
      </c>
      <c r="E23813" s="16">
        <v>281.20713201000001</v>
      </c>
    </row>
    <row r="23814" spans="1:5" ht="11.25" customHeight="1" x14ac:dyDescent="0.2">
      <c r="A23814" s="24">
        <v>43313</v>
      </c>
      <c r="B23814" s="16" t="s">
        <v>26</v>
      </c>
      <c r="C23814" s="16" t="s">
        <v>6</v>
      </c>
      <c r="D23814" s="16" t="s">
        <v>16</v>
      </c>
      <c r="E23814" s="16">
        <v>2.1138799999999998E-3</v>
      </c>
    </row>
    <row r="23815" spans="1:5" ht="11.25" customHeight="1" x14ac:dyDescent="0.2">
      <c r="A23815" s="24">
        <v>43313</v>
      </c>
      <c r="B23815" s="16" t="s">
        <v>26</v>
      </c>
      <c r="C23815" s="16" t="s">
        <v>6</v>
      </c>
      <c r="D23815" s="16" t="s">
        <v>11</v>
      </c>
      <c r="E23815" s="16">
        <v>37.257047110000002</v>
      </c>
    </row>
    <row r="23816" spans="1:5" ht="11.25" customHeight="1" x14ac:dyDescent="0.2">
      <c r="A23816" s="24">
        <v>43313</v>
      </c>
      <c r="B23816" s="16" t="s">
        <v>26</v>
      </c>
      <c r="C23816" s="16" t="s">
        <v>6</v>
      </c>
      <c r="D23816" s="16" t="s">
        <v>12</v>
      </c>
      <c r="E23816" s="16">
        <v>2.55521149</v>
      </c>
    </row>
    <row r="23817" spans="1:5" ht="11.25" customHeight="1" x14ac:dyDescent="0.2">
      <c r="A23817" s="24">
        <v>43313</v>
      </c>
      <c r="B23817" s="16" t="s">
        <v>26</v>
      </c>
      <c r="C23817" s="16" t="s">
        <v>7</v>
      </c>
      <c r="D23817" s="16" t="s">
        <v>14</v>
      </c>
      <c r="E23817" s="16">
        <v>3.0010358500000001</v>
      </c>
    </row>
    <row r="23818" spans="1:5" ht="11.25" customHeight="1" x14ac:dyDescent="0.2">
      <c r="A23818" s="24">
        <v>43313</v>
      </c>
      <c r="B23818" s="16" t="s">
        <v>26</v>
      </c>
      <c r="C23818" s="16" t="s">
        <v>7</v>
      </c>
      <c r="D23818" s="16" t="s">
        <v>15</v>
      </c>
      <c r="E23818" s="16">
        <v>0.40410888</v>
      </c>
    </row>
    <row r="23819" spans="1:5" ht="11.25" customHeight="1" x14ac:dyDescent="0.2">
      <c r="A23819" s="24">
        <v>43313</v>
      </c>
      <c r="B23819" s="16" t="s">
        <v>26</v>
      </c>
      <c r="C23819" s="16" t="s">
        <v>7</v>
      </c>
      <c r="D23819" s="16" t="s">
        <v>9</v>
      </c>
      <c r="E23819" s="16">
        <v>8.2158241499999995</v>
      </c>
    </row>
    <row r="23820" spans="1:5" ht="11.25" customHeight="1" x14ac:dyDescent="0.2">
      <c r="A23820" s="24">
        <v>43313</v>
      </c>
      <c r="B23820" s="16" t="s">
        <v>26</v>
      </c>
      <c r="C23820" s="16" t="s">
        <v>7</v>
      </c>
      <c r="D23820" s="16" t="s">
        <v>10</v>
      </c>
      <c r="E23820" s="16">
        <v>462.58816576999999</v>
      </c>
    </row>
    <row r="23821" spans="1:5" ht="11.25" customHeight="1" x14ac:dyDescent="0.2">
      <c r="A23821" s="24">
        <v>43313</v>
      </c>
      <c r="B23821" s="16" t="s">
        <v>26</v>
      </c>
      <c r="C23821" s="16" t="s">
        <v>7</v>
      </c>
      <c r="D23821" s="16" t="s">
        <v>11</v>
      </c>
      <c r="E23821" s="16">
        <v>93.671429849999996</v>
      </c>
    </row>
    <row r="23822" spans="1:5" ht="11.25" customHeight="1" x14ac:dyDescent="0.2">
      <c r="A23822" s="24">
        <v>43313</v>
      </c>
      <c r="B23822" s="16" t="s">
        <v>26</v>
      </c>
      <c r="C23822" s="16" t="s">
        <v>7</v>
      </c>
      <c r="D23822" s="16" t="s">
        <v>12</v>
      </c>
      <c r="E23822" s="16">
        <v>4.7699885399999999</v>
      </c>
    </row>
    <row r="23823" spans="1:5" ht="11.25" customHeight="1" x14ac:dyDescent="0.2">
      <c r="A23823" s="24">
        <v>43313</v>
      </c>
      <c r="B23823" s="16" t="s">
        <v>26</v>
      </c>
      <c r="C23823" s="16" t="s">
        <v>8</v>
      </c>
      <c r="D23823" s="16" t="s">
        <v>14</v>
      </c>
      <c r="E23823" s="16">
        <v>0.56984937000000002</v>
      </c>
    </row>
    <row r="23824" spans="1:5" ht="11.25" customHeight="1" x14ac:dyDescent="0.2">
      <c r="A23824" s="24">
        <v>43313</v>
      </c>
      <c r="B23824" s="16" t="s">
        <v>26</v>
      </c>
      <c r="C23824" s="16" t="s">
        <v>8</v>
      </c>
      <c r="D23824" s="16" t="s">
        <v>9</v>
      </c>
      <c r="E23824" s="16">
        <v>1.3256513299999999</v>
      </c>
    </row>
    <row r="23825" spans="1:5" ht="11.25" customHeight="1" x14ac:dyDescent="0.2">
      <c r="A23825" s="24">
        <v>43313</v>
      </c>
      <c r="B23825" s="16" t="s">
        <v>26</v>
      </c>
      <c r="C23825" s="16" t="s">
        <v>8</v>
      </c>
      <c r="D23825" s="16" t="s">
        <v>10</v>
      </c>
      <c r="E23825" s="16">
        <v>218.54270686999999</v>
      </c>
    </row>
    <row r="23826" spans="1:5" ht="11.25" customHeight="1" x14ac:dyDescent="0.2">
      <c r="A23826" s="24">
        <v>43313</v>
      </c>
      <c r="B23826" s="16" t="s">
        <v>26</v>
      </c>
      <c r="C23826" s="16" t="s">
        <v>8</v>
      </c>
      <c r="D23826" s="16" t="s">
        <v>16</v>
      </c>
      <c r="E23826" s="16">
        <v>1464.1979869899999</v>
      </c>
    </row>
    <row r="23827" spans="1:5" ht="11.25" customHeight="1" x14ac:dyDescent="0.2">
      <c r="A23827" s="24">
        <v>43313</v>
      </c>
      <c r="B23827" s="16" t="s">
        <v>26</v>
      </c>
      <c r="C23827" s="16" t="s">
        <v>8</v>
      </c>
      <c r="D23827" s="16" t="s">
        <v>11</v>
      </c>
      <c r="E23827" s="16">
        <v>74.617194019999999</v>
      </c>
    </row>
    <row r="23828" spans="1:5" ht="11.25" customHeight="1" x14ac:dyDescent="0.2">
      <c r="A23828" s="24">
        <v>43313</v>
      </c>
      <c r="B23828" s="16" t="s">
        <v>26</v>
      </c>
      <c r="C23828" s="16" t="s">
        <v>8</v>
      </c>
      <c r="D23828" s="16" t="s">
        <v>12</v>
      </c>
      <c r="E23828" s="16">
        <v>122.40850841</v>
      </c>
    </row>
    <row r="23829" spans="1:5" ht="11.25" customHeight="1" x14ac:dyDescent="0.2">
      <c r="A23829" s="24">
        <v>43344</v>
      </c>
      <c r="B23829" s="16" t="s">
        <v>25</v>
      </c>
      <c r="C23829" s="16" t="s">
        <v>3</v>
      </c>
      <c r="D23829" s="16" t="s">
        <v>14</v>
      </c>
      <c r="E23829" s="16">
        <v>7.5127398200000002</v>
      </c>
    </row>
    <row r="23830" spans="1:5" ht="11.25" customHeight="1" x14ac:dyDescent="0.2">
      <c r="A23830" s="24">
        <v>43344</v>
      </c>
      <c r="B23830" s="16" t="s">
        <v>25</v>
      </c>
      <c r="C23830" s="16" t="s">
        <v>3</v>
      </c>
      <c r="D23830" s="16" t="s">
        <v>15</v>
      </c>
      <c r="E23830" s="16">
        <v>3.1737921400000002</v>
      </c>
    </row>
    <row r="23831" spans="1:5" ht="11.25" customHeight="1" x14ac:dyDescent="0.2">
      <c r="A23831" s="24">
        <v>43344</v>
      </c>
      <c r="B23831" s="16" t="s">
        <v>25</v>
      </c>
      <c r="C23831" s="16" t="s">
        <v>3</v>
      </c>
      <c r="D23831" s="16" t="s">
        <v>9</v>
      </c>
      <c r="E23831" s="16">
        <v>20.92053306</v>
      </c>
    </row>
    <row r="23832" spans="1:5" ht="11.25" customHeight="1" x14ac:dyDescent="0.2">
      <c r="A23832" s="24">
        <v>43344</v>
      </c>
      <c r="B23832" s="16" t="s">
        <v>25</v>
      </c>
      <c r="C23832" s="16" t="s">
        <v>3</v>
      </c>
      <c r="D23832" s="16" t="s">
        <v>10</v>
      </c>
      <c r="E23832" s="16">
        <v>496.42155943</v>
      </c>
    </row>
    <row r="23833" spans="1:5" ht="11.25" customHeight="1" x14ac:dyDescent="0.2">
      <c r="A23833" s="24">
        <v>43344</v>
      </c>
      <c r="B23833" s="16" t="s">
        <v>25</v>
      </c>
      <c r="C23833" s="16" t="s">
        <v>3</v>
      </c>
      <c r="D23833" s="16" t="s">
        <v>16</v>
      </c>
      <c r="E23833" s="16">
        <v>0.22900334999999999</v>
      </c>
    </row>
    <row r="23834" spans="1:5" ht="11.25" customHeight="1" x14ac:dyDescent="0.2">
      <c r="A23834" s="24">
        <v>43344</v>
      </c>
      <c r="B23834" s="16" t="s">
        <v>25</v>
      </c>
      <c r="C23834" s="16" t="s">
        <v>3</v>
      </c>
      <c r="D23834" s="16" t="s">
        <v>11</v>
      </c>
      <c r="E23834" s="16">
        <v>12.38276903</v>
      </c>
    </row>
    <row r="23835" spans="1:5" ht="11.25" customHeight="1" x14ac:dyDescent="0.2">
      <c r="A23835" s="24">
        <v>43344</v>
      </c>
      <c r="B23835" s="16" t="s">
        <v>25</v>
      </c>
      <c r="C23835" s="16" t="s">
        <v>3</v>
      </c>
      <c r="D23835" s="16" t="s">
        <v>12</v>
      </c>
      <c r="E23835" s="16">
        <v>6.0725733999999996</v>
      </c>
    </row>
    <row r="23836" spans="1:5" ht="11.25" customHeight="1" x14ac:dyDescent="0.2">
      <c r="A23836" s="24">
        <v>43344</v>
      </c>
      <c r="B23836" s="16" t="s">
        <v>25</v>
      </c>
      <c r="C23836" s="16" t="s">
        <v>3</v>
      </c>
      <c r="D23836" s="16" t="s">
        <v>13</v>
      </c>
      <c r="E23836" s="16">
        <v>4.3729198699999996</v>
      </c>
    </row>
    <row r="23837" spans="1:5" ht="11.25" customHeight="1" x14ac:dyDescent="0.2">
      <c r="A23837" s="24">
        <v>43344</v>
      </c>
      <c r="B23837" s="16" t="s">
        <v>25</v>
      </c>
      <c r="C23837" s="16" t="s">
        <v>4</v>
      </c>
      <c r="D23837" s="16" t="s">
        <v>14</v>
      </c>
      <c r="E23837" s="16">
        <v>4.8585274600000004</v>
      </c>
    </row>
    <row r="23838" spans="1:5" ht="11.25" customHeight="1" x14ac:dyDescent="0.2">
      <c r="A23838" s="24">
        <v>43344</v>
      </c>
      <c r="B23838" s="16" t="s">
        <v>25</v>
      </c>
      <c r="C23838" s="16" t="s">
        <v>4</v>
      </c>
      <c r="D23838" s="16" t="s">
        <v>15</v>
      </c>
      <c r="E23838" s="16">
        <v>0.92047752999999999</v>
      </c>
    </row>
    <row r="23839" spans="1:5" ht="11.25" customHeight="1" x14ac:dyDescent="0.2">
      <c r="A23839" s="24">
        <v>43344</v>
      </c>
      <c r="B23839" s="16" t="s">
        <v>25</v>
      </c>
      <c r="C23839" s="16" t="s">
        <v>4</v>
      </c>
      <c r="D23839" s="16" t="s">
        <v>9</v>
      </c>
      <c r="E23839" s="16">
        <v>8.7041252900000003</v>
      </c>
    </row>
    <row r="23840" spans="1:5" ht="11.25" customHeight="1" x14ac:dyDescent="0.2">
      <c r="A23840" s="24">
        <v>43344</v>
      </c>
      <c r="B23840" s="16" t="s">
        <v>25</v>
      </c>
      <c r="C23840" s="16" t="s">
        <v>4</v>
      </c>
      <c r="D23840" s="16" t="s">
        <v>10</v>
      </c>
      <c r="E23840" s="16">
        <v>136.6341846</v>
      </c>
    </row>
    <row r="23841" spans="1:5" ht="11.25" customHeight="1" x14ac:dyDescent="0.2">
      <c r="A23841" s="24">
        <v>43344</v>
      </c>
      <c r="B23841" s="16" t="s">
        <v>25</v>
      </c>
      <c r="C23841" s="16" t="s">
        <v>4</v>
      </c>
      <c r="D23841" s="16" t="s">
        <v>16</v>
      </c>
      <c r="E23841" s="16">
        <v>0.87595798999999996</v>
      </c>
    </row>
    <row r="23842" spans="1:5" ht="11.25" customHeight="1" x14ac:dyDescent="0.2">
      <c r="A23842" s="24">
        <v>43344</v>
      </c>
      <c r="B23842" s="16" t="s">
        <v>25</v>
      </c>
      <c r="C23842" s="16" t="s">
        <v>4</v>
      </c>
      <c r="D23842" s="16" t="s">
        <v>11</v>
      </c>
      <c r="E23842" s="16">
        <v>26.084075890000001</v>
      </c>
    </row>
    <row r="23843" spans="1:5" ht="11.25" customHeight="1" x14ac:dyDescent="0.2">
      <c r="A23843" s="24">
        <v>43344</v>
      </c>
      <c r="B23843" s="16" t="s">
        <v>25</v>
      </c>
      <c r="C23843" s="16" t="s">
        <v>4</v>
      </c>
      <c r="D23843" s="16" t="s">
        <v>12</v>
      </c>
      <c r="E23843" s="16">
        <v>15.23802276</v>
      </c>
    </row>
    <row r="23844" spans="1:5" ht="11.25" customHeight="1" x14ac:dyDescent="0.2">
      <c r="A23844" s="24">
        <v>43344</v>
      </c>
      <c r="B23844" s="16" t="s">
        <v>25</v>
      </c>
      <c r="C23844" s="16" t="s">
        <v>5</v>
      </c>
      <c r="D23844" s="16" t="s">
        <v>14</v>
      </c>
      <c r="E23844" s="16">
        <v>3.38019084</v>
      </c>
    </row>
    <row r="23845" spans="1:5" ht="11.25" customHeight="1" x14ac:dyDescent="0.2">
      <c r="A23845" s="24">
        <v>43344</v>
      </c>
      <c r="B23845" s="16" t="s">
        <v>25</v>
      </c>
      <c r="C23845" s="16" t="s">
        <v>5</v>
      </c>
      <c r="D23845" s="16" t="s">
        <v>15</v>
      </c>
      <c r="E23845" s="16">
        <v>0.65404876000000001</v>
      </c>
    </row>
    <row r="23846" spans="1:5" ht="11.25" customHeight="1" x14ac:dyDescent="0.2">
      <c r="A23846" s="24">
        <v>43344</v>
      </c>
      <c r="B23846" s="16" t="s">
        <v>25</v>
      </c>
      <c r="C23846" s="16" t="s">
        <v>5</v>
      </c>
      <c r="D23846" s="16" t="s">
        <v>9</v>
      </c>
      <c r="E23846" s="16">
        <v>4.6047604599999996</v>
      </c>
    </row>
    <row r="23847" spans="1:5" ht="11.25" customHeight="1" x14ac:dyDescent="0.2">
      <c r="A23847" s="24">
        <v>43344</v>
      </c>
      <c r="B23847" s="16" t="s">
        <v>25</v>
      </c>
      <c r="C23847" s="16" t="s">
        <v>5</v>
      </c>
      <c r="D23847" s="16" t="s">
        <v>10</v>
      </c>
      <c r="E23847" s="16">
        <v>99.223612239999994</v>
      </c>
    </row>
    <row r="23848" spans="1:5" ht="11.25" customHeight="1" x14ac:dyDescent="0.2">
      <c r="A23848" s="24">
        <v>43344</v>
      </c>
      <c r="B23848" s="16" t="s">
        <v>25</v>
      </c>
      <c r="C23848" s="16" t="s">
        <v>5</v>
      </c>
      <c r="D23848" s="16" t="s">
        <v>16</v>
      </c>
      <c r="E23848" s="16">
        <v>0.37243022999999997</v>
      </c>
    </row>
    <row r="23849" spans="1:5" ht="11.25" customHeight="1" x14ac:dyDescent="0.2">
      <c r="A23849" s="24">
        <v>43344</v>
      </c>
      <c r="B23849" s="16" t="s">
        <v>25</v>
      </c>
      <c r="C23849" s="16" t="s">
        <v>5</v>
      </c>
      <c r="D23849" s="16" t="s">
        <v>11</v>
      </c>
      <c r="E23849" s="16">
        <v>26.534986669999999</v>
      </c>
    </row>
    <row r="23850" spans="1:5" ht="11.25" customHeight="1" x14ac:dyDescent="0.2">
      <c r="A23850" s="24">
        <v>43344</v>
      </c>
      <c r="B23850" s="16" t="s">
        <v>25</v>
      </c>
      <c r="C23850" s="16" t="s">
        <v>5</v>
      </c>
      <c r="D23850" s="16" t="s">
        <v>12</v>
      </c>
      <c r="E23850" s="16">
        <v>12.17019563</v>
      </c>
    </row>
    <row r="23851" spans="1:5" ht="11.25" customHeight="1" x14ac:dyDescent="0.2">
      <c r="A23851" s="24">
        <v>43344</v>
      </c>
      <c r="B23851" s="16" t="s">
        <v>25</v>
      </c>
      <c r="C23851" s="16" t="s">
        <v>6</v>
      </c>
      <c r="D23851" s="16" t="s">
        <v>14</v>
      </c>
      <c r="E23851" s="16">
        <v>0.48035046999999997</v>
      </c>
    </row>
    <row r="23852" spans="1:5" ht="11.25" customHeight="1" x14ac:dyDescent="0.2">
      <c r="A23852" s="24">
        <v>43344</v>
      </c>
      <c r="B23852" s="16" t="s">
        <v>25</v>
      </c>
      <c r="C23852" s="16" t="s">
        <v>6</v>
      </c>
      <c r="D23852" s="16" t="s">
        <v>15</v>
      </c>
      <c r="E23852" s="16">
        <v>1.16840948</v>
      </c>
    </row>
    <row r="23853" spans="1:5" ht="11.25" customHeight="1" x14ac:dyDescent="0.2">
      <c r="A23853" s="24">
        <v>43344</v>
      </c>
      <c r="B23853" s="16" t="s">
        <v>25</v>
      </c>
      <c r="C23853" s="16" t="s">
        <v>6</v>
      </c>
      <c r="D23853" s="16" t="s">
        <v>9</v>
      </c>
      <c r="E23853" s="16">
        <v>4.7118578700000002</v>
      </c>
    </row>
    <row r="23854" spans="1:5" ht="11.25" customHeight="1" x14ac:dyDescent="0.2">
      <c r="A23854" s="24">
        <v>43344</v>
      </c>
      <c r="B23854" s="16" t="s">
        <v>25</v>
      </c>
      <c r="C23854" s="16" t="s">
        <v>6</v>
      </c>
      <c r="D23854" s="16" t="s">
        <v>10</v>
      </c>
      <c r="E23854" s="16">
        <v>134.02403817999999</v>
      </c>
    </row>
    <row r="23855" spans="1:5" ht="11.25" customHeight="1" x14ac:dyDescent="0.2">
      <c r="A23855" s="24">
        <v>43344</v>
      </c>
      <c r="B23855" s="16" t="s">
        <v>25</v>
      </c>
      <c r="C23855" s="16" t="s">
        <v>6</v>
      </c>
      <c r="D23855" s="16" t="s">
        <v>16</v>
      </c>
      <c r="E23855" s="16">
        <v>4.5800670000000002E-2</v>
      </c>
    </row>
    <row r="23856" spans="1:5" ht="11.25" customHeight="1" x14ac:dyDescent="0.2">
      <c r="A23856" s="24">
        <v>43344</v>
      </c>
      <c r="B23856" s="16" t="s">
        <v>25</v>
      </c>
      <c r="C23856" s="16" t="s">
        <v>6</v>
      </c>
      <c r="D23856" s="16" t="s">
        <v>11</v>
      </c>
      <c r="E23856" s="16">
        <v>44.696426279999997</v>
      </c>
    </row>
    <row r="23857" spans="1:5" ht="11.25" customHeight="1" x14ac:dyDescent="0.2">
      <c r="A23857" s="24">
        <v>43344</v>
      </c>
      <c r="B23857" s="16" t="s">
        <v>25</v>
      </c>
      <c r="C23857" s="16" t="s">
        <v>6</v>
      </c>
      <c r="D23857" s="16" t="s">
        <v>12</v>
      </c>
      <c r="E23857" s="16">
        <v>7.4709317500000001</v>
      </c>
    </row>
    <row r="23858" spans="1:5" ht="11.25" customHeight="1" x14ac:dyDescent="0.2">
      <c r="A23858" s="24">
        <v>43344</v>
      </c>
      <c r="B23858" s="16" t="s">
        <v>25</v>
      </c>
      <c r="C23858" s="16" t="s">
        <v>7</v>
      </c>
      <c r="D23858" s="16" t="s">
        <v>14</v>
      </c>
      <c r="E23858" s="16">
        <v>2.7514728800000001</v>
      </c>
    </row>
    <row r="23859" spans="1:5" ht="11.25" customHeight="1" x14ac:dyDescent="0.2">
      <c r="A23859" s="24">
        <v>43344</v>
      </c>
      <c r="B23859" s="16" t="s">
        <v>25</v>
      </c>
      <c r="C23859" s="16" t="s">
        <v>7</v>
      </c>
      <c r="D23859" s="16" t="s">
        <v>15</v>
      </c>
      <c r="E23859" s="16">
        <v>0.75425699000000002</v>
      </c>
    </row>
    <row r="23860" spans="1:5" ht="11.25" customHeight="1" x14ac:dyDescent="0.2">
      <c r="A23860" s="24">
        <v>43344</v>
      </c>
      <c r="B23860" s="16" t="s">
        <v>25</v>
      </c>
      <c r="C23860" s="16" t="s">
        <v>7</v>
      </c>
      <c r="D23860" s="16" t="s">
        <v>9</v>
      </c>
      <c r="E23860" s="16">
        <v>4.9033134</v>
      </c>
    </row>
    <row r="23861" spans="1:5" ht="11.25" customHeight="1" x14ac:dyDescent="0.2">
      <c r="A23861" s="24">
        <v>43344</v>
      </c>
      <c r="B23861" s="16" t="s">
        <v>25</v>
      </c>
      <c r="C23861" s="16" t="s">
        <v>7</v>
      </c>
      <c r="D23861" s="16" t="s">
        <v>10</v>
      </c>
      <c r="E23861" s="16">
        <v>272.87237871999997</v>
      </c>
    </row>
    <row r="23862" spans="1:5" ht="11.25" customHeight="1" x14ac:dyDescent="0.2">
      <c r="A23862" s="24">
        <v>43344</v>
      </c>
      <c r="B23862" s="16" t="s">
        <v>25</v>
      </c>
      <c r="C23862" s="16" t="s">
        <v>7</v>
      </c>
      <c r="D23862" s="16" t="s">
        <v>11</v>
      </c>
      <c r="E23862" s="16">
        <v>89.864046479999999</v>
      </c>
    </row>
    <row r="23863" spans="1:5" ht="11.25" customHeight="1" x14ac:dyDescent="0.2">
      <c r="A23863" s="24">
        <v>43344</v>
      </c>
      <c r="B23863" s="16" t="s">
        <v>25</v>
      </c>
      <c r="C23863" s="16" t="s">
        <v>7</v>
      </c>
      <c r="D23863" s="16" t="s">
        <v>12</v>
      </c>
      <c r="E23863" s="16">
        <v>7.0843005300000002</v>
      </c>
    </row>
    <row r="23864" spans="1:5" ht="11.25" customHeight="1" x14ac:dyDescent="0.2">
      <c r="A23864" s="24">
        <v>43344</v>
      </c>
      <c r="B23864" s="16" t="s">
        <v>25</v>
      </c>
      <c r="C23864" s="16" t="s">
        <v>8</v>
      </c>
      <c r="D23864" s="16" t="s">
        <v>14</v>
      </c>
      <c r="E23864" s="16">
        <v>0.14737380999999999</v>
      </c>
    </row>
    <row r="23865" spans="1:5" ht="11.25" customHeight="1" x14ac:dyDescent="0.2">
      <c r="A23865" s="24">
        <v>43344</v>
      </c>
      <c r="B23865" s="16" t="s">
        <v>25</v>
      </c>
      <c r="C23865" s="16" t="s">
        <v>8</v>
      </c>
      <c r="D23865" s="16" t="s">
        <v>15</v>
      </c>
      <c r="E23865" s="16">
        <v>0.50524382000000001</v>
      </c>
    </row>
    <row r="23866" spans="1:5" ht="11.25" customHeight="1" x14ac:dyDescent="0.2">
      <c r="A23866" s="24">
        <v>43344</v>
      </c>
      <c r="B23866" s="16" t="s">
        <v>25</v>
      </c>
      <c r="C23866" s="16" t="s">
        <v>8</v>
      </c>
      <c r="D23866" s="16" t="s">
        <v>9</v>
      </c>
      <c r="E23866" s="16">
        <v>2.8727898000000001</v>
      </c>
    </row>
    <row r="23867" spans="1:5" ht="11.25" customHeight="1" x14ac:dyDescent="0.2">
      <c r="A23867" s="24">
        <v>43344</v>
      </c>
      <c r="B23867" s="16" t="s">
        <v>25</v>
      </c>
      <c r="C23867" s="16" t="s">
        <v>8</v>
      </c>
      <c r="D23867" s="16" t="s">
        <v>10</v>
      </c>
      <c r="E23867" s="16">
        <v>206.68792876000001</v>
      </c>
    </row>
    <row r="23868" spans="1:5" ht="11.25" customHeight="1" x14ac:dyDescent="0.2">
      <c r="A23868" s="24">
        <v>43344</v>
      </c>
      <c r="B23868" s="16" t="s">
        <v>25</v>
      </c>
      <c r="C23868" s="16" t="s">
        <v>8</v>
      </c>
      <c r="D23868" s="16" t="s">
        <v>16</v>
      </c>
      <c r="E23868" s="16">
        <v>1169.2108438</v>
      </c>
    </row>
    <row r="23869" spans="1:5" ht="11.25" customHeight="1" x14ac:dyDescent="0.2">
      <c r="A23869" s="24">
        <v>43344</v>
      </c>
      <c r="B23869" s="16" t="s">
        <v>25</v>
      </c>
      <c r="C23869" s="16" t="s">
        <v>8</v>
      </c>
      <c r="D23869" s="16" t="s">
        <v>11</v>
      </c>
      <c r="E23869" s="16">
        <v>56.005937930000002</v>
      </c>
    </row>
    <row r="23870" spans="1:5" ht="11.25" customHeight="1" x14ac:dyDescent="0.2">
      <c r="A23870" s="24">
        <v>43344</v>
      </c>
      <c r="B23870" s="16" t="s">
        <v>25</v>
      </c>
      <c r="C23870" s="16" t="s">
        <v>8</v>
      </c>
      <c r="D23870" s="16" t="s">
        <v>12</v>
      </c>
      <c r="E23870" s="16">
        <v>61.76578671</v>
      </c>
    </row>
    <row r="23871" spans="1:5" ht="11.25" customHeight="1" x14ac:dyDescent="0.2">
      <c r="A23871" s="24">
        <v>43344</v>
      </c>
      <c r="B23871" s="16" t="s">
        <v>26</v>
      </c>
      <c r="C23871" s="16" t="s">
        <v>3</v>
      </c>
      <c r="D23871" s="16" t="s">
        <v>14</v>
      </c>
      <c r="E23871" s="16">
        <v>2.7864931400000001</v>
      </c>
    </row>
    <row r="23872" spans="1:5" ht="11.25" customHeight="1" x14ac:dyDescent="0.2">
      <c r="A23872" s="24">
        <v>43344</v>
      </c>
      <c r="B23872" s="16" t="s">
        <v>26</v>
      </c>
      <c r="C23872" s="16" t="s">
        <v>3</v>
      </c>
      <c r="D23872" s="16" t="s">
        <v>15</v>
      </c>
      <c r="E23872" s="16">
        <v>3.06492488</v>
      </c>
    </row>
    <row r="23873" spans="1:5" ht="11.25" customHeight="1" x14ac:dyDescent="0.2">
      <c r="A23873" s="24">
        <v>43344</v>
      </c>
      <c r="B23873" s="16" t="s">
        <v>26</v>
      </c>
      <c r="C23873" s="16" t="s">
        <v>3</v>
      </c>
      <c r="D23873" s="16" t="s">
        <v>9</v>
      </c>
      <c r="E23873" s="16">
        <v>14.6867245</v>
      </c>
    </row>
    <row r="23874" spans="1:5" ht="11.25" customHeight="1" x14ac:dyDescent="0.2">
      <c r="A23874" s="24">
        <v>43344</v>
      </c>
      <c r="B23874" s="16" t="s">
        <v>26</v>
      </c>
      <c r="C23874" s="16" t="s">
        <v>3</v>
      </c>
      <c r="D23874" s="16" t="s">
        <v>10</v>
      </c>
      <c r="E23874" s="16">
        <v>501.01744894000001</v>
      </c>
    </row>
    <row r="23875" spans="1:5" ht="11.25" customHeight="1" x14ac:dyDescent="0.2">
      <c r="A23875" s="24">
        <v>43344</v>
      </c>
      <c r="B23875" s="16" t="s">
        <v>26</v>
      </c>
      <c r="C23875" s="16" t="s">
        <v>3</v>
      </c>
      <c r="D23875" s="16" t="s">
        <v>16</v>
      </c>
      <c r="E23875" s="16">
        <v>0.14749449000000001</v>
      </c>
    </row>
    <row r="23876" spans="1:5" ht="11.25" customHeight="1" x14ac:dyDescent="0.2">
      <c r="A23876" s="24">
        <v>43344</v>
      </c>
      <c r="B23876" s="16" t="s">
        <v>26</v>
      </c>
      <c r="C23876" s="16" t="s">
        <v>3</v>
      </c>
      <c r="D23876" s="16" t="s">
        <v>11</v>
      </c>
      <c r="E23876" s="16">
        <v>9.53872024</v>
      </c>
    </row>
    <row r="23877" spans="1:5" ht="11.25" customHeight="1" x14ac:dyDescent="0.2">
      <c r="A23877" s="24">
        <v>43344</v>
      </c>
      <c r="B23877" s="16" t="s">
        <v>26</v>
      </c>
      <c r="C23877" s="16" t="s">
        <v>3</v>
      </c>
      <c r="D23877" s="16" t="s">
        <v>12</v>
      </c>
      <c r="E23877" s="16">
        <v>1.38876103</v>
      </c>
    </row>
    <row r="23878" spans="1:5" ht="11.25" customHeight="1" x14ac:dyDescent="0.2">
      <c r="A23878" s="24">
        <v>43344</v>
      </c>
      <c r="B23878" s="16" t="s">
        <v>26</v>
      </c>
      <c r="C23878" s="16" t="s">
        <v>3</v>
      </c>
      <c r="D23878" s="16" t="s">
        <v>13</v>
      </c>
      <c r="E23878" s="16">
        <v>4.0914974600000003</v>
      </c>
    </row>
    <row r="23879" spans="1:5" ht="11.25" customHeight="1" x14ac:dyDescent="0.2">
      <c r="A23879" s="24">
        <v>43344</v>
      </c>
      <c r="B23879" s="16" t="s">
        <v>26</v>
      </c>
      <c r="C23879" s="16" t="s">
        <v>4</v>
      </c>
      <c r="D23879" s="16" t="s">
        <v>14</v>
      </c>
      <c r="E23879" s="16">
        <v>7.1247765899999997</v>
      </c>
    </row>
    <row r="23880" spans="1:5" ht="11.25" customHeight="1" x14ac:dyDescent="0.2">
      <c r="A23880" s="24">
        <v>43344</v>
      </c>
      <c r="B23880" s="16" t="s">
        <v>26</v>
      </c>
      <c r="C23880" s="16" t="s">
        <v>4</v>
      </c>
      <c r="D23880" s="16" t="s">
        <v>15</v>
      </c>
      <c r="E23880" s="16">
        <v>1.73325723</v>
      </c>
    </row>
    <row r="23881" spans="1:5" ht="11.25" customHeight="1" x14ac:dyDescent="0.2">
      <c r="A23881" s="24">
        <v>43344</v>
      </c>
      <c r="B23881" s="16" t="s">
        <v>26</v>
      </c>
      <c r="C23881" s="16" t="s">
        <v>4</v>
      </c>
      <c r="D23881" s="16" t="s">
        <v>9</v>
      </c>
      <c r="E23881" s="16">
        <v>10.27366992</v>
      </c>
    </row>
    <row r="23882" spans="1:5" ht="11.25" customHeight="1" x14ac:dyDescent="0.2">
      <c r="A23882" s="24">
        <v>43344</v>
      </c>
      <c r="B23882" s="16" t="s">
        <v>26</v>
      </c>
      <c r="C23882" s="16" t="s">
        <v>4</v>
      </c>
      <c r="D23882" s="16" t="s">
        <v>10</v>
      </c>
      <c r="E23882" s="16">
        <v>381.50423601</v>
      </c>
    </row>
    <row r="23883" spans="1:5" ht="11.25" customHeight="1" x14ac:dyDescent="0.2">
      <c r="A23883" s="24">
        <v>43344</v>
      </c>
      <c r="B23883" s="16" t="s">
        <v>26</v>
      </c>
      <c r="C23883" s="16" t="s">
        <v>4</v>
      </c>
      <c r="D23883" s="16" t="s">
        <v>16</v>
      </c>
      <c r="E23883" s="16">
        <v>7.0463000000000003E-4</v>
      </c>
    </row>
    <row r="23884" spans="1:5" ht="11.25" customHeight="1" x14ac:dyDescent="0.2">
      <c r="A23884" s="24">
        <v>43344</v>
      </c>
      <c r="B23884" s="16" t="s">
        <v>26</v>
      </c>
      <c r="C23884" s="16" t="s">
        <v>4</v>
      </c>
      <c r="D23884" s="16" t="s">
        <v>11</v>
      </c>
      <c r="E23884" s="16">
        <v>14.09997212</v>
      </c>
    </row>
    <row r="23885" spans="1:5" ht="11.25" customHeight="1" x14ac:dyDescent="0.2">
      <c r="A23885" s="24">
        <v>43344</v>
      </c>
      <c r="B23885" s="16" t="s">
        <v>26</v>
      </c>
      <c r="C23885" s="16" t="s">
        <v>4</v>
      </c>
      <c r="D23885" s="16" t="s">
        <v>12</v>
      </c>
      <c r="E23885" s="16">
        <v>3.33180305</v>
      </c>
    </row>
    <row r="23886" spans="1:5" ht="11.25" customHeight="1" x14ac:dyDescent="0.2">
      <c r="A23886" s="24">
        <v>43344</v>
      </c>
      <c r="B23886" s="16" t="s">
        <v>26</v>
      </c>
      <c r="C23886" s="16" t="s">
        <v>5</v>
      </c>
      <c r="D23886" s="16" t="s">
        <v>14</v>
      </c>
      <c r="E23886" s="16">
        <v>7.9067523900000003</v>
      </c>
    </row>
    <row r="23887" spans="1:5" ht="11.25" customHeight="1" x14ac:dyDescent="0.2">
      <c r="A23887" s="24">
        <v>43344</v>
      </c>
      <c r="B23887" s="16" t="s">
        <v>26</v>
      </c>
      <c r="C23887" s="16" t="s">
        <v>5</v>
      </c>
      <c r="D23887" s="16" t="s">
        <v>15</v>
      </c>
      <c r="E23887" s="16">
        <v>2.3022369</v>
      </c>
    </row>
    <row r="23888" spans="1:5" ht="11.25" customHeight="1" x14ac:dyDescent="0.2">
      <c r="A23888" s="24">
        <v>43344</v>
      </c>
      <c r="B23888" s="16" t="s">
        <v>26</v>
      </c>
      <c r="C23888" s="16" t="s">
        <v>5</v>
      </c>
      <c r="D23888" s="16" t="s">
        <v>9</v>
      </c>
      <c r="E23888" s="16">
        <v>14.496949839999999</v>
      </c>
    </row>
    <row r="23889" spans="1:5" ht="11.25" customHeight="1" x14ac:dyDescent="0.2">
      <c r="A23889" s="24">
        <v>43344</v>
      </c>
      <c r="B23889" s="16" t="s">
        <v>26</v>
      </c>
      <c r="C23889" s="16" t="s">
        <v>5</v>
      </c>
      <c r="D23889" s="16" t="s">
        <v>10</v>
      </c>
      <c r="E23889" s="16">
        <v>311.51407583000002</v>
      </c>
    </row>
    <row r="23890" spans="1:5" ht="11.25" customHeight="1" x14ac:dyDescent="0.2">
      <c r="A23890" s="24">
        <v>43344</v>
      </c>
      <c r="B23890" s="16" t="s">
        <v>26</v>
      </c>
      <c r="C23890" s="16" t="s">
        <v>5</v>
      </c>
      <c r="D23890" s="16" t="s">
        <v>11</v>
      </c>
      <c r="E23890" s="16">
        <v>20.59407478</v>
      </c>
    </row>
    <row r="23891" spans="1:5" ht="11.25" customHeight="1" x14ac:dyDescent="0.2">
      <c r="A23891" s="24">
        <v>43344</v>
      </c>
      <c r="B23891" s="16" t="s">
        <v>26</v>
      </c>
      <c r="C23891" s="16" t="s">
        <v>5</v>
      </c>
      <c r="D23891" s="16" t="s">
        <v>12</v>
      </c>
      <c r="E23891" s="16">
        <v>2.7663195200000001</v>
      </c>
    </row>
    <row r="23892" spans="1:5" ht="11.25" customHeight="1" x14ac:dyDescent="0.2">
      <c r="A23892" s="24">
        <v>43344</v>
      </c>
      <c r="B23892" s="16" t="s">
        <v>26</v>
      </c>
      <c r="C23892" s="16" t="s">
        <v>6</v>
      </c>
      <c r="D23892" s="16" t="s">
        <v>14</v>
      </c>
      <c r="E23892" s="16">
        <v>3.6177457099999999</v>
      </c>
    </row>
    <row r="23893" spans="1:5" ht="11.25" customHeight="1" x14ac:dyDescent="0.2">
      <c r="A23893" s="24">
        <v>43344</v>
      </c>
      <c r="B23893" s="16" t="s">
        <v>26</v>
      </c>
      <c r="C23893" s="16" t="s">
        <v>6</v>
      </c>
      <c r="D23893" s="16" t="s">
        <v>15</v>
      </c>
      <c r="E23893" s="16">
        <v>1.27975813</v>
      </c>
    </row>
    <row r="23894" spans="1:5" ht="11.25" customHeight="1" x14ac:dyDescent="0.2">
      <c r="A23894" s="24">
        <v>43344</v>
      </c>
      <c r="B23894" s="16" t="s">
        <v>26</v>
      </c>
      <c r="C23894" s="16" t="s">
        <v>6</v>
      </c>
      <c r="D23894" s="16" t="s">
        <v>9</v>
      </c>
      <c r="E23894" s="16">
        <v>10.89029983</v>
      </c>
    </row>
    <row r="23895" spans="1:5" ht="11.25" customHeight="1" x14ac:dyDescent="0.2">
      <c r="A23895" s="24">
        <v>43344</v>
      </c>
      <c r="B23895" s="16" t="s">
        <v>26</v>
      </c>
      <c r="C23895" s="16" t="s">
        <v>6</v>
      </c>
      <c r="D23895" s="16" t="s">
        <v>10</v>
      </c>
      <c r="E23895" s="16">
        <v>291.20340570000002</v>
      </c>
    </row>
    <row r="23896" spans="1:5" ht="11.25" customHeight="1" x14ac:dyDescent="0.2">
      <c r="A23896" s="24">
        <v>43344</v>
      </c>
      <c r="B23896" s="16" t="s">
        <v>26</v>
      </c>
      <c r="C23896" s="16" t="s">
        <v>6</v>
      </c>
      <c r="D23896" s="16" t="s">
        <v>16</v>
      </c>
      <c r="E23896" s="16">
        <v>2.1138799999999998E-3</v>
      </c>
    </row>
    <row r="23897" spans="1:5" ht="11.25" customHeight="1" x14ac:dyDescent="0.2">
      <c r="A23897" s="24">
        <v>43344</v>
      </c>
      <c r="B23897" s="16" t="s">
        <v>26</v>
      </c>
      <c r="C23897" s="16" t="s">
        <v>6</v>
      </c>
      <c r="D23897" s="16" t="s">
        <v>11</v>
      </c>
      <c r="E23897" s="16">
        <v>37.048757199999997</v>
      </c>
    </row>
    <row r="23898" spans="1:5" ht="11.25" customHeight="1" x14ac:dyDescent="0.2">
      <c r="A23898" s="24">
        <v>43344</v>
      </c>
      <c r="B23898" s="16" t="s">
        <v>26</v>
      </c>
      <c r="C23898" s="16" t="s">
        <v>6</v>
      </c>
      <c r="D23898" s="16" t="s">
        <v>12</v>
      </c>
      <c r="E23898" s="16">
        <v>2.5652077100000001</v>
      </c>
    </row>
    <row r="23899" spans="1:5" ht="11.25" customHeight="1" x14ac:dyDescent="0.2">
      <c r="A23899" s="24">
        <v>43344</v>
      </c>
      <c r="B23899" s="16" t="s">
        <v>26</v>
      </c>
      <c r="C23899" s="16" t="s">
        <v>7</v>
      </c>
      <c r="D23899" s="16" t="s">
        <v>14</v>
      </c>
      <c r="E23899" s="16">
        <v>2.0388289400000001</v>
      </c>
    </row>
    <row r="23900" spans="1:5" ht="11.25" customHeight="1" x14ac:dyDescent="0.2">
      <c r="A23900" s="24">
        <v>43344</v>
      </c>
      <c r="B23900" s="16" t="s">
        <v>26</v>
      </c>
      <c r="C23900" s="16" t="s">
        <v>7</v>
      </c>
      <c r="D23900" s="16" t="s">
        <v>15</v>
      </c>
      <c r="E23900" s="16">
        <v>0.90142294000000001</v>
      </c>
    </row>
    <row r="23901" spans="1:5" ht="11.25" customHeight="1" x14ac:dyDescent="0.2">
      <c r="A23901" s="24">
        <v>43344</v>
      </c>
      <c r="B23901" s="16" t="s">
        <v>26</v>
      </c>
      <c r="C23901" s="16" t="s">
        <v>7</v>
      </c>
      <c r="D23901" s="16" t="s">
        <v>9</v>
      </c>
      <c r="E23901" s="16">
        <v>7.4817020599999999</v>
      </c>
    </row>
    <row r="23902" spans="1:5" ht="11.25" customHeight="1" x14ac:dyDescent="0.2">
      <c r="A23902" s="24">
        <v>43344</v>
      </c>
      <c r="B23902" s="16" t="s">
        <v>26</v>
      </c>
      <c r="C23902" s="16" t="s">
        <v>7</v>
      </c>
      <c r="D23902" s="16" t="s">
        <v>10</v>
      </c>
      <c r="E23902" s="16">
        <v>485.82670502000002</v>
      </c>
    </row>
    <row r="23903" spans="1:5" ht="11.25" customHeight="1" x14ac:dyDescent="0.2">
      <c r="A23903" s="24">
        <v>43344</v>
      </c>
      <c r="B23903" s="16" t="s">
        <v>26</v>
      </c>
      <c r="C23903" s="16" t="s">
        <v>7</v>
      </c>
      <c r="D23903" s="16" t="s">
        <v>11</v>
      </c>
      <c r="E23903" s="16">
        <v>79.969337749999994</v>
      </c>
    </row>
    <row r="23904" spans="1:5" ht="11.25" customHeight="1" x14ac:dyDescent="0.2">
      <c r="A23904" s="24">
        <v>43344</v>
      </c>
      <c r="B23904" s="16" t="s">
        <v>26</v>
      </c>
      <c r="C23904" s="16" t="s">
        <v>7</v>
      </c>
      <c r="D23904" s="16" t="s">
        <v>12</v>
      </c>
      <c r="E23904" s="16">
        <v>4.7760402400000004</v>
      </c>
    </row>
    <row r="23905" spans="1:5" ht="11.25" customHeight="1" x14ac:dyDescent="0.2">
      <c r="A23905" s="24">
        <v>43344</v>
      </c>
      <c r="B23905" s="16" t="s">
        <v>26</v>
      </c>
      <c r="C23905" s="16" t="s">
        <v>8</v>
      </c>
      <c r="D23905" s="16" t="s">
        <v>14</v>
      </c>
      <c r="E23905" s="16">
        <v>0.46100348000000002</v>
      </c>
    </row>
    <row r="23906" spans="1:5" ht="11.25" customHeight="1" x14ac:dyDescent="0.2">
      <c r="A23906" s="24">
        <v>43344</v>
      </c>
      <c r="B23906" s="16" t="s">
        <v>26</v>
      </c>
      <c r="C23906" s="16" t="s">
        <v>8</v>
      </c>
      <c r="D23906" s="16" t="s">
        <v>15</v>
      </c>
      <c r="E23906" s="16">
        <v>0.5386242</v>
      </c>
    </row>
    <row r="23907" spans="1:5" ht="11.25" customHeight="1" x14ac:dyDescent="0.2">
      <c r="A23907" s="24">
        <v>43344</v>
      </c>
      <c r="B23907" s="16" t="s">
        <v>26</v>
      </c>
      <c r="C23907" s="16" t="s">
        <v>8</v>
      </c>
      <c r="D23907" s="16" t="s">
        <v>9</v>
      </c>
      <c r="E23907" s="16">
        <v>0.94698607000000001</v>
      </c>
    </row>
    <row r="23908" spans="1:5" ht="11.25" customHeight="1" x14ac:dyDescent="0.2">
      <c r="A23908" s="24">
        <v>43344</v>
      </c>
      <c r="B23908" s="16" t="s">
        <v>26</v>
      </c>
      <c r="C23908" s="16" t="s">
        <v>8</v>
      </c>
      <c r="D23908" s="16" t="s">
        <v>10</v>
      </c>
      <c r="E23908" s="16">
        <v>213.85019334</v>
      </c>
    </row>
    <row r="23909" spans="1:5" ht="11.25" customHeight="1" x14ac:dyDescent="0.2">
      <c r="A23909" s="24">
        <v>43344</v>
      </c>
      <c r="B23909" s="16" t="s">
        <v>26</v>
      </c>
      <c r="C23909" s="16" t="s">
        <v>8</v>
      </c>
      <c r="D23909" s="16" t="s">
        <v>16</v>
      </c>
      <c r="E23909" s="16">
        <v>1474.5211083500001</v>
      </c>
    </row>
    <row r="23910" spans="1:5" ht="11.25" customHeight="1" x14ac:dyDescent="0.2">
      <c r="A23910" s="24">
        <v>43344</v>
      </c>
      <c r="B23910" s="16" t="s">
        <v>26</v>
      </c>
      <c r="C23910" s="16" t="s">
        <v>8</v>
      </c>
      <c r="D23910" s="16" t="s">
        <v>11</v>
      </c>
      <c r="E23910" s="16">
        <v>64.517358000000002</v>
      </c>
    </row>
    <row r="23911" spans="1:5" ht="11.25" customHeight="1" x14ac:dyDescent="0.2">
      <c r="A23911" s="24">
        <v>43344</v>
      </c>
      <c r="B23911" s="16" t="s">
        <v>26</v>
      </c>
      <c r="C23911" s="16" t="s">
        <v>8</v>
      </c>
      <c r="D23911" s="16" t="s">
        <v>12</v>
      </c>
      <c r="E23911" s="16">
        <v>122.98630237</v>
      </c>
    </row>
    <row r="23912" spans="1:5" ht="11.25" customHeight="1" x14ac:dyDescent="0.2">
      <c r="A23912" s="24">
        <v>43374</v>
      </c>
      <c r="B23912" s="16" t="s">
        <v>25</v>
      </c>
      <c r="C23912" s="16" t="s">
        <v>3</v>
      </c>
      <c r="D23912" s="16" t="s">
        <v>14</v>
      </c>
      <c r="E23912" s="16">
        <v>11.131752820000001</v>
      </c>
    </row>
    <row r="23913" spans="1:5" ht="11.25" customHeight="1" x14ac:dyDescent="0.2">
      <c r="A23913" s="24">
        <v>43374</v>
      </c>
      <c r="B23913" s="16" t="s">
        <v>25</v>
      </c>
      <c r="C23913" s="16" t="s">
        <v>3</v>
      </c>
      <c r="D23913" s="16" t="s">
        <v>15</v>
      </c>
      <c r="E23913" s="16">
        <v>4.1945753300000002</v>
      </c>
    </row>
    <row r="23914" spans="1:5" ht="11.25" customHeight="1" x14ac:dyDescent="0.2">
      <c r="A23914" s="24">
        <v>43374</v>
      </c>
      <c r="B23914" s="16" t="s">
        <v>25</v>
      </c>
      <c r="C23914" s="16" t="s">
        <v>3</v>
      </c>
      <c r="D23914" s="16" t="s">
        <v>9</v>
      </c>
      <c r="E23914" s="16">
        <v>16.107539549999998</v>
      </c>
    </row>
    <row r="23915" spans="1:5" ht="11.25" customHeight="1" x14ac:dyDescent="0.2">
      <c r="A23915" s="24">
        <v>43374</v>
      </c>
      <c r="B23915" s="16" t="s">
        <v>25</v>
      </c>
      <c r="C23915" s="16" t="s">
        <v>3</v>
      </c>
      <c r="D23915" s="16" t="s">
        <v>10</v>
      </c>
      <c r="E23915" s="16">
        <v>499.31803574999998</v>
      </c>
    </row>
    <row r="23916" spans="1:5" ht="11.25" customHeight="1" x14ac:dyDescent="0.2">
      <c r="A23916" s="24">
        <v>43374</v>
      </c>
      <c r="B23916" s="16" t="s">
        <v>25</v>
      </c>
      <c r="C23916" s="16" t="s">
        <v>3</v>
      </c>
      <c r="D23916" s="16" t="s">
        <v>16</v>
      </c>
      <c r="E23916" s="16">
        <v>0.22900334999999999</v>
      </c>
    </row>
    <row r="23917" spans="1:5" ht="11.25" customHeight="1" x14ac:dyDescent="0.2">
      <c r="A23917" s="24">
        <v>43374</v>
      </c>
      <c r="B23917" s="16" t="s">
        <v>25</v>
      </c>
      <c r="C23917" s="16" t="s">
        <v>3</v>
      </c>
      <c r="D23917" s="16" t="s">
        <v>11</v>
      </c>
      <c r="E23917" s="16">
        <v>18.67620192</v>
      </c>
    </row>
    <row r="23918" spans="1:5" ht="11.25" customHeight="1" x14ac:dyDescent="0.2">
      <c r="A23918" s="24">
        <v>43374</v>
      </c>
      <c r="B23918" s="16" t="s">
        <v>25</v>
      </c>
      <c r="C23918" s="16" t="s">
        <v>3</v>
      </c>
      <c r="D23918" s="16" t="s">
        <v>12</v>
      </c>
      <c r="E23918" s="16">
        <v>5.9743039700000002</v>
      </c>
    </row>
    <row r="23919" spans="1:5" ht="11.25" customHeight="1" x14ac:dyDescent="0.2">
      <c r="A23919" s="24">
        <v>43374</v>
      </c>
      <c r="B23919" s="16" t="s">
        <v>25</v>
      </c>
      <c r="C23919" s="16" t="s">
        <v>3</v>
      </c>
      <c r="D23919" s="16" t="s">
        <v>13</v>
      </c>
      <c r="E23919" s="16">
        <v>4.3728892400000001</v>
      </c>
    </row>
    <row r="23920" spans="1:5" ht="11.25" customHeight="1" x14ac:dyDescent="0.2">
      <c r="A23920" s="24">
        <v>43374</v>
      </c>
      <c r="B23920" s="16" t="s">
        <v>25</v>
      </c>
      <c r="C23920" s="16" t="s">
        <v>4</v>
      </c>
      <c r="D23920" s="16" t="s">
        <v>14</v>
      </c>
      <c r="E23920" s="16">
        <v>5.0727952099999998</v>
      </c>
    </row>
    <row r="23921" spans="1:5" ht="11.25" customHeight="1" x14ac:dyDescent="0.2">
      <c r="A23921" s="24">
        <v>43374</v>
      </c>
      <c r="B23921" s="16" t="s">
        <v>25</v>
      </c>
      <c r="C23921" s="16" t="s">
        <v>4</v>
      </c>
      <c r="D23921" s="16" t="s">
        <v>15</v>
      </c>
      <c r="E23921" s="16">
        <v>1.46022892</v>
      </c>
    </row>
    <row r="23922" spans="1:5" ht="11.25" customHeight="1" x14ac:dyDescent="0.2">
      <c r="A23922" s="24">
        <v>43374</v>
      </c>
      <c r="B23922" s="16" t="s">
        <v>25</v>
      </c>
      <c r="C23922" s="16" t="s">
        <v>4</v>
      </c>
      <c r="D23922" s="16" t="s">
        <v>9</v>
      </c>
      <c r="E23922" s="16">
        <v>6.9397531900000002</v>
      </c>
    </row>
    <row r="23923" spans="1:5" ht="11.25" customHeight="1" x14ac:dyDescent="0.2">
      <c r="A23923" s="24">
        <v>43374</v>
      </c>
      <c r="B23923" s="16" t="s">
        <v>25</v>
      </c>
      <c r="C23923" s="16" t="s">
        <v>4</v>
      </c>
      <c r="D23923" s="16" t="s">
        <v>10</v>
      </c>
      <c r="E23923" s="16">
        <v>130.92990933999999</v>
      </c>
    </row>
    <row r="23924" spans="1:5" ht="11.25" customHeight="1" x14ac:dyDescent="0.2">
      <c r="A23924" s="24">
        <v>43374</v>
      </c>
      <c r="B23924" s="16" t="s">
        <v>25</v>
      </c>
      <c r="C23924" s="16" t="s">
        <v>4</v>
      </c>
      <c r="D23924" s="16" t="s">
        <v>16</v>
      </c>
      <c r="E23924" s="16">
        <v>0.87565382000000003</v>
      </c>
    </row>
    <row r="23925" spans="1:5" ht="11.25" customHeight="1" x14ac:dyDescent="0.2">
      <c r="A23925" s="24">
        <v>43374</v>
      </c>
      <c r="B23925" s="16" t="s">
        <v>25</v>
      </c>
      <c r="C23925" s="16" t="s">
        <v>4</v>
      </c>
      <c r="D23925" s="16" t="s">
        <v>11</v>
      </c>
      <c r="E23925" s="16">
        <v>23.319571400000001</v>
      </c>
    </row>
    <row r="23926" spans="1:5" ht="11.25" customHeight="1" x14ac:dyDescent="0.2">
      <c r="A23926" s="24">
        <v>43374</v>
      </c>
      <c r="B23926" s="16" t="s">
        <v>25</v>
      </c>
      <c r="C23926" s="16" t="s">
        <v>4</v>
      </c>
      <c r="D23926" s="16" t="s">
        <v>12</v>
      </c>
      <c r="E23926" s="16">
        <v>15.246898720000001</v>
      </c>
    </row>
    <row r="23927" spans="1:5" ht="11.25" customHeight="1" x14ac:dyDescent="0.2">
      <c r="A23927" s="24">
        <v>43374</v>
      </c>
      <c r="B23927" s="16" t="s">
        <v>25</v>
      </c>
      <c r="C23927" s="16" t="s">
        <v>5</v>
      </c>
      <c r="D23927" s="16" t="s">
        <v>14</v>
      </c>
      <c r="E23927" s="16">
        <v>4.5035688299999999</v>
      </c>
    </row>
    <row r="23928" spans="1:5" ht="11.25" customHeight="1" x14ac:dyDescent="0.2">
      <c r="A23928" s="24">
        <v>43374</v>
      </c>
      <c r="B23928" s="16" t="s">
        <v>25</v>
      </c>
      <c r="C23928" s="16" t="s">
        <v>5</v>
      </c>
      <c r="D23928" s="16" t="s">
        <v>15</v>
      </c>
      <c r="E23928" s="16">
        <v>0.55687580999999997</v>
      </c>
    </row>
    <row r="23929" spans="1:5" ht="11.25" customHeight="1" x14ac:dyDescent="0.2">
      <c r="A23929" s="24">
        <v>43374</v>
      </c>
      <c r="B23929" s="16" t="s">
        <v>25</v>
      </c>
      <c r="C23929" s="16" t="s">
        <v>5</v>
      </c>
      <c r="D23929" s="16" t="s">
        <v>9</v>
      </c>
      <c r="E23929" s="16">
        <v>4.7218985900000003</v>
      </c>
    </row>
    <row r="23930" spans="1:5" ht="11.25" customHeight="1" x14ac:dyDescent="0.2">
      <c r="A23930" s="24">
        <v>43374</v>
      </c>
      <c r="B23930" s="16" t="s">
        <v>25</v>
      </c>
      <c r="C23930" s="16" t="s">
        <v>5</v>
      </c>
      <c r="D23930" s="16" t="s">
        <v>10</v>
      </c>
      <c r="E23930" s="16">
        <v>92.987902599999998</v>
      </c>
    </row>
    <row r="23931" spans="1:5" ht="11.25" customHeight="1" x14ac:dyDescent="0.2">
      <c r="A23931" s="24">
        <v>43374</v>
      </c>
      <c r="B23931" s="16" t="s">
        <v>25</v>
      </c>
      <c r="C23931" s="16" t="s">
        <v>5</v>
      </c>
      <c r="D23931" s="16" t="s">
        <v>16</v>
      </c>
      <c r="E23931" s="16">
        <v>0.37215177999999999</v>
      </c>
    </row>
    <row r="23932" spans="1:5" ht="11.25" customHeight="1" x14ac:dyDescent="0.2">
      <c r="A23932" s="24">
        <v>43374</v>
      </c>
      <c r="B23932" s="16" t="s">
        <v>25</v>
      </c>
      <c r="C23932" s="16" t="s">
        <v>5</v>
      </c>
      <c r="D23932" s="16" t="s">
        <v>11</v>
      </c>
      <c r="E23932" s="16">
        <v>28.692872340000001</v>
      </c>
    </row>
    <row r="23933" spans="1:5" ht="11.25" customHeight="1" x14ac:dyDescent="0.2">
      <c r="A23933" s="24">
        <v>43374</v>
      </c>
      <c r="B23933" s="16" t="s">
        <v>25</v>
      </c>
      <c r="C23933" s="16" t="s">
        <v>5</v>
      </c>
      <c r="D23933" s="16" t="s">
        <v>12</v>
      </c>
      <c r="E23933" s="16">
        <v>12.23610388</v>
      </c>
    </row>
    <row r="23934" spans="1:5" ht="11.25" customHeight="1" x14ac:dyDescent="0.2">
      <c r="A23934" s="24">
        <v>43374</v>
      </c>
      <c r="B23934" s="16" t="s">
        <v>25</v>
      </c>
      <c r="C23934" s="16" t="s">
        <v>6</v>
      </c>
      <c r="D23934" s="16" t="s">
        <v>14</v>
      </c>
      <c r="E23934" s="16">
        <v>3.5183690200000002</v>
      </c>
    </row>
    <row r="23935" spans="1:5" ht="11.25" customHeight="1" x14ac:dyDescent="0.2">
      <c r="A23935" s="24">
        <v>43374</v>
      </c>
      <c r="B23935" s="16" t="s">
        <v>25</v>
      </c>
      <c r="C23935" s="16" t="s">
        <v>6</v>
      </c>
      <c r="D23935" s="16" t="s">
        <v>15</v>
      </c>
      <c r="E23935" s="16">
        <v>0.49500653</v>
      </c>
    </row>
    <row r="23936" spans="1:5" ht="11.25" customHeight="1" x14ac:dyDescent="0.2">
      <c r="A23936" s="24">
        <v>43374</v>
      </c>
      <c r="B23936" s="16" t="s">
        <v>25</v>
      </c>
      <c r="C23936" s="16" t="s">
        <v>6</v>
      </c>
      <c r="D23936" s="16" t="s">
        <v>9</v>
      </c>
      <c r="E23936" s="16">
        <v>2.6140021600000001</v>
      </c>
    </row>
    <row r="23937" spans="1:5" ht="11.25" customHeight="1" x14ac:dyDescent="0.2">
      <c r="A23937" s="24">
        <v>43374</v>
      </c>
      <c r="B23937" s="16" t="s">
        <v>25</v>
      </c>
      <c r="C23937" s="16" t="s">
        <v>6</v>
      </c>
      <c r="D23937" s="16" t="s">
        <v>10</v>
      </c>
      <c r="E23937" s="16">
        <v>126.6571273</v>
      </c>
    </row>
    <row r="23938" spans="1:5" ht="11.25" customHeight="1" x14ac:dyDescent="0.2">
      <c r="A23938" s="24">
        <v>43374</v>
      </c>
      <c r="B23938" s="16" t="s">
        <v>25</v>
      </c>
      <c r="C23938" s="16" t="s">
        <v>6</v>
      </c>
      <c r="D23938" s="16" t="s">
        <v>16</v>
      </c>
      <c r="E23938" s="16">
        <v>4.5800670000000002E-2</v>
      </c>
    </row>
    <row r="23939" spans="1:5" ht="11.25" customHeight="1" x14ac:dyDescent="0.2">
      <c r="A23939" s="24">
        <v>43374</v>
      </c>
      <c r="B23939" s="16" t="s">
        <v>25</v>
      </c>
      <c r="C23939" s="16" t="s">
        <v>6</v>
      </c>
      <c r="D23939" s="16" t="s">
        <v>11</v>
      </c>
      <c r="E23939" s="16">
        <v>54.089935050000001</v>
      </c>
    </row>
    <row r="23940" spans="1:5" ht="11.25" customHeight="1" x14ac:dyDescent="0.2">
      <c r="A23940" s="24">
        <v>43374</v>
      </c>
      <c r="B23940" s="16" t="s">
        <v>25</v>
      </c>
      <c r="C23940" s="16" t="s">
        <v>6</v>
      </c>
      <c r="D23940" s="16" t="s">
        <v>12</v>
      </c>
      <c r="E23940" s="16">
        <v>7.5428400699999996</v>
      </c>
    </row>
    <row r="23941" spans="1:5" ht="11.25" customHeight="1" x14ac:dyDescent="0.2">
      <c r="A23941" s="24">
        <v>43374</v>
      </c>
      <c r="B23941" s="16" t="s">
        <v>25</v>
      </c>
      <c r="C23941" s="16" t="s">
        <v>7</v>
      </c>
      <c r="D23941" s="16" t="s">
        <v>14</v>
      </c>
      <c r="E23941" s="16">
        <v>1.9651301999999999</v>
      </c>
    </row>
    <row r="23942" spans="1:5" ht="11.25" customHeight="1" x14ac:dyDescent="0.2">
      <c r="A23942" s="24">
        <v>43374</v>
      </c>
      <c r="B23942" s="16" t="s">
        <v>25</v>
      </c>
      <c r="C23942" s="16" t="s">
        <v>7</v>
      </c>
      <c r="D23942" s="16" t="s">
        <v>15</v>
      </c>
      <c r="E23942" s="16">
        <v>0.25519765999999999</v>
      </c>
    </row>
    <row r="23943" spans="1:5" ht="11.25" customHeight="1" x14ac:dyDescent="0.2">
      <c r="A23943" s="24">
        <v>43374</v>
      </c>
      <c r="B23943" s="16" t="s">
        <v>25</v>
      </c>
      <c r="C23943" s="16" t="s">
        <v>7</v>
      </c>
      <c r="D23943" s="16" t="s">
        <v>9</v>
      </c>
      <c r="E23943" s="16">
        <v>4.4274337900000003</v>
      </c>
    </row>
    <row r="23944" spans="1:5" ht="11.25" customHeight="1" x14ac:dyDescent="0.2">
      <c r="A23944" s="24">
        <v>43374</v>
      </c>
      <c r="B23944" s="16" t="s">
        <v>25</v>
      </c>
      <c r="C23944" s="16" t="s">
        <v>7</v>
      </c>
      <c r="D23944" s="16" t="s">
        <v>10</v>
      </c>
      <c r="E23944" s="16">
        <v>285.7502513</v>
      </c>
    </row>
    <row r="23945" spans="1:5" ht="11.25" customHeight="1" x14ac:dyDescent="0.2">
      <c r="A23945" s="24">
        <v>43374</v>
      </c>
      <c r="B23945" s="16" t="s">
        <v>25</v>
      </c>
      <c r="C23945" s="16" t="s">
        <v>7</v>
      </c>
      <c r="D23945" s="16" t="s">
        <v>11</v>
      </c>
      <c r="E23945" s="16">
        <v>83.991749870000007</v>
      </c>
    </row>
    <row r="23946" spans="1:5" ht="11.25" customHeight="1" x14ac:dyDescent="0.2">
      <c r="A23946" s="24">
        <v>43374</v>
      </c>
      <c r="B23946" s="16" t="s">
        <v>25</v>
      </c>
      <c r="C23946" s="16" t="s">
        <v>7</v>
      </c>
      <c r="D23946" s="16" t="s">
        <v>12</v>
      </c>
      <c r="E23946" s="16">
        <v>7.1066307699999998</v>
      </c>
    </row>
    <row r="23947" spans="1:5" ht="11.25" customHeight="1" x14ac:dyDescent="0.2">
      <c r="A23947" s="24">
        <v>43374</v>
      </c>
      <c r="B23947" s="16" t="s">
        <v>25</v>
      </c>
      <c r="C23947" s="16" t="s">
        <v>8</v>
      </c>
      <c r="D23947" s="16" t="s">
        <v>14</v>
      </c>
      <c r="E23947" s="16">
        <v>4.9323800000000001E-3</v>
      </c>
    </row>
    <row r="23948" spans="1:5" ht="11.25" customHeight="1" x14ac:dyDescent="0.2">
      <c r="A23948" s="24">
        <v>43374</v>
      </c>
      <c r="B23948" s="16" t="s">
        <v>25</v>
      </c>
      <c r="C23948" s="16" t="s">
        <v>8</v>
      </c>
      <c r="D23948" s="16" t="s">
        <v>15</v>
      </c>
      <c r="E23948" s="16">
        <v>0.54746885000000001</v>
      </c>
    </row>
    <row r="23949" spans="1:5" ht="11.25" customHeight="1" x14ac:dyDescent="0.2">
      <c r="A23949" s="24">
        <v>43374</v>
      </c>
      <c r="B23949" s="16" t="s">
        <v>25</v>
      </c>
      <c r="C23949" s="16" t="s">
        <v>8</v>
      </c>
      <c r="D23949" s="16" t="s">
        <v>9</v>
      </c>
      <c r="E23949" s="16">
        <v>1.5584793100000001</v>
      </c>
    </row>
    <row r="23950" spans="1:5" ht="11.25" customHeight="1" x14ac:dyDescent="0.2">
      <c r="A23950" s="24">
        <v>43374</v>
      </c>
      <c r="B23950" s="16" t="s">
        <v>25</v>
      </c>
      <c r="C23950" s="16" t="s">
        <v>8</v>
      </c>
      <c r="D23950" s="16" t="s">
        <v>10</v>
      </c>
      <c r="E23950" s="16">
        <v>199.79756775000001</v>
      </c>
    </row>
    <row r="23951" spans="1:5" ht="11.25" customHeight="1" x14ac:dyDescent="0.2">
      <c r="A23951" s="24">
        <v>43374</v>
      </c>
      <c r="B23951" s="16" t="s">
        <v>25</v>
      </c>
      <c r="C23951" s="16" t="s">
        <v>8</v>
      </c>
      <c r="D23951" s="16" t="s">
        <v>16</v>
      </c>
      <c r="E23951" s="16">
        <v>1171.3327121499999</v>
      </c>
    </row>
    <row r="23952" spans="1:5" ht="11.25" customHeight="1" x14ac:dyDescent="0.2">
      <c r="A23952" s="24">
        <v>43374</v>
      </c>
      <c r="B23952" s="16" t="s">
        <v>25</v>
      </c>
      <c r="C23952" s="16" t="s">
        <v>8</v>
      </c>
      <c r="D23952" s="16" t="s">
        <v>11</v>
      </c>
      <c r="E23952" s="16">
        <v>59.824170070000001</v>
      </c>
    </row>
    <row r="23953" spans="1:5" ht="11.25" customHeight="1" x14ac:dyDescent="0.2">
      <c r="A23953" s="24">
        <v>43374</v>
      </c>
      <c r="B23953" s="16" t="s">
        <v>25</v>
      </c>
      <c r="C23953" s="16" t="s">
        <v>8</v>
      </c>
      <c r="D23953" s="16" t="s">
        <v>12</v>
      </c>
      <c r="E23953" s="16">
        <v>62.246085450000002</v>
      </c>
    </row>
    <row r="23954" spans="1:5" ht="11.25" customHeight="1" x14ac:dyDescent="0.2">
      <c r="A23954" s="24">
        <v>43374</v>
      </c>
      <c r="B23954" s="16" t="s">
        <v>26</v>
      </c>
      <c r="C23954" s="16" t="s">
        <v>3</v>
      </c>
      <c r="D23954" s="16" t="s">
        <v>14</v>
      </c>
      <c r="E23954" s="16">
        <v>6.99757988</v>
      </c>
    </row>
    <row r="23955" spans="1:5" ht="11.25" customHeight="1" x14ac:dyDescent="0.2">
      <c r="A23955" s="24">
        <v>43374</v>
      </c>
      <c r="B23955" s="16" t="s">
        <v>26</v>
      </c>
      <c r="C23955" s="16" t="s">
        <v>3</v>
      </c>
      <c r="D23955" s="16" t="s">
        <v>15</v>
      </c>
      <c r="E23955" s="16">
        <v>6.3212536200000002</v>
      </c>
    </row>
    <row r="23956" spans="1:5" ht="11.25" customHeight="1" x14ac:dyDescent="0.2">
      <c r="A23956" s="24">
        <v>43374</v>
      </c>
      <c r="B23956" s="16" t="s">
        <v>26</v>
      </c>
      <c r="C23956" s="16" t="s">
        <v>3</v>
      </c>
      <c r="D23956" s="16" t="s">
        <v>9</v>
      </c>
      <c r="E23956" s="16">
        <v>12.44165563</v>
      </c>
    </row>
    <row r="23957" spans="1:5" ht="11.25" customHeight="1" x14ac:dyDescent="0.2">
      <c r="A23957" s="24">
        <v>43374</v>
      </c>
      <c r="B23957" s="16" t="s">
        <v>26</v>
      </c>
      <c r="C23957" s="16" t="s">
        <v>3</v>
      </c>
      <c r="D23957" s="16" t="s">
        <v>10</v>
      </c>
      <c r="E23957" s="16">
        <v>495.38826927999997</v>
      </c>
    </row>
    <row r="23958" spans="1:5" ht="11.25" customHeight="1" x14ac:dyDescent="0.2">
      <c r="A23958" s="24">
        <v>43374</v>
      </c>
      <c r="B23958" s="16" t="s">
        <v>26</v>
      </c>
      <c r="C23958" s="16" t="s">
        <v>3</v>
      </c>
      <c r="D23958" s="16" t="s">
        <v>16</v>
      </c>
      <c r="E23958" s="16">
        <v>0.14763418</v>
      </c>
    </row>
    <row r="23959" spans="1:5" ht="11.25" customHeight="1" x14ac:dyDescent="0.2">
      <c r="A23959" s="24">
        <v>43374</v>
      </c>
      <c r="B23959" s="16" t="s">
        <v>26</v>
      </c>
      <c r="C23959" s="16" t="s">
        <v>3</v>
      </c>
      <c r="D23959" s="16" t="s">
        <v>11</v>
      </c>
      <c r="E23959" s="16">
        <v>9.8109293799999993</v>
      </c>
    </row>
    <row r="23960" spans="1:5" ht="11.25" customHeight="1" x14ac:dyDescent="0.2">
      <c r="A23960" s="24">
        <v>43374</v>
      </c>
      <c r="B23960" s="16" t="s">
        <v>26</v>
      </c>
      <c r="C23960" s="16" t="s">
        <v>3</v>
      </c>
      <c r="D23960" s="16" t="s">
        <v>12</v>
      </c>
      <c r="E23960" s="16">
        <v>1.37141829</v>
      </c>
    </row>
    <row r="23961" spans="1:5" ht="11.25" customHeight="1" x14ac:dyDescent="0.2">
      <c r="A23961" s="24">
        <v>43374</v>
      </c>
      <c r="B23961" s="16" t="s">
        <v>26</v>
      </c>
      <c r="C23961" s="16" t="s">
        <v>3</v>
      </c>
      <c r="D23961" s="16" t="s">
        <v>13</v>
      </c>
      <c r="E23961" s="16">
        <v>4.09154748</v>
      </c>
    </row>
    <row r="23962" spans="1:5" ht="11.25" customHeight="1" x14ac:dyDescent="0.2">
      <c r="A23962" s="24">
        <v>43374</v>
      </c>
      <c r="B23962" s="16" t="s">
        <v>26</v>
      </c>
      <c r="C23962" s="16" t="s">
        <v>4</v>
      </c>
      <c r="D23962" s="16" t="s">
        <v>14</v>
      </c>
      <c r="E23962" s="16">
        <v>8.6420039200000005</v>
      </c>
    </row>
    <row r="23963" spans="1:5" ht="11.25" customHeight="1" x14ac:dyDescent="0.2">
      <c r="A23963" s="24">
        <v>43374</v>
      </c>
      <c r="B23963" s="16" t="s">
        <v>26</v>
      </c>
      <c r="C23963" s="16" t="s">
        <v>4</v>
      </c>
      <c r="D23963" s="16" t="s">
        <v>15</v>
      </c>
      <c r="E23963" s="16">
        <v>1.6039292300000001</v>
      </c>
    </row>
    <row r="23964" spans="1:5" ht="11.25" customHeight="1" x14ac:dyDescent="0.2">
      <c r="A23964" s="24">
        <v>43374</v>
      </c>
      <c r="B23964" s="16" t="s">
        <v>26</v>
      </c>
      <c r="C23964" s="16" t="s">
        <v>4</v>
      </c>
      <c r="D23964" s="16" t="s">
        <v>9</v>
      </c>
      <c r="E23964" s="16">
        <v>8.8325307199999994</v>
      </c>
    </row>
    <row r="23965" spans="1:5" ht="11.25" customHeight="1" x14ac:dyDescent="0.2">
      <c r="A23965" s="24">
        <v>43374</v>
      </c>
      <c r="B23965" s="16" t="s">
        <v>26</v>
      </c>
      <c r="C23965" s="16" t="s">
        <v>4</v>
      </c>
      <c r="D23965" s="16" t="s">
        <v>10</v>
      </c>
      <c r="E23965" s="16">
        <v>379.91572614</v>
      </c>
    </row>
    <row r="23966" spans="1:5" ht="11.25" customHeight="1" x14ac:dyDescent="0.2">
      <c r="A23966" s="24">
        <v>43374</v>
      </c>
      <c r="B23966" s="16" t="s">
        <v>26</v>
      </c>
      <c r="C23966" s="16" t="s">
        <v>4</v>
      </c>
      <c r="D23966" s="16" t="s">
        <v>16</v>
      </c>
      <c r="E23966" s="16">
        <v>7.0463000000000003E-4</v>
      </c>
    </row>
    <row r="23967" spans="1:5" ht="11.25" customHeight="1" x14ac:dyDescent="0.2">
      <c r="A23967" s="24">
        <v>43374</v>
      </c>
      <c r="B23967" s="16" t="s">
        <v>26</v>
      </c>
      <c r="C23967" s="16" t="s">
        <v>4</v>
      </c>
      <c r="D23967" s="16" t="s">
        <v>11</v>
      </c>
      <c r="E23967" s="16">
        <v>14.76811313</v>
      </c>
    </row>
    <row r="23968" spans="1:5" ht="11.25" customHeight="1" x14ac:dyDescent="0.2">
      <c r="A23968" s="24">
        <v>43374</v>
      </c>
      <c r="B23968" s="16" t="s">
        <v>26</v>
      </c>
      <c r="C23968" s="16" t="s">
        <v>4</v>
      </c>
      <c r="D23968" s="16" t="s">
        <v>12</v>
      </c>
      <c r="E23968" s="16">
        <v>3.3214723899999998</v>
      </c>
    </row>
    <row r="23969" spans="1:5" ht="11.25" customHeight="1" x14ac:dyDescent="0.2">
      <c r="A23969" s="24">
        <v>43374</v>
      </c>
      <c r="B23969" s="16" t="s">
        <v>26</v>
      </c>
      <c r="C23969" s="16" t="s">
        <v>5</v>
      </c>
      <c r="D23969" s="16" t="s">
        <v>14</v>
      </c>
      <c r="E23969" s="16">
        <v>9.3560614100000006</v>
      </c>
    </row>
    <row r="23970" spans="1:5" ht="11.25" customHeight="1" x14ac:dyDescent="0.2">
      <c r="A23970" s="24">
        <v>43374</v>
      </c>
      <c r="B23970" s="16" t="s">
        <v>26</v>
      </c>
      <c r="C23970" s="16" t="s">
        <v>5</v>
      </c>
      <c r="D23970" s="16" t="s">
        <v>15</v>
      </c>
      <c r="E23970" s="16">
        <v>2.9121634699999999</v>
      </c>
    </row>
    <row r="23971" spans="1:5" ht="11.25" customHeight="1" x14ac:dyDescent="0.2">
      <c r="A23971" s="24">
        <v>43374</v>
      </c>
      <c r="B23971" s="16" t="s">
        <v>26</v>
      </c>
      <c r="C23971" s="16" t="s">
        <v>5</v>
      </c>
      <c r="D23971" s="16" t="s">
        <v>9</v>
      </c>
      <c r="E23971" s="16">
        <v>12.314165879999999</v>
      </c>
    </row>
    <row r="23972" spans="1:5" ht="11.25" customHeight="1" x14ac:dyDescent="0.2">
      <c r="A23972" s="24">
        <v>43374</v>
      </c>
      <c r="B23972" s="16" t="s">
        <v>26</v>
      </c>
      <c r="C23972" s="16" t="s">
        <v>5</v>
      </c>
      <c r="D23972" s="16" t="s">
        <v>10</v>
      </c>
      <c r="E23972" s="16">
        <v>303.63704392</v>
      </c>
    </row>
    <row r="23973" spans="1:5" ht="11.25" customHeight="1" x14ac:dyDescent="0.2">
      <c r="A23973" s="24">
        <v>43374</v>
      </c>
      <c r="B23973" s="16" t="s">
        <v>26</v>
      </c>
      <c r="C23973" s="16" t="s">
        <v>5</v>
      </c>
      <c r="D23973" s="16" t="s">
        <v>11</v>
      </c>
      <c r="E23973" s="16">
        <v>22.108029930000001</v>
      </c>
    </row>
    <row r="23974" spans="1:5" ht="11.25" customHeight="1" x14ac:dyDescent="0.2">
      <c r="A23974" s="24">
        <v>43374</v>
      </c>
      <c r="B23974" s="16" t="s">
        <v>26</v>
      </c>
      <c r="C23974" s="16" t="s">
        <v>5</v>
      </c>
      <c r="D23974" s="16" t="s">
        <v>12</v>
      </c>
      <c r="E23974" s="16">
        <v>2.7604810099999999</v>
      </c>
    </row>
    <row r="23975" spans="1:5" ht="11.25" customHeight="1" x14ac:dyDescent="0.2">
      <c r="A23975" s="24">
        <v>43374</v>
      </c>
      <c r="B23975" s="16" t="s">
        <v>26</v>
      </c>
      <c r="C23975" s="16" t="s">
        <v>6</v>
      </c>
      <c r="D23975" s="16" t="s">
        <v>14</v>
      </c>
      <c r="E23975" s="16">
        <v>5.6208536200000001</v>
      </c>
    </row>
    <row r="23976" spans="1:5" ht="11.25" customHeight="1" x14ac:dyDescent="0.2">
      <c r="A23976" s="24">
        <v>43374</v>
      </c>
      <c r="B23976" s="16" t="s">
        <v>26</v>
      </c>
      <c r="C23976" s="16" t="s">
        <v>6</v>
      </c>
      <c r="D23976" s="16" t="s">
        <v>15</v>
      </c>
      <c r="E23976" s="16">
        <v>2.7844586900000001</v>
      </c>
    </row>
    <row r="23977" spans="1:5" ht="11.25" customHeight="1" x14ac:dyDescent="0.2">
      <c r="A23977" s="24">
        <v>43374</v>
      </c>
      <c r="B23977" s="16" t="s">
        <v>26</v>
      </c>
      <c r="C23977" s="16" t="s">
        <v>6</v>
      </c>
      <c r="D23977" s="16" t="s">
        <v>9</v>
      </c>
      <c r="E23977" s="16">
        <v>6.8254344099999997</v>
      </c>
    </row>
    <row r="23978" spans="1:5" ht="11.25" customHeight="1" x14ac:dyDescent="0.2">
      <c r="A23978" s="24">
        <v>43374</v>
      </c>
      <c r="B23978" s="16" t="s">
        <v>26</v>
      </c>
      <c r="C23978" s="16" t="s">
        <v>6</v>
      </c>
      <c r="D23978" s="16" t="s">
        <v>10</v>
      </c>
      <c r="E23978" s="16">
        <v>282.39046755999999</v>
      </c>
    </row>
    <row r="23979" spans="1:5" ht="11.25" customHeight="1" x14ac:dyDescent="0.2">
      <c r="A23979" s="24">
        <v>43374</v>
      </c>
      <c r="B23979" s="16" t="s">
        <v>26</v>
      </c>
      <c r="C23979" s="16" t="s">
        <v>6</v>
      </c>
      <c r="D23979" s="16" t="s">
        <v>16</v>
      </c>
      <c r="E23979" s="16">
        <v>2.1138799999999998E-3</v>
      </c>
    </row>
    <row r="23980" spans="1:5" ht="11.25" customHeight="1" x14ac:dyDescent="0.2">
      <c r="A23980" s="24">
        <v>43374</v>
      </c>
      <c r="B23980" s="16" t="s">
        <v>26</v>
      </c>
      <c r="C23980" s="16" t="s">
        <v>6</v>
      </c>
      <c r="D23980" s="16" t="s">
        <v>11</v>
      </c>
      <c r="E23980" s="16">
        <v>40.500760020000001</v>
      </c>
    </row>
    <row r="23981" spans="1:5" ht="11.25" customHeight="1" x14ac:dyDescent="0.2">
      <c r="A23981" s="24">
        <v>43374</v>
      </c>
      <c r="B23981" s="16" t="s">
        <v>26</v>
      </c>
      <c r="C23981" s="16" t="s">
        <v>6</v>
      </c>
      <c r="D23981" s="16" t="s">
        <v>12</v>
      </c>
      <c r="E23981" s="16">
        <v>2.5628919099999998</v>
      </c>
    </row>
    <row r="23982" spans="1:5" ht="11.25" customHeight="1" x14ac:dyDescent="0.2">
      <c r="A23982" s="24">
        <v>43374</v>
      </c>
      <c r="B23982" s="16" t="s">
        <v>26</v>
      </c>
      <c r="C23982" s="16" t="s">
        <v>7</v>
      </c>
      <c r="D23982" s="16" t="s">
        <v>14</v>
      </c>
      <c r="E23982" s="16">
        <v>2.0478741999999999</v>
      </c>
    </row>
    <row r="23983" spans="1:5" ht="11.25" customHeight="1" x14ac:dyDescent="0.2">
      <c r="A23983" s="24">
        <v>43374</v>
      </c>
      <c r="B23983" s="16" t="s">
        <v>26</v>
      </c>
      <c r="C23983" s="16" t="s">
        <v>7</v>
      </c>
      <c r="D23983" s="16" t="s">
        <v>15</v>
      </c>
      <c r="E23983" s="16">
        <v>0.86483781999999998</v>
      </c>
    </row>
    <row r="23984" spans="1:5" ht="11.25" customHeight="1" x14ac:dyDescent="0.2">
      <c r="A23984" s="24">
        <v>43374</v>
      </c>
      <c r="B23984" s="16" t="s">
        <v>26</v>
      </c>
      <c r="C23984" s="16" t="s">
        <v>7</v>
      </c>
      <c r="D23984" s="16" t="s">
        <v>9</v>
      </c>
      <c r="E23984" s="16">
        <v>6.5092713800000004</v>
      </c>
    </row>
    <row r="23985" spans="1:5" ht="11.25" customHeight="1" x14ac:dyDescent="0.2">
      <c r="A23985" s="24">
        <v>43374</v>
      </c>
      <c r="B23985" s="16" t="s">
        <v>26</v>
      </c>
      <c r="C23985" s="16" t="s">
        <v>7</v>
      </c>
      <c r="D23985" s="16" t="s">
        <v>10</v>
      </c>
      <c r="E23985" s="16">
        <v>475.84693499000002</v>
      </c>
    </row>
    <row r="23986" spans="1:5" ht="11.25" customHeight="1" x14ac:dyDescent="0.2">
      <c r="A23986" s="24">
        <v>43374</v>
      </c>
      <c r="B23986" s="16" t="s">
        <v>26</v>
      </c>
      <c r="C23986" s="16" t="s">
        <v>7</v>
      </c>
      <c r="D23986" s="16" t="s">
        <v>11</v>
      </c>
      <c r="E23986" s="16">
        <v>94.833072040000005</v>
      </c>
    </row>
    <row r="23987" spans="1:5" ht="11.25" customHeight="1" x14ac:dyDescent="0.2">
      <c r="A23987" s="24">
        <v>43374</v>
      </c>
      <c r="B23987" s="16" t="s">
        <v>26</v>
      </c>
      <c r="C23987" s="16" t="s">
        <v>7</v>
      </c>
      <c r="D23987" s="16" t="s">
        <v>12</v>
      </c>
      <c r="E23987" s="16">
        <v>4.7788974800000004</v>
      </c>
    </row>
    <row r="23988" spans="1:5" ht="11.25" customHeight="1" x14ac:dyDescent="0.2">
      <c r="A23988" s="24">
        <v>43374</v>
      </c>
      <c r="B23988" s="16" t="s">
        <v>26</v>
      </c>
      <c r="C23988" s="16" t="s">
        <v>8</v>
      </c>
      <c r="D23988" s="16" t="s">
        <v>14</v>
      </c>
      <c r="E23988" s="16">
        <v>0.49508113999999998</v>
      </c>
    </row>
    <row r="23989" spans="1:5" ht="11.25" customHeight="1" x14ac:dyDescent="0.2">
      <c r="A23989" s="24">
        <v>43374</v>
      </c>
      <c r="B23989" s="16" t="s">
        <v>26</v>
      </c>
      <c r="C23989" s="16" t="s">
        <v>8</v>
      </c>
      <c r="D23989" s="16" t="s">
        <v>9</v>
      </c>
      <c r="E23989" s="16">
        <v>1.4776343700000001</v>
      </c>
    </row>
    <row r="23990" spans="1:5" ht="11.25" customHeight="1" x14ac:dyDescent="0.2">
      <c r="A23990" s="24">
        <v>43374</v>
      </c>
      <c r="B23990" s="16" t="s">
        <v>26</v>
      </c>
      <c r="C23990" s="16" t="s">
        <v>8</v>
      </c>
      <c r="D23990" s="16" t="s">
        <v>10</v>
      </c>
      <c r="E23990" s="16">
        <v>216.60951281999999</v>
      </c>
    </row>
    <row r="23991" spans="1:5" ht="11.25" customHeight="1" x14ac:dyDescent="0.2">
      <c r="A23991" s="24">
        <v>43374</v>
      </c>
      <c r="B23991" s="16" t="s">
        <v>26</v>
      </c>
      <c r="C23991" s="16" t="s">
        <v>8</v>
      </c>
      <c r="D23991" s="16" t="s">
        <v>16</v>
      </c>
      <c r="E23991" s="16">
        <v>1474.90217405</v>
      </c>
    </row>
    <row r="23992" spans="1:5" ht="11.25" customHeight="1" x14ac:dyDescent="0.2">
      <c r="A23992" s="24">
        <v>43374</v>
      </c>
      <c r="B23992" s="16" t="s">
        <v>26</v>
      </c>
      <c r="C23992" s="16" t="s">
        <v>8</v>
      </c>
      <c r="D23992" s="16" t="s">
        <v>11</v>
      </c>
      <c r="E23992" s="16">
        <v>66.931888529999995</v>
      </c>
    </row>
    <row r="23993" spans="1:5" ht="11.25" customHeight="1" x14ac:dyDescent="0.2">
      <c r="A23993" s="24">
        <v>43374</v>
      </c>
      <c r="B23993" s="16" t="s">
        <v>26</v>
      </c>
      <c r="C23993" s="16" t="s">
        <v>8</v>
      </c>
      <c r="D23993" s="16" t="s">
        <v>12</v>
      </c>
      <c r="E23993" s="16">
        <v>123.55130848</v>
      </c>
    </row>
    <row r="23994" spans="1:5" ht="11.25" customHeight="1" x14ac:dyDescent="0.2">
      <c r="A23994" s="24">
        <v>43405</v>
      </c>
      <c r="B23994" s="16" t="s">
        <v>25</v>
      </c>
      <c r="C23994" s="16" t="s">
        <v>3</v>
      </c>
      <c r="D23994" s="16" t="s">
        <v>14</v>
      </c>
      <c r="E23994" s="16">
        <v>15.39367562</v>
      </c>
    </row>
    <row r="23995" spans="1:5" ht="11.25" customHeight="1" x14ac:dyDescent="0.2">
      <c r="A23995" s="24">
        <v>43405</v>
      </c>
      <c r="B23995" s="16" t="s">
        <v>25</v>
      </c>
      <c r="C23995" s="16" t="s">
        <v>3</v>
      </c>
      <c r="D23995" s="16" t="s">
        <v>15</v>
      </c>
      <c r="E23995" s="16">
        <v>0.87681315000000004</v>
      </c>
    </row>
    <row r="23996" spans="1:5" ht="11.25" customHeight="1" x14ac:dyDescent="0.2">
      <c r="A23996" s="24">
        <v>43405</v>
      </c>
      <c r="B23996" s="16" t="s">
        <v>25</v>
      </c>
      <c r="C23996" s="16" t="s">
        <v>3</v>
      </c>
      <c r="D23996" s="16" t="s">
        <v>9</v>
      </c>
      <c r="E23996" s="16">
        <v>16.383427449999999</v>
      </c>
    </row>
    <row r="23997" spans="1:5" ht="11.25" customHeight="1" x14ac:dyDescent="0.2">
      <c r="A23997" s="24">
        <v>43405</v>
      </c>
      <c r="B23997" s="16" t="s">
        <v>25</v>
      </c>
      <c r="C23997" s="16" t="s">
        <v>3</v>
      </c>
      <c r="D23997" s="16" t="s">
        <v>10</v>
      </c>
      <c r="E23997" s="16">
        <v>491.12319133</v>
      </c>
    </row>
    <row r="23998" spans="1:5" ht="11.25" customHeight="1" x14ac:dyDescent="0.2">
      <c r="A23998" s="24">
        <v>43405</v>
      </c>
      <c r="B23998" s="16" t="s">
        <v>25</v>
      </c>
      <c r="C23998" s="16" t="s">
        <v>3</v>
      </c>
      <c r="D23998" s="16" t="s">
        <v>16</v>
      </c>
      <c r="E23998" s="16">
        <v>0.22900334999999999</v>
      </c>
    </row>
    <row r="23999" spans="1:5" ht="11.25" customHeight="1" x14ac:dyDescent="0.2">
      <c r="A23999" s="24">
        <v>43405</v>
      </c>
      <c r="B23999" s="16" t="s">
        <v>25</v>
      </c>
      <c r="C23999" s="16" t="s">
        <v>3</v>
      </c>
      <c r="D23999" s="16" t="s">
        <v>11</v>
      </c>
      <c r="E23999" s="16">
        <v>16.15403032</v>
      </c>
    </row>
    <row r="24000" spans="1:5" ht="11.25" customHeight="1" x14ac:dyDescent="0.2">
      <c r="A24000" s="24">
        <v>43405</v>
      </c>
      <c r="B24000" s="16" t="s">
        <v>25</v>
      </c>
      <c r="C24000" s="16" t="s">
        <v>3</v>
      </c>
      <c r="D24000" s="16" t="s">
        <v>12</v>
      </c>
      <c r="E24000" s="16">
        <v>5.8405286399999996</v>
      </c>
    </row>
    <row r="24001" spans="1:5" ht="11.25" customHeight="1" x14ac:dyDescent="0.2">
      <c r="A24001" s="24">
        <v>43405</v>
      </c>
      <c r="B24001" s="16" t="s">
        <v>25</v>
      </c>
      <c r="C24001" s="16" t="s">
        <v>3</v>
      </c>
      <c r="D24001" s="16" t="s">
        <v>13</v>
      </c>
      <c r="E24001" s="16">
        <v>4.3730896699999997</v>
      </c>
    </row>
    <row r="24002" spans="1:5" ht="11.25" customHeight="1" x14ac:dyDescent="0.2">
      <c r="A24002" s="24">
        <v>43405</v>
      </c>
      <c r="B24002" s="16" t="s">
        <v>25</v>
      </c>
      <c r="C24002" s="16" t="s">
        <v>4</v>
      </c>
      <c r="D24002" s="16" t="s">
        <v>14</v>
      </c>
      <c r="E24002" s="16">
        <v>4.3871155000000002</v>
      </c>
    </row>
    <row r="24003" spans="1:5" ht="11.25" customHeight="1" x14ac:dyDescent="0.2">
      <c r="A24003" s="24">
        <v>43405</v>
      </c>
      <c r="B24003" s="16" t="s">
        <v>25</v>
      </c>
      <c r="C24003" s="16" t="s">
        <v>4</v>
      </c>
      <c r="D24003" s="16" t="s">
        <v>15</v>
      </c>
      <c r="E24003" s="16">
        <v>5.2142300000000003E-2</v>
      </c>
    </row>
    <row r="24004" spans="1:5" ht="11.25" customHeight="1" x14ac:dyDescent="0.2">
      <c r="A24004" s="24">
        <v>43405</v>
      </c>
      <c r="B24004" s="16" t="s">
        <v>25</v>
      </c>
      <c r="C24004" s="16" t="s">
        <v>4</v>
      </c>
      <c r="D24004" s="16" t="s">
        <v>9</v>
      </c>
      <c r="E24004" s="16">
        <v>7.5445662200000001</v>
      </c>
    </row>
    <row r="24005" spans="1:5" ht="11.25" customHeight="1" x14ac:dyDescent="0.2">
      <c r="A24005" s="24">
        <v>43405</v>
      </c>
      <c r="B24005" s="16" t="s">
        <v>25</v>
      </c>
      <c r="C24005" s="16" t="s">
        <v>4</v>
      </c>
      <c r="D24005" s="16" t="s">
        <v>10</v>
      </c>
      <c r="E24005" s="16">
        <v>132.80097810000001</v>
      </c>
    </row>
    <row r="24006" spans="1:5" ht="11.25" customHeight="1" x14ac:dyDescent="0.2">
      <c r="A24006" s="24">
        <v>43405</v>
      </c>
      <c r="B24006" s="16" t="s">
        <v>25</v>
      </c>
      <c r="C24006" s="16" t="s">
        <v>4</v>
      </c>
      <c r="D24006" s="16" t="s">
        <v>16</v>
      </c>
      <c r="E24006" s="16">
        <v>0.87538936000000001</v>
      </c>
    </row>
    <row r="24007" spans="1:5" ht="11.25" customHeight="1" x14ac:dyDescent="0.2">
      <c r="A24007" s="24">
        <v>43405</v>
      </c>
      <c r="B24007" s="16" t="s">
        <v>25</v>
      </c>
      <c r="C24007" s="16" t="s">
        <v>4</v>
      </c>
      <c r="D24007" s="16" t="s">
        <v>11</v>
      </c>
      <c r="E24007" s="16">
        <v>19.893652679999999</v>
      </c>
    </row>
    <row r="24008" spans="1:5" ht="11.25" customHeight="1" x14ac:dyDescent="0.2">
      <c r="A24008" s="24">
        <v>43405</v>
      </c>
      <c r="B24008" s="16" t="s">
        <v>25</v>
      </c>
      <c r="C24008" s="16" t="s">
        <v>4</v>
      </c>
      <c r="D24008" s="16" t="s">
        <v>12</v>
      </c>
      <c r="E24008" s="16">
        <v>15.20280822</v>
      </c>
    </row>
    <row r="24009" spans="1:5" ht="11.25" customHeight="1" x14ac:dyDescent="0.2">
      <c r="A24009" s="24">
        <v>43405</v>
      </c>
      <c r="B24009" s="16" t="s">
        <v>25</v>
      </c>
      <c r="C24009" s="16" t="s">
        <v>5</v>
      </c>
      <c r="D24009" s="16" t="s">
        <v>14</v>
      </c>
      <c r="E24009" s="16">
        <v>4.8491040600000002</v>
      </c>
    </row>
    <row r="24010" spans="1:5" ht="11.25" customHeight="1" x14ac:dyDescent="0.2">
      <c r="A24010" s="24">
        <v>43405</v>
      </c>
      <c r="B24010" s="16" t="s">
        <v>25</v>
      </c>
      <c r="C24010" s="16" t="s">
        <v>5</v>
      </c>
      <c r="D24010" s="16" t="s">
        <v>15</v>
      </c>
      <c r="E24010" s="16">
        <v>0.12053153</v>
      </c>
    </row>
    <row r="24011" spans="1:5" ht="11.25" customHeight="1" x14ac:dyDescent="0.2">
      <c r="A24011" s="24">
        <v>43405</v>
      </c>
      <c r="B24011" s="16" t="s">
        <v>25</v>
      </c>
      <c r="C24011" s="16" t="s">
        <v>5</v>
      </c>
      <c r="D24011" s="16" t="s">
        <v>9</v>
      </c>
      <c r="E24011" s="16">
        <v>5.2726151899999998</v>
      </c>
    </row>
    <row r="24012" spans="1:5" ht="11.25" customHeight="1" x14ac:dyDescent="0.2">
      <c r="A24012" s="24">
        <v>43405</v>
      </c>
      <c r="B24012" s="16" t="s">
        <v>25</v>
      </c>
      <c r="C24012" s="16" t="s">
        <v>5</v>
      </c>
      <c r="D24012" s="16" t="s">
        <v>10</v>
      </c>
      <c r="E24012" s="16">
        <v>96.406675500000006</v>
      </c>
    </row>
    <row r="24013" spans="1:5" ht="11.25" customHeight="1" x14ac:dyDescent="0.2">
      <c r="A24013" s="24">
        <v>43405</v>
      </c>
      <c r="B24013" s="16" t="s">
        <v>25</v>
      </c>
      <c r="C24013" s="16" t="s">
        <v>5</v>
      </c>
      <c r="D24013" s="16" t="s">
        <v>16</v>
      </c>
      <c r="E24013" s="16">
        <v>0.37181040999999998</v>
      </c>
    </row>
    <row r="24014" spans="1:5" ht="11.25" customHeight="1" x14ac:dyDescent="0.2">
      <c r="A24014" s="24">
        <v>43405</v>
      </c>
      <c r="B24014" s="16" t="s">
        <v>25</v>
      </c>
      <c r="C24014" s="16" t="s">
        <v>5</v>
      </c>
      <c r="D24014" s="16" t="s">
        <v>11</v>
      </c>
      <c r="E24014" s="16">
        <v>26.000501320000001</v>
      </c>
    </row>
    <row r="24015" spans="1:5" ht="11.25" customHeight="1" x14ac:dyDescent="0.2">
      <c r="A24015" s="24">
        <v>43405</v>
      </c>
      <c r="B24015" s="16" t="s">
        <v>25</v>
      </c>
      <c r="C24015" s="16" t="s">
        <v>5</v>
      </c>
      <c r="D24015" s="16" t="s">
        <v>12</v>
      </c>
      <c r="E24015" s="16">
        <v>12.19977512</v>
      </c>
    </row>
    <row r="24016" spans="1:5" ht="11.25" customHeight="1" x14ac:dyDescent="0.2">
      <c r="A24016" s="24">
        <v>43405</v>
      </c>
      <c r="B24016" s="16" t="s">
        <v>25</v>
      </c>
      <c r="C24016" s="16" t="s">
        <v>6</v>
      </c>
      <c r="D24016" s="16" t="s">
        <v>14</v>
      </c>
      <c r="E24016" s="16">
        <v>3.6771282900000002</v>
      </c>
    </row>
    <row r="24017" spans="1:5" ht="11.25" customHeight="1" x14ac:dyDescent="0.2">
      <c r="A24017" s="24">
        <v>43405</v>
      </c>
      <c r="B24017" s="16" t="s">
        <v>25</v>
      </c>
      <c r="C24017" s="16" t="s">
        <v>6</v>
      </c>
      <c r="D24017" s="16" t="s">
        <v>15</v>
      </c>
      <c r="E24017" s="16">
        <v>2.0753122300000002</v>
      </c>
    </row>
    <row r="24018" spans="1:5" ht="11.25" customHeight="1" x14ac:dyDescent="0.2">
      <c r="A24018" s="24">
        <v>43405</v>
      </c>
      <c r="B24018" s="16" t="s">
        <v>25</v>
      </c>
      <c r="C24018" s="16" t="s">
        <v>6</v>
      </c>
      <c r="D24018" s="16" t="s">
        <v>9</v>
      </c>
      <c r="E24018" s="16">
        <v>1.81924178</v>
      </c>
    </row>
    <row r="24019" spans="1:5" ht="11.25" customHeight="1" x14ac:dyDescent="0.2">
      <c r="A24019" s="24">
        <v>43405</v>
      </c>
      <c r="B24019" s="16" t="s">
        <v>25</v>
      </c>
      <c r="C24019" s="16" t="s">
        <v>6</v>
      </c>
      <c r="D24019" s="16" t="s">
        <v>10</v>
      </c>
      <c r="E24019" s="16">
        <v>116.50602852</v>
      </c>
    </row>
    <row r="24020" spans="1:5" ht="11.25" customHeight="1" x14ac:dyDescent="0.2">
      <c r="A24020" s="24">
        <v>43405</v>
      </c>
      <c r="B24020" s="16" t="s">
        <v>25</v>
      </c>
      <c r="C24020" s="16" t="s">
        <v>6</v>
      </c>
      <c r="D24020" s="16" t="s">
        <v>16</v>
      </c>
      <c r="E24020" s="16">
        <v>4.5800670000000002E-2</v>
      </c>
    </row>
    <row r="24021" spans="1:5" ht="11.25" customHeight="1" x14ac:dyDescent="0.2">
      <c r="A24021" s="24">
        <v>43405</v>
      </c>
      <c r="B24021" s="16" t="s">
        <v>25</v>
      </c>
      <c r="C24021" s="16" t="s">
        <v>6</v>
      </c>
      <c r="D24021" s="16" t="s">
        <v>11</v>
      </c>
      <c r="E24021" s="16">
        <v>50.879743570000002</v>
      </c>
    </row>
    <row r="24022" spans="1:5" ht="11.25" customHeight="1" x14ac:dyDescent="0.2">
      <c r="A24022" s="24">
        <v>43405</v>
      </c>
      <c r="B24022" s="16" t="s">
        <v>25</v>
      </c>
      <c r="C24022" s="16" t="s">
        <v>6</v>
      </c>
      <c r="D24022" s="16" t="s">
        <v>12</v>
      </c>
      <c r="E24022" s="16">
        <v>7.5896297500000003</v>
      </c>
    </row>
    <row r="24023" spans="1:5" ht="11.25" customHeight="1" x14ac:dyDescent="0.2">
      <c r="A24023" s="24">
        <v>43405</v>
      </c>
      <c r="B24023" s="16" t="s">
        <v>25</v>
      </c>
      <c r="C24023" s="16" t="s">
        <v>7</v>
      </c>
      <c r="D24023" s="16" t="s">
        <v>14</v>
      </c>
      <c r="E24023" s="16">
        <v>1.92513</v>
      </c>
    </row>
    <row r="24024" spans="1:5" ht="11.25" customHeight="1" x14ac:dyDescent="0.2">
      <c r="A24024" s="24">
        <v>43405</v>
      </c>
      <c r="B24024" s="16" t="s">
        <v>25</v>
      </c>
      <c r="C24024" s="16" t="s">
        <v>7</v>
      </c>
      <c r="D24024" s="16" t="s">
        <v>15</v>
      </c>
      <c r="E24024" s="16">
        <v>0.85980816999999998</v>
      </c>
    </row>
    <row r="24025" spans="1:5" ht="11.25" customHeight="1" x14ac:dyDescent="0.2">
      <c r="A24025" s="24">
        <v>43405</v>
      </c>
      <c r="B24025" s="16" t="s">
        <v>25</v>
      </c>
      <c r="C24025" s="16" t="s">
        <v>7</v>
      </c>
      <c r="D24025" s="16" t="s">
        <v>9</v>
      </c>
      <c r="E24025" s="16">
        <v>3.57300956</v>
      </c>
    </row>
    <row r="24026" spans="1:5" ht="11.25" customHeight="1" x14ac:dyDescent="0.2">
      <c r="A24026" s="24">
        <v>43405</v>
      </c>
      <c r="B24026" s="16" t="s">
        <v>25</v>
      </c>
      <c r="C24026" s="16" t="s">
        <v>7</v>
      </c>
      <c r="D24026" s="16" t="s">
        <v>10</v>
      </c>
      <c r="E24026" s="16">
        <v>284.70585363999999</v>
      </c>
    </row>
    <row r="24027" spans="1:5" ht="11.25" customHeight="1" x14ac:dyDescent="0.2">
      <c r="A24027" s="24">
        <v>43405</v>
      </c>
      <c r="B24027" s="16" t="s">
        <v>25</v>
      </c>
      <c r="C24027" s="16" t="s">
        <v>7</v>
      </c>
      <c r="D24027" s="16" t="s">
        <v>11</v>
      </c>
      <c r="E24027" s="16">
        <v>81.322094079999999</v>
      </c>
    </row>
    <row r="24028" spans="1:5" ht="11.25" customHeight="1" x14ac:dyDescent="0.2">
      <c r="A24028" s="24">
        <v>43405</v>
      </c>
      <c r="B24028" s="16" t="s">
        <v>25</v>
      </c>
      <c r="C24028" s="16" t="s">
        <v>7</v>
      </c>
      <c r="D24028" s="16" t="s">
        <v>12</v>
      </c>
      <c r="E24028" s="16">
        <v>7.1369040999999998</v>
      </c>
    </row>
    <row r="24029" spans="1:5" ht="11.25" customHeight="1" x14ac:dyDescent="0.2">
      <c r="A24029" s="24">
        <v>43405</v>
      </c>
      <c r="B24029" s="16" t="s">
        <v>25</v>
      </c>
      <c r="C24029" s="16" t="s">
        <v>8</v>
      </c>
      <c r="D24029" s="16" t="s">
        <v>14</v>
      </c>
      <c r="E24029" s="16">
        <v>4.9323800000000001E-3</v>
      </c>
    </row>
    <row r="24030" spans="1:5" ht="11.25" customHeight="1" x14ac:dyDescent="0.2">
      <c r="A24030" s="24">
        <v>43405</v>
      </c>
      <c r="B24030" s="16" t="s">
        <v>25</v>
      </c>
      <c r="C24030" s="16" t="s">
        <v>8</v>
      </c>
      <c r="D24030" s="16" t="s">
        <v>9</v>
      </c>
      <c r="E24030" s="16">
        <v>1.54486915</v>
      </c>
    </row>
    <row r="24031" spans="1:5" ht="11.25" customHeight="1" x14ac:dyDescent="0.2">
      <c r="A24031" s="24">
        <v>43405</v>
      </c>
      <c r="B24031" s="16" t="s">
        <v>25</v>
      </c>
      <c r="C24031" s="16" t="s">
        <v>8</v>
      </c>
      <c r="D24031" s="16" t="s">
        <v>10</v>
      </c>
      <c r="E24031" s="16">
        <v>201.11040987999999</v>
      </c>
    </row>
    <row r="24032" spans="1:5" ht="11.25" customHeight="1" x14ac:dyDescent="0.2">
      <c r="A24032" s="24">
        <v>43405</v>
      </c>
      <c r="B24032" s="16" t="s">
        <v>25</v>
      </c>
      <c r="C24032" s="16" t="s">
        <v>8</v>
      </c>
      <c r="D24032" s="16" t="s">
        <v>16</v>
      </c>
      <c r="E24032" s="16">
        <v>1174.71007166</v>
      </c>
    </row>
    <row r="24033" spans="1:5" ht="11.25" customHeight="1" x14ac:dyDescent="0.2">
      <c r="A24033" s="24">
        <v>43405</v>
      </c>
      <c r="B24033" s="16" t="s">
        <v>25</v>
      </c>
      <c r="C24033" s="16" t="s">
        <v>8</v>
      </c>
      <c r="D24033" s="16" t="s">
        <v>11</v>
      </c>
      <c r="E24033" s="16">
        <v>59.610929349999999</v>
      </c>
    </row>
    <row r="24034" spans="1:5" ht="11.25" customHeight="1" x14ac:dyDescent="0.2">
      <c r="A24034" s="24">
        <v>43405</v>
      </c>
      <c r="B24034" s="16" t="s">
        <v>25</v>
      </c>
      <c r="C24034" s="16" t="s">
        <v>8</v>
      </c>
      <c r="D24034" s="16" t="s">
        <v>12</v>
      </c>
      <c r="E24034" s="16">
        <v>62.608405550000001</v>
      </c>
    </row>
    <row r="24035" spans="1:5" ht="11.25" customHeight="1" x14ac:dyDescent="0.2">
      <c r="A24035" s="24">
        <v>43405</v>
      </c>
      <c r="B24035" s="16" t="s">
        <v>26</v>
      </c>
      <c r="C24035" s="16" t="s">
        <v>3</v>
      </c>
      <c r="D24035" s="16" t="s">
        <v>14</v>
      </c>
      <c r="E24035" s="16">
        <v>13.906459180000001</v>
      </c>
    </row>
    <row r="24036" spans="1:5" ht="11.25" customHeight="1" x14ac:dyDescent="0.2">
      <c r="A24036" s="24">
        <v>43405</v>
      </c>
      <c r="B24036" s="16" t="s">
        <v>26</v>
      </c>
      <c r="C24036" s="16" t="s">
        <v>3</v>
      </c>
      <c r="D24036" s="16" t="s">
        <v>15</v>
      </c>
      <c r="E24036" s="16">
        <v>1.4124150099999999</v>
      </c>
    </row>
    <row r="24037" spans="1:5" ht="11.25" customHeight="1" x14ac:dyDescent="0.2">
      <c r="A24037" s="24">
        <v>43405</v>
      </c>
      <c r="B24037" s="16" t="s">
        <v>26</v>
      </c>
      <c r="C24037" s="16" t="s">
        <v>3</v>
      </c>
      <c r="D24037" s="16" t="s">
        <v>9</v>
      </c>
      <c r="E24037" s="16">
        <v>9.7022680599999997</v>
      </c>
    </row>
    <row r="24038" spans="1:5" ht="11.25" customHeight="1" x14ac:dyDescent="0.2">
      <c r="A24038" s="24">
        <v>43405</v>
      </c>
      <c r="B24038" s="16" t="s">
        <v>26</v>
      </c>
      <c r="C24038" s="16" t="s">
        <v>3</v>
      </c>
      <c r="D24038" s="16" t="s">
        <v>10</v>
      </c>
      <c r="E24038" s="16">
        <v>485.29258064999999</v>
      </c>
    </row>
    <row r="24039" spans="1:5" ht="11.25" customHeight="1" x14ac:dyDescent="0.2">
      <c r="A24039" s="24">
        <v>43405</v>
      </c>
      <c r="B24039" s="16" t="s">
        <v>26</v>
      </c>
      <c r="C24039" s="16" t="s">
        <v>3</v>
      </c>
      <c r="D24039" s="16" t="s">
        <v>16</v>
      </c>
      <c r="E24039" s="16">
        <v>0.14749462999999999</v>
      </c>
    </row>
    <row r="24040" spans="1:5" ht="11.25" customHeight="1" x14ac:dyDescent="0.2">
      <c r="A24040" s="24">
        <v>43405</v>
      </c>
      <c r="B24040" s="16" t="s">
        <v>26</v>
      </c>
      <c r="C24040" s="16" t="s">
        <v>3</v>
      </c>
      <c r="D24040" s="16" t="s">
        <v>11</v>
      </c>
      <c r="E24040" s="16">
        <v>9.6866358300000002</v>
      </c>
    </row>
    <row r="24041" spans="1:5" ht="11.25" customHeight="1" x14ac:dyDescent="0.2">
      <c r="A24041" s="24">
        <v>43405</v>
      </c>
      <c r="B24041" s="16" t="s">
        <v>26</v>
      </c>
      <c r="C24041" s="16" t="s">
        <v>3</v>
      </c>
      <c r="D24041" s="16" t="s">
        <v>12</v>
      </c>
      <c r="E24041" s="16">
        <v>1.3542389100000001</v>
      </c>
    </row>
    <row r="24042" spans="1:5" ht="11.25" customHeight="1" x14ac:dyDescent="0.2">
      <c r="A24042" s="24">
        <v>43405</v>
      </c>
      <c r="B24042" s="16" t="s">
        <v>26</v>
      </c>
      <c r="C24042" s="16" t="s">
        <v>3</v>
      </c>
      <c r="D24042" s="16" t="s">
        <v>13</v>
      </c>
      <c r="E24042" s="16">
        <v>4.0914641700000001</v>
      </c>
    </row>
    <row r="24043" spans="1:5" ht="11.25" customHeight="1" x14ac:dyDescent="0.2">
      <c r="A24043" s="24">
        <v>43405</v>
      </c>
      <c r="B24043" s="16" t="s">
        <v>26</v>
      </c>
      <c r="C24043" s="16" t="s">
        <v>4</v>
      </c>
      <c r="D24043" s="16" t="s">
        <v>14</v>
      </c>
      <c r="E24043" s="16">
        <v>7.6105049100000004</v>
      </c>
    </row>
    <row r="24044" spans="1:5" ht="11.25" customHeight="1" x14ac:dyDescent="0.2">
      <c r="A24044" s="24">
        <v>43405</v>
      </c>
      <c r="B24044" s="16" t="s">
        <v>26</v>
      </c>
      <c r="C24044" s="16" t="s">
        <v>4</v>
      </c>
      <c r="D24044" s="16" t="s">
        <v>15</v>
      </c>
      <c r="E24044" s="16">
        <v>4.0460931200000001</v>
      </c>
    </row>
    <row r="24045" spans="1:5" ht="11.25" customHeight="1" x14ac:dyDescent="0.2">
      <c r="A24045" s="24">
        <v>43405</v>
      </c>
      <c r="B24045" s="16" t="s">
        <v>26</v>
      </c>
      <c r="C24045" s="16" t="s">
        <v>4</v>
      </c>
      <c r="D24045" s="16" t="s">
        <v>9</v>
      </c>
      <c r="E24045" s="16">
        <v>12.12258244</v>
      </c>
    </row>
    <row r="24046" spans="1:5" ht="11.25" customHeight="1" x14ac:dyDescent="0.2">
      <c r="A24046" s="24">
        <v>43405</v>
      </c>
      <c r="B24046" s="16" t="s">
        <v>26</v>
      </c>
      <c r="C24046" s="16" t="s">
        <v>4</v>
      </c>
      <c r="D24046" s="16" t="s">
        <v>10</v>
      </c>
      <c r="E24046" s="16">
        <v>391.9316225</v>
      </c>
    </row>
    <row r="24047" spans="1:5" ht="11.25" customHeight="1" x14ac:dyDescent="0.2">
      <c r="A24047" s="24">
        <v>43405</v>
      </c>
      <c r="B24047" s="16" t="s">
        <v>26</v>
      </c>
      <c r="C24047" s="16" t="s">
        <v>4</v>
      </c>
      <c r="D24047" s="16" t="s">
        <v>16</v>
      </c>
      <c r="E24047" s="16">
        <v>7.0463000000000003E-4</v>
      </c>
    </row>
    <row r="24048" spans="1:5" ht="11.25" customHeight="1" x14ac:dyDescent="0.2">
      <c r="A24048" s="24">
        <v>43405</v>
      </c>
      <c r="B24048" s="16" t="s">
        <v>26</v>
      </c>
      <c r="C24048" s="16" t="s">
        <v>4</v>
      </c>
      <c r="D24048" s="16" t="s">
        <v>11</v>
      </c>
      <c r="E24048" s="16">
        <v>15.850621139999999</v>
      </c>
    </row>
    <row r="24049" spans="1:5" ht="11.25" customHeight="1" x14ac:dyDescent="0.2">
      <c r="A24049" s="24">
        <v>43405</v>
      </c>
      <c r="B24049" s="16" t="s">
        <v>26</v>
      </c>
      <c r="C24049" s="16" t="s">
        <v>4</v>
      </c>
      <c r="D24049" s="16" t="s">
        <v>12</v>
      </c>
      <c r="E24049" s="16">
        <v>3.3054458699999998</v>
      </c>
    </row>
    <row r="24050" spans="1:5" ht="11.25" customHeight="1" x14ac:dyDescent="0.2">
      <c r="A24050" s="24">
        <v>43405</v>
      </c>
      <c r="B24050" s="16" t="s">
        <v>26</v>
      </c>
      <c r="C24050" s="16" t="s">
        <v>5</v>
      </c>
      <c r="D24050" s="16" t="s">
        <v>14</v>
      </c>
      <c r="E24050" s="16">
        <v>6.4984469799999998</v>
      </c>
    </row>
    <row r="24051" spans="1:5" ht="11.25" customHeight="1" x14ac:dyDescent="0.2">
      <c r="A24051" s="24">
        <v>43405</v>
      </c>
      <c r="B24051" s="16" t="s">
        <v>26</v>
      </c>
      <c r="C24051" s="16" t="s">
        <v>5</v>
      </c>
      <c r="D24051" s="16" t="s">
        <v>15</v>
      </c>
      <c r="E24051" s="16">
        <v>2.0881687200000001</v>
      </c>
    </row>
    <row r="24052" spans="1:5" ht="11.25" customHeight="1" x14ac:dyDescent="0.2">
      <c r="A24052" s="24">
        <v>43405</v>
      </c>
      <c r="B24052" s="16" t="s">
        <v>26</v>
      </c>
      <c r="C24052" s="16" t="s">
        <v>5</v>
      </c>
      <c r="D24052" s="16" t="s">
        <v>9</v>
      </c>
      <c r="E24052" s="16">
        <v>12.012394179999999</v>
      </c>
    </row>
    <row r="24053" spans="1:5" ht="11.25" customHeight="1" x14ac:dyDescent="0.2">
      <c r="A24053" s="24">
        <v>43405</v>
      </c>
      <c r="B24053" s="16" t="s">
        <v>26</v>
      </c>
      <c r="C24053" s="16" t="s">
        <v>5</v>
      </c>
      <c r="D24053" s="16" t="s">
        <v>10</v>
      </c>
      <c r="E24053" s="16">
        <v>296.08452725000001</v>
      </c>
    </row>
    <row r="24054" spans="1:5" ht="11.25" customHeight="1" x14ac:dyDescent="0.2">
      <c r="A24054" s="24">
        <v>43405</v>
      </c>
      <c r="B24054" s="16" t="s">
        <v>26</v>
      </c>
      <c r="C24054" s="16" t="s">
        <v>5</v>
      </c>
      <c r="D24054" s="16" t="s">
        <v>11</v>
      </c>
      <c r="E24054" s="16">
        <v>23.495989789999999</v>
      </c>
    </row>
    <row r="24055" spans="1:5" ht="11.25" customHeight="1" x14ac:dyDescent="0.2">
      <c r="A24055" s="24">
        <v>43405</v>
      </c>
      <c r="B24055" s="16" t="s">
        <v>26</v>
      </c>
      <c r="C24055" s="16" t="s">
        <v>5</v>
      </c>
      <c r="D24055" s="16" t="s">
        <v>12</v>
      </c>
      <c r="E24055" s="16">
        <v>2.7509809700000001</v>
      </c>
    </row>
    <row r="24056" spans="1:5" ht="11.25" customHeight="1" x14ac:dyDescent="0.2">
      <c r="A24056" s="24">
        <v>43405</v>
      </c>
      <c r="B24056" s="16" t="s">
        <v>26</v>
      </c>
      <c r="C24056" s="16" t="s">
        <v>6</v>
      </c>
      <c r="D24056" s="16" t="s">
        <v>14</v>
      </c>
      <c r="E24056" s="16">
        <v>1.3808463799999999</v>
      </c>
    </row>
    <row r="24057" spans="1:5" ht="11.25" customHeight="1" x14ac:dyDescent="0.2">
      <c r="A24057" s="24">
        <v>43405</v>
      </c>
      <c r="B24057" s="16" t="s">
        <v>26</v>
      </c>
      <c r="C24057" s="16" t="s">
        <v>6</v>
      </c>
      <c r="D24057" s="16" t="s">
        <v>15</v>
      </c>
      <c r="E24057" s="16">
        <v>1.92331052</v>
      </c>
    </row>
    <row r="24058" spans="1:5" ht="11.25" customHeight="1" x14ac:dyDescent="0.2">
      <c r="A24058" s="24">
        <v>43405</v>
      </c>
      <c r="B24058" s="16" t="s">
        <v>26</v>
      </c>
      <c r="C24058" s="16" t="s">
        <v>6</v>
      </c>
      <c r="D24058" s="16" t="s">
        <v>9</v>
      </c>
      <c r="E24058" s="16">
        <v>5.7673409700000002</v>
      </c>
    </row>
    <row r="24059" spans="1:5" ht="11.25" customHeight="1" x14ac:dyDescent="0.2">
      <c r="A24059" s="24">
        <v>43405</v>
      </c>
      <c r="B24059" s="16" t="s">
        <v>26</v>
      </c>
      <c r="C24059" s="16" t="s">
        <v>6</v>
      </c>
      <c r="D24059" s="16" t="s">
        <v>10</v>
      </c>
      <c r="E24059" s="16">
        <v>272.85673524999999</v>
      </c>
    </row>
    <row r="24060" spans="1:5" ht="11.25" customHeight="1" x14ac:dyDescent="0.2">
      <c r="A24060" s="24">
        <v>43405</v>
      </c>
      <c r="B24060" s="16" t="s">
        <v>26</v>
      </c>
      <c r="C24060" s="16" t="s">
        <v>6</v>
      </c>
      <c r="D24060" s="16" t="s">
        <v>16</v>
      </c>
      <c r="E24060" s="16">
        <v>2.1138799999999998E-3</v>
      </c>
    </row>
    <row r="24061" spans="1:5" ht="11.25" customHeight="1" x14ac:dyDescent="0.2">
      <c r="A24061" s="24">
        <v>43405</v>
      </c>
      <c r="B24061" s="16" t="s">
        <v>26</v>
      </c>
      <c r="C24061" s="16" t="s">
        <v>6</v>
      </c>
      <c r="D24061" s="16" t="s">
        <v>11</v>
      </c>
      <c r="E24061" s="16">
        <v>41.319019099999998</v>
      </c>
    </row>
    <row r="24062" spans="1:5" ht="11.25" customHeight="1" x14ac:dyDescent="0.2">
      <c r="A24062" s="24">
        <v>43405</v>
      </c>
      <c r="B24062" s="16" t="s">
        <v>26</v>
      </c>
      <c r="C24062" s="16" t="s">
        <v>6</v>
      </c>
      <c r="D24062" s="16" t="s">
        <v>12</v>
      </c>
      <c r="E24062" s="16">
        <v>2.5597737</v>
      </c>
    </row>
    <row r="24063" spans="1:5" ht="11.25" customHeight="1" x14ac:dyDescent="0.2">
      <c r="A24063" s="24">
        <v>43405</v>
      </c>
      <c r="B24063" s="16" t="s">
        <v>26</v>
      </c>
      <c r="C24063" s="16" t="s">
        <v>7</v>
      </c>
      <c r="D24063" s="16" t="s">
        <v>14</v>
      </c>
      <c r="E24063" s="16">
        <v>2.0741628599999999</v>
      </c>
    </row>
    <row r="24064" spans="1:5" ht="11.25" customHeight="1" x14ac:dyDescent="0.2">
      <c r="A24064" s="24">
        <v>43405</v>
      </c>
      <c r="B24064" s="16" t="s">
        <v>26</v>
      </c>
      <c r="C24064" s="16" t="s">
        <v>7</v>
      </c>
      <c r="D24064" s="16" t="s">
        <v>15</v>
      </c>
      <c r="E24064" s="16">
        <v>1.52083967</v>
      </c>
    </row>
    <row r="24065" spans="1:5" ht="11.25" customHeight="1" x14ac:dyDescent="0.2">
      <c r="A24065" s="24">
        <v>43405</v>
      </c>
      <c r="B24065" s="16" t="s">
        <v>26</v>
      </c>
      <c r="C24065" s="16" t="s">
        <v>7</v>
      </c>
      <c r="D24065" s="16" t="s">
        <v>9</v>
      </c>
      <c r="E24065" s="16">
        <v>5.2964431599999999</v>
      </c>
    </row>
    <row r="24066" spans="1:5" ht="11.25" customHeight="1" x14ac:dyDescent="0.2">
      <c r="A24066" s="24">
        <v>43405</v>
      </c>
      <c r="B24066" s="16" t="s">
        <v>26</v>
      </c>
      <c r="C24066" s="16" t="s">
        <v>7</v>
      </c>
      <c r="D24066" s="16" t="s">
        <v>10</v>
      </c>
      <c r="E24066" s="16">
        <v>471.25017746999998</v>
      </c>
    </row>
    <row r="24067" spans="1:5" ht="11.25" customHeight="1" x14ac:dyDescent="0.2">
      <c r="A24067" s="24">
        <v>43405</v>
      </c>
      <c r="B24067" s="16" t="s">
        <v>26</v>
      </c>
      <c r="C24067" s="16" t="s">
        <v>7</v>
      </c>
      <c r="D24067" s="16" t="s">
        <v>11</v>
      </c>
      <c r="E24067" s="16">
        <v>89.991553949999997</v>
      </c>
    </row>
    <row r="24068" spans="1:5" ht="11.25" customHeight="1" x14ac:dyDescent="0.2">
      <c r="A24068" s="24">
        <v>43405</v>
      </c>
      <c r="B24068" s="16" t="s">
        <v>26</v>
      </c>
      <c r="C24068" s="16" t="s">
        <v>7</v>
      </c>
      <c r="D24068" s="16" t="s">
        <v>12</v>
      </c>
      <c r="E24068" s="16">
        <v>4.7850977200000004</v>
      </c>
    </row>
    <row r="24069" spans="1:5" ht="11.25" customHeight="1" x14ac:dyDescent="0.2">
      <c r="A24069" s="24">
        <v>43405</v>
      </c>
      <c r="B24069" s="16" t="s">
        <v>26</v>
      </c>
      <c r="C24069" s="16" t="s">
        <v>8</v>
      </c>
      <c r="D24069" s="16" t="s">
        <v>14</v>
      </c>
      <c r="E24069" s="16">
        <v>0.30009372000000001</v>
      </c>
    </row>
    <row r="24070" spans="1:5" ht="11.25" customHeight="1" x14ac:dyDescent="0.2">
      <c r="A24070" s="24">
        <v>43405</v>
      </c>
      <c r="B24070" s="16" t="s">
        <v>26</v>
      </c>
      <c r="C24070" s="16" t="s">
        <v>8</v>
      </c>
      <c r="D24070" s="16" t="s">
        <v>9</v>
      </c>
      <c r="E24070" s="16">
        <v>0.86744960000000004</v>
      </c>
    </row>
    <row r="24071" spans="1:5" ht="11.25" customHeight="1" x14ac:dyDescent="0.2">
      <c r="A24071" s="24">
        <v>43405</v>
      </c>
      <c r="B24071" s="16" t="s">
        <v>26</v>
      </c>
      <c r="C24071" s="16" t="s">
        <v>8</v>
      </c>
      <c r="D24071" s="16" t="s">
        <v>10</v>
      </c>
      <c r="E24071" s="16">
        <v>225.72402645</v>
      </c>
    </row>
    <row r="24072" spans="1:5" ht="11.25" customHeight="1" x14ac:dyDescent="0.2">
      <c r="A24072" s="24">
        <v>43405</v>
      </c>
      <c r="B24072" s="16" t="s">
        <v>26</v>
      </c>
      <c r="C24072" s="16" t="s">
        <v>8</v>
      </c>
      <c r="D24072" s="16" t="s">
        <v>16</v>
      </c>
      <c r="E24072" s="16">
        <v>1468.78048139</v>
      </c>
    </row>
    <row r="24073" spans="1:5" ht="11.25" customHeight="1" x14ac:dyDescent="0.2">
      <c r="A24073" s="24">
        <v>43405</v>
      </c>
      <c r="B24073" s="16" t="s">
        <v>26</v>
      </c>
      <c r="C24073" s="16" t="s">
        <v>8</v>
      </c>
      <c r="D24073" s="16" t="s">
        <v>11</v>
      </c>
      <c r="E24073" s="16">
        <v>59.119317979999998</v>
      </c>
    </row>
    <row r="24074" spans="1:5" ht="11.25" customHeight="1" x14ac:dyDescent="0.2">
      <c r="A24074" s="24">
        <v>43405</v>
      </c>
      <c r="B24074" s="16" t="s">
        <v>26</v>
      </c>
      <c r="C24074" s="16" t="s">
        <v>8</v>
      </c>
      <c r="D24074" s="16" t="s">
        <v>12</v>
      </c>
      <c r="E24074" s="16">
        <v>124.15709797</v>
      </c>
    </row>
    <row r="24075" spans="1:5" ht="11.25" customHeight="1" x14ac:dyDescent="0.2">
      <c r="A24075" s="24">
        <v>43435</v>
      </c>
      <c r="B24075" s="16" t="s">
        <v>25</v>
      </c>
      <c r="C24075" s="16" t="s">
        <v>3</v>
      </c>
      <c r="D24075" s="16" t="s">
        <v>14</v>
      </c>
      <c r="E24075" s="16">
        <v>11.818713819999999</v>
      </c>
    </row>
    <row r="24076" spans="1:5" ht="11.25" customHeight="1" x14ac:dyDescent="0.2">
      <c r="A24076" s="24">
        <v>43435</v>
      </c>
      <c r="B24076" s="16" t="s">
        <v>25</v>
      </c>
      <c r="C24076" s="16" t="s">
        <v>3</v>
      </c>
      <c r="D24076" s="16" t="s">
        <v>15</v>
      </c>
      <c r="E24076" s="16">
        <v>1.5010001500000001</v>
      </c>
    </row>
    <row r="24077" spans="1:5" ht="11.25" customHeight="1" x14ac:dyDescent="0.2">
      <c r="A24077" s="24">
        <v>43435</v>
      </c>
      <c r="B24077" s="16" t="s">
        <v>25</v>
      </c>
      <c r="C24077" s="16" t="s">
        <v>3</v>
      </c>
      <c r="D24077" s="16" t="s">
        <v>9</v>
      </c>
      <c r="E24077" s="16">
        <v>10.83066582</v>
      </c>
    </row>
    <row r="24078" spans="1:5" ht="11.25" customHeight="1" x14ac:dyDescent="0.2">
      <c r="A24078" s="24">
        <v>43435</v>
      </c>
      <c r="B24078" s="16" t="s">
        <v>25</v>
      </c>
      <c r="C24078" s="16" t="s">
        <v>3</v>
      </c>
      <c r="D24078" s="16" t="s">
        <v>10</v>
      </c>
      <c r="E24078" s="16">
        <v>437.74044931999998</v>
      </c>
    </row>
    <row r="24079" spans="1:5" ht="11.25" customHeight="1" x14ac:dyDescent="0.2">
      <c r="A24079" s="24">
        <v>43435</v>
      </c>
      <c r="B24079" s="16" t="s">
        <v>25</v>
      </c>
      <c r="C24079" s="16" t="s">
        <v>3</v>
      </c>
      <c r="D24079" s="16" t="s">
        <v>16</v>
      </c>
      <c r="E24079" s="16">
        <v>0.22900334999999999</v>
      </c>
    </row>
    <row r="24080" spans="1:5" ht="11.25" customHeight="1" x14ac:dyDescent="0.2">
      <c r="A24080" s="24">
        <v>43435</v>
      </c>
      <c r="B24080" s="16" t="s">
        <v>25</v>
      </c>
      <c r="C24080" s="16" t="s">
        <v>3</v>
      </c>
      <c r="D24080" s="16" t="s">
        <v>11</v>
      </c>
      <c r="E24080" s="16">
        <v>17.406237999999998</v>
      </c>
    </row>
    <row r="24081" spans="1:5" ht="11.25" customHeight="1" x14ac:dyDescent="0.2">
      <c r="A24081" s="24">
        <v>43435</v>
      </c>
      <c r="B24081" s="16" t="s">
        <v>25</v>
      </c>
      <c r="C24081" s="16" t="s">
        <v>3</v>
      </c>
      <c r="D24081" s="16" t="s">
        <v>12</v>
      </c>
      <c r="E24081" s="16">
        <v>5.6801784199999998</v>
      </c>
    </row>
    <row r="24082" spans="1:5" ht="11.25" customHeight="1" x14ac:dyDescent="0.2">
      <c r="A24082" s="24">
        <v>43435</v>
      </c>
      <c r="B24082" s="16" t="s">
        <v>25</v>
      </c>
      <c r="C24082" s="16" t="s">
        <v>3</v>
      </c>
      <c r="D24082" s="16" t="s">
        <v>13</v>
      </c>
      <c r="E24082" s="16">
        <v>4.3731053800000002</v>
      </c>
    </row>
    <row r="24083" spans="1:5" ht="11.25" customHeight="1" x14ac:dyDescent="0.2">
      <c r="A24083" s="24">
        <v>43435</v>
      </c>
      <c r="B24083" s="16" t="s">
        <v>25</v>
      </c>
      <c r="C24083" s="16" t="s">
        <v>4</v>
      </c>
      <c r="D24083" s="16" t="s">
        <v>14</v>
      </c>
      <c r="E24083" s="16">
        <v>5.1255229199999999</v>
      </c>
    </row>
    <row r="24084" spans="1:5" ht="11.25" customHeight="1" x14ac:dyDescent="0.2">
      <c r="A24084" s="24">
        <v>43435</v>
      </c>
      <c r="B24084" s="16" t="s">
        <v>25</v>
      </c>
      <c r="C24084" s="16" t="s">
        <v>4</v>
      </c>
      <c r="D24084" s="16" t="s">
        <v>15</v>
      </c>
      <c r="E24084" s="16">
        <v>0.71028811999999997</v>
      </c>
    </row>
    <row r="24085" spans="1:5" ht="11.25" customHeight="1" x14ac:dyDescent="0.2">
      <c r="A24085" s="24">
        <v>43435</v>
      </c>
      <c r="B24085" s="16" t="s">
        <v>25</v>
      </c>
      <c r="C24085" s="16" t="s">
        <v>4</v>
      </c>
      <c r="D24085" s="16" t="s">
        <v>9</v>
      </c>
      <c r="E24085" s="16">
        <v>6.40331078</v>
      </c>
    </row>
    <row r="24086" spans="1:5" ht="11.25" customHeight="1" x14ac:dyDescent="0.2">
      <c r="A24086" s="24">
        <v>43435</v>
      </c>
      <c r="B24086" s="16" t="s">
        <v>25</v>
      </c>
      <c r="C24086" s="16" t="s">
        <v>4</v>
      </c>
      <c r="D24086" s="16" t="s">
        <v>10</v>
      </c>
      <c r="E24086" s="16">
        <v>132.25267224999999</v>
      </c>
    </row>
    <row r="24087" spans="1:5" ht="11.25" customHeight="1" x14ac:dyDescent="0.2">
      <c r="A24087" s="24">
        <v>43435</v>
      </c>
      <c r="B24087" s="16" t="s">
        <v>25</v>
      </c>
      <c r="C24087" s="16" t="s">
        <v>4</v>
      </c>
      <c r="D24087" s="16" t="s">
        <v>16</v>
      </c>
      <c r="E24087" s="16">
        <v>0.87509877999999997</v>
      </c>
    </row>
    <row r="24088" spans="1:5" ht="11.25" customHeight="1" x14ac:dyDescent="0.2">
      <c r="A24088" s="24">
        <v>43435</v>
      </c>
      <c r="B24088" s="16" t="s">
        <v>25</v>
      </c>
      <c r="C24088" s="16" t="s">
        <v>4</v>
      </c>
      <c r="D24088" s="16" t="s">
        <v>11</v>
      </c>
      <c r="E24088" s="16">
        <v>21.142491920000001</v>
      </c>
    </row>
    <row r="24089" spans="1:5" ht="11.25" customHeight="1" x14ac:dyDescent="0.2">
      <c r="A24089" s="24">
        <v>43435</v>
      </c>
      <c r="B24089" s="16" t="s">
        <v>25</v>
      </c>
      <c r="C24089" s="16" t="s">
        <v>4</v>
      </c>
      <c r="D24089" s="16" t="s">
        <v>12</v>
      </c>
      <c r="E24089" s="16">
        <v>15.063888670000001</v>
      </c>
    </row>
    <row r="24090" spans="1:5" ht="11.25" customHeight="1" x14ac:dyDescent="0.2">
      <c r="A24090" s="24">
        <v>43435</v>
      </c>
      <c r="B24090" s="16" t="s">
        <v>25</v>
      </c>
      <c r="C24090" s="16" t="s">
        <v>5</v>
      </c>
      <c r="D24090" s="16" t="s">
        <v>14</v>
      </c>
      <c r="E24090" s="16">
        <v>1.85797868</v>
      </c>
    </row>
    <row r="24091" spans="1:5" ht="11.25" customHeight="1" x14ac:dyDescent="0.2">
      <c r="A24091" s="24">
        <v>43435</v>
      </c>
      <c r="B24091" s="16" t="s">
        <v>25</v>
      </c>
      <c r="C24091" s="16" t="s">
        <v>5</v>
      </c>
      <c r="D24091" s="16" t="s">
        <v>15</v>
      </c>
      <c r="E24091" s="16">
        <v>0.12055</v>
      </c>
    </row>
    <row r="24092" spans="1:5" ht="11.25" customHeight="1" x14ac:dyDescent="0.2">
      <c r="A24092" s="24">
        <v>43435</v>
      </c>
      <c r="B24092" s="16" t="s">
        <v>25</v>
      </c>
      <c r="C24092" s="16" t="s">
        <v>5</v>
      </c>
      <c r="D24092" s="16" t="s">
        <v>9</v>
      </c>
      <c r="E24092" s="16">
        <v>5.2431267999999998</v>
      </c>
    </row>
    <row r="24093" spans="1:5" ht="11.25" customHeight="1" x14ac:dyDescent="0.2">
      <c r="A24093" s="24">
        <v>43435</v>
      </c>
      <c r="B24093" s="16" t="s">
        <v>25</v>
      </c>
      <c r="C24093" s="16" t="s">
        <v>5</v>
      </c>
      <c r="D24093" s="16" t="s">
        <v>10</v>
      </c>
      <c r="E24093" s="16">
        <v>93.382597520000004</v>
      </c>
    </row>
    <row r="24094" spans="1:5" ht="11.25" customHeight="1" x14ac:dyDescent="0.2">
      <c r="A24094" s="24">
        <v>43435</v>
      </c>
      <c r="B24094" s="16" t="s">
        <v>25</v>
      </c>
      <c r="C24094" s="16" t="s">
        <v>5</v>
      </c>
      <c r="D24094" s="16" t="s">
        <v>16</v>
      </c>
      <c r="E24094" s="16">
        <v>0.37151128</v>
      </c>
    </row>
    <row r="24095" spans="1:5" ht="11.25" customHeight="1" x14ac:dyDescent="0.2">
      <c r="A24095" s="24">
        <v>43435</v>
      </c>
      <c r="B24095" s="16" t="s">
        <v>25</v>
      </c>
      <c r="C24095" s="16" t="s">
        <v>5</v>
      </c>
      <c r="D24095" s="16" t="s">
        <v>11</v>
      </c>
      <c r="E24095" s="16">
        <v>26.690357649999999</v>
      </c>
    </row>
    <row r="24096" spans="1:5" ht="11.25" customHeight="1" x14ac:dyDescent="0.2">
      <c r="A24096" s="24">
        <v>43435</v>
      </c>
      <c r="B24096" s="16" t="s">
        <v>25</v>
      </c>
      <c r="C24096" s="16" t="s">
        <v>5</v>
      </c>
      <c r="D24096" s="16" t="s">
        <v>12</v>
      </c>
      <c r="E24096" s="16">
        <v>12.15924828</v>
      </c>
    </row>
    <row r="24097" spans="1:5" ht="11.25" customHeight="1" x14ac:dyDescent="0.2">
      <c r="A24097" s="24">
        <v>43435</v>
      </c>
      <c r="B24097" s="16" t="s">
        <v>25</v>
      </c>
      <c r="C24097" s="16" t="s">
        <v>6</v>
      </c>
      <c r="D24097" s="16" t="s">
        <v>14</v>
      </c>
      <c r="E24097" s="16">
        <v>2.7567209199999998</v>
      </c>
    </row>
    <row r="24098" spans="1:5" ht="11.25" customHeight="1" x14ac:dyDescent="0.2">
      <c r="A24098" s="24">
        <v>43435</v>
      </c>
      <c r="B24098" s="16" t="s">
        <v>25</v>
      </c>
      <c r="C24098" s="16" t="s">
        <v>6</v>
      </c>
      <c r="D24098" s="16" t="s">
        <v>15</v>
      </c>
      <c r="E24098" s="16">
        <v>1.5108247699999999</v>
      </c>
    </row>
    <row r="24099" spans="1:5" ht="11.25" customHeight="1" x14ac:dyDescent="0.2">
      <c r="A24099" s="24">
        <v>43435</v>
      </c>
      <c r="B24099" s="16" t="s">
        <v>25</v>
      </c>
      <c r="C24099" s="16" t="s">
        <v>6</v>
      </c>
      <c r="D24099" s="16" t="s">
        <v>9</v>
      </c>
      <c r="E24099" s="16">
        <v>3.0287757900000001</v>
      </c>
    </row>
    <row r="24100" spans="1:5" ht="11.25" customHeight="1" x14ac:dyDescent="0.2">
      <c r="A24100" s="24">
        <v>43435</v>
      </c>
      <c r="B24100" s="16" t="s">
        <v>25</v>
      </c>
      <c r="C24100" s="16" t="s">
        <v>6</v>
      </c>
      <c r="D24100" s="16" t="s">
        <v>10</v>
      </c>
      <c r="E24100" s="16">
        <v>125.70935716</v>
      </c>
    </row>
    <row r="24101" spans="1:5" ht="11.25" customHeight="1" x14ac:dyDescent="0.2">
      <c r="A24101" s="24">
        <v>43435</v>
      </c>
      <c r="B24101" s="16" t="s">
        <v>25</v>
      </c>
      <c r="C24101" s="16" t="s">
        <v>6</v>
      </c>
      <c r="D24101" s="16" t="s">
        <v>16</v>
      </c>
      <c r="E24101" s="16">
        <v>4.5800670000000002E-2</v>
      </c>
    </row>
    <row r="24102" spans="1:5" ht="11.25" customHeight="1" x14ac:dyDescent="0.2">
      <c r="A24102" s="24">
        <v>43435</v>
      </c>
      <c r="B24102" s="16" t="s">
        <v>25</v>
      </c>
      <c r="C24102" s="16" t="s">
        <v>6</v>
      </c>
      <c r="D24102" s="16" t="s">
        <v>11</v>
      </c>
      <c r="E24102" s="16">
        <v>49.829134340000003</v>
      </c>
    </row>
    <row r="24103" spans="1:5" ht="11.25" customHeight="1" x14ac:dyDescent="0.2">
      <c r="A24103" s="24">
        <v>43435</v>
      </c>
      <c r="B24103" s="16" t="s">
        <v>25</v>
      </c>
      <c r="C24103" s="16" t="s">
        <v>6</v>
      </c>
      <c r="D24103" s="16" t="s">
        <v>12</v>
      </c>
      <c r="E24103" s="16">
        <v>7.5874867899999998</v>
      </c>
    </row>
    <row r="24104" spans="1:5" ht="11.25" customHeight="1" x14ac:dyDescent="0.2">
      <c r="A24104" s="24">
        <v>43435</v>
      </c>
      <c r="B24104" s="16" t="s">
        <v>25</v>
      </c>
      <c r="C24104" s="16" t="s">
        <v>7</v>
      </c>
      <c r="D24104" s="16" t="s">
        <v>14</v>
      </c>
      <c r="E24104" s="16">
        <v>2.3725316099999998</v>
      </c>
    </row>
    <row r="24105" spans="1:5" ht="11.25" customHeight="1" x14ac:dyDescent="0.2">
      <c r="A24105" s="24">
        <v>43435</v>
      </c>
      <c r="B24105" s="16" t="s">
        <v>25</v>
      </c>
      <c r="C24105" s="16" t="s">
        <v>7</v>
      </c>
      <c r="D24105" s="16" t="s">
        <v>15</v>
      </c>
      <c r="E24105" s="16">
        <v>0.73974337000000001</v>
      </c>
    </row>
    <row r="24106" spans="1:5" ht="11.25" customHeight="1" x14ac:dyDescent="0.2">
      <c r="A24106" s="24">
        <v>43435</v>
      </c>
      <c r="B24106" s="16" t="s">
        <v>25</v>
      </c>
      <c r="C24106" s="16" t="s">
        <v>7</v>
      </c>
      <c r="D24106" s="16" t="s">
        <v>9</v>
      </c>
      <c r="E24106" s="16">
        <v>4.88359655</v>
      </c>
    </row>
    <row r="24107" spans="1:5" ht="11.25" customHeight="1" x14ac:dyDescent="0.2">
      <c r="A24107" s="24">
        <v>43435</v>
      </c>
      <c r="B24107" s="16" t="s">
        <v>25</v>
      </c>
      <c r="C24107" s="16" t="s">
        <v>7</v>
      </c>
      <c r="D24107" s="16" t="s">
        <v>10</v>
      </c>
      <c r="E24107" s="16">
        <v>286.86558502999998</v>
      </c>
    </row>
    <row r="24108" spans="1:5" ht="11.25" customHeight="1" x14ac:dyDescent="0.2">
      <c r="A24108" s="24">
        <v>43435</v>
      </c>
      <c r="B24108" s="16" t="s">
        <v>25</v>
      </c>
      <c r="C24108" s="16" t="s">
        <v>7</v>
      </c>
      <c r="D24108" s="16" t="s">
        <v>11</v>
      </c>
      <c r="E24108" s="16">
        <v>81.178315089999998</v>
      </c>
    </row>
    <row r="24109" spans="1:5" ht="11.25" customHeight="1" x14ac:dyDescent="0.2">
      <c r="A24109" s="24">
        <v>43435</v>
      </c>
      <c r="B24109" s="16" t="s">
        <v>25</v>
      </c>
      <c r="C24109" s="16" t="s">
        <v>7</v>
      </c>
      <c r="D24109" s="16" t="s">
        <v>12</v>
      </c>
      <c r="E24109" s="16">
        <v>7.1447229500000002</v>
      </c>
    </row>
    <row r="24110" spans="1:5" ht="11.25" customHeight="1" x14ac:dyDescent="0.2">
      <c r="A24110" s="24">
        <v>43435</v>
      </c>
      <c r="B24110" s="16" t="s">
        <v>25</v>
      </c>
      <c r="C24110" s="16" t="s">
        <v>8</v>
      </c>
      <c r="D24110" s="16" t="s">
        <v>14</v>
      </c>
      <c r="E24110" s="16">
        <v>4.9323800000000001E-3</v>
      </c>
    </row>
    <row r="24111" spans="1:5" ht="11.25" customHeight="1" x14ac:dyDescent="0.2">
      <c r="A24111" s="24">
        <v>43435</v>
      </c>
      <c r="B24111" s="16" t="s">
        <v>25</v>
      </c>
      <c r="C24111" s="16" t="s">
        <v>8</v>
      </c>
      <c r="D24111" s="16" t="s">
        <v>9</v>
      </c>
      <c r="E24111" s="16">
        <v>1.26766209</v>
      </c>
    </row>
    <row r="24112" spans="1:5" ht="11.25" customHeight="1" x14ac:dyDescent="0.2">
      <c r="A24112" s="24">
        <v>43435</v>
      </c>
      <c r="B24112" s="16" t="s">
        <v>25</v>
      </c>
      <c r="C24112" s="16" t="s">
        <v>8</v>
      </c>
      <c r="D24112" s="16" t="s">
        <v>10</v>
      </c>
      <c r="E24112" s="16">
        <v>220.95344180000001</v>
      </c>
    </row>
    <row r="24113" spans="1:5" ht="11.25" customHeight="1" x14ac:dyDescent="0.2">
      <c r="A24113" s="24">
        <v>43435</v>
      </c>
      <c r="B24113" s="16" t="s">
        <v>25</v>
      </c>
      <c r="C24113" s="16" t="s">
        <v>8</v>
      </c>
      <c r="D24113" s="16" t="s">
        <v>16</v>
      </c>
      <c r="E24113" s="16">
        <v>1162.0421531</v>
      </c>
    </row>
    <row r="24114" spans="1:5" ht="11.25" customHeight="1" x14ac:dyDescent="0.2">
      <c r="A24114" s="24">
        <v>43435</v>
      </c>
      <c r="B24114" s="16" t="s">
        <v>25</v>
      </c>
      <c r="C24114" s="16" t="s">
        <v>8</v>
      </c>
      <c r="D24114" s="16" t="s">
        <v>11</v>
      </c>
      <c r="E24114" s="16">
        <v>60.629265930000003</v>
      </c>
    </row>
    <row r="24115" spans="1:5" ht="11.25" customHeight="1" x14ac:dyDescent="0.2">
      <c r="A24115" s="24">
        <v>43435</v>
      </c>
      <c r="B24115" s="16" t="s">
        <v>25</v>
      </c>
      <c r="C24115" s="16" t="s">
        <v>8</v>
      </c>
      <c r="D24115" s="16" t="s">
        <v>12</v>
      </c>
      <c r="E24115" s="16">
        <v>62.805890759999997</v>
      </c>
    </row>
    <row r="24116" spans="1:5" ht="11.25" customHeight="1" x14ac:dyDescent="0.2">
      <c r="A24116" s="24">
        <v>43435</v>
      </c>
      <c r="B24116" s="16" t="s">
        <v>26</v>
      </c>
      <c r="C24116" s="16" t="s">
        <v>3</v>
      </c>
      <c r="D24116" s="16" t="s">
        <v>14</v>
      </c>
      <c r="E24116" s="16">
        <v>13.527953650000001</v>
      </c>
    </row>
    <row r="24117" spans="1:5" ht="11.25" customHeight="1" x14ac:dyDescent="0.2">
      <c r="A24117" s="24">
        <v>43435</v>
      </c>
      <c r="B24117" s="16" t="s">
        <v>26</v>
      </c>
      <c r="C24117" s="16" t="s">
        <v>3</v>
      </c>
      <c r="D24117" s="16" t="s">
        <v>15</v>
      </c>
      <c r="E24117" s="16">
        <v>1.66022515</v>
      </c>
    </row>
    <row r="24118" spans="1:5" ht="11.25" customHeight="1" x14ac:dyDescent="0.2">
      <c r="A24118" s="24">
        <v>43435</v>
      </c>
      <c r="B24118" s="16" t="s">
        <v>26</v>
      </c>
      <c r="C24118" s="16" t="s">
        <v>3</v>
      </c>
      <c r="D24118" s="16" t="s">
        <v>9</v>
      </c>
      <c r="E24118" s="16">
        <v>15.70720981</v>
      </c>
    </row>
    <row r="24119" spans="1:5" ht="11.25" customHeight="1" x14ac:dyDescent="0.2">
      <c r="A24119" s="24">
        <v>43435</v>
      </c>
      <c r="B24119" s="16" t="s">
        <v>26</v>
      </c>
      <c r="C24119" s="16" t="s">
        <v>3</v>
      </c>
      <c r="D24119" s="16" t="s">
        <v>10</v>
      </c>
      <c r="E24119" s="16">
        <v>432.71311521000001</v>
      </c>
    </row>
    <row r="24120" spans="1:5" ht="11.25" customHeight="1" x14ac:dyDescent="0.2">
      <c r="A24120" s="24">
        <v>43435</v>
      </c>
      <c r="B24120" s="16" t="s">
        <v>26</v>
      </c>
      <c r="C24120" s="16" t="s">
        <v>3</v>
      </c>
      <c r="D24120" s="16" t="s">
        <v>16</v>
      </c>
      <c r="E24120" s="16">
        <v>0.14751805000000001</v>
      </c>
    </row>
    <row r="24121" spans="1:5" ht="11.25" customHeight="1" x14ac:dyDescent="0.2">
      <c r="A24121" s="24">
        <v>43435</v>
      </c>
      <c r="B24121" s="16" t="s">
        <v>26</v>
      </c>
      <c r="C24121" s="16" t="s">
        <v>3</v>
      </c>
      <c r="D24121" s="16" t="s">
        <v>11</v>
      </c>
      <c r="E24121" s="16">
        <v>10.42058463</v>
      </c>
    </row>
    <row r="24122" spans="1:5" ht="11.25" customHeight="1" x14ac:dyDescent="0.2">
      <c r="A24122" s="24">
        <v>43435</v>
      </c>
      <c r="B24122" s="16" t="s">
        <v>26</v>
      </c>
      <c r="C24122" s="16" t="s">
        <v>3</v>
      </c>
      <c r="D24122" s="16" t="s">
        <v>12</v>
      </c>
      <c r="E24122" s="16">
        <v>1.3330897799999999</v>
      </c>
    </row>
    <row r="24123" spans="1:5" ht="11.25" customHeight="1" x14ac:dyDescent="0.2">
      <c r="A24123" s="24">
        <v>43435</v>
      </c>
      <c r="B24123" s="16" t="s">
        <v>26</v>
      </c>
      <c r="C24123" s="16" t="s">
        <v>3</v>
      </c>
      <c r="D24123" s="16" t="s">
        <v>13</v>
      </c>
      <c r="E24123" s="16">
        <v>4.0914838800000002</v>
      </c>
    </row>
    <row r="24124" spans="1:5" ht="11.25" customHeight="1" x14ac:dyDescent="0.2">
      <c r="A24124" s="24">
        <v>43435</v>
      </c>
      <c r="B24124" s="16" t="s">
        <v>26</v>
      </c>
      <c r="C24124" s="16" t="s">
        <v>4</v>
      </c>
      <c r="D24124" s="16" t="s">
        <v>14</v>
      </c>
      <c r="E24124" s="16">
        <v>4.4308279300000004</v>
      </c>
    </row>
    <row r="24125" spans="1:5" ht="11.25" customHeight="1" x14ac:dyDescent="0.2">
      <c r="A24125" s="24">
        <v>43435</v>
      </c>
      <c r="B24125" s="16" t="s">
        <v>26</v>
      </c>
      <c r="C24125" s="16" t="s">
        <v>4</v>
      </c>
      <c r="D24125" s="16" t="s">
        <v>15</v>
      </c>
      <c r="E24125" s="16">
        <v>2.9916016700000001</v>
      </c>
    </row>
    <row r="24126" spans="1:5" ht="11.25" customHeight="1" x14ac:dyDescent="0.2">
      <c r="A24126" s="24">
        <v>43435</v>
      </c>
      <c r="B24126" s="16" t="s">
        <v>26</v>
      </c>
      <c r="C24126" s="16" t="s">
        <v>4</v>
      </c>
      <c r="D24126" s="16" t="s">
        <v>9</v>
      </c>
      <c r="E24126" s="16">
        <v>12.290903139999999</v>
      </c>
    </row>
    <row r="24127" spans="1:5" ht="11.25" customHeight="1" x14ac:dyDescent="0.2">
      <c r="A24127" s="24">
        <v>43435</v>
      </c>
      <c r="B24127" s="16" t="s">
        <v>26</v>
      </c>
      <c r="C24127" s="16" t="s">
        <v>4</v>
      </c>
      <c r="D24127" s="16" t="s">
        <v>10</v>
      </c>
      <c r="E24127" s="16">
        <v>391.91390403000003</v>
      </c>
    </row>
    <row r="24128" spans="1:5" ht="11.25" customHeight="1" x14ac:dyDescent="0.2">
      <c r="A24128" s="24">
        <v>43435</v>
      </c>
      <c r="B24128" s="16" t="s">
        <v>26</v>
      </c>
      <c r="C24128" s="16" t="s">
        <v>4</v>
      </c>
      <c r="D24128" s="16" t="s">
        <v>16</v>
      </c>
      <c r="E24128" s="16">
        <v>7.0463000000000003E-4</v>
      </c>
    </row>
    <row r="24129" spans="1:5" ht="11.25" customHeight="1" x14ac:dyDescent="0.2">
      <c r="A24129" s="24">
        <v>43435</v>
      </c>
      <c r="B24129" s="16" t="s">
        <v>26</v>
      </c>
      <c r="C24129" s="16" t="s">
        <v>4</v>
      </c>
      <c r="D24129" s="16" t="s">
        <v>11</v>
      </c>
      <c r="E24129" s="16">
        <v>15.75211416</v>
      </c>
    </row>
    <row r="24130" spans="1:5" ht="11.25" customHeight="1" x14ac:dyDescent="0.2">
      <c r="A24130" s="24">
        <v>43435</v>
      </c>
      <c r="B24130" s="16" t="s">
        <v>26</v>
      </c>
      <c r="C24130" s="16" t="s">
        <v>4</v>
      </c>
      <c r="D24130" s="16" t="s">
        <v>12</v>
      </c>
      <c r="E24130" s="16">
        <v>3.2854547200000002</v>
      </c>
    </row>
    <row r="24131" spans="1:5" ht="11.25" customHeight="1" x14ac:dyDescent="0.2">
      <c r="A24131" s="24">
        <v>43435</v>
      </c>
      <c r="B24131" s="16" t="s">
        <v>26</v>
      </c>
      <c r="C24131" s="16" t="s">
        <v>5</v>
      </c>
      <c r="D24131" s="16" t="s">
        <v>14</v>
      </c>
      <c r="E24131" s="16">
        <v>4.0713548499999996</v>
      </c>
    </row>
    <row r="24132" spans="1:5" ht="11.25" customHeight="1" x14ac:dyDescent="0.2">
      <c r="A24132" s="24">
        <v>43435</v>
      </c>
      <c r="B24132" s="16" t="s">
        <v>26</v>
      </c>
      <c r="C24132" s="16" t="s">
        <v>5</v>
      </c>
      <c r="D24132" s="16" t="s">
        <v>15</v>
      </c>
      <c r="E24132" s="16">
        <v>1.6706597700000001</v>
      </c>
    </row>
    <row r="24133" spans="1:5" ht="11.25" customHeight="1" x14ac:dyDescent="0.2">
      <c r="A24133" s="24">
        <v>43435</v>
      </c>
      <c r="B24133" s="16" t="s">
        <v>26</v>
      </c>
      <c r="C24133" s="16" t="s">
        <v>5</v>
      </c>
      <c r="D24133" s="16" t="s">
        <v>9</v>
      </c>
      <c r="E24133" s="16">
        <v>8.6961063200000002</v>
      </c>
    </row>
    <row r="24134" spans="1:5" ht="11.25" customHeight="1" x14ac:dyDescent="0.2">
      <c r="A24134" s="24">
        <v>43435</v>
      </c>
      <c r="B24134" s="16" t="s">
        <v>26</v>
      </c>
      <c r="C24134" s="16" t="s">
        <v>5</v>
      </c>
      <c r="D24134" s="16" t="s">
        <v>10</v>
      </c>
      <c r="E24134" s="16">
        <v>304.63124706000002</v>
      </c>
    </row>
    <row r="24135" spans="1:5" ht="11.25" customHeight="1" x14ac:dyDescent="0.2">
      <c r="A24135" s="24">
        <v>43435</v>
      </c>
      <c r="B24135" s="16" t="s">
        <v>26</v>
      </c>
      <c r="C24135" s="16" t="s">
        <v>5</v>
      </c>
      <c r="D24135" s="16" t="s">
        <v>11</v>
      </c>
      <c r="E24135" s="16">
        <v>22.396327400000001</v>
      </c>
    </row>
    <row r="24136" spans="1:5" ht="11.25" customHeight="1" x14ac:dyDescent="0.2">
      <c r="A24136" s="24">
        <v>43435</v>
      </c>
      <c r="B24136" s="16" t="s">
        <v>26</v>
      </c>
      <c r="C24136" s="16" t="s">
        <v>5</v>
      </c>
      <c r="D24136" s="16" t="s">
        <v>12</v>
      </c>
      <c r="E24136" s="16">
        <v>2.73952755</v>
      </c>
    </row>
    <row r="24137" spans="1:5" ht="11.25" customHeight="1" x14ac:dyDescent="0.2">
      <c r="A24137" s="24">
        <v>43435</v>
      </c>
      <c r="B24137" s="16" t="s">
        <v>26</v>
      </c>
      <c r="C24137" s="16" t="s">
        <v>6</v>
      </c>
      <c r="D24137" s="16" t="s">
        <v>14</v>
      </c>
      <c r="E24137" s="16">
        <v>3.4905754500000001</v>
      </c>
    </row>
    <row r="24138" spans="1:5" ht="11.25" customHeight="1" x14ac:dyDescent="0.2">
      <c r="A24138" s="24">
        <v>43435</v>
      </c>
      <c r="B24138" s="16" t="s">
        <v>26</v>
      </c>
      <c r="C24138" s="16" t="s">
        <v>6</v>
      </c>
      <c r="D24138" s="16" t="s">
        <v>15</v>
      </c>
      <c r="E24138" s="16">
        <v>1.7460696200000001</v>
      </c>
    </row>
    <row r="24139" spans="1:5" ht="11.25" customHeight="1" x14ac:dyDescent="0.2">
      <c r="A24139" s="24">
        <v>43435</v>
      </c>
      <c r="B24139" s="16" t="s">
        <v>26</v>
      </c>
      <c r="C24139" s="16" t="s">
        <v>6</v>
      </c>
      <c r="D24139" s="16" t="s">
        <v>9</v>
      </c>
      <c r="E24139" s="16">
        <v>6.1425117800000004</v>
      </c>
    </row>
    <row r="24140" spans="1:5" ht="11.25" customHeight="1" x14ac:dyDescent="0.2">
      <c r="A24140" s="24">
        <v>43435</v>
      </c>
      <c r="B24140" s="16" t="s">
        <v>26</v>
      </c>
      <c r="C24140" s="16" t="s">
        <v>6</v>
      </c>
      <c r="D24140" s="16" t="s">
        <v>10</v>
      </c>
      <c r="E24140" s="16">
        <v>276.66407155000002</v>
      </c>
    </row>
    <row r="24141" spans="1:5" ht="11.25" customHeight="1" x14ac:dyDescent="0.2">
      <c r="A24141" s="24">
        <v>43435</v>
      </c>
      <c r="B24141" s="16" t="s">
        <v>26</v>
      </c>
      <c r="C24141" s="16" t="s">
        <v>6</v>
      </c>
      <c r="D24141" s="16" t="s">
        <v>16</v>
      </c>
      <c r="E24141" s="16">
        <v>2.1138799999999998E-3</v>
      </c>
    </row>
    <row r="24142" spans="1:5" ht="11.25" customHeight="1" x14ac:dyDescent="0.2">
      <c r="A24142" s="24">
        <v>43435</v>
      </c>
      <c r="B24142" s="16" t="s">
        <v>26</v>
      </c>
      <c r="C24142" s="16" t="s">
        <v>6</v>
      </c>
      <c r="D24142" s="16" t="s">
        <v>11</v>
      </c>
      <c r="E24142" s="16">
        <v>45.996960110000003</v>
      </c>
    </row>
    <row r="24143" spans="1:5" ht="11.25" customHeight="1" x14ac:dyDescent="0.2">
      <c r="A24143" s="24">
        <v>43435</v>
      </c>
      <c r="B24143" s="16" t="s">
        <v>26</v>
      </c>
      <c r="C24143" s="16" t="s">
        <v>6</v>
      </c>
      <c r="D24143" s="16" t="s">
        <v>12</v>
      </c>
      <c r="E24143" s="16">
        <v>2.55801678</v>
      </c>
    </row>
    <row r="24144" spans="1:5" ht="11.25" customHeight="1" x14ac:dyDescent="0.2">
      <c r="A24144" s="24">
        <v>43435</v>
      </c>
      <c r="B24144" s="16" t="s">
        <v>26</v>
      </c>
      <c r="C24144" s="16" t="s">
        <v>7</v>
      </c>
      <c r="D24144" s="16" t="s">
        <v>14</v>
      </c>
      <c r="E24144" s="16">
        <v>3.7336016399999998</v>
      </c>
    </row>
    <row r="24145" spans="1:5" ht="11.25" customHeight="1" x14ac:dyDescent="0.2">
      <c r="A24145" s="24">
        <v>43435</v>
      </c>
      <c r="B24145" s="16" t="s">
        <v>26</v>
      </c>
      <c r="C24145" s="16" t="s">
        <v>7</v>
      </c>
      <c r="D24145" s="16" t="s">
        <v>15</v>
      </c>
      <c r="E24145" s="16">
        <v>0.99455181000000004</v>
      </c>
    </row>
    <row r="24146" spans="1:5" ht="11.25" customHeight="1" x14ac:dyDescent="0.2">
      <c r="A24146" s="24">
        <v>43435</v>
      </c>
      <c r="B24146" s="16" t="s">
        <v>26</v>
      </c>
      <c r="C24146" s="16" t="s">
        <v>7</v>
      </c>
      <c r="D24146" s="16" t="s">
        <v>9</v>
      </c>
      <c r="E24146" s="16">
        <v>5.4797836999999996</v>
      </c>
    </row>
    <row r="24147" spans="1:5" ht="11.25" customHeight="1" x14ac:dyDescent="0.2">
      <c r="A24147" s="24">
        <v>43435</v>
      </c>
      <c r="B24147" s="16" t="s">
        <v>26</v>
      </c>
      <c r="C24147" s="16" t="s">
        <v>7</v>
      </c>
      <c r="D24147" s="16" t="s">
        <v>10</v>
      </c>
      <c r="E24147" s="16">
        <v>462.70405129</v>
      </c>
    </row>
    <row r="24148" spans="1:5" ht="11.25" customHeight="1" x14ac:dyDescent="0.2">
      <c r="A24148" s="24">
        <v>43435</v>
      </c>
      <c r="B24148" s="16" t="s">
        <v>26</v>
      </c>
      <c r="C24148" s="16" t="s">
        <v>7</v>
      </c>
      <c r="D24148" s="16" t="s">
        <v>11</v>
      </c>
      <c r="E24148" s="16">
        <v>90.167549370000003</v>
      </c>
    </row>
    <row r="24149" spans="1:5" ht="11.25" customHeight="1" x14ac:dyDescent="0.2">
      <c r="A24149" s="24">
        <v>43435</v>
      </c>
      <c r="B24149" s="16" t="s">
        <v>26</v>
      </c>
      <c r="C24149" s="16" t="s">
        <v>7</v>
      </c>
      <c r="D24149" s="16" t="s">
        <v>12</v>
      </c>
      <c r="E24149" s="16">
        <v>4.7831813900000002</v>
      </c>
    </row>
    <row r="24150" spans="1:5" ht="11.25" customHeight="1" x14ac:dyDescent="0.2">
      <c r="A24150" s="24">
        <v>43435</v>
      </c>
      <c r="B24150" s="16" t="s">
        <v>26</v>
      </c>
      <c r="C24150" s="16" t="s">
        <v>8</v>
      </c>
      <c r="D24150" s="16" t="s">
        <v>14</v>
      </c>
      <c r="E24150" s="16">
        <v>0.47063090000000002</v>
      </c>
    </row>
    <row r="24151" spans="1:5" ht="11.25" customHeight="1" x14ac:dyDescent="0.2">
      <c r="A24151" s="24">
        <v>43435</v>
      </c>
      <c r="B24151" s="16" t="s">
        <v>26</v>
      </c>
      <c r="C24151" s="16" t="s">
        <v>8</v>
      </c>
      <c r="D24151" s="16" t="s">
        <v>15</v>
      </c>
      <c r="E24151" s="16">
        <v>0.50101147999999995</v>
      </c>
    </row>
    <row r="24152" spans="1:5" ht="11.25" customHeight="1" x14ac:dyDescent="0.2">
      <c r="A24152" s="24">
        <v>43435</v>
      </c>
      <c r="B24152" s="16" t="s">
        <v>26</v>
      </c>
      <c r="C24152" s="16" t="s">
        <v>8</v>
      </c>
      <c r="D24152" s="16" t="s">
        <v>9</v>
      </c>
      <c r="E24152" s="16">
        <v>0.99713227000000004</v>
      </c>
    </row>
    <row r="24153" spans="1:5" ht="11.25" customHeight="1" x14ac:dyDescent="0.2">
      <c r="A24153" s="24">
        <v>43435</v>
      </c>
      <c r="B24153" s="16" t="s">
        <v>26</v>
      </c>
      <c r="C24153" s="16" t="s">
        <v>8</v>
      </c>
      <c r="D24153" s="16" t="s">
        <v>10</v>
      </c>
      <c r="E24153" s="16">
        <v>242.59594408999999</v>
      </c>
    </row>
    <row r="24154" spans="1:5" ht="11.25" customHeight="1" x14ac:dyDescent="0.2">
      <c r="A24154" s="24">
        <v>43435</v>
      </c>
      <c r="B24154" s="16" t="s">
        <v>26</v>
      </c>
      <c r="C24154" s="16" t="s">
        <v>8</v>
      </c>
      <c r="D24154" s="16" t="s">
        <v>16</v>
      </c>
      <c r="E24154" s="16">
        <v>1453.5287039100001</v>
      </c>
    </row>
    <row r="24155" spans="1:5" ht="11.25" customHeight="1" x14ac:dyDescent="0.2">
      <c r="A24155" s="24">
        <v>43435</v>
      </c>
      <c r="B24155" s="16" t="s">
        <v>26</v>
      </c>
      <c r="C24155" s="16" t="s">
        <v>8</v>
      </c>
      <c r="D24155" s="16" t="s">
        <v>11</v>
      </c>
      <c r="E24155" s="16">
        <v>72.175410409999998</v>
      </c>
    </row>
    <row r="24156" spans="1:5" ht="11.25" customHeight="1" x14ac:dyDescent="0.2">
      <c r="A24156" s="24">
        <v>43435</v>
      </c>
      <c r="B24156" s="16" t="s">
        <v>26</v>
      </c>
      <c r="C24156" s="16" t="s">
        <v>8</v>
      </c>
      <c r="D24156" s="16" t="s">
        <v>12</v>
      </c>
      <c r="E24156" s="16">
        <v>124.50359646</v>
      </c>
    </row>
    <row r="24157" spans="1:5" ht="11.25" customHeight="1" x14ac:dyDescent="0.2">
      <c r="A24157" s="24">
        <v>43466</v>
      </c>
      <c r="B24157" s="16" t="s">
        <v>25</v>
      </c>
      <c r="C24157" s="16" t="s">
        <v>3</v>
      </c>
      <c r="D24157" s="16" t="s">
        <v>14</v>
      </c>
      <c r="E24157" s="16">
        <v>9.9882562200000002</v>
      </c>
    </row>
    <row r="24158" spans="1:5" ht="11.25" customHeight="1" x14ac:dyDescent="0.2">
      <c r="A24158" s="24">
        <v>43466</v>
      </c>
      <c r="B24158" s="16" t="s">
        <v>25</v>
      </c>
      <c r="C24158" s="16" t="s">
        <v>3</v>
      </c>
      <c r="D24158" s="16" t="s">
        <v>15</v>
      </c>
      <c r="E24158" s="16">
        <v>0.70331993000000004</v>
      </c>
    </row>
    <row r="24159" spans="1:5" ht="11.25" customHeight="1" x14ac:dyDescent="0.2">
      <c r="A24159" s="24">
        <v>43466</v>
      </c>
      <c r="B24159" s="16" t="s">
        <v>25</v>
      </c>
      <c r="C24159" s="16" t="s">
        <v>3</v>
      </c>
      <c r="D24159" s="16" t="s">
        <v>9</v>
      </c>
      <c r="E24159" s="16">
        <v>26.49276119</v>
      </c>
    </row>
    <row r="24160" spans="1:5" ht="11.25" customHeight="1" x14ac:dyDescent="0.2">
      <c r="A24160" s="24">
        <v>43466</v>
      </c>
      <c r="B24160" s="16" t="s">
        <v>25</v>
      </c>
      <c r="C24160" s="16" t="s">
        <v>3</v>
      </c>
      <c r="D24160" s="16" t="s">
        <v>10</v>
      </c>
      <c r="E24160" s="16">
        <v>445.11060500999997</v>
      </c>
    </row>
    <row r="24161" spans="1:5" ht="11.25" customHeight="1" x14ac:dyDescent="0.2">
      <c r="A24161" s="24">
        <v>43466</v>
      </c>
      <c r="B24161" s="16" t="s">
        <v>25</v>
      </c>
      <c r="C24161" s="16" t="s">
        <v>3</v>
      </c>
      <c r="D24161" s="16" t="s">
        <v>16</v>
      </c>
      <c r="E24161" s="16">
        <v>0.22900334999999999</v>
      </c>
    </row>
    <row r="24162" spans="1:5" ht="11.25" customHeight="1" x14ac:dyDescent="0.2">
      <c r="A24162" s="24">
        <v>43466</v>
      </c>
      <c r="B24162" s="16" t="s">
        <v>25</v>
      </c>
      <c r="C24162" s="16" t="s">
        <v>3</v>
      </c>
      <c r="D24162" s="16" t="s">
        <v>11</v>
      </c>
      <c r="E24162" s="16">
        <v>14.470048609999999</v>
      </c>
    </row>
    <row r="24163" spans="1:5" ht="11.25" customHeight="1" x14ac:dyDescent="0.2">
      <c r="A24163" s="24">
        <v>43466</v>
      </c>
      <c r="B24163" s="16" t="s">
        <v>25</v>
      </c>
      <c r="C24163" s="16" t="s">
        <v>3</v>
      </c>
      <c r="D24163" s="16" t="s">
        <v>12</v>
      </c>
      <c r="E24163" s="16">
        <v>5.5888892300000004</v>
      </c>
    </row>
    <row r="24164" spans="1:5" ht="11.25" customHeight="1" x14ac:dyDescent="0.2">
      <c r="A24164" s="24">
        <v>43466</v>
      </c>
      <c r="B24164" s="16" t="s">
        <v>25</v>
      </c>
      <c r="C24164" s="16" t="s">
        <v>3</v>
      </c>
      <c r="D24164" s="16" t="s">
        <v>13</v>
      </c>
      <c r="E24164" s="16">
        <v>4.3732093699999997</v>
      </c>
    </row>
    <row r="24165" spans="1:5" ht="11.25" customHeight="1" x14ac:dyDescent="0.2">
      <c r="A24165" s="24">
        <v>43466</v>
      </c>
      <c r="B24165" s="16" t="s">
        <v>25</v>
      </c>
      <c r="C24165" s="16" t="s">
        <v>4</v>
      </c>
      <c r="D24165" s="16" t="s">
        <v>14</v>
      </c>
      <c r="E24165" s="16">
        <v>6.4049143900000001</v>
      </c>
    </row>
    <row r="24166" spans="1:5" ht="11.25" customHeight="1" x14ac:dyDescent="0.2">
      <c r="A24166" s="24">
        <v>43466</v>
      </c>
      <c r="B24166" s="16" t="s">
        <v>25</v>
      </c>
      <c r="C24166" s="16" t="s">
        <v>4</v>
      </c>
      <c r="D24166" s="16" t="s">
        <v>15</v>
      </c>
      <c r="E24166" s="16">
        <v>1.4667366900000001</v>
      </c>
    </row>
    <row r="24167" spans="1:5" ht="11.25" customHeight="1" x14ac:dyDescent="0.2">
      <c r="A24167" s="24">
        <v>43466</v>
      </c>
      <c r="B24167" s="16" t="s">
        <v>25</v>
      </c>
      <c r="C24167" s="16" t="s">
        <v>4</v>
      </c>
      <c r="D24167" s="16" t="s">
        <v>9</v>
      </c>
      <c r="E24167" s="16">
        <v>2.9446800500000001</v>
      </c>
    </row>
    <row r="24168" spans="1:5" ht="11.25" customHeight="1" x14ac:dyDescent="0.2">
      <c r="A24168" s="24">
        <v>43466</v>
      </c>
      <c r="B24168" s="16" t="s">
        <v>25</v>
      </c>
      <c r="C24168" s="16" t="s">
        <v>4</v>
      </c>
      <c r="D24168" s="16" t="s">
        <v>10</v>
      </c>
      <c r="E24168" s="16">
        <v>142.84700018000001</v>
      </c>
    </row>
    <row r="24169" spans="1:5" ht="11.25" customHeight="1" x14ac:dyDescent="0.2">
      <c r="A24169" s="24">
        <v>43466</v>
      </c>
      <c r="B24169" s="16" t="s">
        <v>25</v>
      </c>
      <c r="C24169" s="16" t="s">
        <v>4</v>
      </c>
      <c r="D24169" s="16" t="s">
        <v>16</v>
      </c>
      <c r="E24169" s="16">
        <v>0.87485489999999999</v>
      </c>
    </row>
    <row r="24170" spans="1:5" ht="11.25" customHeight="1" x14ac:dyDescent="0.2">
      <c r="A24170" s="24">
        <v>43466</v>
      </c>
      <c r="B24170" s="16" t="s">
        <v>25</v>
      </c>
      <c r="C24170" s="16" t="s">
        <v>4</v>
      </c>
      <c r="D24170" s="16" t="s">
        <v>11</v>
      </c>
      <c r="E24170" s="16">
        <v>17.696312630000001</v>
      </c>
    </row>
    <row r="24171" spans="1:5" ht="11.25" customHeight="1" x14ac:dyDescent="0.2">
      <c r="A24171" s="24">
        <v>43466</v>
      </c>
      <c r="B24171" s="16" t="s">
        <v>25</v>
      </c>
      <c r="C24171" s="16" t="s">
        <v>4</v>
      </c>
      <c r="D24171" s="16" t="s">
        <v>12</v>
      </c>
      <c r="E24171" s="16">
        <v>15.31086949</v>
      </c>
    </row>
    <row r="24172" spans="1:5" ht="11.25" customHeight="1" x14ac:dyDescent="0.2">
      <c r="A24172" s="24">
        <v>43466</v>
      </c>
      <c r="B24172" s="16" t="s">
        <v>25</v>
      </c>
      <c r="C24172" s="16" t="s">
        <v>5</v>
      </c>
      <c r="D24172" s="16" t="s">
        <v>14</v>
      </c>
      <c r="E24172" s="16">
        <v>5.7325811299999998</v>
      </c>
    </row>
    <row r="24173" spans="1:5" ht="11.25" customHeight="1" x14ac:dyDescent="0.2">
      <c r="A24173" s="24">
        <v>43466</v>
      </c>
      <c r="B24173" s="16" t="s">
        <v>25</v>
      </c>
      <c r="C24173" s="16" t="s">
        <v>5</v>
      </c>
      <c r="D24173" s="16" t="s">
        <v>15</v>
      </c>
      <c r="E24173" s="16">
        <v>0.12055</v>
      </c>
    </row>
    <row r="24174" spans="1:5" ht="11.25" customHeight="1" x14ac:dyDescent="0.2">
      <c r="A24174" s="24">
        <v>43466</v>
      </c>
      <c r="B24174" s="16" t="s">
        <v>25</v>
      </c>
      <c r="C24174" s="16" t="s">
        <v>5</v>
      </c>
      <c r="D24174" s="16" t="s">
        <v>9</v>
      </c>
      <c r="E24174" s="16">
        <v>4.2122922599999999</v>
      </c>
    </row>
    <row r="24175" spans="1:5" ht="11.25" customHeight="1" x14ac:dyDescent="0.2">
      <c r="A24175" s="24">
        <v>43466</v>
      </c>
      <c r="B24175" s="16" t="s">
        <v>25</v>
      </c>
      <c r="C24175" s="16" t="s">
        <v>5</v>
      </c>
      <c r="D24175" s="16" t="s">
        <v>10</v>
      </c>
      <c r="E24175" s="16">
        <v>109.16142840000001</v>
      </c>
    </row>
    <row r="24176" spans="1:5" ht="11.25" customHeight="1" x14ac:dyDescent="0.2">
      <c r="A24176" s="24">
        <v>43466</v>
      </c>
      <c r="B24176" s="16" t="s">
        <v>25</v>
      </c>
      <c r="C24176" s="16" t="s">
        <v>5</v>
      </c>
      <c r="D24176" s="16" t="s">
        <v>16</v>
      </c>
      <c r="E24176" s="16">
        <v>0.37120588999999998</v>
      </c>
    </row>
    <row r="24177" spans="1:5" ht="11.25" customHeight="1" x14ac:dyDescent="0.2">
      <c r="A24177" s="24">
        <v>43466</v>
      </c>
      <c r="B24177" s="16" t="s">
        <v>25</v>
      </c>
      <c r="C24177" s="16" t="s">
        <v>5</v>
      </c>
      <c r="D24177" s="16" t="s">
        <v>11</v>
      </c>
      <c r="E24177" s="16">
        <v>25.48716954</v>
      </c>
    </row>
    <row r="24178" spans="1:5" ht="11.25" customHeight="1" x14ac:dyDescent="0.2">
      <c r="A24178" s="24">
        <v>43466</v>
      </c>
      <c r="B24178" s="16" t="s">
        <v>25</v>
      </c>
      <c r="C24178" s="16" t="s">
        <v>5</v>
      </c>
      <c r="D24178" s="16" t="s">
        <v>12</v>
      </c>
      <c r="E24178" s="16">
        <v>12.360300240000001</v>
      </c>
    </row>
    <row r="24179" spans="1:5" ht="11.25" customHeight="1" x14ac:dyDescent="0.2">
      <c r="A24179" s="24">
        <v>43466</v>
      </c>
      <c r="B24179" s="16" t="s">
        <v>25</v>
      </c>
      <c r="C24179" s="16" t="s">
        <v>6</v>
      </c>
      <c r="D24179" s="16" t="s">
        <v>14</v>
      </c>
      <c r="E24179" s="16">
        <v>5.0640676600000001</v>
      </c>
    </row>
    <row r="24180" spans="1:5" ht="11.25" customHeight="1" x14ac:dyDescent="0.2">
      <c r="A24180" s="24">
        <v>43466</v>
      </c>
      <c r="B24180" s="16" t="s">
        <v>25</v>
      </c>
      <c r="C24180" s="16" t="s">
        <v>6</v>
      </c>
      <c r="D24180" s="16" t="s">
        <v>15</v>
      </c>
      <c r="E24180" s="16">
        <v>0.38164168999999998</v>
      </c>
    </row>
    <row r="24181" spans="1:5" ht="11.25" customHeight="1" x14ac:dyDescent="0.2">
      <c r="A24181" s="24">
        <v>43466</v>
      </c>
      <c r="B24181" s="16" t="s">
        <v>25</v>
      </c>
      <c r="C24181" s="16" t="s">
        <v>6</v>
      </c>
      <c r="D24181" s="16" t="s">
        <v>9</v>
      </c>
      <c r="E24181" s="16">
        <v>4.4215520699999997</v>
      </c>
    </row>
    <row r="24182" spans="1:5" ht="11.25" customHeight="1" x14ac:dyDescent="0.2">
      <c r="A24182" s="24">
        <v>43466</v>
      </c>
      <c r="B24182" s="16" t="s">
        <v>25</v>
      </c>
      <c r="C24182" s="16" t="s">
        <v>6</v>
      </c>
      <c r="D24182" s="16" t="s">
        <v>10</v>
      </c>
      <c r="E24182" s="16">
        <v>133.37255164999999</v>
      </c>
    </row>
    <row r="24183" spans="1:5" ht="11.25" customHeight="1" x14ac:dyDescent="0.2">
      <c r="A24183" s="24">
        <v>43466</v>
      </c>
      <c r="B24183" s="16" t="s">
        <v>25</v>
      </c>
      <c r="C24183" s="16" t="s">
        <v>6</v>
      </c>
      <c r="D24183" s="16" t="s">
        <v>16</v>
      </c>
      <c r="E24183" s="16">
        <v>4.5800670000000002E-2</v>
      </c>
    </row>
    <row r="24184" spans="1:5" ht="11.25" customHeight="1" x14ac:dyDescent="0.2">
      <c r="A24184" s="24">
        <v>43466</v>
      </c>
      <c r="B24184" s="16" t="s">
        <v>25</v>
      </c>
      <c r="C24184" s="16" t="s">
        <v>6</v>
      </c>
      <c r="D24184" s="16" t="s">
        <v>11</v>
      </c>
      <c r="E24184" s="16">
        <v>46.549471910000001</v>
      </c>
    </row>
    <row r="24185" spans="1:5" ht="11.25" customHeight="1" x14ac:dyDescent="0.2">
      <c r="A24185" s="24">
        <v>43466</v>
      </c>
      <c r="B24185" s="16" t="s">
        <v>25</v>
      </c>
      <c r="C24185" s="16" t="s">
        <v>6</v>
      </c>
      <c r="D24185" s="16" t="s">
        <v>12</v>
      </c>
      <c r="E24185" s="16">
        <v>7.6997738800000004</v>
      </c>
    </row>
    <row r="24186" spans="1:5" ht="11.25" customHeight="1" x14ac:dyDescent="0.2">
      <c r="A24186" s="24">
        <v>43466</v>
      </c>
      <c r="B24186" s="16" t="s">
        <v>25</v>
      </c>
      <c r="C24186" s="16" t="s">
        <v>7</v>
      </c>
      <c r="D24186" s="16" t="s">
        <v>14</v>
      </c>
      <c r="E24186" s="16">
        <v>4.2476717400000004</v>
      </c>
    </row>
    <row r="24187" spans="1:5" ht="11.25" customHeight="1" x14ac:dyDescent="0.2">
      <c r="A24187" s="24">
        <v>43466</v>
      </c>
      <c r="B24187" s="16" t="s">
        <v>25</v>
      </c>
      <c r="C24187" s="16" t="s">
        <v>7</v>
      </c>
      <c r="D24187" s="16" t="s">
        <v>15</v>
      </c>
      <c r="E24187" s="16">
        <v>0.34631452000000001</v>
      </c>
    </row>
    <row r="24188" spans="1:5" ht="11.25" customHeight="1" x14ac:dyDescent="0.2">
      <c r="A24188" s="24">
        <v>43466</v>
      </c>
      <c r="B24188" s="16" t="s">
        <v>25</v>
      </c>
      <c r="C24188" s="16" t="s">
        <v>7</v>
      </c>
      <c r="D24188" s="16" t="s">
        <v>9</v>
      </c>
      <c r="E24188" s="16">
        <v>6.4773965000000002</v>
      </c>
    </row>
    <row r="24189" spans="1:5" ht="11.25" customHeight="1" x14ac:dyDescent="0.2">
      <c r="A24189" s="24">
        <v>43466</v>
      </c>
      <c r="B24189" s="16" t="s">
        <v>25</v>
      </c>
      <c r="C24189" s="16" t="s">
        <v>7</v>
      </c>
      <c r="D24189" s="16" t="s">
        <v>10</v>
      </c>
      <c r="E24189" s="16">
        <v>302.59108332</v>
      </c>
    </row>
    <row r="24190" spans="1:5" ht="11.25" customHeight="1" x14ac:dyDescent="0.2">
      <c r="A24190" s="24">
        <v>43466</v>
      </c>
      <c r="B24190" s="16" t="s">
        <v>25</v>
      </c>
      <c r="C24190" s="16" t="s">
        <v>7</v>
      </c>
      <c r="D24190" s="16" t="s">
        <v>11</v>
      </c>
      <c r="E24190" s="16">
        <v>77.407337940000005</v>
      </c>
    </row>
    <row r="24191" spans="1:5" ht="11.25" customHeight="1" x14ac:dyDescent="0.2">
      <c r="A24191" s="24">
        <v>43466</v>
      </c>
      <c r="B24191" s="16" t="s">
        <v>25</v>
      </c>
      <c r="C24191" s="16" t="s">
        <v>7</v>
      </c>
      <c r="D24191" s="16" t="s">
        <v>12</v>
      </c>
      <c r="E24191" s="16">
        <v>7.19379145</v>
      </c>
    </row>
    <row r="24192" spans="1:5" ht="11.25" customHeight="1" x14ac:dyDescent="0.2">
      <c r="A24192" s="24">
        <v>43466</v>
      </c>
      <c r="B24192" s="16" t="s">
        <v>25</v>
      </c>
      <c r="C24192" s="16" t="s">
        <v>8</v>
      </c>
      <c r="D24192" s="16" t="s">
        <v>14</v>
      </c>
      <c r="E24192" s="16">
        <v>0.47486887999999999</v>
      </c>
    </row>
    <row r="24193" spans="1:5" ht="11.25" customHeight="1" x14ac:dyDescent="0.2">
      <c r="A24193" s="24">
        <v>43466</v>
      </c>
      <c r="B24193" s="16" t="s">
        <v>25</v>
      </c>
      <c r="C24193" s="16" t="s">
        <v>8</v>
      </c>
      <c r="D24193" s="16" t="s">
        <v>9</v>
      </c>
      <c r="E24193" s="16">
        <v>1.0733369500000001</v>
      </c>
    </row>
    <row r="24194" spans="1:5" ht="11.25" customHeight="1" x14ac:dyDescent="0.2">
      <c r="A24194" s="24">
        <v>43466</v>
      </c>
      <c r="B24194" s="16" t="s">
        <v>25</v>
      </c>
      <c r="C24194" s="16" t="s">
        <v>8</v>
      </c>
      <c r="D24194" s="16" t="s">
        <v>10</v>
      </c>
      <c r="E24194" s="16">
        <v>218.22601832000001</v>
      </c>
    </row>
    <row r="24195" spans="1:5" ht="11.25" customHeight="1" x14ac:dyDescent="0.2">
      <c r="A24195" s="24">
        <v>43466</v>
      </c>
      <c r="B24195" s="16" t="s">
        <v>25</v>
      </c>
      <c r="C24195" s="16" t="s">
        <v>8</v>
      </c>
      <c r="D24195" s="16" t="s">
        <v>16</v>
      </c>
      <c r="E24195" s="16">
        <v>1170.84133064</v>
      </c>
    </row>
    <row r="24196" spans="1:5" ht="11.25" customHeight="1" x14ac:dyDescent="0.2">
      <c r="A24196" s="24">
        <v>43466</v>
      </c>
      <c r="B24196" s="16" t="s">
        <v>25</v>
      </c>
      <c r="C24196" s="16" t="s">
        <v>8</v>
      </c>
      <c r="D24196" s="16" t="s">
        <v>11</v>
      </c>
      <c r="E24196" s="16">
        <v>64.312959770000006</v>
      </c>
    </row>
    <row r="24197" spans="1:5" ht="11.25" customHeight="1" x14ac:dyDescent="0.2">
      <c r="A24197" s="24">
        <v>43466</v>
      </c>
      <c r="B24197" s="16" t="s">
        <v>25</v>
      </c>
      <c r="C24197" s="16" t="s">
        <v>8</v>
      </c>
      <c r="D24197" s="16" t="s">
        <v>12</v>
      </c>
      <c r="E24197" s="16">
        <v>62.902912559999997</v>
      </c>
    </row>
    <row r="24198" spans="1:5" ht="11.25" customHeight="1" x14ac:dyDescent="0.2">
      <c r="A24198" s="24">
        <v>43466</v>
      </c>
      <c r="B24198" s="16" t="s">
        <v>26</v>
      </c>
      <c r="C24198" s="16" t="s">
        <v>3</v>
      </c>
      <c r="D24198" s="16" t="s">
        <v>14</v>
      </c>
      <c r="E24198" s="16">
        <v>13.31126959</v>
      </c>
    </row>
    <row r="24199" spans="1:5" ht="11.25" customHeight="1" x14ac:dyDescent="0.2">
      <c r="A24199" s="24">
        <v>43466</v>
      </c>
      <c r="B24199" s="16" t="s">
        <v>26</v>
      </c>
      <c r="C24199" s="16" t="s">
        <v>3</v>
      </c>
      <c r="D24199" s="16" t="s">
        <v>15</v>
      </c>
      <c r="E24199" s="16">
        <v>0.29364101999999997</v>
      </c>
    </row>
    <row r="24200" spans="1:5" ht="11.25" customHeight="1" x14ac:dyDescent="0.2">
      <c r="A24200" s="24">
        <v>43466</v>
      </c>
      <c r="B24200" s="16" t="s">
        <v>26</v>
      </c>
      <c r="C24200" s="16" t="s">
        <v>3</v>
      </c>
      <c r="D24200" s="16" t="s">
        <v>9</v>
      </c>
      <c r="E24200" s="16">
        <v>14.657156670000001</v>
      </c>
    </row>
    <row r="24201" spans="1:5" ht="11.25" customHeight="1" x14ac:dyDescent="0.2">
      <c r="A24201" s="24">
        <v>43466</v>
      </c>
      <c r="B24201" s="16" t="s">
        <v>26</v>
      </c>
      <c r="C24201" s="16" t="s">
        <v>3</v>
      </c>
      <c r="D24201" s="16" t="s">
        <v>10</v>
      </c>
      <c r="E24201" s="16">
        <v>444.82076310000002</v>
      </c>
    </row>
    <row r="24202" spans="1:5" ht="11.25" customHeight="1" x14ac:dyDescent="0.2">
      <c r="A24202" s="24">
        <v>43466</v>
      </c>
      <c r="B24202" s="16" t="s">
        <v>26</v>
      </c>
      <c r="C24202" s="16" t="s">
        <v>3</v>
      </c>
      <c r="D24202" s="16" t="s">
        <v>16</v>
      </c>
      <c r="E24202" s="16">
        <v>0.14754413</v>
      </c>
    </row>
    <row r="24203" spans="1:5" ht="11.25" customHeight="1" x14ac:dyDescent="0.2">
      <c r="A24203" s="24">
        <v>43466</v>
      </c>
      <c r="B24203" s="16" t="s">
        <v>26</v>
      </c>
      <c r="C24203" s="16" t="s">
        <v>3</v>
      </c>
      <c r="D24203" s="16" t="s">
        <v>11</v>
      </c>
      <c r="E24203" s="16">
        <v>9.1333033799999992</v>
      </c>
    </row>
    <row r="24204" spans="1:5" ht="11.25" customHeight="1" x14ac:dyDescent="0.2">
      <c r="A24204" s="24">
        <v>43466</v>
      </c>
      <c r="B24204" s="16" t="s">
        <v>26</v>
      </c>
      <c r="C24204" s="16" t="s">
        <v>3</v>
      </c>
      <c r="D24204" s="16" t="s">
        <v>12</v>
      </c>
      <c r="E24204" s="16">
        <v>1.34062112</v>
      </c>
    </row>
    <row r="24205" spans="1:5" ht="11.25" customHeight="1" x14ac:dyDescent="0.2">
      <c r="A24205" s="24">
        <v>43466</v>
      </c>
      <c r="B24205" s="16" t="s">
        <v>26</v>
      </c>
      <c r="C24205" s="16" t="s">
        <v>3</v>
      </c>
      <c r="D24205" s="16" t="s">
        <v>13</v>
      </c>
      <c r="E24205" s="16">
        <v>4.0914322299999997</v>
      </c>
    </row>
    <row r="24206" spans="1:5" ht="11.25" customHeight="1" x14ac:dyDescent="0.2">
      <c r="A24206" s="24">
        <v>43466</v>
      </c>
      <c r="B24206" s="16" t="s">
        <v>26</v>
      </c>
      <c r="C24206" s="16" t="s">
        <v>4</v>
      </c>
      <c r="D24206" s="16" t="s">
        <v>14</v>
      </c>
      <c r="E24206" s="16">
        <v>12.609566450000001</v>
      </c>
    </row>
    <row r="24207" spans="1:5" ht="11.25" customHeight="1" x14ac:dyDescent="0.2">
      <c r="A24207" s="24">
        <v>43466</v>
      </c>
      <c r="B24207" s="16" t="s">
        <v>26</v>
      </c>
      <c r="C24207" s="16" t="s">
        <v>4</v>
      </c>
      <c r="D24207" s="16" t="s">
        <v>15</v>
      </c>
      <c r="E24207" s="16">
        <v>2.8501804000000002</v>
      </c>
    </row>
    <row r="24208" spans="1:5" ht="11.25" customHeight="1" x14ac:dyDescent="0.2">
      <c r="A24208" s="24">
        <v>43466</v>
      </c>
      <c r="B24208" s="16" t="s">
        <v>26</v>
      </c>
      <c r="C24208" s="16" t="s">
        <v>4</v>
      </c>
      <c r="D24208" s="16" t="s">
        <v>9</v>
      </c>
      <c r="E24208" s="16">
        <v>16.804361709999998</v>
      </c>
    </row>
    <row r="24209" spans="1:5" ht="11.25" customHeight="1" x14ac:dyDescent="0.2">
      <c r="A24209" s="24">
        <v>43466</v>
      </c>
      <c r="B24209" s="16" t="s">
        <v>26</v>
      </c>
      <c r="C24209" s="16" t="s">
        <v>4</v>
      </c>
      <c r="D24209" s="16" t="s">
        <v>10</v>
      </c>
      <c r="E24209" s="16">
        <v>374.36367088999998</v>
      </c>
    </row>
    <row r="24210" spans="1:5" ht="11.25" customHeight="1" x14ac:dyDescent="0.2">
      <c r="A24210" s="24">
        <v>43466</v>
      </c>
      <c r="B24210" s="16" t="s">
        <v>26</v>
      </c>
      <c r="C24210" s="16" t="s">
        <v>4</v>
      </c>
      <c r="D24210" s="16" t="s">
        <v>16</v>
      </c>
      <c r="E24210" s="16">
        <v>7.0463000000000003E-4</v>
      </c>
    </row>
    <row r="24211" spans="1:5" ht="11.25" customHeight="1" x14ac:dyDescent="0.2">
      <c r="A24211" s="24">
        <v>43466</v>
      </c>
      <c r="B24211" s="16" t="s">
        <v>26</v>
      </c>
      <c r="C24211" s="16" t="s">
        <v>4</v>
      </c>
      <c r="D24211" s="16" t="s">
        <v>11</v>
      </c>
      <c r="E24211" s="16">
        <v>17.730063829999999</v>
      </c>
    </row>
    <row r="24212" spans="1:5" ht="11.25" customHeight="1" x14ac:dyDescent="0.2">
      <c r="A24212" s="24">
        <v>43466</v>
      </c>
      <c r="B24212" s="16" t="s">
        <v>26</v>
      </c>
      <c r="C24212" s="16" t="s">
        <v>4</v>
      </c>
      <c r="D24212" s="16" t="s">
        <v>12</v>
      </c>
      <c r="E24212" s="16">
        <v>3.3182912400000002</v>
      </c>
    </row>
    <row r="24213" spans="1:5" ht="11.25" customHeight="1" x14ac:dyDescent="0.2">
      <c r="A24213" s="24">
        <v>43466</v>
      </c>
      <c r="B24213" s="16" t="s">
        <v>26</v>
      </c>
      <c r="C24213" s="16" t="s">
        <v>5</v>
      </c>
      <c r="D24213" s="16" t="s">
        <v>14</v>
      </c>
      <c r="E24213" s="16">
        <v>13.850608729999999</v>
      </c>
    </row>
    <row r="24214" spans="1:5" ht="11.25" customHeight="1" x14ac:dyDescent="0.2">
      <c r="A24214" s="24">
        <v>43466</v>
      </c>
      <c r="B24214" s="16" t="s">
        <v>26</v>
      </c>
      <c r="C24214" s="16" t="s">
        <v>5</v>
      </c>
      <c r="D24214" s="16" t="s">
        <v>15</v>
      </c>
      <c r="E24214" s="16">
        <v>2.9139711300000002</v>
      </c>
    </row>
    <row r="24215" spans="1:5" ht="11.25" customHeight="1" x14ac:dyDescent="0.2">
      <c r="A24215" s="24">
        <v>43466</v>
      </c>
      <c r="B24215" s="16" t="s">
        <v>26</v>
      </c>
      <c r="C24215" s="16" t="s">
        <v>5</v>
      </c>
      <c r="D24215" s="16" t="s">
        <v>9</v>
      </c>
      <c r="E24215" s="16">
        <v>14.60189332</v>
      </c>
    </row>
    <row r="24216" spans="1:5" ht="11.25" customHeight="1" x14ac:dyDescent="0.2">
      <c r="A24216" s="24">
        <v>43466</v>
      </c>
      <c r="B24216" s="16" t="s">
        <v>26</v>
      </c>
      <c r="C24216" s="16" t="s">
        <v>5</v>
      </c>
      <c r="D24216" s="16" t="s">
        <v>10</v>
      </c>
      <c r="E24216" s="16">
        <v>325.15672562999998</v>
      </c>
    </row>
    <row r="24217" spans="1:5" ht="11.25" customHeight="1" x14ac:dyDescent="0.2">
      <c r="A24217" s="24">
        <v>43466</v>
      </c>
      <c r="B24217" s="16" t="s">
        <v>26</v>
      </c>
      <c r="C24217" s="16" t="s">
        <v>5</v>
      </c>
      <c r="D24217" s="16" t="s">
        <v>11</v>
      </c>
      <c r="E24217" s="16">
        <v>16.942665130000002</v>
      </c>
    </row>
    <row r="24218" spans="1:5" ht="11.25" customHeight="1" x14ac:dyDescent="0.2">
      <c r="A24218" s="24">
        <v>43466</v>
      </c>
      <c r="B24218" s="16" t="s">
        <v>26</v>
      </c>
      <c r="C24218" s="16" t="s">
        <v>5</v>
      </c>
      <c r="D24218" s="16" t="s">
        <v>12</v>
      </c>
      <c r="E24218" s="16">
        <v>2.76879666</v>
      </c>
    </row>
    <row r="24219" spans="1:5" ht="11.25" customHeight="1" x14ac:dyDescent="0.2">
      <c r="A24219" s="24">
        <v>43466</v>
      </c>
      <c r="B24219" s="16" t="s">
        <v>26</v>
      </c>
      <c r="C24219" s="16" t="s">
        <v>6</v>
      </c>
      <c r="D24219" s="16" t="s">
        <v>14</v>
      </c>
      <c r="E24219" s="16">
        <v>7.57264508</v>
      </c>
    </row>
    <row r="24220" spans="1:5" ht="11.25" customHeight="1" x14ac:dyDescent="0.2">
      <c r="A24220" s="24">
        <v>43466</v>
      </c>
      <c r="B24220" s="16" t="s">
        <v>26</v>
      </c>
      <c r="C24220" s="16" t="s">
        <v>6</v>
      </c>
      <c r="D24220" s="16" t="s">
        <v>15</v>
      </c>
      <c r="E24220" s="16">
        <v>1.33046088</v>
      </c>
    </row>
    <row r="24221" spans="1:5" ht="11.25" customHeight="1" x14ac:dyDescent="0.2">
      <c r="A24221" s="24">
        <v>43466</v>
      </c>
      <c r="B24221" s="16" t="s">
        <v>26</v>
      </c>
      <c r="C24221" s="16" t="s">
        <v>6</v>
      </c>
      <c r="D24221" s="16" t="s">
        <v>9</v>
      </c>
      <c r="E24221" s="16">
        <v>9.7284187699999993</v>
      </c>
    </row>
    <row r="24222" spans="1:5" ht="11.25" customHeight="1" x14ac:dyDescent="0.2">
      <c r="A24222" s="24">
        <v>43466</v>
      </c>
      <c r="B24222" s="16" t="s">
        <v>26</v>
      </c>
      <c r="C24222" s="16" t="s">
        <v>6</v>
      </c>
      <c r="D24222" s="16" t="s">
        <v>10</v>
      </c>
      <c r="E24222" s="16">
        <v>288.74958322999998</v>
      </c>
    </row>
    <row r="24223" spans="1:5" ht="11.25" customHeight="1" x14ac:dyDescent="0.2">
      <c r="A24223" s="24">
        <v>43466</v>
      </c>
      <c r="B24223" s="16" t="s">
        <v>26</v>
      </c>
      <c r="C24223" s="16" t="s">
        <v>6</v>
      </c>
      <c r="D24223" s="16" t="s">
        <v>16</v>
      </c>
      <c r="E24223" s="16">
        <v>2.1138799999999998E-3</v>
      </c>
    </row>
    <row r="24224" spans="1:5" ht="11.25" customHeight="1" x14ac:dyDescent="0.2">
      <c r="A24224" s="24">
        <v>43466</v>
      </c>
      <c r="B24224" s="16" t="s">
        <v>26</v>
      </c>
      <c r="C24224" s="16" t="s">
        <v>6</v>
      </c>
      <c r="D24224" s="16" t="s">
        <v>11</v>
      </c>
      <c r="E24224" s="16">
        <v>48.16049812</v>
      </c>
    </row>
    <row r="24225" spans="1:5" ht="11.25" customHeight="1" x14ac:dyDescent="0.2">
      <c r="A24225" s="24">
        <v>43466</v>
      </c>
      <c r="B24225" s="16" t="s">
        <v>26</v>
      </c>
      <c r="C24225" s="16" t="s">
        <v>6</v>
      </c>
      <c r="D24225" s="16" t="s">
        <v>12</v>
      </c>
      <c r="E24225" s="16">
        <v>2.5772612399999999</v>
      </c>
    </row>
    <row r="24226" spans="1:5" ht="11.25" customHeight="1" x14ac:dyDescent="0.2">
      <c r="A24226" s="24">
        <v>43466</v>
      </c>
      <c r="B24226" s="16" t="s">
        <v>26</v>
      </c>
      <c r="C24226" s="16" t="s">
        <v>7</v>
      </c>
      <c r="D24226" s="16" t="s">
        <v>14</v>
      </c>
      <c r="E24226" s="16">
        <v>3.4247068199999999</v>
      </c>
    </row>
    <row r="24227" spans="1:5" ht="11.25" customHeight="1" x14ac:dyDescent="0.2">
      <c r="A24227" s="24">
        <v>43466</v>
      </c>
      <c r="B24227" s="16" t="s">
        <v>26</v>
      </c>
      <c r="C24227" s="16" t="s">
        <v>7</v>
      </c>
      <c r="D24227" s="16" t="s">
        <v>15</v>
      </c>
      <c r="E24227" s="16">
        <v>7.0462600000000004E-3</v>
      </c>
    </row>
    <row r="24228" spans="1:5" ht="11.25" customHeight="1" x14ac:dyDescent="0.2">
      <c r="A24228" s="24">
        <v>43466</v>
      </c>
      <c r="B24228" s="16" t="s">
        <v>26</v>
      </c>
      <c r="C24228" s="16" t="s">
        <v>7</v>
      </c>
      <c r="D24228" s="16" t="s">
        <v>9</v>
      </c>
      <c r="E24228" s="16">
        <v>7.8934881199999998</v>
      </c>
    </row>
    <row r="24229" spans="1:5" ht="11.25" customHeight="1" x14ac:dyDescent="0.2">
      <c r="A24229" s="24">
        <v>43466</v>
      </c>
      <c r="B24229" s="16" t="s">
        <v>26</v>
      </c>
      <c r="C24229" s="16" t="s">
        <v>7</v>
      </c>
      <c r="D24229" s="16" t="s">
        <v>10</v>
      </c>
      <c r="E24229" s="16">
        <v>495.51752549999998</v>
      </c>
    </row>
    <row r="24230" spans="1:5" ht="11.25" customHeight="1" x14ac:dyDescent="0.2">
      <c r="A24230" s="24">
        <v>43466</v>
      </c>
      <c r="B24230" s="16" t="s">
        <v>26</v>
      </c>
      <c r="C24230" s="16" t="s">
        <v>7</v>
      </c>
      <c r="D24230" s="16" t="s">
        <v>11</v>
      </c>
      <c r="E24230" s="16">
        <v>88.937046620000004</v>
      </c>
    </row>
    <row r="24231" spans="1:5" ht="11.25" customHeight="1" x14ac:dyDescent="0.2">
      <c r="A24231" s="24">
        <v>43466</v>
      </c>
      <c r="B24231" s="16" t="s">
        <v>26</v>
      </c>
      <c r="C24231" s="16" t="s">
        <v>7</v>
      </c>
      <c r="D24231" s="16" t="s">
        <v>12</v>
      </c>
      <c r="E24231" s="16">
        <v>4.7857143100000004</v>
      </c>
    </row>
    <row r="24232" spans="1:5" ht="11.25" customHeight="1" x14ac:dyDescent="0.2">
      <c r="A24232" s="24">
        <v>43466</v>
      </c>
      <c r="B24232" s="16" t="s">
        <v>26</v>
      </c>
      <c r="C24232" s="16" t="s">
        <v>8</v>
      </c>
      <c r="D24232" s="16" t="s">
        <v>14</v>
      </c>
      <c r="E24232" s="16">
        <v>0.43441289</v>
      </c>
    </row>
    <row r="24233" spans="1:5" ht="11.25" customHeight="1" x14ac:dyDescent="0.2">
      <c r="A24233" s="24">
        <v>43466</v>
      </c>
      <c r="B24233" s="16" t="s">
        <v>26</v>
      </c>
      <c r="C24233" s="16" t="s">
        <v>8</v>
      </c>
      <c r="D24233" s="16" t="s">
        <v>9</v>
      </c>
      <c r="E24233" s="16">
        <v>0.67760540999999996</v>
      </c>
    </row>
    <row r="24234" spans="1:5" ht="11.25" customHeight="1" x14ac:dyDescent="0.2">
      <c r="A24234" s="24">
        <v>43466</v>
      </c>
      <c r="B24234" s="16" t="s">
        <v>26</v>
      </c>
      <c r="C24234" s="16" t="s">
        <v>8</v>
      </c>
      <c r="D24234" s="16" t="s">
        <v>10</v>
      </c>
      <c r="E24234" s="16">
        <v>250.91631795000001</v>
      </c>
    </row>
    <row r="24235" spans="1:5" ht="11.25" customHeight="1" x14ac:dyDescent="0.2">
      <c r="A24235" s="24">
        <v>43466</v>
      </c>
      <c r="B24235" s="16" t="s">
        <v>26</v>
      </c>
      <c r="C24235" s="16" t="s">
        <v>8</v>
      </c>
      <c r="D24235" s="16" t="s">
        <v>16</v>
      </c>
      <c r="E24235" s="16">
        <v>1474.1531872600001</v>
      </c>
    </row>
    <row r="24236" spans="1:5" ht="11.25" customHeight="1" x14ac:dyDescent="0.2">
      <c r="A24236" s="24">
        <v>43466</v>
      </c>
      <c r="B24236" s="16" t="s">
        <v>26</v>
      </c>
      <c r="C24236" s="16" t="s">
        <v>8</v>
      </c>
      <c r="D24236" s="16" t="s">
        <v>11</v>
      </c>
      <c r="E24236" s="16">
        <v>61.550804130000003</v>
      </c>
    </row>
    <row r="24237" spans="1:5" ht="11.25" customHeight="1" x14ac:dyDescent="0.2">
      <c r="A24237" s="24">
        <v>43466</v>
      </c>
      <c r="B24237" s="16" t="s">
        <v>26</v>
      </c>
      <c r="C24237" s="16" t="s">
        <v>8</v>
      </c>
      <c r="D24237" s="16" t="s">
        <v>12</v>
      </c>
      <c r="E24237" s="16">
        <v>124.52093733</v>
      </c>
    </row>
    <row r="24238" spans="1:5" ht="11.25" customHeight="1" x14ac:dyDescent="0.2">
      <c r="A24238" s="24">
        <v>43497</v>
      </c>
      <c r="B24238" s="16" t="s">
        <v>25</v>
      </c>
      <c r="C24238" s="16" t="s">
        <v>3</v>
      </c>
      <c r="D24238" s="16" t="s">
        <v>14</v>
      </c>
      <c r="E24238" s="16">
        <v>8.7667493000000007</v>
      </c>
    </row>
    <row r="24239" spans="1:5" ht="11.25" customHeight="1" x14ac:dyDescent="0.2">
      <c r="A24239" s="24">
        <v>43497</v>
      </c>
      <c r="B24239" s="16" t="s">
        <v>25</v>
      </c>
      <c r="C24239" s="16" t="s">
        <v>3</v>
      </c>
      <c r="D24239" s="16" t="s">
        <v>15</v>
      </c>
      <c r="E24239" s="16">
        <v>2.7761437999999998</v>
      </c>
    </row>
    <row r="24240" spans="1:5" ht="11.25" customHeight="1" x14ac:dyDescent="0.2">
      <c r="A24240" s="24">
        <v>43497</v>
      </c>
      <c r="B24240" s="16" t="s">
        <v>25</v>
      </c>
      <c r="C24240" s="16" t="s">
        <v>3</v>
      </c>
      <c r="D24240" s="16" t="s">
        <v>9</v>
      </c>
      <c r="E24240" s="16">
        <v>26.495250240000001</v>
      </c>
    </row>
    <row r="24241" spans="1:5" ht="11.25" customHeight="1" x14ac:dyDescent="0.2">
      <c r="A24241" s="24">
        <v>43497</v>
      </c>
      <c r="B24241" s="16" t="s">
        <v>25</v>
      </c>
      <c r="C24241" s="16" t="s">
        <v>3</v>
      </c>
      <c r="D24241" s="16" t="s">
        <v>10</v>
      </c>
      <c r="E24241" s="16">
        <v>447.55123501999998</v>
      </c>
    </row>
    <row r="24242" spans="1:5" ht="11.25" customHeight="1" x14ac:dyDescent="0.2">
      <c r="A24242" s="24">
        <v>43497</v>
      </c>
      <c r="B24242" s="16" t="s">
        <v>25</v>
      </c>
      <c r="C24242" s="16" t="s">
        <v>3</v>
      </c>
      <c r="D24242" s="16" t="s">
        <v>16</v>
      </c>
      <c r="E24242" s="16">
        <v>0.22900334999999999</v>
      </c>
    </row>
    <row r="24243" spans="1:5" ht="11.25" customHeight="1" x14ac:dyDescent="0.2">
      <c r="A24243" s="24">
        <v>43497</v>
      </c>
      <c r="B24243" s="16" t="s">
        <v>25</v>
      </c>
      <c r="C24243" s="16" t="s">
        <v>3</v>
      </c>
      <c r="D24243" s="16" t="s">
        <v>11</v>
      </c>
      <c r="E24243" s="16">
        <v>13.49159253</v>
      </c>
    </row>
    <row r="24244" spans="1:5" ht="11.25" customHeight="1" x14ac:dyDescent="0.2">
      <c r="A24244" s="24">
        <v>43497</v>
      </c>
      <c r="B24244" s="16" t="s">
        <v>25</v>
      </c>
      <c r="C24244" s="16" t="s">
        <v>3</v>
      </c>
      <c r="D24244" s="16" t="s">
        <v>12</v>
      </c>
      <c r="E24244" s="16">
        <v>5.6155765300000002</v>
      </c>
    </row>
    <row r="24245" spans="1:5" ht="11.25" customHeight="1" x14ac:dyDescent="0.2">
      <c r="A24245" s="24">
        <v>43497</v>
      </c>
      <c r="B24245" s="16" t="s">
        <v>25</v>
      </c>
      <c r="C24245" s="16" t="s">
        <v>3</v>
      </c>
      <c r="D24245" s="16" t="s">
        <v>13</v>
      </c>
      <c r="E24245" s="16">
        <v>4.3733850399999996</v>
      </c>
    </row>
    <row r="24246" spans="1:5" ht="11.25" customHeight="1" x14ac:dyDescent="0.2">
      <c r="A24246" s="24">
        <v>43497</v>
      </c>
      <c r="B24246" s="16" t="s">
        <v>25</v>
      </c>
      <c r="C24246" s="16" t="s">
        <v>4</v>
      </c>
      <c r="D24246" s="16" t="s">
        <v>14</v>
      </c>
      <c r="E24246" s="16">
        <v>5.5433405999999996</v>
      </c>
    </row>
    <row r="24247" spans="1:5" ht="11.25" customHeight="1" x14ac:dyDescent="0.2">
      <c r="A24247" s="24">
        <v>43497</v>
      </c>
      <c r="B24247" s="16" t="s">
        <v>25</v>
      </c>
      <c r="C24247" s="16" t="s">
        <v>4</v>
      </c>
      <c r="D24247" s="16" t="s">
        <v>15</v>
      </c>
      <c r="E24247" s="16">
        <v>1.36319323</v>
      </c>
    </row>
    <row r="24248" spans="1:5" ht="11.25" customHeight="1" x14ac:dyDescent="0.2">
      <c r="A24248" s="24">
        <v>43497</v>
      </c>
      <c r="B24248" s="16" t="s">
        <v>25</v>
      </c>
      <c r="C24248" s="16" t="s">
        <v>4</v>
      </c>
      <c r="D24248" s="16" t="s">
        <v>9</v>
      </c>
      <c r="E24248" s="16">
        <v>8.4139088300000004</v>
      </c>
    </row>
    <row r="24249" spans="1:5" ht="11.25" customHeight="1" x14ac:dyDescent="0.2">
      <c r="A24249" s="24">
        <v>43497</v>
      </c>
      <c r="B24249" s="16" t="s">
        <v>25</v>
      </c>
      <c r="C24249" s="16" t="s">
        <v>4</v>
      </c>
      <c r="D24249" s="16" t="s">
        <v>10</v>
      </c>
      <c r="E24249" s="16">
        <v>115.34937169</v>
      </c>
    </row>
    <row r="24250" spans="1:5" ht="11.25" customHeight="1" x14ac:dyDescent="0.2">
      <c r="A24250" s="24">
        <v>43497</v>
      </c>
      <c r="B24250" s="16" t="s">
        <v>25</v>
      </c>
      <c r="C24250" s="16" t="s">
        <v>4</v>
      </c>
      <c r="D24250" s="16" t="s">
        <v>16</v>
      </c>
      <c r="E24250" s="16">
        <v>0.87459962999999996</v>
      </c>
    </row>
    <row r="24251" spans="1:5" ht="11.25" customHeight="1" x14ac:dyDescent="0.2">
      <c r="A24251" s="24">
        <v>43497</v>
      </c>
      <c r="B24251" s="16" t="s">
        <v>25</v>
      </c>
      <c r="C24251" s="16" t="s">
        <v>4</v>
      </c>
      <c r="D24251" s="16" t="s">
        <v>11</v>
      </c>
      <c r="E24251" s="16">
        <v>20.158248820000001</v>
      </c>
    </row>
    <row r="24252" spans="1:5" ht="11.25" customHeight="1" x14ac:dyDescent="0.2">
      <c r="A24252" s="24">
        <v>43497</v>
      </c>
      <c r="B24252" s="16" t="s">
        <v>25</v>
      </c>
      <c r="C24252" s="16" t="s">
        <v>4</v>
      </c>
      <c r="D24252" s="16" t="s">
        <v>12</v>
      </c>
      <c r="E24252" s="16">
        <v>15.385873950000001</v>
      </c>
    </row>
    <row r="24253" spans="1:5" ht="11.25" customHeight="1" x14ac:dyDescent="0.2">
      <c r="A24253" s="24">
        <v>43497</v>
      </c>
      <c r="B24253" s="16" t="s">
        <v>25</v>
      </c>
      <c r="C24253" s="16" t="s">
        <v>5</v>
      </c>
      <c r="D24253" s="16" t="s">
        <v>14</v>
      </c>
      <c r="E24253" s="16">
        <v>4.38785457</v>
      </c>
    </row>
    <row r="24254" spans="1:5" ht="11.25" customHeight="1" x14ac:dyDescent="0.2">
      <c r="A24254" s="24">
        <v>43497</v>
      </c>
      <c r="B24254" s="16" t="s">
        <v>25</v>
      </c>
      <c r="C24254" s="16" t="s">
        <v>5</v>
      </c>
      <c r="D24254" s="16" t="s">
        <v>15</v>
      </c>
      <c r="E24254" s="16">
        <v>1.10298579</v>
      </c>
    </row>
    <row r="24255" spans="1:5" ht="11.25" customHeight="1" x14ac:dyDescent="0.2">
      <c r="A24255" s="24">
        <v>43497</v>
      </c>
      <c r="B24255" s="16" t="s">
        <v>25</v>
      </c>
      <c r="C24255" s="16" t="s">
        <v>5</v>
      </c>
      <c r="D24255" s="16" t="s">
        <v>9</v>
      </c>
      <c r="E24255" s="16">
        <v>4.9811538799999999</v>
      </c>
    </row>
    <row r="24256" spans="1:5" ht="11.25" customHeight="1" x14ac:dyDescent="0.2">
      <c r="A24256" s="24">
        <v>43497</v>
      </c>
      <c r="B24256" s="16" t="s">
        <v>25</v>
      </c>
      <c r="C24256" s="16" t="s">
        <v>5</v>
      </c>
      <c r="D24256" s="16" t="s">
        <v>10</v>
      </c>
      <c r="E24256" s="16">
        <v>94.332373849999996</v>
      </c>
    </row>
    <row r="24257" spans="1:5" ht="11.25" customHeight="1" x14ac:dyDescent="0.2">
      <c r="A24257" s="24">
        <v>43497</v>
      </c>
      <c r="B24257" s="16" t="s">
        <v>25</v>
      </c>
      <c r="C24257" s="16" t="s">
        <v>5</v>
      </c>
      <c r="D24257" s="16" t="s">
        <v>16</v>
      </c>
      <c r="E24257" s="16">
        <v>0.37094555000000001</v>
      </c>
    </row>
    <row r="24258" spans="1:5" ht="11.25" customHeight="1" x14ac:dyDescent="0.2">
      <c r="A24258" s="24">
        <v>43497</v>
      </c>
      <c r="B24258" s="16" t="s">
        <v>25</v>
      </c>
      <c r="C24258" s="16" t="s">
        <v>5</v>
      </c>
      <c r="D24258" s="16" t="s">
        <v>11</v>
      </c>
      <c r="E24258" s="16">
        <v>26.649903460000001</v>
      </c>
    </row>
    <row r="24259" spans="1:5" ht="11.25" customHeight="1" x14ac:dyDescent="0.2">
      <c r="A24259" s="24">
        <v>43497</v>
      </c>
      <c r="B24259" s="16" t="s">
        <v>25</v>
      </c>
      <c r="C24259" s="16" t="s">
        <v>5</v>
      </c>
      <c r="D24259" s="16" t="s">
        <v>12</v>
      </c>
      <c r="E24259" s="16">
        <v>12.41910084</v>
      </c>
    </row>
    <row r="24260" spans="1:5" ht="11.25" customHeight="1" x14ac:dyDescent="0.2">
      <c r="A24260" s="24">
        <v>43497</v>
      </c>
      <c r="B24260" s="16" t="s">
        <v>25</v>
      </c>
      <c r="C24260" s="16" t="s">
        <v>6</v>
      </c>
      <c r="D24260" s="16" t="s">
        <v>14</v>
      </c>
      <c r="E24260" s="16">
        <v>3.3206453699999998</v>
      </c>
    </row>
    <row r="24261" spans="1:5" ht="11.25" customHeight="1" x14ac:dyDescent="0.2">
      <c r="A24261" s="24">
        <v>43497</v>
      </c>
      <c r="B24261" s="16" t="s">
        <v>25</v>
      </c>
      <c r="C24261" s="16" t="s">
        <v>6</v>
      </c>
      <c r="D24261" s="16" t="s">
        <v>15</v>
      </c>
      <c r="E24261" s="16">
        <v>1.4466843899999999</v>
      </c>
    </row>
    <row r="24262" spans="1:5" ht="11.25" customHeight="1" x14ac:dyDescent="0.2">
      <c r="A24262" s="24">
        <v>43497</v>
      </c>
      <c r="B24262" s="16" t="s">
        <v>25</v>
      </c>
      <c r="C24262" s="16" t="s">
        <v>6</v>
      </c>
      <c r="D24262" s="16" t="s">
        <v>9</v>
      </c>
      <c r="E24262" s="16">
        <v>4.7262760699999999</v>
      </c>
    </row>
    <row r="24263" spans="1:5" ht="11.25" customHeight="1" x14ac:dyDescent="0.2">
      <c r="A24263" s="24">
        <v>43497</v>
      </c>
      <c r="B24263" s="16" t="s">
        <v>25</v>
      </c>
      <c r="C24263" s="16" t="s">
        <v>6</v>
      </c>
      <c r="D24263" s="16" t="s">
        <v>10</v>
      </c>
      <c r="E24263" s="16">
        <v>116.10263221</v>
      </c>
    </row>
    <row r="24264" spans="1:5" ht="11.25" customHeight="1" x14ac:dyDescent="0.2">
      <c r="A24264" s="24">
        <v>43497</v>
      </c>
      <c r="B24264" s="16" t="s">
        <v>25</v>
      </c>
      <c r="C24264" s="16" t="s">
        <v>6</v>
      </c>
      <c r="D24264" s="16" t="s">
        <v>16</v>
      </c>
      <c r="E24264" s="16">
        <v>4.5800670000000002E-2</v>
      </c>
    </row>
    <row r="24265" spans="1:5" ht="11.25" customHeight="1" x14ac:dyDescent="0.2">
      <c r="A24265" s="24">
        <v>43497</v>
      </c>
      <c r="B24265" s="16" t="s">
        <v>25</v>
      </c>
      <c r="C24265" s="16" t="s">
        <v>6</v>
      </c>
      <c r="D24265" s="16" t="s">
        <v>11</v>
      </c>
      <c r="E24265" s="16">
        <v>53.58260259</v>
      </c>
    </row>
    <row r="24266" spans="1:5" ht="11.25" customHeight="1" x14ac:dyDescent="0.2">
      <c r="A24266" s="24">
        <v>43497</v>
      </c>
      <c r="B24266" s="16" t="s">
        <v>25</v>
      </c>
      <c r="C24266" s="16" t="s">
        <v>6</v>
      </c>
      <c r="D24266" s="16" t="s">
        <v>12</v>
      </c>
      <c r="E24266" s="16">
        <v>7.7244782699999996</v>
      </c>
    </row>
    <row r="24267" spans="1:5" ht="11.25" customHeight="1" x14ac:dyDescent="0.2">
      <c r="A24267" s="24">
        <v>43497</v>
      </c>
      <c r="B24267" s="16" t="s">
        <v>25</v>
      </c>
      <c r="C24267" s="16" t="s">
        <v>7</v>
      </c>
      <c r="D24267" s="16" t="s">
        <v>14</v>
      </c>
      <c r="E24267" s="16">
        <v>3.5185997699999998</v>
      </c>
    </row>
    <row r="24268" spans="1:5" ht="11.25" customHeight="1" x14ac:dyDescent="0.2">
      <c r="A24268" s="24">
        <v>43497</v>
      </c>
      <c r="B24268" s="16" t="s">
        <v>25</v>
      </c>
      <c r="C24268" s="16" t="s">
        <v>7</v>
      </c>
      <c r="D24268" s="16" t="s">
        <v>15</v>
      </c>
      <c r="E24268" s="16">
        <v>1.57490269</v>
      </c>
    </row>
    <row r="24269" spans="1:5" ht="11.25" customHeight="1" x14ac:dyDescent="0.2">
      <c r="A24269" s="24">
        <v>43497</v>
      </c>
      <c r="B24269" s="16" t="s">
        <v>25</v>
      </c>
      <c r="C24269" s="16" t="s">
        <v>7</v>
      </c>
      <c r="D24269" s="16" t="s">
        <v>9</v>
      </c>
      <c r="E24269" s="16">
        <v>3.1681002199999999</v>
      </c>
    </row>
    <row r="24270" spans="1:5" ht="11.25" customHeight="1" x14ac:dyDescent="0.2">
      <c r="A24270" s="24">
        <v>43497</v>
      </c>
      <c r="B24270" s="16" t="s">
        <v>25</v>
      </c>
      <c r="C24270" s="16" t="s">
        <v>7</v>
      </c>
      <c r="D24270" s="16" t="s">
        <v>10</v>
      </c>
      <c r="E24270" s="16">
        <v>275.68100408999999</v>
      </c>
    </row>
    <row r="24271" spans="1:5" ht="11.25" customHeight="1" x14ac:dyDescent="0.2">
      <c r="A24271" s="24">
        <v>43497</v>
      </c>
      <c r="B24271" s="16" t="s">
        <v>25</v>
      </c>
      <c r="C24271" s="16" t="s">
        <v>7</v>
      </c>
      <c r="D24271" s="16" t="s">
        <v>11</v>
      </c>
      <c r="E24271" s="16">
        <v>86.676985619999996</v>
      </c>
    </row>
    <row r="24272" spans="1:5" ht="11.25" customHeight="1" x14ac:dyDescent="0.2">
      <c r="A24272" s="24">
        <v>43497</v>
      </c>
      <c r="B24272" s="16" t="s">
        <v>25</v>
      </c>
      <c r="C24272" s="16" t="s">
        <v>7</v>
      </c>
      <c r="D24272" s="16" t="s">
        <v>12</v>
      </c>
      <c r="E24272" s="16">
        <v>7.1992817599999999</v>
      </c>
    </row>
    <row r="24273" spans="1:5" ht="11.25" customHeight="1" x14ac:dyDescent="0.2">
      <c r="A24273" s="24">
        <v>43497</v>
      </c>
      <c r="B24273" s="16" t="s">
        <v>25</v>
      </c>
      <c r="C24273" s="16" t="s">
        <v>8</v>
      </c>
      <c r="D24273" s="16" t="s">
        <v>14</v>
      </c>
      <c r="E24273" s="16">
        <v>0.44992971999999998</v>
      </c>
    </row>
    <row r="24274" spans="1:5" ht="11.25" customHeight="1" x14ac:dyDescent="0.2">
      <c r="A24274" s="24">
        <v>43497</v>
      </c>
      <c r="B24274" s="16" t="s">
        <v>25</v>
      </c>
      <c r="C24274" s="16" t="s">
        <v>8</v>
      </c>
      <c r="D24274" s="16" t="s">
        <v>15</v>
      </c>
      <c r="E24274" s="16">
        <v>9.523218E-2</v>
      </c>
    </row>
    <row r="24275" spans="1:5" ht="11.25" customHeight="1" x14ac:dyDescent="0.2">
      <c r="A24275" s="24">
        <v>43497</v>
      </c>
      <c r="B24275" s="16" t="s">
        <v>25</v>
      </c>
      <c r="C24275" s="16" t="s">
        <v>8</v>
      </c>
      <c r="D24275" s="16" t="s">
        <v>9</v>
      </c>
      <c r="E24275" s="16">
        <v>2.5342969700000002</v>
      </c>
    </row>
    <row r="24276" spans="1:5" ht="11.25" customHeight="1" x14ac:dyDescent="0.2">
      <c r="A24276" s="24">
        <v>43497</v>
      </c>
      <c r="B24276" s="16" t="s">
        <v>25</v>
      </c>
      <c r="C24276" s="16" t="s">
        <v>8</v>
      </c>
      <c r="D24276" s="16" t="s">
        <v>10</v>
      </c>
      <c r="E24276" s="16">
        <v>221.48142121000001</v>
      </c>
    </row>
    <row r="24277" spans="1:5" ht="11.25" customHeight="1" x14ac:dyDescent="0.2">
      <c r="A24277" s="24">
        <v>43497</v>
      </c>
      <c r="B24277" s="16" t="s">
        <v>25</v>
      </c>
      <c r="C24277" s="16" t="s">
        <v>8</v>
      </c>
      <c r="D24277" s="16" t="s">
        <v>16</v>
      </c>
      <c r="E24277" s="16">
        <v>1137.5184590900001</v>
      </c>
    </row>
    <row r="24278" spans="1:5" ht="11.25" customHeight="1" x14ac:dyDescent="0.2">
      <c r="A24278" s="24">
        <v>43497</v>
      </c>
      <c r="B24278" s="16" t="s">
        <v>25</v>
      </c>
      <c r="C24278" s="16" t="s">
        <v>8</v>
      </c>
      <c r="D24278" s="16" t="s">
        <v>11</v>
      </c>
      <c r="E24278" s="16">
        <v>78.827243580000001</v>
      </c>
    </row>
    <row r="24279" spans="1:5" ht="11.25" customHeight="1" x14ac:dyDescent="0.2">
      <c r="A24279" s="24">
        <v>43497</v>
      </c>
      <c r="B24279" s="16" t="s">
        <v>25</v>
      </c>
      <c r="C24279" s="16" t="s">
        <v>8</v>
      </c>
      <c r="D24279" s="16" t="s">
        <v>12</v>
      </c>
      <c r="E24279" s="16">
        <v>63.400414550000001</v>
      </c>
    </row>
    <row r="24280" spans="1:5" ht="11.25" customHeight="1" x14ac:dyDescent="0.2">
      <c r="A24280" s="24">
        <v>43497</v>
      </c>
      <c r="B24280" s="16" t="s">
        <v>26</v>
      </c>
      <c r="C24280" s="16" t="s">
        <v>3</v>
      </c>
      <c r="D24280" s="16" t="s">
        <v>14</v>
      </c>
      <c r="E24280" s="16">
        <v>7.9831675500000001</v>
      </c>
    </row>
    <row r="24281" spans="1:5" ht="11.25" customHeight="1" x14ac:dyDescent="0.2">
      <c r="A24281" s="24">
        <v>43497</v>
      </c>
      <c r="B24281" s="16" t="s">
        <v>26</v>
      </c>
      <c r="C24281" s="16" t="s">
        <v>3</v>
      </c>
      <c r="D24281" s="16" t="s">
        <v>15</v>
      </c>
      <c r="E24281" s="16">
        <v>1.9820904699999999</v>
      </c>
    </row>
    <row r="24282" spans="1:5" ht="11.25" customHeight="1" x14ac:dyDescent="0.2">
      <c r="A24282" s="24">
        <v>43497</v>
      </c>
      <c r="B24282" s="16" t="s">
        <v>26</v>
      </c>
      <c r="C24282" s="16" t="s">
        <v>3</v>
      </c>
      <c r="D24282" s="16" t="s">
        <v>9</v>
      </c>
      <c r="E24282" s="16">
        <v>18.80534887</v>
      </c>
    </row>
    <row r="24283" spans="1:5" ht="11.25" customHeight="1" x14ac:dyDescent="0.2">
      <c r="A24283" s="24">
        <v>43497</v>
      </c>
      <c r="B24283" s="16" t="s">
        <v>26</v>
      </c>
      <c r="C24283" s="16" t="s">
        <v>3</v>
      </c>
      <c r="D24283" s="16" t="s">
        <v>10</v>
      </c>
      <c r="E24283" s="16">
        <v>447.79260868</v>
      </c>
    </row>
    <row r="24284" spans="1:5" ht="11.25" customHeight="1" x14ac:dyDescent="0.2">
      <c r="A24284" s="24">
        <v>43497</v>
      </c>
      <c r="B24284" s="16" t="s">
        <v>26</v>
      </c>
      <c r="C24284" s="16" t="s">
        <v>3</v>
      </c>
      <c r="D24284" s="16" t="s">
        <v>16</v>
      </c>
      <c r="E24284" s="16">
        <v>0.14750706999999999</v>
      </c>
    </row>
    <row r="24285" spans="1:5" ht="11.25" customHeight="1" x14ac:dyDescent="0.2">
      <c r="A24285" s="24">
        <v>43497</v>
      </c>
      <c r="B24285" s="16" t="s">
        <v>26</v>
      </c>
      <c r="C24285" s="16" t="s">
        <v>3</v>
      </c>
      <c r="D24285" s="16" t="s">
        <v>11</v>
      </c>
      <c r="E24285" s="16">
        <v>9.3074106899999993</v>
      </c>
    </row>
    <row r="24286" spans="1:5" ht="11.25" customHeight="1" x14ac:dyDescent="0.2">
      <c r="A24286" s="24">
        <v>43497</v>
      </c>
      <c r="B24286" s="16" t="s">
        <v>26</v>
      </c>
      <c r="C24286" s="16" t="s">
        <v>3</v>
      </c>
      <c r="D24286" s="16" t="s">
        <v>12</v>
      </c>
      <c r="E24286" s="16">
        <v>1.34699883</v>
      </c>
    </row>
    <row r="24287" spans="1:5" ht="11.25" customHeight="1" x14ac:dyDescent="0.2">
      <c r="A24287" s="24">
        <v>43497</v>
      </c>
      <c r="B24287" s="16" t="s">
        <v>26</v>
      </c>
      <c r="C24287" s="16" t="s">
        <v>3</v>
      </c>
      <c r="D24287" s="16" t="s">
        <v>13</v>
      </c>
      <c r="E24287" s="16">
        <v>4.0914621499999999</v>
      </c>
    </row>
    <row r="24288" spans="1:5" ht="11.25" customHeight="1" x14ac:dyDescent="0.2">
      <c r="A24288" s="24">
        <v>43497</v>
      </c>
      <c r="B24288" s="16" t="s">
        <v>26</v>
      </c>
      <c r="C24288" s="16" t="s">
        <v>4</v>
      </c>
      <c r="D24288" s="16" t="s">
        <v>14</v>
      </c>
      <c r="E24288" s="16">
        <v>10.42765513</v>
      </c>
    </row>
    <row r="24289" spans="1:5" ht="11.25" customHeight="1" x14ac:dyDescent="0.2">
      <c r="A24289" s="24">
        <v>43497</v>
      </c>
      <c r="B24289" s="16" t="s">
        <v>26</v>
      </c>
      <c r="C24289" s="16" t="s">
        <v>4</v>
      </c>
      <c r="D24289" s="16" t="s">
        <v>15</v>
      </c>
      <c r="E24289" s="16">
        <v>3.18160723</v>
      </c>
    </row>
    <row r="24290" spans="1:5" ht="11.25" customHeight="1" x14ac:dyDescent="0.2">
      <c r="A24290" s="24">
        <v>43497</v>
      </c>
      <c r="B24290" s="16" t="s">
        <v>26</v>
      </c>
      <c r="C24290" s="16" t="s">
        <v>4</v>
      </c>
      <c r="D24290" s="16" t="s">
        <v>9</v>
      </c>
      <c r="E24290" s="16">
        <v>10.482729819999999</v>
      </c>
    </row>
    <row r="24291" spans="1:5" ht="11.25" customHeight="1" x14ac:dyDescent="0.2">
      <c r="A24291" s="24">
        <v>43497</v>
      </c>
      <c r="B24291" s="16" t="s">
        <v>26</v>
      </c>
      <c r="C24291" s="16" t="s">
        <v>4</v>
      </c>
      <c r="D24291" s="16" t="s">
        <v>10</v>
      </c>
      <c r="E24291" s="16">
        <v>372.45417534000001</v>
      </c>
    </row>
    <row r="24292" spans="1:5" ht="11.25" customHeight="1" x14ac:dyDescent="0.2">
      <c r="A24292" s="24">
        <v>43497</v>
      </c>
      <c r="B24292" s="16" t="s">
        <v>26</v>
      </c>
      <c r="C24292" s="16" t="s">
        <v>4</v>
      </c>
      <c r="D24292" s="16" t="s">
        <v>16</v>
      </c>
      <c r="E24292" s="16">
        <v>7.0463000000000003E-4</v>
      </c>
    </row>
    <row r="24293" spans="1:5" ht="11.25" customHeight="1" x14ac:dyDescent="0.2">
      <c r="A24293" s="24">
        <v>43497</v>
      </c>
      <c r="B24293" s="16" t="s">
        <v>26</v>
      </c>
      <c r="C24293" s="16" t="s">
        <v>4</v>
      </c>
      <c r="D24293" s="16" t="s">
        <v>11</v>
      </c>
      <c r="E24293" s="16">
        <v>16.93725568</v>
      </c>
    </row>
    <row r="24294" spans="1:5" ht="11.25" customHeight="1" x14ac:dyDescent="0.2">
      <c r="A24294" s="24">
        <v>43497</v>
      </c>
      <c r="B24294" s="16" t="s">
        <v>26</v>
      </c>
      <c r="C24294" s="16" t="s">
        <v>4</v>
      </c>
      <c r="D24294" s="16" t="s">
        <v>12</v>
      </c>
      <c r="E24294" s="16">
        <v>3.3362213700000001</v>
      </c>
    </row>
    <row r="24295" spans="1:5" ht="11.25" customHeight="1" x14ac:dyDescent="0.2">
      <c r="A24295" s="24">
        <v>43497</v>
      </c>
      <c r="B24295" s="16" t="s">
        <v>26</v>
      </c>
      <c r="C24295" s="16" t="s">
        <v>5</v>
      </c>
      <c r="D24295" s="16" t="s">
        <v>14</v>
      </c>
      <c r="E24295" s="16">
        <v>5.4877522699999997</v>
      </c>
    </row>
    <row r="24296" spans="1:5" ht="11.25" customHeight="1" x14ac:dyDescent="0.2">
      <c r="A24296" s="24">
        <v>43497</v>
      </c>
      <c r="B24296" s="16" t="s">
        <v>26</v>
      </c>
      <c r="C24296" s="16" t="s">
        <v>5</v>
      </c>
      <c r="D24296" s="16" t="s">
        <v>15</v>
      </c>
      <c r="E24296" s="16">
        <v>2.76859462</v>
      </c>
    </row>
    <row r="24297" spans="1:5" ht="11.25" customHeight="1" x14ac:dyDescent="0.2">
      <c r="A24297" s="24">
        <v>43497</v>
      </c>
      <c r="B24297" s="16" t="s">
        <v>26</v>
      </c>
      <c r="C24297" s="16" t="s">
        <v>5</v>
      </c>
      <c r="D24297" s="16" t="s">
        <v>9</v>
      </c>
      <c r="E24297" s="16">
        <v>12.095741070000001</v>
      </c>
    </row>
    <row r="24298" spans="1:5" ht="11.25" customHeight="1" x14ac:dyDescent="0.2">
      <c r="A24298" s="24">
        <v>43497</v>
      </c>
      <c r="B24298" s="16" t="s">
        <v>26</v>
      </c>
      <c r="C24298" s="16" t="s">
        <v>5</v>
      </c>
      <c r="D24298" s="16" t="s">
        <v>10</v>
      </c>
      <c r="E24298" s="16">
        <v>298.97705981000001</v>
      </c>
    </row>
    <row r="24299" spans="1:5" ht="11.25" customHeight="1" x14ac:dyDescent="0.2">
      <c r="A24299" s="24">
        <v>43497</v>
      </c>
      <c r="B24299" s="16" t="s">
        <v>26</v>
      </c>
      <c r="C24299" s="16" t="s">
        <v>5</v>
      </c>
      <c r="D24299" s="16" t="s">
        <v>11</v>
      </c>
      <c r="E24299" s="16">
        <v>21.69397348</v>
      </c>
    </row>
    <row r="24300" spans="1:5" ht="11.25" customHeight="1" x14ac:dyDescent="0.2">
      <c r="A24300" s="24">
        <v>43497</v>
      </c>
      <c r="B24300" s="16" t="s">
        <v>26</v>
      </c>
      <c r="C24300" s="16" t="s">
        <v>5</v>
      </c>
      <c r="D24300" s="16" t="s">
        <v>12</v>
      </c>
      <c r="E24300" s="16">
        <v>2.7862846299999999</v>
      </c>
    </row>
    <row r="24301" spans="1:5" ht="11.25" customHeight="1" x14ac:dyDescent="0.2">
      <c r="A24301" s="24">
        <v>43497</v>
      </c>
      <c r="B24301" s="16" t="s">
        <v>26</v>
      </c>
      <c r="C24301" s="16" t="s">
        <v>6</v>
      </c>
      <c r="D24301" s="16" t="s">
        <v>14</v>
      </c>
      <c r="E24301" s="16">
        <v>2.7038476299999998</v>
      </c>
    </row>
    <row r="24302" spans="1:5" ht="11.25" customHeight="1" x14ac:dyDescent="0.2">
      <c r="A24302" s="24">
        <v>43497</v>
      </c>
      <c r="B24302" s="16" t="s">
        <v>26</v>
      </c>
      <c r="C24302" s="16" t="s">
        <v>6</v>
      </c>
      <c r="D24302" s="16" t="s">
        <v>15</v>
      </c>
      <c r="E24302" s="16">
        <v>1.51482523</v>
      </c>
    </row>
    <row r="24303" spans="1:5" ht="11.25" customHeight="1" x14ac:dyDescent="0.2">
      <c r="A24303" s="24">
        <v>43497</v>
      </c>
      <c r="B24303" s="16" t="s">
        <v>26</v>
      </c>
      <c r="C24303" s="16" t="s">
        <v>6</v>
      </c>
      <c r="D24303" s="16" t="s">
        <v>9</v>
      </c>
      <c r="E24303" s="16">
        <v>5.6108681999999996</v>
      </c>
    </row>
    <row r="24304" spans="1:5" ht="11.25" customHeight="1" x14ac:dyDescent="0.2">
      <c r="A24304" s="24">
        <v>43497</v>
      </c>
      <c r="B24304" s="16" t="s">
        <v>26</v>
      </c>
      <c r="C24304" s="16" t="s">
        <v>6</v>
      </c>
      <c r="D24304" s="16" t="s">
        <v>10</v>
      </c>
      <c r="E24304" s="16">
        <v>261.31113778000002</v>
      </c>
    </row>
    <row r="24305" spans="1:5" ht="11.25" customHeight="1" x14ac:dyDescent="0.2">
      <c r="A24305" s="24">
        <v>43497</v>
      </c>
      <c r="B24305" s="16" t="s">
        <v>26</v>
      </c>
      <c r="C24305" s="16" t="s">
        <v>6</v>
      </c>
      <c r="D24305" s="16" t="s">
        <v>16</v>
      </c>
      <c r="E24305" s="16">
        <v>2.1138799999999998E-3</v>
      </c>
    </row>
    <row r="24306" spans="1:5" ht="11.25" customHeight="1" x14ac:dyDescent="0.2">
      <c r="A24306" s="24">
        <v>43497</v>
      </c>
      <c r="B24306" s="16" t="s">
        <v>26</v>
      </c>
      <c r="C24306" s="16" t="s">
        <v>6</v>
      </c>
      <c r="D24306" s="16" t="s">
        <v>11</v>
      </c>
      <c r="E24306" s="16">
        <v>52.159292729999997</v>
      </c>
    </row>
    <row r="24307" spans="1:5" ht="11.25" customHeight="1" x14ac:dyDescent="0.2">
      <c r="A24307" s="24">
        <v>43497</v>
      </c>
      <c r="B24307" s="16" t="s">
        <v>26</v>
      </c>
      <c r="C24307" s="16" t="s">
        <v>6</v>
      </c>
      <c r="D24307" s="16" t="s">
        <v>12</v>
      </c>
      <c r="E24307" s="16">
        <v>2.5795501999999999</v>
      </c>
    </row>
    <row r="24308" spans="1:5" ht="11.25" customHeight="1" x14ac:dyDescent="0.2">
      <c r="A24308" s="24">
        <v>43497</v>
      </c>
      <c r="B24308" s="16" t="s">
        <v>26</v>
      </c>
      <c r="C24308" s="16" t="s">
        <v>7</v>
      </c>
      <c r="D24308" s="16" t="s">
        <v>14</v>
      </c>
      <c r="E24308" s="16">
        <v>6.2101992800000003</v>
      </c>
    </row>
    <row r="24309" spans="1:5" ht="11.25" customHeight="1" x14ac:dyDescent="0.2">
      <c r="A24309" s="24">
        <v>43497</v>
      </c>
      <c r="B24309" s="16" t="s">
        <v>26</v>
      </c>
      <c r="C24309" s="16" t="s">
        <v>7</v>
      </c>
      <c r="D24309" s="16" t="s">
        <v>15</v>
      </c>
      <c r="E24309" s="16">
        <v>0.47672059999999999</v>
      </c>
    </row>
    <row r="24310" spans="1:5" ht="11.25" customHeight="1" x14ac:dyDescent="0.2">
      <c r="A24310" s="24">
        <v>43497</v>
      </c>
      <c r="B24310" s="16" t="s">
        <v>26</v>
      </c>
      <c r="C24310" s="16" t="s">
        <v>7</v>
      </c>
      <c r="D24310" s="16" t="s">
        <v>9</v>
      </c>
      <c r="E24310" s="16">
        <v>7.2379205899999999</v>
      </c>
    </row>
    <row r="24311" spans="1:5" ht="11.25" customHeight="1" x14ac:dyDescent="0.2">
      <c r="A24311" s="24">
        <v>43497</v>
      </c>
      <c r="B24311" s="16" t="s">
        <v>26</v>
      </c>
      <c r="C24311" s="16" t="s">
        <v>7</v>
      </c>
      <c r="D24311" s="16" t="s">
        <v>10</v>
      </c>
      <c r="E24311" s="16">
        <v>462.47301755000001</v>
      </c>
    </row>
    <row r="24312" spans="1:5" ht="11.25" customHeight="1" x14ac:dyDescent="0.2">
      <c r="A24312" s="24">
        <v>43497</v>
      </c>
      <c r="B24312" s="16" t="s">
        <v>26</v>
      </c>
      <c r="C24312" s="16" t="s">
        <v>7</v>
      </c>
      <c r="D24312" s="16" t="s">
        <v>11</v>
      </c>
      <c r="E24312" s="16">
        <v>93.031184429999996</v>
      </c>
    </row>
    <row r="24313" spans="1:5" ht="11.25" customHeight="1" x14ac:dyDescent="0.2">
      <c r="A24313" s="24">
        <v>43497</v>
      </c>
      <c r="B24313" s="16" t="s">
        <v>26</v>
      </c>
      <c r="C24313" s="16" t="s">
        <v>7</v>
      </c>
      <c r="D24313" s="16" t="s">
        <v>12</v>
      </c>
      <c r="E24313" s="16">
        <v>4.7823567999999996</v>
      </c>
    </row>
    <row r="24314" spans="1:5" ht="11.25" customHeight="1" x14ac:dyDescent="0.2">
      <c r="A24314" s="24">
        <v>43497</v>
      </c>
      <c r="B24314" s="16" t="s">
        <v>26</v>
      </c>
      <c r="C24314" s="16" t="s">
        <v>8</v>
      </c>
      <c r="D24314" s="16" t="s">
        <v>14</v>
      </c>
      <c r="E24314" s="16">
        <v>0.69831544000000001</v>
      </c>
    </row>
    <row r="24315" spans="1:5" ht="11.25" customHeight="1" x14ac:dyDescent="0.2">
      <c r="A24315" s="24">
        <v>43497</v>
      </c>
      <c r="B24315" s="16" t="s">
        <v>26</v>
      </c>
      <c r="C24315" s="16" t="s">
        <v>8</v>
      </c>
      <c r="D24315" s="16" t="s">
        <v>15</v>
      </c>
      <c r="E24315" s="16">
        <v>0.40517797</v>
      </c>
    </row>
    <row r="24316" spans="1:5" ht="11.25" customHeight="1" x14ac:dyDescent="0.2">
      <c r="A24316" s="24">
        <v>43497</v>
      </c>
      <c r="B24316" s="16" t="s">
        <v>26</v>
      </c>
      <c r="C24316" s="16" t="s">
        <v>8</v>
      </c>
      <c r="D24316" s="16" t="s">
        <v>9</v>
      </c>
      <c r="E24316" s="16">
        <v>0.38766360999999999</v>
      </c>
    </row>
    <row r="24317" spans="1:5" ht="11.25" customHeight="1" x14ac:dyDescent="0.2">
      <c r="A24317" s="24">
        <v>43497</v>
      </c>
      <c r="B24317" s="16" t="s">
        <v>26</v>
      </c>
      <c r="C24317" s="16" t="s">
        <v>8</v>
      </c>
      <c r="D24317" s="16" t="s">
        <v>10</v>
      </c>
      <c r="E24317" s="16">
        <v>244.53342708</v>
      </c>
    </row>
    <row r="24318" spans="1:5" ht="11.25" customHeight="1" x14ac:dyDescent="0.2">
      <c r="A24318" s="24">
        <v>43497</v>
      </c>
      <c r="B24318" s="16" t="s">
        <v>26</v>
      </c>
      <c r="C24318" s="16" t="s">
        <v>8</v>
      </c>
      <c r="D24318" s="16" t="s">
        <v>16</v>
      </c>
      <c r="E24318" s="16">
        <v>1451.16957454</v>
      </c>
    </row>
    <row r="24319" spans="1:5" ht="11.25" customHeight="1" x14ac:dyDescent="0.2">
      <c r="A24319" s="24">
        <v>43497</v>
      </c>
      <c r="B24319" s="16" t="s">
        <v>26</v>
      </c>
      <c r="C24319" s="16" t="s">
        <v>8</v>
      </c>
      <c r="D24319" s="16" t="s">
        <v>11</v>
      </c>
      <c r="E24319" s="16">
        <v>74.382219710000001</v>
      </c>
    </row>
    <row r="24320" spans="1:5" ht="11.25" customHeight="1" x14ac:dyDescent="0.2">
      <c r="A24320" s="24">
        <v>43497</v>
      </c>
      <c r="B24320" s="16" t="s">
        <v>26</v>
      </c>
      <c r="C24320" s="16" t="s">
        <v>8</v>
      </c>
      <c r="D24320" s="16" t="s">
        <v>12</v>
      </c>
      <c r="E24320" s="16">
        <v>125.05163586</v>
      </c>
    </row>
    <row r="24321" spans="1:5" ht="11.25" customHeight="1" x14ac:dyDescent="0.2">
      <c r="A24321" s="24">
        <v>43525</v>
      </c>
      <c r="B24321" s="16" t="s">
        <v>25</v>
      </c>
      <c r="C24321" s="16" t="s">
        <v>3</v>
      </c>
      <c r="D24321" s="16" t="s">
        <v>14</v>
      </c>
      <c r="E24321" s="16">
        <v>5.3730194999999998</v>
      </c>
    </row>
    <row r="24322" spans="1:5" ht="11.25" customHeight="1" x14ac:dyDescent="0.2">
      <c r="A24322" s="24">
        <v>43525</v>
      </c>
      <c r="B24322" s="16" t="s">
        <v>25</v>
      </c>
      <c r="C24322" s="16" t="s">
        <v>3</v>
      </c>
      <c r="D24322" s="16" t="s">
        <v>15</v>
      </c>
      <c r="E24322" s="16">
        <v>1.9664153600000001</v>
      </c>
    </row>
    <row r="24323" spans="1:5" ht="11.25" customHeight="1" x14ac:dyDescent="0.2">
      <c r="A24323" s="24">
        <v>43525</v>
      </c>
      <c r="B24323" s="16" t="s">
        <v>25</v>
      </c>
      <c r="C24323" s="16" t="s">
        <v>3</v>
      </c>
      <c r="D24323" s="16" t="s">
        <v>9</v>
      </c>
      <c r="E24323" s="16">
        <v>21.879379920000002</v>
      </c>
    </row>
    <row r="24324" spans="1:5" ht="11.25" customHeight="1" x14ac:dyDescent="0.2">
      <c r="A24324" s="24">
        <v>43525</v>
      </c>
      <c r="B24324" s="16" t="s">
        <v>25</v>
      </c>
      <c r="C24324" s="16" t="s">
        <v>3</v>
      </c>
      <c r="D24324" s="16" t="s">
        <v>10</v>
      </c>
      <c r="E24324" s="16">
        <v>460.57008101000002</v>
      </c>
    </row>
    <row r="24325" spans="1:5" ht="11.25" customHeight="1" x14ac:dyDescent="0.2">
      <c r="A24325" s="24">
        <v>43525</v>
      </c>
      <c r="B24325" s="16" t="s">
        <v>25</v>
      </c>
      <c r="C24325" s="16" t="s">
        <v>3</v>
      </c>
      <c r="D24325" s="16" t="s">
        <v>16</v>
      </c>
      <c r="E24325" s="16">
        <v>0.22900334999999999</v>
      </c>
    </row>
    <row r="24326" spans="1:5" ht="11.25" customHeight="1" x14ac:dyDescent="0.2">
      <c r="A24326" s="24">
        <v>43525</v>
      </c>
      <c r="B24326" s="16" t="s">
        <v>25</v>
      </c>
      <c r="C24326" s="16" t="s">
        <v>3</v>
      </c>
      <c r="D24326" s="16" t="s">
        <v>11</v>
      </c>
      <c r="E24326" s="16">
        <v>14.548172539999999</v>
      </c>
    </row>
    <row r="24327" spans="1:5" ht="11.25" customHeight="1" x14ac:dyDescent="0.2">
      <c r="A24327" s="24">
        <v>43525</v>
      </c>
      <c r="B24327" s="16" t="s">
        <v>25</v>
      </c>
      <c r="C24327" s="16" t="s">
        <v>3</v>
      </c>
      <c r="D24327" s="16" t="s">
        <v>12</v>
      </c>
      <c r="E24327" s="16">
        <v>5.4841133299999996</v>
      </c>
    </row>
    <row r="24328" spans="1:5" ht="11.25" customHeight="1" x14ac:dyDescent="0.2">
      <c r="A24328" s="24">
        <v>43525</v>
      </c>
      <c r="B24328" s="16" t="s">
        <v>25</v>
      </c>
      <c r="C24328" s="16" t="s">
        <v>3</v>
      </c>
      <c r="D24328" s="16" t="s">
        <v>13</v>
      </c>
      <c r="E24328" s="16">
        <v>4.3731531199999996</v>
      </c>
    </row>
    <row r="24329" spans="1:5" ht="11.25" customHeight="1" x14ac:dyDescent="0.2">
      <c r="A24329" s="24">
        <v>43525</v>
      </c>
      <c r="B24329" s="16" t="s">
        <v>25</v>
      </c>
      <c r="C24329" s="16" t="s">
        <v>4</v>
      </c>
      <c r="D24329" s="16" t="s">
        <v>14</v>
      </c>
      <c r="E24329" s="16">
        <v>4.3590514499999999</v>
      </c>
    </row>
    <row r="24330" spans="1:5" ht="11.25" customHeight="1" x14ac:dyDescent="0.2">
      <c r="A24330" s="24">
        <v>43525</v>
      </c>
      <c r="B24330" s="16" t="s">
        <v>25</v>
      </c>
      <c r="C24330" s="16" t="s">
        <v>4</v>
      </c>
      <c r="D24330" s="16" t="s">
        <v>15</v>
      </c>
      <c r="E24330" s="16">
        <v>0.87806421999999995</v>
      </c>
    </row>
    <row r="24331" spans="1:5" ht="11.25" customHeight="1" x14ac:dyDescent="0.2">
      <c r="A24331" s="24">
        <v>43525</v>
      </c>
      <c r="B24331" s="16" t="s">
        <v>25</v>
      </c>
      <c r="C24331" s="16" t="s">
        <v>4</v>
      </c>
      <c r="D24331" s="16" t="s">
        <v>9</v>
      </c>
      <c r="E24331" s="16">
        <v>9.5627947500000001</v>
      </c>
    </row>
    <row r="24332" spans="1:5" ht="11.25" customHeight="1" x14ac:dyDescent="0.2">
      <c r="A24332" s="24">
        <v>43525</v>
      </c>
      <c r="B24332" s="16" t="s">
        <v>25</v>
      </c>
      <c r="C24332" s="16" t="s">
        <v>4</v>
      </c>
      <c r="D24332" s="16" t="s">
        <v>10</v>
      </c>
      <c r="E24332" s="16">
        <v>122.53834236</v>
      </c>
    </row>
    <row r="24333" spans="1:5" ht="11.25" customHeight="1" x14ac:dyDescent="0.2">
      <c r="A24333" s="24">
        <v>43525</v>
      </c>
      <c r="B24333" s="16" t="s">
        <v>25</v>
      </c>
      <c r="C24333" s="16" t="s">
        <v>4</v>
      </c>
      <c r="D24333" s="16" t="s">
        <v>16</v>
      </c>
      <c r="E24333" s="16">
        <v>0.87431957999999999</v>
      </c>
    </row>
    <row r="24334" spans="1:5" ht="11.25" customHeight="1" x14ac:dyDescent="0.2">
      <c r="A24334" s="24">
        <v>43525</v>
      </c>
      <c r="B24334" s="16" t="s">
        <v>25</v>
      </c>
      <c r="C24334" s="16" t="s">
        <v>4</v>
      </c>
      <c r="D24334" s="16" t="s">
        <v>11</v>
      </c>
      <c r="E24334" s="16">
        <v>19.944753909999999</v>
      </c>
    </row>
    <row r="24335" spans="1:5" ht="11.25" customHeight="1" x14ac:dyDescent="0.2">
      <c r="A24335" s="24">
        <v>43525</v>
      </c>
      <c r="B24335" s="16" t="s">
        <v>25</v>
      </c>
      <c r="C24335" s="16" t="s">
        <v>4</v>
      </c>
      <c r="D24335" s="16" t="s">
        <v>12</v>
      </c>
      <c r="E24335" s="16">
        <v>15.40095011</v>
      </c>
    </row>
    <row r="24336" spans="1:5" ht="11.25" customHeight="1" x14ac:dyDescent="0.2">
      <c r="A24336" s="24">
        <v>43525</v>
      </c>
      <c r="B24336" s="16" t="s">
        <v>25</v>
      </c>
      <c r="C24336" s="16" t="s">
        <v>5</v>
      </c>
      <c r="D24336" s="16" t="s">
        <v>14</v>
      </c>
      <c r="E24336" s="16">
        <v>2.63339948</v>
      </c>
    </row>
    <row r="24337" spans="1:5" ht="11.25" customHeight="1" x14ac:dyDescent="0.2">
      <c r="A24337" s="24">
        <v>43525</v>
      </c>
      <c r="B24337" s="16" t="s">
        <v>25</v>
      </c>
      <c r="C24337" s="16" t="s">
        <v>5</v>
      </c>
      <c r="D24337" s="16" t="s">
        <v>15</v>
      </c>
      <c r="E24337" s="16">
        <v>1.04761229</v>
      </c>
    </row>
    <row r="24338" spans="1:5" ht="11.25" customHeight="1" x14ac:dyDescent="0.2">
      <c r="A24338" s="24">
        <v>43525</v>
      </c>
      <c r="B24338" s="16" t="s">
        <v>25</v>
      </c>
      <c r="C24338" s="16" t="s">
        <v>5</v>
      </c>
      <c r="D24338" s="16" t="s">
        <v>9</v>
      </c>
      <c r="E24338" s="16">
        <v>5.26485951</v>
      </c>
    </row>
    <row r="24339" spans="1:5" ht="11.25" customHeight="1" x14ac:dyDescent="0.2">
      <c r="A24339" s="24">
        <v>43525</v>
      </c>
      <c r="B24339" s="16" t="s">
        <v>25</v>
      </c>
      <c r="C24339" s="16" t="s">
        <v>5</v>
      </c>
      <c r="D24339" s="16" t="s">
        <v>10</v>
      </c>
      <c r="E24339" s="16">
        <v>98.649762609999996</v>
      </c>
    </row>
    <row r="24340" spans="1:5" ht="11.25" customHeight="1" x14ac:dyDescent="0.2">
      <c r="A24340" s="24">
        <v>43525</v>
      </c>
      <c r="B24340" s="16" t="s">
        <v>25</v>
      </c>
      <c r="C24340" s="16" t="s">
        <v>5</v>
      </c>
      <c r="D24340" s="16" t="s">
        <v>16</v>
      </c>
      <c r="E24340" s="16">
        <v>0.37062159</v>
      </c>
    </row>
    <row r="24341" spans="1:5" ht="11.25" customHeight="1" x14ac:dyDescent="0.2">
      <c r="A24341" s="24">
        <v>43525</v>
      </c>
      <c r="B24341" s="16" t="s">
        <v>25</v>
      </c>
      <c r="C24341" s="16" t="s">
        <v>5</v>
      </c>
      <c r="D24341" s="16" t="s">
        <v>11</v>
      </c>
      <c r="E24341" s="16">
        <v>28.061618679999999</v>
      </c>
    </row>
    <row r="24342" spans="1:5" ht="11.25" customHeight="1" x14ac:dyDescent="0.2">
      <c r="A24342" s="24">
        <v>43525</v>
      </c>
      <c r="B24342" s="16" t="s">
        <v>25</v>
      </c>
      <c r="C24342" s="16" t="s">
        <v>5</v>
      </c>
      <c r="D24342" s="16" t="s">
        <v>12</v>
      </c>
      <c r="E24342" s="16">
        <v>12.49256332</v>
      </c>
    </row>
    <row r="24343" spans="1:5" ht="11.25" customHeight="1" x14ac:dyDescent="0.2">
      <c r="A24343" s="24">
        <v>43525</v>
      </c>
      <c r="B24343" s="16" t="s">
        <v>25</v>
      </c>
      <c r="C24343" s="16" t="s">
        <v>6</v>
      </c>
      <c r="D24343" s="16" t="s">
        <v>14</v>
      </c>
      <c r="E24343" s="16">
        <v>4.1350062599999999</v>
      </c>
    </row>
    <row r="24344" spans="1:5" ht="11.25" customHeight="1" x14ac:dyDescent="0.2">
      <c r="A24344" s="24">
        <v>43525</v>
      </c>
      <c r="B24344" s="16" t="s">
        <v>25</v>
      </c>
      <c r="C24344" s="16" t="s">
        <v>6</v>
      </c>
      <c r="D24344" s="16" t="s">
        <v>15</v>
      </c>
      <c r="E24344" s="16">
        <v>1.3146494900000001</v>
      </c>
    </row>
    <row r="24345" spans="1:5" ht="11.25" customHeight="1" x14ac:dyDescent="0.2">
      <c r="A24345" s="24">
        <v>43525</v>
      </c>
      <c r="B24345" s="16" t="s">
        <v>25</v>
      </c>
      <c r="C24345" s="16" t="s">
        <v>6</v>
      </c>
      <c r="D24345" s="16" t="s">
        <v>9</v>
      </c>
      <c r="E24345" s="16">
        <v>4.38167346</v>
      </c>
    </row>
    <row r="24346" spans="1:5" ht="11.25" customHeight="1" x14ac:dyDescent="0.2">
      <c r="A24346" s="24">
        <v>43525</v>
      </c>
      <c r="B24346" s="16" t="s">
        <v>25</v>
      </c>
      <c r="C24346" s="16" t="s">
        <v>6</v>
      </c>
      <c r="D24346" s="16" t="s">
        <v>10</v>
      </c>
      <c r="E24346" s="16">
        <v>110.13613508</v>
      </c>
    </row>
    <row r="24347" spans="1:5" ht="11.25" customHeight="1" x14ac:dyDescent="0.2">
      <c r="A24347" s="24">
        <v>43525</v>
      </c>
      <c r="B24347" s="16" t="s">
        <v>25</v>
      </c>
      <c r="C24347" s="16" t="s">
        <v>6</v>
      </c>
      <c r="D24347" s="16" t="s">
        <v>16</v>
      </c>
      <c r="E24347" s="16">
        <v>4.5800670000000002E-2</v>
      </c>
    </row>
    <row r="24348" spans="1:5" ht="11.25" customHeight="1" x14ac:dyDescent="0.2">
      <c r="A24348" s="24">
        <v>43525</v>
      </c>
      <c r="B24348" s="16" t="s">
        <v>25</v>
      </c>
      <c r="C24348" s="16" t="s">
        <v>6</v>
      </c>
      <c r="D24348" s="16" t="s">
        <v>11</v>
      </c>
      <c r="E24348" s="16">
        <v>52.661973170000003</v>
      </c>
    </row>
    <row r="24349" spans="1:5" ht="11.25" customHeight="1" x14ac:dyDescent="0.2">
      <c r="A24349" s="24">
        <v>43525</v>
      </c>
      <c r="B24349" s="16" t="s">
        <v>25</v>
      </c>
      <c r="C24349" s="16" t="s">
        <v>6</v>
      </c>
      <c r="D24349" s="16" t="s">
        <v>12</v>
      </c>
      <c r="E24349" s="16">
        <v>7.7801786499999999</v>
      </c>
    </row>
    <row r="24350" spans="1:5" ht="11.25" customHeight="1" x14ac:dyDescent="0.2">
      <c r="A24350" s="24">
        <v>43525</v>
      </c>
      <c r="B24350" s="16" t="s">
        <v>25</v>
      </c>
      <c r="C24350" s="16" t="s">
        <v>7</v>
      </c>
      <c r="D24350" s="16" t="s">
        <v>14</v>
      </c>
      <c r="E24350" s="16">
        <v>3.25360535</v>
      </c>
    </row>
    <row r="24351" spans="1:5" ht="11.25" customHeight="1" x14ac:dyDescent="0.2">
      <c r="A24351" s="24">
        <v>43525</v>
      </c>
      <c r="B24351" s="16" t="s">
        <v>25</v>
      </c>
      <c r="C24351" s="16" t="s">
        <v>7</v>
      </c>
      <c r="D24351" s="16" t="s">
        <v>15</v>
      </c>
      <c r="E24351" s="16">
        <v>0.53188247</v>
      </c>
    </row>
    <row r="24352" spans="1:5" ht="11.25" customHeight="1" x14ac:dyDescent="0.2">
      <c r="A24352" s="24">
        <v>43525</v>
      </c>
      <c r="B24352" s="16" t="s">
        <v>25</v>
      </c>
      <c r="C24352" s="16" t="s">
        <v>7</v>
      </c>
      <c r="D24352" s="16" t="s">
        <v>9</v>
      </c>
      <c r="E24352" s="16">
        <v>6.8562059700000004</v>
      </c>
    </row>
    <row r="24353" spans="1:5" ht="11.25" customHeight="1" x14ac:dyDescent="0.2">
      <c r="A24353" s="24">
        <v>43525</v>
      </c>
      <c r="B24353" s="16" t="s">
        <v>25</v>
      </c>
      <c r="C24353" s="16" t="s">
        <v>7</v>
      </c>
      <c r="D24353" s="16" t="s">
        <v>10</v>
      </c>
      <c r="E24353" s="16">
        <v>268.98173415999997</v>
      </c>
    </row>
    <row r="24354" spans="1:5" ht="11.25" customHeight="1" x14ac:dyDescent="0.2">
      <c r="A24354" s="24">
        <v>43525</v>
      </c>
      <c r="B24354" s="16" t="s">
        <v>25</v>
      </c>
      <c r="C24354" s="16" t="s">
        <v>7</v>
      </c>
      <c r="D24354" s="16" t="s">
        <v>11</v>
      </c>
      <c r="E24354" s="16">
        <v>89.929187639999995</v>
      </c>
    </row>
    <row r="24355" spans="1:5" ht="11.25" customHeight="1" x14ac:dyDescent="0.2">
      <c r="A24355" s="24">
        <v>43525</v>
      </c>
      <c r="B24355" s="16" t="s">
        <v>25</v>
      </c>
      <c r="C24355" s="16" t="s">
        <v>7</v>
      </c>
      <c r="D24355" s="16" t="s">
        <v>12</v>
      </c>
      <c r="E24355" s="16">
        <v>7.2191700799999996</v>
      </c>
    </row>
    <row r="24356" spans="1:5" ht="11.25" customHeight="1" x14ac:dyDescent="0.2">
      <c r="A24356" s="24">
        <v>43525</v>
      </c>
      <c r="B24356" s="16" t="s">
        <v>25</v>
      </c>
      <c r="C24356" s="16" t="s">
        <v>8</v>
      </c>
      <c r="D24356" s="16" t="s">
        <v>14</v>
      </c>
      <c r="E24356" s="16">
        <v>0.5415662</v>
      </c>
    </row>
    <row r="24357" spans="1:5" ht="11.25" customHeight="1" x14ac:dyDescent="0.2">
      <c r="A24357" s="24">
        <v>43525</v>
      </c>
      <c r="B24357" s="16" t="s">
        <v>25</v>
      </c>
      <c r="C24357" s="16" t="s">
        <v>8</v>
      </c>
      <c r="D24357" s="16" t="s">
        <v>9</v>
      </c>
      <c r="E24357" s="16">
        <v>1.51089764</v>
      </c>
    </row>
    <row r="24358" spans="1:5" ht="11.25" customHeight="1" x14ac:dyDescent="0.2">
      <c r="A24358" s="24">
        <v>43525</v>
      </c>
      <c r="B24358" s="16" t="s">
        <v>25</v>
      </c>
      <c r="C24358" s="16" t="s">
        <v>8</v>
      </c>
      <c r="D24358" s="16" t="s">
        <v>10</v>
      </c>
      <c r="E24358" s="16">
        <v>231.18491803000001</v>
      </c>
    </row>
    <row r="24359" spans="1:5" ht="11.25" customHeight="1" x14ac:dyDescent="0.2">
      <c r="A24359" s="24">
        <v>43525</v>
      </c>
      <c r="B24359" s="16" t="s">
        <v>25</v>
      </c>
      <c r="C24359" s="16" t="s">
        <v>8</v>
      </c>
      <c r="D24359" s="16" t="s">
        <v>16</v>
      </c>
      <c r="E24359" s="16">
        <v>1154.28176089</v>
      </c>
    </row>
    <row r="24360" spans="1:5" ht="11.25" customHeight="1" x14ac:dyDescent="0.2">
      <c r="A24360" s="24">
        <v>43525</v>
      </c>
      <c r="B24360" s="16" t="s">
        <v>25</v>
      </c>
      <c r="C24360" s="16" t="s">
        <v>8</v>
      </c>
      <c r="D24360" s="16" t="s">
        <v>11</v>
      </c>
      <c r="E24360" s="16">
        <v>68.827685059999993</v>
      </c>
    </row>
    <row r="24361" spans="1:5" ht="11.25" customHeight="1" x14ac:dyDescent="0.2">
      <c r="A24361" s="24">
        <v>43525</v>
      </c>
      <c r="B24361" s="16" t="s">
        <v>25</v>
      </c>
      <c r="C24361" s="16" t="s">
        <v>8</v>
      </c>
      <c r="D24361" s="16" t="s">
        <v>12</v>
      </c>
      <c r="E24361" s="16">
        <v>63.949805670000003</v>
      </c>
    </row>
    <row r="24362" spans="1:5" ht="11.25" customHeight="1" x14ac:dyDescent="0.2">
      <c r="A24362" s="24">
        <v>43525</v>
      </c>
      <c r="B24362" s="16" t="s">
        <v>26</v>
      </c>
      <c r="C24362" s="16" t="s">
        <v>3</v>
      </c>
      <c r="D24362" s="16" t="s">
        <v>14</v>
      </c>
      <c r="E24362" s="16">
        <v>8.2588769800000001</v>
      </c>
    </row>
    <row r="24363" spans="1:5" ht="11.25" customHeight="1" x14ac:dyDescent="0.2">
      <c r="A24363" s="24">
        <v>43525</v>
      </c>
      <c r="B24363" s="16" t="s">
        <v>26</v>
      </c>
      <c r="C24363" s="16" t="s">
        <v>3</v>
      </c>
      <c r="D24363" s="16" t="s">
        <v>15</v>
      </c>
      <c r="E24363" s="16">
        <v>0.72357735999999995</v>
      </c>
    </row>
    <row r="24364" spans="1:5" ht="11.25" customHeight="1" x14ac:dyDescent="0.2">
      <c r="A24364" s="24">
        <v>43525</v>
      </c>
      <c r="B24364" s="16" t="s">
        <v>26</v>
      </c>
      <c r="C24364" s="16" t="s">
        <v>3</v>
      </c>
      <c r="D24364" s="16" t="s">
        <v>9</v>
      </c>
      <c r="E24364" s="16">
        <v>19.335598569999998</v>
      </c>
    </row>
    <row r="24365" spans="1:5" ht="11.25" customHeight="1" x14ac:dyDescent="0.2">
      <c r="A24365" s="24">
        <v>43525</v>
      </c>
      <c r="B24365" s="16" t="s">
        <v>26</v>
      </c>
      <c r="C24365" s="16" t="s">
        <v>3</v>
      </c>
      <c r="D24365" s="16" t="s">
        <v>10</v>
      </c>
      <c r="E24365" s="16">
        <v>464.14774681</v>
      </c>
    </row>
    <row r="24366" spans="1:5" ht="11.25" customHeight="1" x14ac:dyDescent="0.2">
      <c r="A24366" s="24">
        <v>43525</v>
      </c>
      <c r="B24366" s="16" t="s">
        <v>26</v>
      </c>
      <c r="C24366" s="16" t="s">
        <v>3</v>
      </c>
      <c r="D24366" s="16" t="s">
        <v>16</v>
      </c>
      <c r="E24366" s="16">
        <v>0.14747199</v>
      </c>
    </row>
    <row r="24367" spans="1:5" ht="11.25" customHeight="1" x14ac:dyDescent="0.2">
      <c r="A24367" s="24">
        <v>43525</v>
      </c>
      <c r="B24367" s="16" t="s">
        <v>26</v>
      </c>
      <c r="C24367" s="16" t="s">
        <v>3</v>
      </c>
      <c r="D24367" s="16" t="s">
        <v>11</v>
      </c>
      <c r="E24367" s="16">
        <v>10.02635323</v>
      </c>
    </row>
    <row r="24368" spans="1:5" ht="11.25" customHeight="1" x14ac:dyDescent="0.2">
      <c r="A24368" s="24">
        <v>43525</v>
      </c>
      <c r="B24368" s="16" t="s">
        <v>26</v>
      </c>
      <c r="C24368" s="16" t="s">
        <v>3</v>
      </c>
      <c r="D24368" s="16" t="s">
        <v>12</v>
      </c>
      <c r="E24368" s="16">
        <v>1.34297913</v>
      </c>
    </row>
    <row r="24369" spans="1:5" ht="11.25" customHeight="1" x14ac:dyDescent="0.2">
      <c r="A24369" s="24">
        <v>43525</v>
      </c>
      <c r="B24369" s="16" t="s">
        <v>26</v>
      </c>
      <c r="C24369" s="16" t="s">
        <v>3</v>
      </c>
      <c r="D24369" s="16" t="s">
        <v>13</v>
      </c>
      <c r="E24369" s="16">
        <v>4.0913295099999996</v>
      </c>
    </row>
    <row r="24370" spans="1:5" ht="11.25" customHeight="1" x14ac:dyDescent="0.2">
      <c r="A24370" s="24">
        <v>43525</v>
      </c>
      <c r="B24370" s="16" t="s">
        <v>26</v>
      </c>
      <c r="C24370" s="16" t="s">
        <v>4</v>
      </c>
      <c r="D24370" s="16" t="s">
        <v>14</v>
      </c>
      <c r="E24370" s="16">
        <v>6.50383186</v>
      </c>
    </row>
    <row r="24371" spans="1:5" ht="11.25" customHeight="1" x14ac:dyDescent="0.2">
      <c r="A24371" s="24">
        <v>43525</v>
      </c>
      <c r="B24371" s="16" t="s">
        <v>26</v>
      </c>
      <c r="C24371" s="16" t="s">
        <v>4</v>
      </c>
      <c r="D24371" s="16" t="s">
        <v>15</v>
      </c>
      <c r="E24371" s="16">
        <v>2.2277604800000002</v>
      </c>
    </row>
    <row r="24372" spans="1:5" ht="11.25" customHeight="1" x14ac:dyDescent="0.2">
      <c r="A24372" s="24">
        <v>43525</v>
      </c>
      <c r="B24372" s="16" t="s">
        <v>26</v>
      </c>
      <c r="C24372" s="16" t="s">
        <v>4</v>
      </c>
      <c r="D24372" s="16" t="s">
        <v>9</v>
      </c>
      <c r="E24372" s="16">
        <v>16.751669339999999</v>
      </c>
    </row>
    <row r="24373" spans="1:5" ht="11.25" customHeight="1" x14ac:dyDescent="0.2">
      <c r="A24373" s="24">
        <v>43525</v>
      </c>
      <c r="B24373" s="16" t="s">
        <v>26</v>
      </c>
      <c r="C24373" s="16" t="s">
        <v>4</v>
      </c>
      <c r="D24373" s="16" t="s">
        <v>10</v>
      </c>
      <c r="E24373" s="16">
        <v>369.32279281000001</v>
      </c>
    </row>
    <row r="24374" spans="1:5" ht="11.25" customHeight="1" x14ac:dyDescent="0.2">
      <c r="A24374" s="24">
        <v>43525</v>
      </c>
      <c r="B24374" s="16" t="s">
        <v>26</v>
      </c>
      <c r="C24374" s="16" t="s">
        <v>4</v>
      </c>
      <c r="D24374" s="16" t="s">
        <v>16</v>
      </c>
      <c r="E24374" s="16">
        <v>7.0463000000000003E-4</v>
      </c>
    </row>
    <row r="24375" spans="1:5" ht="11.25" customHeight="1" x14ac:dyDescent="0.2">
      <c r="A24375" s="24">
        <v>43525</v>
      </c>
      <c r="B24375" s="16" t="s">
        <v>26</v>
      </c>
      <c r="C24375" s="16" t="s">
        <v>4</v>
      </c>
      <c r="D24375" s="16" t="s">
        <v>11</v>
      </c>
      <c r="E24375" s="16">
        <v>19.463378850000002</v>
      </c>
    </row>
    <row r="24376" spans="1:5" ht="11.25" customHeight="1" x14ac:dyDescent="0.2">
      <c r="A24376" s="24">
        <v>43525</v>
      </c>
      <c r="B24376" s="16" t="s">
        <v>26</v>
      </c>
      <c r="C24376" s="16" t="s">
        <v>4</v>
      </c>
      <c r="D24376" s="16" t="s">
        <v>12</v>
      </c>
      <c r="E24376" s="16">
        <v>3.3488434100000002</v>
      </c>
    </row>
    <row r="24377" spans="1:5" ht="11.25" customHeight="1" x14ac:dyDescent="0.2">
      <c r="A24377" s="24">
        <v>43525</v>
      </c>
      <c r="B24377" s="16" t="s">
        <v>26</v>
      </c>
      <c r="C24377" s="16" t="s">
        <v>5</v>
      </c>
      <c r="D24377" s="16" t="s">
        <v>14</v>
      </c>
      <c r="E24377" s="16">
        <v>5.6081599400000002</v>
      </c>
    </row>
    <row r="24378" spans="1:5" ht="11.25" customHeight="1" x14ac:dyDescent="0.2">
      <c r="A24378" s="24">
        <v>43525</v>
      </c>
      <c r="B24378" s="16" t="s">
        <v>26</v>
      </c>
      <c r="C24378" s="16" t="s">
        <v>5</v>
      </c>
      <c r="D24378" s="16" t="s">
        <v>15</v>
      </c>
      <c r="E24378" s="16">
        <v>1.85887325</v>
      </c>
    </row>
    <row r="24379" spans="1:5" ht="11.25" customHeight="1" x14ac:dyDescent="0.2">
      <c r="A24379" s="24">
        <v>43525</v>
      </c>
      <c r="B24379" s="16" t="s">
        <v>26</v>
      </c>
      <c r="C24379" s="16" t="s">
        <v>5</v>
      </c>
      <c r="D24379" s="16" t="s">
        <v>9</v>
      </c>
      <c r="E24379" s="16">
        <v>10.07877294</v>
      </c>
    </row>
    <row r="24380" spans="1:5" ht="11.25" customHeight="1" x14ac:dyDescent="0.2">
      <c r="A24380" s="24">
        <v>43525</v>
      </c>
      <c r="B24380" s="16" t="s">
        <v>26</v>
      </c>
      <c r="C24380" s="16" t="s">
        <v>5</v>
      </c>
      <c r="D24380" s="16" t="s">
        <v>10</v>
      </c>
      <c r="E24380" s="16">
        <v>315.87668574000003</v>
      </c>
    </row>
    <row r="24381" spans="1:5" ht="11.25" customHeight="1" x14ac:dyDescent="0.2">
      <c r="A24381" s="24">
        <v>43525</v>
      </c>
      <c r="B24381" s="16" t="s">
        <v>26</v>
      </c>
      <c r="C24381" s="16" t="s">
        <v>5</v>
      </c>
      <c r="D24381" s="16" t="s">
        <v>11</v>
      </c>
      <c r="E24381" s="16">
        <v>21.040261919999999</v>
      </c>
    </row>
    <row r="24382" spans="1:5" ht="11.25" customHeight="1" x14ac:dyDescent="0.2">
      <c r="A24382" s="24">
        <v>43525</v>
      </c>
      <c r="B24382" s="16" t="s">
        <v>26</v>
      </c>
      <c r="C24382" s="16" t="s">
        <v>5</v>
      </c>
      <c r="D24382" s="16" t="s">
        <v>12</v>
      </c>
      <c r="E24382" s="16">
        <v>2.8171931099999998</v>
      </c>
    </row>
    <row r="24383" spans="1:5" ht="11.25" customHeight="1" x14ac:dyDescent="0.2">
      <c r="A24383" s="24">
        <v>43525</v>
      </c>
      <c r="B24383" s="16" t="s">
        <v>26</v>
      </c>
      <c r="C24383" s="16" t="s">
        <v>6</v>
      </c>
      <c r="D24383" s="16" t="s">
        <v>14</v>
      </c>
      <c r="E24383" s="16">
        <v>2.83024707</v>
      </c>
    </row>
    <row r="24384" spans="1:5" ht="11.25" customHeight="1" x14ac:dyDescent="0.2">
      <c r="A24384" s="24">
        <v>43525</v>
      </c>
      <c r="B24384" s="16" t="s">
        <v>26</v>
      </c>
      <c r="C24384" s="16" t="s">
        <v>6</v>
      </c>
      <c r="D24384" s="16" t="s">
        <v>15</v>
      </c>
      <c r="E24384" s="16">
        <v>0.52700758999999997</v>
      </c>
    </row>
    <row r="24385" spans="1:5" ht="11.25" customHeight="1" x14ac:dyDescent="0.2">
      <c r="A24385" s="24">
        <v>43525</v>
      </c>
      <c r="B24385" s="16" t="s">
        <v>26</v>
      </c>
      <c r="C24385" s="16" t="s">
        <v>6</v>
      </c>
      <c r="D24385" s="16" t="s">
        <v>9</v>
      </c>
      <c r="E24385" s="16">
        <v>11.36223504</v>
      </c>
    </row>
    <row r="24386" spans="1:5" ht="11.25" customHeight="1" x14ac:dyDescent="0.2">
      <c r="A24386" s="24">
        <v>43525</v>
      </c>
      <c r="B24386" s="16" t="s">
        <v>26</v>
      </c>
      <c r="C24386" s="16" t="s">
        <v>6</v>
      </c>
      <c r="D24386" s="16" t="s">
        <v>10</v>
      </c>
      <c r="E24386" s="16">
        <v>258.15787246999997</v>
      </c>
    </row>
    <row r="24387" spans="1:5" ht="11.25" customHeight="1" x14ac:dyDescent="0.2">
      <c r="A24387" s="24">
        <v>43525</v>
      </c>
      <c r="B24387" s="16" t="s">
        <v>26</v>
      </c>
      <c r="C24387" s="16" t="s">
        <v>6</v>
      </c>
      <c r="D24387" s="16" t="s">
        <v>16</v>
      </c>
      <c r="E24387" s="16">
        <v>2.1138799999999998E-3</v>
      </c>
    </row>
    <row r="24388" spans="1:5" ht="11.25" customHeight="1" x14ac:dyDescent="0.2">
      <c r="A24388" s="24">
        <v>43525</v>
      </c>
      <c r="B24388" s="16" t="s">
        <v>26</v>
      </c>
      <c r="C24388" s="16" t="s">
        <v>6</v>
      </c>
      <c r="D24388" s="16" t="s">
        <v>11</v>
      </c>
      <c r="E24388" s="16">
        <v>45.437177490000003</v>
      </c>
    </row>
    <row r="24389" spans="1:5" ht="11.25" customHeight="1" x14ac:dyDescent="0.2">
      <c r="A24389" s="24">
        <v>43525</v>
      </c>
      <c r="B24389" s="16" t="s">
        <v>26</v>
      </c>
      <c r="C24389" s="16" t="s">
        <v>6</v>
      </c>
      <c r="D24389" s="16" t="s">
        <v>12</v>
      </c>
      <c r="E24389" s="16">
        <v>2.5863836999999998</v>
      </c>
    </row>
    <row r="24390" spans="1:5" ht="11.25" customHeight="1" x14ac:dyDescent="0.2">
      <c r="A24390" s="24">
        <v>43525</v>
      </c>
      <c r="B24390" s="16" t="s">
        <v>26</v>
      </c>
      <c r="C24390" s="16" t="s">
        <v>7</v>
      </c>
      <c r="D24390" s="16" t="s">
        <v>14</v>
      </c>
      <c r="E24390" s="16">
        <v>1.8673189699999999</v>
      </c>
    </row>
    <row r="24391" spans="1:5" ht="11.25" customHeight="1" x14ac:dyDescent="0.2">
      <c r="A24391" s="24">
        <v>43525</v>
      </c>
      <c r="B24391" s="16" t="s">
        <v>26</v>
      </c>
      <c r="C24391" s="16" t="s">
        <v>7</v>
      </c>
      <c r="D24391" s="16" t="s">
        <v>15</v>
      </c>
      <c r="E24391" s="16">
        <v>1.1690953500000001</v>
      </c>
    </row>
    <row r="24392" spans="1:5" ht="11.25" customHeight="1" x14ac:dyDescent="0.2">
      <c r="A24392" s="24">
        <v>43525</v>
      </c>
      <c r="B24392" s="16" t="s">
        <v>26</v>
      </c>
      <c r="C24392" s="16" t="s">
        <v>7</v>
      </c>
      <c r="D24392" s="16" t="s">
        <v>9</v>
      </c>
      <c r="E24392" s="16">
        <v>6.2025664699999998</v>
      </c>
    </row>
    <row r="24393" spans="1:5" ht="11.25" customHeight="1" x14ac:dyDescent="0.2">
      <c r="A24393" s="24">
        <v>43525</v>
      </c>
      <c r="B24393" s="16" t="s">
        <v>26</v>
      </c>
      <c r="C24393" s="16" t="s">
        <v>7</v>
      </c>
      <c r="D24393" s="16" t="s">
        <v>10</v>
      </c>
      <c r="E24393" s="16">
        <v>460.699726</v>
      </c>
    </row>
    <row r="24394" spans="1:5" ht="11.25" customHeight="1" x14ac:dyDescent="0.2">
      <c r="A24394" s="24">
        <v>43525</v>
      </c>
      <c r="B24394" s="16" t="s">
        <v>26</v>
      </c>
      <c r="C24394" s="16" t="s">
        <v>7</v>
      </c>
      <c r="D24394" s="16" t="s">
        <v>11</v>
      </c>
      <c r="E24394" s="16">
        <v>99.990199390000001</v>
      </c>
    </row>
    <row r="24395" spans="1:5" ht="11.25" customHeight="1" x14ac:dyDescent="0.2">
      <c r="A24395" s="24">
        <v>43525</v>
      </c>
      <c r="B24395" s="16" t="s">
        <v>26</v>
      </c>
      <c r="C24395" s="16" t="s">
        <v>7</v>
      </c>
      <c r="D24395" s="16" t="s">
        <v>12</v>
      </c>
      <c r="E24395" s="16">
        <v>4.7813689899999998</v>
      </c>
    </row>
    <row r="24396" spans="1:5" ht="11.25" customHeight="1" x14ac:dyDescent="0.2">
      <c r="A24396" s="24">
        <v>43525</v>
      </c>
      <c r="B24396" s="16" t="s">
        <v>26</v>
      </c>
      <c r="C24396" s="16" t="s">
        <v>8</v>
      </c>
      <c r="D24396" s="16" t="s">
        <v>14</v>
      </c>
      <c r="E24396" s="16">
        <v>1.35860541</v>
      </c>
    </row>
    <row r="24397" spans="1:5" ht="11.25" customHeight="1" x14ac:dyDescent="0.2">
      <c r="A24397" s="24">
        <v>43525</v>
      </c>
      <c r="B24397" s="16" t="s">
        <v>26</v>
      </c>
      <c r="C24397" s="16" t="s">
        <v>8</v>
      </c>
      <c r="D24397" s="16" t="s">
        <v>9</v>
      </c>
      <c r="E24397" s="16">
        <v>1.09040754</v>
      </c>
    </row>
    <row r="24398" spans="1:5" ht="11.25" customHeight="1" x14ac:dyDescent="0.2">
      <c r="A24398" s="24">
        <v>43525</v>
      </c>
      <c r="B24398" s="16" t="s">
        <v>26</v>
      </c>
      <c r="C24398" s="16" t="s">
        <v>8</v>
      </c>
      <c r="D24398" s="16" t="s">
        <v>10</v>
      </c>
      <c r="E24398" s="16">
        <v>247.83134749000001</v>
      </c>
    </row>
    <row r="24399" spans="1:5" ht="11.25" customHeight="1" x14ac:dyDescent="0.2">
      <c r="A24399" s="24">
        <v>43525</v>
      </c>
      <c r="B24399" s="16" t="s">
        <v>26</v>
      </c>
      <c r="C24399" s="16" t="s">
        <v>8</v>
      </c>
      <c r="D24399" s="16" t="s">
        <v>16</v>
      </c>
      <c r="E24399" s="16">
        <v>1456.6622567100001</v>
      </c>
    </row>
    <row r="24400" spans="1:5" ht="11.25" customHeight="1" x14ac:dyDescent="0.2">
      <c r="A24400" s="24">
        <v>43525</v>
      </c>
      <c r="B24400" s="16" t="s">
        <v>26</v>
      </c>
      <c r="C24400" s="16" t="s">
        <v>8</v>
      </c>
      <c r="D24400" s="16" t="s">
        <v>11</v>
      </c>
      <c r="E24400" s="16">
        <v>72.551447280000005</v>
      </c>
    </row>
    <row r="24401" spans="1:5" ht="11.25" customHeight="1" x14ac:dyDescent="0.2">
      <c r="A24401" s="24">
        <v>43525</v>
      </c>
      <c r="B24401" s="16" t="s">
        <v>26</v>
      </c>
      <c r="C24401" s="16" t="s">
        <v>8</v>
      </c>
      <c r="D24401" s="16" t="s">
        <v>12</v>
      </c>
      <c r="E24401" s="16">
        <v>125.53216294000001</v>
      </c>
    </row>
    <row r="24402" spans="1:5" ht="11.25" customHeight="1" x14ac:dyDescent="0.2">
      <c r="A24402" s="24">
        <v>43556</v>
      </c>
      <c r="B24402" s="16" t="s">
        <v>25</v>
      </c>
      <c r="C24402" s="16" t="s">
        <v>3</v>
      </c>
      <c r="D24402" s="16" t="s">
        <v>14</v>
      </c>
      <c r="E24402" s="16">
        <v>5.7113322399999999</v>
      </c>
    </row>
    <row r="24403" spans="1:5" ht="11.25" customHeight="1" x14ac:dyDescent="0.2">
      <c r="A24403" s="24">
        <v>43556</v>
      </c>
      <c r="B24403" s="16" t="s">
        <v>25</v>
      </c>
      <c r="C24403" s="16" t="s">
        <v>3</v>
      </c>
      <c r="D24403" s="16" t="s">
        <v>15</v>
      </c>
      <c r="E24403" s="16">
        <v>1.78883101</v>
      </c>
    </row>
    <row r="24404" spans="1:5" ht="11.25" customHeight="1" x14ac:dyDescent="0.2">
      <c r="A24404" s="24">
        <v>43556</v>
      </c>
      <c r="B24404" s="16" t="s">
        <v>25</v>
      </c>
      <c r="C24404" s="16" t="s">
        <v>3</v>
      </c>
      <c r="D24404" s="16" t="s">
        <v>9</v>
      </c>
      <c r="E24404" s="16">
        <v>21.591372979999999</v>
      </c>
    </row>
    <row r="24405" spans="1:5" ht="11.25" customHeight="1" x14ac:dyDescent="0.2">
      <c r="A24405" s="24">
        <v>43556</v>
      </c>
      <c r="B24405" s="16" t="s">
        <v>25</v>
      </c>
      <c r="C24405" s="16" t="s">
        <v>3</v>
      </c>
      <c r="D24405" s="16" t="s">
        <v>10</v>
      </c>
      <c r="E24405" s="16">
        <v>472.11467714000003</v>
      </c>
    </row>
    <row r="24406" spans="1:5" ht="11.25" customHeight="1" x14ac:dyDescent="0.2">
      <c r="A24406" s="24">
        <v>43556</v>
      </c>
      <c r="B24406" s="16" t="s">
        <v>25</v>
      </c>
      <c r="C24406" s="16" t="s">
        <v>3</v>
      </c>
      <c r="D24406" s="16" t="s">
        <v>16</v>
      </c>
      <c r="E24406" s="16">
        <v>0.22900334999999999</v>
      </c>
    </row>
    <row r="24407" spans="1:5" ht="11.25" customHeight="1" x14ac:dyDescent="0.2">
      <c r="A24407" s="24">
        <v>43556</v>
      </c>
      <c r="B24407" s="16" t="s">
        <v>25</v>
      </c>
      <c r="C24407" s="16" t="s">
        <v>3</v>
      </c>
      <c r="D24407" s="16" t="s">
        <v>11</v>
      </c>
      <c r="E24407" s="16">
        <v>15.29825956</v>
      </c>
    </row>
    <row r="24408" spans="1:5" ht="11.25" customHeight="1" x14ac:dyDescent="0.2">
      <c r="A24408" s="24">
        <v>43556</v>
      </c>
      <c r="B24408" s="16" t="s">
        <v>25</v>
      </c>
      <c r="C24408" s="16" t="s">
        <v>3</v>
      </c>
      <c r="D24408" s="16" t="s">
        <v>12</v>
      </c>
      <c r="E24408" s="16">
        <v>5.3597500699999996</v>
      </c>
    </row>
    <row r="24409" spans="1:5" ht="11.25" customHeight="1" x14ac:dyDescent="0.2">
      <c r="A24409" s="24">
        <v>43556</v>
      </c>
      <c r="B24409" s="16" t="s">
        <v>25</v>
      </c>
      <c r="C24409" s="16" t="s">
        <v>3</v>
      </c>
      <c r="D24409" s="16" t="s">
        <v>13</v>
      </c>
      <c r="E24409" s="16">
        <v>4.3731990100000004</v>
      </c>
    </row>
    <row r="24410" spans="1:5" ht="11.25" customHeight="1" x14ac:dyDescent="0.2">
      <c r="A24410" s="24">
        <v>43556</v>
      </c>
      <c r="B24410" s="16" t="s">
        <v>25</v>
      </c>
      <c r="C24410" s="16" t="s">
        <v>4</v>
      </c>
      <c r="D24410" s="16" t="s">
        <v>14</v>
      </c>
      <c r="E24410" s="16">
        <v>6.68348297</v>
      </c>
    </row>
    <row r="24411" spans="1:5" ht="11.25" customHeight="1" x14ac:dyDescent="0.2">
      <c r="A24411" s="24">
        <v>43556</v>
      </c>
      <c r="B24411" s="16" t="s">
        <v>25</v>
      </c>
      <c r="C24411" s="16" t="s">
        <v>4</v>
      </c>
      <c r="D24411" s="16" t="s">
        <v>15</v>
      </c>
      <c r="E24411" s="16">
        <v>0.29446431000000001</v>
      </c>
    </row>
    <row r="24412" spans="1:5" ht="11.25" customHeight="1" x14ac:dyDescent="0.2">
      <c r="A24412" s="24">
        <v>43556</v>
      </c>
      <c r="B24412" s="16" t="s">
        <v>25</v>
      </c>
      <c r="C24412" s="16" t="s">
        <v>4</v>
      </c>
      <c r="D24412" s="16" t="s">
        <v>9</v>
      </c>
      <c r="E24412" s="16">
        <v>8.4584520300000001</v>
      </c>
    </row>
    <row r="24413" spans="1:5" ht="11.25" customHeight="1" x14ac:dyDescent="0.2">
      <c r="A24413" s="24">
        <v>43556</v>
      </c>
      <c r="B24413" s="16" t="s">
        <v>25</v>
      </c>
      <c r="C24413" s="16" t="s">
        <v>4</v>
      </c>
      <c r="D24413" s="16" t="s">
        <v>10</v>
      </c>
      <c r="E24413" s="16">
        <v>129.98095957999999</v>
      </c>
    </row>
    <row r="24414" spans="1:5" ht="11.25" customHeight="1" x14ac:dyDescent="0.2">
      <c r="A24414" s="24">
        <v>43556</v>
      </c>
      <c r="B24414" s="16" t="s">
        <v>25</v>
      </c>
      <c r="C24414" s="16" t="s">
        <v>4</v>
      </c>
      <c r="D24414" s="16" t="s">
        <v>16</v>
      </c>
      <c r="E24414" s="16">
        <v>0.87403914000000005</v>
      </c>
    </row>
    <row r="24415" spans="1:5" ht="11.25" customHeight="1" x14ac:dyDescent="0.2">
      <c r="A24415" s="24">
        <v>43556</v>
      </c>
      <c r="B24415" s="16" t="s">
        <v>25</v>
      </c>
      <c r="C24415" s="16" t="s">
        <v>4</v>
      </c>
      <c r="D24415" s="16" t="s">
        <v>11</v>
      </c>
      <c r="E24415" s="16">
        <v>21.42999962</v>
      </c>
    </row>
    <row r="24416" spans="1:5" ht="11.25" customHeight="1" x14ac:dyDescent="0.2">
      <c r="A24416" s="24">
        <v>43556</v>
      </c>
      <c r="B24416" s="16" t="s">
        <v>25</v>
      </c>
      <c r="C24416" s="16" t="s">
        <v>4</v>
      </c>
      <c r="D24416" s="16" t="s">
        <v>12</v>
      </c>
      <c r="E24416" s="16">
        <v>15.393213360000001</v>
      </c>
    </row>
    <row r="24417" spans="1:5" ht="11.25" customHeight="1" x14ac:dyDescent="0.2">
      <c r="A24417" s="24">
        <v>43556</v>
      </c>
      <c r="B24417" s="16" t="s">
        <v>25</v>
      </c>
      <c r="C24417" s="16" t="s">
        <v>5</v>
      </c>
      <c r="D24417" s="16" t="s">
        <v>14</v>
      </c>
      <c r="E24417" s="16">
        <v>2.40937541</v>
      </c>
    </row>
    <row r="24418" spans="1:5" ht="11.25" customHeight="1" x14ac:dyDescent="0.2">
      <c r="A24418" s="24">
        <v>43556</v>
      </c>
      <c r="B24418" s="16" t="s">
        <v>25</v>
      </c>
      <c r="C24418" s="16" t="s">
        <v>5</v>
      </c>
      <c r="D24418" s="16" t="s">
        <v>15</v>
      </c>
      <c r="E24418" s="16">
        <v>0.12058694</v>
      </c>
    </row>
    <row r="24419" spans="1:5" ht="11.25" customHeight="1" x14ac:dyDescent="0.2">
      <c r="A24419" s="24">
        <v>43556</v>
      </c>
      <c r="B24419" s="16" t="s">
        <v>25</v>
      </c>
      <c r="C24419" s="16" t="s">
        <v>5</v>
      </c>
      <c r="D24419" s="16" t="s">
        <v>9</v>
      </c>
      <c r="E24419" s="16">
        <v>3.8697423</v>
      </c>
    </row>
    <row r="24420" spans="1:5" ht="11.25" customHeight="1" x14ac:dyDescent="0.2">
      <c r="A24420" s="24">
        <v>43556</v>
      </c>
      <c r="B24420" s="16" t="s">
        <v>25</v>
      </c>
      <c r="C24420" s="16" t="s">
        <v>5</v>
      </c>
      <c r="D24420" s="16" t="s">
        <v>10</v>
      </c>
      <c r="E24420" s="16">
        <v>93.965063889999996</v>
      </c>
    </row>
    <row r="24421" spans="1:5" ht="11.25" customHeight="1" x14ac:dyDescent="0.2">
      <c r="A24421" s="24">
        <v>43556</v>
      </c>
      <c r="B24421" s="16" t="s">
        <v>25</v>
      </c>
      <c r="C24421" s="16" t="s">
        <v>5</v>
      </c>
      <c r="D24421" s="16" t="s">
        <v>16</v>
      </c>
      <c r="E24421" s="16">
        <v>0.37029701999999998</v>
      </c>
    </row>
    <row r="24422" spans="1:5" ht="11.25" customHeight="1" x14ac:dyDescent="0.2">
      <c r="A24422" s="24">
        <v>43556</v>
      </c>
      <c r="B24422" s="16" t="s">
        <v>25</v>
      </c>
      <c r="C24422" s="16" t="s">
        <v>5</v>
      </c>
      <c r="D24422" s="16" t="s">
        <v>11</v>
      </c>
      <c r="E24422" s="16">
        <v>25.77690651</v>
      </c>
    </row>
    <row r="24423" spans="1:5" ht="11.25" customHeight="1" x14ac:dyDescent="0.2">
      <c r="A24423" s="24">
        <v>43556</v>
      </c>
      <c r="B24423" s="16" t="s">
        <v>25</v>
      </c>
      <c r="C24423" s="16" t="s">
        <v>5</v>
      </c>
      <c r="D24423" s="16" t="s">
        <v>12</v>
      </c>
      <c r="E24423" s="16">
        <v>12.55685605</v>
      </c>
    </row>
    <row r="24424" spans="1:5" ht="11.25" customHeight="1" x14ac:dyDescent="0.2">
      <c r="A24424" s="24">
        <v>43556</v>
      </c>
      <c r="B24424" s="16" t="s">
        <v>25</v>
      </c>
      <c r="C24424" s="16" t="s">
        <v>6</v>
      </c>
      <c r="D24424" s="16" t="s">
        <v>14</v>
      </c>
      <c r="E24424" s="16">
        <v>2.7214814299999999</v>
      </c>
    </row>
    <row r="24425" spans="1:5" ht="11.25" customHeight="1" x14ac:dyDescent="0.2">
      <c r="A24425" s="24">
        <v>43556</v>
      </c>
      <c r="B24425" s="16" t="s">
        <v>25</v>
      </c>
      <c r="C24425" s="16" t="s">
        <v>6</v>
      </c>
      <c r="D24425" s="16" t="s">
        <v>15</v>
      </c>
      <c r="E24425" s="16">
        <v>1.05867051</v>
      </c>
    </row>
    <row r="24426" spans="1:5" ht="11.25" customHeight="1" x14ac:dyDescent="0.2">
      <c r="A24426" s="24">
        <v>43556</v>
      </c>
      <c r="B24426" s="16" t="s">
        <v>25</v>
      </c>
      <c r="C24426" s="16" t="s">
        <v>6</v>
      </c>
      <c r="D24426" s="16" t="s">
        <v>9</v>
      </c>
      <c r="E24426" s="16">
        <v>6.2097169000000001</v>
      </c>
    </row>
    <row r="24427" spans="1:5" ht="11.25" customHeight="1" x14ac:dyDescent="0.2">
      <c r="A24427" s="24">
        <v>43556</v>
      </c>
      <c r="B24427" s="16" t="s">
        <v>25</v>
      </c>
      <c r="C24427" s="16" t="s">
        <v>6</v>
      </c>
      <c r="D24427" s="16" t="s">
        <v>10</v>
      </c>
      <c r="E24427" s="16">
        <v>112.58788392</v>
      </c>
    </row>
    <row r="24428" spans="1:5" ht="11.25" customHeight="1" x14ac:dyDescent="0.2">
      <c r="A24428" s="24">
        <v>43556</v>
      </c>
      <c r="B24428" s="16" t="s">
        <v>25</v>
      </c>
      <c r="C24428" s="16" t="s">
        <v>6</v>
      </c>
      <c r="D24428" s="16" t="s">
        <v>16</v>
      </c>
      <c r="E24428" s="16">
        <v>4.5800670000000002E-2</v>
      </c>
    </row>
    <row r="24429" spans="1:5" ht="11.25" customHeight="1" x14ac:dyDescent="0.2">
      <c r="A24429" s="24">
        <v>43556</v>
      </c>
      <c r="B24429" s="16" t="s">
        <v>25</v>
      </c>
      <c r="C24429" s="16" t="s">
        <v>6</v>
      </c>
      <c r="D24429" s="16" t="s">
        <v>11</v>
      </c>
      <c r="E24429" s="16">
        <v>48.522088330000003</v>
      </c>
    </row>
    <row r="24430" spans="1:5" ht="11.25" customHeight="1" x14ac:dyDescent="0.2">
      <c r="A24430" s="24">
        <v>43556</v>
      </c>
      <c r="B24430" s="16" t="s">
        <v>25</v>
      </c>
      <c r="C24430" s="16" t="s">
        <v>6</v>
      </c>
      <c r="D24430" s="16" t="s">
        <v>12</v>
      </c>
      <c r="E24430" s="16">
        <v>7.8525840000000002</v>
      </c>
    </row>
    <row r="24431" spans="1:5" ht="11.25" customHeight="1" x14ac:dyDescent="0.2">
      <c r="A24431" s="24">
        <v>43556</v>
      </c>
      <c r="B24431" s="16" t="s">
        <v>25</v>
      </c>
      <c r="C24431" s="16" t="s">
        <v>7</v>
      </c>
      <c r="D24431" s="16" t="s">
        <v>14</v>
      </c>
      <c r="E24431" s="16">
        <v>3.6768693099999998</v>
      </c>
    </row>
    <row r="24432" spans="1:5" ht="11.25" customHeight="1" x14ac:dyDescent="0.2">
      <c r="A24432" s="24">
        <v>43556</v>
      </c>
      <c r="B24432" s="16" t="s">
        <v>25</v>
      </c>
      <c r="C24432" s="16" t="s">
        <v>7</v>
      </c>
      <c r="D24432" s="16" t="s">
        <v>15</v>
      </c>
      <c r="E24432" s="16">
        <v>0.85268542999999997</v>
      </c>
    </row>
    <row r="24433" spans="1:5" ht="11.25" customHeight="1" x14ac:dyDescent="0.2">
      <c r="A24433" s="24">
        <v>43556</v>
      </c>
      <c r="B24433" s="16" t="s">
        <v>25</v>
      </c>
      <c r="C24433" s="16" t="s">
        <v>7</v>
      </c>
      <c r="D24433" s="16" t="s">
        <v>9</v>
      </c>
      <c r="E24433" s="16">
        <v>5.9419735300000003</v>
      </c>
    </row>
    <row r="24434" spans="1:5" ht="11.25" customHeight="1" x14ac:dyDescent="0.2">
      <c r="A24434" s="24">
        <v>43556</v>
      </c>
      <c r="B24434" s="16" t="s">
        <v>25</v>
      </c>
      <c r="C24434" s="16" t="s">
        <v>7</v>
      </c>
      <c r="D24434" s="16" t="s">
        <v>10</v>
      </c>
      <c r="E24434" s="16">
        <v>280.75173068999999</v>
      </c>
    </row>
    <row r="24435" spans="1:5" ht="11.25" customHeight="1" x14ac:dyDescent="0.2">
      <c r="A24435" s="24">
        <v>43556</v>
      </c>
      <c r="B24435" s="16" t="s">
        <v>25</v>
      </c>
      <c r="C24435" s="16" t="s">
        <v>7</v>
      </c>
      <c r="D24435" s="16" t="s">
        <v>11</v>
      </c>
      <c r="E24435" s="16">
        <v>83.282385669999996</v>
      </c>
    </row>
    <row r="24436" spans="1:5" ht="11.25" customHeight="1" x14ac:dyDescent="0.2">
      <c r="A24436" s="24">
        <v>43556</v>
      </c>
      <c r="B24436" s="16" t="s">
        <v>25</v>
      </c>
      <c r="C24436" s="16" t="s">
        <v>7</v>
      </c>
      <c r="D24436" s="16" t="s">
        <v>12</v>
      </c>
      <c r="E24436" s="16">
        <v>7.2600642300000002</v>
      </c>
    </row>
    <row r="24437" spans="1:5" ht="11.25" customHeight="1" x14ac:dyDescent="0.2">
      <c r="A24437" s="24">
        <v>43556</v>
      </c>
      <c r="B24437" s="16" t="s">
        <v>25</v>
      </c>
      <c r="C24437" s="16" t="s">
        <v>8</v>
      </c>
      <c r="D24437" s="16" t="s">
        <v>14</v>
      </c>
      <c r="E24437" s="16">
        <v>8.5366049999999999E-2</v>
      </c>
    </row>
    <row r="24438" spans="1:5" ht="11.25" customHeight="1" x14ac:dyDescent="0.2">
      <c r="A24438" s="24">
        <v>43556</v>
      </c>
      <c r="B24438" s="16" t="s">
        <v>25</v>
      </c>
      <c r="C24438" s="16" t="s">
        <v>8</v>
      </c>
      <c r="D24438" s="16" t="s">
        <v>15</v>
      </c>
      <c r="E24438" s="16">
        <v>1.02794144</v>
      </c>
    </row>
    <row r="24439" spans="1:5" ht="11.25" customHeight="1" x14ac:dyDescent="0.2">
      <c r="A24439" s="24">
        <v>43556</v>
      </c>
      <c r="B24439" s="16" t="s">
        <v>25</v>
      </c>
      <c r="C24439" s="16" t="s">
        <v>8</v>
      </c>
      <c r="D24439" s="16" t="s">
        <v>9</v>
      </c>
      <c r="E24439" s="16">
        <v>3.10029566</v>
      </c>
    </row>
    <row r="24440" spans="1:5" ht="11.25" customHeight="1" x14ac:dyDescent="0.2">
      <c r="A24440" s="24">
        <v>43556</v>
      </c>
      <c r="B24440" s="16" t="s">
        <v>25</v>
      </c>
      <c r="C24440" s="16" t="s">
        <v>8</v>
      </c>
      <c r="D24440" s="16" t="s">
        <v>10</v>
      </c>
      <c r="E24440" s="16">
        <v>265.64686613999999</v>
      </c>
    </row>
    <row r="24441" spans="1:5" ht="11.25" customHeight="1" x14ac:dyDescent="0.2">
      <c r="A24441" s="24">
        <v>43556</v>
      </c>
      <c r="B24441" s="16" t="s">
        <v>25</v>
      </c>
      <c r="C24441" s="16" t="s">
        <v>8</v>
      </c>
      <c r="D24441" s="16" t="s">
        <v>16</v>
      </c>
      <c r="E24441" s="16">
        <v>1124.90997571</v>
      </c>
    </row>
    <row r="24442" spans="1:5" ht="11.25" customHeight="1" x14ac:dyDescent="0.2">
      <c r="A24442" s="24">
        <v>43556</v>
      </c>
      <c r="B24442" s="16" t="s">
        <v>25</v>
      </c>
      <c r="C24442" s="16" t="s">
        <v>8</v>
      </c>
      <c r="D24442" s="16" t="s">
        <v>11</v>
      </c>
      <c r="E24442" s="16">
        <v>64.536547780000006</v>
      </c>
    </row>
    <row r="24443" spans="1:5" ht="11.25" customHeight="1" x14ac:dyDescent="0.2">
      <c r="A24443" s="24">
        <v>43556</v>
      </c>
      <c r="B24443" s="16" t="s">
        <v>25</v>
      </c>
      <c r="C24443" s="16" t="s">
        <v>8</v>
      </c>
      <c r="D24443" s="16" t="s">
        <v>12</v>
      </c>
      <c r="E24443" s="16">
        <v>64.474358640000005</v>
      </c>
    </row>
    <row r="24444" spans="1:5" ht="11.25" customHeight="1" x14ac:dyDescent="0.2">
      <c r="A24444" s="24">
        <v>43556</v>
      </c>
      <c r="B24444" s="16" t="s">
        <v>26</v>
      </c>
      <c r="C24444" s="16" t="s">
        <v>3</v>
      </c>
      <c r="D24444" s="16" t="s">
        <v>14</v>
      </c>
      <c r="E24444" s="16">
        <v>7.26479271</v>
      </c>
    </row>
    <row r="24445" spans="1:5" ht="11.25" customHeight="1" x14ac:dyDescent="0.2">
      <c r="A24445" s="24">
        <v>43556</v>
      </c>
      <c r="B24445" s="16" t="s">
        <v>26</v>
      </c>
      <c r="C24445" s="16" t="s">
        <v>3</v>
      </c>
      <c r="D24445" s="16" t="s">
        <v>15</v>
      </c>
      <c r="E24445" s="16">
        <v>1.04165533</v>
      </c>
    </row>
    <row r="24446" spans="1:5" ht="11.25" customHeight="1" x14ac:dyDescent="0.2">
      <c r="A24446" s="24">
        <v>43556</v>
      </c>
      <c r="B24446" s="16" t="s">
        <v>26</v>
      </c>
      <c r="C24446" s="16" t="s">
        <v>3</v>
      </c>
      <c r="D24446" s="16" t="s">
        <v>9</v>
      </c>
      <c r="E24446" s="16">
        <v>16.019651410000002</v>
      </c>
    </row>
    <row r="24447" spans="1:5" ht="11.25" customHeight="1" x14ac:dyDescent="0.2">
      <c r="A24447" s="24">
        <v>43556</v>
      </c>
      <c r="B24447" s="16" t="s">
        <v>26</v>
      </c>
      <c r="C24447" s="16" t="s">
        <v>3</v>
      </c>
      <c r="D24447" s="16" t="s">
        <v>10</v>
      </c>
      <c r="E24447" s="16">
        <v>466.94307579000002</v>
      </c>
    </row>
    <row r="24448" spans="1:5" ht="11.25" customHeight="1" x14ac:dyDescent="0.2">
      <c r="A24448" s="24">
        <v>43556</v>
      </c>
      <c r="B24448" s="16" t="s">
        <v>26</v>
      </c>
      <c r="C24448" s="16" t="s">
        <v>3</v>
      </c>
      <c r="D24448" s="16" t="s">
        <v>16</v>
      </c>
      <c r="E24448" s="16">
        <v>0.14768311000000001</v>
      </c>
    </row>
    <row r="24449" spans="1:5" ht="11.25" customHeight="1" x14ac:dyDescent="0.2">
      <c r="A24449" s="24">
        <v>43556</v>
      </c>
      <c r="B24449" s="16" t="s">
        <v>26</v>
      </c>
      <c r="C24449" s="16" t="s">
        <v>3</v>
      </c>
      <c r="D24449" s="16" t="s">
        <v>11</v>
      </c>
      <c r="E24449" s="16">
        <v>7.4433395999999998</v>
      </c>
    </row>
    <row r="24450" spans="1:5" ht="11.25" customHeight="1" x14ac:dyDescent="0.2">
      <c r="A24450" s="24">
        <v>43556</v>
      </c>
      <c r="B24450" s="16" t="s">
        <v>26</v>
      </c>
      <c r="C24450" s="16" t="s">
        <v>3</v>
      </c>
      <c r="D24450" s="16" t="s">
        <v>12</v>
      </c>
      <c r="E24450" s="16">
        <v>1.3260945200000001</v>
      </c>
    </row>
    <row r="24451" spans="1:5" ht="11.25" customHeight="1" x14ac:dyDescent="0.2">
      <c r="A24451" s="24">
        <v>43556</v>
      </c>
      <c r="B24451" s="16" t="s">
        <v>26</v>
      </c>
      <c r="C24451" s="16" t="s">
        <v>3</v>
      </c>
      <c r="D24451" s="16" t="s">
        <v>13</v>
      </c>
      <c r="E24451" s="16">
        <v>4.0913560200000001</v>
      </c>
    </row>
    <row r="24452" spans="1:5" ht="11.25" customHeight="1" x14ac:dyDescent="0.2">
      <c r="A24452" s="24">
        <v>43556</v>
      </c>
      <c r="B24452" s="16" t="s">
        <v>26</v>
      </c>
      <c r="C24452" s="16" t="s">
        <v>4</v>
      </c>
      <c r="D24452" s="16" t="s">
        <v>14</v>
      </c>
      <c r="E24452" s="16">
        <v>12.339751939999999</v>
      </c>
    </row>
    <row r="24453" spans="1:5" ht="11.25" customHeight="1" x14ac:dyDescent="0.2">
      <c r="A24453" s="24">
        <v>43556</v>
      </c>
      <c r="B24453" s="16" t="s">
        <v>26</v>
      </c>
      <c r="C24453" s="16" t="s">
        <v>4</v>
      </c>
      <c r="D24453" s="16" t="s">
        <v>15</v>
      </c>
      <c r="E24453" s="16">
        <v>3.1814304400000002</v>
      </c>
    </row>
    <row r="24454" spans="1:5" ht="11.25" customHeight="1" x14ac:dyDescent="0.2">
      <c r="A24454" s="24">
        <v>43556</v>
      </c>
      <c r="B24454" s="16" t="s">
        <v>26</v>
      </c>
      <c r="C24454" s="16" t="s">
        <v>4</v>
      </c>
      <c r="D24454" s="16" t="s">
        <v>9</v>
      </c>
      <c r="E24454" s="16">
        <v>12.69773558</v>
      </c>
    </row>
    <row r="24455" spans="1:5" ht="11.25" customHeight="1" x14ac:dyDescent="0.2">
      <c r="A24455" s="24">
        <v>43556</v>
      </c>
      <c r="B24455" s="16" t="s">
        <v>26</v>
      </c>
      <c r="C24455" s="16" t="s">
        <v>4</v>
      </c>
      <c r="D24455" s="16" t="s">
        <v>10</v>
      </c>
      <c r="E24455" s="16">
        <v>360.30469832</v>
      </c>
    </row>
    <row r="24456" spans="1:5" ht="11.25" customHeight="1" x14ac:dyDescent="0.2">
      <c r="A24456" s="24">
        <v>43556</v>
      </c>
      <c r="B24456" s="16" t="s">
        <v>26</v>
      </c>
      <c r="C24456" s="16" t="s">
        <v>4</v>
      </c>
      <c r="D24456" s="16" t="s">
        <v>16</v>
      </c>
      <c r="E24456" s="16">
        <v>7.0463000000000003E-4</v>
      </c>
    </row>
    <row r="24457" spans="1:5" ht="11.25" customHeight="1" x14ac:dyDescent="0.2">
      <c r="A24457" s="24">
        <v>43556</v>
      </c>
      <c r="B24457" s="16" t="s">
        <v>26</v>
      </c>
      <c r="C24457" s="16" t="s">
        <v>4</v>
      </c>
      <c r="D24457" s="16" t="s">
        <v>11</v>
      </c>
      <c r="E24457" s="16">
        <v>14.59606333</v>
      </c>
    </row>
    <row r="24458" spans="1:5" ht="11.25" customHeight="1" x14ac:dyDescent="0.2">
      <c r="A24458" s="24">
        <v>43556</v>
      </c>
      <c r="B24458" s="16" t="s">
        <v>26</v>
      </c>
      <c r="C24458" s="16" t="s">
        <v>4</v>
      </c>
      <c r="D24458" s="16" t="s">
        <v>12</v>
      </c>
      <c r="E24458" s="16">
        <v>3.33608197</v>
      </c>
    </row>
    <row r="24459" spans="1:5" ht="11.25" customHeight="1" x14ac:dyDescent="0.2">
      <c r="A24459" s="24">
        <v>43556</v>
      </c>
      <c r="B24459" s="16" t="s">
        <v>26</v>
      </c>
      <c r="C24459" s="16" t="s">
        <v>5</v>
      </c>
      <c r="D24459" s="16" t="s">
        <v>14</v>
      </c>
      <c r="E24459" s="16">
        <v>6.0591213399999999</v>
      </c>
    </row>
    <row r="24460" spans="1:5" ht="11.25" customHeight="1" x14ac:dyDescent="0.2">
      <c r="A24460" s="24">
        <v>43556</v>
      </c>
      <c r="B24460" s="16" t="s">
        <v>26</v>
      </c>
      <c r="C24460" s="16" t="s">
        <v>5</v>
      </c>
      <c r="D24460" s="16" t="s">
        <v>15</v>
      </c>
      <c r="E24460" s="16">
        <v>2.2939663700000001</v>
      </c>
    </row>
    <row r="24461" spans="1:5" ht="11.25" customHeight="1" x14ac:dyDescent="0.2">
      <c r="A24461" s="24">
        <v>43556</v>
      </c>
      <c r="B24461" s="16" t="s">
        <v>26</v>
      </c>
      <c r="C24461" s="16" t="s">
        <v>5</v>
      </c>
      <c r="D24461" s="16" t="s">
        <v>9</v>
      </c>
      <c r="E24461" s="16">
        <v>13.10266781</v>
      </c>
    </row>
    <row r="24462" spans="1:5" ht="11.25" customHeight="1" x14ac:dyDescent="0.2">
      <c r="A24462" s="24">
        <v>43556</v>
      </c>
      <c r="B24462" s="16" t="s">
        <v>26</v>
      </c>
      <c r="C24462" s="16" t="s">
        <v>5</v>
      </c>
      <c r="D24462" s="16" t="s">
        <v>10</v>
      </c>
      <c r="E24462" s="16">
        <v>308.55838341999998</v>
      </c>
    </row>
    <row r="24463" spans="1:5" ht="11.25" customHeight="1" x14ac:dyDescent="0.2">
      <c r="A24463" s="24">
        <v>43556</v>
      </c>
      <c r="B24463" s="16" t="s">
        <v>26</v>
      </c>
      <c r="C24463" s="16" t="s">
        <v>5</v>
      </c>
      <c r="D24463" s="16" t="s">
        <v>11</v>
      </c>
      <c r="E24463" s="16">
        <v>21.631968799999999</v>
      </c>
    </row>
    <row r="24464" spans="1:5" ht="11.25" customHeight="1" x14ac:dyDescent="0.2">
      <c r="A24464" s="24">
        <v>43556</v>
      </c>
      <c r="B24464" s="16" t="s">
        <v>26</v>
      </c>
      <c r="C24464" s="16" t="s">
        <v>5</v>
      </c>
      <c r="D24464" s="16" t="s">
        <v>12</v>
      </c>
      <c r="E24464" s="16">
        <v>2.8200984099999999</v>
      </c>
    </row>
    <row r="24465" spans="1:5" ht="11.25" customHeight="1" x14ac:dyDescent="0.2">
      <c r="A24465" s="24">
        <v>43556</v>
      </c>
      <c r="B24465" s="16" t="s">
        <v>26</v>
      </c>
      <c r="C24465" s="16" t="s">
        <v>6</v>
      </c>
      <c r="D24465" s="16" t="s">
        <v>14</v>
      </c>
      <c r="E24465" s="16">
        <v>5.9198711299999998</v>
      </c>
    </row>
    <row r="24466" spans="1:5" ht="11.25" customHeight="1" x14ac:dyDescent="0.2">
      <c r="A24466" s="24">
        <v>43556</v>
      </c>
      <c r="B24466" s="16" t="s">
        <v>26</v>
      </c>
      <c r="C24466" s="16" t="s">
        <v>6</v>
      </c>
      <c r="D24466" s="16" t="s">
        <v>15</v>
      </c>
      <c r="E24466" s="16">
        <v>0.80289679000000003</v>
      </c>
    </row>
    <row r="24467" spans="1:5" ht="11.25" customHeight="1" x14ac:dyDescent="0.2">
      <c r="A24467" s="24">
        <v>43556</v>
      </c>
      <c r="B24467" s="16" t="s">
        <v>26</v>
      </c>
      <c r="C24467" s="16" t="s">
        <v>6</v>
      </c>
      <c r="D24467" s="16" t="s">
        <v>9</v>
      </c>
      <c r="E24467" s="16">
        <v>6.4585230100000004</v>
      </c>
    </row>
    <row r="24468" spans="1:5" ht="11.25" customHeight="1" x14ac:dyDescent="0.2">
      <c r="A24468" s="24">
        <v>43556</v>
      </c>
      <c r="B24468" s="16" t="s">
        <v>26</v>
      </c>
      <c r="C24468" s="16" t="s">
        <v>6</v>
      </c>
      <c r="D24468" s="16" t="s">
        <v>10</v>
      </c>
      <c r="E24468" s="16">
        <v>242.31108051000001</v>
      </c>
    </row>
    <row r="24469" spans="1:5" ht="11.25" customHeight="1" x14ac:dyDescent="0.2">
      <c r="A24469" s="24">
        <v>43556</v>
      </c>
      <c r="B24469" s="16" t="s">
        <v>26</v>
      </c>
      <c r="C24469" s="16" t="s">
        <v>6</v>
      </c>
      <c r="D24469" s="16" t="s">
        <v>16</v>
      </c>
      <c r="E24469" s="16">
        <v>2.1138799999999998E-3</v>
      </c>
    </row>
    <row r="24470" spans="1:5" ht="11.25" customHeight="1" x14ac:dyDescent="0.2">
      <c r="A24470" s="24">
        <v>43556</v>
      </c>
      <c r="B24470" s="16" t="s">
        <v>26</v>
      </c>
      <c r="C24470" s="16" t="s">
        <v>6</v>
      </c>
      <c r="D24470" s="16" t="s">
        <v>11</v>
      </c>
      <c r="E24470" s="16">
        <v>50.360760679999999</v>
      </c>
    </row>
    <row r="24471" spans="1:5" ht="11.25" customHeight="1" x14ac:dyDescent="0.2">
      <c r="A24471" s="24">
        <v>43556</v>
      </c>
      <c r="B24471" s="16" t="s">
        <v>26</v>
      </c>
      <c r="C24471" s="16" t="s">
        <v>6</v>
      </c>
      <c r="D24471" s="16" t="s">
        <v>12</v>
      </c>
      <c r="E24471" s="16">
        <v>2.5966039300000001</v>
      </c>
    </row>
    <row r="24472" spans="1:5" ht="11.25" customHeight="1" x14ac:dyDescent="0.2">
      <c r="A24472" s="24">
        <v>43556</v>
      </c>
      <c r="B24472" s="16" t="s">
        <v>26</v>
      </c>
      <c r="C24472" s="16" t="s">
        <v>7</v>
      </c>
      <c r="D24472" s="16" t="s">
        <v>14</v>
      </c>
      <c r="E24472" s="16">
        <v>3.7790300999999999</v>
      </c>
    </row>
    <row r="24473" spans="1:5" ht="11.25" customHeight="1" x14ac:dyDescent="0.2">
      <c r="A24473" s="24">
        <v>43556</v>
      </c>
      <c r="B24473" s="16" t="s">
        <v>26</v>
      </c>
      <c r="C24473" s="16" t="s">
        <v>7</v>
      </c>
      <c r="D24473" s="16" t="s">
        <v>15</v>
      </c>
      <c r="E24473" s="16">
        <v>1.8923301800000001</v>
      </c>
    </row>
    <row r="24474" spans="1:5" ht="11.25" customHeight="1" x14ac:dyDescent="0.2">
      <c r="A24474" s="24">
        <v>43556</v>
      </c>
      <c r="B24474" s="16" t="s">
        <v>26</v>
      </c>
      <c r="C24474" s="16" t="s">
        <v>7</v>
      </c>
      <c r="D24474" s="16" t="s">
        <v>9</v>
      </c>
      <c r="E24474" s="16">
        <v>5.4351231899999997</v>
      </c>
    </row>
    <row r="24475" spans="1:5" ht="11.25" customHeight="1" x14ac:dyDescent="0.2">
      <c r="A24475" s="24">
        <v>43556</v>
      </c>
      <c r="B24475" s="16" t="s">
        <v>26</v>
      </c>
      <c r="C24475" s="16" t="s">
        <v>7</v>
      </c>
      <c r="D24475" s="16" t="s">
        <v>10</v>
      </c>
      <c r="E24475" s="16">
        <v>475.96597057999998</v>
      </c>
    </row>
    <row r="24476" spans="1:5" ht="11.25" customHeight="1" x14ac:dyDescent="0.2">
      <c r="A24476" s="24">
        <v>43556</v>
      </c>
      <c r="B24476" s="16" t="s">
        <v>26</v>
      </c>
      <c r="C24476" s="16" t="s">
        <v>7</v>
      </c>
      <c r="D24476" s="16" t="s">
        <v>11</v>
      </c>
      <c r="E24476" s="16">
        <v>85.516938940000003</v>
      </c>
    </row>
    <row r="24477" spans="1:5" ht="11.25" customHeight="1" x14ac:dyDescent="0.2">
      <c r="A24477" s="24">
        <v>43556</v>
      </c>
      <c r="B24477" s="16" t="s">
        <v>26</v>
      </c>
      <c r="C24477" s="16" t="s">
        <v>7</v>
      </c>
      <c r="D24477" s="16" t="s">
        <v>12</v>
      </c>
      <c r="E24477" s="16">
        <v>4.7916279099999999</v>
      </c>
    </row>
    <row r="24478" spans="1:5" ht="11.25" customHeight="1" x14ac:dyDescent="0.2">
      <c r="A24478" s="24">
        <v>43556</v>
      </c>
      <c r="B24478" s="16" t="s">
        <v>26</v>
      </c>
      <c r="C24478" s="16" t="s">
        <v>8</v>
      </c>
      <c r="D24478" s="16" t="s">
        <v>15</v>
      </c>
      <c r="E24478" s="16">
        <v>0.18469410999999999</v>
      </c>
    </row>
    <row r="24479" spans="1:5" ht="11.25" customHeight="1" x14ac:dyDescent="0.2">
      <c r="A24479" s="24">
        <v>43556</v>
      </c>
      <c r="B24479" s="16" t="s">
        <v>26</v>
      </c>
      <c r="C24479" s="16" t="s">
        <v>8</v>
      </c>
      <c r="D24479" s="16" t="s">
        <v>9</v>
      </c>
      <c r="E24479" s="16">
        <v>0.72063694</v>
      </c>
    </row>
    <row r="24480" spans="1:5" ht="11.25" customHeight="1" x14ac:dyDescent="0.2">
      <c r="A24480" s="24">
        <v>43556</v>
      </c>
      <c r="B24480" s="16" t="s">
        <v>26</v>
      </c>
      <c r="C24480" s="16" t="s">
        <v>8</v>
      </c>
      <c r="D24480" s="16" t="s">
        <v>10</v>
      </c>
      <c r="E24480" s="16">
        <v>275.00497626999999</v>
      </c>
    </row>
    <row r="24481" spans="1:5" ht="11.25" customHeight="1" x14ac:dyDescent="0.2">
      <c r="A24481" s="24">
        <v>43556</v>
      </c>
      <c r="B24481" s="16" t="s">
        <v>26</v>
      </c>
      <c r="C24481" s="16" t="s">
        <v>8</v>
      </c>
      <c r="D24481" s="16" t="s">
        <v>16</v>
      </c>
      <c r="E24481" s="16">
        <v>1439.0096911600001</v>
      </c>
    </row>
    <row r="24482" spans="1:5" ht="11.25" customHeight="1" x14ac:dyDescent="0.2">
      <c r="A24482" s="24">
        <v>43556</v>
      </c>
      <c r="B24482" s="16" t="s">
        <v>26</v>
      </c>
      <c r="C24482" s="16" t="s">
        <v>8</v>
      </c>
      <c r="D24482" s="16" t="s">
        <v>11</v>
      </c>
      <c r="E24482" s="16">
        <v>69.230293450000005</v>
      </c>
    </row>
    <row r="24483" spans="1:5" ht="11.25" customHeight="1" x14ac:dyDescent="0.2">
      <c r="A24483" s="24">
        <v>43556</v>
      </c>
      <c r="B24483" s="16" t="s">
        <v>26</v>
      </c>
      <c r="C24483" s="16" t="s">
        <v>8</v>
      </c>
      <c r="D24483" s="16" t="s">
        <v>12</v>
      </c>
      <c r="E24483" s="16">
        <v>125.97656641</v>
      </c>
    </row>
    <row r="24484" spans="1:5" ht="11.25" customHeight="1" x14ac:dyDescent="0.2">
      <c r="A24484" s="24">
        <v>43586</v>
      </c>
      <c r="B24484" s="16" t="s">
        <v>25</v>
      </c>
      <c r="C24484" s="16" t="s">
        <v>3</v>
      </c>
      <c r="D24484" s="16" t="s">
        <v>14</v>
      </c>
      <c r="E24484" s="16">
        <v>5.9261694800000004</v>
      </c>
    </row>
    <row r="24485" spans="1:5" ht="11.25" customHeight="1" x14ac:dyDescent="0.2">
      <c r="A24485" s="24">
        <v>43586</v>
      </c>
      <c r="B24485" s="16" t="s">
        <v>25</v>
      </c>
      <c r="C24485" s="16" t="s">
        <v>3</v>
      </c>
      <c r="D24485" s="16" t="s">
        <v>15</v>
      </c>
      <c r="E24485" s="16">
        <v>1.7231642700000001</v>
      </c>
    </row>
    <row r="24486" spans="1:5" ht="11.25" customHeight="1" x14ac:dyDescent="0.2">
      <c r="A24486" s="24">
        <v>43586</v>
      </c>
      <c r="B24486" s="16" t="s">
        <v>25</v>
      </c>
      <c r="C24486" s="16" t="s">
        <v>3</v>
      </c>
      <c r="D24486" s="16" t="s">
        <v>9</v>
      </c>
      <c r="E24486" s="16">
        <v>20.529717640000001</v>
      </c>
    </row>
    <row r="24487" spans="1:5" ht="11.25" customHeight="1" x14ac:dyDescent="0.2">
      <c r="A24487" s="24">
        <v>43586</v>
      </c>
      <c r="B24487" s="16" t="s">
        <v>25</v>
      </c>
      <c r="C24487" s="16" t="s">
        <v>3</v>
      </c>
      <c r="D24487" s="16" t="s">
        <v>10</v>
      </c>
      <c r="E24487" s="16">
        <v>486.24590718000002</v>
      </c>
    </row>
    <row r="24488" spans="1:5" ht="11.25" customHeight="1" x14ac:dyDescent="0.2">
      <c r="A24488" s="24">
        <v>43586</v>
      </c>
      <c r="B24488" s="16" t="s">
        <v>25</v>
      </c>
      <c r="C24488" s="16" t="s">
        <v>3</v>
      </c>
      <c r="D24488" s="16" t="s">
        <v>16</v>
      </c>
      <c r="E24488" s="16">
        <v>0.22900334999999999</v>
      </c>
    </row>
    <row r="24489" spans="1:5" ht="11.25" customHeight="1" x14ac:dyDescent="0.2">
      <c r="A24489" s="24">
        <v>43586</v>
      </c>
      <c r="B24489" s="16" t="s">
        <v>25</v>
      </c>
      <c r="C24489" s="16" t="s">
        <v>3</v>
      </c>
      <c r="D24489" s="16" t="s">
        <v>11</v>
      </c>
      <c r="E24489" s="16">
        <v>11.565427850000001</v>
      </c>
    </row>
    <row r="24490" spans="1:5" ht="11.25" customHeight="1" x14ac:dyDescent="0.2">
      <c r="A24490" s="24">
        <v>43586</v>
      </c>
      <c r="B24490" s="16" t="s">
        <v>25</v>
      </c>
      <c r="C24490" s="16" t="s">
        <v>3</v>
      </c>
      <c r="D24490" s="16" t="s">
        <v>12</v>
      </c>
      <c r="E24490" s="16">
        <v>5.2207447</v>
      </c>
    </row>
    <row r="24491" spans="1:5" ht="11.25" customHeight="1" x14ac:dyDescent="0.2">
      <c r="A24491" s="24">
        <v>43586</v>
      </c>
      <c r="B24491" s="16" t="s">
        <v>25</v>
      </c>
      <c r="C24491" s="16" t="s">
        <v>3</v>
      </c>
      <c r="D24491" s="16" t="s">
        <v>13</v>
      </c>
      <c r="E24491" s="16">
        <v>4.3732998299999997</v>
      </c>
    </row>
    <row r="24492" spans="1:5" ht="11.25" customHeight="1" x14ac:dyDescent="0.2">
      <c r="A24492" s="24">
        <v>43586</v>
      </c>
      <c r="B24492" s="16" t="s">
        <v>25</v>
      </c>
      <c r="C24492" s="16" t="s">
        <v>4</v>
      </c>
      <c r="D24492" s="16" t="s">
        <v>14</v>
      </c>
      <c r="E24492" s="16">
        <v>3.80469137</v>
      </c>
    </row>
    <row r="24493" spans="1:5" ht="11.25" customHeight="1" x14ac:dyDescent="0.2">
      <c r="A24493" s="24">
        <v>43586</v>
      </c>
      <c r="B24493" s="16" t="s">
        <v>25</v>
      </c>
      <c r="C24493" s="16" t="s">
        <v>4</v>
      </c>
      <c r="D24493" s="16" t="s">
        <v>15</v>
      </c>
      <c r="E24493" s="16">
        <v>0.72184048999999995</v>
      </c>
    </row>
    <row r="24494" spans="1:5" ht="11.25" customHeight="1" x14ac:dyDescent="0.2">
      <c r="A24494" s="24">
        <v>43586</v>
      </c>
      <c r="B24494" s="16" t="s">
        <v>25</v>
      </c>
      <c r="C24494" s="16" t="s">
        <v>4</v>
      </c>
      <c r="D24494" s="16" t="s">
        <v>9</v>
      </c>
      <c r="E24494" s="16">
        <v>4.78551401</v>
      </c>
    </row>
    <row r="24495" spans="1:5" ht="11.25" customHeight="1" x14ac:dyDescent="0.2">
      <c r="A24495" s="24">
        <v>43586</v>
      </c>
      <c r="B24495" s="16" t="s">
        <v>25</v>
      </c>
      <c r="C24495" s="16" t="s">
        <v>4</v>
      </c>
      <c r="D24495" s="16" t="s">
        <v>10</v>
      </c>
      <c r="E24495" s="16">
        <v>118.538129</v>
      </c>
    </row>
    <row r="24496" spans="1:5" ht="11.25" customHeight="1" x14ac:dyDescent="0.2">
      <c r="A24496" s="24">
        <v>43586</v>
      </c>
      <c r="B24496" s="16" t="s">
        <v>25</v>
      </c>
      <c r="C24496" s="16" t="s">
        <v>4</v>
      </c>
      <c r="D24496" s="16" t="s">
        <v>16</v>
      </c>
      <c r="E24496" s="16">
        <v>0.87377139000000004</v>
      </c>
    </row>
    <row r="24497" spans="1:5" ht="11.25" customHeight="1" x14ac:dyDescent="0.2">
      <c r="A24497" s="24">
        <v>43586</v>
      </c>
      <c r="B24497" s="16" t="s">
        <v>25</v>
      </c>
      <c r="C24497" s="16" t="s">
        <v>4</v>
      </c>
      <c r="D24497" s="16" t="s">
        <v>11</v>
      </c>
      <c r="E24497" s="16">
        <v>19.426453670000001</v>
      </c>
    </row>
    <row r="24498" spans="1:5" ht="11.25" customHeight="1" x14ac:dyDescent="0.2">
      <c r="A24498" s="24">
        <v>43586</v>
      </c>
      <c r="B24498" s="16" t="s">
        <v>25</v>
      </c>
      <c r="C24498" s="16" t="s">
        <v>4</v>
      </c>
      <c r="D24498" s="16" t="s">
        <v>12</v>
      </c>
      <c r="E24498" s="16">
        <v>15.28761263</v>
      </c>
    </row>
    <row r="24499" spans="1:5" ht="11.25" customHeight="1" x14ac:dyDescent="0.2">
      <c r="A24499" s="24">
        <v>43586</v>
      </c>
      <c r="B24499" s="16" t="s">
        <v>25</v>
      </c>
      <c r="C24499" s="16" t="s">
        <v>5</v>
      </c>
      <c r="D24499" s="16" t="s">
        <v>14</v>
      </c>
      <c r="E24499" s="16">
        <v>1.85736312</v>
      </c>
    </row>
    <row r="24500" spans="1:5" ht="11.25" customHeight="1" x14ac:dyDescent="0.2">
      <c r="A24500" s="24">
        <v>43586</v>
      </c>
      <c r="B24500" s="16" t="s">
        <v>25</v>
      </c>
      <c r="C24500" s="16" t="s">
        <v>5</v>
      </c>
      <c r="D24500" s="16" t="s">
        <v>15</v>
      </c>
      <c r="E24500" s="16">
        <v>1.80191302</v>
      </c>
    </row>
    <row r="24501" spans="1:5" ht="11.25" customHeight="1" x14ac:dyDescent="0.2">
      <c r="A24501" s="24">
        <v>43586</v>
      </c>
      <c r="B24501" s="16" t="s">
        <v>25</v>
      </c>
      <c r="C24501" s="16" t="s">
        <v>5</v>
      </c>
      <c r="D24501" s="16" t="s">
        <v>9</v>
      </c>
      <c r="E24501" s="16">
        <v>4.1799001899999997</v>
      </c>
    </row>
    <row r="24502" spans="1:5" ht="11.25" customHeight="1" x14ac:dyDescent="0.2">
      <c r="A24502" s="24">
        <v>43586</v>
      </c>
      <c r="B24502" s="16" t="s">
        <v>25</v>
      </c>
      <c r="C24502" s="16" t="s">
        <v>5</v>
      </c>
      <c r="D24502" s="16" t="s">
        <v>10</v>
      </c>
      <c r="E24502" s="16">
        <v>89.876798859999994</v>
      </c>
    </row>
    <row r="24503" spans="1:5" ht="11.25" customHeight="1" x14ac:dyDescent="0.2">
      <c r="A24503" s="24">
        <v>43586</v>
      </c>
      <c r="B24503" s="16" t="s">
        <v>25</v>
      </c>
      <c r="C24503" s="16" t="s">
        <v>5</v>
      </c>
      <c r="D24503" s="16" t="s">
        <v>16</v>
      </c>
      <c r="E24503" s="16">
        <v>0.36997153999999999</v>
      </c>
    </row>
    <row r="24504" spans="1:5" ht="11.25" customHeight="1" x14ac:dyDescent="0.2">
      <c r="A24504" s="24">
        <v>43586</v>
      </c>
      <c r="B24504" s="16" t="s">
        <v>25</v>
      </c>
      <c r="C24504" s="16" t="s">
        <v>5</v>
      </c>
      <c r="D24504" s="16" t="s">
        <v>11</v>
      </c>
      <c r="E24504" s="16">
        <v>28.158818960000001</v>
      </c>
    </row>
    <row r="24505" spans="1:5" ht="11.25" customHeight="1" x14ac:dyDescent="0.2">
      <c r="A24505" s="24">
        <v>43586</v>
      </c>
      <c r="B24505" s="16" t="s">
        <v>25</v>
      </c>
      <c r="C24505" s="16" t="s">
        <v>5</v>
      </c>
      <c r="D24505" s="16" t="s">
        <v>12</v>
      </c>
      <c r="E24505" s="16">
        <v>12.57832309</v>
      </c>
    </row>
    <row r="24506" spans="1:5" ht="11.25" customHeight="1" x14ac:dyDescent="0.2">
      <c r="A24506" s="24">
        <v>43586</v>
      </c>
      <c r="B24506" s="16" t="s">
        <v>25</v>
      </c>
      <c r="C24506" s="16" t="s">
        <v>6</v>
      </c>
      <c r="D24506" s="16" t="s">
        <v>14</v>
      </c>
      <c r="E24506" s="16">
        <v>1.9683084099999999</v>
      </c>
    </row>
    <row r="24507" spans="1:5" ht="11.25" customHeight="1" x14ac:dyDescent="0.2">
      <c r="A24507" s="24">
        <v>43586</v>
      </c>
      <c r="B24507" s="16" t="s">
        <v>25</v>
      </c>
      <c r="C24507" s="16" t="s">
        <v>6</v>
      </c>
      <c r="D24507" s="16" t="s">
        <v>15</v>
      </c>
      <c r="E24507" s="16">
        <v>0.50989693000000003</v>
      </c>
    </row>
    <row r="24508" spans="1:5" ht="11.25" customHeight="1" x14ac:dyDescent="0.2">
      <c r="A24508" s="24">
        <v>43586</v>
      </c>
      <c r="B24508" s="16" t="s">
        <v>25</v>
      </c>
      <c r="C24508" s="16" t="s">
        <v>6</v>
      </c>
      <c r="D24508" s="16" t="s">
        <v>9</v>
      </c>
      <c r="E24508" s="16">
        <v>5.4519117100000001</v>
      </c>
    </row>
    <row r="24509" spans="1:5" ht="11.25" customHeight="1" x14ac:dyDescent="0.2">
      <c r="A24509" s="24">
        <v>43586</v>
      </c>
      <c r="B24509" s="16" t="s">
        <v>25</v>
      </c>
      <c r="C24509" s="16" t="s">
        <v>6</v>
      </c>
      <c r="D24509" s="16" t="s">
        <v>10</v>
      </c>
      <c r="E24509" s="16">
        <v>103.71526738999999</v>
      </c>
    </row>
    <row r="24510" spans="1:5" ht="11.25" customHeight="1" x14ac:dyDescent="0.2">
      <c r="A24510" s="24">
        <v>43586</v>
      </c>
      <c r="B24510" s="16" t="s">
        <v>25</v>
      </c>
      <c r="C24510" s="16" t="s">
        <v>6</v>
      </c>
      <c r="D24510" s="16" t="s">
        <v>16</v>
      </c>
      <c r="E24510" s="16">
        <v>4.5800670000000002E-2</v>
      </c>
    </row>
    <row r="24511" spans="1:5" ht="11.25" customHeight="1" x14ac:dyDescent="0.2">
      <c r="A24511" s="24">
        <v>43586</v>
      </c>
      <c r="B24511" s="16" t="s">
        <v>25</v>
      </c>
      <c r="C24511" s="16" t="s">
        <v>6</v>
      </c>
      <c r="D24511" s="16" t="s">
        <v>11</v>
      </c>
      <c r="E24511" s="16">
        <v>58.36395203</v>
      </c>
    </row>
    <row r="24512" spans="1:5" ht="11.25" customHeight="1" x14ac:dyDescent="0.2">
      <c r="A24512" s="24">
        <v>43586</v>
      </c>
      <c r="B24512" s="16" t="s">
        <v>25</v>
      </c>
      <c r="C24512" s="16" t="s">
        <v>6</v>
      </c>
      <c r="D24512" s="16" t="s">
        <v>12</v>
      </c>
      <c r="E24512" s="16">
        <v>7.8851978899999997</v>
      </c>
    </row>
    <row r="24513" spans="1:5" ht="11.25" customHeight="1" x14ac:dyDescent="0.2">
      <c r="A24513" s="24">
        <v>43586</v>
      </c>
      <c r="B24513" s="16" t="s">
        <v>25</v>
      </c>
      <c r="C24513" s="16" t="s">
        <v>7</v>
      </c>
      <c r="D24513" s="16" t="s">
        <v>14</v>
      </c>
      <c r="E24513" s="16">
        <v>3.3341469300000002</v>
      </c>
    </row>
    <row r="24514" spans="1:5" ht="11.25" customHeight="1" x14ac:dyDescent="0.2">
      <c r="A24514" s="24">
        <v>43586</v>
      </c>
      <c r="B24514" s="16" t="s">
        <v>25</v>
      </c>
      <c r="C24514" s="16" t="s">
        <v>7</v>
      </c>
      <c r="D24514" s="16" t="s">
        <v>15</v>
      </c>
      <c r="E24514" s="16">
        <v>0.54105734000000005</v>
      </c>
    </row>
    <row r="24515" spans="1:5" ht="11.25" customHeight="1" x14ac:dyDescent="0.2">
      <c r="A24515" s="24">
        <v>43586</v>
      </c>
      <c r="B24515" s="16" t="s">
        <v>25</v>
      </c>
      <c r="C24515" s="16" t="s">
        <v>7</v>
      </c>
      <c r="D24515" s="16" t="s">
        <v>9</v>
      </c>
      <c r="E24515" s="16">
        <v>8.8160643400000005</v>
      </c>
    </row>
    <row r="24516" spans="1:5" ht="11.25" customHeight="1" x14ac:dyDescent="0.2">
      <c r="A24516" s="24">
        <v>43586</v>
      </c>
      <c r="B24516" s="16" t="s">
        <v>25</v>
      </c>
      <c r="C24516" s="16" t="s">
        <v>7</v>
      </c>
      <c r="D24516" s="16" t="s">
        <v>10</v>
      </c>
      <c r="E24516" s="16">
        <v>260.49644810000001</v>
      </c>
    </row>
    <row r="24517" spans="1:5" ht="11.25" customHeight="1" x14ac:dyDescent="0.2">
      <c r="A24517" s="24">
        <v>43586</v>
      </c>
      <c r="B24517" s="16" t="s">
        <v>25</v>
      </c>
      <c r="C24517" s="16" t="s">
        <v>7</v>
      </c>
      <c r="D24517" s="16" t="s">
        <v>11</v>
      </c>
      <c r="E24517" s="16">
        <v>86.430674420000003</v>
      </c>
    </row>
    <row r="24518" spans="1:5" ht="11.25" customHeight="1" x14ac:dyDescent="0.2">
      <c r="A24518" s="24">
        <v>43586</v>
      </c>
      <c r="B24518" s="16" t="s">
        <v>25</v>
      </c>
      <c r="C24518" s="16" t="s">
        <v>7</v>
      </c>
      <c r="D24518" s="16" t="s">
        <v>12</v>
      </c>
      <c r="E24518" s="16">
        <v>7.2799500100000003</v>
      </c>
    </row>
    <row r="24519" spans="1:5" ht="11.25" customHeight="1" x14ac:dyDescent="0.2">
      <c r="A24519" s="24">
        <v>43586</v>
      </c>
      <c r="B24519" s="16" t="s">
        <v>25</v>
      </c>
      <c r="C24519" s="16" t="s">
        <v>8</v>
      </c>
      <c r="D24519" s="16" t="s">
        <v>14</v>
      </c>
      <c r="E24519" s="16">
        <v>0.12366642</v>
      </c>
    </row>
    <row r="24520" spans="1:5" ht="11.25" customHeight="1" x14ac:dyDescent="0.2">
      <c r="A24520" s="24">
        <v>43586</v>
      </c>
      <c r="B24520" s="16" t="s">
        <v>25</v>
      </c>
      <c r="C24520" s="16" t="s">
        <v>8</v>
      </c>
      <c r="D24520" s="16" t="s">
        <v>9</v>
      </c>
      <c r="E24520" s="16">
        <v>1.12497063</v>
      </c>
    </row>
    <row r="24521" spans="1:5" ht="11.25" customHeight="1" x14ac:dyDescent="0.2">
      <c r="A24521" s="24">
        <v>43586</v>
      </c>
      <c r="B24521" s="16" t="s">
        <v>25</v>
      </c>
      <c r="C24521" s="16" t="s">
        <v>8</v>
      </c>
      <c r="D24521" s="16" t="s">
        <v>10</v>
      </c>
      <c r="E24521" s="16">
        <v>241.8301835</v>
      </c>
    </row>
    <row r="24522" spans="1:5" ht="11.25" customHeight="1" x14ac:dyDescent="0.2">
      <c r="A24522" s="24">
        <v>43586</v>
      </c>
      <c r="B24522" s="16" t="s">
        <v>25</v>
      </c>
      <c r="C24522" s="16" t="s">
        <v>8</v>
      </c>
      <c r="D24522" s="16" t="s">
        <v>16</v>
      </c>
      <c r="E24522" s="16">
        <v>1120.9887032500001</v>
      </c>
    </row>
    <row r="24523" spans="1:5" ht="11.25" customHeight="1" x14ac:dyDescent="0.2">
      <c r="A24523" s="24">
        <v>43586</v>
      </c>
      <c r="B24523" s="16" t="s">
        <v>25</v>
      </c>
      <c r="C24523" s="16" t="s">
        <v>8</v>
      </c>
      <c r="D24523" s="16" t="s">
        <v>11</v>
      </c>
      <c r="E24523" s="16">
        <v>78.662243219999993</v>
      </c>
    </row>
    <row r="24524" spans="1:5" ht="11.25" customHeight="1" x14ac:dyDescent="0.2">
      <c r="A24524" s="24">
        <v>43586</v>
      </c>
      <c r="B24524" s="16" t="s">
        <v>25</v>
      </c>
      <c r="C24524" s="16" t="s">
        <v>8</v>
      </c>
      <c r="D24524" s="16" t="s">
        <v>12</v>
      </c>
      <c r="E24524" s="16">
        <v>64.89424142</v>
      </c>
    </row>
    <row r="24525" spans="1:5" ht="11.25" customHeight="1" x14ac:dyDescent="0.2">
      <c r="A24525" s="24">
        <v>43586</v>
      </c>
      <c r="B24525" s="16" t="s">
        <v>26</v>
      </c>
      <c r="C24525" s="16" t="s">
        <v>3</v>
      </c>
      <c r="D24525" s="16" t="s">
        <v>14</v>
      </c>
      <c r="E24525" s="16">
        <v>4.7933119</v>
      </c>
    </row>
    <row r="24526" spans="1:5" ht="11.25" customHeight="1" x14ac:dyDescent="0.2">
      <c r="A24526" s="24">
        <v>43586</v>
      </c>
      <c r="B24526" s="16" t="s">
        <v>26</v>
      </c>
      <c r="C24526" s="16" t="s">
        <v>3</v>
      </c>
      <c r="D24526" s="16" t="s">
        <v>15</v>
      </c>
      <c r="E24526" s="16">
        <v>2.9214981400000002</v>
      </c>
    </row>
    <row r="24527" spans="1:5" ht="11.25" customHeight="1" x14ac:dyDescent="0.2">
      <c r="A24527" s="24">
        <v>43586</v>
      </c>
      <c r="B24527" s="16" t="s">
        <v>26</v>
      </c>
      <c r="C24527" s="16" t="s">
        <v>3</v>
      </c>
      <c r="D24527" s="16" t="s">
        <v>9</v>
      </c>
      <c r="E24527" s="16">
        <v>17.75881949</v>
      </c>
    </row>
    <row r="24528" spans="1:5" ht="11.25" customHeight="1" x14ac:dyDescent="0.2">
      <c r="A24528" s="24">
        <v>43586</v>
      </c>
      <c r="B24528" s="16" t="s">
        <v>26</v>
      </c>
      <c r="C24528" s="16" t="s">
        <v>3</v>
      </c>
      <c r="D24528" s="16" t="s">
        <v>10</v>
      </c>
      <c r="E24528" s="16">
        <v>463.22950256000001</v>
      </c>
    </row>
    <row r="24529" spans="1:5" ht="11.25" customHeight="1" x14ac:dyDescent="0.2">
      <c r="A24529" s="24">
        <v>43586</v>
      </c>
      <c r="B24529" s="16" t="s">
        <v>26</v>
      </c>
      <c r="C24529" s="16" t="s">
        <v>3</v>
      </c>
      <c r="D24529" s="16" t="s">
        <v>16</v>
      </c>
      <c r="E24529" s="16">
        <v>0.14750071000000001</v>
      </c>
    </row>
    <row r="24530" spans="1:5" ht="11.25" customHeight="1" x14ac:dyDescent="0.2">
      <c r="A24530" s="24">
        <v>43586</v>
      </c>
      <c r="B24530" s="16" t="s">
        <v>26</v>
      </c>
      <c r="C24530" s="16" t="s">
        <v>3</v>
      </c>
      <c r="D24530" s="16" t="s">
        <v>11</v>
      </c>
      <c r="E24530" s="16">
        <v>8.5053740300000005</v>
      </c>
    </row>
    <row r="24531" spans="1:5" ht="11.25" customHeight="1" x14ac:dyDescent="0.2">
      <c r="A24531" s="24">
        <v>43586</v>
      </c>
      <c r="B24531" s="16" t="s">
        <v>26</v>
      </c>
      <c r="C24531" s="16" t="s">
        <v>3</v>
      </c>
      <c r="D24531" s="16" t="s">
        <v>12</v>
      </c>
      <c r="E24531" s="16">
        <v>1.30744639</v>
      </c>
    </row>
    <row r="24532" spans="1:5" ht="11.25" customHeight="1" x14ac:dyDescent="0.2">
      <c r="A24532" s="24">
        <v>43586</v>
      </c>
      <c r="B24532" s="16" t="s">
        <v>26</v>
      </c>
      <c r="C24532" s="16" t="s">
        <v>3</v>
      </c>
      <c r="D24532" s="16" t="s">
        <v>13</v>
      </c>
      <c r="E24532" s="16">
        <v>4.0912265799999998</v>
      </c>
    </row>
    <row r="24533" spans="1:5" ht="11.25" customHeight="1" x14ac:dyDescent="0.2">
      <c r="A24533" s="24">
        <v>43586</v>
      </c>
      <c r="B24533" s="16" t="s">
        <v>26</v>
      </c>
      <c r="C24533" s="16" t="s">
        <v>4</v>
      </c>
      <c r="D24533" s="16" t="s">
        <v>14</v>
      </c>
      <c r="E24533" s="16">
        <v>9.7009890199999997</v>
      </c>
    </row>
    <row r="24534" spans="1:5" ht="11.25" customHeight="1" x14ac:dyDescent="0.2">
      <c r="A24534" s="24">
        <v>43586</v>
      </c>
      <c r="B24534" s="16" t="s">
        <v>26</v>
      </c>
      <c r="C24534" s="16" t="s">
        <v>4</v>
      </c>
      <c r="D24534" s="16" t="s">
        <v>15</v>
      </c>
      <c r="E24534" s="16">
        <v>2.60184646</v>
      </c>
    </row>
    <row r="24535" spans="1:5" ht="11.25" customHeight="1" x14ac:dyDescent="0.2">
      <c r="A24535" s="24">
        <v>43586</v>
      </c>
      <c r="B24535" s="16" t="s">
        <v>26</v>
      </c>
      <c r="C24535" s="16" t="s">
        <v>4</v>
      </c>
      <c r="D24535" s="16" t="s">
        <v>9</v>
      </c>
      <c r="E24535" s="16">
        <v>18.37143915</v>
      </c>
    </row>
    <row r="24536" spans="1:5" ht="11.25" customHeight="1" x14ac:dyDescent="0.2">
      <c r="A24536" s="24">
        <v>43586</v>
      </c>
      <c r="B24536" s="16" t="s">
        <v>26</v>
      </c>
      <c r="C24536" s="16" t="s">
        <v>4</v>
      </c>
      <c r="D24536" s="16" t="s">
        <v>10</v>
      </c>
      <c r="E24536" s="16">
        <v>368.69919587999999</v>
      </c>
    </row>
    <row r="24537" spans="1:5" ht="11.25" customHeight="1" x14ac:dyDescent="0.2">
      <c r="A24537" s="24">
        <v>43586</v>
      </c>
      <c r="B24537" s="16" t="s">
        <v>26</v>
      </c>
      <c r="C24537" s="16" t="s">
        <v>4</v>
      </c>
      <c r="D24537" s="16" t="s">
        <v>16</v>
      </c>
      <c r="E24537" s="16">
        <v>7.0463000000000003E-4</v>
      </c>
    </row>
    <row r="24538" spans="1:5" ht="11.25" customHeight="1" x14ac:dyDescent="0.2">
      <c r="A24538" s="24">
        <v>43586</v>
      </c>
      <c r="B24538" s="16" t="s">
        <v>26</v>
      </c>
      <c r="C24538" s="16" t="s">
        <v>4</v>
      </c>
      <c r="D24538" s="16" t="s">
        <v>11</v>
      </c>
      <c r="E24538" s="16">
        <v>13.45774671</v>
      </c>
    </row>
    <row r="24539" spans="1:5" ht="11.25" customHeight="1" x14ac:dyDescent="0.2">
      <c r="A24539" s="24">
        <v>43586</v>
      </c>
      <c r="B24539" s="16" t="s">
        <v>26</v>
      </c>
      <c r="C24539" s="16" t="s">
        <v>4</v>
      </c>
      <c r="D24539" s="16" t="s">
        <v>12</v>
      </c>
      <c r="E24539" s="16">
        <v>3.3077406200000001</v>
      </c>
    </row>
    <row r="24540" spans="1:5" ht="11.25" customHeight="1" x14ac:dyDescent="0.2">
      <c r="A24540" s="24">
        <v>43586</v>
      </c>
      <c r="B24540" s="16" t="s">
        <v>26</v>
      </c>
      <c r="C24540" s="16" t="s">
        <v>5</v>
      </c>
      <c r="D24540" s="16" t="s">
        <v>14</v>
      </c>
      <c r="E24540" s="16">
        <v>8.5900405099999997</v>
      </c>
    </row>
    <row r="24541" spans="1:5" ht="11.25" customHeight="1" x14ac:dyDescent="0.2">
      <c r="A24541" s="24">
        <v>43586</v>
      </c>
      <c r="B24541" s="16" t="s">
        <v>26</v>
      </c>
      <c r="C24541" s="16" t="s">
        <v>5</v>
      </c>
      <c r="D24541" s="16" t="s">
        <v>15</v>
      </c>
      <c r="E24541" s="16">
        <v>0.41305683999999998</v>
      </c>
    </row>
    <row r="24542" spans="1:5" ht="11.25" customHeight="1" x14ac:dyDescent="0.2">
      <c r="A24542" s="24">
        <v>43586</v>
      </c>
      <c r="B24542" s="16" t="s">
        <v>26</v>
      </c>
      <c r="C24542" s="16" t="s">
        <v>5</v>
      </c>
      <c r="D24542" s="16" t="s">
        <v>9</v>
      </c>
      <c r="E24542" s="16">
        <v>13.88463614</v>
      </c>
    </row>
    <row r="24543" spans="1:5" ht="11.25" customHeight="1" x14ac:dyDescent="0.2">
      <c r="A24543" s="24">
        <v>43586</v>
      </c>
      <c r="B24543" s="16" t="s">
        <v>26</v>
      </c>
      <c r="C24543" s="16" t="s">
        <v>5</v>
      </c>
      <c r="D24543" s="16" t="s">
        <v>10</v>
      </c>
      <c r="E24543" s="16">
        <v>309.27455765000002</v>
      </c>
    </row>
    <row r="24544" spans="1:5" ht="11.25" customHeight="1" x14ac:dyDescent="0.2">
      <c r="A24544" s="24">
        <v>43586</v>
      </c>
      <c r="B24544" s="16" t="s">
        <v>26</v>
      </c>
      <c r="C24544" s="16" t="s">
        <v>5</v>
      </c>
      <c r="D24544" s="16" t="s">
        <v>11</v>
      </c>
      <c r="E24544" s="16">
        <v>22.119004029999999</v>
      </c>
    </row>
    <row r="24545" spans="1:5" ht="11.25" customHeight="1" x14ac:dyDescent="0.2">
      <c r="A24545" s="24">
        <v>43586</v>
      </c>
      <c r="B24545" s="16" t="s">
        <v>26</v>
      </c>
      <c r="C24545" s="16" t="s">
        <v>5</v>
      </c>
      <c r="D24545" s="16" t="s">
        <v>12</v>
      </c>
      <c r="E24545" s="16">
        <v>2.8091770299999999</v>
      </c>
    </row>
    <row r="24546" spans="1:5" ht="11.25" customHeight="1" x14ac:dyDescent="0.2">
      <c r="A24546" s="24">
        <v>43586</v>
      </c>
      <c r="B24546" s="16" t="s">
        <v>26</v>
      </c>
      <c r="C24546" s="16" t="s">
        <v>6</v>
      </c>
      <c r="D24546" s="16" t="s">
        <v>14</v>
      </c>
      <c r="E24546" s="16">
        <v>3.7468788599999998</v>
      </c>
    </row>
    <row r="24547" spans="1:5" ht="11.25" customHeight="1" x14ac:dyDescent="0.2">
      <c r="A24547" s="24">
        <v>43586</v>
      </c>
      <c r="B24547" s="16" t="s">
        <v>26</v>
      </c>
      <c r="C24547" s="16" t="s">
        <v>6</v>
      </c>
      <c r="D24547" s="16" t="s">
        <v>15</v>
      </c>
      <c r="E24547" s="16">
        <v>1.5232850600000001</v>
      </c>
    </row>
    <row r="24548" spans="1:5" ht="11.25" customHeight="1" x14ac:dyDescent="0.2">
      <c r="A24548" s="24">
        <v>43586</v>
      </c>
      <c r="B24548" s="16" t="s">
        <v>26</v>
      </c>
      <c r="C24548" s="16" t="s">
        <v>6</v>
      </c>
      <c r="D24548" s="16" t="s">
        <v>9</v>
      </c>
      <c r="E24548" s="16">
        <v>6.9675292000000004</v>
      </c>
    </row>
    <row r="24549" spans="1:5" ht="11.25" customHeight="1" x14ac:dyDescent="0.2">
      <c r="A24549" s="24">
        <v>43586</v>
      </c>
      <c r="B24549" s="16" t="s">
        <v>26</v>
      </c>
      <c r="C24549" s="16" t="s">
        <v>6</v>
      </c>
      <c r="D24549" s="16" t="s">
        <v>10</v>
      </c>
      <c r="E24549" s="16">
        <v>244.84432147000001</v>
      </c>
    </row>
    <row r="24550" spans="1:5" ht="11.25" customHeight="1" x14ac:dyDescent="0.2">
      <c r="A24550" s="24">
        <v>43586</v>
      </c>
      <c r="B24550" s="16" t="s">
        <v>26</v>
      </c>
      <c r="C24550" s="16" t="s">
        <v>6</v>
      </c>
      <c r="D24550" s="16" t="s">
        <v>16</v>
      </c>
      <c r="E24550" s="16">
        <v>2.1138799999999998E-3</v>
      </c>
    </row>
    <row r="24551" spans="1:5" ht="11.25" customHeight="1" x14ac:dyDescent="0.2">
      <c r="A24551" s="24">
        <v>43586</v>
      </c>
      <c r="B24551" s="16" t="s">
        <v>26</v>
      </c>
      <c r="C24551" s="16" t="s">
        <v>6</v>
      </c>
      <c r="D24551" s="16" t="s">
        <v>11</v>
      </c>
      <c r="E24551" s="16">
        <v>45.901160689999998</v>
      </c>
    </row>
    <row r="24552" spans="1:5" ht="11.25" customHeight="1" x14ac:dyDescent="0.2">
      <c r="A24552" s="24">
        <v>43586</v>
      </c>
      <c r="B24552" s="16" t="s">
        <v>26</v>
      </c>
      <c r="C24552" s="16" t="s">
        <v>6</v>
      </c>
      <c r="D24552" s="16" t="s">
        <v>12</v>
      </c>
      <c r="E24552" s="16">
        <v>2.5751968600000001</v>
      </c>
    </row>
    <row r="24553" spans="1:5" ht="11.25" customHeight="1" x14ac:dyDescent="0.2">
      <c r="A24553" s="24">
        <v>43586</v>
      </c>
      <c r="B24553" s="16" t="s">
        <v>26</v>
      </c>
      <c r="C24553" s="16" t="s">
        <v>7</v>
      </c>
      <c r="D24553" s="16" t="s">
        <v>14</v>
      </c>
      <c r="E24553" s="16">
        <v>2.4269594300000001</v>
      </c>
    </row>
    <row r="24554" spans="1:5" ht="11.25" customHeight="1" x14ac:dyDescent="0.2">
      <c r="A24554" s="24">
        <v>43586</v>
      </c>
      <c r="B24554" s="16" t="s">
        <v>26</v>
      </c>
      <c r="C24554" s="16" t="s">
        <v>7</v>
      </c>
      <c r="D24554" s="16" t="s">
        <v>15</v>
      </c>
      <c r="E24554" s="16">
        <v>0.34395748999999998</v>
      </c>
    </row>
    <row r="24555" spans="1:5" ht="11.25" customHeight="1" x14ac:dyDescent="0.2">
      <c r="A24555" s="24">
        <v>43586</v>
      </c>
      <c r="B24555" s="16" t="s">
        <v>26</v>
      </c>
      <c r="C24555" s="16" t="s">
        <v>7</v>
      </c>
      <c r="D24555" s="16" t="s">
        <v>9</v>
      </c>
      <c r="E24555" s="16">
        <v>8.2958044500000003</v>
      </c>
    </row>
    <row r="24556" spans="1:5" ht="11.25" customHeight="1" x14ac:dyDescent="0.2">
      <c r="A24556" s="24">
        <v>43586</v>
      </c>
      <c r="B24556" s="16" t="s">
        <v>26</v>
      </c>
      <c r="C24556" s="16" t="s">
        <v>7</v>
      </c>
      <c r="D24556" s="16" t="s">
        <v>10</v>
      </c>
      <c r="E24556" s="16">
        <v>473.02106371000002</v>
      </c>
    </row>
    <row r="24557" spans="1:5" ht="11.25" customHeight="1" x14ac:dyDescent="0.2">
      <c r="A24557" s="24">
        <v>43586</v>
      </c>
      <c r="B24557" s="16" t="s">
        <v>26</v>
      </c>
      <c r="C24557" s="16" t="s">
        <v>7</v>
      </c>
      <c r="D24557" s="16" t="s">
        <v>11</v>
      </c>
      <c r="E24557" s="16">
        <v>93.990925439999998</v>
      </c>
    </row>
    <row r="24558" spans="1:5" ht="11.25" customHeight="1" x14ac:dyDescent="0.2">
      <c r="A24558" s="24">
        <v>43586</v>
      </c>
      <c r="B24558" s="16" t="s">
        <v>26</v>
      </c>
      <c r="C24558" s="16" t="s">
        <v>7</v>
      </c>
      <c r="D24558" s="16" t="s">
        <v>12</v>
      </c>
      <c r="E24558" s="16">
        <v>4.8072811399999997</v>
      </c>
    </row>
    <row r="24559" spans="1:5" ht="11.25" customHeight="1" x14ac:dyDescent="0.2">
      <c r="A24559" s="24">
        <v>43586</v>
      </c>
      <c r="B24559" s="16" t="s">
        <v>26</v>
      </c>
      <c r="C24559" s="16" t="s">
        <v>8</v>
      </c>
      <c r="D24559" s="16" t="s">
        <v>9</v>
      </c>
      <c r="E24559" s="16">
        <v>0.28630546000000001</v>
      </c>
    </row>
    <row r="24560" spans="1:5" ht="11.25" customHeight="1" x14ac:dyDescent="0.2">
      <c r="A24560" s="24">
        <v>43586</v>
      </c>
      <c r="B24560" s="16" t="s">
        <v>26</v>
      </c>
      <c r="C24560" s="16" t="s">
        <v>8</v>
      </c>
      <c r="D24560" s="16" t="s">
        <v>10</v>
      </c>
      <c r="E24560" s="16">
        <v>257.76143645000002</v>
      </c>
    </row>
    <row r="24561" spans="1:5" ht="11.25" customHeight="1" x14ac:dyDescent="0.2">
      <c r="A24561" s="24">
        <v>43586</v>
      </c>
      <c r="B24561" s="16" t="s">
        <v>26</v>
      </c>
      <c r="C24561" s="16" t="s">
        <v>8</v>
      </c>
      <c r="D24561" s="16" t="s">
        <v>16</v>
      </c>
      <c r="E24561" s="16">
        <v>1440.7619341499999</v>
      </c>
    </row>
    <row r="24562" spans="1:5" ht="11.25" customHeight="1" x14ac:dyDescent="0.2">
      <c r="A24562" s="24">
        <v>43586</v>
      </c>
      <c r="B24562" s="16" t="s">
        <v>26</v>
      </c>
      <c r="C24562" s="16" t="s">
        <v>8</v>
      </c>
      <c r="D24562" s="16" t="s">
        <v>11</v>
      </c>
      <c r="E24562" s="16">
        <v>78.320280949999997</v>
      </c>
    </row>
    <row r="24563" spans="1:5" ht="11.25" customHeight="1" x14ac:dyDescent="0.2">
      <c r="A24563" s="24">
        <v>43586</v>
      </c>
      <c r="B24563" s="16" t="s">
        <v>26</v>
      </c>
      <c r="C24563" s="16" t="s">
        <v>8</v>
      </c>
      <c r="D24563" s="16" t="s">
        <v>12</v>
      </c>
      <c r="E24563" s="16">
        <v>126.3993426</v>
      </c>
    </row>
    <row r="24564" spans="1:5" ht="11.25" customHeight="1" x14ac:dyDescent="0.2">
      <c r="A24564" s="24">
        <v>43617</v>
      </c>
      <c r="B24564" s="16" t="s">
        <v>25</v>
      </c>
      <c r="C24564" s="16" t="s">
        <v>3</v>
      </c>
      <c r="D24564" s="16" t="s">
        <v>14</v>
      </c>
      <c r="E24564" s="16">
        <v>9.4283419899999998</v>
      </c>
    </row>
    <row r="24565" spans="1:5" ht="11.25" customHeight="1" x14ac:dyDescent="0.2">
      <c r="A24565" s="24">
        <v>43617</v>
      </c>
      <c r="B24565" s="16" t="s">
        <v>25</v>
      </c>
      <c r="C24565" s="16" t="s">
        <v>3</v>
      </c>
      <c r="D24565" s="16" t="s">
        <v>15</v>
      </c>
      <c r="E24565" s="16">
        <v>2.8889649999999999E-2</v>
      </c>
    </row>
    <row r="24566" spans="1:5" ht="11.25" customHeight="1" x14ac:dyDescent="0.2">
      <c r="A24566" s="24">
        <v>43617</v>
      </c>
      <c r="B24566" s="16" t="s">
        <v>25</v>
      </c>
      <c r="C24566" s="16" t="s">
        <v>3</v>
      </c>
      <c r="D24566" s="16" t="s">
        <v>9</v>
      </c>
      <c r="E24566" s="16">
        <v>23.748748670000001</v>
      </c>
    </row>
    <row r="24567" spans="1:5" ht="11.25" customHeight="1" x14ac:dyDescent="0.2">
      <c r="A24567" s="24">
        <v>43617</v>
      </c>
      <c r="B24567" s="16" t="s">
        <v>25</v>
      </c>
      <c r="C24567" s="16" t="s">
        <v>3</v>
      </c>
      <c r="D24567" s="16" t="s">
        <v>10</v>
      </c>
      <c r="E24567" s="16">
        <v>495.41729731999999</v>
      </c>
    </row>
    <row r="24568" spans="1:5" ht="11.25" customHeight="1" x14ac:dyDescent="0.2">
      <c r="A24568" s="24">
        <v>43617</v>
      </c>
      <c r="B24568" s="16" t="s">
        <v>25</v>
      </c>
      <c r="C24568" s="16" t="s">
        <v>3</v>
      </c>
      <c r="D24568" s="16" t="s">
        <v>16</v>
      </c>
      <c r="E24568" s="16">
        <v>0.22900334999999999</v>
      </c>
    </row>
    <row r="24569" spans="1:5" ht="11.25" customHeight="1" x14ac:dyDescent="0.2">
      <c r="A24569" s="24">
        <v>43617</v>
      </c>
      <c r="B24569" s="16" t="s">
        <v>25</v>
      </c>
      <c r="C24569" s="16" t="s">
        <v>3</v>
      </c>
      <c r="D24569" s="16" t="s">
        <v>11</v>
      </c>
      <c r="E24569" s="16">
        <v>13.435411909999999</v>
      </c>
    </row>
    <row r="24570" spans="1:5" ht="11.25" customHeight="1" x14ac:dyDescent="0.2">
      <c r="A24570" s="24">
        <v>43617</v>
      </c>
      <c r="B24570" s="16" t="s">
        <v>25</v>
      </c>
      <c r="C24570" s="16" t="s">
        <v>3</v>
      </c>
      <c r="D24570" s="16" t="s">
        <v>12</v>
      </c>
      <c r="E24570" s="16">
        <v>5.0895469699999998</v>
      </c>
    </row>
    <row r="24571" spans="1:5" ht="11.25" customHeight="1" x14ac:dyDescent="0.2">
      <c r="A24571" s="24">
        <v>43617</v>
      </c>
      <c r="B24571" s="16" t="s">
        <v>25</v>
      </c>
      <c r="C24571" s="16" t="s">
        <v>3</v>
      </c>
      <c r="D24571" s="16" t="s">
        <v>13</v>
      </c>
      <c r="E24571" s="16">
        <v>4.3733537800000004</v>
      </c>
    </row>
    <row r="24572" spans="1:5" ht="11.25" customHeight="1" x14ac:dyDescent="0.2">
      <c r="A24572" s="24">
        <v>43617</v>
      </c>
      <c r="B24572" s="16" t="s">
        <v>25</v>
      </c>
      <c r="C24572" s="16" t="s">
        <v>4</v>
      </c>
      <c r="D24572" s="16" t="s">
        <v>14</v>
      </c>
      <c r="E24572" s="16">
        <v>5.8516200700000001</v>
      </c>
    </row>
    <row r="24573" spans="1:5" ht="11.25" customHeight="1" x14ac:dyDescent="0.2">
      <c r="A24573" s="24">
        <v>43617</v>
      </c>
      <c r="B24573" s="16" t="s">
        <v>25</v>
      </c>
      <c r="C24573" s="16" t="s">
        <v>4</v>
      </c>
      <c r="D24573" s="16" t="s">
        <v>15</v>
      </c>
      <c r="E24573" s="16">
        <v>0.57559682000000001</v>
      </c>
    </row>
    <row r="24574" spans="1:5" ht="11.25" customHeight="1" x14ac:dyDescent="0.2">
      <c r="A24574" s="24">
        <v>43617</v>
      </c>
      <c r="B24574" s="16" t="s">
        <v>25</v>
      </c>
      <c r="C24574" s="16" t="s">
        <v>4</v>
      </c>
      <c r="D24574" s="16" t="s">
        <v>9</v>
      </c>
      <c r="E24574" s="16">
        <v>7.1680064100000003</v>
      </c>
    </row>
    <row r="24575" spans="1:5" ht="11.25" customHeight="1" x14ac:dyDescent="0.2">
      <c r="A24575" s="24">
        <v>43617</v>
      </c>
      <c r="B24575" s="16" t="s">
        <v>25</v>
      </c>
      <c r="C24575" s="16" t="s">
        <v>4</v>
      </c>
      <c r="D24575" s="16" t="s">
        <v>10</v>
      </c>
      <c r="E24575" s="16">
        <v>113.92807805</v>
      </c>
    </row>
    <row r="24576" spans="1:5" ht="11.25" customHeight="1" x14ac:dyDescent="0.2">
      <c r="A24576" s="24">
        <v>43617</v>
      </c>
      <c r="B24576" s="16" t="s">
        <v>25</v>
      </c>
      <c r="C24576" s="16" t="s">
        <v>4</v>
      </c>
      <c r="D24576" s="16" t="s">
        <v>16</v>
      </c>
      <c r="E24576" s="16">
        <v>0.87353051000000004</v>
      </c>
    </row>
    <row r="24577" spans="1:5" ht="11.25" customHeight="1" x14ac:dyDescent="0.2">
      <c r="A24577" s="24">
        <v>43617</v>
      </c>
      <c r="B24577" s="16" t="s">
        <v>25</v>
      </c>
      <c r="C24577" s="16" t="s">
        <v>4</v>
      </c>
      <c r="D24577" s="16" t="s">
        <v>11</v>
      </c>
      <c r="E24577" s="16">
        <v>22.403253670000002</v>
      </c>
    </row>
    <row r="24578" spans="1:5" ht="11.25" customHeight="1" x14ac:dyDescent="0.2">
      <c r="A24578" s="24">
        <v>43617</v>
      </c>
      <c r="B24578" s="16" t="s">
        <v>25</v>
      </c>
      <c r="C24578" s="16" t="s">
        <v>4</v>
      </c>
      <c r="D24578" s="16" t="s">
        <v>12</v>
      </c>
      <c r="E24578" s="16">
        <v>15.237637599999999</v>
      </c>
    </row>
    <row r="24579" spans="1:5" ht="11.25" customHeight="1" x14ac:dyDescent="0.2">
      <c r="A24579" s="24">
        <v>43617</v>
      </c>
      <c r="B24579" s="16" t="s">
        <v>25</v>
      </c>
      <c r="C24579" s="16" t="s">
        <v>5</v>
      </c>
      <c r="D24579" s="16" t="s">
        <v>14</v>
      </c>
      <c r="E24579" s="16">
        <v>2.7290580800000002</v>
      </c>
    </row>
    <row r="24580" spans="1:5" ht="11.25" customHeight="1" x14ac:dyDescent="0.2">
      <c r="A24580" s="24">
        <v>43617</v>
      </c>
      <c r="B24580" s="16" t="s">
        <v>25</v>
      </c>
      <c r="C24580" s="16" t="s">
        <v>5</v>
      </c>
      <c r="D24580" s="16" t="s">
        <v>15</v>
      </c>
      <c r="E24580" s="16">
        <v>1.58137642</v>
      </c>
    </row>
    <row r="24581" spans="1:5" ht="11.25" customHeight="1" x14ac:dyDescent="0.2">
      <c r="A24581" s="24">
        <v>43617</v>
      </c>
      <c r="B24581" s="16" t="s">
        <v>25</v>
      </c>
      <c r="C24581" s="16" t="s">
        <v>5</v>
      </c>
      <c r="D24581" s="16" t="s">
        <v>9</v>
      </c>
      <c r="E24581" s="16">
        <v>3.3998092299999998</v>
      </c>
    </row>
    <row r="24582" spans="1:5" ht="11.25" customHeight="1" x14ac:dyDescent="0.2">
      <c r="A24582" s="24">
        <v>43617</v>
      </c>
      <c r="B24582" s="16" t="s">
        <v>25</v>
      </c>
      <c r="C24582" s="16" t="s">
        <v>5</v>
      </c>
      <c r="D24582" s="16" t="s">
        <v>10</v>
      </c>
      <c r="E24582" s="16">
        <v>92.949892030000001</v>
      </c>
    </row>
    <row r="24583" spans="1:5" ht="11.25" customHeight="1" x14ac:dyDescent="0.2">
      <c r="A24583" s="24">
        <v>43617</v>
      </c>
      <c r="B24583" s="16" t="s">
        <v>25</v>
      </c>
      <c r="C24583" s="16" t="s">
        <v>5</v>
      </c>
      <c r="D24583" s="16" t="s">
        <v>16</v>
      </c>
      <c r="E24583" s="16">
        <v>0.36969180000000001</v>
      </c>
    </row>
    <row r="24584" spans="1:5" ht="11.25" customHeight="1" x14ac:dyDescent="0.2">
      <c r="A24584" s="24">
        <v>43617</v>
      </c>
      <c r="B24584" s="16" t="s">
        <v>25</v>
      </c>
      <c r="C24584" s="16" t="s">
        <v>5</v>
      </c>
      <c r="D24584" s="16" t="s">
        <v>11</v>
      </c>
      <c r="E24584" s="16">
        <v>28.193339219999999</v>
      </c>
    </row>
    <row r="24585" spans="1:5" ht="11.25" customHeight="1" x14ac:dyDescent="0.2">
      <c r="A24585" s="24">
        <v>43617</v>
      </c>
      <c r="B24585" s="16" t="s">
        <v>25</v>
      </c>
      <c r="C24585" s="16" t="s">
        <v>5</v>
      </c>
      <c r="D24585" s="16" t="s">
        <v>12</v>
      </c>
      <c r="E24585" s="16">
        <v>12.618792259999999</v>
      </c>
    </row>
    <row r="24586" spans="1:5" ht="11.25" customHeight="1" x14ac:dyDescent="0.2">
      <c r="A24586" s="24">
        <v>43617</v>
      </c>
      <c r="B24586" s="16" t="s">
        <v>25</v>
      </c>
      <c r="C24586" s="16" t="s">
        <v>6</v>
      </c>
      <c r="D24586" s="16" t="s">
        <v>14</v>
      </c>
      <c r="E24586" s="16">
        <v>3.4418870199999998</v>
      </c>
    </row>
    <row r="24587" spans="1:5" ht="11.25" customHeight="1" x14ac:dyDescent="0.2">
      <c r="A24587" s="24">
        <v>43617</v>
      </c>
      <c r="B24587" s="16" t="s">
        <v>25</v>
      </c>
      <c r="C24587" s="16" t="s">
        <v>6</v>
      </c>
      <c r="D24587" s="16" t="s">
        <v>15</v>
      </c>
      <c r="E24587" s="16">
        <v>1.5810213500000001</v>
      </c>
    </row>
    <row r="24588" spans="1:5" ht="11.25" customHeight="1" x14ac:dyDescent="0.2">
      <c r="A24588" s="24">
        <v>43617</v>
      </c>
      <c r="B24588" s="16" t="s">
        <v>25</v>
      </c>
      <c r="C24588" s="16" t="s">
        <v>6</v>
      </c>
      <c r="D24588" s="16" t="s">
        <v>9</v>
      </c>
      <c r="E24588" s="16">
        <v>3.6258888699999998</v>
      </c>
    </row>
    <row r="24589" spans="1:5" ht="11.25" customHeight="1" x14ac:dyDescent="0.2">
      <c r="A24589" s="24">
        <v>43617</v>
      </c>
      <c r="B24589" s="16" t="s">
        <v>25</v>
      </c>
      <c r="C24589" s="16" t="s">
        <v>6</v>
      </c>
      <c r="D24589" s="16" t="s">
        <v>10</v>
      </c>
      <c r="E24589" s="16">
        <v>116.01510482</v>
      </c>
    </row>
    <row r="24590" spans="1:5" ht="11.25" customHeight="1" x14ac:dyDescent="0.2">
      <c r="A24590" s="24">
        <v>43617</v>
      </c>
      <c r="B24590" s="16" t="s">
        <v>25</v>
      </c>
      <c r="C24590" s="16" t="s">
        <v>6</v>
      </c>
      <c r="D24590" s="16" t="s">
        <v>16</v>
      </c>
      <c r="E24590" s="16">
        <v>4.5800670000000002E-2</v>
      </c>
    </row>
    <row r="24591" spans="1:5" ht="11.25" customHeight="1" x14ac:dyDescent="0.2">
      <c r="A24591" s="24">
        <v>43617</v>
      </c>
      <c r="B24591" s="16" t="s">
        <v>25</v>
      </c>
      <c r="C24591" s="16" t="s">
        <v>6</v>
      </c>
      <c r="D24591" s="16" t="s">
        <v>11</v>
      </c>
      <c r="E24591" s="16">
        <v>53.893244559999999</v>
      </c>
    </row>
    <row r="24592" spans="1:5" ht="11.25" customHeight="1" x14ac:dyDescent="0.2">
      <c r="A24592" s="24">
        <v>43617</v>
      </c>
      <c r="B24592" s="16" t="s">
        <v>25</v>
      </c>
      <c r="C24592" s="16" t="s">
        <v>6</v>
      </c>
      <c r="D24592" s="16" t="s">
        <v>12</v>
      </c>
      <c r="E24592" s="16">
        <v>7.9416940199999999</v>
      </c>
    </row>
    <row r="24593" spans="1:5" ht="11.25" customHeight="1" x14ac:dyDescent="0.2">
      <c r="A24593" s="24">
        <v>43617</v>
      </c>
      <c r="B24593" s="16" t="s">
        <v>25</v>
      </c>
      <c r="C24593" s="16" t="s">
        <v>7</v>
      </c>
      <c r="D24593" s="16" t="s">
        <v>14</v>
      </c>
      <c r="E24593" s="16">
        <v>2.3064556999999999</v>
      </c>
    </row>
    <row r="24594" spans="1:5" ht="11.25" customHeight="1" x14ac:dyDescent="0.2">
      <c r="A24594" s="24">
        <v>43617</v>
      </c>
      <c r="B24594" s="16" t="s">
        <v>25</v>
      </c>
      <c r="C24594" s="16" t="s">
        <v>7</v>
      </c>
      <c r="D24594" s="16" t="s">
        <v>15</v>
      </c>
      <c r="E24594" s="16">
        <v>1.2571117000000001</v>
      </c>
    </row>
    <row r="24595" spans="1:5" ht="11.25" customHeight="1" x14ac:dyDescent="0.2">
      <c r="A24595" s="24">
        <v>43617</v>
      </c>
      <c r="B24595" s="16" t="s">
        <v>25</v>
      </c>
      <c r="C24595" s="16" t="s">
        <v>7</v>
      </c>
      <c r="D24595" s="16" t="s">
        <v>9</v>
      </c>
      <c r="E24595" s="16">
        <v>9.1125883200000004</v>
      </c>
    </row>
    <row r="24596" spans="1:5" ht="11.25" customHeight="1" x14ac:dyDescent="0.2">
      <c r="A24596" s="24">
        <v>43617</v>
      </c>
      <c r="B24596" s="16" t="s">
        <v>25</v>
      </c>
      <c r="C24596" s="16" t="s">
        <v>7</v>
      </c>
      <c r="D24596" s="16" t="s">
        <v>10</v>
      </c>
      <c r="E24596" s="16">
        <v>261.91083283</v>
      </c>
    </row>
    <row r="24597" spans="1:5" ht="11.25" customHeight="1" x14ac:dyDescent="0.2">
      <c r="A24597" s="24">
        <v>43617</v>
      </c>
      <c r="B24597" s="16" t="s">
        <v>25</v>
      </c>
      <c r="C24597" s="16" t="s">
        <v>7</v>
      </c>
      <c r="D24597" s="16" t="s">
        <v>11</v>
      </c>
      <c r="E24597" s="16">
        <v>85.483572730000006</v>
      </c>
    </row>
    <row r="24598" spans="1:5" ht="11.25" customHeight="1" x14ac:dyDescent="0.2">
      <c r="A24598" s="24">
        <v>43617</v>
      </c>
      <c r="B24598" s="16" t="s">
        <v>25</v>
      </c>
      <c r="C24598" s="16" t="s">
        <v>7</v>
      </c>
      <c r="D24598" s="16" t="s">
        <v>12</v>
      </c>
      <c r="E24598" s="16">
        <v>7.2939246899999999</v>
      </c>
    </row>
    <row r="24599" spans="1:5" ht="11.25" customHeight="1" x14ac:dyDescent="0.2">
      <c r="A24599" s="24">
        <v>43617</v>
      </c>
      <c r="B24599" s="16" t="s">
        <v>25</v>
      </c>
      <c r="C24599" s="16" t="s">
        <v>8</v>
      </c>
      <c r="D24599" s="16" t="s">
        <v>14</v>
      </c>
      <c r="E24599" s="16">
        <v>0.10320028000000001</v>
      </c>
    </row>
    <row r="24600" spans="1:5" ht="11.25" customHeight="1" x14ac:dyDescent="0.2">
      <c r="A24600" s="24">
        <v>43617</v>
      </c>
      <c r="B24600" s="16" t="s">
        <v>25</v>
      </c>
      <c r="C24600" s="16" t="s">
        <v>8</v>
      </c>
      <c r="D24600" s="16" t="s">
        <v>9</v>
      </c>
      <c r="E24600" s="16">
        <v>2.5454277599999999</v>
      </c>
    </row>
    <row r="24601" spans="1:5" ht="11.25" customHeight="1" x14ac:dyDescent="0.2">
      <c r="A24601" s="24">
        <v>43617</v>
      </c>
      <c r="B24601" s="16" t="s">
        <v>25</v>
      </c>
      <c r="C24601" s="16" t="s">
        <v>8</v>
      </c>
      <c r="D24601" s="16" t="s">
        <v>10</v>
      </c>
      <c r="E24601" s="16">
        <v>250.34012867000001</v>
      </c>
    </row>
    <row r="24602" spans="1:5" ht="11.25" customHeight="1" x14ac:dyDescent="0.2">
      <c r="A24602" s="24">
        <v>43617</v>
      </c>
      <c r="B24602" s="16" t="s">
        <v>25</v>
      </c>
      <c r="C24602" s="16" t="s">
        <v>8</v>
      </c>
      <c r="D24602" s="16" t="s">
        <v>16</v>
      </c>
      <c r="E24602" s="16">
        <v>1122.78019118</v>
      </c>
    </row>
    <row r="24603" spans="1:5" ht="11.25" customHeight="1" x14ac:dyDescent="0.2">
      <c r="A24603" s="24">
        <v>43617</v>
      </c>
      <c r="B24603" s="16" t="s">
        <v>25</v>
      </c>
      <c r="C24603" s="16" t="s">
        <v>8</v>
      </c>
      <c r="D24603" s="16" t="s">
        <v>11</v>
      </c>
      <c r="E24603" s="16">
        <v>71.771150140000003</v>
      </c>
    </row>
    <row r="24604" spans="1:5" ht="11.25" customHeight="1" x14ac:dyDescent="0.2">
      <c r="A24604" s="24">
        <v>43617</v>
      </c>
      <c r="B24604" s="16" t="s">
        <v>25</v>
      </c>
      <c r="C24604" s="16" t="s">
        <v>8</v>
      </c>
      <c r="D24604" s="16" t="s">
        <v>12</v>
      </c>
      <c r="E24604" s="16">
        <v>65.624412879999994</v>
      </c>
    </row>
    <row r="24605" spans="1:5" ht="11.25" customHeight="1" x14ac:dyDescent="0.2">
      <c r="A24605" s="24">
        <v>43617</v>
      </c>
      <c r="B24605" s="16" t="s">
        <v>26</v>
      </c>
      <c r="C24605" s="16" t="s">
        <v>3</v>
      </c>
      <c r="D24605" s="16" t="s">
        <v>14</v>
      </c>
      <c r="E24605" s="16">
        <v>9.3944267200000002</v>
      </c>
    </row>
    <row r="24606" spans="1:5" ht="11.25" customHeight="1" x14ac:dyDescent="0.2">
      <c r="A24606" s="24">
        <v>43617</v>
      </c>
      <c r="B24606" s="16" t="s">
        <v>26</v>
      </c>
      <c r="C24606" s="16" t="s">
        <v>3</v>
      </c>
      <c r="D24606" s="16" t="s">
        <v>15</v>
      </c>
      <c r="E24606" s="16">
        <v>1.3588987100000001</v>
      </c>
    </row>
    <row r="24607" spans="1:5" ht="11.25" customHeight="1" x14ac:dyDescent="0.2">
      <c r="A24607" s="24">
        <v>43617</v>
      </c>
      <c r="B24607" s="16" t="s">
        <v>26</v>
      </c>
      <c r="C24607" s="16" t="s">
        <v>3</v>
      </c>
      <c r="D24607" s="16" t="s">
        <v>9</v>
      </c>
      <c r="E24607" s="16">
        <v>20.305036579999999</v>
      </c>
    </row>
    <row r="24608" spans="1:5" ht="11.25" customHeight="1" x14ac:dyDescent="0.2">
      <c r="A24608" s="24">
        <v>43617</v>
      </c>
      <c r="B24608" s="16" t="s">
        <v>26</v>
      </c>
      <c r="C24608" s="16" t="s">
        <v>3</v>
      </c>
      <c r="D24608" s="16" t="s">
        <v>10</v>
      </c>
      <c r="E24608" s="16">
        <v>459.71718186999999</v>
      </c>
    </row>
    <row r="24609" spans="1:5" ht="11.25" customHeight="1" x14ac:dyDescent="0.2">
      <c r="A24609" s="24">
        <v>43617</v>
      </c>
      <c r="B24609" s="16" t="s">
        <v>26</v>
      </c>
      <c r="C24609" s="16" t="s">
        <v>3</v>
      </c>
      <c r="D24609" s="16" t="s">
        <v>16</v>
      </c>
      <c r="E24609" s="16">
        <v>0.14771409999999999</v>
      </c>
    </row>
    <row r="24610" spans="1:5" ht="11.25" customHeight="1" x14ac:dyDescent="0.2">
      <c r="A24610" s="24">
        <v>43617</v>
      </c>
      <c r="B24610" s="16" t="s">
        <v>26</v>
      </c>
      <c r="C24610" s="16" t="s">
        <v>3</v>
      </c>
      <c r="D24610" s="16" t="s">
        <v>11</v>
      </c>
      <c r="E24610" s="16">
        <v>10.36605806</v>
      </c>
    </row>
    <row r="24611" spans="1:5" ht="11.25" customHeight="1" x14ac:dyDescent="0.2">
      <c r="A24611" s="24">
        <v>43617</v>
      </c>
      <c r="B24611" s="16" t="s">
        <v>26</v>
      </c>
      <c r="C24611" s="16" t="s">
        <v>3</v>
      </c>
      <c r="D24611" s="16" t="s">
        <v>12</v>
      </c>
      <c r="E24611" s="16">
        <v>1.28822646</v>
      </c>
    </row>
    <row r="24612" spans="1:5" ht="11.25" customHeight="1" x14ac:dyDescent="0.2">
      <c r="A24612" s="24">
        <v>43617</v>
      </c>
      <c r="B24612" s="16" t="s">
        <v>26</v>
      </c>
      <c r="C24612" s="16" t="s">
        <v>3</v>
      </c>
      <c r="D24612" s="16" t="s">
        <v>13</v>
      </c>
      <c r="E24612" s="16">
        <v>4.0912553699999998</v>
      </c>
    </row>
    <row r="24613" spans="1:5" ht="11.25" customHeight="1" x14ac:dyDescent="0.2">
      <c r="A24613" s="24">
        <v>43617</v>
      </c>
      <c r="B24613" s="16" t="s">
        <v>26</v>
      </c>
      <c r="C24613" s="16" t="s">
        <v>4</v>
      </c>
      <c r="D24613" s="16" t="s">
        <v>14</v>
      </c>
      <c r="E24613" s="16">
        <v>10.56718927</v>
      </c>
    </row>
    <row r="24614" spans="1:5" ht="11.25" customHeight="1" x14ac:dyDescent="0.2">
      <c r="A24614" s="24">
        <v>43617</v>
      </c>
      <c r="B24614" s="16" t="s">
        <v>26</v>
      </c>
      <c r="C24614" s="16" t="s">
        <v>4</v>
      </c>
      <c r="D24614" s="16" t="s">
        <v>15</v>
      </c>
      <c r="E24614" s="16">
        <v>3.4655679199999998</v>
      </c>
    </row>
    <row r="24615" spans="1:5" ht="11.25" customHeight="1" x14ac:dyDescent="0.2">
      <c r="A24615" s="24">
        <v>43617</v>
      </c>
      <c r="B24615" s="16" t="s">
        <v>26</v>
      </c>
      <c r="C24615" s="16" t="s">
        <v>4</v>
      </c>
      <c r="D24615" s="16" t="s">
        <v>9</v>
      </c>
      <c r="E24615" s="16">
        <v>17.71482649</v>
      </c>
    </row>
    <row r="24616" spans="1:5" ht="11.25" customHeight="1" x14ac:dyDescent="0.2">
      <c r="A24616" s="24">
        <v>43617</v>
      </c>
      <c r="B24616" s="16" t="s">
        <v>26</v>
      </c>
      <c r="C24616" s="16" t="s">
        <v>4</v>
      </c>
      <c r="D24616" s="16" t="s">
        <v>10</v>
      </c>
      <c r="E24616" s="16">
        <v>376.92066534999998</v>
      </c>
    </row>
    <row r="24617" spans="1:5" ht="11.25" customHeight="1" x14ac:dyDescent="0.2">
      <c r="A24617" s="24">
        <v>43617</v>
      </c>
      <c r="B24617" s="16" t="s">
        <v>26</v>
      </c>
      <c r="C24617" s="16" t="s">
        <v>4</v>
      </c>
      <c r="D24617" s="16" t="s">
        <v>16</v>
      </c>
      <c r="E24617" s="16">
        <v>7.0463000000000003E-4</v>
      </c>
    </row>
    <row r="24618" spans="1:5" ht="11.25" customHeight="1" x14ac:dyDescent="0.2">
      <c r="A24618" s="24">
        <v>43617</v>
      </c>
      <c r="B24618" s="16" t="s">
        <v>26</v>
      </c>
      <c r="C24618" s="16" t="s">
        <v>4</v>
      </c>
      <c r="D24618" s="16" t="s">
        <v>11</v>
      </c>
      <c r="E24618" s="16">
        <v>13.70845527</v>
      </c>
    </row>
    <row r="24619" spans="1:5" ht="11.25" customHeight="1" x14ac:dyDescent="0.2">
      <c r="A24619" s="24">
        <v>43617</v>
      </c>
      <c r="B24619" s="16" t="s">
        <v>26</v>
      </c>
      <c r="C24619" s="16" t="s">
        <v>4</v>
      </c>
      <c r="D24619" s="16" t="s">
        <v>12</v>
      </c>
      <c r="E24619" s="16">
        <v>3.2838049300000001</v>
      </c>
    </row>
    <row r="24620" spans="1:5" ht="11.25" customHeight="1" x14ac:dyDescent="0.2">
      <c r="A24620" s="24">
        <v>43617</v>
      </c>
      <c r="B24620" s="16" t="s">
        <v>26</v>
      </c>
      <c r="C24620" s="16" t="s">
        <v>5</v>
      </c>
      <c r="D24620" s="16" t="s">
        <v>14</v>
      </c>
      <c r="E24620" s="16">
        <v>4.9654813799999999</v>
      </c>
    </row>
    <row r="24621" spans="1:5" ht="11.25" customHeight="1" x14ac:dyDescent="0.2">
      <c r="A24621" s="24">
        <v>43617</v>
      </c>
      <c r="B24621" s="16" t="s">
        <v>26</v>
      </c>
      <c r="C24621" s="16" t="s">
        <v>5</v>
      </c>
      <c r="D24621" s="16" t="s">
        <v>15</v>
      </c>
      <c r="E24621" s="16">
        <v>2.4834945300000002</v>
      </c>
    </row>
    <row r="24622" spans="1:5" ht="11.25" customHeight="1" x14ac:dyDescent="0.2">
      <c r="A24622" s="24">
        <v>43617</v>
      </c>
      <c r="B24622" s="16" t="s">
        <v>26</v>
      </c>
      <c r="C24622" s="16" t="s">
        <v>5</v>
      </c>
      <c r="D24622" s="16" t="s">
        <v>9</v>
      </c>
      <c r="E24622" s="16">
        <v>12.47351711</v>
      </c>
    </row>
    <row r="24623" spans="1:5" ht="11.25" customHeight="1" x14ac:dyDescent="0.2">
      <c r="A24623" s="24">
        <v>43617</v>
      </c>
      <c r="B24623" s="16" t="s">
        <v>26</v>
      </c>
      <c r="C24623" s="16" t="s">
        <v>5</v>
      </c>
      <c r="D24623" s="16" t="s">
        <v>10</v>
      </c>
      <c r="E24623" s="16">
        <v>310.67185995</v>
      </c>
    </row>
    <row r="24624" spans="1:5" ht="11.25" customHeight="1" x14ac:dyDescent="0.2">
      <c r="A24624" s="24">
        <v>43617</v>
      </c>
      <c r="B24624" s="16" t="s">
        <v>26</v>
      </c>
      <c r="C24624" s="16" t="s">
        <v>5</v>
      </c>
      <c r="D24624" s="16" t="s">
        <v>11</v>
      </c>
      <c r="E24624" s="16">
        <v>23.51314708</v>
      </c>
    </row>
    <row r="24625" spans="1:5" ht="11.25" customHeight="1" x14ac:dyDescent="0.2">
      <c r="A24625" s="24">
        <v>43617</v>
      </c>
      <c r="B24625" s="16" t="s">
        <v>26</v>
      </c>
      <c r="C24625" s="16" t="s">
        <v>5</v>
      </c>
      <c r="D24625" s="16" t="s">
        <v>12</v>
      </c>
      <c r="E24625" s="16">
        <v>2.7955172799999999</v>
      </c>
    </row>
    <row r="24626" spans="1:5" ht="11.25" customHeight="1" x14ac:dyDescent="0.2">
      <c r="A24626" s="24">
        <v>43617</v>
      </c>
      <c r="B24626" s="16" t="s">
        <v>26</v>
      </c>
      <c r="C24626" s="16" t="s">
        <v>6</v>
      </c>
      <c r="D24626" s="16" t="s">
        <v>14</v>
      </c>
      <c r="E24626" s="16">
        <v>8.11063461</v>
      </c>
    </row>
    <row r="24627" spans="1:5" ht="11.25" customHeight="1" x14ac:dyDescent="0.2">
      <c r="A24627" s="24">
        <v>43617</v>
      </c>
      <c r="B24627" s="16" t="s">
        <v>26</v>
      </c>
      <c r="C24627" s="16" t="s">
        <v>6</v>
      </c>
      <c r="D24627" s="16" t="s">
        <v>15</v>
      </c>
      <c r="E24627" s="16">
        <v>0.61159381000000002</v>
      </c>
    </row>
    <row r="24628" spans="1:5" ht="11.25" customHeight="1" x14ac:dyDescent="0.2">
      <c r="A24628" s="24">
        <v>43617</v>
      </c>
      <c r="B24628" s="16" t="s">
        <v>26</v>
      </c>
      <c r="C24628" s="16" t="s">
        <v>6</v>
      </c>
      <c r="D24628" s="16" t="s">
        <v>9</v>
      </c>
      <c r="E24628" s="16">
        <v>6.6974006099999999</v>
      </c>
    </row>
    <row r="24629" spans="1:5" ht="11.25" customHeight="1" x14ac:dyDescent="0.2">
      <c r="A24629" s="24">
        <v>43617</v>
      </c>
      <c r="B24629" s="16" t="s">
        <v>26</v>
      </c>
      <c r="C24629" s="16" t="s">
        <v>6</v>
      </c>
      <c r="D24629" s="16" t="s">
        <v>10</v>
      </c>
      <c r="E24629" s="16">
        <v>247.53249722000001</v>
      </c>
    </row>
    <row r="24630" spans="1:5" ht="11.25" customHeight="1" x14ac:dyDescent="0.2">
      <c r="A24630" s="24">
        <v>43617</v>
      </c>
      <c r="B24630" s="16" t="s">
        <v>26</v>
      </c>
      <c r="C24630" s="16" t="s">
        <v>6</v>
      </c>
      <c r="D24630" s="16" t="s">
        <v>16</v>
      </c>
      <c r="E24630" s="16">
        <v>2.1138799999999998E-3</v>
      </c>
    </row>
    <row r="24631" spans="1:5" ht="11.25" customHeight="1" x14ac:dyDescent="0.2">
      <c r="A24631" s="24">
        <v>43617</v>
      </c>
      <c r="B24631" s="16" t="s">
        <v>26</v>
      </c>
      <c r="C24631" s="16" t="s">
        <v>6</v>
      </c>
      <c r="D24631" s="16" t="s">
        <v>11</v>
      </c>
      <c r="E24631" s="16">
        <v>43.343377310000001</v>
      </c>
    </row>
    <row r="24632" spans="1:5" ht="11.25" customHeight="1" x14ac:dyDescent="0.2">
      <c r="A24632" s="24">
        <v>43617</v>
      </c>
      <c r="B24632" s="16" t="s">
        <v>26</v>
      </c>
      <c r="C24632" s="16" t="s">
        <v>6</v>
      </c>
      <c r="D24632" s="16" t="s">
        <v>12</v>
      </c>
      <c r="E24632" s="16">
        <v>2.5664797699999999</v>
      </c>
    </row>
    <row r="24633" spans="1:5" ht="11.25" customHeight="1" x14ac:dyDescent="0.2">
      <c r="A24633" s="24">
        <v>43617</v>
      </c>
      <c r="B24633" s="16" t="s">
        <v>26</v>
      </c>
      <c r="C24633" s="16" t="s">
        <v>7</v>
      </c>
      <c r="D24633" s="16" t="s">
        <v>14</v>
      </c>
      <c r="E24633" s="16">
        <v>2.0809597599999998</v>
      </c>
    </row>
    <row r="24634" spans="1:5" ht="11.25" customHeight="1" x14ac:dyDescent="0.2">
      <c r="A24634" s="24">
        <v>43617</v>
      </c>
      <c r="B24634" s="16" t="s">
        <v>26</v>
      </c>
      <c r="C24634" s="16" t="s">
        <v>7</v>
      </c>
      <c r="D24634" s="16" t="s">
        <v>15</v>
      </c>
      <c r="E24634" s="16">
        <v>0.64517694000000003</v>
      </c>
    </row>
    <row r="24635" spans="1:5" ht="11.25" customHeight="1" x14ac:dyDescent="0.2">
      <c r="A24635" s="24">
        <v>43617</v>
      </c>
      <c r="B24635" s="16" t="s">
        <v>26</v>
      </c>
      <c r="C24635" s="16" t="s">
        <v>7</v>
      </c>
      <c r="D24635" s="16" t="s">
        <v>9</v>
      </c>
      <c r="E24635" s="16">
        <v>4.0350074999999999</v>
      </c>
    </row>
    <row r="24636" spans="1:5" ht="11.25" customHeight="1" x14ac:dyDescent="0.2">
      <c r="A24636" s="24">
        <v>43617</v>
      </c>
      <c r="B24636" s="16" t="s">
        <v>26</v>
      </c>
      <c r="C24636" s="16" t="s">
        <v>7</v>
      </c>
      <c r="D24636" s="16" t="s">
        <v>10</v>
      </c>
      <c r="E24636" s="16">
        <v>471.07657160000002</v>
      </c>
    </row>
    <row r="24637" spans="1:5" ht="11.25" customHeight="1" x14ac:dyDescent="0.2">
      <c r="A24637" s="24">
        <v>43617</v>
      </c>
      <c r="B24637" s="16" t="s">
        <v>26</v>
      </c>
      <c r="C24637" s="16" t="s">
        <v>7</v>
      </c>
      <c r="D24637" s="16" t="s">
        <v>11</v>
      </c>
      <c r="E24637" s="16">
        <v>98.914070519999996</v>
      </c>
    </row>
    <row r="24638" spans="1:5" ht="11.25" customHeight="1" x14ac:dyDescent="0.2">
      <c r="A24638" s="24">
        <v>43617</v>
      </c>
      <c r="B24638" s="16" t="s">
        <v>26</v>
      </c>
      <c r="C24638" s="16" t="s">
        <v>7</v>
      </c>
      <c r="D24638" s="16" t="s">
        <v>12</v>
      </c>
      <c r="E24638" s="16">
        <v>4.8104998800000001</v>
      </c>
    </row>
    <row r="24639" spans="1:5" ht="11.25" customHeight="1" x14ac:dyDescent="0.2">
      <c r="A24639" s="24">
        <v>43617</v>
      </c>
      <c r="B24639" s="16" t="s">
        <v>26</v>
      </c>
      <c r="C24639" s="16" t="s">
        <v>8</v>
      </c>
      <c r="D24639" s="16" t="s">
        <v>9</v>
      </c>
      <c r="E24639" s="16">
        <v>0.39100480999999998</v>
      </c>
    </row>
    <row r="24640" spans="1:5" ht="11.25" customHeight="1" x14ac:dyDescent="0.2">
      <c r="A24640" s="24">
        <v>43617</v>
      </c>
      <c r="B24640" s="16" t="s">
        <v>26</v>
      </c>
      <c r="C24640" s="16" t="s">
        <v>8</v>
      </c>
      <c r="D24640" s="16" t="s">
        <v>10</v>
      </c>
      <c r="E24640" s="16">
        <v>268.81382896999997</v>
      </c>
    </row>
    <row r="24641" spans="1:5" ht="11.25" customHeight="1" x14ac:dyDescent="0.2">
      <c r="A24641" s="24">
        <v>43617</v>
      </c>
      <c r="B24641" s="16" t="s">
        <v>26</v>
      </c>
      <c r="C24641" s="16" t="s">
        <v>8</v>
      </c>
      <c r="D24641" s="16" t="s">
        <v>16</v>
      </c>
      <c r="E24641" s="16">
        <v>1425.8337489400001</v>
      </c>
    </row>
    <row r="24642" spans="1:5" ht="11.25" customHeight="1" x14ac:dyDescent="0.2">
      <c r="A24642" s="24">
        <v>43617</v>
      </c>
      <c r="B24642" s="16" t="s">
        <v>26</v>
      </c>
      <c r="C24642" s="16" t="s">
        <v>8</v>
      </c>
      <c r="D24642" s="16" t="s">
        <v>11</v>
      </c>
      <c r="E24642" s="16">
        <v>77.897343160000005</v>
      </c>
    </row>
    <row r="24643" spans="1:5" ht="11.25" customHeight="1" x14ac:dyDescent="0.2">
      <c r="A24643" s="24">
        <v>43617</v>
      </c>
      <c r="B24643" s="16" t="s">
        <v>26</v>
      </c>
      <c r="C24643" s="16" t="s">
        <v>8</v>
      </c>
      <c r="D24643" s="16" t="s">
        <v>12</v>
      </c>
      <c r="E24643" s="16">
        <v>127.37078099</v>
      </c>
    </row>
    <row r="24644" spans="1:5" ht="11.25" customHeight="1" x14ac:dyDescent="0.2">
      <c r="A24644" s="24">
        <v>43647</v>
      </c>
      <c r="B24644" s="16" t="s">
        <v>25</v>
      </c>
      <c r="C24644" s="16" t="s">
        <v>3</v>
      </c>
      <c r="D24644" s="16" t="s">
        <v>14</v>
      </c>
      <c r="E24644" s="16">
        <v>3.4064158999999998</v>
      </c>
    </row>
    <row r="24645" spans="1:5" ht="11.25" customHeight="1" x14ac:dyDescent="0.2">
      <c r="A24645" s="24">
        <v>43647</v>
      </c>
      <c r="B24645" s="16" t="s">
        <v>25</v>
      </c>
      <c r="C24645" s="16" t="s">
        <v>3</v>
      </c>
      <c r="D24645" s="16" t="s">
        <v>15</v>
      </c>
      <c r="E24645" s="16">
        <v>0.37425598999999998</v>
      </c>
    </row>
    <row r="24646" spans="1:5" ht="11.25" customHeight="1" x14ac:dyDescent="0.2">
      <c r="A24646" s="24">
        <v>43647</v>
      </c>
      <c r="B24646" s="16" t="s">
        <v>25</v>
      </c>
      <c r="C24646" s="16" t="s">
        <v>3</v>
      </c>
      <c r="D24646" s="16" t="s">
        <v>9</v>
      </c>
      <c r="E24646" s="16">
        <v>25.805428540000001</v>
      </c>
    </row>
    <row r="24647" spans="1:5" ht="11.25" customHeight="1" x14ac:dyDescent="0.2">
      <c r="A24647" s="24">
        <v>43647</v>
      </c>
      <c r="B24647" s="16" t="s">
        <v>25</v>
      </c>
      <c r="C24647" s="16" t="s">
        <v>3</v>
      </c>
      <c r="D24647" s="16" t="s">
        <v>10</v>
      </c>
      <c r="E24647" s="16">
        <v>486.55531536000001</v>
      </c>
    </row>
    <row r="24648" spans="1:5" ht="11.25" customHeight="1" x14ac:dyDescent="0.2">
      <c r="A24648" s="24">
        <v>43647</v>
      </c>
      <c r="B24648" s="16" t="s">
        <v>25</v>
      </c>
      <c r="C24648" s="16" t="s">
        <v>3</v>
      </c>
      <c r="D24648" s="16" t="s">
        <v>16</v>
      </c>
      <c r="E24648" s="16">
        <v>0.22900334999999999</v>
      </c>
    </row>
    <row r="24649" spans="1:5" ht="11.25" customHeight="1" x14ac:dyDescent="0.2">
      <c r="A24649" s="24">
        <v>43647</v>
      </c>
      <c r="B24649" s="16" t="s">
        <v>25</v>
      </c>
      <c r="C24649" s="16" t="s">
        <v>3</v>
      </c>
      <c r="D24649" s="16" t="s">
        <v>11</v>
      </c>
      <c r="E24649" s="16">
        <v>12.11953776</v>
      </c>
    </row>
    <row r="24650" spans="1:5" ht="11.25" customHeight="1" x14ac:dyDescent="0.2">
      <c r="A24650" s="24">
        <v>43647</v>
      </c>
      <c r="B24650" s="16" t="s">
        <v>25</v>
      </c>
      <c r="C24650" s="16" t="s">
        <v>3</v>
      </c>
      <c r="D24650" s="16" t="s">
        <v>12</v>
      </c>
      <c r="E24650" s="16">
        <v>5.9800178700000002</v>
      </c>
    </row>
    <row r="24651" spans="1:5" ht="11.25" customHeight="1" x14ac:dyDescent="0.2">
      <c r="A24651" s="24">
        <v>43647</v>
      </c>
      <c r="B24651" s="16" t="s">
        <v>25</v>
      </c>
      <c r="C24651" s="16" t="s">
        <v>3</v>
      </c>
      <c r="D24651" s="16" t="s">
        <v>13</v>
      </c>
      <c r="E24651" s="16">
        <v>4.3732862600000004</v>
      </c>
    </row>
    <row r="24652" spans="1:5" ht="11.25" customHeight="1" x14ac:dyDescent="0.2">
      <c r="A24652" s="24">
        <v>43647</v>
      </c>
      <c r="B24652" s="16" t="s">
        <v>25</v>
      </c>
      <c r="C24652" s="16" t="s">
        <v>4</v>
      </c>
      <c r="D24652" s="16" t="s">
        <v>14</v>
      </c>
      <c r="E24652" s="16">
        <v>5.19492698</v>
      </c>
    </row>
    <row r="24653" spans="1:5" ht="11.25" customHeight="1" x14ac:dyDescent="0.2">
      <c r="A24653" s="24">
        <v>43647</v>
      </c>
      <c r="B24653" s="16" t="s">
        <v>25</v>
      </c>
      <c r="C24653" s="16" t="s">
        <v>4</v>
      </c>
      <c r="D24653" s="16" t="s">
        <v>15</v>
      </c>
      <c r="E24653" s="16">
        <v>2.0118391500000001</v>
      </c>
    </row>
    <row r="24654" spans="1:5" ht="11.25" customHeight="1" x14ac:dyDescent="0.2">
      <c r="A24654" s="24">
        <v>43647</v>
      </c>
      <c r="B24654" s="16" t="s">
        <v>25</v>
      </c>
      <c r="C24654" s="16" t="s">
        <v>4</v>
      </c>
      <c r="D24654" s="16" t="s">
        <v>9</v>
      </c>
      <c r="E24654" s="16">
        <v>7.8970254400000002</v>
      </c>
    </row>
    <row r="24655" spans="1:5" ht="11.25" customHeight="1" x14ac:dyDescent="0.2">
      <c r="A24655" s="24">
        <v>43647</v>
      </c>
      <c r="B24655" s="16" t="s">
        <v>25</v>
      </c>
      <c r="C24655" s="16" t="s">
        <v>4</v>
      </c>
      <c r="D24655" s="16" t="s">
        <v>10</v>
      </c>
      <c r="E24655" s="16">
        <v>116.66881074</v>
      </c>
    </row>
    <row r="24656" spans="1:5" ht="11.25" customHeight="1" x14ac:dyDescent="0.2">
      <c r="A24656" s="24">
        <v>43647</v>
      </c>
      <c r="B24656" s="16" t="s">
        <v>25</v>
      </c>
      <c r="C24656" s="16" t="s">
        <v>4</v>
      </c>
      <c r="D24656" s="16" t="s">
        <v>16</v>
      </c>
      <c r="E24656" s="16">
        <v>0.87327317000000004</v>
      </c>
    </row>
    <row r="24657" spans="1:5" ht="11.25" customHeight="1" x14ac:dyDescent="0.2">
      <c r="A24657" s="24">
        <v>43647</v>
      </c>
      <c r="B24657" s="16" t="s">
        <v>25</v>
      </c>
      <c r="C24657" s="16" t="s">
        <v>4</v>
      </c>
      <c r="D24657" s="16" t="s">
        <v>11</v>
      </c>
      <c r="E24657" s="16">
        <v>23.58821068</v>
      </c>
    </row>
    <row r="24658" spans="1:5" ht="11.25" customHeight="1" x14ac:dyDescent="0.2">
      <c r="A24658" s="24">
        <v>43647</v>
      </c>
      <c r="B24658" s="16" t="s">
        <v>25</v>
      </c>
      <c r="C24658" s="16" t="s">
        <v>4</v>
      </c>
      <c r="D24658" s="16" t="s">
        <v>12</v>
      </c>
      <c r="E24658" s="16">
        <v>15.26999183</v>
      </c>
    </row>
    <row r="24659" spans="1:5" ht="11.25" customHeight="1" x14ac:dyDescent="0.2">
      <c r="A24659" s="24">
        <v>43647</v>
      </c>
      <c r="B24659" s="16" t="s">
        <v>25</v>
      </c>
      <c r="C24659" s="16" t="s">
        <v>5</v>
      </c>
      <c r="D24659" s="16" t="s">
        <v>14</v>
      </c>
      <c r="E24659" s="16">
        <v>2.6943280299999999</v>
      </c>
    </row>
    <row r="24660" spans="1:5" ht="11.25" customHeight="1" x14ac:dyDescent="0.2">
      <c r="A24660" s="24">
        <v>43647</v>
      </c>
      <c r="B24660" s="16" t="s">
        <v>25</v>
      </c>
      <c r="C24660" s="16" t="s">
        <v>5</v>
      </c>
      <c r="D24660" s="16" t="s">
        <v>15</v>
      </c>
      <c r="E24660" s="16">
        <v>2.1301267199999998</v>
      </c>
    </row>
    <row r="24661" spans="1:5" ht="11.25" customHeight="1" x14ac:dyDescent="0.2">
      <c r="A24661" s="24">
        <v>43647</v>
      </c>
      <c r="B24661" s="16" t="s">
        <v>25</v>
      </c>
      <c r="C24661" s="16" t="s">
        <v>5</v>
      </c>
      <c r="D24661" s="16" t="s">
        <v>9</v>
      </c>
      <c r="E24661" s="16">
        <v>2.5255127100000001</v>
      </c>
    </row>
    <row r="24662" spans="1:5" ht="11.25" customHeight="1" x14ac:dyDescent="0.2">
      <c r="A24662" s="24">
        <v>43647</v>
      </c>
      <c r="B24662" s="16" t="s">
        <v>25</v>
      </c>
      <c r="C24662" s="16" t="s">
        <v>5</v>
      </c>
      <c r="D24662" s="16" t="s">
        <v>10</v>
      </c>
      <c r="E24662" s="16">
        <v>95.542763910000005</v>
      </c>
    </row>
    <row r="24663" spans="1:5" ht="11.25" customHeight="1" x14ac:dyDescent="0.2">
      <c r="A24663" s="24">
        <v>43647</v>
      </c>
      <c r="B24663" s="16" t="s">
        <v>25</v>
      </c>
      <c r="C24663" s="16" t="s">
        <v>5</v>
      </c>
      <c r="D24663" s="16" t="s">
        <v>16</v>
      </c>
      <c r="E24663" s="16">
        <v>0.36970585</v>
      </c>
    </row>
    <row r="24664" spans="1:5" ht="11.25" customHeight="1" x14ac:dyDescent="0.2">
      <c r="A24664" s="24">
        <v>43647</v>
      </c>
      <c r="B24664" s="16" t="s">
        <v>25</v>
      </c>
      <c r="C24664" s="16" t="s">
        <v>5</v>
      </c>
      <c r="D24664" s="16" t="s">
        <v>11</v>
      </c>
      <c r="E24664" s="16">
        <v>25.089809540000001</v>
      </c>
    </row>
    <row r="24665" spans="1:5" ht="11.25" customHeight="1" x14ac:dyDescent="0.2">
      <c r="A24665" s="24">
        <v>43647</v>
      </c>
      <c r="B24665" s="16" t="s">
        <v>25</v>
      </c>
      <c r="C24665" s="16" t="s">
        <v>5</v>
      </c>
      <c r="D24665" s="16" t="s">
        <v>12</v>
      </c>
      <c r="E24665" s="16">
        <v>12.127532370000001</v>
      </c>
    </row>
    <row r="24666" spans="1:5" ht="11.25" customHeight="1" x14ac:dyDescent="0.2">
      <c r="A24666" s="24">
        <v>43647</v>
      </c>
      <c r="B24666" s="16" t="s">
        <v>25</v>
      </c>
      <c r="C24666" s="16" t="s">
        <v>6</v>
      </c>
      <c r="D24666" s="16" t="s">
        <v>14</v>
      </c>
      <c r="E24666" s="16">
        <v>2.4706829799999999</v>
      </c>
    </row>
    <row r="24667" spans="1:5" ht="11.25" customHeight="1" x14ac:dyDescent="0.2">
      <c r="A24667" s="24">
        <v>43647</v>
      </c>
      <c r="B24667" s="16" t="s">
        <v>25</v>
      </c>
      <c r="C24667" s="16" t="s">
        <v>6</v>
      </c>
      <c r="D24667" s="16" t="s">
        <v>15</v>
      </c>
      <c r="E24667" s="16">
        <v>0.69465113000000001</v>
      </c>
    </row>
    <row r="24668" spans="1:5" ht="11.25" customHeight="1" x14ac:dyDescent="0.2">
      <c r="A24668" s="24">
        <v>43647</v>
      </c>
      <c r="B24668" s="16" t="s">
        <v>25</v>
      </c>
      <c r="C24668" s="16" t="s">
        <v>6</v>
      </c>
      <c r="D24668" s="16" t="s">
        <v>9</v>
      </c>
      <c r="E24668" s="16">
        <v>8.2847805599999997</v>
      </c>
    </row>
    <row r="24669" spans="1:5" ht="11.25" customHeight="1" x14ac:dyDescent="0.2">
      <c r="A24669" s="24">
        <v>43647</v>
      </c>
      <c r="B24669" s="16" t="s">
        <v>25</v>
      </c>
      <c r="C24669" s="16" t="s">
        <v>6</v>
      </c>
      <c r="D24669" s="16" t="s">
        <v>10</v>
      </c>
      <c r="E24669" s="16">
        <v>112.70161037</v>
      </c>
    </row>
    <row r="24670" spans="1:5" ht="11.25" customHeight="1" x14ac:dyDescent="0.2">
      <c r="A24670" s="24">
        <v>43647</v>
      </c>
      <c r="B24670" s="16" t="s">
        <v>25</v>
      </c>
      <c r="C24670" s="16" t="s">
        <v>6</v>
      </c>
      <c r="D24670" s="16" t="s">
        <v>16</v>
      </c>
      <c r="E24670" s="16">
        <v>4.5800670000000002E-2</v>
      </c>
    </row>
    <row r="24671" spans="1:5" ht="11.25" customHeight="1" x14ac:dyDescent="0.2">
      <c r="A24671" s="24">
        <v>43647</v>
      </c>
      <c r="B24671" s="16" t="s">
        <v>25</v>
      </c>
      <c r="C24671" s="16" t="s">
        <v>6</v>
      </c>
      <c r="D24671" s="16" t="s">
        <v>11</v>
      </c>
      <c r="E24671" s="16">
        <v>53.280623810000002</v>
      </c>
    </row>
    <row r="24672" spans="1:5" ht="11.25" customHeight="1" x14ac:dyDescent="0.2">
      <c r="A24672" s="24">
        <v>43647</v>
      </c>
      <c r="B24672" s="16" t="s">
        <v>25</v>
      </c>
      <c r="C24672" s="16" t="s">
        <v>6</v>
      </c>
      <c r="D24672" s="16" t="s">
        <v>12</v>
      </c>
      <c r="E24672" s="16">
        <v>7.5511841799999999</v>
      </c>
    </row>
    <row r="24673" spans="1:5" ht="11.25" customHeight="1" x14ac:dyDescent="0.2">
      <c r="A24673" s="24">
        <v>43647</v>
      </c>
      <c r="B24673" s="16" t="s">
        <v>25</v>
      </c>
      <c r="C24673" s="16" t="s">
        <v>7</v>
      </c>
      <c r="D24673" s="16" t="s">
        <v>14</v>
      </c>
      <c r="E24673" s="16">
        <v>3.86335228</v>
      </c>
    </row>
    <row r="24674" spans="1:5" ht="11.25" customHeight="1" x14ac:dyDescent="0.2">
      <c r="A24674" s="24">
        <v>43647</v>
      </c>
      <c r="B24674" s="16" t="s">
        <v>25</v>
      </c>
      <c r="C24674" s="16" t="s">
        <v>7</v>
      </c>
      <c r="D24674" s="16" t="s">
        <v>9</v>
      </c>
      <c r="E24674" s="16">
        <v>6.2443686100000004</v>
      </c>
    </row>
    <row r="24675" spans="1:5" ht="11.25" customHeight="1" x14ac:dyDescent="0.2">
      <c r="A24675" s="24">
        <v>43647</v>
      </c>
      <c r="B24675" s="16" t="s">
        <v>25</v>
      </c>
      <c r="C24675" s="16" t="s">
        <v>7</v>
      </c>
      <c r="D24675" s="16" t="s">
        <v>10</v>
      </c>
      <c r="E24675" s="16">
        <v>276.74163729000003</v>
      </c>
    </row>
    <row r="24676" spans="1:5" ht="11.25" customHeight="1" x14ac:dyDescent="0.2">
      <c r="A24676" s="24">
        <v>43647</v>
      </c>
      <c r="B24676" s="16" t="s">
        <v>25</v>
      </c>
      <c r="C24676" s="16" t="s">
        <v>7</v>
      </c>
      <c r="D24676" s="16" t="s">
        <v>11</v>
      </c>
      <c r="E24676" s="16">
        <v>81.651770690000006</v>
      </c>
    </row>
    <row r="24677" spans="1:5" ht="11.25" customHeight="1" x14ac:dyDescent="0.2">
      <c r="A24677" s="24">
        <v>43647</v>
      </c>
      <c r="B24677" s="16" t="s">
        <v>25</v>
      </c>
      <c r="C24677" s="16" t="s">
        <v>7</v>
      </c>
      <c r="D24677" s="16" t="s">
        <v>12</v>
      </c>
      <c r="E24677" s="16">
        <v>6.9995372299999996</v>
      </c>
    </row>
    <row r="24678" spans="1:5" ht="11.25" customHeight="1" x14ac:dyDescent="0.2">
      <c r="A24678" s="24">
        <v>43647</v>
      </c>
      <c r="B24678" s="16" t="s">
        <v>25</v>
      </c>
      <c r="C24678" s="16" t="s">
        <v>8</v>
      </c>
      <c r="D24678" s="16" t="s">
        <v>14</v>
      </c>
      <c r="E24678" s="16">
        <v>1.4112879</v>
      </c>
    </row>
    <row r="24679" spans="1:5" ht="11.25" customHeight="1" x14ac:dyDescent="0.2">
      <c r="A24679" s="24">
        <v>43647</v>
      </c>
      <c r="B24679" s="16" t="s">
        <v>25</v>
      </c>
      <c r="C24679" s="16" t="s">
        <v>8</v>
      </c>
      <c r="D24679" s="16" t="s">
        <v>9</v>
      </c>
      <c r="E24679" s="16">
        <v>1.95227284</v>
      </c>
    </row>
    <row r="24680" spans="1:5" ht="11.25" customHeight="1" x14ac:dyDescent="0.2">
      <c r="A24680" s="24">
        <v>43647</v>
      </c>
      <c r="B24680" s="16" t="s">
        <v>25</v>
      </c>
      <c r="C24680" s="16" t="s">
        <v>8</v>
      </c>
      <c r="D24680" s="16" t="s">
        <v>10</v>
      </c>
      <c r="E24680" s="16">
        <v>265.00944747</v>
      </c>
    </row>
    <row r="24681" spans="1:5" ht="11.25" customHeight="1" x14ac:dyDescent="0.2">
      <c r="A24681" s="24">
        <v>43647</v>
      </c>
      <c r="B24681" s="16" t="s">
        <v>25</v>
      </c>
      <c r="C24681" s="16" t="s">
        <v>8</v>
      </c>
      <c r="D24681" s="16" t="s">
        <v>16</v>
      </c>
      <c r="E24681" s="16">
        <v>1117.5375649099999</v>
      </c>
    </row>
    <row r="24682" spans="1:5" ht="11.25" customHeight="1" x14ac:dyDescent="0.2">
      <c r="A24682" s="24">
        <v>43647</v>
      </c>
      <c r="B24682" s="16" t="s">
        <v>25</v>
      </c>
      <c r="C24682" s="16" t="s">
        <v>8</v>
      </c>
      <c r="D24682" s="16" t="s">
        <v>11</v>
      </c>
      <c r="E24682" s="16">
        <v>72.757566600000004</v>
      </c>
    </row>
    <row r="24683" spans="1:5" ht="11.25" customHeight="1" x14ac:dyDescent="0.2">
      <c r="A24683" s="24">
        <v>43647</v>
      </c>
      <c r="B24683" s="16" t="s">
        <v>25</v>
      </c>
      <c r="C24683" s="16" t="s">
        <v>8</v>
      </c>
      <c r="D24683" s="16" t="s">
        <v>12</v>
      </c>
      <c r="E24683" s="16">
        <v>62.411147720000002</v>
      </c>
    </row>
    <row r="24684" spans="1:5" ht="11.25" customHeight="1" x14ac:dyDescent="0.2">
      <c r="A24684" s="24">
        <v>43647</v>
      </c>
      <c r="B24684" s="16" t="s">
        <v>26</v>
      </c>
      <c r="C24684" s="16" t="s">
        <v>3</v>
      </c>
      <c r="D24684" s="16" t="s">
        <v>14</v>
      </c>
      <c r="E24684" s="16">
        <v>5.33867738</v>
      </c>
    </row>
    <row r="24685" spans="1:5" ht="11.25" customHeight="1" x14ac:dyDescent="0.2">
      <c r="A24685" s="24">
        <v>43647</v>
      </c>
      <c r="B24685" s="16" t="s">
        <v>26</v>
      </c>
      <c r="C24685" s="16" t="s">
        <v>3</v>
      </c>
      <c r="D24685" s="16" t="s">
        <v>15</v>
      </c>
      <c r="E24685" s="16">
        <v>1.7269362100000001</v>
      </c>
    </row>
    <row r="24686" spans="1:5" ht="11.25" customHeight="1" x14ac:dyDescent="0.2">
      <c r="A24686" s="24">
        <v>43647</v>
      </c>
      <c r="B24686" s="16" t="s">
        <v>26</v>
      </c>
      <c r="C24686" s="16" t="s">
        <v>3</v>
      </c>
      <c r="D24686" s="16" t="s">
        <v>9</v>
      </c>
      <c r="E24686" s="16">
        <v>18.51874797</v>
      </c>
    </row>
    <row r="24687" spans="1:5" ht="11.25" customHeight="1" x14ac:dyDescent="0.2">
      <c r="A24687" s="24">
        <v>43647</v>
      </c>
      <c r="B24687" s="16" t="s">
        <v>26</v>
      </c>
      <c r="C24687" s="16" t="s">
        <v>3</v>
      </c>
      <c r="D24687" s="16" t="s">
        <v>10</v>
      </c>
      <c r="E24687" s="16">
        <v>467.31594430000001</v>
      </c>
    </row>
    <row r="24688" spans="1:5" ht="11.25" customHeight="1" x14ac:dyDescent="0.2">
      <c r="A24688" s="24">
        <v>43647</v>
      </c>
      <c r="B24688" s="16" t="s">
        <v>26</v>
      </c>
      <c r="C24688" s="16" t="s">
        <v>3</v>
      </c>
      <c r="D24688" s="16" t="s">
        <v>16</v>
      </c>
      <c r="E24688" s="16">
        <v>0.14771115000000001</v>
      </c>
    </row>
    <row r="24689" spans="1:5" ht="11.25" customHeight="1" x14ac:dyDescent="0.2">
      <c r="A24689" s="24">
        <v>43647</v>
      </c>
      <c r="B24689" s="16" t="s">
        <v>26</v>
      </c>
      <c r="C24689" s="16" t="s">
        <v>3</v>
      </c>
      <c r="D24689" s="16" t="s">
        <v>11</v>
      </c>
      <c r="E24689" s="16">
        <v>13.44798531</v>
      </c>
    </row>
    <row r="24690" spans="1:5" ht="11.25" customHeight="1" x14ac:dyDescent="0.2">
      <c r="A24690" s="24">
        <v>43647</v>
      </c>
      <c r="B24690" s="16" t="s">
        <v>26</v>
      </c>
      <c r="C24690" s="16" t="s">
        <v>3</v>
      </c>
      <c r="D24690" s="16" t="s">
        <v>12</v>
      </c>
      <c r="E24690" s="16">
        <v>1.4214437099999999</v>
      </c>
    </row>
    <row r="24691" spans="1:5" ht="11.25" customHeight="1" x14ac:dyDescent="0.2">
      <c r="A24691" s="24">
        <v>43647</v>
      </c>
      <c r="B24691" s="16" t="s">
        <v>26</v>
      </c>
      <c r="C24691" s="16" t="s">
        <v>3</v>
      </c>
      <c r="D24691" s="16" t="s">
        <v>13</v>
      </c>
      <c r="E24691" s="16">
        <v>4.0908583700000003</v>
      </c>
    </row>
    <row r="24692" spans="1:5" ht="11.25" customHeight="1" x14ac:dyDescent="0.2">
      <c r="A24692" s="24">
        <v>43647</v>
      </c>
      <c r="B24692" s="16" t="s">
        <v>26</v>
      </c>
      <c r="C24692" s="16" t="s">
        <v>4</v>
      </c>
      <c r="D24692" s="16" t="s">
        <v>14</v>
      </c>
      <c r="E24692" s="16">
        <v>8.7169008800000007</v>
      </c>
    </row>
    <row r="24693" spans="1:5" ht="11.25" customHeight="1" x14ac:dyDescent="0.2">
      <c r="A24693" s="24">
        <v>43647</v>
      </c>
      <c r="B24693" s="16" t="s">
        <v>26</v>
      </c>
      <c r="C24693" s="16" t="s">
        <v>4</v>
      </c>
      <c r="D24693" s="16" t="s">
        <v>15</v>
      </c>
      <c r="E24693" s="16">
        <v>1.92213707</v>
      </c>
    </row>
    <row r="24694" spans="1:5" ht="11.25" customHeight="1" x14ac:dyDescent="0.2">
      <c r="A24694" s="24">
        <v>43647</v>
      </c>
      <c r="B24694" s="16" t="s">
        <v>26</v>
      </c>
      <c r="C24694" s="16" t="s">
        <v>4</v>
      </c>
      <c r="D24694" s="16" t="s">
        <v>9</v>
      </c>
      <c r="E24694" s="16">
        <v>11.197237810000001</v>
      </c>
    </row>
    <row r="24695" spans="1:5" ht="11.25" customHeight="1" x14ac:dyDescent="0.2">
      <c r="A24695" s="24">
        <v>43647</v>
      </c>
      <c r="B24695" s="16" t="s">
        <v>26</v>
      </c>
      <c r="C24695" s="16" t="s">
        <v>4</v>
      </c>
      <c r="D24695" s="16" t="s">
        <v>10</v>
      </c>
      <c r="E24695" s="16">
        <v>371.19480608999999</v>
      </c>
    </row>
    <row r="24696" spans="1:5" ht="11.25" customHeight="1" x14ac:dyDescent="0.2">
      <c r="A24696" s="24">
        <v>43647</v>
      </c>
      <c r="B24696" s="16" t="s">
        <v>26</v>
      </c>
      <c r="C24696" s="16" t="s">
        <v>4</v>
      </c>
      <c r="D24696" s="16" t="s">
        <v>16</v>
      </c>
      <c r="E24696" s="16">
        <v>7.0463000000000003E-4</v>
      </c>
    </row>
    <row r="24697" spans="1:5" ht="11.25" customHeight="1" x14ac:dyDescent="0.2">
      <c r="A24697" s="24">
        <v>43647</v>
      </c>
      <c r="B24697" s="16" t="s">
        <v>26</v>
      </c>
      <c r="C24697" s="16" t="s">
        <v>4</v>
      </c>
      <c r="D24697" s="16" t="s">
        <v>11</v>
      </c>
      <c r="E24697" s="16">
        <v>15.833433660000001</v>
      </c>
    </row>
    <row r="24698" spans="1:5" ht="11.25" customHeight="1" x14ac:dyDescent="0.2">
      <c r="A24698" s="24">
        <v>43647</v>
      </c>
      <c r="B24698" s="16" t="s">
        <v>26</v>
      </c>
      <c r="C24698" s="16" t="s">
        <v>4</v>
      </c>
      <c r="D24698" s="16" t="s">
        <v>12</v>
      </c>
      <c r="E24698" s="16">
        <v>3.2407108199999999</v>
      </c>
    </row>
    <row r="24699" spans="1:5" ht="11.25" customHeight="1" x14ac:dyDescent="0.2">
      <c r="A24699" s="24">
        <v>43647</v>
      </c>
      <c r="B24699" s="16" t="s">
        <v>26</v>
      </c>
      <c r="C24699" s="16" t="s">
        <v>5</v>
      </c>
      <c r="D24699" s="16" t="s">
        <v>14</v>
      </c>
      <c r="E24699" s="16">
        <v>8.1650627999999994</v>
      </c>
    </row>
    <row r="24700" spans="1:5" ht="11.25" customHeight="1" x14ac:dyDescent="0.2">
      <c r="A24700" s="24">
        <v>43647</v>
      </c>
      <c r="B24700" s="16" t="s">
        <v>26</v>
      </c>
      <c r="C24700" s="16" t="s">
        <v>5</v>
      </c>
      <c r="D24700" s="16" t="s">
        <v>15</v>
      </c>
      <c r="E24700" s="16">
        <v>2.51464569</v>
      </c>
    </row>
    <row r="24701" spans="1:5" ht="11.25" customHeight="1" x14ac:dyDescent="0.2">
      <c r="A24701" s="24">
        <v>43647</v>
      </c>
      <c r="B24701" s="16" t="s">
        <v>26</v>
      </c>
      <c r="C24701" s="16" t="s">
        <v>5</v>
      </c>
      <c r="D24701" s="16" t="s">
        <v>9</v>
      </c>
      <c r="E24701" s="16">
        <v>17.289862379999999</v>
      </c>
    </row>
    <row r="24702" spans="1:5" ht="11.25" customHeight="1" x14ac:dyDescent="0.2">
      <c r="A24702" s="24">
        <v>43647</v>
      </c>
      <c r="B24702" s="16" t="s">
        <v>26</v>
      </c>
      <c r="C24702" s="16" t="s">
        <v>5</v>
      </c>
      <c r="D24702" s="16" t="s">
        <v>10</v>
      </c>
      <c r="E24702" s="16">
        <v>307.72767118000002</v>
      </c>
    </row>
    <row r="24703" spans="1:5" ht="11.25" customHeight="1" x14ac:dyDescent="0.2">
      <c r="A24703" s="24">
        <v>43647</v>
      </c>
      <c r="B24703" s="16" t="s">
        <v>26</v>
      </c>
      <c r="C24703" s="16" t="s">
        <v>5</v>
      </c>
      <c r="D24703" s="16" t="s">
        <v>11</v>
      </c>
      <c r="E24703" s="16">
        <v>23.95242725</v>
      </c>
    </row>
    <row r="24704" spans="1:5" ht="11.25" customHeight="1" x14ac:dyDescent="0.2">
      <c r="A24704" s="24">
        <v>43647</v>
      </c>
      <c r="B24704" s="16" t="s">
        <v>26</v>
      </c>
      <c r="C24704" s="16" t="s">
        <v>5</v>
      </c>
      <c r="D24704" s="16" t="s">
        <v>12</v>
      </c>
      <c r="E24704" s="16">
        <v>2.6901924300000002</v>
      </c>
    </row>
    <row r="24705" spans="1:5" ht="11.25" customHeight="1" x14ac:dyDescent="0.2">
      <c r="A24705" s="24">
        <v>43647</v>
      </c>
      <c r="B24705" s="16" t="s">
        <v>26</v>
      </c>
      <c r="C24705" s="16" t="s">
        <v>6</v>
      </c>
      <c r="D24705" s="16" t="s">
        <v>14</v>
      </c>
      <c r="E24705" s="16">
        <v>6.9654714699999998</v>
      </c>
    </row>
    <row r="24706" spans="1:5" ht="11.25" customHeight="1" x14ac:dyDescent="0.2">
      <c r="A24706" s="24">
        <v>43647</v>
      </c>
      <c r="B24706" s="16" t="s">
        <v>26</v>
      </c>
      <c r="C24706" s="16" t="s">
        <v>6</v>
      </c>
      <c r="D24706" s="16" t="s">
        <v>15</v>
      </c>
      <c r="E24706" s="16">
        <v>2.56300477</v>
      </c>
    </row>
    <row r="24707" spans="1:5" ht="11.25" customHeight="1" x14ac:dyDescent="0.2">
      <c r="A24707" s="24">
        <v>43647</v>
      </c>
      <c r="B24707" s="16" t="s">
        <v>26</v>
      </c>
      <c r="C24707" s="16" t="s">
        <v>6</v>
      </c>
      <c r="D24707" s="16" t="s">
        <v>9</v>
      </c>
      <c r="E24707" s="16">
        <v>10.00417277</v>
      </c>
    </row>
    <row r="24708" spans="1:5" ht="11.25" customHeight="1" x14ac:dyDescent="0.2">
      <c r="A24708" s="24">
        <v>43647</v>
      </c>
      <c r="B24708" s="16" t="s">
        <v>26</v>
      </c>
      <c r="C24708" s="16" t="s">
        <v>6</v>
      </c>
      <c r="D24708" s="16" t="s">
        <v>10</v>
      </c>
      <c r="E24708" s="16">
        <v>247.65680992</v>
      </c>
    </row>
    <row r="24709" spans="1:5" ht="11.25" customHeight="1" x14ac:dyDescent="0.2">
      <c r="A24709" s="24">
        <v>43647</v>
      </c>
      <c r="B24709" s="16" t="s">
        <v>26</v>
      </c>
      <c r="C24709" s="16" t="s">
        <v>6</v>
      </c>
      <c r="D24709" s="16" t="s">
        <v>16</v>
      </c>
      <c r="E24709" s="16">
        <v>2.1138799999999998E-3</v>
      </c>
    </row>
    <row r="24710" spans="1:5" ht="11.25" customHeight="1" x14ac:dyDescent="0.2">
      <c r="A24710" s="24">
        <v>43647</v>
      </c>
      <c r="B24710" s="16" t="s">
        <v>26</v>
      </c>
      <c r="C24710" s="16" t="s">
        <v>6</v>
      </c>
      <c r="D24710" s="16" t="s">
        <v>11</v>
      </c>
      <c r="E24710" s="16">
        <v>43.649955079999998</v>
      </c>
    </row>
    <row r="24711" spans="1:5" ht="11.25" customHeight="1" x14ac:dyDescent="0.2">
      <c r="A24711" s="24">
        <v>43647</v>
      </c>
      <c r="B24711" s="16" t="s">
        <v>26</v>
      </c>
      <c r="C24711" s="16" t="s">
        <v>6</v>
      </c>
      <c r="D24711" s="16" t="s">
        <v>12</v>
      </c>
      <c r="E24711" s="16">
        <v>2.5139250899999999</v>
      </c>
    </row>
    <row r="24712" spans="1:5" ht="11.25" customHeight="1" x14ac:dyDescent="0.2">
      <c r="A24712" s="24">
        <v>43647</v>
      </c>
      <c r="B24712" s="16" t="s">
        <v>26</v>
      </c>
      <c r="C24712" s="16" t="s">
        <v>7</v>
      </c>
      <c r="D24712" s="16" t="s">
        <v>14</v>
      </c>
      <c r="E24712" s="16">
        <v>3.4443604400000001</v>
      </c>
    </row>
    <row r="24713" spans="1:5" ht="11.25" customHeight="1" x14ac:dyDescent="0.2">
      <c r="A24713" s="24">
        <v>43647</v>
      </c>
      <c r="B24713" s="16" t="s">
        <v>26</v>
      </c>
      <c r="C24713" s="16" t="s">
        <v>7</v>
      </c>
      <c r="D24713" s="16" t="s">
        <v>15</v>
      </c>
      <c r="E24713" s="16">
        <v>7.0462600000000004E-3</v>
      </c>
    </row>
    <row r="24714" spans="1:5" ht="11.25" customHeight="1" x14ac:dyDescent="0.2">
      <c r="A24714" s="24">
        <v>43647</v>
      </c>
      <c r="B24714" s="16" t="s">
        <v>26</v>
      </c>
      <c r="C24714" s="16" t="s">
        <v>7</v>
      </c>
      <c r="D24714" s="16" t="s">
        <v>9</v>
      </c>
      <c r="E24714" s="16">
        <v>4.3172533499999997</v>
      </c>
    </row>
    <row r="24715" spans="1:5" ht="11.25" customHeight="1" x14ac:dyDescent="0.2">
      <c r="A24715" s="24">
        <v>43647</v>
      </c>
      <c r="B24715" s="16" t="s">
        <v>26</v>
      </c>
      <c r="C24715" s="16" t="s">
        <v>7</v>
      </c>
      <c r="D24715" s="16" t="s">
        <v>10</v>
      </c>
      <c r="E24715" s="16">
        <v>489.27507735</v>
      </c>
    </row>
    <row r="24716" spans="1:5" ht="11.25" customHeight="1" x14ac:dyDescent="0.2">
      <c r="A24716" s="24">
        <v>43647</v>
      </c>
      <c r="B24716" s="16" t="s">
        <v>26</v>
      </c>
      <c r="C24716" s="16" t="s">
        <v>7</v>
      </c>
      <c r="D24716" s="16" t="s">
        <v>11</v>
      </c>
      <c r="E24716" s="16">
        <v>86.073127279999994</v>
      </c>
    </row>
    <row r="24717" spans="1:5" ht="11.25" customHeight="1" x14ac:dyDescent="0.2">
      <c r="A24717" s="24">
        <v>43647</v>
      </c>
      <c r="B24717" s="16" t="s">
        <v>26</v>
      </c>
      <c r="C24717" s="16" t="s">
        <v>7</v>
      </c>
      <c r="D24717" s="16" t="s">
        <v>12</v>
      </c>
      <c r="E24717" s="16">
        <v>4.69329646</v>
      </c>
    </row>
    <row r="24718" spans="1:5" ht="11.25" customHeight="1" x14ac:dyDescent="0.2">
      <c r="A24718" s="24">
        <v>43647</v>
      </c>
      <c r="B24718" s="16" t="s">
        <v>26</v>
      </c>
      <c r="C24718" s="16" t="s">
        <v>8</v>
      </c>
      <c r="D24718" s="16" t="s">
        <v>9</v>
      </c>
      <c r="E24718" s="16">
        <v>0.20434784</v>
      </c>
    </row>
    <row r="24719" spans="1:5" ht="11.25" customHeight="1" x14ac:dyDescent="0.2">
      <c r="A24719" s="24">
        <v>43647</v>
      </c>
      <c r="B24719" s="16" t="s">
        <v>26</v>
      </c>
      <c r="C24719" s="16" t="s">
        <v>8</v>
      </c>
      <c r="D24719" s="16" t="s">
        <v>10</v>
      </c>
      <c r="E24719" s="16">
        <v>292.22354031999998</v>
      </c>
    </row>
    <row r="24720" spans="1:5" ht="11.25" customHeight="1" x14ac:dyDescent="0.2">
      <c r="A24720" s="24">
        <v>43647</v>
      </c>
      <c r="B24720" s="16" t="s">
        <v>26</v>
      </c>
      <c r="C24720" s="16" t="s">
        <v>8</v>
      </c>
      <c r="D24720" s="16" t="s">
        <v>16</v>
      </c>
      <c r="E24720" s="16">
        <v>1406.7788611399999</v>
      </c>
    </row>
    <row r="24721" spans="1:5" ht="11.25" customHeight="1" x14ac:dyDescent="0.2">
      <c r="A24721" s="24">
        <v>43647</v>
      </c>
      <c r="B24721" s="16" t="s">
        <v>26</v>
      </c>
      <c r="C24721" s="16" t="s">
        <v>8</v>
      </c>
      <c r="D24721" s="16" t="s">
        <v>11</v>
      </c>
      <c r="E24721" s="16">
        <v>90.679789819999996</v>
      </c>
    </row>
    <row r="24722" spans="1:5" ht="11.25" customHeight="1" x14ac:dyDescent="0.2">
      <c r="A24722" s="24">
        <v>43647</v>
      </c>
      <c r="B24722" s="16" t="s">
        <v>26</v>
      </c>
      <c r="C24722" s="16" t="s">
        <v>8</v>
      </c>
      <c r="D24722" s="16" t="s">
        <v>12</v>
      </c>
      <c r="E24722" s="16">
        <v>121.56620574999999</v>
      </c>
    </row>
    <row r="24723" spans="1:5" ht="11.25" customHeight="1" x14ac:dyDescent="0.2">
      <c r="A24723" s="24">
        <v>43678</v>
      </c>
      <c r="B24723" s="16" t="s">
        <v>25</v>
      </c>
      <c r="C24723" s="16" t="s">
        <v>3</v>
      </c>
      <c r="D24723" s="16" t="s">
        <v>14</v>
      </c>
      <c r="E24723" s="16">
        <v>4.0116597699999996</v>
      </c>
    </row>
    <row r="24724" spans="1:5" ht="11.25" customHeight="1" x14ac:dyDescent="0.2">
      <c r="A24724" s="24">
        <v>43678</v>
      </c>
      <c r="B24724" s="16" t="s">
        <v>25</v>
      </c>
      <c r="C24724" s="16" t="s">
        <v>3</v>
      </c>
      <c r="D24724" s="16" t="s">
        <v>15</v>
      </c>
      <c r="E24724" s="16">
        <v>3.3374324099999999</v>
      </c>
    </row>
    <row r="24725" spans="1:5" ht="11.25" customHeight="1" x14ac:dyDescent="0.2">
      <c r="A24725" s="24">
        <v>43678</v>
      </c>
      <c r="B24725" s="16" t="s">
        <v>25</v>
      </c>
      <c r="C24725" s="16" t="s">
        <v>3</v>
      </c>
      <c r="D24725" s="16" t="s">
        <v>9</v>
      </c>
      <c r="E24725" s="16">
        <v>16.9640089</v>
      </c>
    </row>
    <row r="24726" spans="1:5" ht="11.25" customHeight="1" x14ac:dyDescent="0.2">
      <c r="A24726" s="24">
        <v>43678</v>
      </c>
      <c r="B24726" s="16" t="s">
        <v>25</v>
      </c>
      <c r="C24726" s="16" t="s">
        <v>3</v>
      </c>
      <c r="D24726" s="16" t="s">
        <v>10</v>
      </c>
      <c r="E24726" s="16">
        <v>499.16186823999999</v>
      </c>
    </row>
    <row r="24727" spans="1:5" ht="11.25" customHeight="1" x14ac:dyDescent="0.2">
      <c r="A24727" s="24">
        <v>43678</v>
      </c>
      <c r="B24727" s="16" t="s">
        <v>25</v>
      </c>
      <c r="C24727" s="16" t="s">
        <v>3</v>
      </c>
      <c r="D24727" s="16" t="s">
        <v>16</v>
      </c>
      <c r="E24727" s="16">
        <v>0.22900334999999999</v>
      </c>
    </row>
    <row r="24728" spans="1:5" ht="11.25" customHeight="1" x14ac:dyDescent="0.2">
      <c r="A24728" s="24">
        <v>43678</v>
      </c>
      <c r="B24728" s="16" t="s">
        <v>25</v>
      </c>
      <c r="C24728" s="16" t="s">
        <v>3</v>
      </c>
      <c r="D24728" s="16" t="s">
        <v>11</v>
      </c>
      <c r="E24728" s="16">
        <v>16.66784071</v>
      </c>
    </row>
    <row r="24729" spans="1:5" ht="11.25" customHeight="1" x14ac:dyDescent="0.2">
      <c r="A24729" s="24">
        <v>43678</v>
      </c>
      <c r="B24729" s="16" t="s">
        <v>25</v>
      </c>
      <c r="C24729" s="16" t="s">
        <v>3</v>
      </c>
      <c r="D24729" s="16" t="s">
        <v>12</v>
      </c>
      <c r="E24729" s="16">
        <v>5.9833283799999997</v>
      </c>
    </row>
    <row r="24730" spans="1:5" ht="11.25" customHeight="1" x14ac:dyDescent="0.2">
      <c r="A24730" s="24">
        <v>43678</v>
      </c>
      <c r="B24730" s="16" t="s">
        <v>25</v>
      </c>
      <c r="C24730" s="16" t="s">
        <v>3</v>
      </c>
      <c r="D24730" s="16" t="s">
        <v>13</v>
      </c>
      <c r="E24730" s="16">
        <v>4.37333236</v>
      </c>
    </row>
    <row r="24731" spans="1:5" ht="11.25" customHeight="1" x14ac:dyDescent="0.2">
      <c r="A24731" s="24">
        <v>43678</v>
      </c>
      <c r="B24731" s="16" t="s">
        <v>25</v>
      </c>
      <c r="C24731" s="16" t="s">
        <v>4</v>
      </c>
      <c r="D24731" s="16" t="s">
        <v>14</v>
      </c>
      <c r="E24731" s="16">
        <v>6.6304677500000002</v>
      </c>
    </row>
    <row r="24732" spans="1:5" ht="11.25" customHeight="1" x14ac:dyDescent="0.2">
      <c r="A24732" s="24">
        <v>43678</v>
      </c>
      <c r="B24732" s="16" t="s">
        <v>25</v>
      </c>
      <c r="C24732" s="16" t="s">
        <v>4</v>
      </c>
      <c r="D24732" s="16" t="s">
        <v>15</v>
      </c>
      <c r="E24732" s="16">
        <v>2.9671277200000001</v>
      </c>
    </row>
    <row r="24733" spans="1:5" ht="11.25" customHeight="1" x14ac:dyDescent="0.2">
      <c r="A24733" s="24">
        <v>43678</v>
      </c>
      <c r="B24733" s="16" t="s">
        <v>25</v>
      </c>
      <c r="C24733" s="16" t="s">
        <v>4</v>
      </c>
      <c r="D24733" s="16" t="s">
        <v>9</v>
      </c>
      <c r="E24733" s="16">
        <v>8.4795967399999999</v>
      </c>
    </row>
    <row r="24734" spans="1:5" ht="11.25" customHeight="1" x14ac:dyDescent="0.2">
      <c r="A24734" s="24">
        <v>43678</v>
      </c>
      <c r="B24734" s="16" t="s">
        <v>25</v>
      </c>
      <c r="C24734" s="16" t="s">
        <v>4</v>
      </c>
      <c r="D24734" s="16" t="s">
        <v>10</v>
      </c>
      <c r="E24734" s="16">
        <v>122.57391289</v>
      </c>
    </row>
    <row r="24735" spans="1:5" ht="11.25" customHeight="1" x14ac:dyDescent="0.2">
      <c r="A24735" s="24">
        <v>43678</v>
      </c>
      <c r="B24735" s="16" t="s">
        <v>25</v>
      </c>
      <c r="C24735" s="16" t="s">
        <v>4</v>
      </c>
      <c r="D24735" s="16" t="s">
        <v>16</v>
      </c>
      <c r="E24735" s="16">
        <v>0.87308436</v>
      </c>
    </row>
    <row r="24736" spans="1:5" ht="11.25" customHeight="1" x14ac:dyDescent="0.2">
      <c r="A24736" s="24">
        <v>43678</v>
      </c>
      <c r="B24736" s="16" t="s">
        <v>25</v>
      </c>
      <c r="C24736" s="16" t="s">
        <v>4</v>
      </c>
      <c r="D24736" s="16" t="s">
        <v>11</v>
      </c>
      <c r="E24736" s="16">
        <v>19.760999460000001</v>
      </c>
    </row>
    <row r="24737" spans="1:5" ht="11.25" customHeight="1" x14ac:dyDescent="0.2">
      <c r="A24737" s="24">
        <v>43678</v>
      </c>
      <c r="B24737" s="16" t="s">
        <v>25</v>
      </c>
      <c r="C24737" s="16" t="s">
        <v>4</v>
      </c>
      <c r="D24737" s="16" t="s">
        <v>12</v>
      </c>
      <c r="E24737" s="16">
        <v>15.28572368</v>
      </c>
    </row>
    <row r="24738" spans="1:5" ht="11.25" customHeight="1" x14ac:dyDescent="0.2">
      <c r="A24738" s="24">
        <v>43678</v>
      </c>
      <c r="B24738" s="16" t="s">
        <v>25</v>
      </c>
      <c r="C24738" s="16" t="s">
        <v>5</v>
      </c>
      <c r="D24738" s="16" t="s">
        <v>14</v>
      </c>
      <c r="E24738" s="16">
        <v>1.58222529</v>
      </c>
    </row>
    <row r="24739" spans="1:5" ht="11.25" customHeight="1" x14ac:dyDescent="0.2">
      <c r="A24739" s="24">
        <v>43678</v>
      </c>
      <c r="B24739" s="16" t="s">
        <v>25</v>
      </c>
      <c r="C24739" s="16" t="s">
        <v>5</v>
      </c>
      <c r="D24739" s="16" t="s">
        <v>15</v>
      </c>
      <c r="E24739" s="16">
        <v>2.59654323</v>
      </c>
    </row>
    <row r="24740" spans="1:5" ht="11.25" customHeight="1" x14ac:dyDescent="0.2">
      <c r="A24740" s="24">
        <v>43678</v>
      </c>
      <c r="B24740" s="16" t="s">
        <v>25</v>
      </c>
      <c r="C24740" s="16" t="s">
        <v>5</v>
      </c>
      <c r="D24740" s="16" t="s">
        <v>9</v>
      </c>
      <c r="E24740" s="16">
        <v>6.2303985300000004</v>
      </c>
    </row>
    <row r="24741" spans="1:5" ht="11.25" customHeight="1" x14ac:dyDescent="0.2">
      <c r="A24741" s="24">
        <v>43678</v>
      </c>
      <c r="B24741" s="16" t="s">
        <v>25</v>
      </c>
      <c r="C24741" s="16" t="s">
        <v>5</v>
      </c>
      <c r="D24741" s="16" t="s">
        <v>10</v>
      </c>
      <c r="E24741" s="16">
        <v>92.620034230000002</v>
      </c>
    </row>
    <row r="24742" spans="1:5" ht="11.25" customHeight="1" x14ac:dyDescent="0.2">
      <c r="A24742" s="24">
        <v>43678</v>
      </c>
      <c r="B24742" s="16" t="s">
        <v>25</v>
      </c>
      <c r="C24742" s="16" t="s">
        <v>5</v>
      </c>
      <c r="D24742" s="16" t="s">
        <v>16</v>
      </c>
      <c r="E24742" s="16">
        <v>0.36944917999999999</v>
      </c>
    </row>
    <row r="24743" spans="1:5" ht="11.25" customHeight="1" x14ac:dyDescent="0.2">
      <c r="A24743" s="24">
        <v>43678</v>
      </c>
      <c r="B24743" s="16" t="s">
        <v>25</v>
      </c>
      <c r="C24743" s="16" t="s">
        <v>5</v>
      </c>
      <c r="D24743" s="16" t="s">
        <v>11</v>
      </c>
      <c r="E24743" s="16">
        <v>30.287858700000001</v>
      </c>
    </row>
    <row r="24744" spans="1:5" ht="11.25" customHeight="1" x14ac:dyDescent="0.2">
      <c r="A24744" s="24">
        <v>43678</v>
      </c>
      <c r="B24744" s="16" t="s">
        <v>25</v>
      </c>
      <c r="C24744" s="16" t="s">
        <v>5</v>
      </c>
      <c r="D24744" s="16" t="s">
        <v>12</v>
      </c>
      <c r="E24744" s="16">
        <v>12.14029113</v>
      </c>
    </row>
    <row r="24745" spans="1:5" ht="11.25" customHeight="1" x14ac:dyDescent="0.2">
      <c r="A24745" s="24">
        <v>43678</v>
      </c>
      <c r="B24745" s="16" t="s">
        <v>25</v>
      </c>
      <c r="C24745" s="16" t="s">
        <v>6</v>
      </c>
      <c r="D24745" s="16" t="s">
        <v>14</v>
      </c>
      <c r="E24745" s="16">
        <v>2.4103147699999998</v>
      </c>
    </row>
    <row r="24746" spans="1:5" ht="11.25" customHeight="1" x14ac:dyDescent="0.2">
      <c r="A24746" s="24">
        <v>43678</v>
      </c>
      <c r="B24746" s="16" t="s">
        <v>25</v>
      </c>
      <c r="C24746" s="16" t="s">
        <v>6</v>
      </c>
      <c r="D24746" s="16" t="s">
        <v>15</v>
      </c>
      <c r="E24746" s="16">
        <v>0.95599003000000005</v>
      </c>
    </row>
    <row r="24747" spans="1:5" ht="11.25" customHeight="1" x14ac:dyDescent="0.2">
      <c r="A24747" s="24">
        <v>43678</v>
      </c>
      <c r="B24747" s="16" t="s">
        <v>25</v>
      </c>
      <c r="C24747" s="16" t="s">
        <v>6</v>
      </c>
      <c r="D24747" s="16" t="s">
        <v>9</v>
      </c>
      <c r="E24747" s="16">
        <v>4.0198187499999998</v>
      </c>
    </row>
    <row r="24748" spans="1:5" ht="11.25" customHeight="1" x14ac:dyDescent="0.2">
      <c r="A24748" s="24">
        <v>43678</v>
      </c>
      <c r="B24748" s="16" t="s">
        <v>25</v>
      </c>
      <c r="C24748" s="16" t="s">
        <v>6</v>
      </c>
      <c r="D24748" s="16" t="s">
        <v>10</v>
      </c>
      <c r="E24748" s="16">
        <v>106.61550321999999</v>
      </c>
    </row>
    <row r="24749" spans="1:5" ht="11.25" customHeight="1" x14ac:dyDescent="0.2">
      <c r="A24749" s="24">
        <v>43678</v>
      </c>
      <c r="B24749" s="16" t="s">
        <v>25</v>
      </c>
      <c r="C24749" s="16" t="s">
        <v>6</v>
      </c>
      <c r="D24749" s="16" t="s">
        <v>16</v>
      </c>
      <c r="E24749" s="16">
        <v>4.5800670000000002E-2</v>
      </c>
    </row>
    <row r="24750" spans="1:5" ht="11.25" customHeight="1" x14ac:dyDescent="0.2">
      <c r="A24750" s="24">
        <v>43678</v>
      </c>
      <c r="B24750" s="16" t="s">
        <v>25</v>
      </c>
      <c r="C24750" s="16" t="s">
        <v>6</v>
      </c>
      <c r="D24750" s="16" t="s">
        <v>11</v>
      </c>
      <c r="E24750" s="16">
        <v>50.319103929999997</v>
      </c>
    </row>
    <row r="24751" spans="1:5" ht="11.25" customHeight="1" x14ac:dyDescent="0.2">
      <c r="A24751" s="24">
        <v>43678</v>
      </c>
      <c r="B24751" s="16" t="s">
        <v>25</v>
      </c>
      <c r="C24751" s="16" t="s">
        <v>6</v>
      </c>
      <c r="D24751" s="16" t="s">
        <v>12</v>
      </c>
      <c r="E24751" s="16">
        <v>7.5533105000000003</v>
      </c>
    </row>
    <row r="24752" spans="1:5" ht="11.25" customHeight="1" x14ac:dyDescent="0.2">
      <c r="A24752" s="24">
        <v>43678</v>
      </c>
      <c r="B24752" s="16" t="s">
        <v>25</v>
      </c>
      <c r="C24752" s="16" t="s">
        <v>7</v>
      </c>
      <c r="D24752" s="16" t="s">
        <v>14</v>
      </c>
      <c r="E24752" s="16">
        <v>3.0100691099999999</v>
      </c>
    </row>
    <row r="24753" spans="1:5" ht="11.25" customHeight="1" x14ac:dyDescent="0.2">
      <c r="A24753" s="24">
        <v>43678</v>
      </c>
      <c r="B24753" s="16" t="s">
        <v>25</v>
      </c>
      <c r="C24753" s="16" t="s">
        <v>7</v>
      </c>
      <c r="D24753" s="16" t="s">
        <v>15</v>
      </c>
      <c r="E24753" s="16">
        <v>1.20162002</v>
      </c>
    </row>
    <row r="24754" spans="1:5" ht="11.25" customHeight="1" x14ac:dyDescent="0.2">
      <c r="A24754" s="24">
        <v>43678</v>
      </c>
      <c r="B24754" s="16" t="s">
        <v>25</v>
      </c>
      <c r="C24754" s="16" t="s">
        <v>7</v>
      </c>
      <c r="D24754" s="16" t="s">
        <v>9</v>
      </c>
      <c r="E24754" s="16">
        <v>7.2077124799999996</v>
      </c>
    </row>
    <row r="24755" spans="1:5" ht="11.25" customHeight="1" x14ac:dyDescent="0.2">
      <c r="A24755" s="24">
        <v>43678</v>
      </c>
      <c r="B24755" s="16" t="s">
        <v>25</v>
      </c>
      <c r="C24755" s="16" t="s">
        <v>7</v>
      </c>
      <c r="D24755" s="16" t="s">
        <v>10</v>
      </c>
      <c r="E24755" s="16">
        <v>268.18679967000003</v>
      </c>
    </row>
    <row r="24756" spans="1:5" ht="11.25" customHeight="1" x14ac:dyDescent="0.2">
      <c r="A24756" s="24">
        <v>43678</v>
      </c>
      <c r="B24756" s="16" t="s">
        <v>25</v>
      </c>
      <c r="C24756" s="16" t="s">
        <v>7</v>
      </c>
      <c r="D24756" s="16" t="s">
        <v>11</v>
      </c>
      <c r="E24756" s="16">
        <v>88.317854159999996</v>
      </c>
    </row>
    <row r="24757" spans="1:5" ht="11.25" customHeight="1" x14ac:dyDescent="0.2">
      <c r="A24757" s="24">
        <v>43678</v>
      </c>
      <c r="B24757" s="16" t="s">
        <v>25</v>
      </c>
      <c r="C24757" s="16" t="s">
        <v>7</v>
      </c>
      <c r="D24757" s="16" t="s">
        <v>12</v>
      </c>
      <c r="E24757" s="16">
        <v>7.0043972800000001</v>
      </c>
    </row>
    <row r="24758" spans="1:5" ht="11.25" customHeight="1" x14ac:dyDescent="0.2">
      <c r="A24758" s="24">
        <v>43678</v>
      </c>
      <c r="B24758" s="16" t="s">
        <v>25</v>
      </c>
      <c r="C24758" s="16" t="s">
        <v>8</v>
      </c>
      <c r="D24758" s="16" t="s">
        <v>14</v>
      </c>
      <c r="E24758" s="16">
        <v>0.22450774000000001</v>
      </c>
    </row>
    <row r="24759" spans="1:5" ht="11.25" customHeight="1" x14ac:dyDescent="0.2">
      <c r="A24759" s="24">
        <v>43678</v>
      </c>
      <c r="B24759" s="16" t="s">
        <v>25</v>
      </c>
      <c r="C24759" s="16" t="s">
        <v>8</v>
      </c>
      <c r="D24759" s="16" t="s">
        <v>15</v>
      </c>
      <c r="E24759" s="16">
        <v>8.2993830000000005E-2</v>
      </c>
    </row>
    <row r="24760" spans="1:5" ht="11.25" customHeight="1" x14ac:dyDescent="0.2">
      <c r="A24760" s="24">
        <v>43678</v>
      </c>
      <c r="B24760" s="16" t="s">
        <v>25</v>
      </c>
      <c r="C24760" s="16" t="s">
        <v>8</v>
      </c>
      <c r="D24760" s="16" t="s">
        <v>9</v>
      </c>
      <c r="E24760" s="16">
        <v>2.0997574299999999</v>
      </c>
    </row>
    <row r="24761" spans="1:5" ht="11.25" customHeight="1" x14ac:dyDescent="0.2">
      <c r="A24761" s="24">
        <v>43678</v>
      </c>
      <c r="B24761" s="16" t="s">
        <v>25</v>
      </c>
      <c r="C24761" s="16" t="s">
        <v>8</v>
      </c>
      <c r="D24761" s="16" t="s">
        <v>10</v>
      </c>
      <c r="E24761" s="16">
        <v>242.27794939</v>
      </c>
    </row>
    <row r="24762" spans="1:5" ht="11.25" customHeight="1" x14ac:dyDescent="0.2">
      <c r="A24762" s="24">
        <v>43678</v>
      </c>
      <c r="B24762" s="16" t="s">
        <v>25</v>
      </c>
      <c r="C24762" s="16" t="s">
        <v>8</v>
      </c>
      <c r="D24762" s="16" t="s">
        <v>16</v>
      </c>
      <c r="E24762" s="16">
        <v>1156.89353815</v>
      </c>
    </row>
    <row r="24763" spans="1:5" ht="11.25" customHeight="1" x14ac:dyDescent="0.2">
      <c r="A24763" s="24">
        <v>43678</v>
      </c>
      <c r="B24763" s="16" t="s">
        <v>25</v>
      </c>
      <c r="C24763" s="16" t="s">
        <v>8</v>
      </c>
      <c r="D24763" s="16" t="s">
        <v>11</v>
      </c>
      <c r="E24763" s="16">
        <v>75.963463149999995</v>
      </c>
    </row>
    <row r="24764" spans="1:5" ht="11.25" customHeight="1" x14ac:dyDescent="0.2">
      <c r="A24764" s="24">
        <v>43678</v>
      </c>
      <c r="B24764" s="16" t="s">
        <v>25</v>
      </c>
      <c r="C24764" s="16" t="s">
        <v>8</v>
      </c>
      <c r="D24764" s="16" t="s">
        <v>12</v>
      </c>
      <c r="E24764" s="16">
        <v>62.489689810000002</v>
      </c>
    </row>
    <row r="24765" spans="1:5" ht="11.25" customHeight="1" x14ac:dyDescent="0.2">
      <c r="A24765" s="24">
        <v>43678</v>
      </c>
      <c r="B24765" s="16" t="s">
        <v>26</v>
      </c>
      <c r="C24765" s="16" t="s">
        <v>3</v>
      </c>
      <c r="D24765" s="16" t="s">
        <v>14</v>
      </c>
      <c r="E24765" s="16">
        <v>5.8592171799999999</v>
      </c>
    </row>
    <row r="24766" spans="1:5" ht="11.25" customHeight="1" x14ac:dyDescent="0.2">
      <c r="A24766" s="24">
        <v>43678</v>
      </c>
      <c r="B24766" s="16" t="s">
        <v>26</v>
      </c>
      <c r="C24766" s="16" t="s">
        <v>3</v>
      </c>
      <c r="D24766" s="16" t="s">
        <v>15</v>
      </c>
      <c r="E24766" s="16">
        <v>4.5884427399999996</v>
      </c>
    </row>
    <row r="24767" spans="1:5" ht="11.25" customHeight="1" x14ac:dyDescent="0.2">
      <c r="A24767" s="24">
        <v>43678</v>
      </c>
      <c r="B24767" s="16" t="s">
        <v>26</v>
      </c>
      <c r="C24767" s="16" t="s">
        <v>3</v>
      </c>
      <c r="D24767" s="16" t="s">
        <v>9</v>
      </c>
      <c r="E24767" s="16">
        <v>15.654008940000001</v>
      </c>
    </row>
    <row r="24768" spans="1:5" ht="11.25" customHeight="1" x14ac:dyDescent="0.2">
      <c r="A24768" s="24">
        <v>43678</v>
      </c>
      <c r="B24768" s="16" t="s">
        <v>26</v>
      </c>
      <c r="C24768" s="16" t="s">
        <v>3</v>
      </c>
      <c r="D24768" s="16" t="s">
        <v>10</v>
      </c>
      <c r="E24768" s="16">
        <v>496.5122149</v>
      </c>
    </row>
    <row r="24769" spans="1:5" ht="11.25" customHeight="1" x14ac:dyDescent="0.2">
      <c r="A24769" s="24">
        <v>43678</v>
      </c>
      <c r="B24769" s="16" t="s">
        <v>26</v>
      </c>
      <c r="C24769" s="16" t="s">
        <v>3</v>
      </c>
      <c r="D24769" s="16" t="s">
        <v>16</v>
      </c>
      <c r="E24769" s="16">
        <v>0.14797561000000001</v>
      </c>
    </row>
    <row r="24770" spans="1:5" ht="11.25" customHeight="1" x14ac:dyDescent="0.2">
      <c r="A24770" s="24">
        <v>43678</v>
      </c>
      <c r="B24770" s="16" t="s">
        <v>26</v>
      </c>
      <c r="C24770" s="16" t="s">
        <v>3</v>
      </c>
      <c r="D24770" s="16" t="s">
        <v>11</v>
      </c>
      <c r="E24770" s="16">
        <v>12.995176819999999</v>
      </c>
    </row>
    <row r="24771" spans="1:5" ht="11.25" customHeight="1" x14ac:dyDescent="0.2">
      <c r="A24771" s="24">
        <v>43678</v>
      </c>
      <c r="B24771" s="16" t="s">
        <v>26</v>
      </c>
      <c r="C24771" s="16" t="s">
        <v>3</v>
      </c>
      <c r="D24771" s="16" t="s">
        <v>12</v>
      </c>
      <c r="E24771" s="16">
        <v>1.42331819</v>
      </c>
    </row>
    <row r="24772" spans="1:5" ht="11.25" customHeight="1" x14ac:dyDescent="0.2">
      <c r="A24772" s="24">
        <v>43678</v>
      </c>
      <c r="B24772" s="16" t="s">
        <v>26</v>
      </c>
      <c r="C24772" s="16" t="s">
        <v>3</v>
      </c>
      <c r="D24772" s="16" t="s">
        <v>13</v>
      </c>
      <c r="E24772" s="16">
        <v>4.0904649199999996</v>
      </c>
    </row>
    <row r="24773" spans="1:5" ht="11.25" customHeight="1" x14ac:dyDescent="0.2">
      <c r="A24773" s="24">
        <v>43678</v>
      </c>
      <c r="B24773" s="16" t="s">
        <v>26</v>
      </c>
      <c r="C24773" s="16" t="s">
        <v>4</v>
      </c>
      <c r="D24773" s="16" t="s">
        <v>14</v>
      </c>
      <c r="E24773" s="16">
        <v>9.6241641700000002</v>
      </c>
    </row>
    <row r="24774" spans="1:5" ht="11.25" customHeight="1" x14ac:dyDescent="0.2">
      <c r="A24774" s="24">
        <v>43678</v>
      </c>
      <c r="B24774" s="16" t="s">
        <v>26</v>
      </c>
      <c r="C24774" s="16" t="s">
        <v>4</v>
      </c>
      <c r="D24774" s="16" t="s">
        <v>15</v>
      </c>
      <c r="E24774" s="16">
        <v>3.5933714499999998</v>
      </c>
    </row>
    <row r="24775" spans="1:5" ht="11.25" customHeight="1" x14ac:dyDescent="0.2">
      <c r="A24775" s="24">
        <v>43678</v>
      </c>
      <c r="B24775" s="16" t="s">
        <v>26</v>
      </c>
      <c r="C24775" s="16" t="s">
        <v>4</v>
      </c>
      <c r="D24775" s="16" t="s">
        <v>9</v>
      </c>
      <c r="E24775" s="16">
        <v>10.19083695</v>
      </c>
    </row>
    <row r="24776" spans="1:5" ht="11.25" customHeight="1" x14ac:dyDescent="0.2">
      <c r="A24776" s="24">
        <v>43678</v>
      </c>
      <c r="B24776" s="16" t="s">
        <v>26</v>
      </c>
      <c r="C24776" s="16" t="s">
        <v>4</v>
      </c>
      <c r="D24776" s="16" t="s">
        <v>10</v>
      </c>
      <c r="E24776" s="16">
        <v>376.73441274999999</v>
      </c>
    </row>
    <row r="24777" spans="1:5" ht="11.25" customHeight="1" x14ac:dyDescent="0.2">
      <c r="A24777" s="24">
        <v>43678</v>
      </c>
      <c r="B24777" s="16" t="s">
        <v>26</v>
      </c>
      <c r="C24777" s="16" t="s">
        <v>4</v>
      </c>
      <c r="D24777" s="16" t="s">
        <v>16</v>
      </c>
      <c r="E24777" s="16">
        <v>7.0463000000000003E-4</v>
      </c>
    </row>
    <row r="24778" spans="1:5" ht="11.25" customHeight="1" x14ac:dyDescent="0.2">
      <c r="A24778" s="24">
        <v>43678</v>
      </c>
      <c r="B24778" s="16" t="s">
        <v>26</v>
      </c>
      <c r="C24778" s="16" t="s">
        <v>4</v>
      </c>
      <c r="D24778" s="16" t="s">
        <v>11</v>
      </c>
      <c r="E24778" s="16">
        <v>11.39853008</v>
      </c>
    </row>
    <row r="24779" spans="1:5" ht="11.25" customHeight="1" x14ac:dyDescent="0.2">
      <c r="A24779" s="24">
        <v>43678</v>
      </c>
      <c r="B24779" s="16" t="s">
        <v>26</v>
      </c>
      <c r="C24779" s="16" t="s">
        <v>4</v>
      </c>
      <c r="D24779" s="16" t="s">
        <v>12</v>
      </c>
      <c r="E24779" s="16">
        <v>3.24534857</v>
      </c>
    </row>
    <row r="24780" spans="1:5" ht="11.25" customHeight="1" x14ac:dyDescent="0.2">
      <c r="A24780" s="24">
        <v>43678</v>
      </c>
      <c r="B24780" s="16" t="s">
        <v>26</v>
      </c>
      <c r="C24780" s="16" t="s">
        <v>5</v>
      </c>
      <c r="D24780" s="16" t="s">
        <v>14</v>
      </c>
      <c r="E24780" s="16">
        <v>4.5499479000000003</v>
      </c>
    </row>
    <row r="24781" spans="1:5" ht="11.25" customHeight="1" x14ac:dyDescent="0.2">
      <c r="A24781" s="24">
        <v>43678</v>
      </c>
      <c r="B24781" s="16" t="s">
        <v>26</v>
      </c>
      <c r="C24781" s="16" t="s">
        <v>5</v>
      </c>
      <c r="D24781" s="16" t="s">
        <v>15</v>
      </c>
      <c r="E24781" s="16">
        <v>1.84005598</v>
      </c>
    </row>
    <row r="24782" spans="1:5" ht="11.25" customHeight="1" x14ac:dyDescent="0.2">
      <c r="A24782" s="24">
        <v>43678</v>
      </c>
      <c r="B24782" s="16" t="s">
        <v>26</v>
      </c>
      <c r="C24782" s="16" t="s">
        <v>5</v>
      </c>
      <c r="D24782" s="16" t="s">
        <v>9</v>
      </c>
      <c r="E24782" s="16">
        <v>13.58440362</v>
      </c>
    </row>
    <row r="24783" spans="1:5" ht="11.25" customHeight="1" x14ac:dyDescent="0.2">
      <c r="A24783" s="24">
        <v>43678</v>
      </c>
      <c r="B24783" s="16" t="s">
        <v>26</v>
      </c>
      <c r="C24783" s="16" t="s">
        <v>5</v>
      </c>
      <c r="D24783" s="16" t="s">
        <v>10</v>
      </c>
      <c r="E24783" s="16">
        <v>306.80542935</v>
      </c>
    </row>
    <row r="24784" spans="1:5" ht="11.25" customHeight="1" x14ac:dyDescent="0.2">
      <c r="A24784" s="24">
        <v>43678</v>
      </c>
      <c r="B24784" s="16" t="s">
        <v>26</v>
      </c>
      <c r="C24784" s="16" t="s">
        <v>5</v>
      </c>
      <c r="D24784" s="16" t="s">
        <v>11</v>
      </c>
      <c r="E24784" s="16">
        <v>28.01526454</v>
      </c>
    </row>
    <row r="24785" spans="1:5" ht="11.25" customHeight="1" x14ac:dyDescent="0.2">
      <c r="A24785" s="24">
        <v>43678</v>
      </c>
      <c r="B24785" s="16" t="s">
        <v>26</v>
      </c>
      <c r="C24785" s="16" t="s">
        <v>5</v>
      </c>
      <c r="D24785" s="16" t="s">
        <v>12</v>
      </c>
      <c r="E24785" s="16">
        <v>2.69353665</v>
      </c>
    </row>
    <row r="24786" spans="1:5" ht="11.25" customHeight="1" x14ac:dyDescent="0.2">
      <c r="A24786" s="24">
        <v>43678</v>
      </c>
      <c r="B24786" s="16" t="s">
        <v>26</v>
      </c>
      <c r="C24786" s="16" t="s">
        <v>6</v>
      </c>
      <c r="D24786" s="16" t="s">
        <v>14</v>
      </c>
      <c r="E24786" s="16">
        <v>2.2494309499999998</v>
      </c>
    </row>
    <row r="24787" spans="1:5" ht="11.25" customHeight="1" x14ac:dyDescent="0.2">
      <c r="A24787" s="24">
        <v>43678</v>
      </c>
      <c r="B24787" s="16" t="s">
        <v>26</v>
      </c>
      <c r="C24787" s="16" t="s">
        <v>6</v>
      </c>
      <c r="D24787" s="16" t="s">
        <v>15</v>
      </c>
      <c r="E24787" s="16">
        <v>0.17876992</v>
      </c>
    </row>
    <row r="24788" spans="1:5" ht="11.25" customHeight="1" x14ac:dyDescent="0.2">
      <c r="A24788" s="24">
        <v>43678</v>
      </c>
      <c r="B24788" s="16" t="s">
        <v>26</v>
      </c>
      <c r="C24788" s="16" t="s">
        <v>6</v>
      </c>
      <c r="D24788" s="16" t="s">
        <v>9</v>
      </c>
      <c r="E24788" s="16">
        <v>10.88581398</v>
      </c>
    </row>
    <row r="24789" spans="1:5" ht="11.25" customHeight="1" x14ac:dyDescent="0.2">
      <c r="A24789" s="24">
        <v>43678</v>
      </c>
      <c r="B24789" s="16" t="s">
        <v>26</v>
      </c>
      <c r="C24789" s="16" t="s">
        <v>6</v>
      </c>
      <c r="D24789" s="16" t="s">
        <v>10</v>
      </c>
      <c r="E24789" s="16">
        <v>249.42095280999999</v>
      </c>
    </row>
    <row r="24790" spans="1:5" ht="11.25" customHeight="1" x14ac:dyDescent="0.2">
      <c r="A24790" s="24">
        <v>43678</v>
      </c>
      <c r="B24790" s="16" t="s">
        <v>26</v>
      </c>
      <c r="C24790" s="16" t="s">
        <v>6</v>
      </c>
      <c r="D24790" s="16" t="s">
        <v>16</v>
      </c>
      <c r="E24790" s="16">
        <v>2.1138799999999998E-3</v>
      </c>
    </row>
    <row r="24791" spans="1:5" ht="11.25" customHeight="1" x14ac:dyDescent="0.2">
      <c r="A24791" s="24">
        <v>43678</v>
      </c>
      <c r="B24791" s="16" t="s">
        <v>26</v>
      </c>
      <c r="C24791" s="16" t="s">
        <v>6</v>
      </c>
      <c r="D24791" s="16" t="s">
        <v>11</v>
      </c>
      <c r="E24791" s="16">
        <v>42.60890449</v>
      </c>
    </row>
    <row r="24792" spans="1:5" ht="11.25" customHeight="1" x14ac:dyDescent="0.2">
      <c r="A24792" s="24">
        <v>43678</v>
      </c>
      <c r="B24792" s="16" t="s">
        <v>26</v>
      </c>
      <c r="C24792" s="16" t="s">
        <v>6</v>
      </c>
      <c r="D24792" s="16" t="s">
        <v>12</v>
      </c>
      <c r="E24792" s="16">
        <v>2.5123044999999999</v>
      </c>
    </row>
    <row r="24793" spans="1:5" ht="11.25" customHeight="1" x14ac:dyDescent="0.2">
      <c r="A24793" s="24">
        <v>43678</v>
      </c>
      <c r="B24793" s="16" t="s">
        <v>26</v>
      </c>
      <c r="C24793" s="16" t="s">
        <v>7</v>
      </c>
      <c r="D24793" s="16" t="s">
        <v>14</v>
      </c>
      <c r="E24793" s="16">
        <v>0.89714846999999998</v>
      </c>
    </row>
    <row r="24794" spans="1:5" ht="11.25" customHeight="1" x14ac:dyDescent="0.2">
      <c r="A24794" s="24">
        <v>43678</v>
      </c>
      <c r="B24794" s="16" t="s">
        <v>26</v>
      </c>
      <c r="C24794" s="16" t="s">
        <v>7</v>
      </c>
      <c r="D24794" s="16" t="s">
        <v>15</v>
      </c>
      <c r="E24794" s="16">
        <v>0.53173252999999998</v>
      </c>
    </row>
    <row r="24795" spans="1:5" ht="11.25" customHeight="1" x14ac:dyDescent="0.2">
      <c r="A24795" s="24">
        <v>43678</v>
      </c>
      <c r="B24795" s="16" t="s">
        <v>26</v>
      </c>
      <c r="C24795" s="16" t="s">
        <v>7</v>
      </c>
      <c r="D24795" s="16" t="s">
        <v>9</v>
      </c>
      <c r="E24795" s="16">
        <v>5.0004235399999999</v>
      </c>
    </row>
    <row r="24796" spans="1:5" ht="11.25" customHeight="1" x14ac:dyDescent="0.2">
      <c r="A24796" s="24">
        <v>43678</v>
      </c>
      <c r="B24796" s="16" t="s">
        <v>26</v>
      </c>
      <c r="C24796" s="16" t="s">
        <v>7</v>
      </c>
      <c r="D24796" s="16" t="s">
        <v>10</v>
      </c>
      <c r="E24796" s="16">
        <v>471.02611781000002</v>
      </c>
    </row>
    <row r="24797" spans="1:5" ht="11.25" customHeight="1" x14ac:dyDescent="0.2">
      <c r="A24797" s="24">
        <v>43678</v>
      </c>
      <c r="B24797" s="16" t="s">
        <v>26</v>
      </c>
      <c r="C24797" s="16" t="s">
        <v>7</v>
      </c>
      <c r="D24797" s="16" t="s">
        <v>11</v>
      </c>
      <c r="E24797" s="16">
        <v>91.187905380000004</v>
      </c>
    </row>
    <row r="24798" spans="1:5" ht="11.25" customHeight="1" x14ac:dyDescent="0.2">
      <c r="A24798" s="24">
        <v>43678</v>
      </c>
      <c r="B24798" s="16" t="s">
        <v>26</v>
      </c>
      <c r="C24798" s="16" t="s">
        <v>7</v>
      </c>
      <c r="D24798" s="16" t="s">
        <v>12</v>
      </c>
      <c r="E24798" s="16">
        <v>4.6768002500000003</v>
      </c>
    </row>
    <row r="24799" spans="1:5" ht="11.25" customHeight="1" x14ac:dyDescent="0.2">
      <c r="A24799" s="24">
        <v>43678</v>
      </c>
      <c r="B24799" s="16" t="s">
        <v>26</v>
      </c>
      <c r="C24799" s="16" t="s">
        <v>8</v>
      </c>
      <c r="D24799" s="16" t="s">
        <v>14</v>
      </c>
      <c r="E24799" s="16">
        <v>1.0635261600000001</v>
      </c>
    </row>
    <row r="24800" spans="1:5" ht="11.25" customHeight="1" x14ac:dyDescent="0.2">
      <c r="A24800" s="24">
        <v>43678</v>
      </c>
      <c r="B24800" s="16" t="s">
        <v>26</v>
      </c>
      <c r="C24800" s="16" t="s">
        <v>8</v>
      </c>
      <c r="D24800" s="16" t="s">
        <v>9</v>
      </c>
      <c r="E24800" s="16">
        <v>1.12775366</v>
      </c>
    </row>
    <row r="24801" spans="1:5" ht="11.25" customHeight="1" x14ac:dyDescent="0.2">
      <c r="A24801" s="24">
        <v>43678</v>
      </c>
      <c r="B24801" s="16" t="s">
        <v>26</v>
      </c>
      <c r="C24801" s="16" t="s">
        <v>8</v>
      </c>
      <c r="D24801" s="16" t="s">
        <v>10</v>
      </c>
      <c r="E24801" s="16">
        <v>275.58232549000002</v>
      </c>
    </row>
    <row r="24802" spans="1:5" ht="11.25" customHeight="1" x14ac:dyDescent="0.2">
      <c r="A24802" s="24">
        <v>43678</v>
      </c>
      <c r="B24802" s="16" t="s">
        <v>26</v>
      </c>
      <c r="C24802" s="16" t="s">
        <v>8</v>
      </c>
      <c r="D24802" s="16" t="s">
        <v>16</v>
      </c>
      <c r="E24802" s="16">
        <v>1447.93090377</v>
      </c>
    </row>
    <row r="24803" spans="1:5" ht="11.25" customHeight="1" x14ac:dyDescent="0.2">
      <c r="A24803" s="24">
        <v>43678</v>
      </c>
      <c r="B24803" s="16" t="s">
        <v>26</v>
      </c>
      <c r="C24803" s="16" t="s">
        <v>8</v>
      </c>
      <c r="D24803" s="16" t="s">
        <v>11</v>
      </c>
      <c r="E24803" s="16">
        <v>65.221912919999994</v>
      </c>
    </row>
    <row r="24804" spans="1:5" ht="11.25" customHeight="1" x14ac:dyDescent="0.2">
      <c r="A24804" s="24">
        <v>43678</v>
      </c>
      <c r="B24804" s="16" t="s">
        <v>26</v>
      </c>
      <c r="C24804" s="16" t="s">
        <v>8</v>
      </c>
      <c r="D24804" s="16" t="s">
        <v>12</v>
      </c>
      <c r="E24804" s="16">
        <v>121.4276661</v>
      </c>
    </row>
    <row r="24805" spans="1:5" ht="11.25" customHeight="1" x14ac:dyDescent="0.2">
      <c r="A24805" s="24">
        <v>43709</v>
      </c>
      <c r="B24805" s="16" t="s">
        <v>25</v>
      </c>
      <c r="C24805" s="16" t="s">
        <v>3</v>
      </c>
      <c r="D24805" s="16" t="s">
        <v>14</v>
      </c>
      <c r="E24805" s="16">
        <v>6.1663429299999999</v>
      </c>
    </row>
    <row r="24806" spans="1:5" ht="11.25" customHeight="1" x14ac:dyDescent="0.2">
      <c r="A24806" s="24">
        <v>43709</v>
      </c>
      <c r="B24806" s="16" t="s">
        <v>25</v>
      </c>
      <c r="C24806" s="16" t="s">
        <v>3</v>
      </c>
      <c r="D24806" s="16" t="s">
        <v>15</v>
      </c>
      <c r="E24806" s="16">
        <v>4.9426087699999997</v>
      </c>
    </row>
    <row r="24807" spans="1:5" ht="11.25" customHeight="1" x14ac:dyDescent="0.2">
      <c r="A24807" s="24">
        <v>43709</v>
      </c>
      <c r="B24807" s="16" t="s">
        <v>25</v>
      </c>
      <c r="C24807" s="16" t="s">
        <v>3</v>
      </c>
      <c r="D24807" s="16" t="s">
        <v>9</v>
      </c>
      <c r="E24807" s="16">
        <v>17.001832100000001</v>
      </c>
    </row>
    <row r="24808" spans="1:5" ht="11.25" customHeight="1" x14ac:dyDescent="0.2">
      <c r="A24808" s="24">
        <v>43709</v>
      </c>
      <c r="B24808" s="16" t="s">
        <v>25</v>
      </c>
      <c r="C24808" s="16" t="s">
        <v>3</v>
      </c>
      <c r="D24808" s="16" t="s">
        <v>10</v>
      </c>
      <c r="E24808" s="16">
        <v>497.02350867000001</v>
      </c>
    </row>
    <row r="24809" spans="1:5" ht="11.25" customHeight="1" x14ac:dyDescent="0.2">
      <c r="A24809" s="24">
        <v>43709</v>
      </c>
      <c r="B24809" s="16" t="s">
        <v>25</v>
      </c>
      <c r="C24809" s="16" t="s">
        <v>3</v>
      </c>
      <c r="D24809" s="16" t="s">
        <v>16</v>
      </c>
      <c r="E24809" s="16">
        <v>0.22900334999999999</v>
      </c>
    </row>
    <row r="24810" spans="1:5" ht="11.25" customHeight="1" x14ac:dyDescent="0.2">
      <c r="A24810" s="24">
        <v>43709</v>
      </c>
      <c r="B24810" s="16" t="s">
        <v>25</v>
      </c>
      <c r="C24810" s="16" t="s">
        <v>3</v>
      </c>
      <c r="D24810" s="16" t="s">
        <v>11</v>
      </c>
      <c r="E24810" s="16">
        <v>16.031731149999999</v>
      </c>
    </row>
    <row r="24811" spans="1:5" ht="11.25" customHeight="1" x14ac:dyDescent="0.2">
      <c r="A24811" s="24">
        <v>43709</v>
      </c>
      <c r="B24811" s="16" t="s">
        <v>25</v>
      </c>
      <c r="C24811" s="16" t="s">
        <v>3</v>
      </c>
      <c r="D24811" s="16" t="s">
        <v>12</v>
      </c>
      <c r="E24811" s="16">
        <v>5.8490530400000003</v>
      </c>
    </row>
    <row r="24812" spans="1:5" ht="11.25" customHeight="1" x14ac:dyDescent="0.2">
      <c r="A24812" s="24">
        <v>43709</v>
      </c>
      <c r="B24812" s="16" t="s">
        <v>25</v>
      </c>
      <c r="C24812" s="16" t="s">
        <v>3</v>
      </c>
      <c r="D24812" s="16" t="s">
        <v>13</v>
      </c>
      <c r="E24812" s="16">
        <v>4.3732067299999997</v>
      </c>
    </row>
    <row r="24813" spans="1:5" ht="11.25" customHeight="1" x14ac:dyDescent="0.2">
      <c r="A24813" s="24">
        <v>43709</v>
      </c>
      <c r="B24813" s="16" t="s">
        <v>25</v>
      </c>
      <c r="C24813" s="16" t="s">
        <v>4</v>
      </c>
      <c r="D24813" s="16" t="s">
        <v>14</v>
      </c>
      <c r="E24813" s="16">
        <v>4.29292681</v>
      </c>
    </row>
    <row r="24814" spans="1:5" ht="11.25" customHeight="1" x14ac:dyDescent="0.2">
      <c r="A24814" s="24">
        <v>43709</v>
      </c>
      <c r="B24814" s="16" t="s">
        <v>25</v>
      </c>
      <c r="C24814" s="16" t="s">
        <v>4</v>
      </c>
      <c r="D24814" s="16" t="s">
        <v>15</v>
      </c>
      <c r="E24814" s="16">
        <v>1.48210566</v>
      </c>
    </row>
    <row r="24815" spans="1:5" ht="11.25" customHeight="1" x14ac:dyDescent="0.2">
      <c r="A24815" s="24">
        <v>43709</v>
      </c>
      <c r="B24815" s="16" t="s">
        <v>25</v>
      </c>
      <c r="C24815" s="16" t="s">
        <v>4</v>
      </c>
      <c r="D24815" s="16" t="s">
        <v>9</v>
      </c>
      <c r="E24815" s="16">
        <v>10.15431008</v>
      </c>
    </row>
    <row r="24816" spans="1:5" ht="11.25" customHeight="1" x14ac:dyDescent="0.2">
      <c r="A24816" s="24">
        <v>43709</v>
      </c>
      <c r="B24816" s="16" t="s">
        <v>25</v>
      </c>
      <c r="C24816" s="16" t="s">
        <v>4</v>
      </c>
      <c r="D24816" s="16" t="s">
        <v>10</v>
      </c>
      <c r="E24816" s="16">
        <v>119.02705698</v>
      </c>
    </row>
    <row r="24817" spans="1:5" ht="11.25" customHeight="1" x14ac:dyDescent="0.2">
      <c r="A24817" s="24">
        <v>43709</v>
      </c>
      <c r="B24817" s="16" t="s">
        <v>25</v>
      </c>
      <c r="C24817" s="16" t="s">
        <v>4</v>
      </c>
      <c r="D24817" s="16" t="s">
        <v>16</v>
      </c>
      <c r="E24817" s="16">
        <v>0.87290674999999995</v>
      </c>
    </row>
    <row r="24818" spans="1:5" ht="11.25" customHeight="1" x14ac:dyDescent="0.2">
      <c r="A24818" s="24">
        <v>43709</v>
      </c>
      <c r="B24818" s="16" t="s">
        <v>25</v>
      </c>
      <c r="C24818" s="16" t="s">
        <v>4</v>
      </c>
      <c r="D24818" s="16" t="s">
        <v>11</v>
      </c>
      <c r="E24818" s="16">
        <v>22.992738190000001</v>
      </c>
    </row>
    <row r="24819" spans="1:5" ht="11.25" customHeight="1" x14ac:dyDescent="0.2">
      <c r="A24819" s="24">
        <v>43709</v>
      </c>
      <c r="B24819" s="16" t="s">
        <v>25</v>
      </c>
      <c r="C24819" s="16" t="s">
        <v>4</v>
      </c>
      <c r="D24819" s="16" t="s">
        <v>12</v>
      </c>
      <c r="E24819" s="16">
        <v>15.244340680000001</v>
      </c>
    </row>
    <row r="24820" spans="1:5" ht="11.25" customHeight="1" x14ac:dyDescent="0.2">
      <c r="A24820" s="24">
        <v>43709</v>
      </c>
      <c r="B24820" s="16" t="s">
        <v>25</v>
      </c>
      <c r="C24820" s="16" t="s">
        <v>5</v>
      </c>
      <c r="D24820" s="16" t="s">
        <v>14</v>
      </c>
      <c r="E24820" s="16">
        <v>3.5082048100000001</v>
      </c>
    </row>
    <row r="24821" spans="1:5" ht="11.25" customHeight="1" x14ac:dyDescent="0.2">
      <c r="A24821" s="24">
        <v>43709</v>
      </c>
      <c r="B24821" s="16" t="s">
        <v>25</v>
      </c>
      <c r="C24821" s="16" t="s">
        <v>5</v>
      </c>
      <c r="D24821" s="16" t="s">
        <v>15</v>
      </c>
      <c r="E24821" s="16">
        <v>0.12053153</v>
      </c>
    </row>
    <row r="24822" spans="1:5" ht="11.25" customHeight="1" x14ac:dyDescent="0.2">
      <c r="A24822" s="24">
        <v>43709</v>
      </c>
      <c r="B24822" s="16" t="s">
        <v>25</v>
      </c>
      <c r="C24822" s="16" t="s">
        <v>5</v>
      </c>
      <c r="D24822" s="16" t="s">
        <v>9</v>
      </c>
      <c r="E24822" s="16">
        <v>7.7818535100000004</v>
      </c>
    </row>
    <row r="24823" spans="1:5" ht="11.25" customHeight="1" x14ac:dyDescent="0.2">
      <c r="A24823" s="24">
        <v>43709</v>
      </c>
      <c r="B24823" s="16" t="s">
        <v>25</v>
      </c>
      <c r="C24823" s="16" t="s">
        <v>5</v>
      </c>
      <c r="D24823" s="16" t="s">
        <v>10</v>
      </c>
      <c r="E24823" s="16">
        <v>84.891274289999998</v>
      </c>
    </row>
    <row r="24824" spans="1:5" ht="11.25" customHeight="1" x14ac:dyDescent="0.2">
      <c r="A24824" s="24">
        <v>43709</v>
      </c>
      <c r="B24824" s="16" t="s">
        <v>25</v>
      </c>
      <c r="C24824" s="16" t="s">
        <v>5</v>
      </c>
      <c r="D24824" s="16" t="s">
        <v>16</v>
      </c>
      <c r="E24824" s="16">
        <v>0.36921273999999998</v>
      </c>
    </row>
    <row r="24825" spans="1:5" ht="11.25" customHeight="1" x14ac:dyDescent="0.2">
      <c r="A24825" s="24">
        <v>43709</v>
      </c>
      <c r="B24825" s="16" t="s">
        <v>25</v>
      </c>
      <c r="C24825" s="16" t="s">
        <v>5</v>
      </c>
      <c r="D24825" s="16" t="s">
        <v>11</v>
      </c>
      <c r="E24825" s="16">
        <v>30.415417269999999</v>
      </c>
    </row>
    <row r="24826" spans="1:5" ht="11.25" customHeight="1" x14ac:dyDescent="0.2">
      <c r="A24826" s="24">
        <v>43709</v>
      </c>
      <c r="B24826" s="16" t="s">
        <v>25</v>
      </c>
      <c r="C24826" s="16" t="s">
        <v>5</v>
      </c>
      <c r="D24826" s="16" t="s">
        <v>12</v>
      </c>
      <c r="E24826" s="16">
        <v>12.176415860000001</v>
      </c>
    </row>
    <row r="24827" spans="1:5" ht="11.25" customHeight="1" x14ac:dyDescent="0.2">
      <c r="A24827" s="24">
        <v>43709</v>
      </c>
      <c r="B24827" s="16" t="s">
        <v>25</v>
      </c>
      <c r="C24827" s="16" t="s">
        <v>6</v>
      </c>
      <c r="D24827" s="16" t="s">
        <v>14</v>
      </c>
      <c r="E24827" s="16">
        <v>1.65902927</v>
      </c>
    </row>
    <row r="24828" spans="1:5" ht="11.25" customHeight="1" x14ac:dyDescent="0.2">
      <c r="A24828" s="24">
        <v>43709</v>
      </c>
      <c r="B24828" s="16" t="s">
        <v>25</v>
      </c>
      <c r="C24828" s="16" t="s">
        <v>6</v>
      </c>
      <c r="D24828" s="16" t="s">
        <v>15</v>
      </c>
      <c r="E24828" s="16">
        <v>2.42636859</v>
      </c>
    </row>
    <row r="24829" spans="1:5" ht="11.25" customHeight="1" x14ac:dyDescent="0.2">
      <c r="A24829" s="24">
        <v>43709</v>
      </c>
      <c r="B24829" s="16" t="s">
        <v>25</v>
      </c>
      <c r="C24829" s="16" t="s">
        <v>6</v>
      </c>
      <c r="D24829" s="16" t="s">
        <v>9</v>
      </c>
      <c r="E24829" s="16">
        <v>5.0805638899999996</v>
      </c>
    </row>
    <row r="24830" spans="1:5" ht="11.25" customHeight="1" x14ac:dyDescent="0.2">
      <c r="A24830" s="24">
        <v>43709</v>
      </c>
      <c r="B24830" s="16" t="s">
        <v>25</v>
      </c>
      <c r="C24830" s="16" t="s">
        <v>6</v>
      </c>
      <c r="D24830" s="16" t="s">
        <v>10</v>
      </c>
      <c r="E24830" s="16">
        <v>115.79332787</v>
      </c>
    </row>
    <row r="24831" spans="1:5" ht="11.25" customHeight="1" x14ac:dyDescent="0.2">
      <c r="A24831" s="24">
        <v>43709</v>
      </c>
      <c r="B24831" s="16" t="s">
        <v>25</v>
      </c>
      <c r="C24831" s="16" t="s">
        <v>6</v>
      </c>
      <c r="D24831" s="16" t="s">
        <v>16</v>
      </c>
      <c r="E24831" s="16">
        <v>4.5800670000000002E-2</v>
      </c>
    </row>
    <row r="24832" spans="1:5" ht="11.25" customHeight="1" x14ac:dyDescent="0.2">
      <c r="A24832" s="24">
        <v>43709</v>
      </c>
      <c r="B24832" s="16" t="s">
        <v>25</v>
      </c>
      <c r="C24832" s="16" t="s">
        <v>6</v>
      </c>
      <c r="D24832" s="16" t="s">
        <v>11</v>
      </c>
      <c r="E24832" s="16">
        <v>51.447686840000003</v>
      </c>
    </row>
    <row r="24833" spans="1:5" ht="11.25" customHeight="1" x14ac:dyDescent="0.2">
      <c r="A24833" s="24">
        <v>43709</v>
      </c>
      <c r="B24833" s="16" t="s">
        <v>25</v>
      </c>
      <c r="C24833" s="16" t="s">
        <v>6</v>
      </c>
      <c r="D24833" s="16" t="s">
        <v>12</v>
      </c>
      <c r="E24833" s="16">
        <v>7.5697783300000001</v>
      </c>
    </row>
    <row r="24834" spans="1:5" ht="11.25" customHeight="1" x14ac:dyDescent="0.2">
      <c r="A24834" s="24">
        <v>43709</v>
      </c>
      <c r="B24834" s="16" t="s">
        <v>25</v>
      </c>
      <c r="C24834" s="16" t="s">
        <v>7</v>
      </c>
      <c r="D24834" s="16" t="s">
        <v>14</v>
      </c>
      <c r="E24834" s="16">
        <v>2.4986775799999998</v>
      </c>
    </row>
    <row r="24835" spans="1:5" ht="11.25" customHeight="1" x14ac:dyDescent="0.2">
      <c r="A24835" s="24">
        <v>43709</v>
      </c>
      <c r="B24835" s="16" t="s">
        <v>25</v>
      </c>
      <c r="C24835" s="16" t="s">
        <v>7</v>
      </c>
      <c r="D24835" s="16" t="s">
        <v>15</v>
      </c>
      <c r="E24835" s="16">
        <v>0.88409596999999995</v>
      </c>
    </row>
    <row r="24836" spans="1:5" ht="11.25" customHeight="1" x14ac:dyDescent="0.2">
      <c r="A24836" s="24">
        <v>43709</v>
      </c>
      <c r="B24836" s="16" t="s">
        <v>25</v>
      </c>
      <c r="C24836" s="16" t="s">
        <v>7</v>
      </c>
      <c r="D24836" s="16" t="s">
        <v>9</v>
      </c>
      <c r="E24836" s="16">
        <v>4.9338023599999996</v>
      </c>
    </row>
    <row r="24837" spans="1:5" ht="11.25" customHeight="1" x14ac:dyDescent="0.2">
      <c r="A24837" s="24">
        <v>43709</v>
      </c>
      <c r="B24837" s="16" t="s">
        <v>25</v>
      </c>
      <c r="C24837" s="16" t="s">
        <v>7</v>
      </c>
      <c r="D24837" s="16" t="s">
        <v>10</v>
      </c>
      <c r="E24837" s="16">
        <v>271.55090075999999</v>
      </c>
    </row>
    <row r="24838" spans="1:5" ht="11.25" customHeight="1" x14ac:dyDescent="0.2">
      <c r="A24838" s="24">
        <v>43709</v>
      </c>
      <c r="B24838" s="16" t="s">
        <v>25</v>
      </c>
      <c r="C24838" s="16" t="s">
        <v>7</v>
      </c>
      <c r="D24838" s="16" t="s">
        <v>11</v>
      </c>
      <c r="E24838" s="16">
        <v>85.510597099999998</v>
      </c>
    </row>
    <row r="24839" spans="1:5" ht="11.25" customHeight="1" x14ac:dyDescent="0.2">
      <c r="A24839" s="24">
        <v>43709</v>
      </c>
      <c r="B24839" s="16" t="s">
        <v>25</v>
      </c>
      <c r="C24839" s="16" t="s">
        <v>7</v>
      </c>
      <c r="D24839" s="16" t="s">
        <v>12</v>
      </c>
      <c r="E24839" s="16">
        <v>7.0321637600000004</v>
      </c>
    </row>
    <row r="24840" spans="1:5" ht="11.25" customHeight="1" x14ac:dyDescent="0.2">
      <c r="A24840" s="24">
        <v>43709</v>
      </c>
      <c r="B24840" s="16" t="s">
        <v>25</v>
      </c>
      <c r="C24840" s="16" t="s">
        <v>8</v>
      </c>
      <c r="D24840" s="16" t="s">
        <v>14</v>
      </c>
      <c r="E24840" s="16">
        <v>0.90736145999999995</v>
      </c>
    </row>
    <row r="24841" spans="1:5" ht="11.25" customHeight="1" x14ac:dyDescent="0.2">
      <c r="A24841" s="24">
        <v>43709</v>
      </c>
      <c r="B24841" s="16" t="s">
        <v>25</v>
      </c>
      <c r="C24841" s="16" t="s">
        <v>8</v>
      </c>
      <c r="D24841" s="16" t="s">
        <v>9</v>
      </c>
      <c r="E24841" s="16">
        <v>2.12165648</v>
      </c>
    </row>
    <row r="24842" spans="1:5" ht="11.25" customHeight="1" x14ac:dyDescent="0.2">
      <c r="A24842" s="24">
        <v>43709</v>
      </c>
      <c r="B24842" s="16" t="s">
        <v>25</v>
      </c>
      <c r="C24842" s="16" t="s">
        <v>8</v>
      </c>
      <c r="D24842" s="16" t="s">
        <v>10</v>
      </c>
      <c r="E24842" s="16">
        <v>244.57455153000001</v>
      </c>
    </row>
    <row r="24843" spans="1:5" ht="11.25" customHeight="1" x14ac:dyDescent="0.2">
      <c r="A24843" s="24">
        <v>43709</v>
      </c>
      <c r="B24843" s="16" t="s">
        <v>25</v>
      </c>
      <c r="C24843" s="16" t="s">
        <v>8</v>
      </c>
      <c r="D24843" s="16" t="s">
        <v>16</v>
      </c>
      <c r="E24843" s="16">
        <v>1161.08654925</v>
      </c>
    </row>
    <row r="24844" spans="1:5" ht="11.25" customHeight="1" x14ac:dyDescent="0.2">
      <c r="A24844" s="24">
        <v>43709</v>
      </c>
      <c r="B24844" s="16" t="s">
        <v>25</v>
      </c>
      <c r="C24844" s="16" t="s">
        <v>8</v>
      </c>
      <c r="D24844" s="16" t="s">
        <v>11</v>
      </c>
      <c r="E24844" s="16">
        <v>75.482887469999994</v>
      </c>
    </row>
    <row r="24845" spans="1:5" ht="11.25" customHeight="1" x14ac:dyDescent="0.2">
      <c r="A24845" s="24">
        <v>43709</v>
      </c>
      <c r="B24845" s="16" t="s">
        <v>25</v>
      </c>
      <c r="C24845" s="16" t="s">
        <v>8</v>
      </c>
      <c r="D24845" s="16" t="s">
        <v>12</v>
      </c>
      <c r="E24845" s="16">
        <v>62.497168940000002</v>
      </c>
    </row>
    <row r="24846" spans="1:5" ht="11.25" customHeight="1" x14ac:dyDescent="0.2">
      <c r="A24846" s="24">
        <v>43709</v>
      </c>
      <c r="B24846" s="16" t="s">
        <v>26</v>
      </c>
      <c r="C24846" s="16" t="s">
        <v>3</v>
      </c>
      <c r="D24846" s="16" t="s">
        <v>14</v>
      </c>
      <c r="E24846" s="16">
        <v>9.1001618200000003</v>
      </c>
    </row>
    <row r="24847" spans="1:5" ht="11.25" customHeight="1" x14ac:dyDescent="0.2">
      <c r="A24847" s="24">
        <v>43709</v>
      </c>
      <c r="B24847" s="16" t="s">
        <v>26</v>
      </c>
      <c r="C24847" s="16" t="s">
        <v>3</v>
      </c>
      <c r="D24847" s="16" t="s">
        <v>15</v>
      </c>
      <c r="E24847" s="16">
        <v>4.1438470699999996</v>
      </c>
    </row>
    <row r="24848" spans="1:5" ht="11.25" customHeight="1" x14ac:dyDescent="0.2">
      <c r="A24848" s="24">
        <v>43709</v>
      </c>
      <c r="B24848" s="16" t="s">
        <v>26</v>
      </c>
      <c r="C24848" s="16" t="s">
        <v>3</v>
      </c>
      <c r="D24848" s="16" t="s">
        <v>9</v>
      </c>
      <c r="E24848" s="16">
        <v>19.433967849999998</v>
      </c>
    </row>
    <row r="24849" spans="1:5" ht="11.25" customHeight="1" x14ac:dyDescent="0.2">
      <c r="A24849" s="24">
        <v>43709</v>
      </c>
      <c r="B24849" s="16" t="s">
        <v>26</v>
      </c>
      <c r="C24849" s="16" t="s">
        <v>3</v>
      </c>
      <c r="D24849" s="16" t="s">
        <v>10</v>
      </c>
      <c r="E24849" s="16">
        <v>473.84531726</v>
      </c>
    </row>
    <row r="24850" spans="1:5" ht="11.25" customHeight="1" x14ac:dyDescent="0.2">
      <c r="A24850" s="24">
        <v>43709</v>
      </c>
      <c r="B24850" s="16" t="s">
        <v>26</v>
      </c>
      <c r="C24850" s="16" t="s">
        <v>3</v>
      </c>
      <c r="D24850" s="16" t="s">
        <v>16</v>
      </c>
      <c r="E24850" s="16">
        <v>0.14816554000000001</v>
      </c>
    </row>
    <row r="24851" spans="1:5" ht="11.25" customHeight="1" x14ac:dyDescent="0.2">
      <c r="A24851" s="24">
        <v>43709</v>
      </c>
      <c r="B24851" s="16" t="s">
        <v>26</v>
      </c>
      <c r="C24851" s="16" t="s">
        <v>3</v>
      </c>
      <c r="D24851" s="16" t="s">
        <v>11</v>
      </c>
      <c r="E24851" s="16">
        <v>17.37269865</v>
      </c>
    </row>
    <row r="24852" spans="1:5" ht="11.25" customHeight="1" x14ac:dyDescent="0.2">
      <c r="A24852" s="24">
        <v>43709</v>
      </c>
      <c r="B24852" s="16" t="s">
        <v>26</v>
      </c>
      <c r="C24852" s="16" t="s">
        <v>3</v>
      </c>
      <c r="D24852" s="16" t="s">
        <v>12</v>
      </c>
      <c r="E24852" s="16">
        <v>1.40516997</v>
      </c>
    </row>
    <row r="24853" spans="1:5" ht="11.25" customHeight="1" x14ac:dyDescent="0.2">
      <c r="A24853" s="24">
        <v>43709</v>
      </c>
      <c r="B24853" s="16" t="s">
        <v>26</v>
      </c>
      <c r="C24853" s="16" t="s">
        <v>3</v>
      </c>
      <c r="D24853" s="16" t="s">
        <v>13</v>
      </c>
      <c r="E24853" s="16">
        <v>4.0900131499999999</v>
      </c>
    </row>
    <row r="24854" spans="1:5" ht="11.25" customHeight="1" x14ac:dyDescent="0.2">
      <c r="A24854" s="24">
        <v>43709</v>
      </c>
      <c r="B24854" s="16" t="s">
        <v>26</v>
      </c>
      <c r="C24854" s="16" t="s">
        <v>4</v>
      </c>
      <c r="D24854" s="16" t="s">
        <v>14</v>
      </c>
      <c r="E24854" s="16">
        <v>8.3337059</v>
      </c>
    </row>
    <row r="24855" spans="1:5" ht="11.25" customHeight="1" x14ac:dyDescent="0.2">
      <c r="A24855" s="24">
        <v>43709</v>
      </c>
      <c r="B24855" s="16" t="s">
        <v>26</v>
      </c>
      <c r="C24855" s="16" t="s">
        <v>4</v>
      </c>
      <c r="D24855" s="16" t="s">
        <v>15</v>
      </c>
      <c r="E24855" s="16">
        <v>2.82490307</v>
      </c>
    </row>
    <row r="24856" spans="1:5" ht="11.25" customHeight="1" x14ac:dyDescent="0.2">
      <c r="A24856" s="24">
        <v>43709</v>
      </c>
      <c r="B24856" s="16" t="s">
        <v>26</v>
      </c>
      <c r="C24856" s="16" t="s">
        <v>4</v>
      </c>
      <c r="D24856" s="16" t="s">
        <v>9</v>
      </c>
      <c r="E24856" s="16">
        <v>14.718482310000001</v>
      </c>
    </row>
    <row r="24857" spans="1:5" ht="11.25" customHeight="1" x14ac:dyDescent="0.2">
      <c r="A24857" s="24">
        <v>43709</v>
      </c>
      <c r="B24857" s="16" t="s">
        <v>26</v>
      </c>
      <c r="C24857" s="16" t="s">
        <v>4</v>
      </c>
      <c r="D24857" s="16" t="s">
        <v>10</v>
      </c>
      <c r="E24857" s="16">
        <v>364.61663585999997</v>
      </c>
    </row>
    <row r="24858" spans="1:5" ht="11.25" customHeight="1" x14ac:dyDescent="0.2">
      <c r="A24858" s="24">
        <v>43709</v>
      </c>
      <c r="B24858" s="16" t="s">
        <v>26</v>
      </c>
      <c r="C24858" s="16" t="s">
        <v>4</v>
      </c>
      <c r="D24858" s="16" t="s">
        <v>16</v>
      </c>
      <c r="E24858" s="16">
        <v>7.0463000000000003E-4</v>
      </c>
    </row>
    <row r="24859" spans="1:5" ht="11.25" customHeight="1" x14ac:dyDescent="0.2">
      <c r="A24859" s="24">
        <v>43709</v>
      </c>
      <c r="B24859" s="16" t="s">
        <v>26</v>
      </c>
      <c r="C24859" s="16" t="s">
        <v>4</v>
      </c>
      <c r="D24859" s="16" t="s">
        <v>11</v>
      </c>
      <c r="E24859" s="16">
        <v>11.129593420000001</v>
      </c>
    </row>
    <row r="24860" spans="1:5" ht="11.25" customHeight="1" x14ac:dyDescent="0.2">
      <c r="A24860" s="24">
        <v>43709</v>
      </c>
      <c r="B24860" s="16" t="s">
        <v>26</v>
      </c>
      <c r="C24860" s="16" t="s">
        <v>4</v>
      </c>
      <c r="D24860" s="16" t="s">
        <v>12</v>
      </c>
      <c r="E24860" s="16">
        <v>3.24299655</v>
      </c>
    </row>
    <row r="24861" spans="1:5" ht="11.25" customHeight="1" x14ac:dyDescent="0.2">
      <c r="A24861" s="24">
        <v>43709</v>
      </c>
      <c r="B24861" s="16" t="s">
        <v>26</v>
      </c>
      <c r="C24861" s="16" t="s">
        <v>5</v>
      </c>
      <c r="D24861" s="16" t="s">
        <v>14</v>
      </c>
      <c r="E24861" s="16">
        <v>3.89920358</v>
      </c>
    </row>
    <row r="24862" spans="1:5" ht="11.25" customHeight="1" x14ac:dyDescent="0.2">
      <c r="A24862" s="24">
        <v>43709</v>
      </c>
      <c r="B24862" s="16" t="s">
        <v>26</v>
      </c>
      <c r="C24862" s="16" t="s">
        <v>5</v>
      </c>
      <c r="D24862" s="16" t="s">
        <v>15</v>
      </c>
      <c r="E24862" s="16">
        <v>4.1462166800000002</v>
      </c>
    </row>
    <row r="24863" spans="1:5" ht="11.25" customHeight="1" x14ac:dyDescent="0.2">
      <c r="A24863" s="24">
        <v>43709</v>
      </c>
      <c r="B24863" s="16" t="s">
        <v>26</v>
      </c>
      <c r="C24863" s="16" t="s">
        <v>5</v>
      </c>
      <c r="D24863" s="16" t="s">
        <v>9</v>
      </c>
      <c r="E24863" s="16">
        <v>8.7806231799999992</v>
      </c>
    </row>
    <row r="24864" spans="1:5" ht="11.25" customHeight="1" x14ac:dyDescent="0.2">
      <c r="A24864" s="24">
        <v>43709</v>
      </c>
      <c r="B24864" s="16" t="s">
        <v>26</v>
      </c>
      <c r="C24864" s="16" t="s">
        <v>5</v>
      </c>
      <c r="D24864" s="16" t="s">
        <v>10</v>
      </c>
      <c r="E24864" s="16">
        <v>298.42036626999999</v>
      </c>
    </row>
    <row r="24865" spans="1:5" ht="11.25" customHeight="1" x14ac:dyDescent="0.2">
      <c r="A24865" s="24">
        <v>43709</v>
      </c>
      <c r="B24865" s="16" t="s">
        <v>26</v>
      </c>
      <c r="C24865" s="16" t="s">
        <v>5</v>
      </c>
      <c r="D24865" s="16" t="s">
        <v>11</v>
      </c>
      <c r="E24865" s="16">
        <v>30.494007969999998</v>
      </c>
    </row>
    <row r="24866" spans="1:5" ht="11.25" customHeight="1" x14ac:dyDescent="0.2">
      <c r="A24866" s="24">
        <v>43709</v>
      </c>
      <c r="B24866" s="16" t="s">
        <v>26</v>
      </c>
      <c r="C24866" s="16" t="s">
        <v>5</v>
      </c>
      <c r="D24866" s="16" t="s">
        <v>12</v>
      </c>
      <c r="E24866" s="16">
        <v>2.6897240299999998</v>
      </c>
    </row>
    <row r="24867" spans="1:5" ht="11.25" customHeight="1" x14ac:dyDescent="0.2">
      <c r="A24867" s="24">
        <v>43709</v>
      </c>
      <c r="B24867" s="16" t="s">
        <v>26</v>
      </c>
      <c r="C24867" s="16" t="s">
        <v>6</v>
      </c>
      <c r="D24867" s="16" t="s">
        <v>14</v>
      </c>
      <c r="E24867" s="16">
        <v>4.3637360000000003</v>
      </c>
    </row>
    <row r="24868" spans="1:5" ht="11.25" customHeight="1" x14ac:dyDescent="0.2">
      <c r="A24868" s="24">
        <v>43709</v>
      </c>
      <c r="B24868" s="16" t="s">
        <v>26</v>
      </c>
      <c r="C24868" s="16" t="s">
        <v>6</v>
      </c>
      <c r="D24868" s="16" t="s">
        <v>15</v>
      </c>
      <c r="E24868" s="16">
        <v>1.6930571999999999</v>
      </c>
    </row>
    <row r="24869" spans="1:5" ht="11.25" customHeight="1" x14ac:dyDescent="0.2">
      <c r="A24869" s="24">
        <v>43709</v>
      </c>
      <c r="B24869" s="16" t="s">
        <v>26</v>
      </c>
      <c r="C24869" s="16" t="s">
        <v>6</v>
      </c>
      <c r="D24869" s="16" t="s">
        <v>9</v>
      </c>
      <c r="E24869" s="16">
        <v>5.9956247100000004</v>
      </c>
    </row>
    <row r="24870" spans="1:5" ht="11.25" customHeight="1" x14ac:dyDescent="0.2">
      <c r="A24870" s="24">
        <v>43709</v>
      </c>
      <c r="B24870" s="16" t="s">
        <v>26</v>
      </c>
      <c r="C24870" s="16" t="s">
        <v>6</v>
      </c>
      <c r="D24870" s="16" t="s">
        <v>10</v>
      </c>
      <c r="E24870" s="16">
        <v>251.20052135</v>
      </c>
    </row>
    <row r="24871" spans="1:5" ht="11.25" customHeight="1" x14ac:dyDescent="0.2">
      <c r="A24871" s="24">
        <v>43709</v>
      </c>
      <c r="B24871" s="16" t="s">
        <v>26</v>
      </c>
      <c r="C24871" s="16" t="s">
        <v>6</v>
      </c>
      <c r="D24871" s="16" t="s">
        <v>16</v>
      </c>
      <c r="E24871" s="16">
        <v>2.1138799999999998E-3</v>
      </c>
    </row>
    <row r="24872" spans="1:5" ht="11.25" customHeight="1" x14ac:dyDescent="0.2">
      <c r="A24872" s="24">
        <v>43709</v>
      </c>
      <c r="B24872" s="16" t="s">
        <v>26</v>
      </c>
      <c r="C24872" s="16" t="s">
        <v>6</v>
      </c>
      <c r="D24872" s="16" t="s">
        <v>11</v>
      </c>
      <c r="E24872" s="16">
        <v>38.363155149999997</v>
      </c>
    </row>
    <row r="24873" spans="1:5" ht="11.25" customHeight="1" x14ac:dyDescent="0.2">
      <c r="A24873" s="24">
        <v>43709</v>
      </c>
      <c r="B24873" s="16" t="s">
        <v>26</v>
      </c>
      <c r="C24873" s="16" t="s">
        <v>6</v>
      </c>
      <c r="D24873" s="16" t="s">
        <v>12</v>
      </c>
      <c r="E24873" s="16">
        <v>2.5196654600000001</v>
      </c>
    </row>
    <row r="24874" spans="1:5" ht="11.25" customHeight="1" x14ac:dyDescent="0.2">
      <c r="A24874" s="24">
        <v>43709</v>
      </c>
      <c r="B24874" s="16" t="s">
        <v>26</v>
      </c>
      <c r="C24874" s="16" t="s">
        <v>7</v>
      </c>
      <c r="D24874" s="16" t="s">
        <v>14</v>
      </c>
      <c r="E24874" s="16">
        <v>2.8008050999999998</v>
      </c>
    </row>
    <row r="24875" spans="1:5" ht="11.25" customHeight="1" x14ac:dyDescent="0.2">
      <c r="A24875" s="24">
        <v>43709</v>
      </c>
      <c r="B24875" s="16" t="s">
        <v>26</v>
      </c>
      <c r="C24875" s="16" t="s">
        <v>7</v>
      </c>
      <c r="D24875" s="16" t="s">
        <v>15</v>
      </c>
      <c r="E24875" s="16">
        <v>1.1004199400000001</v>
      </c>
    </row>
    <row r="24876" spans="1:5" ht="11.25" customHeight="1" x14ac:dyDescent="0.2">
      <c r="A24876" s="24">
        <v>43709</v>
      </c>
      <c r="B24876" s="16" t="s">
        <v>26</v>
      </c>
      <c r="C24876" s="16" t="s">
        <v>7</v>
      </c>
      <c r="D24876" s="16" t="s">
        <v>9</v>
      </c>
      <c r="E24876" s="16">
        <v>4.5973049399999999</v>
      </c>
    </row>
    <row r="24877" spans="1:5" ht="11.25" customHeight="1" x14ac:dyDescent="0.2">
      <c r="A24877" s="24">
        <v>43709</v>
      </c>
      <c r="B24877" s="16" t="s">
        <v>26</v>
      </c>
      <c r="C24877" s="16" t="s">
        <v>7</v>
      </c>
      <c r="D24877" s="16" t="s">
        <v>10</v>
      </c>
      <c r="E24877" s="16">
        <v>476.29705117999998</v>
      </c>
    </row>
    <row r="24878" spans="1:5" ht="11.25" customHeight="1" x14ac:dyDescent="0.2">
      <c r="A24878" s="24">
        <v>43709</v>
      </c>
      <c r="B24878" s="16" t="s">
        <v>26</v>
      </c>
      <c r="C24878" s="16" t="s">
        <v>7</v>
      </c>
      <c r="D24878" s="16" t="s">
        <v>11</v>
      </c>
      <c r="E24878" s="16">
        <v>96.026222669999996</v>
      </c>
    </row>
    <row r="24879" spans="1:5" ht="11.25" customHeight="1" x14ac:dyDescent="0.2">
      <c r="A24879" s="24">
        <v>43709</v>
      </c>
      <c r="B24879" s="16" t="s">
        <v>26</v>
      </c>
      <c r="C24879" s="16" t="s">
        <v>7</v>
      </c>
      <c r="D24879" s="16" t="s">
        <v>12</v>
      </c>
      <c r="E24879" s="16">
        <v>4.6840410400000003</v>
      </c>
    </row>
    <row r="24880" spans="1:5" ht="11.25" customHeight="1" x14ac:dyDescent="0.2">
      <c r="A24880" s="24">
        <v>43709</v>
      </c>
      <c r="B24880" s="16" t="s">
        <v>26</v>
      </c>
      <c r="C24880" s="16" t="s">
        <v>8</v>
      </c>
      <c r="D24880" s="16" t="s">
        <v>9</v>
      </c>
      <c r="E24880" s="16">
        <v>0.97848248999999998</v>
      </c>
    </row>
    <row r="24881" spans="1:5" ht="11.25" customHeight="1" x14ac:dyDescent="0.2">
      <c r="A24881" s="24">
        <v>43709</v>
      </c>
      <c r="B24881" s="16" t="s">
        <v>26</v>
      </c>
      <c r="C24881" s="16" t="s">
        <v>8</v>
      </c>
      <c r="D24881" s="16" t="s">
        <v>10</v>
      </c>
      <c r="E24881" s="16">
        <v>276.43185418000002</v>
      </c>
    </row>
    <row r="24882" spans="1:5" ht="11.25" customHeight="1" x14ac:dyDescent="0.2">
      <c r="A24882" s="24">
        <v>43709</v>
      </c>
      <c r="B24882" s="16" t="s">
        <v>26</v>
      </c>
      <c r="C24882" s="16" t="s">
        <v>8</v>
      </c>
      <c r="D24882" s="16" t="s">
        <v>16</v>
      </c>
      <c r="E24882" s="16">
        <v>1447.6526366000001</v>
      </c>
    </row>
    <row r="24883" spans="1:5" ht="11.25" customHeight="1" x14ac:dyDescent="0.2">
      <c r="A24883" s="24">
        <v>43709</v>
      </c>
      <c r="B24883" s="16" t="s">
        <v>26</v>
      </c>
      <c r="C24883" s="16" t="s">
        <v>8</v>
      </c>
      <c r="D24883" s="16" t="s">
        <v>11</v>
      </c>
      <c r="E24883" s="16">
        <v>75.793495710000002</v>
      </c>
    </row>
    <row r="24884" spans="1:5" ht="11.25" customHeight="1" x14ac:dyDescent="0.2">
      <c r="A24884" s="24">
        <v>43709</v>
      </c>
      <c r="B24884" s="16" t="s">
        <v>26</v>
      </c>
      <c r="C24884" s="16" t="s">
        <v>8</v>
      </c>
      <c r="D24884" s="16" t="s">
        <v>12</v>
      </c>
      <c r="E24884" s="16">
        <v>121.31852437000001</v>
      </c>
    </row>
    <row r="24885" spans="1:5" ht="11.25" customHeight="1" x14ac:dyDescent="0.2">
      <c r="A24885" s="24">
        <v>43739</v>
      </c>
      <c r="B24885" s="16" t="s">
        <v>25</v>
      </c>
      <c r="C24885" s="16" t="s">
        <v>3</v>
      </c>
      <c r="D24885" s="16" t="s">
        <v>14</v>
      </c>
      <c r="E24885" s="16">
        <v>8.3113589000000001</v>
      </c>
    </row>
    <row r="24886" spans="1:5" ht="11.25" customHeight="1" x14ac:dyDescent="0.2">
      <c r="A24886" s="24">
        <v>43739</v>
      </c>
      <c r="B24886" s="16" t="s">
        <v>25</v>
      </c>
      <c r="C24886" s="16" t="s">
        <v>3</v>
      </c>
      <c r="D24886" s="16" t="s">
        <v>15</v>
      </c>
      <c r="E24886" s="16">
        <v>3.15794212</v>
      </c>
    </row>
    <row r="24887" spans="1:5" ht="11.25" customHeight="1" x14ac:dyDescent="0.2">
      <c r="A24887" s="24">
        <v>43739</v>
      </c>
      <c r="B24887" s="16" t="s">
        <v>25</v>
      </c>
      <c r="C24887" s="16" t="s">
        <v>3</v>
      </c>
      <c r="D24887" s="16" t="s">
        <v>9</v>
      </c>
      <c r="E24887" s="16">
        <v>16.092848459999999</v>
      </c>
    </row>
    <row r="24888" spans="1:5" ht="11.25" customHeight="1" x14ac:dyDescent="0.2">
      <c r="A24888" s="24">
        <v>43739</v>
      </c>
      <c r="B24888" s="16" t="s">
        <v>25</v>
      </c>
      <c r="C24888" s="16" t="s">
        <v>3</v>
      </c>
      <c r="D24888" s="16" t="s">
        <v>10</v>
      </c>
      <c r="E24888" s="16">
        <v>502.22770256000001</v>
      </c>
    </row>
    <row r="24889" spans="1:5" ht="11.25" customHeight="1" x14ac:dyDescent="0.2">
      <c r="A24889" s="24">
        <v>43739</v>
      </c>
      <c r="B24889" s="16" t="s">
        <v>25</v>
      </c>
      <c r="C24889" s="16" t="s">
        <v>3</v>
      </c>
      <c r="D24889" s="16" t="s">
        <v>16</v>
      </c>
      <c r="E24889" s="16">
        <v>0.22900334999999999</v>
      </c>
    </row>
    <row r="24890" spans="1:5" ht="11.25" customHeight="1" x14ac:dyDescent="0.2">
      <c r="A24890" s="24">
        <v>43739</v>
      </c>
      <c r="B24890" s="16" t="s">
        <v>25</v>
      </c>
      <c r="C24890" s="16" t="s">
        <v>3</v>
      </c>
      <c r="D24890" s="16" t="s">
        <v>11</v>
      </c>
      <c r="E24890" s="16">
        <v>17.00495948</v>
      </c>
    </row>
    <row r="24891" spans="1:5" ht="11.25" customHeight="1" x14ac:dyDescent="0.2">
      <c r="A24891" s="24">
        <v>43739</v>
      </c>
      <c r="B24891" s="16" t="s">
        <v>25</v>
      </c>
      <c r="C24891" s="16" t="s">
        <v>3</v>
      </c>
      <c r="D24891" s="16" t="s">
        <v>12</v>
      </c>
      <c r="E24891" s="16">
        <v>5.7328444899999997</v>
      </c>
    </row>
    <row r="24892" spans="1:5" ht="11.25" customHeight="1" x14ac:dyDescent="0.2">
      <c r="A24892" s="24">
        <v>43739</v>
      </c>
      <c r="B24892" s="16" t="s">
        <v>25</v>
      </c>
      <c r="C24892" s="16" t="s">
        <v>3</v>
      </c>
      <c r="D24892" s="16" t="s">
        <v>13</v>
      </c>
      <c r="E24892" s="16">
        <v>4.3730379399999997</v>
      </c>
    </row>
    <row r="24893" spans="1:5" ht="11.25" customHeight="1" x14ac:dyDescent="0.2">
      <c r="A24893" s="24">
        <v>43739</v>
      </c>
      <c r="B24893" s="16" t="s">
        <v>25</v>
      </c>
      <c r="C24893" s="16" t="s">
        <v>4</v>
      </c>
      <c r="D24893" s="16" t="s">
        <v>14</v>
      </c>
      <c r="E24893" s="16">
        <v>4.6322567699999997</v>
      </c>
    </row>
    <row r="24894" spans="1:5" ht="11.25" customHeight="1" x14ac:dyDescent="0.2">
      <c r="A24894" s="24">
        <v>43739</v>
      </c>
      <c r="B24894" s="16" t="s">
        <v>25</v>
      </c>
      <c r="C24894" s="16" t="s">
        <v>4</v>
      </c>
      <c r="D24894" s="16" t="s">
        <v>15</v>
      </c>
      <c r="E24894" s="16">
        <v>1.3210997600000001</v>
      </c>
    </row>
    <row r="24895" spans="1:5" ht="11.25" customHeight="1" x14ac:dyDescent="0.2">
      <c r="A24895" s="24">
        <v>43739</v>
      </c>
      <c r="B24895" s="16" t="s">
        <v>25</v>
      </c>
      <c r="C24895" s="16" t="s">
        <v>4</v>
      </c>
      <c r="D24895" s="16" t="s">
        <v>9</v>
      </c>
      <c r="E24895" s="16">
        <v>10.42061256</v>
      </c>
    </row>
    <row r="24896" spans="1:5" ht="11.25" customHeight="1" x14ac:dyDescent="0.2">
      <c r="A24896" s="24">
        <v>43739</v>
      </c>
      <c r="B24896" s="16" t="s">
        <v>25</v>
      </c>
      <c r="C24896" s="16" t="s">
        <v>4</v>
      </c>
      <c r="D24896" s="16" t="s">
        <v>10</v>
      </c>
      <c r="E24896" s="16">
        <v>135.57982573999999</v>
      </c>
    </row>
    <row r="24897" spans="1:5" ht="11.25" customHeight="1" x14ac:dyDescent="0.2">
      <c r="A24897" s="24">
        <v>43739</v>
      </c>
      <c r="B24897" s="16" t="s">
        <v>25</v>
      </c>
      <c r="C24897" s="16" t="s">
        <v>4</v>
      </c>
      <c r="D24897" s="16" t="s">
        <v>16</v>
      </c>
      <c r="E24897" s="16">
        <v>0.87271582000000003</v>
      </c>
    </row>
    <row r="24898" spans="1:5" ht="11.25" customHeight="1" x14ac:dyDescent="0.2">
      <c r="A24898" s="24">
        <v>43739</v>
      </c>
      <c r="B24898" s="16" t="s">
        <v>25</v>
      </c>
      <c r="C24898" s="16" t="s">
        <v>4</v>
      </c>
      <c r="D24898" s="16" t="s">
        <v>11</v>
      </c>
      <c r="E24898" s="16">
        <v>22.36161444</v>
      </c>
    </row>
    <row r="24899" spans="1:5" ht="11.25" customHeight="1" x14ac:dyDescent="0.2">
      <c r="A24899" s="24">
        <v>43739</v>
      </c>
      <c r="B24899" s="16" t="s">
        <v>25</v>
      </c>
      <c r="C24899" s="16" t="s">
        <v>4</v>
      </c>
      <c r="D24899" s="16" t="s">
        <v>12</v>
      </c>
      <c r="E24899" s="16">
        <v>15.305759780000001</v>
      </c>
    </row>
    <row r="24900" spans="1:5" ht="11.25" customHeight="1" x14ac:dyDescent="0.2">
      <c r="A24900" s="24">
        <v>43739</v>
      </c>
      <c r="B24900" s="16" t="s">
        <v>25</v>
      </c>
      <c r="C24900" s="16" t="s">
        <v>5</v>
      </c>
      <c r="D24900" s="16" t="s">
        <v>14</v>
      </c>
      <c r="E24900" s="16">
        <v>5.3307101899999996</v>
      </c>
    </row>
    <row r="24901" spans="1:5" ht="11.25" customHeight="1" x14ac:dyDescent="0.2">
      <c r="A24901" s="24">
        <v>43739</v>
      </c>
      <c r="B24901" s="16" t="s">
        <v>25</v>
      </c>
      <c r="C24901" s="16" t="s">
        <v>5</v>
      </c>
      <c r="D24901" s="16" t="s">
        <v>15</v>
      </c>
      <c r="E24901" s="16">
        <v>1.93321301</v>
      </c>
    </row>
    <row r="24902" spans="1:5" ht="11.25" customHeight="1" x14ac:dyDescent="0.2">
      <c r="A24902" s="24">
        <v>43739</v>
      </c>
      <c r="B24902" s="16" t="s">
        <v>25</v>
      </c>
      <c r="C24902" s="16" t="s">
        <v>5</v>
      </c>
      <c r="D24902" s="16" t="s">
        <v>9</v>
      </c>
      <c r="E24902" s="16">
        <v>4.8375971699999996</v>
      </c>
    </row>
    <row r="24903" spans="1:5" ht="11.25" customHeight="1" x14ac:dyDescent="0.2">
      <c r="A24903" s="24">
        <v>43739</v>
      </c>
      <c r="B24903" s="16" t="s">
        <v>25</v>
      </c>
      <c r="C24903" s="16" t="s">
        <v>5</v>
      </c>
      <c r="D24903" s="16" t="s">
        <v>10</v>
      </c>
      <c r="E24903" s="16">
        <v>96.037171200000003</v>
      </c>
    </row>
    <row r="24904" spans="1:5" ht="11.25" customHeight="1" x14ac:dyDescent="0.2">
      <c r="A24904" s="24">
        <v>43739</v>
      </c>
      <c r="B24904" s="16" t="s">
        <v>25</v>
      </c>
      <c r="C24904" s="16" t="s">
        <v>5</v>
      </c>
      <c r="D24904" s="16" t="s">
        <v>16</v>
      </c>
      <c r="E24904" s="16">
        <v>0.36888990999999999</v>
      </c>
    </row>
    <row r="24905" spans="1:5" ht="11.25" customHeight="1" x14ac:dyDescent="0.2">
      <c r="A24905" s="24">
        <v>43739</v>
      </c>
      <c r="B24905" s="16" t="s">
        <v>25</v>
      </c>
      <c r="C24905" s="16" t="s">
        <v>5</v>
      </c>
      <c r="D24905" s="16" t="s">
        <v>11</v>
      </c>
      <c r="E24905" s="16">
        <v>23.314326040000001</v>
      </c>
    </row>
    <row r="24906" spans="1:5" ht="11.25" customHeight="1" x14ac:dyDescent="0.2">
      <c r="A24906" s="24">
        <v>43739</v>
      </c>
      <c r="B24906" s="16" t="s">
        <v>25</v>
      </c>
      <c r="C24906" s="16" t="s">
        <v>5</v>
      </c>
      <c r="D24906" s="16" t="s">
        <v>12</v>
      </c>
      <c r="E24906" s="16">
        <v>12.275797089999999</v>
      </c>
    </row>
    <row r="24907" spans="1:5" ht="11.25" customHeight="1" x14ac:dyDescent="0.2">
      <c r="A24907" s="24">
        <v>43739</v>
      </c>
      <c r="B24907" s="16" t="s">
        <v>25</v>
      </c>
      <c r="C24907" s="16" t="s">
        <v>6</v>
      </c>
      <c r="D24907" s="16" t="s">
        <v>14</v>
      </c>
      <c r="E24907" s="16">
        <v>4.0696676600000004</v>
      </c>
    </row>
    <row r="24908" spans="1:5" ht="11.25" customHeight="1" x14ac:dyDescent="0.2">
      <c r="A24908" s="24">
        <v>43739</v>
      </c>
      <c r="B24908" s="16" t="s">
        <v>25</v>
      </c>
      <c r="C24908" s="16" t="s">
        <v>6</v>
      </c>
      <c r="D24908" s="16" t="s">
        <v>15</v>
      </c>
      <c r="E24908" s="16">
        <v>0.21721903000000001</v>
      </c>
    </row>
    <row r="24909" spans="1:5" ht="11.25" customHeight="1" x14ac:dyDescent="0.2">
      <c r="A24909" s="24">
        <v>43739</v>
      </c>
      <c r="B24909" s="16" t="s">
        <v>25</v>
      </c>
      <c r="C24909" s="16" t="s">
        <v>6</v>
      </c>
      <c r="D24909" s="16" t="s">
        <v>9</v>
      </c>
      <c r="E24909" s="16">
        <v>4.4833702400000002</v>
      </c>
    </row>
    <row r="24910" spans="1:5" ht="11.25" customHeight="1" x14ac:dyDescent="0.2">
      <c r="A24910" s="24">
        <v>43739</v>
      </c>
      <c r="B24910" s="16" t="s">
        <v>25</v>
      </c>
      <c r="C24910" s="16" t="s">
        <v>6</v>
      </c>
      <c r="D24910" s="16" t="s">
        <v>10</v>
      </c>
      <c r="E24910" s="16">
        <v>116.37246933999999</v>
      </c>
    </row>
    <row r="24911" spans="1:5" ht="11.25" customHeight="1" x14ac:dyDescent="0.2">
      <c r="A24911" s="24">
        <v>43739</v>
      </c>
      <c r="B24911" s="16" t="s">
        <v>25</v>
      </c>
      <c r="C24911" s="16" t="s">
        <v>6</v>
      </c>
      <c r="D24911" s="16" t="s">
        <v>16</v>
      </c>
      <c r="E24911" s="16">
        <v>4.5800670000000002E-2</v>
      </c>
    </row>
    <row r="24912" spans="1:5" ht="11.25" customHeight="1" x14ac:dyDescent="0.2">
      <c r="A24912" s="24">
        <v>43739</v>
      </c>
      <c r="B24912" s="16" t="s">
        <v>25</v>
      </c>
      <c r="C24912" s="16" t="s">
        <v>6</v>
      </c>
      <c r="D24912" s="16" t="s">
        <v>11</v>
      </c>
      <c r="E24912" s="16">
        <v>50.70970123</v>
      </c>
    </row>
    <row r="24913" spans="1:5" ht="11.25" customHeight="1" x14ac:dyDescent="0.2">
      <c r="A24913" s="24">
        <v>43739</v>
      </c>
      <c r="B24913" s="16" t="s">
        <v>25</v>
      </c>
      <c r="C24913" s="16" t="s">
        <v>6</v>
      </c>
      <c r="D24913" s="16" t="s">
        <v>12</v>
      </c>
      <c r="E24913" s="16">
        <v>7.6157115900000001</v>
      </c>
    </row>
    <row r="24914" spans="1:5" ht="11.25" customHeight="1" x14ac:dyDescent="0.2">
      <c r="A24914" s="24">
        <v>43739</v>
      </c>
      <c r="B24914" s="16" t="s">
        <v>25</v>
      </c>
      <c r="C24914" s="16" t="s">
        <v>7</v>
      </c>
      <c r="D24914" s="16" t="s">
        <v>14</v>
      </c>
      <c r="E24914" s="16">
        <v>3.3807090099999999</v>
      </c>
    </row>
    <row r="24915" spans="1:5" ht="11.25" customHeight="1" x14ac:dyDescent="0.2">
      <c r="A24915" s="24">
        <v>43739</v>
      </c>
      <c r="B24915" s="16" t="s">
        <v>25</v>
      </c>
      <c r="C24915" s="16" t="s">
        <v>7</v>
      </c>
      <c r="D24915" s="16" t="s">
        <v>15</v>
      </c>
      <c r="E24915" s="16">
        <v>0.35987309000000001</v>
      </c>
    </row>
    <row r="24916" spans="1:5" ht="11.25" customHeight="1" x14ac:dyDescent="0.2">
      <c r="A24916" s="24">
        <v>43739</v>
      </c>
      <c r="B24916" s="16" t="s">
        <v>25</v>
      </c>
      <c r="C24916" s="16" t="s">
        <v>7</v>
      </c>
      <c r="D24916" s="16" t="s">
        <v>9</v>
      </c>
      <c r="E24916" s="16">
        <v>5.7148594399999997</v>
      </c>
    </row>
    <row r="24917" spans="1:5" ht="11.25" customHeight="1" x14ac:dyDescent="0.2">
      <c r="A24917" s="24">
        <v>43739</v>
      </c>
      <c r="B24917" s="16" t="s">
        <v>25</v>
      </c>
      <c r="C24917" s="16" t="s">
        <v>7</v>
      </c>
      <c r="D24917" s="16" t="s">
        <v>10</v>
      </c>
      <c r="E24917" s="16">
        <v>273.97348557999999</v>
      </c>
    </row>
    <row r="24918" spans="1:5" ht="11.25" customHeight="1" x14ac:dyDescent="0.2">
      <c r="A24918" s="24">
        <v>43739</v>
      </c>
      <c r="B24918" s="16" t="s">
        <v>25</v>
      </c>
      <c r="C24918" s="16" t="s">
        <v>7</v>
      </c>
      <c r="D24918" s="16" t="s">
        <v>11</v>
      </c>
      <c r="E24918" s="16">
        <v>93.0566575</v>
      </c>
    </row>
    <row r="24919" spans="1:5" ht="11.25" customHeight="1" x14ac:dyDescent="0.2">
      <c r="A24919" s="24">
        <v>43739</v>
      </c>
      <c r="B24919" s="16" t="s">
        <v>25</v>
      </c>
      <c r="C24919" s="16" t="s">
        <v>7</v>
      </c>
      <c r="D24919" s="16" t="s">
        <v>12</v>
      </c>
      <c r="E24919" s="16">
        <v>7.0494808899999999</v>
      </c>
    </row>
    <row r="24920" spans="1:5" ht="11.25" customHeight="1" x14ac:dyDescent="0.2">
      <c r="A24920" s="24">
        <v>43739</v>
      </c>
      <c r="B24920" s="16" t="s">
        <v>25</v>
      </c>
      <c r="C24920" s="16" t="s">
        <v>8</v>
      </c>
      <c r="D24920" s="16" t="s">
        <v>14</v>
      </c>
      <c r="E24920" s="16">
        <v>1.0293963500000001</v>
      </c>
    </row>
    <row r="24921" spans="1:5" ht="11.25" customHeight="1" x14ac:dyDescent="0.2">
      <c r="A24921" s="24">
        <v>43739</v>
      </c>
      <c r="B24921" s="16" t="s">
        <v>25</v>
      </c>
      <c r="C24921" s="16" t="s">
        <v>8</v>
      </c>
      <c r="D24921" s="16" t="s">
        <v>9</v>
      </c>
      <c r="E24921" s="16">
        <v>3.48418071</v>
      </c>
    </row>
    <row r="24922" spans="1:5" ht="11.25" customHeight="1" x14ac:dyDescent="0.2">
      <c r="A24922" s="24">
        <v>43739</v>
      </c>
      <c r="B24922" s="16" t="s">
        <v>25</v>
      </c>
      <c r="C24922" s="16" t="s">
        <v>8</v>
      </c>
      <c r="D24922" s="16" t="s">
        <v>10</v>
      </c>
      <c r="E24922" s="16">
        <v>247.91055498</v>
      </c>
    </row>
    <row r="24923" spans="1:5" ht="11.25" customHeight="1" x14ac:dyDescent="0.2">
      <c r="A24923" s="24">
        <v>43739</v>
      </c>
      <c r="B24923" s="16" t="s">
        <v>25</v>
      </c>
      <c r="C24923" s="16" t="s">
        <v>8</v>
      </c>
      <c r="D24923" s="16" t="s">
        <v>16</v>
      </c>
      <c r="E24923" s="16">
        <v>1166.9244233500001</v>
      </c>
    </row>
    <row r="24924" spans="1:5" ht="11.25" customHeight="1" x14ac:dyDescent="0.2">
      <c r="A24924" s="24">
        <v>43739</v>
      </c>
      <c r="B24924" s="16" t="s">
        <v>25</v>
      </c>
      <c r="C24924" s="16" t="s">
        <v>8</v>
      </c>
      <c r="D24924" s="16" t="s">
        <v>11</v>
      </c>
      <c r="E24924" s="16">
        <v>74.421485509999997</v>
      </c>
    </row>
    <row r="24925" spans="1:5" ht="11.25" customHeight="1" x14ac:dyDescent="0.2">
      <c r="A24925" s="24">
        <v>43739</v>
      </c>
      <c r="B24925" s="16" t="s">
        <v>25</v>
      </c>
      <c r="C24925" s="16" t="s">
        <v>8</v>
      </c>
      <c r="D24925" s="16" t="s">
        <v>12</v>
      </c>
      <c r="E24925" s="16">
        <v>63.250491689999997</v>
      </c>
    </row>
    <row r="24926" spans="1:5" ht="11.25" customHeight="1" x14ac:dyDescent="0.2">
      <c r="A24926" s="24">
        <v>43739</v>
      </c>
      <c r="B24926" s="16" t="s">
        <v>26</v>
      </c>
      <c r="C24926" s="16" t="s">
        <v>3</v>
      </c>
      <c r="D24926" s="16" t="s">
        <v>14</v>
      </c>
      <c r="E24926" s="16">
        <v>7.7562937200000004</v>
      </c>
    </row>
    <row r="24927" spans="1:5" ht="11.25" customHeight="1" x14ac:dyDescent="0.2">
      <c r="A24927" s="24">
        <v>43739</v>
      </c>
      <c r="B24927" s="16" t="s">
        <v>26</v>
      </c>
      <c r="C24927" s="16" t="s">
        <v>3</v>
      </c>
      <c r="D24927" s="16" t="s">
        <v>15</v>
      </c>
      <c r="E24927" s="16">
        <v>5.6596907700000001</v>
      </c>
    </row>
    <row r="24928" spans="1:5" ht="11.25" customHeight="1" x14ac:dyDescent="0.2">
      <c r="A24928" s="24">
        <v>43739</v>
      </c>
      <c r="B24928" s="16" t="s">
        <v>26</v>
      </c>
      <c r="C24928" s="16" t="s">
        <v>3</v>
      </c>
      <c r="D24928" s="16" t="s">
        <v>9</v>
      </c>
      <c r="E24928" s="16">
        <v>15.581615169999999</v>
      </c>
    </row>
    <row r="24929" spans="1:5" ht="11.25" customHeight="1" x14ac:dyDescent="0.2">
      <c r="A24929" s="24">
        <v>43739</v>
      </c>
      <c r="B24929" s="16" t="s">
        <v>26</v>
      </c>
      <c r="C24929" s="16" t="s">
        <v>3</v>
      </c>
      <c r="D24929" s="16" t="s">
        <v>10</v>
      </c>
      <c r="E24929" s="16">
        <v>462.09665159000002</v>
      </c>
    </row>
    <row r="24930" spans="1:5" ht="11.25" customHeight="1" x14ac:dyDescent="0.2">
      <c r="A24930" s="24">
        <v>43739</v>
      </c>
      <c r="B24930" s="16" t="s">
        <v>26</v>
      </c>
      <c r="C24930" s="16" t="s">
        <v>3</v>
      </c>
      <c r="D24930" s="16" t="s">
        <v>16</v>
      </c>
      <c r="E24930" s="16">
        <v>0.14841269000000001</v>
      </c>
    </row>
    <row r="24931" spans="1:5" ht="11.25" customHeight="1" x14ac:dyDescent="0.2">
      <c r="A24931" s="24">
        <v>43739</v>
      </c>
      <c r="B24931" s="16" t="s">
        <v>26</v>
      </c>
      <c r="C24931" s="16" t="s">
        <v>3</v>
      </c>
      <c r="D24931" s="16" t="s">
        <v>11</v>
      </c>
      <c r="E24931" s="16">
        <v>14.84157014</v>
      </c>
    </row>
    <row r="24932" spans="1:5" ht="11.25" customHeight="1" x14ac:dyDescent="0.2">
      <c r="A24932" s="24">
        <v>43739</v>
      </c>
      <c r="B24932" s="16" t="s">
        <v>26</v>
      </c>
      <c r="C24932" s="16" t="s">
        <v>3</v>
      </c>
      <c r="D24932" s="16" t="s">
        <v>12</v>
      </c>
      <c r="E24932" s="16">
        <v>1.3900220400000001</v>
      </c>
    </row>
    <row r="24933" spans="1:5" ht="11.25" customHeight="1" x14ac:dyDescent="0.2">
      <c r="A24933" s="24">
        <v>43739</v>
      </c>
      <c r="B24933" s="16" t="s">
        <v>26</v>
      </c>
      <c r="C24933" s="16" t="s">
        <v>3</v>
      </c>
      <c r="D24933" s="16" t="s">
        <v>13</v>
      </c>
      <c r="E24933" s="16">
        <v>4.08974817</v>
      </c>
    </row>
    <row r="24934" spans="1:5" ht="11.25" customHeight="1" x14ac:dyDescent="0.2">
      <c r="A24934" s="24">
        <v>43739</v>
      </c>
      <c r="B24934" s="16" t="s">
        <v>26</v>
      </c>
      <c r="C24934" s="16" t="s">
        <v>4</v>
      </c>
      <c r="D24934" s="16" t="s">
        <v>14</v>
      </c>
      <c r="E24934" s="16">
        <v>13.27166529</v>
      </c>
    </row>
    <row r="24935" spans="1:5" ht="11.25" customHeight="1" x14ac:dyDescent="0.2">
      <c r="A24935" s="24">
        <v>43739</v>
      </c>
      <c r="B24935" s="16" t="s">
        <v>26</v>
      </c>
      <c r="C24935" s="16" t="s">
        <v>4</v>
      </c>
      <c r="D24935" s="16" t="s">
        <v>15</v>
      </c>
      <c r="E24935" s="16">
        <v>3.58676453</v>
      </c>
    </row>
    <row r="24936" spans="1:5" ht="11.25" customHeight="1" x14ac:dyDescent="0.2">
      <c r="A24936" s="24">
        <v>43739</v>
      </c>
      <c r="B24936" s="16" t="s">
        <v>26</v>
      </c>
      <c r="C24936" s="16" t="s">
        <v>4</v>
      </c>
      <c r="D24936" s="16" t="s">
        <v>9</v>
      </c>
      <c r="E24936" s="16">
        <v>12.47878317</v>
      </c>
    </row>
    <row r="24937" spans="1:5" ht="11.25" customHeight="1" x14ac:dyDescent="0.2">
      <c r="A24937" s="24">
        <v>43739</v>
      </c>
      <c r="B24937" s="16" t="s">
        <v>26</v>
      </c>
      <c r="C24937" s="16" t="s">
        <v>4</v>
      </c>
      <c r="D24937" s="16" t="s">
        <v>10</v>
      </c>
      <c r="E24937" s="16">
        <v>361.78828756000001</v>
      </c>
    </row>
    <row r="24938" spans="1:5" ht="11.25" customHeight="1" x14ac:dyDescent="0.2">
      <c r="A24938" s="24">
        <v>43739</v>
      </c>
      <c r="B24938" s="16" t="s">
        <v>26</v>
      </c>
      <c r="C24938" s="16" t="s">
        <v>4</v>
      </c>
      <c r="D24938" s="16" t="s">
        <v>16</v>
      </c>
      <c r="E24938" s="16">
        <v>7.0463000000000003E-4</v>
      </c>
    </row>
    <row r="24939" spans="1:5" ht="11.25" customHeight="1" x14ac:dyDescent="0.2">
      <c r="A24939" s="24">
        <v>43739</v>
      </c>
      <c r="B24939" s="16" t="s">
        <v>26</v>
      </c>
      <c r="C24939" s="16" t="s">
        <v>4</v>
      </c>
      <c r="D24939" s="16" t="s">
        <v>11</v>
      </c>
      <c r="E24939" s="16">
        <v>12.44138588</v>
      </c>
    </row>
    <row r="24940" spans="1:5" ht="11.25" customHeight="1" x14ac:dyDescent="0.2">
      <c r="A24940" s="24">
        <v>43739</v>
      </c>
      <c r="B24940" s="16" t="s">
        <v>26</v>
      </c>
      <c r="C24940" s="16" t="s">
        <v>4</v>
      </c>
      <c r="D24940" s="16" t="s">
        <v>12</v>
      </c>
      <c r="E24940" s="16">
        <v>3.2403701599999999</v>
      </c>
    </row>
    <row r="24941" spans="1:5" ht="11.25" customHeight="1" x14ac:dyDescent="0.2">
      <c r="A24941" s="24">
        <v>43739</v>
      </c>
      <c r="B24941" s="16" t="s">
        <v>26</v>
      </c>
      <c r="C24941" s="16" t="s">
        <v>5</v>
      </c>
      <c r="D24941" s="16" t="s">
        <v>14</v>
      </c>
      <c r="E24941" s="16">
        <v>8.1379977300000004</v>
      </c>
    </row>
    <row r="24942" spans="1:5" ht="11.25" customHeight="1" x14ac:dyDescent="0.2">
      <c r="A24942" s="24">
        <v>43739</v>
      </c>
      <c r="B24942" s="16" t="s">
        <v>26</v>
      </c>
      <c r="C24942" s="16" t="s">
        <v>5</v>
      </c>
      <c r="D24942" s="16" t="s">
        <v>15</v>
      </c>
      <c r="E24942" s="16">
        <v>0.97349337000000002</v>
      </c>
    </row>
    <row r="24943" spans="1:5" ht="11.25" customHeight="1" x14ac:dyDescent="0.2">
      <c r="A24943" s="24">
        <v>43739</v>
      </c>
      <c r="B24943" s="16" t="s">
        <v>26</v>
      </c>
      <c r="C24943" s="16" t="s">
        <v>5</v>
      </c>
      <c r="D24943" s="16" t="s">
        <v>9</v>
      </c>
      <c r="E24943" s="16">
        <v>12.31701043</v>
      </c>
    </row>
    <row r="24944" spans="1:5" ht="11.25" customHeight="1" x14ac:dyDescent="0.2">
      <c r="A24944" s="24">
        <v>43739</v>
      </c>
      <c r="B24944" s="16" t="s">
        <v>26</v>
      </c>
      <c r="C24944" s="16" t="s">
        <v>5</v>
      </c>
      <c r="D24944" s="16" t="s">
        <v>10</v>
      </c>
      <c r="E24944" s="16">
        <v>298.51424229999998</v>
      </c>
    </row>
    <row r="24945" spans="1:5" ht="11.25" customHeight="1" x14ac:dyDescent="0.2">
      <c r="A24945" s="24">
        <v>43739</v>
      </c>
      <c r="B24945" s="16" t="s">
        <v>26</v>
      </c>
      <c r="C24945" s="16" t="s">
        <v>5</v>
      </c>
      <c r="D24945" s="16" t="s">
        <v>11</v>
      </c>
      <c r="E24945" s="16">
        <v>29.289872469999999</v>
      </c>
    </row>
    <row r="24946" spans="1:5" ht="11.25" customHeight="1" x14ac:dyDescent="0.2">
      <c r="A24946" s="24">
        <v>43739</v>
      </c>
      <c r="B24946" s="16" t="s">
        <v>26</v>
      </c>
      <c r="C24946" s="16" t="s">
        <v>5</v>
      </c>
      <c r="D24946" s="16" t="s">
        <v>12</v>
      </c>
      <c r="E24946" s="16">
        <v>2.69016031</v>
      </c>
    </row>
    <row r="24947" spans="1:5" ht="11.25" customHeight="1" x14ac:dyDescent="0.2">
      <c r="A24947" s="24">
        <v>43739</v>
      </c>
      <c r="B24947" s="16" t="s">
        <v>26</v>
      </c>
      <c r="C24947" s="16" t="s">
        <v>6</v>
      </c>
      <c r="D24947" s="16" t="s">
        <v>14</v>
      </c>
      <c r="E24947" s="16">
        <v>2.7180358899999999</v>
      </c>
    </row>
    <row r="24948" spans="1:5" ht="11.25" customHeight="1" x14ac:dyDescent="0.2">
      <c r="A24948" s="24">
        <v>43739</v>
      </c>
      <c r="B24948" s="16" t="s">
        <v>26</v>
      </c>
      <c r="C24948" s="16" t="s">
        <v>6</v>
      </c>
      <c r="D24948" s="16" t="s">
        <v>15</v>
      </c>
      <c r="E24948" s="16">
        <v>0.42266062999999998</v>
      </c>
    </row>
    <row r="24949" spans="1:5" ht="11.25" customHeight="1" x14ac:dyDescent="0.2">
      <c r="A24949" s="24">
        <v>43739</v>
      </c>
      <c r="B24949" s="16" t="s">
        <v>26</v>
      </c>
      <c r="C24949" s="16" t="s">
        <v>6</v>
      </c>
      <c r="D24949" s="16" t="s">
        <v>9</v>
      </c>
      <c r="E24949" s="16">
        <v>7.0971361100000001</v>
      </c>
    </row>
    <row r="24950" spans="1:5" ht="11.25" customHeight="1" x14ac:dyDescent="0.2">
      <c r="A24950" s="24">
        <v>43739</v>
      </c>
      <c r="B24950" s="16" t="s">
        <v>26</v>
      </c>
      <c r="C24950" s="16" t="s">
        <v>6</v>
      </c>
      <c r="D24950" s="16" t="s">
        <v>10</v>
      </c>
      <c r="E24950" s="16">
        <v>250.98478696000001</v>
      </c>
    </row>
    <row r="24951" spans="1:5" ht="11.25" customHeight="1" x14ac:dyDescent="0.2">
      <c r="A24951" s="24">
        <v>43739</v>
      </c>
      <c r="B24951" s="16" t="s">
        <v>26</v>
      </c>
      <c r="C24951" s="16" t="s">
        <v>6</v>
      </c>
      <c r="D24951" s="16" t="s">
        <v>16</v>
      </c>
      <c r="E24951" s="16">
        <v>2.1138799999999998E-3</v>
      </c>
    </row>
    <row r="24952" spans="1:5" ht="11.25" customHeight="1" x14ac:dyDescent="0.2">
      <c r="A24952" s="24">
        <v>43739</v>
      </c>
      <c r="B24952" s="16" t="s">
        <v>26</v>
      </c>
      <c r="C24952" s="16" t="s">
        <v>6</v>
      </c>
      <c r="D24952" s="16" t="s">
        <v>11</v>
      </c>
      <c r="E24952" s="16">
        <v>46.066448549999997</v>
      </c>
    </row>
    <row r="24953" spans="1:5" ht="11.25" customHeight="1" x14ac:dyDescent="0.2">
      <c r="A24953" s="24">
        <v>43739</v>
      </c>
      <c r="B24953" s="16" t="s">
        <v>26</v>
      </c>
      <c r="C24953" s="16" t="s">
        <v>6</v>
      </c>
      <c r="D24953" s="16" t="s">
        <v>12</v>
      </c>
      <c r="E24953" s="16">
        <v>2.5227299300000001</v>
      </c>
    </row>
    <row r="24954" spans="1:5" ht="11.25" customHeight="1" x14ac:dyDescent="0.2">
      <c r="A24954" s="24">
        <v>43739</v>
      </c>
      <c r="B24954" s="16" t="s">
        <v>26</v>
      </c>
      <c r="C24954" s="16" t="s">
        <v>7</v>
      </c>
      <c r="D24954" s="16" t="s">
        <v>14</v>
      </c>
      <c r="E24954" s="16">
        <v>2.5637326300000001</v>
      </c>
    </row>
    <row r="24955" spans="1:5" ht="11.25" customHeight="1" x14ac:dyDescent="0.2">
      <c r="A24955" s="24">
        <v>43739</v>
      </c>
      <c r="B24955" s="16" t="s">
        <v>26</v>
      </c>
      <c r="C24955" s="16" t="s">
        <v>7</v>
      </c>
      <c r="D24955" s="16" t="s">
        <v>15</v>
      </c>
      <c r="E24955" s="16">
        <v>0.39600277</v>
      </c>
    </row>
    <row r="24956" spans="1:5" ht="11.25" customHeight="1" x14ac:dyDescent="0.2">
      <c r="A24956" s="24">
        <v>43739</v>
      </c>
      <c r="B24956" s="16" t="s">
        <v>26</v>
      </c>
      <c r="C24956" s="16" t="s">
        <v>7</v>
      </c>
      <c r="D24956" s="16" t="s">
        <v>9</v>
      </c>
      <c r="E24956" s="16">
        <v>5.2014735300000003</v>
      </c>
    </row>
    <row r="24957" spans="1:5" ht="11.25" customHeight="1" x14ac:dyDescent="0.2">
      <c r="A24957" s="24">
        <v>43739</v>
      </c>
      <c r="B24957" s="16" t="s">
        <v>26</v>
      </c>
      <c r="C24957" s="16" t="s">
        <v>7</v>
      </c>
      <c r="D24957" s="16" t="s">
        <v>10</v>
      </c>
      <c r="E24957" s="16">
        <v>488.34933985999999</v>
      </c>
    </row>
    <row r="24958" spans="1:5" ht="11.25" customHeight="1" x14ac:dyDescent="0.2">
      <c r="A24958" s="24">
        <v>43739</v>
      </c>
      <c r="B24958" s="16" t="s">
        <v>26</v>
      </c>
      <c r="C24958" s="16" t="s">
        <v>7</v>
      </c>
      <c r="D24958" s="16" t="s">
        <v>11</v>
      </c>
      <c r="E24958" s="16">
        <v>95.96852002</v>
      </c>
    </row>
    <row r="24959" spans="1:5" ht="11.25" customHeight="1" x14ac:dyDescent="0.2">
      <c r="A24959" s="24">
        <v>43739</v>
      </c>
      <c r="B24959" s="16" t="s">
        <v>26</v>
      </c>
      <c r="C24959" s="16" t="s">
        <v>7</v>
      </c>
      <c r="D24959" s="16" t="s">
        <v>12</v>
      </c>
      <c r="E24959" s="16">
        <v>4.6734119700000001</v>
      </c>
    </row>
    <row r="24960" spans="1:5" ht="11.25" customHeight="1" x14ac:dyDescent="0.2">
      <c r="A24960" s="24">
        <v>43739</v>
      </c>
      <c r="B24960" s="16" t="s">
        <v>26</v>
      </c>
      <c r="C24960" s="16" t="s">
        <v>8</v>
      </c>
      <c r="D24960" s="16" t="s">
        <v>14</v>
      </c>
      <c r="E24960" s="16">
        <v>0.43112432000000001</v>
      </c>
    </row>
    <row r="24961" spans="1:5" ht="11.25" customHeight="1" x14ac:dyDescent="0.2">
      <c r="A24961" s="24">
        <v>43739</v>
      </c>
      <c r="B24961" s="16" t="s">
        <v>26</v>
      </c>
      <c r="C24961" s="16" t="s">
        <v>8</v>
      </c>
      <c r="D24961" s="16" t="s">
        <v>9</v>
      </c>
      <c r="E24961" s="16">
        <v>0.49467987000000002</v>
      </c>
    </row>
    <row r="24962" spans="1:5" ht="11.25" customHeight="1" x14ac:dyDescent="0.2">
      <c r="A24962" s="24">
        <v>43739</v>
      </c>
      <c r="B24962" s="16" t="s">
        <v>26</v>
      </c>
      <c r="C24962" s="16" t="s">
        <v>8</v>
      </c>
      <c r="D24962" s="16" t="s">
        <v>10</v>
      </c>
      <c r="E24962" s="16">
        <v>281.61468474999998</v>
      </c>
    </row>
    <row r="24963" spans="1:5" ht="11.25" customHeight="1" x14ac:dyDescent="0.2">
      <c r="A24963" s="24">
        <v>43739</v>
      </c>
      <c r="B24963" s="16" t="s">
        <v>26</v>
      </c>
      <c r="C24963" s="16" t="s">
        <v>8</v>
      </c>
      <c r="D24963" s="16" t="s">
        <v>16</v>
      </c>
      <c r="E24963" s="16">
        <v>1454.7847908799999</v>
      </c>
    </row>
    <row r="24964" spans="1:5" ht="11.25" customHeight="1" x14ac:dyDescent="0.2">
      <c r="A24964" s="24">
        <v>43739</v>
      </c>
      <c r="B24964" s="16" t="s">
        <v>26</v>
      </c>
      <c r="C24964" s="16" t="s">
        <v>8</v>
      </c>
      <c r="D24964" s="16" t="s">
        <v>11</v>
      </c>
      <c r="E24964" s="16">
        <v>76.000889360000002</v>
      </c>
    </row>
    <row r="24965" spans="1:5" ht="11.25" customHeight="1" x14ac:dyDescent="0.2">
      <c r="A24965" s="24">
        <v>43739</v>
      </c>
      <c r="B24965" s="16" t="s">
        <v>26</v>
      </c>
      <c r="C24965" s="16" t="s">
        <v>8</v>
      </c>
      <c r="D24965" s="16" t="s">
        <v>12</v>
      </c>
      <c r="E24965" s="16">
        <v>121.93363074</v>
      </c>
    </row>
    <row r="24966" spans="1:5" ht="11.25" customHeight="1" x14ac:dyDescent="0.2">
      <c r="A24966" s="24">
        <v>43770</v>
      </c>
      <c r="B24966" s="16" t="s">
        <v>25</v>
      </c>
      <c r="C24966" s="16" t="s">
        <v>3</v>
      </c>
      <c r="D24966" s="16" t="s">
        <v>14</v>
      </c>
      <c r="E24966" s="16">
        <v>11.826484819999999</v>
      </c>
    </row>
    <row r="24967" spans="1:5" ht="11.25" customHeight="1" x14ac:dyDescent="0.2">
      <c r="A24967" s="24">
        <v>43770</v>
      </c>
      <c r="B24967" s="16" t="s">
        <v>25</v>
      </c>
      <c r="C24967" s="16" t="s">
        <v>3</v>
      </c>
      <c r="D24967" s="16" t="s">
        <v>15</v>
      </c>
      <c r="E24967" s="16">
        <v>4.3365263799999996</v>
      </c>
    </row>
    <row r="24968" spans="1:5" ht="11.25" customHeight="1" x14ac:dyDescent="0.2">
      <c r="A24968" s="24">
        <v>43770</v>
      </c>
      <c r="B24968" s="16" t="s">
        <v>25</v>
      </c>
      <c r="C24968" s="16" t="s">
        <v>3</v>
      </c>
      <c r="D24968" s="16" t="s">
        <v>9</v>
      </c>
      <c r="E24968" s="16">
        <v>17.248896420000001</v>
      </c>
    </row>
    <row r="24969" spans="1:5" ht="11.25" customHeight="1" x14ac:dyDescent="0.2">
      <c r="A24969" s="24">
        <v>43770</v>
      </c>
      <c r="B24969" s="16" t="s">
        <v>25</v>
      </c>
      <c r="C24969" s="16" t="s">
        <v>3</v>
      </c>
      <c r="D24969" s="16" t="s">
        <v>10</v>
      </c>
      <c r="E24969" s="16">
        <v>494.68139317999999</v>
      </c>
    </row>
    <row r="24970" spans="1:5" ht="11.25" customHeight="1" x14ac:dyDescent="0.2">
      <c r="A24970" s="24">
        <v>43770</v>
      </c>
      <c r="B24970" s="16" t="s">
        <v>25</v>
      </c>
      <c r="C24970" s="16" t="s">
        <v>3</v>
      </c>
      <c r="D24970" s="16" t="s">
        <v>16</v>
      </c>
      <c r="E24970" s="16">
        <v>0.22900334999999999</v>
      </c>
    </row>
    <row r="24971" spans="1:5" ht="11.25" customHeight="1" x14ac:dyDescent="0.2">
      <c r="A24971" s="24">
        <v>43770</v>
      </c>
      <c r="B24971" s="16" t="s">
        <v>25</v>
      </c>
      <c r="C24971" s="16" t="s">
        <v>3</v>
      </c>
      <c r="D24971" s="16" t="s">
        <v>11</v>
      </c>
      <c r="E24971" s="16">
        <v>21.06459456</v>
      </c>
    </row>
    <row r="24972" spans="1:5" ht="11.25" customHeight="1" x14ac:dyDescent="0.2">
      <c r="A24972" s="24">
        <v>43770</v>
      </c>
      <c r="B24972" s="16" t="s">
        <v>25</v>
      </c>
      <c r="C24972" s="16" t="s">
        <v>3</v>
      </c>
      <c r="D24972" s="16" t="s">
        <v>12</v>
      </c>
      <c r="E24972" s="16">
        <v>5.6352221800000004</v>
      </c>
    </row>
    <row r="24973" spans="1:5" ht="11.25" customHeight="1" x14ac:dyDescent="0.2">
      <c r="A24973" s="24">
        <v>43770</v>
      </c>
      <c r="B24973" s="16" t="s">
        <v>25</v>
      </c>
      <c r="C24973" s="16" t="s">
        <v>3</v>
      </c>
      <c r="D24973" s="16" t="s">
        <v>13</v>
      </c>
      <c r="E24973" s="16">
        <v>4.3731534600000002</v>
      </c>
    </row>
    <row r="24974" spans="1:5" ht="11.25" customHeight="1" x14ac:dyDescent="0.2">
      <c r="A24974" s="24">
        <v>43770</v>
      </c>
      <c r="B24974" s="16" t="s">
        <v>25</v>
      </c>
      <c r="C24974" s="16" t="s">
        <v>4</v>
      </c>
      <c r="D24974" s="16" t="s">
        <v>14</v>
      </c>
      <c r="E24974" s="16">
        <v>4.5355704399999999</v>
      </c>
    </row>
    <row r="24975" spans="1:5" ht="11.25" customHeight="1" x14ac:dyDescent="0.2">
      <c r="A24975" s="24">
        <v>43770</v>
      </c>
      <c r="B24975" s="16" t="s">
        <v>25</v>
      </c>
      <c r="C24975" s="16" t="s">
        <v>4</v>
      </c>
      <c r="D24975" s="16" t="s">
        <v>15</v>
      </c>
      <c r="E24975" s="16">
        <v>1.6508678699999999</v>
      </c>
    </row>
    <row r="24976" spans="1:5" ht="11.25" customHeight="1" x14ac:dyDescent="0.2">
      <c r="A24976" s="24">
        <v>43770</v>
      </c>
      <c r="B24976" s="16" t="s">
        <v>25</v>
      </c>
      <c r="C24976" s="16" t="s">
        <v>4</v>
      </c>
      <c r="D24976" s="16" t="s">
        <v>9</v>
      </c>
      <c r="E24976" s="16">
        <v>6.6154556400000004</v>
      </c>
    </row>
    <row r="24977" spans="1:5" ht="11.25" customHeight="1" x14ac:dyDescent="0.2">
      <c r="A24977" s="24">
        <v>43770</v>
      </c>
      <c r="B24977" s="16" t="s">
        <v>25</v>
      </c>
      <c r="C24977" s="16" t="s">
        <v>4</v>
      </c>
      <c r="D24977" s="16" t="s">
        <v>10</v>
      </c>
      <c r="E24977" s="16">
        <v>136.37193379000001</v>
      </c>
    </row>
    <row r="24978" spans="1:5" ht="11.25" customHeight="1" x14ac:dyDescent="0.2">
      <c r="A24978" s="24">
        <v>43770</v>
      </c>
      <c r="B24978" s="16" t="s">
        <v>25</v>
      </c>
      <c r="C24978" s="16" t="s">
        <v>4</v>
      </c>
      <c r="D24978" s="16" t="s">
        <v>16</v>
      </c>
      <c r="E24978" s="16">
        <v>0.87250879999999997</v>
      </c>
    </row>
    <row r="24979" spans="1:5" ht="11.25" customHeight="1" x14ac:dyDescent="0.2">
      <c r="A24979" s="24">
        <v>43770</v>
      </c>
      <c r="B24979" s="16" t="s">
        <v>25</v>
      </c>
      <c r="C24979" s="16" t="s">
        <v>4</v>
      </c>
      <c r="D24979" s="16" t="s">
        <v>11</v>
      </c>
      <c r="E24979" s="16">
        <v>21.274471460000001</v>
      </c>
    </row>
    <row r="24980" spans="1:5" ht="11.25" customHeight="1" x14ac:dyDescent="0.2">
      <c r="A24980" s="24">
        <v>43770</v>
      </c>
      <c r="B24980" s="16" t="s">
        <v>25</v>
      </c>
      <c r="C24980" s="16" t="s">
        <v>4</v>
      </c>
      <c r="D24980" s="16" t="s">
        <v>12</v>
      </c>
      <c r="E24980" s="16">
        <v>15.36014769</v>
      </c>
    </row>
    <row r="24981" spans="1:5" ht="11.25" customHeight="1" x14ac:dyDescent="0.2">
      <c r="A24981" s="24">
        <v>43770</v>
      </c>
      <c r="B24981" s="16" t="s">
        <v>25</v>
      </c>
      <c r="C24981" s="16" t="s">
        <v>5</v>
      </c>
      <c r="D24981" s="16" t="s">
        <v>14</v>
      </c>
      <c r="E24981" s="16">
        <v>0.63109413999999997</v>
      </c>
    </row>
    <row r="24982" spans="1:5" ht="11.25" customHeight="1" x14ac:dyDescent="0.2">
      <c r="A24982" s="24">
        <v>43770</v>
      </c>
      <c r="B24982" s="16" t="s">
        <v>25</v>
      </c>
      <c r="C24982" s="16" t="s">
        <v>5</v>
      </c>
      <c r="D24982" s="16" t="s">
        <v>15</v>
      </c>
      <c r="E24982" s="16">
        <v>2.2034654100000002</v>
      </c>
    </row>
    <row r="24983" spans="1:5" ht="11.25" customHeight="1" x14ac:dyDescent="0.2">
      <c r="A24983" s="24">
        <v>43770</v>
      </c>
      <c r="B24983" s="16" t="s">
        <v>25</v>
      </c>
      <c r="C24983" s="16" t="s">
        <v>5</v>
      </c>
      <c r="D24983" s="16" t="s">
        <v>9</v>
      </c>
      <c r="E24983" s="16">
        <v>4.37276358</v>
      </c>
    </row>
    <row r="24984" spans="1:5" ht="11.25" customHeight="1" x14ac:dyDescent="0.2">
      <c r="A24984" s="24">
        <v>43770</v>
      </c>
      <c r="B24984" s="16" t="s">
        <v>25</v>
      </c>
      <c r="C24984" s="16" t="s">
        <v>5</v>
      </c>
      <c r="D24984" s="16" t="s">
        <v>10</v>
      </c>
      <c r="E24984" s="16">
        <v>95.589477830000007</v>
      </c>
    </row>
    <row r="24985" spans="1:5" ht="11.25" customHeight="1" x14ac:dyDescent="0.2">
      <c r="A24985" s="24">
        <v>43770</v>
      </c>
      <c r="B24985" s="16" t="s">
        <v>25</v>
      </c>
      <c r="C24985" s="16" t="s">
        <v>5</v>
      </c>
      <c r="D24985" s="16" t="s">
        <v>16</v>
      </c>
      <c r="E24985" s="16">
        <v>0.36864880999999999</v>
      </c>
    </row>
    <row r="24986" spans="1:5" ht="11.25" customHeight="1" x14ac:dyDescent="0.2">
      <c r="A24986" s="24">
        <v>43770</v>
      </c>
      <c r="B24986" s="16" t="s">
        <v>25</v>
      </c>
      <c r="C24986" s="16" t="s">
        <v>5</v>
      </c>
      <c r="D24986" s="16" t="s">
        <v>11</v>
      </c>
      <c r="E24986" s="16">
        <v>26.32956497</v>
      </c>
    </row>
    <row r="24987" spans="1:5" ht="11.25" customHeight="1" x14ac:dyDescent="0.2">
      <c r="A24987" s="24">
        <v>43770</v>
      </c>
      <c r="B24987" s="16" t="s">
        <v>25</v>
      </c>
      <c r="C24987" s="16" t="s">
        <v>5</v>
      </c>
      <c r="D24987" s="16" t="s">
        <v>12</v>
      </c>
      <c r="E24987" s="16">
        <v>12.358511569999999</v>
      </c>
    </row>
    <row r="24988" spans="1:5" ht="11.25" customHeight="1" x14ac:dyDescent="0.2">
      <c r="A24988" s="24">
        <v>43770</v>
      </c>
      <c r="B24988" s="16" t="s">
        <v>25</v>
      </c>
      <c r="C24988" s="16" t="s">
        <v>6</v>
      </c>
      <c r="D24988" s="16" t="s">
        <v>14</v>
      </c>
      <c r="E24988" s="16">
        <v>5.34978029</v>
      </c>
    </row>
    <row r="24989" spans="1:5" ht="11.25" customHeight="1" x14ac:dyDescent="0.2">
      <c r="A24989" s="24">
        <v>43770</v>
      </c>
      <c r="B24989" s="16" t="s">
        <v>25</v>
      </c>
      <c r="C24989" s="16" t="s">
        <v>6</v>
      </c>
      <c r="D24989" s="16" t="s">
        <v>15</v>
      </c>
      <c r="E24989" s="16">
        <v>0.56692200999999998</v>
      </c>
    </row>
    <row r="24990" spans="1:5" ht="11.25" customHeight="1" x14ac:dyDescent="0.2">
      <c r="A24990" s="24">
        <v>43770</v>
      </c>
      <c r="B24990" s="16" t="s">
        <v>25</v>
      </c>
      <c r="C24990" s="16" t="s">
        <v>6</v>
      </c>
      <c r="D24990" s="16" t="s">
        <v>9</v>
      </c>
      <c r="E24990" s="16">
        <v>4.3105032400000001</v>
      </c>
    </row>
    <row r="24991" spans="1:5" ht="11.25" customHeight="1" x14ac:dyDescent="0.2">
      <c r="A24991" s="24">
        <v>43770</v>
      </c>
      <c r="B24991" s="16" t="s">
        <v>25</v>
      </c>
      <c r="C24991" s="16" t="s">
        <v>6</v>
      </c>
      <c r="D24991" s="16" t="s">
        <v>10</v>
      </c>
      <c r="E24991" s="16">
        <v>114.57853826</v>
      </c>
    </row>
    <row r="24992" spans="1:5" ht="11.25" customHeight="1" x14ac:dyDescent="0.2">
      <c r="A24992" s="24">
        <v>43770</v>
      </c>
      <c r="B24992" s="16" t="s">
        <v>25</v>
      </c>
      <c r="C24992" s="16" t="s">
        <v>6</v>
      </c>
      <c r="D24992" s="16" t="s">
        <v>16</v>
      </c>
      <c r="E24992" s="16">
        <v>4.5800670000000002E-2</v>
      </c>
    </row>
    <row r="24993" spans="1:5" ht="11.25" customHeight="1" x14ac:dyDescent="0.2">
      <c r="A24993" s="24">
        <v>43770</v>
      </c>
      <c r="B24993" s="16" t="s">
        <v>25</v>
      </c>
      <c r="C24993" s="16" t="s">
        <v>6</v>
      </c>
      <c r="D24993" s="16" t="s">
        <v>11</v>
      </c>
      <c r="E24993" s="16">
        <v>51.942168959999997</v>
      </c>
    </row>
    <row r="24994" spans="1:5" ht="11.25" customHeight="1" x14ac:dyDescent="0.2">
      <c r="A24994" s="24">
        <v>43770</v>
      </c>
      <c r="B24994" s="16" t="s">
        <v>25</v>
      </c>
      <c r="C24994" s="16" t="s">
        <v>6</v>
      </c>
      <c r="D24994" s="16" t="s">
        <v>12</v>
      </c>
      <c r="E24994" s="16">
        <v>7.66613612</v>
      </c>
    </row>
    <row r="24995" spans="1:5" ht="11.25" customHeight="1" x14ac:dyDescent="0.2">
      <c r="A24995" s="24">
        <v>43770</v>
      </c>
      <c r="B24995" s="16" t="s">
        <v>25</v>
      </c>
      <c r="C24995" s="16" t="s">
        <v>7</v>
      </c>
      <c r="D24995" s="16" t="s">
        <v>14</v>
      </c>
      <c r="E24995" s="16">
        <v>2.32768774</v>
      </c>
    </row>
    <row r="24996" spans="1:5" ht="11.25" customHeight="1" x14ac:dyDescent="0.2">
      <c r="A24996" s="24">
        <v>43770</v>
      </c>
      <c r="B24996" s="16" t="s">
        <v>25</v>
      </c>
      <c r="C24996" s="16" t="s">
        <v>7</v>
      </c>
      <c r="D24996" s="16" t="s">
        <v>15</v>
      </c>
      <c r="E24996" s="16">
        <v>0.82157822999999996</v>
      </c>
    </row>
    <row r="24997" spans="1:5" ht="11.25" customHeight="1" x14ac:dyDescent="0.2">
      <c r="A24997" s="24">
        <v>43770</v>
      </c>
      <c r="B24997" s="16" t="s">
        <v>25</v>
      </c>
      <c r="C24997" s="16" t="s">
        <v>7</v>
      </c>
      <c r="D24997" s="16" t="s">
        <v>9</v>
      </c>
      <c r="E24997" s="16">
        <v>3.9531924799999998</v>
      </c>
    </row>
    <row r="24998" spans="1:5" ht="11.25" customHeight="1" x14ac:dyDescent="0.2">
      <c r="A24998" s="24">
        <v>43770</v>
      </c>
      <c r="B24998" s="16" t="s">
        <v>25</v>
      </c>
      <c r="C24998" s="16" t="s">
        <v>7</v>
      </c>
      <c r="D24998" s="16" t="s">
        <v>10</v>
      </c>
      <c r="E24998" s="16">
        <v>274.39339175999999</v>
      </c>
    </row>
    <row r="24999" spans="1:5" ht="11.25" customHeight="1" x14ac:dyDescent="0.2">
      <c r="A24999" s="24">
        <v>43770</v>
      </c>
      <c r="B24999" s="16" t="s">
        <v>25</v>
      </c>
      <c r="C24999" s="16" t="s">
        <v>7</v>
      </c>
      <c r="D24999" s="16" t="s">
        <v>11</v>
      </c>
      <c r="E24999" s="16">
        <v>97.444291800000002</v>
      </c>
    </row>
    <row r="25000" spans="1:5" ht="11.25" customHeight="1" x14ac:dyDescent="0.2">
      <c r="A25000" s="24">
        <v>43770</v>
      </c>
      <c r="B25000" s="16" t="s">
        <v>25</v>
      </c>
      <c r="C25000" s="16" t="s">
        <v>7</v>
      </c>
      <c r="D25000" s="16" t="s">
        <v>12</v>
      </c>
      <c r="E25000" s="16">
        <v>7.0748186400000002</v>
      </c>
    </row>
    <row r="25001" spans="1:5" ht="11.25" customHeight="1" x14ac:dyDescent="0.2">
      <c r="A25001" s="24">
        <v>43770</v>
      </c>
      <c r="B25001" s="16" t="s">
        <v>25</v>
      </c>
      <c r="C25001" s="16" t="s">
        <v>8</v>
      </c>
      <c r="D25001" s="16" t="s">
        <v>14</v>
      </c>
      <c r="E25001" s="16">
        <v>4.9323800000000001E-3</v>
      </c>
    </row>
    <row r="25002" spans="1:5" ht="11.25" customHeight="1" x14ac:dyDescent="0.2">
      <c r="A25002" s="24">
        <v>43770</v>
      </c>
      <c r="B25002" s="16" t="s">
        <v>25</v>
      </c>
      <c r="C25002" s="16" t="s">
        <v>8</v>
      </c>
      <c r="D25002" s="16" t="s">
        <v>9</v>
      </c>
      <c r="E25002" s="16">
        <v>1.8186136799999999</v>
      </c>
    </row>
    <row r="25003" spans="1:5" ht="11.25" customHeight="1" x14ac:dyDescent="0.2">
      <c r="A25003" s="24">
        <v>43770</v>
      </c>
      <c r="B25003" s="16" t="s">
        <v>25</v>
      </c>
      <c r="C25003" s="16" t="s">
        <v>8</v>
      </c>
      <c r="D25003" s="16" t="s">
        <v>10</v>
      </c>
      <c r="E25003" s="16">
        <v>251.96848180999999</v>
      </c>
    </row>
    <row r="25004" spans="1:5" ht="11.25" customHeight="1" x14ac:dyDescent="0.2">
      <c r="A25004" s="24">
        <v>43770</v>
      </c>
      <c r="B25004" s="16" t="s">
        <v>25</v>
      </c>
      <c r="C25004" s="16" t="s">
        <v>8</v>
      </c>
      <c r="D25004" s="16" t="s">
        <v>16</v>
      </c>
      <c r="E25004" s="16">
        <v>1149.5105809700001</v>
      </c>
    </row>
    <row r="25005" spans="1:5" ht="11.25" customHeight="1" x14ac:dyDescent="0.2">
      <c r="A25005" s="24">
        <v>43770</v>
      </c>
      <c r="B25005" s="16" t="s">
        <v>25</v>
      </c>
      <c r="C25005" s="16" t="s">
        <v>8</v>
      </c>
      <c r="D25005" s="16" t="s">
        <v>11</v>
      </c>
      <c r="E25005" s="16">
        <v>80.552567789999998</v>
      </c>
    </row>
    <row r="25006" spans="1:5" ht="11.25" customHeight="1" x14ac:dyDescent="0.2">
      <c r="A25006" s="24">
        <v>43770</v>
      </c>
      <c r="B25006" s="16" t="s">
        <v>25</v>
      </c>
      <c r="C25006" s="16" t="s">
        <v>8</v>
      </c>
      <c r="D25006" s="16" t="s">
        <v>12</v>
      </c>
      <c r="E25006" s="16">
        <v>63.676436879999997</v>
      </c>
    </row>
    <row r="25007" spans="1:5" ht="11.25" customHeight="1" x14ac:dyDescent="0.2">
      <c r="A25007" s="24">
        <v>43770</v>
      </c>
      <c r="B25007" s="16" t="s">
        <v>26</v>
      </c>
      <c r="C25007" s="16" t="s">
        <v>3</v>
      </c>
      <c r="D25007" s="16" t="s">
        <v>14</v>
      </c>
      <c r="E25007" s="16">
        <v>11.306452459999999</v>
      </c>
    </row>
    <row r="25008" spans="1:5" ht="11.25" customHeight="1" x14ac:dyDescent="0.2">
      <c r="A25008" s="24">
        <v>43770</v>
      </c>
      <c r="B25008" s="16" t="s">
        <v>26</v>
      </c>
      <c r="C25008" s="16" t="s">
        <v>3</v>
      </c>
      <c r="D25008" s="16" t="s">
        <v>15</v>
      </c>
      <c r="E25008" s="16">
        <v>3.4423006100000002</v>
      </c>
    </row>
    <row r="25009" spans="1:5" ht="11.25" customHeight="1" x14ac:dyDescent="0.2">
      <c r="A25009" s="24">
        <v>43770</v>
      </c>
      <c r="B25009" s="16" t="s">
        <v>26</v>
      </c>
      <c r="C25009" s="16" t="s">
        <v>3</v>
      </c>
      <c r="D25009" s="16" t="s">
        <v>9</v>
      </c>
      <c r="E25009" s="16">
        <v>15.49170722</v>
      </c>
    </row>
    <row r="25010" spans="1:5" ht="11.25" customHeight="1" x14ac:dyDescent="0.2">
      <c r="A25010" s="24">
        <v>43770</v>
      </c>
      <c r="B25010" s="16" t="s">
        <v>26</v>
      </c>
      <c r="C25010" s="16" t="s">
        <v>3</v>
      </c>
      <c r="D25010" s="16" t="s">
        <v>10</v>
      </c>
      <c r="E25010" s="16">
        <v>465.08873662000002</v>
      </c>
    </row>
    <row r="25011" spans="1:5" ht="11.25" customHeight="1" x14ac:dyDescent="0.2">
      <c r="A25011" s="24">
        <v>43770</v>
      </c>
      <c r="B25011" s="16" t="s">
        <v>26</v>
      </c>
      <c r="C25011" s="16" t="s">
        <v>3</v>
      </c>
      <c r="D25011" s="16" t="s">
        <v>16</v>
      </c>
      <c r="E25011" s="16">
        <v>0.14843138</v>
      </c>
    </row>
    <row r="25012" spans="1:5" ht="11.25" customHeight="1" x14ac:dyDescent="0.2">
      <c r="A25012" s="24">
        <v>43770</v>
      </c>
      <c r="B25012" s="16" t="s">
        <v>26</v>
      </c>
      <c r="C25012" s="16" t="s">
        <v>3</v>
      </c>
      <c r="D25012" s="16" t="s">
        <v>11</v>
      </c>
      <c r="E25012" s="16">
        <v>15.28363096</v>
      </c>
    </row>
    <row r="25013" spans="1:5" ht="11.25" customHeight="1" x14ac:dyDescent="0.2">
      <c r="A25013" s="24">
        <v>43770</v>
      </c>
      <c r="B25013" s="16" t="s">
        <v>26</v>
      </c>
      <c r="C25013" s="16" t="s">
        <v>3</v>
      </c>
      <c r="D25013" s="16" t="s">
        <v>12</v>
      </c>
      <c r="E25013" s="16">
        <v>1.3874298899999999</v>
      </c>
    </row>
    <row r="25014" spans="1:5" ht="11.25" customHeight="1" x14ac:dyDescent="0.2">
      <c r="A25014" s="24">
        <v>43770</v>
      </c>
      <c r="B25014" s="16" t="s">
        <v>26</v>
      </c>
      <c r="C25014" s="16" t="s">
        <v>3</v>
      </c>
      <c r="D25014" s="16" t="s">
        <v>13</v>
      </c>
      <c r="E25014" s="16">
        <v>4.0894265799999996</v>
      </c>
    </row>
    <row r="25015" spans="1:5" ht="11.25" customHeight="1" x14ac:dyDescent="0.2">
      <c r="A25015" s="24">
        <v>43770</v>
      </c>
      <c r="B25015" s="16" t="s">
        <v>26</v>
      </c>
      <c r="C25015" s="16" t="s">
        <v>4</v>
      </c>
      <c r="D25015" s="16" t="s">
        <v>14</v>
      </c>
      <c r="E25015" s="16">
        <v>10.76263322</v>
      </c>
    </row>
    <row r="25016" spans="1:5" ht="11.25" customHeight="1" x14ac:dyDescent="0.2">
      <c r="A25016" s="24">
        <v>43770</v>
      </c>
      <c r="B25016" s="16" t="s">
        <v>26</v>
      </c>
      <c r="C25016" s="16" t="s">
        <v>4</v>
      </c>
      <c r="D25016" s="16" t="s">
        <v>15</v>
      </c>
      <c r="E25016" s="16">
        <v>3.92656793</v>
      </c>
    </row>
    <row r="25017" spans="1:5" ht="11.25" customHeight="1" x14ac:dyDescent="0.2">
      <c r="A25017" s="24">
        <v>43770</v>
      </c>
      <c r="B25017" s="16" t="s">
        <v>26</v>
      </c>
      <c r="C25017" s="16" t="s">
        <v>4</v>
      </c>
      <c r="D25017" s="16" t="s">
        <v>9</v>
      </c>
      <c r="E25017" s="16">
        <v>13.88836446</v>
      </c>
    </row>
    <row r="25018" spans="1:5" ht="11.25" customHeight="1" x14ac:dyDescent="0.2">
      <c r="A25018" s="24">
        <v>43770</v>
      </c>
      <c r="B25018" s="16" t="s">
        <v>26</v>
      </c>
      <c r="C25018" s="16" t="s">
        <v>4</v>
      </c>
      <c r="D25018" s="16" t="s">
        <v>10</v>
      </c>
      <c r="E25018" s="16">
        <v>356.10266319999999</v>
      </c>
    </row>
    <row r="25019" spans="1:5" ht="11.25" customHeight="1" x14ac:dyDescent="0.2">
      <c r="A25019" s="24">
        <v>43770</v>
      </c>
      <c r="B25019" s="16" t="s">
        <v>26</v>
      </c>
      <c r="C25019" s="16" t="s">
        <v>4</v>
      </c>
      <c r="D25019" s="16" t="s">
        <v>16</v>
      </c>
      <c r="E25019" s="16">
        <v>7.0463000000000003E-4</v>
      </c>
    </row>
    <row r="25020" spans="1:5" ht="11.25" customHeight="1" x14ac:dyDescent="0.2">
      <c r="A25020" s="24">
        <v>43770</v>
      </c>
      <c r="B25020" s="16" t="s">
        <v>26</v>
      </c>
      <c r="C25020" s="16" t="s">
        <v>4</v>
      </c>
      <c r="D25020" s="16" t="s">
        <v>11</v>
      </c>
      <c r="E25020" s="16">
        <v>14.225933919999999</v>
      </c>
    </row>
    <row r="25021" spans="1:5" ht="11.25" customHeight="1" x14ac:dyDescent="0.2">
      <c r="A25021" s="24">
        <v>43770</v>
      </c>
      <c r="B25021" s="16" t="s">
        <v>26</v>
      </c>
      <c r="C25021" s="16" t="s">
        <v>4</v>
      </c>
      <c r="D25021" s="16" t="s">
        <v>12</v>
      </c>
      <c r="E25021" s="16">
        <v>3.2548664500000002</v>
      </c>
    </row>
    <row r="25022" spans="1:5" ht="11.25" customHeight="1" x14ac:dyDescent="0.2">
      <c r="A25022" s="24">
        <v>43770</v>
      </c>
      <c r="B25022" s="16" t="s">
        <v>26</v>
      </c>
      <c r="C25022" s="16" t="s">
        <v>5</v>
      </c>
      <c r="D25022" s="16" t="s">
        <v>14</v>
      </c>
      <c r="E25022" s="16">
        <v>3.6163557599999998</v>
      </c>
    </row>
    <row r="25023" spans="1:5" ht="11.25" customHeight="1" x14ac:dyDescent="0.2">
      <c r="A25023" s="24">
        <v>43770</v>
      </c>
      <c r="B25023" s="16" t="s">
        <v>26</v>
      </c>
      <c r="C25023" s="16" t="s">
        <v>5</v>
      </c>
      <c r="D25023" s="16" t="s">
        <v>15</v>
      </c>
      <c r="E25023" s="16">
        <v>2.2471039099999999</v>
      </c>
    </row>
    <row r="25024" spans="1:5" ht="11.25" customHeight="1" x14ac:dyDescent="0.2">
      <c r="A25024" s="24">
        <v>43770</v>
      </c>
      <c r="B25024" s="16" t="s">
        <v>26</v>
      </c>
      <c r="C25024" s="16" t="s">
        <v>5</v>
      </c>
      <c r="D25024" s="16" t="s">
        <v>9</v>
      </c>
      <c r="E25024" s="16">
        <v>11.547456459999999</v>
      </c>
    </row>
    <row r="25025" spans="1:5" ht="11.25" customHeight="1" x14ac:dyDescent="0.2">
      <c r="A25025" s="24">
        <v>43770</v>
      </c>
      <c r="B25025" s="16" t="s">
        <v>26</v>
      </c>
      <c r="C25025" s="16" t="s">
        <v>5</v>
      </c>
      <c r="D25025" s="16" t="s">
        <v>10</v>
      </c>
      <c r="E25025" s="16">
        <v>307.78018183</v>
      </c>
    </row>
    <row r="25026" spans="1:5" ht="11.25" customHeight="1" x14ac:dyDescent="0.2">
      <c r="A25026" s="24">
        <v>43770</v>
      </c>
      <c r="B25026" s="16" t="s">
        <v>26</v>
      </c>
      <c r="C25026" s="16" t="s">
        <v>5</v>
      </c>
      <c r="D25026" s="16" t="s">
        <v>11</v>
      </c>
      <c r="E25026" s="16">
        <v>26.795894990000001</v>
      </c>
    </row>
    <row r="25027" spans="1:5" ht="11.25" customHeight="1" x14ac:dyDescent="0.2">
      <c r="A25027" s="24">
        <v>43770</v>
      </c>
      <c r="B25027" s="16" t="s">
        <v>26</v>
      </c>
      <c r="C25027" s="16" t="s">
        <v>5</v>
      </c>
      <c r="D25027" s="16" t="s">
        <v>12</v>
      </c>
      <c r="E25027" s="16">
        <v>2.7073674599999999</v>
      </c>
    </row>
    <row r="25028" spans="1:5" ht="11.25" customHeight="1" x14ac:dyDescent="0.2">
      <c r="A25028" s="24">
        <v>43770</v>
      </c>
      <c r="B25028" s="16" t="s">
        <v>26</v>
      </c>
      <c r="C25028" s="16" t="s">
        <v>6</v>
      </c>
      <c r="D25028" s="16" t="s">
        <v>14</v>
      </c>
      <c r="E25028" s="16">
        <v>3.9152208000000002</v>
      </c>
    </row>
    <row r="25029" spans="1:5" ht="11.25" customHeight="1" x14ac:dyDescent="0.2">
      <c r="A25029" s="24">
        <v>43770</v>
      </c>
      <c r="B25029" s="16" t="s">
        <v>26</v>
      </c>
      <c r="C25029" s="16" t="s">
        <v>6</v>
      </c>
      <c r="D25029" s="16" t="s">
        <v>15</v>
      </c>
      <c r="E25029" s="16">
        <v>1.7821534699999999</v>
      </c>
    </row>
    <row r="25030" spans="1:5" ht="11.25" customHeight="1" x14ac:dyDescent="0.2">
      <c r="A25030" s="24">
        <v>43770</v>
      </c>
      <c r="B25030" s="16" t="s">
        <v>26</v>
      </c>
      <c r="C25030" s="16" t="s">
        <v>6</v>
      </c>
      <c r="D25030" s="16" t="s">
        <v>9</v>
      </c>
      <c r="E25030" s="16">
        <v>5.5513781399999997</v>
      </c>
    </row>
    <row r="25031" spans="1:5" ht="11.25" customHeight="1" x14ac:dyDescent="0.2">
      <c r="A25031" s="24">
        <v>43770</v>
      </c>
      <c r="B25031" s="16" t="s">
        <v>26</v>
      </c>
      <c r="C25031" s="16" t="s">
        <v>6</v>
      </c>
      <c r="D25031" s="16" t="s">
        <v>10</v>
      </c>
      <c r="E25031" s="16">
        <v>244.61119687999999</v>
      </c>
    </row>
    <row r="25032" spans="1:5" ht="11.25" customHeight="1" x14ac:dyDescent="0.2">
      <c r="A25032" s="24">
        <v>43770</v>
      </c>
      <c r="B25032" s="16" t="s">
        <v>26</v>
      </c>
      <c r="C25032" s="16" t="s">
        <v>6</v>
      </c>
      <c r="D25032" s="16" t="s">
        <v>16</v>
      </c>
      <c r="E25032" s="16">
        <v>2.1138799999999998E-3</v>
      </c>
    </row>
    <row r="25033" spans="1:5" ht="11.25" customHeight="1" x14ac:dyDescent="0.2">
      <c r="A25033" s="24">
        <v>43770</v>
      </c>
      <c r="B25033" s="16" t="s">
        <v>26</v>
      </c>
      <c r="C25033" s="16" t="s">
        <v>6</v>
      </c>
      <c r="D25033" s="16" t="s">
        <v>11</v>
      </c>
      <c r="E25033" s="16">
        <v>55.604102339999997</v>
      </c>
    </row>
    <row r="25034" spans="1:5" ht="11.25" customHeight="1" x14ac:dyDescent="0.2">
      <c r="A25034" s="24">
        <v>43770</v>
      </c>
      <c r="B25034" s="16" t="s">
        <v>26</v>
      </c>
      <c r="C25034" s="16" t="s">
        <v>6</v>
      </c>
      <c r="D25034" s="16" t="s">
        <v>12</v>
      </c>
      <c r="E25034" s="16">
        <v>2.5261635</v>
      </c>
    </row>
    <row r="25035" spans="1:5" ht="11.25" customHeight="1" x14ac:dyDescent="0.2">
      <c r="A25035" s="24">
        <v>43770</v>
      </c>
      <c r="B25035" s="16" t="s">
        <v>26</v>
      </c>
      <c r="C25035" s="16" t="s">
        <v>7</v>
      </c>
      <c r="D25035" s="16" t="s">
        <v>14</v>
      </c>
      <c r="E25035" s="16">
        <v>2.44483769</v>
      </c>
    </row>
    <row r="25036" spans="1:5" ht="11.25" customHeight="1" x14ac:dyDescent="0.2">
      <c r="A25036" s="24">
        <v>43770</v>
      </c>
      <c r="B25036" s="16" t="s">
        <v>26</v>
      </c>
      <c r="C25036" s="16" t="s">
        <v>7</v>
      </c>
      <c r="D25036" s="16" t="s">
        <v>15</v>
      </c>
      <c r="E25036" s="16">
        <v>1.14723153</v>
      </c>
    </row>
    <row r="25037" spans="1:5" ht="11.25" customHeight="1" x14ac:dyDescent="0.2">
      <c r="A25037" s="24">
        <v>43770</v>
      </c>
      <c r="B25037" s="16" t="s">
        <v>26</v>
      </c>
      <c r="C25037" s="16" t="s">
        <v>7</v>
      </c>
      <c r="D25037" s="16" t="s">
        <v>9</v>
      </c>
      <c r="E25037" s="16">
        <v>4.8104916800000002</v>
      </c>
    </row>
    <row r="25038" spans="1:5" ht="11.25" customHeight="1" x14ac:dyDescent="0.2">
      <c r="A25038" s="24">
        <v>43770</v>
      </c>
      <c r="B25038" s="16" t="s">
        <v>26</v>
      </c>
      <c r="C25038" s="16" t="s">
        <v>7</v>
      </c>
      <c r="D25038" s="16" t="s">
        <v>10</v>
      </c>
      <c r="E25038" s="16">
        <v>481.11825003000001</v>
      </c>
    </row>
    <row r="25039" spans="1:5" ht="11.25" customHeight="1" x14ac:dyDescent="0.2">
      <c r="A25039" s="24">
        <v>43770</v>
      </c>
      <c r="B25039" s="16" t="s">
        <v>26</v>
      </c>
      <c r="C25039" s="16" t="s">
        <v>7</v>
      </c>
      <c r="D25039" s="16" t="s">
        <v>11</v>
      </c>
      <c r="E25039" s="16">
        <v>88.146192540000001</v>
      </c>
    </row>
    <row r="25040" spans="1:5" ht="11.25" customHeight="1" x14ac:dyDescent="0.2">
      <c r="A25040" s="24">
        <v>43770</v>
      </c>
      <c r="B25040" s="16" t="s">
        <v>26</v>
      </c>
      <c r="C25040" s="16" t="s">
        <v>7</v>
      </c>
      <c r="D25040" s="16" t="s">
        <v>12</v>
      </c>
      <c r="E25040" s="16">
        <v>4.68177032</v>
      </c>
    </row>
    <row r="25041" spans="1:5" ht="11.25" customHeight="1" x14ac:dyDescent="0.2">
      <c r="A25041" s="24">
        <v>43770</v>
      </c>
      <c r="B25041" s="16" t="s">
        <v>26</v>
      </c>
      <c r="C25041" s="16" t="s">
        <v>8</v>
      </c>
      <c r="D25041" s="16" t="s">
        <v>14</v>
      </c>
      <c r="E25041" s="16">
        <v>0.61442386999999998</v>
      </c>
    </row>
    <row r="25042" spans="1:5" ht="11.25" customHeight="1" x14ac:dyDescent="0.2">
      <c r="A25042" s="24">
        <v>43770</v>
      </c>
      <c r="B25042" s="16" t="s">
        <v>26</v>
      </c>
      <c r="C25042" s="16" t="s">
        <v>8</v>
      </c>
      <c r="D25042" s="16" t="s">
        <v>9</v>
      </c>
      <c r="E25042" s="16">
        <v>0.86389974999999997</v>
      </c>
    </row>
    <row r="25043" spans="1:5" ht="11.25" customHeight="1" x14ac:dyDescent="0.2">
      <c r="A25043" s="24">
        <v>43770</v>
      </c>
      <c r="B25043" s="16" t="s">
        <v>26</v>
      </c>
      <c r="C25043" s="16" t="s">
        <v>8</v>
      </c>
      <c r="D25043" s="16" t="s">
        <v>10</v>
      </c>
      <c r="E25043" s="16">
        <v>277.99316944999998</v>
      </c>
    </row>
    <row r="25044" spans="1:5" ht="11.25" customHeight="1" x14ac:dyDescent="0.2">
      <c r="A25044" s="24">
        <v>43770</v>
      </c>
      <c r="B25044" s="16" t="s">
        <v>26</v>
      </c>
      <c r="C25044" s="16" t="s">
        <v>8</v>
      </c>
      <c r="D25044" s="16" t="s">
        <v>16</v>
      </c>
      <c r="E25044" s="16">
        <v>1434.7885669699999</v>
      </c>
    </row>
    <row r="25045" spans="1:5" ht="11.25" customHeight="1" x14ac:dyDescent="0.2">
      <c r="A25045" s="24">
        <v>43770</v>
      </c>
      <c r="B25045" s="16" t="s">
        <v>26</v>
      </c>
      <c r="C25045" s="16" t="s">
        <v>8</v>
      </c>
      <c r="D25045" s="16" t="s">
        <v>11</v>
      </c>
      <c r="E25045" s="16">
        <v>84.831272049999995</v>
      </c>
    </row>
    <row r="25046" spans="1:5" ht="11.25" customHeight="1" x14ac:dyDescent="0.2">
      <c r="A25046" s="24">
        <v>43770</v>
      </c>
      <c r="B25046" s="16" t="s">
        <v>26</v>
      </c>
      <c r="C25046" s="16" t="s">
        <v>8</v>
      </c>
      <c r="D25046" s="16" t="s">
        <v>12</v>
      </c>
      <c r="E25046" s="16">
        <v>122.33783192</v>
      </c>
    </row>
    <row r="25047" spans="1:5" ht="11.25" customHeight="1" x14ac:dyDescent="0.2">
      <c r="A25047" s="24">
        <v>43800</v>
      </c>
      <c r="B25047" s="16" t="s">
        <v>25</v>
      </c>
      <c r="C25047" s="16" t="s">
        <v>3</v>
      </c>
      <c r="D25047" s="16" t="s">
        <v>14</v>
      </c>
      <c r="E25047" s="16">
        <v>10.783394919999999</v>
      </c>
    </row>
    <row r="25048" spans="1:5" ht="11.25" customHeight="1" x14ac:dyDescent="0.2">
      <c r="A25048" s="24">
        <v>43800</v>
      </c>
      <c r="B25048" s="16" t="s">
        <v>25</v>
      </c>
      <c r="C25048" s="16" t="s">
        <v>3</v>
      </c>
      <c r="D25048" s="16" t="s">
        <v>15</v>
      </c>
      <c r="E25048" s="16">
        <v>1.7384178299999999</v>
      </c>
    </row>
    <row r="25049" spans="1:5" ht="11.25" customHeight="1" x14ac:dyDescent="0.2">
      <c r="A25049" s="24">
        <v>43800</v>
      </c>
      <c r="B25049" s="16" t="s">
        <v>25</v>
      </c>
      <c r="C25049" s="16" t="s">
        <v>3</v>
      </c>
      <c r="D25049" s="16" t="s">
        <v>9</v>
      </c>
      <c r="E25049" s="16">
        <v>18.99820437</v>
      </c>
    </row>
    <row r="25050" spans="1:5" ht="11.25" customHeight="1" x14ac:dyDescent="0.2">
      <c r="A25050" s="24">
        <v>43800</v>
      </c>
      <c r="B25050" s="16" t="s">
        <v>25</v>
      </c>
      <c r="C25050" s="16" t="s">
        <v>3</v>
      </c>
      <c r="D25050" s="16" t="s">
        <v>10</v>
      </c>
      <c r="E25050" s="16">
        <v>432.58076091999999</v>
      </c>
    </row>
    <row r="25051" spans="1:5" ht="11.25" customHeight="1" x14ac:dyDescent="0.2">
      <c r="A25051" s="24">
        <v>43800</v>
      </c>
      <c r="B25051" s="16" t="s">
        <v>25</v>
      </c>
      <c r="C25051" s="16" t="s">
        <v>3</v>
      </c>
      <c r="D25051" s="16" t="s">
        <v>16</v>
      </c>
      <c r="E25051" s="16">
        <v>0.22900334999999999</v>
      </c>
    </row>
    <row r="25052" spans="1:5" ht="11.25" customHeight="1" x14ac:dyDescent="0.2">
      <c r="A25052" s="24">
        <v>43800</v>
      </c>
      <c r="B25052" s="16" t="s">
        <v>25</v>
      </c>
      <c r="C25052" s="16" t="s">
        <v>3</v>
      </c>
      <c r="D25052" s="16" t="s">
        <v>11</v>
      </c>
      <c r="E25052" s="16">
        <v>20.949966419999999</v>
      </c>
    </row>
    <row r="25053" spans="1:5" ht="11.25" customHeight="1" x14ac:dyDescent="0.2">
      <c r="A25053" s="24">
        <v>43800</v>
      </c>
      <c r="B25053" s="16" t="s">
        <v>25</v>
      </c>
      <c r="C25053" s="16" t="s">
        <v>3</v>
      </c>
      <c r="D25053" s="16" t="s">
        <v>12</v>
      </c>
      <c r="E25053" s="16">
        <v>5.4778277299999996</v>
      </c>
    </row>
    <row r="25054" spans="1:5" ht="11.25" customHeight="1" x14ac:dyDescent="0.2">
      <c r="A25054" s="24">
        <v>43800</v>
      </c>
      <c r="B25054" s="16" t="s">
        <v>25</v>
      </c>
      <c r="C25054" s="16" t="s">
        <v>3</v>
      </c>
      <c r="D25054" s="16" t="s">
        <v>13</v>
      </c>
      <c r="E25054" s="16">
        <v>4.3728059799999999</v>
      </c>
    </row>
    <row r="25055" spans="1:5" ht="11.25" customHeight="1" x14ac:dyDescent="0.2">
      <c r="A25055" s="24">
        <v>43800</v>
      </c>
      <c r="B25055" s="16" t="s">
        <v>25</v>
      </c>
      <c r="C25055" s="16" t="s">
        <v>4</v>
      </c>
      <c r="D25055" s="16" t="s">
        <v>14</v>
      </c>
      <c r="E25055" s="16">
        <v>4.4468039700000004</v>
      </c>
    </row>
    <row r="25056" spans="1:5" ht="11.25" customHeight="1" x14ac:dyDescent="0.2">
      <c r="A25056" s="24">
        <v>43800</v>
      </c>
      <c r="B25056" s="16" t="s">
        <v>25</v>
      </c>
      <c r="C25056" s="16" t="s">
        <v>4</v>
      </c>
      <c r="D25056" s="16" t="s">
        <v>15</v>
      </c>
      <c r="E25056" s="16">
        <v>0.74175102000000004</v>
      </c>
    </row>
    <row r="25057" spans="1:5" ht="11.25" customHeight="1" x14ac:dyDescent="0.2">
      <c r="A25057" s="24">
        <v>43800</v>
      </c>
      <c r="B25057" s="16" t="s">
        <v>25</v>
      </c>
      <c r="C25057" s="16" t="s">
        <v>4</v>
      </c>
      <c r="D25057" s="16" t="s">
        <v>9</v>
      </c>
      <c r="E25057" s="16">
        <v>9.0863055500000005</v>
      </c>
    </row>
    <row r="25058" spans="1:5" ht="11.25" customHeight="1" x14ac:dyDescent="0.2">
      <c r="A25058" s="24">
        <v>43800</v>
      </c>
      <c r="B25058" s="16" t="s">
        <v>25</v>
      </c>
      <c r="C25058" s="16" t="s">
        <v>4</v>
      </c>
      <c r="D25058" s="16" t="s">
        <v>10</v>
      </c>
      <c r="E25058" s="16">
        <v>133.49397404000001</v>
      </c>
    </row>
    <row r="25059" spans="1:5" ht="11.25" customHeight="1" x14ac:dyDescent="0.2">
      <c r="A25059" s="24">
        <v>43800</v>
      </c>
      <c r="B25059" s="16" t="s">
        <v>25</v>
      </c>
      <c r="C25059" s="16" t="s">
        <v>4</v>
      </c>
      <c r="D25059" s="16" t="s">
        <v>16</v>
      </c>
      <c r="E25059" s="16">
        <v>0.87231674999999997</v>
      </c>
    </row>
    <row r="25060" spans="1:5" ht="11.25" customHeight="1" x14ac:dyDescent="0.2">
      <c r="A25060" s="24">
        <v>43800</v>
      </c>
      <c r="B25060" s="16" t="s">
        <v>25</v>
      </c>
      <c r="C25060" s="16" t="s">
        <v>4</v>
      </c>
      <c r="D25060" s="16" t="s">
        <v>11</v>
      </c>
      <c r="E25060" s="16">
        <v>22.716904960000001</v>
      </c>
    </row>
    <row r="25061" spans="1:5" ht="11.25" customHeight="1" x14ac:dyDescent="0.2">
      <c r="A25061" s="24">
        <v>43800</v>
      </c>
      <c r="B25061" s="16" t="s">
        <v>25</v>
      </c>
      <c r="C25061" s="16" t="s">
        <v>4</v>
      </c>
      <c r="D25061" s="16" t="s">
        <v>12</v>
      </c>
      <c r="E25061" s="16">
        <v>15.25261302</v>
      </c>
    </row>
    <row r="25062" spans="1:5" ht="11.25" customHeight="1" x14ac:dyDescent="0.2">
      <c r="A25062" s="24">
        <v>43800</v>
      </c>
      <c r="B25062" s="16" t="s">
        <v>25</v>
      </c>
      <c r="C25062" s="16" t="s">
        <v>5</v>
      </c>
      <c r="D25062" s="16" t="s">
        <v>14</v>
      </c>
      <c r="E25062" s="16">
        <v>4.7876780500000002</v>
      </c>
    </row>
    <row r="25063" spans="1:5" ht="11.25" customHeight="1" x14ac:dyDescent="0.2">
      <c r="A25063" s="24">
        <v>43800</v>
      </c>
      <c r="B25063" s="16" t="s">
        <v>25</v>
      </c>
      <c r="C25063" s="16" t="s">
        <v>5</v>
      </c>
      <c r="D25063" s="16" t="s">
        <v>15</v>
      </c>
      <c r="E25063" s="16">
        <v>0.38817966999999998</v>
      </c>
    </row>
    <row r="25064" spans="1:5" ht="11.25" customHeight="1" x14ac:dyDescent="0.2">
      <c r="A25064" s="24">
        <v>43800</v>
      </c>
      <c r="B25064" s="16" t="s">
        <v>25</v>
      </c>
      <c r="C25064" s="16" t="s">
        <v>5</v>
      </c>
      <c r="D25064" s="16" t="s">
        <v>9</v>
      </c>
      <c r="E25064" s="16">
        <v>5.4321334800000001</v>
      </c>
    </row>
    <row r="25065" spans="1:5" ht="11.25" customHeight="1" x14ac:dyDescent="0.2">
      <c r="A25065" s="24">
        <v>43800</v>
      </c>
      <c r="B25065" s="16" t="s">
        <v>25</v>
      </c>
      <c r="C25065" s="16" t="s">
        <v>5</v>
      </c>
      <c r="D25065" s="16" t="s">
        <v>10</v>
      </c>
      <c r="E25065" s="16">
        <v>90.681340050000003</v>
      </c>
    </row>
    <row r="25066" spans="1:5" ht="11.25" customHeight="1" x14ac:dyDescent="0.2">
      <c r="A25066" s="24">
        <v>43800</v>
      </c>
      <c r="B25066" s="16" t="s">
        <v>25</v>
      </c>
      <c r="C25066" s="16" t="s">
        <v>5</v>
      </c>
      <c r="D25066" s="16" t="s">
        <v>16</v>
      </c>
      <c r="E25066" s="16">
        <v>0.36838880000000002</v>
      </c>
    </row>
    <row r="25067" spans="1:5" ht="11.25" customHeight="1" x14ac:dyDescent="0.2">
      <c r="A25067" s="24">
        <v>43800</v>
      </c>
      <c r="B25067" s="16" t="s">
        <v>25</v>
      </c>
      <c r="C25067" s="16" t="s">
        <v>5</v>
      </c>
      <c r="D25067" s="16" t="s">
        <v>11</v>
      </c>
      <c r="E25067" s="16">
        <v>26.827575929999998</v>
      </c>
    </row>
    <row r="25068" spans="1:5" ht="11.25" customHeight="1" x14ac:dyDescent="0.2">
      <c r="A25068" s="24">
        <v>43800</v>
      </c>
      <c r="B25068" s="16" t="s">
        <v>25</v>
      </c>
      <c r="C25068" s="16" t="s">
        <v>5</v>
      </c>
      <c r="D25068" s="16" t="s">
        <v>12</v>
      </c>
      <c r="E25068" s="16">
        <v>12.355097089999999</v>
      </c>
    </row>
    <row r="25069" spans="1:5" ht="11.25" customHeight="1" x14ac:dyDescent="0.2">
      <c r="A25069" s="24">
        <v>43800</v>
      </c>
      <c r="B25069" s="16" t="s">
        <v>25</v>
      </c>
      <c r="C25069" s="16" t="s">
        <v>6</v>
      </c>
      <c r="D25069" s="16" t="s">
        <v>14</v>
      </c>
      <c r="E25069" s="16">
        <v>0.72546644999999998</v>
      </c>
    </row>
    <row r="25070" spans="1:5" ht="11.25" customHeight="1" x14ac:dyDescent="0.2">
      <c r="A25070" s="24">
        <v>43800</v>
      </c>
      <c r="B25070" s="16" t="s">
        <v>25</v>
      </c>
      <c r="C25070" s="16" t="s">
        <v>6</v>
      </c>
      <c r="D25070" s="16" t="s">
        <v>15</v>
      </c>
      <c r="E25070" s="16">
        <v>2.1218046699999999</v>
      </c>
    </row>
    <row r="25071" spans="1:5" ht="11.25" customHeight="1" x14ac:dyDescent="0.2">
      <c r="A25071" s="24">
        <v>43800</v>
      </c>
      <c r="B25071" s="16" t="s">
        <v>25</v>
      </c>
      <c r="C25071" s="16" t="s">
        <v>6</v>
      </c>
      <c r="D25071" s="16" t="s">
        <v>9</v>
      </c>
      <c r="E25071" s="16">
        <v>4.7122700399999999</v>
      </c>
    </row>
    <row r="25072" spans="1:5" ht="11.25" customHeight="1" x14ac:dyDescent="0.2">
      <c r="A25072" s="24">
        <v>43800</v>
      </c>
      <c r="B25072" s="16" t="s">
        <v>25</v>
      </c>
      <c r="C25072" s="16" t="s">
        <v>6</v>
      </c>
      <c r="D25072" s="16" t="s">
        <v>10</v>
      </c>
      <c r="E25072" s="16">
        <v>109.57608669</v>
      </c>
    </row>
    <row r="25073" spans="1:5" ht="11.25" customHeight="1" x14ac:dyDescent="0.2">
      <c r="A25073" s="24">
        <v>43800</v>
      </c>
      <c r="B25073" s="16" t="s">
        <v>25</v>
      </c>
      <c r="C25073" s="16" t="s">
        <v>6</v>
      </c>
      <c r="D25073" s="16" t="s">
        <v>16</v>
      </c>
      <c r="E25073" s="16">
        <v>4.5800670000000002E-2</v>
      </c>
    </row>
    <row r="25074" spans="1:5" ht="11.25" customHeight="1" x14ac:dyDescent="0.2">
      <c r="A25074" s="24">
        <v>43800</v>
      </c>
      <c r="B25074" s="16" t="s">
        <v>25</v>
      </c>
      <c r="C25074" s="16" t="s">
        <v>6</v>
      </c>
      <c r="D25074" s="16" t="s">
        <v>11</v>
      </c>
      <c r="E25074" s="16">
        <v>50.791796939999998</v>
      </c>
    </row>
    <row r="25075" spans="1:5" ht="11.25" customHeight="1" x14ac:dyDescent="0.2">
      <c r="A25075" s="24">
        <v>43800</v>
      </c>
      <c r="B25075" s="16" t="s">
        <v>25</v>
      </c>
      <c r="C25075" s="16" t="s">
        <v>6</v>
      </c>
      <c r="D25075" s="16" t="s">
        <v>12</v>
      </c>
      <c r="E25075" s="16">
        <v>7.6588048999999998</v>
      </c>
    </row>
    <row r="25076" spans="1:5" ht="11.25" customHeight="1" x14ac:dyDescent="0.2">
      <c r="A25076" s="24">
        <v>43800</v>
      </c>
      <c r="B25076" s="16" t="s">
        <v>25</v>
      </c>
      <c r="C25076" s="16" t="s">
        <v>7</v>
      </c>
      <c r="D25076" s="16" t="s">
        <v>14</v>
      </c>
      <c r="E25076" s="16">
        <v>2.7094759700000002</v>
      </c>
    </row>
    <row r="25077" spans="1:5" ht="11.25" customHeight="1" x14ac:dyDescent="0.2">
      <c r="A25077" s="24">
        <v>43800</v>
      </c>
      <c r="B25077" s="16" t="s">
        <v>25</v>
      </c>
      <c r="C25077" s="16" t="s">
        <v>7</v>
      </c>
      <c r="D25077" s="16" t="s">
        <v>15</v>
      </c>
      <c r="E25077" s="16">
        <v>1.6509031700000001</v>
      </c>
    </row>
    <row r="25078" spans="1:5" ht="11.25" customHeight="1" x14ac:dyDescent="0.2">
      <c r="A25078" s="24">
        <v>43800</v>
      </c>
      <c r="B25078" s="16" t="s">
        <v>25</v>
      </c>
      <c r="C25078" s="16" t="s">
        <v>7</v>
      </c>
      <c r="D25078" s="16" t="s">
        <v>9</v>
      </c>
      <c r="E25078" s="16">
        <v>5.0138740899999998</v>
      </c>
    </row>
    <row r="25079" spans="1:5" ht="11.25" customHeight="1" x14ac:dyDescent="0.2">
      <c r="A25079" s="24">
        <v>43800</v>
      </c>
      <c r="B25079" s="16" t="s">
        <v>25</v>
      </c>
      <c r="C25079" s="16" t="s">
        <v>7</v>
      </c>
      <c r="D25079" s="16" t="s">
        <v>10</v>
      </c>
      <c r="E25079" s="16">
        <v>282.59087439000001</v>
      </c>
    </row>
    <row r="25080" spans="1:5" ht="11.25" customHeight="1" x14ac:dyDescent="0.2">
      <c r="A25080" s="24">
        <v>43800</v>
      </c>
      <c r="B25080" s="16" t="s">
        <v>25</v>
      </c>
      <c r="C25080" s="16" t="s">
        <v>7</v>
      </c>
      <c r="D25080" s="16" t="s">
        <v>11</v>
      </c>
      <c r="E25080" s="16">
        <v>90.109304780000002</v>
      </c>
    </row>
    <row r="25081" spans="1:5" ht="11.25" customHeight="1" x14ac:dyDescent="0.2">
      <c r="A25081" s="24">
        <v>43800</v>
      </c>
      <c r="B25081" s="16" t="s">
        <v>25</v>
      </c>
      <c r="C25081" s="16" t="s">
        <v>7</v>
      </c>
      <c r="D25081" s="16" t="s">
        <v>12</v>
      </c>
      <c r="E25081" s="16">
        <v>7.0706455699999999</v>
      </c>
    </row>
    <row r="25082" spans="1:5" ht="11.25" customHeight="1" x14ac:dyDescent="0.2">
      <c r="A25082" s="24">
        <v>43800</v>
      </c>
      <c r="B25082" s="16" t="s">
        <v>25</v>
      </c>
      <c r="C25082" s="16" t="s">
        <v>8</v>
      </c>
      <c r="D25082" s="16" t="s">
        <v>14</v>
      </c>
      <c r="E25082" s="16">
        <v>0.52842279999999997</v>
      </c>
    </row>
    <row r="25083" spans="1:5" ht="11.25" customHeight="1" x14ac:dyDescent="0.2">
      <c r="A25083" s="24">
        <v>43800</v>
      </c>
      <c r="B25083" s="16" t="s">
        <v>25</v>
      </c>
      <c r="C25083" s="16" t="s">
        <v>8</v>
      </c>
      <c r="D25083" s="16" t="s">
        <v>15</v>
      </c>
      <c r="E25083" s="16">
        <v>0.53457078000000002</v>
      </c>
    </row>
    <row r="25084" spans="1:5" ht="11.25" customHeight="1" x14ac:dyDescent="0.2">
      <c r="A25084" s="24">
        <v>43800</v>
      </c>
      <c r="B25084" s="16" t="s">
        <v>25</v>
      </c>
      <c r="C25084" s="16" t="s">
        <v>8</v>
      </c>
      <c r="D25084" s="16" t="s">
        <v>9</v>
      </c>
      <c r="E25084" s="16">
        <v>3.94143643</v>
      </c>
    </row>
    <row r="25085" spans="1:5" ht="11.25" customHeight="1" x14ac:dyDescent="0.2">
      <c r="A25085" s="24">
        <v>43800</v>
      </c>
      <c r="B25085" s="16" t="s">
        <v>25</v>
      </c>
      <c r="C25085" s="16" t="s">
        <v>8</v>
      </c>
      <c r="D25085" s="16" t="s">
        <v>10</v>
      </c>
      <c r="E25085" s="16">
        <v>266.27795915000002</v>
      </c>
    </row>
    <row r="25086" spans="1:5" ht="11.25" customHeight="1" x14ac:dyDescent="0.2">
      <c r="A25086" s="24">
        <v>43800</v>
      </c>
      <c r="B25086" s="16" t="s">
        <v>25</v>
      </c>
      <c r="C25086" s="16" t="s">
        <v>8</v>
      </c>
      <c r="D25086" s="16" t="s">
        <v>16</v>
      </c>
      <c r="E25086" s="16">
        <v>1150.13443063</v>
      </c>
    </row>
    <row r="25087" spans="1:5" ht="11.25" customHeight="1" x14ac:dyDescent="0.2">
      <c r="A25087" s="24">
        <v>43800</v>
      </c>
      <c r="B25087" s="16" t="s">
        <v>25</v>
      </c>
      <c r="C25087" s="16" t="s">
        <v>8</v>
      </c>
      <c r="D25087" s="16" t="s">
        <v>11</v>
      </c>
      <c r="E25087" s="16">
        <v>82.295387860000005</v>
      </c>
    </row>
    <row r="25088" spans="1:5" ht="11.25" customHeight="1" x14ac:dyDescent="0.2">
      <c r="A25088" s="24">
        <v>43800</v>
      </c>
      <c r="B25088" s="16" t="s">
        <v>25</v>
      </c>
      <c r="C25088" s="16" t="s">
        <v>8</v>
      </c>
      <c r="D25088" s="16" t="s">
        <v>12</v>
      </c>
      <c r="E25088" s="16">
        <v>63.799493429999998</v>
      </c>
    </row>
    <row r="25089" spans="1:5" ht="11.25" customHeight="1" x14ac:dyDescent="0.2">
      <c r="A25089" s="24">
        <v>43800</v>
      </c>
      <c r="B25089" s="16" t="s">
        <v>26</v>
      </c>
      <c r="C25089" s="16" t="s">
        <v>3</v>
      </c>
      <c r="D25089" s="16" t="s">
        <v>14</v>
      </c>
      <c r="E25089" s="16">
        <v>11.323453629999999</v>
      </c>
    </row>
    <row r="25090" spans="1:5" ht="11.25" customHeight="1" x14ac:dyDescent="0.2">
      <c r="A25090" s="24">
        <v>43800</v>
      </c>
      <c r="B25090" s="16" t="s">
        <v>26</v>
      </c>
      <c r="C25090" s="16" t="s">
        <v>3</v>
      </c>
      <c r="D25090" s="16" t="s">
        <v>15</v>
      </c>
      <c r="E25090" s="16">
        <v>5.5012269199999997</v>
      </c>
    </row>
    <row r="25091" spans="1:5" ht="11.25" customHeight="1" x14ac:dyDescent="0.2">
      <c r="A25091" s="24">
        <v>43800</v>
      </c>
      <c r="B25091" s="16" t="s">
        <v>26</v>
      </c>
      <c r="C25091" s="16" t="s">
        <v>3</v>
      </c>
      <c r="D25091" s="16" t="s">
        <v>9</v>
      </c>
      <c r="E25091" s="16">
        <v>18.303728249999999</v>
      </c>
    </row>
    <row r="25092" spans="1:5" ht="11.25" customHeight="1" x14ac:dyDescent="0.2">
      <c r="A25092" s="24">
        <v>43800</v>
      </c>
      <c r="B25092" s="16" t="s">
        <v>26</v>
      </c>
      <c r="C25092" s="16" t="s">
        <v>3</v>
      </c>
      <c r="D25092" s="16" t="s">
        <v>10</v>
      </c>
      <c r="E25092" s="16">
        <v>404.60441013000002</v>
      </c>
    </row>
    <row r="25093" spans="1:5" ht="11.25" customHeight="1" x14ac:dyDescent="0.2">
      <c r="A25093" s="24">
        <v>43800</v>
      </c>
      <c r="B25093" s="16" t="s">
        <v>26</v>
      </c>
      <c r="C25093" s="16" t="s">
        <v>3</v>
      </c>
      <c r="D25093" s="16" t="s">
        <v>16</v>
      </c>
      <c r="E25093" s="16">
        <v>0.14891078999999999</v>
      </c>
    </row>
    <row r="25094" spans="1:5" ht="11.25" customHeight="1" x14ac:dyDescent="0.2">
      <c r="A25094" s="24">
        <v>43800</v>
      </c>
      <c r="B25094" s="16" t="s">
        <v>26</v>
      </c>
      <c r="C25094" s="16" t="s">
        <v>3</v>
      </c>
      <c r="D25094" s="16" t="s">
        <v>11</v>
      </c>
      <c r="E25094" s="16">
        <v>11.200942230000001</v>
      </c>
    </row>
    <row r="25095" spans="1:5" ht="11.25" customHeight="1" x14ac:dyDescent="0.2">
      <c r="A25095" s="24">
        <v>43800</v>
      </c>
      <c r="B25095" s="16" t="s">
        <v>26</v>
      </c>
      <c r="C25095" s="16" t="s">
        <v>3</v>
      </c>
      <c r="D25095" s="16" t="s">
        <v>12</v>
      </c>
      <c r="E25095" s="16">
        <v>1.3649494099999999</v>
      </c>
    </row>
    <row r="25096" spans="1:5" ht="11.25" customHeight="1" x14ac:dyDescent="0.2">
      <c r="A25096" s="24">
        <v>43800</v>
      </c>
      <c r="B25096" s="16" t="s">
        <v>26</v>
      </c>
      <c r="C25096" s="16" t="s">
        <v>3</v>
      </c>
      <c r="D25096" s="16" t="s">
        <v>13</v>
      </c>
      <c r="E25096" s="16">
        <v>4.0888420099999996</v>
      </c>
    </row>
    <row r="25097" spans="1:5" ht="11.25" customHeight="1" x14ac:dyDescent="0.2">
      <c r="A25097" s="24">
        <v>43800</v>
      </c>
      <c r="B25097" s="16" t="s">
        <v>26</v>
      </c>
      <c r="C25097" s="16" t="s">
        <v>4</v>
      </c>
      <c r="D25097" s="16" t="s">
        <v>14</v>
      </c>
      <c r="E25097" s="16">
        <v>7.6906920300000001</v>
      </c>
    </row>
    <row r="25098" spans="1:5" ht="11.25" customHeight="1" x14ac:dyDescent="0.2">
      <c r="A25098" s="24">
        <v>43800</v>
      </c>
      <c r="B25098" s="16" t="s">
        <v>26</v>
      </c>
      <c r="C25098" s="16" t="s">
        <v>4</v>
      </c>
      <c r="D25098" s="16" t="s">
        <v>15</v>
      </c>
      <c r="E25098" s="16">
        <v>3.02733637</v>
      </c>
    </row>
    <row r="25099" spans="1:5" ht="11.25" customHeight="1" x14ac:dyDescent="0.2">
      <c r="A25099" s="24">
        <v>43800</v>
      </c>
      <c r="B25099" s="16" t="s">
        <v>26</v>
      </c>
      <c r="C25099" s="16" t="s">
        <v>4</v>
      </c>
      <c r="D25099" s="16" t="s">
        <v>9</v>
      </c>
      <c r="E25099" s="16">
        <v>14.27652537</v>
      </c>
    </row>
    <row r="25100" spans="1:5" ht="11.25" customHeight="1" x14ac:dyDescent="0.2">
      <c r="A25100" s="24">
        <v>43800</v>
      </c>
      <c r="B25100" s="16" t="s">
        <v>26</v>
      </c>
      <c r="C25100" s="16" t="s">
        <v>4</v>
      </c>
      <c r="D25100" s="16" t="s">
        <v>10</v>
      </c>
      <c r="E25100" s="16">
        <v>341.09362090000002</v>
      </c>
    </row>
    <row r="25101" spans="1:5" ht="11.25" customHeight="1" x14ac:dyDescent="0.2">
      <c r="A25101" s="24">
        <v>43800</v>
      </c>
      <c r="B25101" s="16" t="s">
        <v>26</v>
      </c>
      <c r="C25101" s="16" t="s">
        <v>4</v>
      </c>
      <c r="D25101" s="16" t="s">
        <v>16</v>
      </c>
      <c r="E25101" s="16">
        <v>7.0463000000000003E-4</v>
      </c>
    </row>
    <row r="25102" spans="1:5" ht="11.25" customHeight="1" x14ac:dyDescent="0.2">
      <c r="A25102" s="24">
        <v>43800</v>
      </c>
      <c r="B25102" s="16" t="s">
        <v>26</v>
      </c>
      <c r="C25102" s="16" t="s">
        <v>4</v>
      </c>
      <c r="D25102" s="16" t="s">
        <v>11</v>
      </c>
      <c r="E25102" s="16">
        <v>16.11151542</v>
      </c>
    </row>
    <row r="25103" spans="1:5" ht="11.25" customHeight="1" x14ac:dyDescent="0.2">
      <c r="A25103" s="24">
        <v>43800</v>
      </c>
      <c r="B25103" s="16" t="s">
        <v>26</v>
      </c>
      <c r="C25103" s="16" t="s">
        <v>4</v>
      </c>
      <c r="D25103" s="16" t="s">
        <v>12</v>
      </c>
      <c r="E25103" s="16">
        <v>3.2420266</v>
      </c>
    </row>
    <row r="25104" spans="1:5" ht="11.25" customHeight="1" x14ac:dyDescent="0.2">
      <c r="A25104" s="24">
        <v>43800</v>
      </c>
      <c r="B25104" s="16" t="s">
        <v>26</v>
      </c>
      <c r="C25104" s="16" t="s">
        <v>5</v>
      </c>
      <c r="D25104" s="16" t="s">
        <v>14</v>
      </c>
      <c r="E25104" s="16">
        <v>4.8905690599999998</v>
      </c>
    </row>
    <row r="25105" spans="1:5" ht="11.25" customHeight="1" x14ac:dyDescent="0.2">
      <c r="A25105" s="24">
        <v>43800</v>
      </c>
      <c r="B25105" s="16" t="s">
        <v>26</v>
      </c>
      <c r="C25105" s="16" t="s">
        <v>5</v>
      </c>
      <c r="D25105" s="16" t="s">
        <v>15</v>
      </c>
      <c r="E25105" s="16">
        <v>2.6790390400000001</v>
      </c>
    </row>
    <row r="25106" spans="1:5" ht="11.25" customHeight="1" x14ac:dyDescent="0.2">
      <c r="A25106" s="24">
        <v>43800</v>
      </c>
      <c r="B25106" s="16" t="s">
        <v>26</v>
      </c>
      <c r="C25106" s="16" t="s">
        <v>5</v>
      </c>
      <c r="D25106" s="16" t="s">
        <v>9</v>
      </c>
      <c r="E25106" s="16">
        <v>8.3935501499999994</v>
      </c>
    </row>
    <row r="25107" spans="1:5" ht="11.25" customHeight="1" x14ac:dyDescent="0.2">
      <c r="A25107" s="24">
        <v>43800</v>
      </c>
      <c r="B25107" s="16" t="s">
        <v>26</v>
      </c>
      <c r="C25107" s="16" t="s">
        <v>5</v>
      </c>
      <c r="D25107" s="16" t="s">
        <v>10</v>
      </c>
      <c r="E25107" s="16">
        <v>321.17520936</v>
      </c>
    </row>
    <row r="25108" spans="1:5" ht="11.25" customHeight="1" x14ac:dyDescent="0.2">
      <c r="A25108" s="24">
        <v>43800</v>
      </c>
      <c r="B25108" s="16" t="s">
        <v>26</v>
      </c>
      <c r="C25108" s="16" t="s">
        <v>5</v>
      </c>
      <c r="D25108" s="16" t="s">
        <v>11</v>
      </c>
      <c r="E25108" s="16">
        <v>25.94365771</v>
      </c>
    </row>
    <row r="25109" spans="1:5" ht="11.25" customHeight="1" x14ac:dyDescent="0.2">
      <c r="A25109" s="24">
        <v>43800</v>
      </c>
      <c r="B25109" s="16" t="s">
        <v>26</v>
      </c>
      <c r="C25109" s="16" t="s">
        <v>5</v>
      </c>
      <c r="D25109" s="16" t="s">
        <v>12</v>
      </c>
      <c r="E25109" s="16">
        <v>2.69406078</v>
      </c>
    </row>
    <row r="25110" spans="1:5" ht="11.25" customHeight="1" x14ac:dyDescent="0.2">
      <c r="A25110" s="24">
        <v>43800</v>
      </c>
      <c r="B25110" s="16" t="s">
        <v>26</v>
      </c>
      <c r="C25110" s="16" t="s">
        <v>6</v>
      </c>
      <c r="D25110" s="16" t="s">
        <v>14</v>
      </c>
      <c r="E25110" s="16">
        <v>4.51804849</v>
      </c>
    </row>
    <row r="25111" spans="1:5" ht="11.25" customHeight="1" x14ac:dyDescent="0.2">
      <c r="A25111" s="24">
        <v>43800</v>
      </c>
      <c r="B25111" s="16" t="s">
        <v>26</v>
      </c>
      <c r="C25111" s="16" t="s">
        <v>6</v>
      </c>
      <c r="D25111" s="16" t="s">
        <v>15</v>
      </c>
      <c r="E25111" s="16">
        <v>1.7259639099999999</v>
      </c>
    </row>
    <row r="25112" spans="1:5" ht="11.25" customHeight="1" x14ac:dyDescent="0.2">
      <c r="A25112" s="24">
        <v>43800</v>
      </c>
      <c r="B25112" s="16" t="s">
        <v>26</v>
      </c>
      <c r="C25112" s="16" t="s">
        <v>6</v>
      </c>
      <c r="D25112" s="16" t="s">
        <v>9</v>
      </c>
      <c r="E25112" s="16">
        <v>7.6128723300000001</v>
      </c>
    </row>
    <row r="25113" spans="1:5" ht="11.25" customHeight="1" x14ac:dyDescent="0.2">
      <c r="A25113" s="24">
        <v>43800</v>
      </c>
      <c r="B25113" s="16" t="s">
        <v>26</v>
      </c>
      <c r="C25113" s="16" t="s">
        <v>6</v>
      </c>
      <c r="D25113" s="16" t="s">
        <v>10</v>
      </c>
      <c r="E25113" s="16">
        <v>254.34766966999999</v>
      </c>
    </row>
    <row r="25114" spans="1:5" ht="11.25" customHeight="1" x14ac:dyDescent="0.2">
      <c r="A25114" s="24">
        <v>43800</v>
      </c>
      <c r="B25114" s="16" t="s">
        <v>26</v>
      </c>
      <c r="C25114" s="16" t="s">
        <v>6</v>
      </c>
      <c r="D25114" s="16" t="s">
        <v>16</v>
      </c>
      <c r="E25114" s="16">
        <v>2.1138799999999998E-3</v>
      </c>
    </row>
    <row r="25115" spans="1:5" ht="11.25" customHeight="1" x14ac:dyDescent="0.2">
      <c r="A25115" s="24">
        <v>43800</v>
      </c>
      <c r="B25115" s="16" t="s">
        <v>26</v>
      </c>
      <c r="C25115" s="16" t="s">
        <v>6</v>
      </c>
      <c r="D25115" s="16" t="s">
        <v>11</v>
      </c>
      <c r="E25115" s="16">
        <v>49.879233210000002</v>
      </c>
    </row>
    <row r="25116" spans="1:5" ht="11.25" customHeight="1" x14ac:dyDescent="0.2">
      <c r="A25116" s="24">
        <v>43800</v>
      </c>
      <c r="B25116" s="16" t="s">
        <v>26</v>
      </c>
      <c r="C25116" s="16" t="s">
        <v>6</v>
      </c>
      <c r="D25116" s="16" t="s">
        <v>12</v>
      </c>
      <c r="E25116" s="16">
        <v>2.5170266200000002</v>
      </c>
    </row>
    <row r="25117" spans="1:5" ht="11.25" customHeight="1" x14ac:dyDescent="0.2">
      <c r="A25117" s="24">
        <v>43800</v>
      </c>
      <c r="B25117" s="16" t="s">
        <v>26</v>
      </c>
      <c r="C25117" s="16" t="s">
        <v>7</v>
      </c>
      <c r="D25117" s="16" t="s">
        <v>14</v>
      </c>
      <c r="E25117" s="16">
        <v>2.3336126199999998</v>
      </c>
    </row>
    <row r="25118" spans="1:5" ht="11.25" customHeight="1" x14ac:dyDescent="0.2">
      <c r="A25118" s="24">
        <v>43800</v>
      </c>
      <c r="B25118" s="16" t="s">
        <v>26</v>
      </c>
      <c r="C25118" s="16" t="s">
        <v>7</v>
      </c>
      <c r="D25118" s="16" t="s">
        <v>15</v>
      </c>
      <c r="E25118" s="16">
        <v>1.7292367900000001</v>
      </c>
    </row>
    <row r="25119" spans="1:5" ht="11.25" customHeight="1" x14ac:dyDescent="0.2">
      <c r="A25119" s="24">
        <v>43800</v>
      </c>
      <c r="B25119" s="16" t="s">
        <v>26</v>
      </c>
      <c r="C25119" s="16" t="s">
        <v>7</v>
      </c>
      <c r="D25119" s="16" t="s">
        <v>9</v>
      </c>
      <c r="E25119" s="16">
        <v>9.7479305699999994</v>
      </c>
    </row>
    <row r="25120" spans="1:5" ht="11.25" customHeight="1" x14ac:dyDescent="0.2">
      <c r="A25120" s="24">
        <v>43800</v>
      </c>
      <c r="B25120" s="16" t="s">
        <v>26</v>
      </c>
      <c r="C25120" s="16" t="s">
        <v>7</v>
      </c>
      <c r="D25120" s="16" t="s">
        <v>10</v>
      </c>
      <c r="E25120" s="16">
        <v>482.72163565</v>
      </c>
    </row>
    <row r="25121" spans="1:5" ht="11.25" customHeight="1" x14ac:dyDescent="0.2">
      <c r="A25121" s="24">
        <v>43800</v>
      </c>
      <c r="B25121" s="16" t="s">
        <v>26</v>
      </c>
      <c r="C25121" s="16" t="s">
        <v>7</v>
      </c>
      <c r="D25121" s="16" t="s">
        <v>11</v>
      </c>
      <c r="E25121" s="16">
        <v>84.927651679999997</v>
      </c>
    </row>
    <row r="25122" spans="1:5" ht="11.25" customHeight="1" x14ac:dyDescent="0.2">
      <c r="A25122" s="24">
        <v>43800</v>
      </c>
      <c r="B25122" s="16" t="s">
        <v>26</v>
      </c>
      <c r="C25122" s="16" t="s">
        <v>7</v>
      </c>
      <c r="D25122" s="16" t="s">
        <v>12</v>
      </c>
      <c r="E25122" s="16">
        <v>4.6591176000000001</v>
      </c>
    </row>
    <row r="25123" spans="1:5" ht="11.25" customHeight="1" x14ac:dyDescent="0.2">
      <c r="A25123" s="24">
        <v>43800</v>
      </c>
      <c r="B25123" s="16" t="s">
        <v>26</v>
      </c>
      <c r="C25123" s="16" t="s">
        <v>8</v>
      </c>
      <c r="D25123" s="16" t="s">
        <v>14</v>
      </c>
      <c r="E25123" s="16">
        <v>0.32052676000000002</v>
      </c>
    </row>
    <row r="25124" spans="1:5" ht="11.25" customHeight="1" x14ac:dyDescent="0.2">
      <c r="A25124" s="24">
        <v>43800</v>
      </c>
      <c r="B25124" s="16" t="s">
        <v>26</v>
      </c>
      <c r="C25124" s="16" t="s">
        <v>8</v>
      </c>
      <c r="D25124" s="16" t="s">
        <v>15</v>
      </c>
      <c r="E25124" s="16">
        <v>0.63613865999999997</v>
      </c>
    </row>
    <row r="25125" spans="1:5" ht="11.25" customHeight="1" x14ac:dyDescent="0.2">
      <c r="A25125" s="24">
        <v>43800</v>
      </c>
      <c r="B25125" s="16" t="s">
        <v>26</v>
      </c>
      <c r="C25125" s="16" t="s">
        <v>8</v>
      </c>
      <c r="D25125" s="16" t="s">
        <v>9</v>
      </c>
      <c r="E25125" s="16">
        <v>0.66204072999999997</v>
      </c>
    </row>
    <row r="25126" spans="1:5" ht="11.25" customHeight="1" x14ac:dyDescent="0.2">
      <c r="A25126" s="24">
        <v>43800</v>
      </c>
      <c r="B25126" s="16" t="s">
        <v>26</v>
      </c>
      <c r="C25126" s="16" t="s">
        <v>8</v>
      </c>
      <c r="D25126" s="16" t="s">
        <v>10</v>
      </c>
      <c r="E25126" s="16">
        <v>295.21497045000001</v>
      </c>
    </row>
    <row r="25127" spans="1:5" ht="11.25" customHeight="1" x14ac:dyDescent="0.2">
      <c r="A25127" s="24">
        <v>43800</v>
      </c>
      <c r="B25127" s="16" t="s">
        <v>26</v>
      </c>
      <c r="C25127" s="16" t="s">
        <v>8</v>
      </c>
      <c r="D25127" s="16" t="s">
        <v>16</v>
      </c>
      <c r="E25127" s="16">
        <v>1432.4929610900001</v>
      </c>
    </row>
    <row r="25128" spans="1:5" ht="11.25" customHeight="1" x14ac:dyDescent="0.2">
      <c r="A25128" s="24">
        <v>43800</v>
      </c>
      <c r="B25128" s="16" t="s">
        <v>26</v>
      </c>
      <c r="C25128" s="16" t="s">
        <v>8</v>
      </c>
      <c r="D25128" s="16" t="s">
        <v>11</v>
      </c>
      <c r="E25128" s="16">
        <v>88.680199099999996</v>
      </c>
    </row>
    <row r="25129" spans="1:5" ht="11.25" customHeight="1" x14ac:dyDescent="0.2">
      <c r="A25129" s="24">
        <v>43800</v>
      </c>
      <c r="B25129" s="16" t="s">
        <v>26</v>
      </c>
      <c r="C25129" s="16" t="s">
        <v>8</v>
      </c>
      <c r="D25129" s="16" t="s">
        <v>12</v>
      </c>
      <c r="E25129" s="16">
        <v>122.54232709</v>
      </c>
    </row>
    <row r="25130" spans="1:5" ht="11.25" customHeight="1" x14ac:dyDescent="0.2">
      <c r="A25130" s="24">
        <v>43831</v>
      </c>
      <c r="B25130" s="16" t="s">
        <v>25</v>
      </c>
      <c r="C25130" s="16" t="s">
        <v>3</v>
      </c>
      <c r="D25130" s="16" t="s">
        <v>14</v>
      </c>
      <c r="E25130" s="16">
        <v>10.22516194</v>
      </c>
    </row>
    <row r="25131" spans="1:5" ht="11.25" customHeight="1" x14ac:dyDescent="0.2">
      <c r="A25131" s="24">
        <v>43831</v>
      </c>
      <c r="B25131" s="16" t="s">
        <v>25</v>
      </c>
      <c r="C25131" s="16" t="s">
        <v>3</v>
      </c>
      <c r="D25131" s="16" t="s">
        <v>15</v>
      </c>
      <c r="E25131" s="16">
        <v>2.05016132</v>
      </c>
    </row>
    <row r="25132" spans="1:5" ht="11.25" customHeight="1" x14ac:dyDescent="0.2">
      <c r="A25132" s="24">
        <v>43831</v>
      </c>
      <c r="B25132" s="16" t="s">
        <v>25</v>
      </c>
      <c r="C25132" s="16" t="s">
        <v>3</v>
      </c>
      <c r="D25132" s="16" t="s">
        <v>9</v>
      </c>
      <c r="E25132" s="16">
        <v>20.047860660000001</v>
      </c>
    </row>
    <row r="25133" spans="1:5" ht="11.25" customHeight="1" x14ac:dyDescent="0.2">
      <c r="A25133" s="24">
        <v>43831</v>
      </c>
      <c r="B25133" s="16" t="s">
        <v>25</v>
      </c>
      <c r="C25133" s="16" t="s">
        <v>3</v>
      </c>
      <c r="D25133" s="16" t="s">
        <v>10</v>
      </c>
      <c r="E25133" s="16">
        <v>457.36860523000001</v>
      </c>
    </row>
    <row r="25134" spans="1:5" ht="11.25" customHeight="1" x14ac:dyDescent="0.2">
      <c r="A25134" s="24">
        <v>43831</v>
      </c>
      <c r="B25134" s="16" t="s">
        <v>25</v>
      </c>
      <c r="C25134" s="16" t="s">
        <v>3</v>
      </c>
      <c r="D25134" s="16" t="s">
        <v>16</v>
      </c>
      <c r="E25134" s="16">
        <v>0.22900334999999999</v>
      </c>
    </row>
    <row r="25135" spans="1:5" ht="11.25" customHeight="1" x14ac:dyDescent="0.2">
      <c r="A25135" s="24">
        <v>43831</v>
      </c>
      <c r="B25135" s="16" t="s">
        <v>25</v>
      </c>
      <c r="C25135" s="16" t="s">
        <v>3</v>
      </c>
      <c r="D25135" s="16" t="s">
        <v>11</v>
      </c>
      <c r="E25135" s="16">
        <v>19.999430369999999</v>
      </c>
    </row>
    <row r="25136" spans="1:5" ht="11.25" customHeight="1" x14ac:dyDescent="0.2">
      <c r="A25136" s="24">
        <v>43831</v>
      </c>
      <c r="B25136" s="16" t="s">
        <v>25</v>
      </c>
      <c r="C25136" s="16" t="s">
        <v>3</v>
      </c>
      <c r="D25136" s="16" t="s">
        <v>12</v>
      </c>
      <c r="E25136" s="16">
        <v>5.4467312899999998</v>
      </c>
    </row>
    <row r="25137" spans="1:5" ht="11.25" customHeight="1" x14ac:dyDescent="0.2">
      <c r="A25137" s="24">
        <v>43831</v>
      </c>
      <c r="B25137" s="16" t="s">
        <v>25</v>
      </c>
      <c r="C25137" s="16" t="s">
        <v>3</v>
      </c>
      <c r="D25137" s="16" t="s">
        <v>13</v>
      </c>
      <c r="E25137" s="16">
        <v>4.37273362</v>
      </c>
    </row>
    <row r="25138" spans="1:5" ht="11.25" customHeight="1" x14ac:dyDescent="0.2">
      <c r="A25138" s="24">
        <v>43831</v>
      </c>
      <c r="B25138" s="16" t="s">
        <v>25</v>
      </c>
      <c r="C25138" s="16" t="s">
        <v>4</v>
      </c>
      <c r="D25138" s="16" t="s">
        <v>14</v>
      </c>
      <c r="E25138" s="16">
        <v>5.4553448900000001</v>
      </c>
    </row>
    <row r="25139" spans="1:5" ht="11.25" customHeight="1" x14ac:dyDescent="0.2">
      <c r="A25139" s="24">
        <v>43831</v>
      </c>
      <c r="B25139" s="16" t="s">
        <v>25</v>
      </c>
      <c r="C25139" s="16" t="s">
        <v>4</v>
      </c>
      <c r="D25139" s="16" t="s">
        <v>15</v>
      </c>
      <c r="E25139" s="16">
        <v>0.64796397999999999</v>
      </c>
    </row>
    <row r="25140" spans="1:5" ht="11.25" customHeight="1" x14ac:dyDescent="0.2">
      <c r="A25140" s="24">
        <v>43831</v>
      </c>
      <c r="B25140" s="16" t="s">
        <v>25</v>
      </c>
      <c r="C25140" s="16" t="s">
        <v>4</v>
      </c>
      <c r="D25140" s="16" t="s">
        <v>9</v>
      </c>
      <c r="E25140" s="16">
        <v>5.4261928199999998</v>
      </c>
    </row>
    <row r="25141" spans="1:5" ht="11.25" customHeight="1" x14ac:dyDescent="0.2">
      <c r="A25141" s="24">
        <v>43831</v>
      </c>
      <c r="B25141" s="16" t="s">
        <v>25</v>
      </c>
      <c r="C25141" s="16" t="s">
        <v>4</v>
      </c>
      <c r="D25141" s="16" t="s">
        <v>10</v>
      </c>
      <c r="E25141" s="16">
        <v>140.96959373000001</v>
      </c>
    </row>
    <row r="25142" spans="1:5" ht="11.25" customHeight="1" x14ac:dyDescent="0.2">
      <c r="A25142" s="24">
        <v>43831</v>
      </c>
      <c r="B25142" s="16" t="s">
        <v>25</v>
      </c>
      <c r="C25142" s="16" t="s">
        <v>4</v>
      </c>
      <c r="D25142" s="16" t="s">
        <v>16</v>
      </c>
      <c r="E25142" s="16">
        <v>0.87213315000000002</v>
      </c>
    </row>
    <row r="25143" spans="1:5" ht="11.25" customHeight="1" x14ac:dyDescent="0.2">
      <c r="A25143" s="24">
        <v>43831</v>
      </c>
      <c r="B25143" s="16" t="s">
        <v>25</v>
      </c>
      <c r="C25143" s="16" t="s">
        <v>4</v>
      </c>
      <c r="D25143" s="16" t="s">
        <v>11</v>
      </c>
      <c r="E25143" s="16">
        <v>23.763412020000001</v>
      </c>
    </row>
    <row r="25144" spans="1:5" ht="11.25" customHeight="1" x14ac:dyDescent="0.2">
      <c r="A25144" s="24">
        <v>43831</v>
      </c>
      <c r="B25144" s="16" t="s">
        <v>25</v>
      </c>
      <c r="C25144" s="16" t="s">
        <v>4</v>
      </c>
      <c r="D25144" s="16" t="s">
        <v>12</v>
      </c>
      <c r="E25144" s="16">
        <v>15.554299110000001</v>
      </c>
    </row>
    <row r="25145" spans="1:5" ht="11.25" customHeight="1" x14ac:dyDescent="0.2">
      <c r="A25145" s="24">
        <v>43831</v>
      </c>
      <c r="B25145" s="16" t="s">
        <v>25</v>
      </c>
      <c r="C25145" s="16" t="s">
        <v>5</v>
      </c>
      <c r="D25145" s="16" t="s">
        <v>14</v>
      </c>
      <c r="E25145" s="16">
        <v>5.5469337100000002</v>
      </c>
    </row>
    <row r="25146" spans="1:5" ht="11.25" customHeight="1" x14ac:dyDescent="0.2">
      <c r="A25146" s="24">
        <v>43831</v>
      </c>
      <c r="B25146" s="16" t="s">
        <v>25</v>
      </c>
      <c r="C25146" s="16" t="s">
        <v>5</v>
      </c>
      <c r="D25146" s="16" t="s">
        <v>15</v>
      </c>
      <c r="E25146" s="16">
        <v>1.6074467800000001</v>
      </c>
    </row>
    <row r="25147" spans="1:5" ht="11.25" customHeight="1" x14ac:dyDescent="0.2">
      <c r="A25147" s="24">
        <v>43831</v>
      </c>
      <c r="B25147" s="16" t="s">
        <v>25</v>
      </c>
      <c r="C25147" s="16" t="s">
        <v>5</v>
      </c>
      <c r="D25147" s="16" t="s">
        <v>9</v>
      </c>
      <c r="E25147" s="16">
        <v>5.2565091300000004</v>
      </c>
    </row>
    <row r="25148" spans="1:5" ht="11.25" customHeight="1" x14ac:dyDescent="0.2">
      <c r="A25148" s="24">
        <v>43831</v>
      </c>
      <c r="B25148" s="16" t="s">
        <v>25</v>
      </c>
      <c r="C25148" s="16" t="s">
        <v>5</v>
      </c>
      <c r="D25148" s="16" t="s">
        <v>10</v>
      </c>
      <c r="E25148" s="16">
        <v>100.95619703</v>
      </c>
    </row>
    <row r="25149" spans="1:5" ht="11.25" customHeight="1" x14ac:dyDescent="0.2">
      <c r="A25149" s="24">
        <v>43831</v>
      </c>
      <c r="B25149" s="16" t="s">
        <v>25</v>
      </c>
      <c r="C25149" s="16" t="s">
        <v>5</v>
      </c>
      <c r="D25149" s="16" t="s">
        <v>16</v>
      </c>
      <c r="E25149" s="16">
        <v>0.36810239</v>
      </c>
    </row>
    <row r="25150" spans="1:5" ht="11.25" customHeight="1" x14ac:dyDescent="0.2">
      <c r="A25150" s="24">
        <v>43831</v>
      </c>
      <c r="B25150" s="16" t="s">
        <v>25</v>
      </c>
      <c r="C25150" s="16" t="s">
        <v>5</v>
      </c>
      <c r="D25150" s="16" t="s">
        <v>11</v>
      </c>
      <c r="E25150" s="16">
        <v>27.172631540000001</v>
      </c>
    </row>
    <row r="25151" spans="1:5" ht="11.25" customHeight="1" x14ac:dyDescent="0.2">
      <c r="A25151" s="24">
        <v>43831</v>
      </c>
      <c r="B25151" s="16" t="s">
        <v>25</v>
      </c>
      <c r="C25151" s="16" t="s">
        <v>5</v>
      </c>
      <c r="D25151" s="16" t="s">
        <v>12</v>
      </c>
      <c r="E25151" s="16">
        <v>12.62505664</v>
      </c>
    </row>
    <row r="25152" spans="1:5" ht="11.25" customHeight="1" x14ac:dyDescent="0.2">
      <c r="A25152" s="24">
        <v>43831</v>
      </c>
      <c r="B25152" s="16" t="s">
        <v>25</v>
      </c>
      <c r="C25152" s="16" t="s">
        <v>6</v>
      </c>
      <c r="D25152" s="16" t="s">
        <v>14</v>
      </c>
      <c r="E25152" s="16">
        <v>2.31867146</v>
      </c>
    </row>
    <row r="25153" spans="1:5" ht="11.25" customHeight="1" x14ac:dyDescent="0.2">
      <c r="A25153" s="24">
        <v>43831</v>
      </c>
      <c r="B25153" s="16" t="s">
        <v>25</v>
      </c>
      <c r="C25153" s="16" t="s">
        <v>6</v>
      </c>
      <c r="D25153" s="16" t="s">
        <v>15</v>
      </c>
      <c r="E25153" s="16">
        <v>0.58614957000000001</v>
      </c>
    </row>
    <row r="25154" spans="1:5" ht="11.25" customHeight="1" x14ac:dyDescent="0.2">
      <c r="A25154" s="24">
        <v>43831</v>
      </c>
      <c r="B25154" s="16" t="s">
        <v>25</v>
      </c>
      <c r="C25154" s="16" t="s">
        <v>6</v>
      </c>
      <c r="D25154" s="16" t="s">
        <v>9</v>
      </c>
      <c r="E25154" s="16">
        <v>4.1901373099999999</v>
      </c>
    </row>
    <row r="25155" spans="1:5" ht="11.25" customHeight="1" x14ac:dyDescent="0.2">
      <c r="A25155" s="24">
        <v>43831</v>
      </c>
      <c r="B25155" s="16" t="s">
        <v>25</v>
      </c>
      <c r="C25155" s="16" t="s">
        <v>6</v>
      </c>
      <c r="D25155" s="16" t="s">
        <v>10</v>
      </c>
      <c r="E25155" s="16">
        <v>126.38584724</v>
      </c>
    </row>
    <row r="25156" spans="1:5" ht="11.25" customHeight="1" x14ac:dyDescent="0.2">
      <c r="A25156" s="24">
        <v>43831</v>
      </c>
      <c r="B25156" s="16" t="s">
        <v>25</v>
      </c>
      <c r="C25156" s="16" t="s">
        <v>6</v>
      </c>
      <c r="D25156" s="16" t="s">
        <v>16</v>
      </c>
      <c r="E25156" s="16">
        <v>4.5800670000000002E-2</v>
      </c>
    </row>
    <row r="25157" spans="1:5" ht="11.25" customHeight="1" x14ac:dyDescent="0.2">
      <c r="A25157" s="24">
        <v>43831</v>
      </c>
      <c r="B25157" s="16" t="s">
        <v>25</v>
      </c>
      <c r="C25157" s="16" t="s">
        <v>6</v>
      </c>
      <c r="D25157" s="16" t="s">
        <v>11</v>
      </c>
      <c r="E25157" s="16">
        <v>45.704487530000002</v>
      </c>
    </row>
    <row r="25158" spans="1:5" ht="11.25" customHeight="1" x14ac:dyDescent="0.2">
      <c r="A25158" s="24">
        <v>43831</v>
      </c>
      <c r="B25158" s="16" t="s">
        <v>25</v>
      </c>
      <c r="C25158" s="16" t="s">
        <v>6</v>
      </c>
      <c r="D25158" s="16" t="s">
        <v>12</v>
      </c>
      <c r="E25158" s="16">
        <v>7.8230785699999998</v>
      </c>
    </row>
    <row r="25159" spans="1:5" ht="11.25" customHeight="1" x14ac:dyDescent="0.2">
      <c r="A25159" s="24">
        <v>43831</v>
      </c>
      <c r="B25159" s="16" t="s">
        <v>25</v>
      </c>
      <c r="C25159" s="16" t="s">
        <v>7</v>
      </c>
      <c r="D25159" s="16" t="s">
        <v>14</v>
      </c>
      <c r="E25159" s="16">
        <v>2.9034983400000001</v>
      </c>
    </row>
    <row r="25160" spans="1:5" ht="11.25" customHeight="1" x14ac:dyDescent="0.2">
      <c r="A25160" s="24">
        <v>43831</v>
      </c>
      <c r="B25160" s="16" t="s">
        <v>25</v>
      </c>
      <c r="C25160" s="16" t="s">
        <v>7</v>
      </c>
      <c r="D25160" s="16" t="s">
        <v>15</v>
      </c>
      <c r="E25160" s="16">
        <v>8.2775059999999998E-2</v>
      </c>
    </row>
    <row r="25161" spans="1:5" ht="11.25" customHeight="1" x14ac:dyDescent="0.2">
      <c r="A25161" s="24">
        <v>43831</v>
      </c>
      <c r="B25161" s="16" t="s">
        <v>25</v>
      </c>
      <c r="C25161" s="16" t="s">
        <v>7</v>
      </c>
      <c r="D25161" s="16" t="s">
        <v>9</v>
      </c>
      <c r="E25161" s="16">
        <v>9.3176446199999994</v>
      </c>
    </row>
    <row r="25162" spans="1:5" ht="11.25" customHeight="1" x14ac:dyDescent="0.2">
      <c r="A25162" s="24">
        <v>43831</v>
      </c>
      <c r="B25162" s="16" t="s">
        <v>25</v>
      </c>
      <c r="C25162" s="16" t="s">
        <v>7</v>
      </c>
      <c r="D25162" s="16" t="s">
        <v>10</v>
      </c>
      <c r="E25162" s="16">
        <v>289.40560407999999</v>
      </c>
    </row>
    <row r="25163" spans="1:5" ht="11.25" customHeight="1" x14ac:dyDescent="0.2">
      <c r="A25163" s="24">
        <v>43831</v>
      </c>
      <c r="B25163" s="16" t="s">
        <v>25</v>
      </c>
      <c r="C25163" s="16" t="s">
        <v>7</v>
      </c>
      <c r="D25163" s="16" t="s">
        <v>16</v>
      </c>
      <c r="E25163" s="16">
        <v>0.12171914</v>
      </c>
    </row>
    <row r="25164" spans="1:5" ht="11.25" customHeight="1" x14ac:dyDescent="0.2">
      <c r="A25164" s="24">
        <v>43831</v>
      </c>
      <c r="B25164" s="16" t="s">
        <v>25</v>
      </c>
      <c r="C25164" s="16" t="s">
        <v>7</v>
      </c>
      <c r="D25164" s="16" t="s">
        <v>11</v>
      </c>
      <c r="E25164" s="16">
        <v>97.768006360000001</v>
      </c>
    </row>
    <row r="25165" spans="1:5" ht="11.25" customHeight="1" x14ac:dyDescent="0.2">
      <c r="A25165" s="24">
        <v>43831</v>
      </c>
      <c r="B25165" s="16" t="s">
        <v>25</v>
      </c>
      <c r="C25165" s="16" t="s">
        <v>7</v>
      </c>
      <c r="D25165" s="16" t="s">
        <v>12</v>
      </c>
      <c r="E25165" s="16">
        <v>7.1314530100000004</v>
      </c>
    </row>
    <row r="25166" spans="1:5" ht="11.25" customHeight="1" x14ac:dyDescent="0.2">
      <c r="A25166" s="24">
        <v>43831</v>
      </c>
      <c r="B25166" s="16" t="s">
        <v>25</v>
      </c>
      <c r="C25166" s="16" t="s">
        <v>8</v>
      </c>
      <c r="D25166" s="16" t="s">
        <v>14</v>
      </c>
      <c r="E25166" s="16">
        <v>0.43596395999999998</v>
      </c>
    </row>
    <row r="25167" spans="1:5" ht="11.25" customHeight="1" x14ac:dyDescent="0.2">
      <c r="A25167" s="24">
        <v>43831</v>
      </c>
      <c r="B25167" s="16" t="s">
        <v>25</v>
      </c>
      <c r="C25167" s="16" t="s">
        <v>8</v>
      </c>
      <c r="D25167" s="16" t="s">
        <v>9</v>
      </c>
      <c r="E25167" s="16">
        <v>2.21667931</v>
      </c>
    </row>
    <row r="25168" spans="1:5" ht="11.25" customHeight="1" x14ac:dyDescent="0.2">
      <c r="A25168" s="24">
        <v>43831</v>
      </c>
      <c r="B25168" s="16" t="s">
        <v>25</v>
      </c>
      <c r="C25168" s="16" t="s">
        <v>8</v>
      </c>
      <c r="D25168" s="16" t="s">
        <v>10</v>
      </c>
      <c r="E25168" s="16">
        <v>277.41485237000001</v>
      </c>
    </row>
    <row r="25169" spans="1:5" ht="11.25" customHeight="1" x14ac:dyDescent="0.2">
      <c r="A25169" s="24">
        <v>43831</v>
      </c>
      <c r="B25169" s="16" t="s">
        <v>25</v>
      </c>
      <c r="C25169" s="16" t="s">
        <v>8</v>
      </c>
      <c r="D25169" s="16" t="s">
        <v>16</v>
      </c>
      <c r="E25169" s="16">
        <v>1185.2881988700001</v>
      </c>
    </row>
    <row r="25170" spans="1:5" ht="11.25" customHeight="1" x14ac:dyDescent="0.2">
      <c r="A25170" s="24">
        <v>43831</v>
      </c>
      <c r="B25170" s="16" t="s">
        <v>25</v>
      </c>
      <c r="C25170" s="16" t="s">
        <v>8</v>
      </c>
      <c r="D25170" s="16" t="s">
        <v>11</v>
      </c>
      <c r="E25170" s="16">
        <v>68.533629360000006</v>
      </c>
    </row>
    <row r="25171" spans="1:5" ht="11.25" customHeight="1" x14ac:dyDescent="0.2">
      <c r="A25171" s="24">
        <v>43831</v>
      </c>
      <c r="B25171" s="16" t="s">
        <v>25</v>
      </c>
      <c r="C25171" s="16" t="s">
        <v>8</v>
      </c>
      <c r="D25171" s="16" t="s">
        <v>12</v>
      </c>
      <c r="E25171" s="16">
        <v>63.961827820000003</v>
      </c>
    </row>
    <row r="25172" spans="1:5" ht="11.25" customHeight="1" x14ac:dyDescent="0.2">
      <c r="A25172" s="24">
        <v>43831</v>
      </c>
      <c r="B25172" s="16" t="s">
        <v>26</v>
      </c>
      <c r="C25172" s="16" t="s">
        <v>3</v>
      </c>
      <c r="D25172" s="16" t="s">
        <v>14</v>
      </c>
      <c r="E25172" s="16">
        <v>11.24244326</v>
      </c>
    </row>
    <row r="25173" spans="1:5" ht="11.25" customHeight="1" x14ac:dyDescent="0.2">
      <c r="A25173" s="24">
        <v>43831</v>
      </c>
      <c r="B25173" s="16" t="s">
        <v>26</v>
      </c>
      <c r="C25173" s="16" t="s">
        <v>3</v>
      </c>
      <c r="D25173" s="16" t="s">
        <v>15</v>
      </c>
      <c r="E25173" s="16">
        <v>1.02210852</v>
      </c>
    </row>
    <row r="25174" spans="1:5" ht="11.25" customHeight="1" x14ac:dyDescent="0.2">
      <c r="A25174" s="24">
        <v>43831</v>
      </c>
      <c r="B25174" s="16" t="s">
        <v>26</v>
      </c>
      <c r="C25174" s="16" t="s">
        <v>3</v>
      </c>
      <c r="D25174" s="16" t="s">
        <v>9</v>
      </c>
      <c r="E25174" s="16">
        <v>22.834765569999998</v>
      </c>
    </row>
    <row r="25175" spans="1:5" ht="11.25" customHeight="1" x14ac:dyDescent="0.2">
      <c r="A25175" s="24">
        <v>43831</v>
      </c>
      <c r="B25175" s="16" t="s">
        <v>26</v>
      </c>
      <c r="C25175" s="16" t="s">
        <v>3</v>
      </c>
      <c r="D25175" s="16" t="s">
        <v>10</v>
      </c>
      <c r="E25175" s="16">
        <v>405.43934145999998</v>
      </c>
    </row>
    <row r="25176" spans="1:5" ht="11.25" customHeight="1" x14ac:dyDescent="0.2">
      <c r="A25176" s="24">
        <v>43831</v>
      </c>
      <c r="B25176" s="16" t="s">
        <v>26</v>
      </c>
      <c r="C25176" s="16" t="s">
        <v>3</v>
      </c>
      <c r="D25176" s="16" t="s">
        <v>16</v>
      </c>
      <c r="E25176" s="16">
        <v>0.14898201999999999</v>
      </c>
    </row>
    <row r="25177" spans="1:5" ht="11.25" customHeight="1" x14ac:dyDescent="0.2">
      <c r="A25177" s="24">
        <v>43831</v>
      </c>
      <c r="B25177" s="16" t="s">
        <v>26</v>
      </c>
      <c r="C25177" s="16" t="s">
        <v>3</v>
      </c>
      <c r="D25177" s="16" t="s">
        <v>11</v>
      </c>
      <c r="E25177" s="16">
        <v>12.94916154</v>
      </c>
    </row>
    <row r="25178" spans="1:5" ht="11.25" customHeight="1" x14ac:dyDescent="0.2">
      <c r="A25178" s="24">
        <v>43831</v>
      </c>
      <c r="B25178" s="16" t="s">
        <v>26</v>
      </c>
      <c r="C25178" s="16" t="s">
        <v>3</v>
      </c>
      <c r="D25178" s="16" t="s">
        <v>12</v>
      </c>
      <c r="E25178" s="16">
        <v>1.3618645700000001</v>
      </c>
    </row>
    <row r="25179" spans="1:5" ht="11.25" customHeight="1" x14ac:dyDescent="0.2">
      <c r="A25179" s="24">
        <v>43831</v>
      </c>
      <c r="B25179" s="16" t="s">
        <v>26</v>
      </c>
      <c r="C25179" s="16" t="s">
        <v>3</v>
      </c>
      <c r="D25179" s="16" t="s">
        <v>13</v>
      </c>
      <c r="E25179" s="16">
        <v>4.0884520899999997</v>
      </c>
    </row>
    <row r="25180" spans="1:5" ht="11.25" customHeight="1" x14ac:dyDescent="0.2">
      <c r="A25180" s="24">
        <v>43831</v>
      </c>
      <c r="B25180" s="16" t="s">
        <v>26</v>
      </c>
      <c r="C25180" s="16" t="s">
        <v>4</v>
      </c>
      <c r="D25180" s="16" t="s">
        <v>14</v>
      </c>
      <c r="E25180" s="16">
        <v>12.83934906</v>
      </c>
    </row>
    <row r="25181" spans="1:5" ht="11.25" customHeight="1" x14ac:dyDescent="0.2">
      <c r="A25181" s="24">
        <v>43831</v>
      </c>
      <c r="B25181" s="16" t="s">
        <v>26</v>
      </c>
      <c r="C25181" s="16" t="s">
        <v>4</v>
      </c>
      <c r="D25181" s="16" t="s">
        <v>15</v>
      </c>
      <c r="E25181" s="16">
        <v>2.0923306699999999</v>
      </c>
    </row>
    <row r="25182" spans="1:5" ht="11.25" customHeight="1" x14ac:dyDescent="0.2">
      <c r="A25182" s="24">
        <v>43831</v>
      </c>
      <c r="B25182" s="16" t="s">
        <v>26</v>
      </c>
      <c r="C25182" s="16" t="s">
        <v>4</v>
      </c>
      <c r="D25182" s="16" t="s">
        <v>9</v>
      </c>
      <c r="E25182" s="16">
        <v>12.82138872</v>
      </c>
    </row>
    <row r="25183" spans="1:5" ht="11.25" customHeight="1" x14ac:dyDescent="0.2">
      <c r="A25183" s="24">
        <v>43831</v>
      </c>
      <c r="B25183" s="16" t="s">
        <v>26</v>
      </c>
      <c r="C25183" s="16" t="s">
        <v>4</v>
      </c>
      <c r="D25183" s="16" t="s">
        <v>10</v>
      </c>
      <c r="E25183" s="16">
        <v>343.76761016</v>
      </c>
    </row>
    <row r="25184" spans="1:5" ht="11.25" customHeight="1" x14ac:dyDescent="0.2">
      <c r="A25184" s="24">
        <v>43831</v>
      </c>
      <c r="B25184" s="16" t="s">
        <v>26</v>
      </c>
      <c r="C25184" s="16" t="s">
        <v>4</v>
      </c>
      <c r="D25184" s="16" t="s">
        <v>16</v>
      </c>
      <c r="E25184" s="16">
        <v>7.0463000000000003E-4</v>
      </c>
    </row>
    <row r="25185" spans="1:5" ht="11.25" customHeight="1" x14ac:dyDescent="0.2">
      <c r="A25185" s="24">
        <v>43831</v>
      </c>
      <c r="B25185" s="16" t="s">
        <v>26</v>
      </c>
      <c r="C25185" s="16" t="s">
        <v>4</v>
      </c>
      <c r="D25185" s="16" t="s">
        <v>11</v>
      </c>
      <c r="E25185" s="16">
        <v>13.5751522</v>
      </c>
    </row>
    <row r="25186" spans="1:5" ht="11.25" customHeight="1" x14ac:dyDescent="0.2">
      <c r="A25186" s="24">
        <v>43831</v>
      </c>
      <c r="B25186" s="16" t="s">
        <v>26</v>
      </c>
      <c r="C25186" s="16" t="s">
        <v>4</v>
      </c>
      <c r="D25186" s="16" t="s">
        <v>12</v>
      </c>
      <c r="E25186" s="16">
        <v>3.2727768099999999</v>
      </c>
    </row>
    <row r="25187" spans="1:5" ht="11.25" customHeight="1" x14ac:dyDescent="0.2">
      <c r="A25187" s="24">
        <v>43831</v>
      </c>
      <c r="B25187" s="16" t="s">
        <v>26</v>
      </c>
      <c r="C25187" s="16" t="s">
        <v>5</v>
      </c>
      <c r="D25187" s="16" t="s">
        <v>14</v>
      </c>
      <c r="E25187" s="16">
        <v>11.68470436</v>
      </c>
    </row>
    <row r="25188" spans="1:5" ht="11.25" customHeight="1" x14ac:dyDescent="0.2">
      <c r="A25188" s="24">
        <v>43831</v>
      </c>
      <c r="B25188" s="16" t="s">
        <v>26</v>
      </c>
      <c r="C25188" s="16" t="s">
        <v>5</v>
      </c>
      <c r="D25188" s="16" t="s">
        <v>15</v>
      </c>
      <c r="E25188" s="16">
        <v>1.39677067</v>
      </c>
    </row>
    <row r="25189" spans="1:5" ht="11.25" customHeight="1" x14ac:dyDescent="0.2">
      <c r="A25189" s="24">
        <v>43831</v>
      </c>
      <c r="B25189" s="16" t="s">
        <v>26</v>
      </c>
      <c r="C25189" s="16" t="s">
        <v>5</v>
      </c>
      <c r="D25189" s="16" t="s">
        <v>9</v>
      </c>
      <c r="E25189" s="16">
        <v>10.32432858</v>
      </c>
    </row>
    <row r="25190" spans="1:5" ht="11.25" customHeight="1" x14ac:dyDescent="0.2">
      <c r="A25190" s="24">
        <v>43831</v>
      </c>
      <c r="B25190" s="16" t="s">
        <v>26</v>
      </c>
      <c r="C25190" s="16" t="s">
        <v>5</v>
      </c>
      <c r="D25190" s="16" t="s">
        <v>10</v>
      </c>
      <c r="E25190" s="16">
        <v>335.35590132999999</v>
      </c>
    </row>
    <row r="25191" spans="1:5" ht="11.25" customHeight="1" x14ac:dyDescent="0.2">
      <c r="A25191" s="24">
        <v>43831</v>
      </c>
      <c r="B25191" s="16" t="s">
        <v>26</v>
      </c>
      <c r="C25191" s="16" t="s">
        <v>5</v>
      </c>
      <c r="D25191" s="16" t="s">
        <v>11</v>
      </c>
      <c r="E25191" s="16">
        <v>23.366910900000001</v>
      </c>
    </row>
    <row r="25192" spans="1:5" ht="11.25" customHeight="1" x14ac:dyDescent="0.2">
      <c r="A25192" s="24">
        <v>43831</v>
      </c>
      <c r="B25192" s="16" t="s">
        <v>26</v>
      </c>
      <c r="C25192" s="16" t="s">
        <v>5</v>
      </c>
      <c r="D25192" s="16" t="s">
        <v>12</v>
      </c>
      <c r="E25192" s="16">
        <v>2.7208948300000002</v>
      </c>
    </row>
    <row r="25193" spans="1:5" ht="11.25" customHeight="1" x14ac:dyDescent="0.2">
      <c r="A25193" s="24">
        <v>43831</v>
      </c>
      <c r="B25193" s="16" t="s">
        <v>26</v>
      </c>
      <c r="C25193" s="16" t="s">
        <v>6</v>
      </c>
      <c r="D25193" s="16" t="s">
        <v>14</v>
      </c>
      <c r="E25193" s="16">
        <v>7.2155653700000002</v>
      </c>
    </row>
    <row r="25194" spans="1:5" ht="11.25" customHeight="1" x14ac:dyDescent="0.2">
      <c r="A25194" s="24">
        <v>43831</v>
      </c>
      <c r="B25194" s="16" t="s">
        <v>26</v>
      </c>
      <c r="C25194" s="16" t="s">
        <v>6</v>
      </c>
      <c r="D25194" s="16" t="s">
        <v>15</v>
      </c>
      <c r="E25194" s="16">
        <v>1.0795941099999999</v>
      </c>
    </row>
    <row r="25195" spans="1:5" ht="11.25" customHeight="1" x14ac:dyDescent="0.2">
      <c r="A25195" s="24">
        <v>43831</v>
      </c>
      <c r="B25195" s="16" t="s">
        <v>26</v>
      </c>
      <c r="C25195" s="16" t="s">
        <v>6</v>
      </c>
      <c r="D25195" s="16" t="s">
        <v>9</v>
      </c>
      <c r="E25195" s="16">
        <v>9.2920387200000008</v>
      </c>
    </row>
    <row r="25196" spans="1:5" ht="11.25" customHeight="1" x14ac:dyDescent="0.2">
      <c r="A25196" s="24">
        <v>43831</v>
      </c>
      <c r="B25196" s="16" t="s">
        <v>26</v>
      </c>
      <c r="C25196" s="16" t="s">
        <v>6</v>
      </c>
      <c r="D25196" s="16" t="s">
        <v>10</v>
      </c>
      <c r="E25196" s="16">
        <v>281.89340313000002</v>
      </c>
    </row>
    <row r="25197" spans="1:5" ht="11.25" customHeight="1" x14ac:dyDescent="0.2">
      <c r="A25197" s="24">
        <v>43831</v>
      </c>
      <c r="B25197" s="16" t="s">
        <v>26</v>
      </c>
      <c r="C25197" s="16" t="s">
        <v>6</v>
      </c>
      <c r="D25197" s="16" t="s">
        <v>16</v>
      </c>
      <c r="E25197" s="16">
        <v>2.1138799999999998E-3</v>
      </c>
    </row>
    <row r="25198" spans="1:5" ht="11.25" customHeight="1" x14ac:dyDescent="0.2">
      <c r="A25198" s="24">
        <v>43831</v>
      </c>
      <c r="B25198" s="16" t="s">
        <v>26</v>
      </c>
      <c r="C25198" s="16" t="s">
        <v>6</v>
      </c>
      <c r="D25198" s="16" t="s">
        <v>11</v>
      </c>
      <c r="E25198" s="16">
        <v>51.675411029999999</v>
      </c>
    </row>
    <row r="25199" spans="1:5" ht="11.25" customHeight="1" x14ac:dyDescent="0.2">
      <c r="A25199" s="24">
        <v>43831</v>
      </c>
      <c r="B25199" s="16" t="s">
        <v>26</v>
      </c>
      <c r="C25199" s="16" t="s">
        <v>6</v>
      </c>
      <c r="D25199" s="16" t="s">
        <v>12</v>
      </c>
      <c r="E25199" s="16">
        <v>2.5299966500000002</v>
      </c>
    </row>
    <row r="25200" spans="1:5" ht="11.25" customHeight="1" x14ac:dyDescent="0.2">
      <c r="A25200" s="24">
        <v>43831</v>
      </c>
      <c r="B25200" s="16" t="s">
        <v>26</v>
      </c>
      <c r="C25200" s="16" t="s">
        <v>7</v>
      </c>
      <c r="D25200" s="16" t="s">
        <v>14</v>
      </c>
      <c r="E25200" s="16">
        <v>4.2687143000000001</v>
      </c>
    </row>
    <row r="25201" spans="1:5" ht="11.25" customHeight="1" x14ac:dyDescent="0.2">
      <c r="A25201" s="24">
        <v>43831</v>
      </c>
      <c r="B25201" s="16" t="s">
        <v>26</v>
      </c>
      <c r="C25201" s="16" t="s">
        <v>7</v>
      </c>
      <c r="D25201" s="16" t="s">
        <v>15</v>
      </c>
      <c r="E25201" s="16">
        <v>0.11519689</v>
      </c>
    </row>
    <row r="25202" spans="1:5" ht="11.25" customHeight="1" x14ac:dyDescent="0.2">
      <c r="A25202" s="24">
        <v>43831</v>
      </c>
      <c r="B25202" s="16" t="s">
        <v>26</v>
      </c>
      <c r="C25202" s="16" t="s">
        <v>7</v>
      </c>
      <c r="D25202" s="16" t="s">
        <v>9</v>
      </c>
      <c r="E25202" s="16">
        <v>9.5573386800000009</v>
      </c>
    </row>
    <row r="25203" spans="1:5" ht="11.25" customHeight="1" x14ac:dyDescent="0.2">
      <c r="A25203" s="24">
        <v>43831</v>
      </c>
      <c r="B25203" s="16" t="s">
        <v>26</v>
      </c>
      <c r="C25203" s="16" t="s">
        <v>7</v>
      </c>
      <c r="D25203" s="16" t="s">
        <v>10</v>
      </c>
      <c r="E25203" s="16">
        <v>486.20595581999999</v>
      </c>
    </row>
    <row r="25204" spans="1:5" ht="11.25" customHeight="1" x14ac:dyDescent="0.2">
      <c r="A25204" s="24">
        <v>43831</v>
      </c>
      <c r="B25204" s="16" t="s">
        <v>26</v>
      </c>
      <c r="C25204" s="16" t="s">
        <v>7</v>
      </c>
      <c r="D25204" s="16" t="s">
        <v>11</v>
      </c>
      <c r="E25204" s="16">
        <v>99.200834610000001</v>
      </c>
    </row>
    <row r="25205" spans="1:5" ht="11.25" customHeight="1" x14ac:dyDescent="0.2">
      <c r="A25205" s="24">
        <v>43831</v>
      </c>
      <c r="B25205" s="16" t="s">
        <v>26</v>
      </c>
      <c r="C25205" s="16" t="s">
        <v>7</v>
      </c>
      <c r="D25205" s="16" t="s">
        <v>12</v>
      </c>
      <c r="E25205" s="16">
        <v>4.6528266399999998</v>
      </c>
    </row>
    <row r="25206" spans="1:5" ht="11.25" customHeight="1" x14ac:dyDescent="0.2">
      <c r="A25206" s="24">
        <v>43831</v>
      </c>
      <c r="B25206" s="16" t="s">
        <v>26</v>
      </c>
      <c r="C25206" s="16" t="s">
        <v>8</v>
      </c>
      <c r="D25206" s="16" t="s">
        <v>14</v>
      </c>
      <c r="E25206" s="16">
        <v>0.46271470999999997</v>
      </c>
    </row>
    <row r="25207" spans="1:5" ht="11.25" customHeight="1" x14ac:dyDescent="0.2">
      <c r="A25207" s="24">
        <v>43831</v>
      </c>
      <c r="B25207" s="16" t="s">
        <v>26</v>
      </c>
      <c r="C25207" s="16" t="s">
        <v>8</v>
      </c>
      <c r="D25207" s="16" t="s">
        <v>9</v>
      </c>
      <c r="E25207" s="16">
        <v>1.54127551</v>
      </c>
    </row>
    <row r="25208" spans="1:5" ht="11.25" customHeight="1" x14ac:dyDescent="0.2">
      <c r="A25208" s="24">
        <v>43831</v>
      </c>
      <c r="B25208" s="16" t="s">
        <v>26</v>
      </c>
      <c r="C25208" s="16" t="s">
        <v>8</v>
      </c>
      <c r="D25208" s="16" t="s">
        <v>10</v>
      </c>
      <c r="E25208" s="16">
        <v>314.51347436999998</v>
      </c>
    </row>
    <row r="25209" spans="1:5" ht="11.25" customHeight="1" x14ac:dyDescent="0.2">
      <c r="A25209" s="24">
        <v>43831</v>
      </c>
      <c r="B25209" s="16" t="s">
        <v>26</v>
      </c>
      <c r="C25209" s="16" t="s">
        <v>8</v>
      </c>
      <c r="D25209" s="16" t="s">
        <v>16</v>
      </c>
      <c r="E25209" s="16">
        <v>1445.52526375</v>
      </c>
    </row>
    <row r="25210" spans="1:5" ht="11.25" customHeight="1" x14ac:dyDescent="0.2">
      <c r="A25210" s="24">
        <v>43831</v>
      </c>
      <c r="B25210" s="16" t="s">
        <v>26</v>
      </c>
      <c r="C25210" s="16" t="s">
        <v>8</v>
      </c>
      <c r="D25210" s="16" t="s">
        <v>11</v>
      </c>
      <c r="E25210" s="16">
        <v>78.324212860000003</v>
      </c>
    </row>
    <row r="25211" spans="1:5" ht="11.25" customHeight="1" x14ac:dyDescent="0.2">
      <c r="A25211" s="24">
        <v>43831</v>
      </c>
      <c r="B25211" s="16" t="s">
        <v>26</v>
      </c>
      <c r="C25211" s="16" t="s">
        <v>8</v>
      </c>
      <c r="D25211" s="16" t="s">
        <v>12</v>
      </c>
      <c r="E25211" s="16">
        <v>122.94533498</v>
      </c>
    </row>
    <row r="25212" spans="1:5" ht="11.25" customHeight="1" x14ac:dyDescent="0.2">
      <c r="A25212" s="24">
        <v>43862</v>
      </c>
      <c r="B25212" s="16" t="s">
        <v>25</v>
      </c>
      <c r="C25212" s="16" t="s">
        <v>3</v>
      </c>
      <c r="D25212" s="16" t="s">
        <v>14</v>
      </c>
      <c r="E25212" s="16">
        <v>9.5635571899999992</v>
      </c>
    </row>
    <row r="25213" spans="1:5" ht="11.25" customHeight="1" x14ac:dyDescent="0.2">
      <c r="A25213" s="24">
        <v>43862</v>
      </c>
      <c r="B25213" s="16" t="s">
        <v>25</v>
      </c>
      <c r="C25213" s="16" t="s">
        <v>3</v>
      </c>
      <c r="D25213" s="16" t="s">
        <v>15</v>
      </c>
      <c r="E25213" s="16">
        <v>0.69466556999999995</v>
      </c>
    </row>
    <row r="25214" spans="1:5" ht="11.25" customHeight="1" x14ac:dyDescent="0.2">
      <c r="A25214" s="24">
        <v>43862</v>
      </c>
      <c r="B25214" s="16" t="s">
        <v>25</v>
      </c>
      <c r="C25214" s="16" t="s">
        <v>3</v>
      </c>
      <c r="D25214" s="16" t="s">
        <v>9</v>
      </c>
      <c r="E25214" s="16">
        <v>18.017320730000002</v>
      </c>
    </row>
    <row r="25215" spans="1:5" ht="11.25" customHeight="1" x14ac:dyDescent="0.2">
      <c r="A25215" s="24">
        <v>43862</v>
      </c>
      <c r="B25215" s="16" t="s">
        <v>25</v>
      </c>
      <c r="C25215" s="16" t="s">
        <v>3</v>
      </c>
      <c r="D25215" s="16" t="s">
        <v>10</v>
      </c>
      <c r="E25215" s="16">
        <v>450.61277699999999</v>
      </c>
    </row>
    <row r="25216" spans="1:5" ht="11.25" customHeight="1" x14ac:dyDescent="0.2">
      <c r="A25216" s="24">
        <v>43862</v>
      </c>
      <c r="B25216" s="16" t="s">
        <v>25</v>
      </c>
      <c r="C25216" s="16" t="s">
        <v>3</v>
      </c>
      <c r="D25216" s="16" t="s">
        <v>16</v>
      </c>
      <c r="E25216" s="16">
        <v>0.22900334999999999</v>
      </c>
    </row>
    <row r="25217" spans="1:5" ht="11.25" customHeight="1" x14ac:dyDescent="0.2">
      <c r="A25217" s="24">
        <v>43862</v>
      </c>
      <c r="B25217" s="16" t="s">
        <v>25</v>
      </c>
      <c r="C25217" s="16" t="s">
        <v>3</v>
      </c>
      <c r="D25217" s="16" t="s">
        <v>11</v>
      </c>
      <c r="E25217" s="16">
        <v>27.520520430000001</v>
      </c>
    </row>
    <row r="25218" spans="1:5" ht="11.25" customHeight="1" x14ac:dyDescent="0.2">
      <c r="A25218" s="24">
        <v>43862</v>
      </c>
      <c r="B25218" s="16" t="s">
        <v>25</v>
      </c>
      <c r="C25218" s="16" t="s">
        <v>3</v>
      </c>
      <c r="D25218" s="16" t="s">
        <v>12</v>
      </c>
      <c r="E25218" s="16">
        <v>5.4962205199999996</v>
      </c>
    </row>
    <row r="25219" spans="1:5" ht="11.25" customHeight="1" x14ac:dyDescent="0.2">
      <c r="A25219" s="24">
        <v>43862</v>
      </c>
      <c r="B25219" s="16" t="s">
        <v>25</v>
      </c>
      <c r="C25219" s="16" t="s">
        <v>3</v>
      </c>
      <c r="D25219" s="16" t="s">
        <v>13</v>
      </c>
      <c r="E25219" s="16">
        <v>4.37268919</v>
      </c>
    </row>
    <row r="25220" spans="1:5" ht="11.25" customHeight="1" x14ac:dyDescent="0.2">
      <c r="A25220" s="24">
        <v>43862</v>
      </c>
      <c r="B25220" s="16" t="s">
        <v>25</v>
      </c>
      <c r="C25220" s="16" t="s">
        <v>4</v>
      </c>
      <c r="D25220" s="16" t="s">
        <v>14</v>
      </c>
      <c r="E25220" s="16">
        <v>6.9951803999999997</v>
      </c>
    </row>
    <row r="25221" spans="1:5" ht="11.25" customHeight="1" x14ac:dyDescent="0.2">
      <c r="A25221" s="24">
        <v>43862</v>
      </c>
      <c r="B25221" s="16" t="s">
        <v>25</v>
      </c>
      <c r="C25221" s="16" t="s">
        <v>4</v>
      </c>
      <c r="D25221" s="16" t="s">
        <v>15</v>
      </c>
      <c r="E25221" s="16">
        <v>1.2151096800000001</v>
      </c>
    </row>
    <row r="25222" spans="1:5" ht="11.25" customHeight="1" x14ac:dyDescent="0.2">
      <c r="A25222" s="24">
        <v>43862</v>
      </c>
      <c r="B25222" s="16" t="s">
        <v>25</v>
      </c>
      <c r="C25222" s="16" t="s">
        <v>4</v>
      </c>
      <c r="D25222" s="16" t="s">
        <v>9</v>
      </c>
      <c r="E25222" s="16">
        <v>6.9676973899999997</v>
      </c>
    </row>
    <row r="25223" spans="1:5" ht="11.25" customHeight="1" x14ac:dyDescent="0.2">
      <c r="A25223" s="24">
        <v>43862</v>
      </c>
      <c r="B25223" s="16" t="s">
        <v>25</v>
      </c>
      <c r="C25223" s="16" t="s">
        <v>4</v>
      </c>
      <c r="D25223" s="16" t="s">
        <v>10</v>
      </c>
      <c r="E25223" s="16">
        <v>128.58818357000001</v>
      </c>
    </row>
    <row r="25224" spans="1:5" ht="11.25" customHeight="1" x14ac:dyDescent="0.2">
      <c r="A25224" s="24">
        <v>43862</v>
      </c>
      <c r="B25224" s="16" t="s">
        <v>25</v>
      </c>
      <c r="C25224" s="16" t="s">
        <v>4</v>
      </c>
      <c r="D25224" s="16" t="s">
        <v>16</v>
      </c>
      <c r="E25224" s="16">
        <v>0.87195160000000005</v>
      </c>
    </row>
    <row r="25225" spans="1:5" ht="11.25" customHeight="1" x14ac:dyDescent="0.2">
      <c r="A25225" s="24">
        <v>43862</v>
      </c>
      <c r="B25225" s="16" t="s">
        <v>25</v>
      </c>
      <c r="C25225" s="16" t="s">
        <v>4</v>
      </c>
      <c r="D25225" s="16" t="s">
        <v>11</v>
      </c>
      <c r="E25225" s="16">
        <v>30.92924425</v>
      </c>
    </row>
    <row r="25226" spans="1:5" ht="11.25" customHeight="1" x14ac:dyDescent="0.2">
      <c r="A25226" s="24">
        <v>43862</v>
      </c>
      <c r="B25226" s="16" t="s">
        <v>25</v>
      </c>
      <c r="C25226" s="16" t="s">
        <v>4</v>
      </c>
      <c r="D25226" s="16" t="s">
        <v>12</v>
      </c>
      <c r="E25226" s="16">
        <v>15.69133152</v>
      </c>
    </row>
    <row r="25227" spans="1:5" ht="11.25" customHeight="1" x14ac:dyDescent="0.2">
      <c r="A25227" s="24">
        <v>43862</v>
      </c>
      <c r="B25227" s="16" t="s">
        <v>25</v>
      </c>
      <c r="C25227" s="16" t="s">
        <v>5</v>
      </c>
      <c r="D25227" s="16" t="s">
        <v>14</v>
      </c>
      <c r="E25227" s="16">
        <v>4.6986329400000004</v>
      </c>
    </row>
    <row r="25228" spans="1:5" ht="11.25" customHeight="1" x14ac:dyDescent="0.2">
      <c r="A25228" s="24">
        <v>43862</v>
      </c>
      <c r="B25228" s="16" t="s">
        <v>25</v>
      </c>
      <c r="C25228" s="16" t="s">
        <v>5</v>
      </c>
      <c r="D25228" s="16" t="s">
        <v>15</v>
      </c>
      <c r="E25228" s="16">
        <v>0.66210363999999999</v>
      </c>
    </row>
    <row r="25229" spans="1:5" ht="11.25" customHeight="1" x14ac:dyDescent="0.2">
      <c r="A25229" s="24">
        <v>43862</v>
      </c>
      <c r="B25229" s="16" t="s">
        <v>25</v>
      </c>
      <c r="C25229" s="16" t="s">
        <v>5</v>
      </c>
      <c r="D25229" s="16" t="s">
        <v>9</v>
      </c>
      <c r="E25229" s="16">
        <v>6.5856684699999999</v>
      </c>
    </row>
    <row r="25230" spans="1:5" ht="11.25" customHeight="1" x14ac:dyDescent="0.2">
      <c r="A25230" s="24">
        <v>43862</v>
      </c>
      <c r="B25230" s="16" t="s">
        <v>25</v>
      </c>
      <c r="C25230" s="16" t="s">
        <v>5</v>
      </c>
      <c r="D25230" s="16" t="s">
        <v>10</v>
      </c>
      <c r="E25230" s="16">
        <v>85.370069490000006</v>
      </c>
    </row>
    <row r="25231" spans="1:5" ht="11.25" customHeight="1" x14ac:dyDescent="0.2">
      <c r="A25231" s="24">
        <v>43862</v>
      </c>
      <c r="B25231" s="16" t="s">
        <v>25</v>
      </c>
      <c r="C25231" s="16" t="s">
        <v>5</v>
      </c>
      <c r="D25231" s="16" t="s">
        <v>16</v>
      </c>
      <c r="E25231" s="16">
        <v>0.36788288000000002</v>
      </c>
    </row>
    <row r="25232" spans="1:5" ht="11.25" customHeight="1" x14ac:dyDescent="0.2">
      <c r="A25232" s="24">
        <v>43862</v>
      </c>
      <c r="B25232" s="16" t="s">
        <v>25</v>
      </c>
      <c r="C25232" s="16" t="s">
        <v>5</v>
      </c>
      <c r="D25232" s="16" t="s">
        <v>11</v>
      </c>
      <c r="E25232" s="16">
        <v>25.77959611</v>
      </c>
    </row>
    <row r="25233" spans="1:5" ht="11.25" customHeight="1" x14ac:dyDescent="0.2">
      <c r="A25233" s="24">
        <v>43862</v>
      </c>
      <c r="B25233" s="16" t="s">
        <v>25</v>
      </c>
      <c r="C25233" s="16" t="s">
        <v>5</v>
      </c>
      <c r="D25233" s="16" t="s">
        <v>12</v>
      </c>
      <c r="E25233" s="16">
        <v>12.729661330000001</v>
      </c>
    </row>
    <row r="25234" spans="1:5" ht="11.25" customHeight="1" x14ac:dyDescent="0.2">
      <c r="A25234" s="24">
        <v>43862</v>
      </c>
      <c r="B25234" s="16" t="s">
        <v>25</v>
      </c>
      <c r="C25234" s="16" t="s">
        <v>6</v>
      </c>
      <c r="D25234" s="16" t="s">
        <v>14</v>
      </c>
      <c r="E25234" s="16">
        <v>3.0180196600000002</v>
      </c>
    </row>
    <row r="25235" spans="1:5" ht="11.25" customHeight="1" x14ac:dyDescent="0.2">
      <c r="A25235" s="24">
        <v>43862</v>
      </c>
      <c r="B25235" s="16" t="s">
        <v>25</v>
      </c>
      <c r="C25235" s="16" t="s">
        <v>6</v>
      </c>
      <c r="D25235" s="16" t="s">
        <v>15</v>
      </c>
      <c r="E25235" s="16">
        <v>0.57967902000000004</v>
      </c>
    </row>
    <row r="25236" spans="1:5" ht="11.25" customHeight="1" x14ac:dyDescent="0.2">
      <c r="A25236" s="24">
        <v>43862</v>
      </c>
      <c r="B25236" s="16" t="s">
        <v>25</v>
      </c>
      <c r="C25236" s="16" t="s">
        <v>6</v>
      </c>
      <c r="D25236" s="16" t="s">
        <v>9</v>
      </c>
      <c r="E25236" s="16">
        <v>5.9373036499999996</v>
      </c>
    </row>
    <row r="25237" spans="1:5" ht="11.25" customHeight="1" x14ac:dyDescent="0.2">
      <c r="A25237" s="24">
        <v>43862</v>
      </c>
      <c r="B25237" s="16" t="s">
        <v>25</v>
      </c>
      <c r="C25237" s="16" t="s">
        <v>6</v>
      </c>
      <c r="D25237" s="16" t="s">
        <v>10</v>
      </c>
      <c r="E25237" s="16">
        <v>100.20567225000001</v>
      </c>
    </row>
    <row r="25238" spans="1:5" ht="11.25" customHeight="1" x14ac:dyDescent="0.2">
      <c r="A25238" s="24">
        <v>43862</v>
      </c>
      <c r="B25238" s="16" t="s">
        <v>25</v>
      </c>
      <c r="C25238" s="16" t="s">
        <v>6</v>
      </c>
      <c r="D25238" s="16" t="s">
        <v>16</v>
      </c>
      <c r="E25238" s="16">
        <v>4.5800670000000002E-2</v>
      </c>
    </row>
    <row r="25239" spans="1:5" ht="11.25" customHeight="1" x14ac:dyDescent="0.2">
      <c r="A25239" s="24">
        <v>43862</v>
      </c>
      <c r="B25239" s="16" t="s">
        <v>25</v>
      </c>
      <c r="C25239" s="16" t="s">
        <v>6</v>
      </c>
      <c r="D25239" s="16" t="s">
        <v>11</v>
      </c>
      <c r="E25239" s="16">
        <v>52.867830519999998</v>
      </c>
    </row>
    <row r="25240" spans="1:5" ht="11.25" customHeight="1" x14ac:dyDescent="0.2">
      <c r="A25240" s="24">
        <v>43862</v>
      </c>
      <c r="B25240" s="16" t="s">
        <v>25</v>
      </c>
      <c r="C25240" s="16" t="s">
        <v>6</v>
      </c>
      <c r="D25240" s="16" t="s">
        <v>12</v>
      </c>
      <c r="E25240" s="16">
        <v>7.8790287799999996</v>
      </c>
    </row>
    <row r="25241" spans="1:5" ht="11.25" customHeight="1" x14ac:dyDescent="0.2">
      <c r="A25241" s="24">
        <v>43862</v>
      </c>
      <c r="B25241" s="16" t="s">
        <v>25</v>
      </c>
      <c r="C25241" s="16" t="s">
        <v>7</v>
      </c>
      <c r="D25241" s="16" t="s">
        <v>14</v>
      </c>
      <c r="E25241" s="16">
        <v>3.0294786</v>
      </c>
    </row>
    <row r="25242" spans="1:5" ht="11.25" customHeight="1" x14ac:dyDescent="0.2">
      <c r="A25242" s="24">
        <v>43862</v>
      </c>
      <c r="B25242" s="16" t="s">
        <v>25</v>
      </c>
      <c r="C25242" s="16" t="s">
        <v>7</v>
      </c>
      <c r="D25242" s="16" t="s">
        <v>15</v>
      </c>
      <c r="E25242" s="16">
        <v>1.7677135799999999</v>
      </c>
    </row>
    <row r="25243" spans="1:5" ht="11.25" customHeight="1" x14ac:dyDescent="0.2">
      <c r="A25243" s="24">
        <v>43862</v>
      </c>
      <c r="B25243" s="16" t="s">
        <v>25</v>
      </c>
      <c r="C25243" s="16" t="s">
        <v>7</v>
      </c>
      <c r="D25243" s="16" t="s">
        <v>9</v>
      </c>
      <c r="E25243" s="16">
        <v>4.4705894600000002</v>
      </c>
    </row>
    <row r="25244" spans="1:5" ht="11.25" customHeight="1" x14ac:dyDescent="0.2">
      <c r="A25244" s="24">
        <v>43862</v>
      </c>
      <c r="B25244" s="16" t="s">
        <v>25</v>
      </c>
      <c r="C25244" s="16" t="s">
        <v>7</v>
      </c>
      <c r="D25244" s="16" t="s">
        <v>10</v>
      </c>
      <c r="E25244" s="16">
        <v>265.79640404000003</v>
      </c>
    </row>
    <row r="25245" spans="1:5" ht="11.25" customHeight="1" x14ac:dyDescent="0.2">
      <c r="A25245" s="24">
        <v>43862</v>
      </c>
      <c r="B25245" s="16" t="s">
        <v>25</v>
      </c>
      <c r="C25245" s="16" t="s">
        <v>7</v>
      </c>
      <c r="D25245" s="16" t="s">
        <v>11</v>
      </c>
      <c r="E25245" s="16">
        <v>98.133447899999993</v>
      </c>
    </row>
    <row r="25246" spans="1:5" ht="11.25" customHeight="1" x14ac:dyDescent="0.2">
      <c r="A25246" s="24">
        <v>43862</v>
      </c>
      <c r="B25246" s="16" t="s">
        <v>25</v>
      </c>
      <c r="C25246" s="16" t="s">
        <v>7</v>
      </c>
      <c r="D25246" s="16" t="s">
        <v>12</v>
      </c>
      <c r="E25246" s="16">
        <v>7.1277870700000001</v>
      </c>
    </row>
    <row r="25247" spans="1:5" ht="11.25" customHeight="1" x14ac:dyDescent="0.2">
      <c r="A25247" s="24">
        <v>43862</v>
      </c>
      <c r="B25247" s="16" t="s">
        <v>25</v>
      </c>
      <c r="C25247" s="16" t="s">
        <v>8</v>
      </c>
      <c r="D25247" s="16" t="s">
        <v>14</v>
      </c>
      <c r="E25247" s="16">
        <v>4.9323800000000001E-3</v>
      </c>
    </row>
    <row r="25248" spans="1:5" ht="11.25" customHeight="1" x14ac:dyDescent="0.2">
      <c r="A25248" s="24">
        <v>43862</v>
      </c>
      <c r="B25248" s="16" t="s">
        <v>25</v>
      </c>
      <c r="C25248" s="16" t="s">
        <v>8</v>
      </c>
      <c r="D25248" s="16" t="s">
        <v>9</v>
      </c>
      <c r="E25248" s="16">
        <v>1.26839992</v>
      </c>
    </row>
    <row r="25249" spans="1:5" ht="11.25" customHeight="1" x14ac:dyDescent="0.2">
      <c r="A25249" s="24">
        <v>43862</v>
      </c>
      <c r="B25249" s="16" t="s">
        <v>25</v>
      </c>
      <c r="C25249" s="16" t="s">
        <v>8</v>
      </c>
      <c r="D25249" s="16" t="s">
        <v>10</v>
      </c>
      <c r="E25249" s="16">
        <v>236.89601339000001</v>
      </c>
    </row>
    <row r="25250" spans="1:5" ht="11.25" customHeight="1" x14ac:dyDescent="0.2">
      <c r="A25250" s="24">
        <v>43862</v>
      </c>
      <c r="B25250" s="16" t="s">
        <v>25</v>
      </c>
      <c r="C25250" s="16" t="s">
        <v>8</v>
      </c>
      <c r="D25250" s="16" t="s">
        <v>16</v>
      </c>
      <c r="E25250" s="16">
        <v>1190.4267809800001</v>
      </c>
    </row>
    <row r="25251" spans="1:5" ht="11.25" customHeight="1" x14ac:dyDescent="0.2">
      <c r="A25251" s="24">
        <v>43862</v>
      </c>
      <c r="B25251" s="16" t="s">
        <v>25</v>
      </c>
      <c r="C25251" s="16" t="s">
        <v>8</v>
      </c>
      <c r="D25251" s="16" t="s">
        <v>11</v>
      </c>
      <c r="E25251" s="16">
        <v>83.033451679999999</v>
      </c>
    </row>
    <row r="25252" spans="1:5" ht="11.25" customHeight="1" x14ac:dyDescent="0.2">
      <c r="A25252" s="24">
        <v>43862</v>
      </c>
      <c r="B25252" s="16" t="s">
        <v>25</v>
      </c>
      <c r="C25252" s="16" t="s">
        <v>8</v>
      </c>
      <c r="D25252" s="16" t="s">
        <v>12</v>
      </c>
      <c r="E25252" s="16">
        <v>64.469623810000002</v>
      </c>
    </row>
    <row r="25253" spans="1:5" ht="11.25" customHeight="1" x14ac:dyDescent="0.2">
      <c r="A25253" s="24">
        <v>43862</v>
      </c>
      <c r="B25253" s="16" t="s">
        <v>26</v>
      </c>
      <c r="C25253" s="16" t="s">
        <v>3</v>
      </c>
      <c r="D25253" s="16" t="s">
        <v>14</v>
      </c>
      <c r="E25253" s="16">
        <v>7.2455684500000004</v>
      </c>
    </row>
    <row r="25254" spans="1:5" ht="11.25" customHeight="1" x14ac:dyDescent="0.2">
      <c r="A25254" s="24">
        <v>43862</v>
      </c>
      <c r="B25254" s="16" t="s">
        <v>26</v>
      </c>
      <c r="C25254" s="16" t="s">
        <v>3</v>
      </c>
      <c r="D25254" s="16" t="s">
        <v>15</v>
      </c>
      <c r="E25254" s="16">
        <v>1.7407817699999999</v>
      </c>
    </row>
    <row r="25255" spans="1:5" ht="11.25" customHeight="1" x14ac:dyDescent="0.2">
      <c r="A25255" s="24">
        <v>43862</v>
      </c>
      <c r="B25255" s="16" t="s">
        <v>26</v>
      </c>
      <c r="C25255" s="16" t="s">
        <v>3</v>
      </c>
      <c r="D25255" s="16" t="s">
        <v>9</v>
      </c>
      <c r="E25255" s="16">
        <v>20.24824868</v>
      </c>
    </row>
    <row r="25256" spans="1:5" ht="11.25" customHeight="1" x14ac:dyDescent="0.2">
      <c r="A25256" s="24">
        <v>43862</v>
      </c>
      <c r="B25256" s="16" t="s">
        <v>26</v>
      </c>
      <c r="C25256" s="16" t="s">
        <v>3</v>
      </c>
      <c r="D25256" s="16" t="s">
        <v>10</v>
      </c>
      <c r="E25256" s="16">
        <v>412.74432935999999</v>
      </c>
    </row>
    <row r="25257" spans="1:5" ht="11.25" customHeight="1" x14ac:dyDescent="0.2">
      <c r="A25257" s="24">
        <v>43862</v>
      </c>
      <c r="B25257" s="16" t="s">
        <v>26</v>
      </c>
      <c r="C25257" s="16" t="s">
        <v>3</v>
      </c>
      <c r="D25257" s="16" t="s">
        <v>16</v>
      </c>
      <c r="E25257" s="16">
        <v>0.14905476000000001</v>
      </c>
    </row>
    <row r="25258" spans="1:5" ht="11.25" customHeight="1" x14ac:dyDescent="0.2">
      <c r="A25258" s="24">
        <v>43862</v>
      </c>
      <c r="B25258" s="16" t="s">
        <v>26</v>
      </c>
      <c r="C25258" s="16" t="s">
        <v>3</v>
      </c>
      <c r="D25258" s="16" t="s">
        <v>11</v>
      </c>
      <c r="E25258" s="16">
        <v>13.228724740000001</v>
      </c>
    </row>
    <row r="25259" spans="1:5" ht="11.25" customHeight="1" x14ac:dyDescent="0.2">
      <c r="A25259" s="24">
        <v>43862</v>
      </c>
      <c r="B25259" s="16" t="s">
        <v>26</v>
      </c>
      <c r="C25259" s="16" t="s">
        <v>3</v>
      </c>
      <c r="D25259" s="16" t="s">
        <v>12</v>
      </c>
      <c r="E25259" s="16">
        <v>1.36473665</v>
      </c>
    </row>
    <row r="25260" spans="1:5" ht="11.25" customHeight="1" x14ac:dyDescent="0.2">
      <c r="A25260" s="24">
        <v>43862</v>
      </c>
      <c r="B25260" s="16" t="s">
        <v>26</v>
      </c>
      <c r="C25260" s="16" t="s">
        <v>3</v>
      </c>
      <c r="D25260" s="16" t="s">
        <v>13</v>
      </c>
      <c r="E25260" s="16">
        <v>4.0881305100000001</v>
      </c>
    </row>
    <row r="25261" spans="1:5" ht="11.25" customHeight="1" x14ac:dyDescent="0.2">
      <c r="A25261" s="24">
        <v>43862</v>
      </c>
      <c r="B25261" s="16" t="s">
        <v>26</v>
      </c>
      <c r="C25261" s="16" t="s">
        <v>4</v>
      </c>
      <c r="D25261" s="16" t="s">
        <v>14</v>
      </c>
      <c r="E25261" s="16">
        <v>4.7910741999999997</v>
      </c>
    </row>
    <row r="25262" spans="1:5" ht="11.25" customHeight="1" x14ac:dyDescent="0.2">
      <c r="A25262" s="24">
        <v>43862</v>
      </c>
      <c r="B25262" s="16" t="s">
        <v>26</v>
      </c>
      <c r="C25262" s="16" t="s">
        <v>4</v>
      </c>
      <c r="D25262" s="16" t="s">
        <v>15</v>
      </c>
      <c r="E25262" s="16">
        <v>2.6781066600000001</v>
      </c>
    </row>
    <row r="25263" spans="1:5" ht="11.25" customHeight="1" x14ac:dyDescent="0.2">
      <c r="A25263" s="24">
        <v>43862</v>
      </c>
      <c r="B25263" s="16" t="s">
        <v>26</v>
      </c>
      <c r="C25263" s="16" t="s">
        <v>4</v>
      </c>
      <c r="D25263" s="16" t="s">
        <v>9</v>
      </c>
      <c r="E25263" s="16">
        <v>12.73048183</v>
      </c>
    </row>
    <row r="25264" spans="1:5" ht="11.25" customHeight="1" x14ac:dyDescent="0.2">
      <c r="A25264" s="24">
        <v>43862</v>
      </c>
      <c r="B25264" s="16" t="s">
        <v>26</v>
      </c>
      <c r="C25264" s="16" t="s">
        <v>4</v>
      </c>
      <c r="D25264" s="16" t="s">
        <v>10</v>
      </c>
      <c r="E25264" s="16">
        <v>330.48966890999998</v>
      </c>
    </row>
    <row r="25265" spans="1:5" ht="11.25" customHeight="1" x14ac:dyDescent="0.2">
      <c r="A25265" s="24">
        <v>43862</v>
      </c>
      <c r="B25265" s="16" t="s">
        <v>26</v>
      </c>
      <c r="C25265" s="16" t="s">
        <v>4</v>
      </c>
      <c r="D25265" s="16" t="s">
        <v>16</v>
      </c>
      <c r="E25265" s="16">
        <v>7.0463000000000003E-4</v>
      </c>
    </row>
    <row r="25266" spans="1:5" ht="11.25" customHeight="1" x14ac:dyDescent="0.2">
      <c r="A25266" s="24">
        <v>43862</v>
      </c>
      <c r="B25266" s="16" t="s">
        <v>26</v>
      </c>
      <c r="C25266" s="16" t="s">
        <v>4</v>
      </c>
      <c r="D25266" s="16" t="s">
        <v>11</v>
      </c>
      <c r="E25266" s="16">
        <v>18.80832174</v>
      </c>
    </row>
    <row r="25267" spans="1:5" ht="11.25" customHeight="1" x14ac:dyDescent="0.2">
      <c r="A25267" s="24">
        <v>43862</v>
      </c>
      <c r="B25267" s="16" t="s">
        <v>26</v>
      </c>
      <c r="C25267" s="16" t="s">
        <v>4</v>
      </c>
      <c r="D25267" s="16" t="s">
        <v>12</v>
      </c>
      <c r="E25267" s="16">
        <v>3.2820717099999999</v>
      </c>
    </row>
    <row r="25268" spans="1:5" ht="11.25" customHeight="1" x14ac:dyDescent="0.2">
      <c r="A25268" s="24">
        <v>43862</v>
      </c>
      <c r="B25268" s="16" t="s">
        <v>26</v>
      </c>
      <c r="C25268" s="16" t="s">
        <v>5</v>
      </c>
      <c r="D25268" s="16" t="s">
        <v>14</v>
      </c>
      <c r="E25268" s="16">
        <v>8.6229356100000008</v>
      </c>
    </row>
    <row r="25269" spans="1:5" ht="11.25" customHeight="1" x14ac:dyDescent="0.2">
      <c r="A25269" s="24">
        <v>43862</v>
      </c>
      <c r="B25269" s="16" t="s">
        <v>26</v>
      </c>
      <c r="C25269" s="16" t="s">
        <v>5</v>
      </c>
      <c r="D25269" s="16" t="s">
        <v>15</v>
      </c>
      <c r="E25269" s="16">
        <v>1.9252321699999999</v>
      </c>
    </row>
    <row r="25270" spans="1:5" ht="11.25" customHeight="1" x14ac:dyDescent="0.2">
      <c r="A25270" s="24">
        <v>43862</v>
      </c>
      <c r="B25270" s="16" t="s">
        <v>26</v>
      </c>
      <c r="C25270" s="16" t="s">
        <v>5</v>
      </c>
      <c r="D25270" s="16" t="s">
        <v>9</v>
      </c>
      <c r="E25270" s="16">
        <v>13.75413893</v>
      </c>
    </row>
    <row r="25271" spans="1:5" ht="11.25" customHeight="1" x14ac:dyDescent="0.2">
      <c r="A25271" s="24">
        <v>43862</v>
      </c>
      <c r="B25271" s="16" t="s">
        <v>26</v>
      </c>
      <c r="C25271" s="16" t="s">
        <v>5</v>
      </c>
      <c r="D25271" s="16" t="s">
        <v>10</v>
      </c>
      <c r="E25271" s="16">
        <v>314.39492150000001</v>
      </c>
    </row>
    <row r="25272" spans="1:5" ht="11.25" customHeight="1" x14ac:dyDescent="0.2">
      <c r="A25272" s="24">
        <v>43862</v>
      </c>
      <c r="B25272" s="16" t="s">
        <v>26</v>
      </c>
      <c r="C25272" s="16" t="s">
        <v>5</v>
      </c>
      <c r="D25272" s="16" t="s">
        <v>11</v>
      </c>
      <c r="E25272" s="16">
        <v>26.472449900000001</v>
      </c>
    </row>
    <row r="25273" spans="1:5" ht="11.25" customHeight="1" x14ac:dyDescent="0.2">
      <c r="A25273" s="24">
        <v>43862</v>
      </c>
      <c r="B25273" s="16" t="s">
        <v>26</v>
      </c>
      <c r="C25273" s="16" t="s">
        <v>5</v>
      </c>
      <c r="D25273" s="16" t="s">
        <v>12</v>
      </c>
      <c r="E25273" s="16">
        <v>2.7265262300000002</v>
      </c>
    </row>
    <row r="25274" spans="1:5" ht="11.25" customHeight="1" x14ac:dyDescent="0.2">
      <c r="A25274" s="24">
        <v>43862</v>
      </c>
      <c r="B25274" s="16" t="s">
        <v>26</v>
      </c>
      <c r="C25274" s="16" t="s">
        <v>6</v>
      </c>
      <c r="D25274" s="16" t="s">
        <v>14</v>
      </c>
      <c r="E25274" s="16">
        <v>5.0402055600000004</v>
      </c>
    </row>
    <row r="25275" spans="1:5" ht="11.25" customHeight="1" x14ac:dyDescent="0.2">
      <c r="A25275" s="24">
        <v>43862</v>
      </c>
      <c r="B25275" s="16" t="s">
        <v>26</v>
      </c>
      <c r="C25275" s="16" t="s">
        <v>6</v>
      </c>
      <c r="D25275" s="16" t="s">
        <v>15</v>
      </c>
      <c r="E25275" s="16">
        <v>2.8184999999999998E-3</v>
      </c>
    </row>
    <row r="25276" spans="1:5" ht="11.25" customHeight="1" x14ac:dyDescent="0.2">
      <c r="A25276" s="24">
        <v>43862</v>
      </c>
      <c r="B25276" s="16" t="s">
        <v>26</v>
      </c>
      <c r="C25276" s="16" t="s">
        <v>6</v>
      </c>
      <c r="D25276" s="16" t="s">
        <v>9</v>
      </c>
      <c r="E25276" s="16">
        <v>7.1549218699999999</v>
      </c>
    </row>
    <row r="25277" spans="1:5" ht="11.25" customHeight="1" x14ac:dyDescent="0.2">
      <c r="A25277" s="24">
        <v>43862</v>
      </c>
      <c r="B25277" s="16" t="s">
        <v>26</v>
      </c>
      <c r="C25277" s="16" t="s">
        <v>6</v>
      </c>
      <c r="D25277" s="16" t="s">
        <v>10</v>
      </c>
      <c r="E25277" s="16">
        <v>246.8248102</v>
      </c>
    </row>
    <row r="25278" spans="1:5" ht="11.25" customHeight="1" x14ac:dyDescent="0.2">
      <c r="A25278" s="24">
        <v>43862</v>
      </c>
      <c r="B25278" s="16" t="s">
        <v>26</v>
      </c>
      <c r="C25278" s="16" t="s">
        <v>6</v>
      </c>
      <c r="D25278" s="16" t="s">
        <v>16</v>
      </c>
      <c r="E25278" s="16">
        <v>2.1138799999999998E-3</v>
      </c>
    </row>
    <row r="25279" spans="1:5" ht="11.25" customHeight="1" x14ac:dyDescent="0.2">
      <c r="A25279" s="24">
        <v>43862</v>
      </c>
      <c r="B25279" s="16" t="s">
        <v>26</v>
      </c>
      <c r="C25279" s="16" t="s">
        <v>6</v>
      </c>
      <c r="D25279" s="16" t="s">
        <v>11</v>
      </c>
      <c r="E25279" s="16">
        <v>55.100308800000001</v>
      </c>
    </row>
    <row r="25280" spans="1:5" ht="11.25" customHeight="1" x14ac:dyDescent="0.2">
      <c r="A25280" s="24">
        <v>43862</v>
      </c>
      <c r="B25280" s="16" t="s">
        <v>26</v>
      </c>
      <c r="C25280" s="16" t="s">
        <v>6</v>
      </c>
      <c r="D25280" s="16" t="s">
        <v>12</v>
      </c>
      <c r="E25280" s="16">
        <v>2.5320435300000002</v>
      </c>
    </row>
    <row r="25281" spans="1:5" ht="11.25" customHeight="1" x14ac:dyDescent="0.2">
      <c r="A25281" s="24">
        <v>43862</v>
      </c>
      <c r="B25281" s="16" t="s">
        <v>26</v>
      </c>
      <c r="C25281" s="16" t="s">
        <v>7</v>
      </c>
      <c r="D25281" s="16" t="s">
        <v>14</v>
      </c>
      <c r="E25281" s="16">
        <v>3.5496873899999999</v>
      </c>
    </row>
    <row r="25282" spans="1:5" ht="11.25" customHeight="1" x14ac:dyDescent="0.2">
      <c r="A25282" s="24">
        <v>43862</v>
      </c>
      <c r="B25282" s="16" t="s">
        <v>26</v>
      </c>
      <c r="C25282" s="16" t="s">
        <v>7</v>
      </c>
      <c r="D25282" s="16" t="s">
        <v>15</v>
      </c>
      <c r="E25282" s="16">
        <v>1.5457046000000001</v>
      </c>
    </row>
    <row r="25283" spans="1:5" ht="11.25" customHeight="1" x14ac:dyDescent="0.2">
      <c r="A25283" s="24">
        <v>43862</v>
      </c>
      <c r="B25283" s="16" t="s">
        <v>26</v>
      </c>
      <c r="C25283" s="16" t="s">
        <v>7</v>
      </c>
      <c r="D25283" s="16" t="s">
        <v>9</v>
      </c>
      <c r="E25283" s="16">
        <v>8.7367260499999997</v>
      </c>
    </row>
    <row r="25284" spans="1:5" ht="11.25" customHeight="1" x14ac:dyDescent="0.2">
      <c r="A25284" s="24">
        <v>43862</v>
      </c>
      <c r="B25284" s="16" t="s">
        <v>26</v>
      </c>
      <c r="C25284" s="16" t="s">
        <v>7</v>
      </c>
      <c r="D25284" s="16" t="s">
        <v>10</v>
      </c>
      <c r="E25284" s="16">
        <v>465.84103039000001</v>
      </c>
    </row>
    <row r="25285" spans="1:5" ht="11.25" customHeight="1" x14ac:dyDescent="0.2">
      <c r="A25285" s="24">
        <v>43862</v>
      </c>
      <c r="B25285" s="16" t="s">
        <v>26</v>
      </c>
      <c r="C25285" s="16" t="s">
        <v>7</v>
      </c>
      <c r="D25285" s="16" t="s">
        <v>11</v>
      </c>
      <c r="E25285" s="16">
        <v>103.9843529</v>
      </c>
    </row>
    <row r="25286" spans="1:5" ht="11.25" customHeight="1" x14ac:dyDescent="0.2">
      <c r="A25286" s="24">
        <v>43862</v>
      </c>
      <c r="B25286" s="16" t="s">
        <v>26</v>
      </c>
      <c r="C25286" s="16" t="s">
        <v>7</v>
      </c>
      <c r="D25286" s="16" t="s">
        <v>12</v>
      </c>
      <c r="E25286" s="16">
        <v>4.6336791599999998</v>
      </c>
    </row>
    <row r="25287" spans="1:5" ht="11.25" customHeight="1" x14ac:dyDescent="0.2">
      <c r="A25287" s="24">
        <v>43862</v>
      </c>
      <c r="B25287" s="16" t="s">
        <v>26</v>
      </c>
      <c r="C25287" s="16" t="s">
        <v>8</v>
      </c>
      <c r="D25287" s="16" t="s">
        <v>14</v>
      </c>
      <c r="E25287" s="16">
        <v>0.50399766999999995</v>
      </c>
    </row>
    <row r="25288" spans="1:5" ht="11.25" customHeight="1" x14ac:dyDescent="0.2">
      <c r="A25288" s="24">
        <v>43862</v>
      </c>
      <c r="B25288" s="16" t="s">
        <v>26</v>
      </c>
      <c r="C25288" s="16" t="s">
        <v>8</v>
      </c>
      <c r="D25288" s="16" t="s">
        <v>15</v>
      </c>
      <c r="E25288" s="16">
        <v>0.43783279000000003</v>
      </c>
    </row>
    <row r="25289" spans="1:5" ht="11.25" customHeight="1" x14ac:dyDescent="0.2">
      <c r="A25289" s="24">
        <v>43862</v>
      </c>
      <c r="B25289" s="16" t="s">
        <v>26</v>
      </c>
      <c r="C25289" s="16" t="s">
        <v>8</v>
      </c>
      <c r="D25289" s="16" t="s">
        <v>9</v>
      </c>
      <c r="E25289" s="16">
        <v>0.80147524999999997</v>
      </c>
    </row>
    <row r="25290" spans="1:5" ht="11.25" customHeight="1" x14ac:dyDescent="0.2">
      <c r="A25290" s="24">
        <v>43862</v>
      </c>
      <c r="B25290" s="16" t="s">
        <v>26</v>
      </c>
      <c r="C25290" s="16" t="s">
        <v>8</v>
      </c>
      <c r="D25290" s="16" t="s">
        <v>10</v>
      </c>
      <c r="E25290" s="16">
        <v>310.54269773999999</v>
      </c>
    </row>
    <row r="25291" spans="1:5" ht="11.25" customHeight="1" x14ac:dyDescent="0.2">
      <c r="A25291" s="24">
        <v>43862</v>
      </c>
      <c r="B25291" s="16" t="s">
        <v>26</v>
      </c>
      <c r="C25291" s="16" t="s">
        <v>8</v>
      </c>
      <c r="D25291" s="16" t="s">
        <v>16</v>
      </c>
      <c r="E25291" s="16">
        <v>1425.6335611899999</v>
      </c>
    </row>
    <row r="25292" spans="1:5" ht="11.25" customHeight="1" x14ac:dyDescent="0.2">
      <c r="A25292" s="24">
        <v>43862</v>
      </c>
      <c r="B25292" s="16" t="s">
        <v>26</v>
      </c>
      <c r="C25292" s="16" t="s">
        <v>8</v>
      </c>
      <c r="D25292" s="16" t="s">
        <v>11</v>
      </c>
      <c r="E25292" s="16">
        <v>92.993379840000003</v>
      </c>
    </row>
    <row r="25293" spans="1:5" ht="11.25" customHeight="1" x14ac:dyDescent="0.2">
      <c r="A25293" s="24">
        <v>43862</v>
      </c>
      <c r="B25293" s="16" t="s">
        <v>26</v>
      </c>
      <c r="C25293" s="16" t="s">
        <v>8</v>
      </c>
      <c r="D25293" s="16" t="s">
        <v>12</v>
      </c>
      <c r="E25293" s="16">
        <v>123.29077094</v>
      </c>
    </row>
    <row r="25294" spans="1:5" ht="11.25" customHeight="1" x14ac:dyDescent="0.2">
      <c r="A25294" s="24">
        <v>43891</v>
      </c>
      <c r="B25294" s="16" t="s">
        <v>25</v>
      </c>
      <c r="C25294" s="16" t="s">
        <v>3</v>
      </c>
      <c r="D25294" s="16" t="s">
        <v>14</v>
      </c>
      <c r="E25294" s="16">
        <v>6.0491034600000004</v>
      </c>
    </row>
    <row r="25295" spans="1:5" ht="11.25" customHeight="1" x14ac:dyDescent="0.2">
      <c r="A25295" s="24">
        <v>43891</v>
      </c>
      <c r="B25295" s="16" t="s">
        <v>25</v>
      </c>
      <c r="C25295" s="16" t="s">
        <v>3</v>
      </c>
      <c r="D25295" s="16" t="s">
        <v>15</v>
      </c>
      <c r="E25295" s="16">
        <v>2.49813033</v>
      </c>
    </row>
    <row r="25296" spans="1:5" ht="11.25" customHeight="1" x14ac:dyDescent="0.2">
      <c r="A25296" s="24">
        <v>43891</v>
      </c>
      <c r="B25296" s="16" t="s">
        <v>25</v>
      </c>
      <c r="C25296" s="16" t="s">
        <v>3</v>
      </c>
      <c r="D25296" s="16" t="s">
        <v>9</v>
      </c>
      <c r="E25296" s="16">
        <v>21.824113019999999</v>
      </c>
    </row>
    <row r="25297" spans="1:5" ht="11.25" customHeight="1" x14ac:dyDescent="0.2">
      <c r="A25297" s="24">
        <v>43891</v>
      </c>
      <c r="B25297" s="16" t="s">
        <v>25</v>
      </c>
      <c r="C25297" s="16" t="s">
        <v>3</v>
      </c>
      <c r="D25297" s="16" t="s">
        <v>10</v>
      </c>
      <c r="E25297" s="16">
        <v>458.2365077</v>
      </c>
    </row>
    <row r="25298" spans="1:5" ht="11.25" customHeight="1" x14ac:dyDescent="0.2">
      <c r="A25298" s="24">
        <v>43891</v>
      </c>
      <c r="B25298" s="16" t="s">
        <v>25</v>
      </c>
      <c r="C25298" s="16" t="s">
        <v>3</v>
      </c>
      <c r="D25298" s="16" t="s">
        <v>16</v>
      </c>
      <c r="E25298" s="16">
        <v>0.22900334999999999</v>
      </c>
    </row>
    <row r="25299" spans="1:5" ht="11.25" customHeight="1" x14ac:dyDescent="0.2">
      <c r="A25299" s="24">
        <v>43891</v>
      </c>
      <c r="B25299" s="16" t="s">
        <v>25</v>
      </c>
      <c r="C25299" s="16" t="s">
        <v>3</v>
      </c>
      <c r="D25299" s="16" t="s">
        <v>11</v>
      </c>
      <c r="E25299" s="16">
        <v>22.502847039999999</v>
      </c>
    </row>
    <row r="25300" spans="1:5" ht="11.25" customHeight="1" x14ac:dyDescent="0.2">
      <c r="A25300" s="24">
        <v>43891</v>
      </c>
      <c r="B25300" s="16" t="s">
        <v>25</v>
      </c>
      <c r="C25300" s="16" t="s">
        <v>3</v>
      </c>
      <c r="D25300" s="16" t="s">
        <v>12</v>
      </c>
      <c r="E25300" s="16">
        <v>5.3895937199999997</v>
      </c>
    </row>
    <row r="25301" spans="1:5" ht="11.25" customHeight="1" x14ac:dyDescent="0.2">
      <c r="A25301" s="24">
        <v>43891</v>
      </c>
      <c r="B25301" s="16" t="s">
        <v>25</v>
      </c>
      <c r="C25301" s="16" t="s">
        <v>3</v>
      </c>
      <c r="D25301" s="16" t="s">
        <v>13</v>
      </c>
      <c r="E25301" s="16">
        <v>4.3726501500000001</v>
      </c>
    </row>
    <row r="25302" spans="1:5" ht="11.25" customHeight="1" x14ac:dyDescent="0.2">
      <c r="A25302" s="24">
        <v>43891</v>
      </c>
      <c r="B25302" s="16" t="s">
        <v>25</v>
      </c>
      <c r="C25302" s="16" t="s">
        <v>4</v>
      </c>
      <c r="D25302" s="16" t="s">
        <v>14</v>
      </c>
      <c r="E25302" s="16">
        <v>3.9659082300000001</v>
      </c>
    </row>
    <row r="25303" spans="1:5" ht="11.25" customHeight="1" x14ac:dyDescent="0.2">
      <c r="A25303" s="24">
        <v>43891</v>
      </c>
      <c r="B25303" s="16" t="s">
        <v>25</v>
      </c>
      <c r="C25303" s="16" t="s">
        <v>4</v>
      </c>
      <c r="D25303" s="16" t="s">
        <v>15</v>
      </c>
      <c r="E25303" s="16">
        <v>2.4566311500000002</v>
      </c>
    </row>
    <row r="25304" spans="1:5" ht="11.25" customHeight="1" x14ac:dyDescent="0.2">
      <c r="A25304" s="24">
        <v>43891</v>
      </c>
      <c r="B25304" s="16" t="s">
        <v>25</v>
      </c>
      <c r="C25304" s="16" t="s">
        <v>4</v>
      </c>
      <c r="D25304" s="16" t="s">
        <v>9</v>
      </c>
      <c r="E25304" s="16">
        <v>6.4570066400000004</v>
      </c>
    </row>
    <row r="25305" spans="1:5" ht="11.25" customHeight="1" x14ac:dyDescent="0.2">
      <c r="A25305" s="24">
        <v>43891</v>
      </c>
      <c r="B25305" s="16" t="s">
        <v>25</v>
      </c>
      <c r="C25305" s="16" t="s">
        <v>4</v>
      </c>
      <c r="D25305" s="16" t="s">
        <v>10</v>
      </c>
      <c r="E25305" s="16">
        <v>135.41716726999999</v>
      </c>
    </row>
    <row r="25306" spans="1:5" ht="11.25" customHeight="1" x14ac:dyDescent="0.2">
      <c r="A25306" s="24">
        <v>43891</v>
      </c>
      <c r="B25306" s="16" t="s">
        <v>25</v>
      </c>
      <c r="C25306" s="16" t="s">
        <v>4</v>
      </c>
      <c r="D25306" s="16" t="s">
        <v>16</v>
      </c>
      <c r="E25306" s="16">
        <v>0.87173588000000002</v>
      </c>
    </row>
    <row r="25307" spans="1:5" ht="11.25" customHeight="1" x14ac:dyDescent="0.2">
      <c r="A25307" s="24">
        <v>43891</v>
      </c>
      <c r="B25307" s="16" t="s">
        <v>25</v>
      </c>
      <c r="C25307" s="16" t="s">
        <v>4</v>
      </c>
      <c r="D25307" s="16" t="s">
        <v>11</v>
      </c>
      <c r="E25307" s="16">
        <v>22.946474420000001</v>
      </c>
    </row>
    <row r="25308" spans="1:5" ht="11.25" customHeight="1" x14ac:dyDescent="0.2">
      <c r="A25308" s="24">
        <v>43891</v>
      </c>
      <c r="B25308" s="16" t="s">
        <v>25</v>
      </c>
      <c r="C25308" s="16" t="s">
        <v>4</v>
      </c>
      <c r="D25308" s="16" t="s">
        <v>12</v>
      </c>
      <c r="E25308" s="16">
        <v>15.715621670000001</v>
      </c>
    </row>
    <row r="25309" spans="1:5" ht="11.25" customHeight="1" x14ac:dyDescent="0.2">
      <c r="A25309" s="24">
        <v>43891</v>
      </c>
      <c r="B25309" s="16" t="s">
        <v>25</v>
      </c>
      <c r="C25309" s="16" t="s">
        <v>5</v>
      </c>
      <c r="D25309" s="16" t="s">
        <v>14</v>
      </c>
      <c r="E25309" s="16">
        <v>2.73787029</v>
      </c>
    </row>
    <row r="25310" spans="1:5" ht="11.25" customHeight="1" x14ac:dyDescent="0.2">
      <c r="A25310" s="24">
        <v>43891</v>
      </c>
      <c r="B25310" s="16" t="s">
        <v>25</v>
      </c>
      <c r="C25310" s="16" t="s">
        <v>5</v>
      </c>
      <c r="D25310" s="16" t="s">
        <v>15</v>
      </c>
      <c r="E25310" s="16">
        <v>0.78173663999999998</v>
      </c>
    </row>
    <row r="25311" spans="1:5" ht="11.25" customHeight="1" x14ac:dyDescent="0.2">
      <c r="A25311" s="24">
        <v>43891</v>
      </c>
      <c r="B25311" s="16" t="s">
        <v>25</v>
      </c>
      <c r="C25311" s="16" t="s">
        <v>5</v>
      </c>
      <c r="D25311" s="16" t="s">
        <v>9</v>
      </c>
      <c r="E25311" s="16">
        <v>3.57857731</v>
      </c>
    </row>
    <row r="25312" spans="1:5" ht="11.25" customHeight="1" x14ac:dyDescent="0.2">
      <c r="A25312" s="24">
        <v>43891</v>
      </c>
      <c r="B25312" s="16" t="s">
        <v>25</v>
      </c>
      <c r="C25312" s="16" t="s">
        <v>5</v>
      </c>
      <c r="D25312" s="16" t="s">
        <v>10</v>
      </c>
      <c r="E25312" s="16">
        <v>93.84326283</v>
      </c>
    </row>
    <row r="25313" spans="1:5" ht="11.25" customHeight="1" x14ac:dyDescent="0.2">
      <c r="A25313" s="24">
        <v>43891</v>
      </c>
      <c r="B25313" s="16" t="s">
        <v>25</v>
      </c>
      <c r="C25313" s="16" t="s">
        <v>5</v>
      </c>
      <c r="D25313" s="16" t="s">
        <v>16</v>
      </c>
      <c r="E25313" s="16">
        <v>0.36762547000000001</v>
      </c>
    </row>
    <row r="25314" spans="1:5" ht="11.25" customHeight="1" x14ac:dyDescent="0.2">
      <c r="A25314" s="24">
        <v>43891</v>
      </c>
      <c r="B25314" s="16" t="s">
        <v>25</v>
      </c>
      <c r="C25314" s="16" t="s">
        <v>5</v>
      </c>
      <c r="D25314" s="16" t="s">
        <v>11</v>
      </c>
      <c r="E25314" s="16">
        <v>28.12632228</v>
      </c>
    </row>
    <row r="25315" spans="1:5" ht="11.25" customHeight="1" x14ac:dyDescent="0.2">
      <c r="A25315" s="24">
        <v>43891</v>
      </c>
      <c r="B25315" s="16" t="s">
        <v>25</v>
      </c>
      <c r="C25315" s="16" t="s">
        <v>5</v>
      </c>
      <c r="D25315" s="16" t="s">
        <v>12</v>
      </c>
      <c r="E25315" s="16">
        <v>12.830919120000001</v>
      </c>
    </row>
    <row r="25316" spans="1:5" ht="11.25" customHeight="1" x14ac:dyDescent="0.2">
      <c r="A25316" s="24">
        <v>43891</v>
      </c>
      <c r="B25316" s="16" t="s">
        <v>25</v>
      </c>
      <c r="C25316" s="16" t="s">
        <v>6</v>
      </c>
      <c r="D25316" s="16" t="s">
        <v>14</v>
      </c>
      <c r="E25316" s="16">
        <v>2.5521264499999998</v>
      </c>
    </row>
    <row r="25317" spans="1:5" ht="11.25" customHeight="1" x14ac:dyDescent="0.2">
      <c r="A25317" s="24">
        <v>43891</v>
      </c>
      <c r="B25317" s="16" t="s">
        <v>25</v>
      </c>
      <c r="C25317" s="16" t="s">
        <v>6</v>
      </c>
      <c r="D25317" s="16" t="s">
        <v>15</v>
      </c>
      <c r="E25317" s="16">
        <v>0.83853454999999999</v>
      </c>
    </row>
    <row r="25318" spans="1:5" ht="11.25" customHeight="1" x14ac:dyDescent="0.2">
      <c r="A25318" s="24">
        <v>43891</v>
      </c>
      <c r="B25318" s="16" t="s">
        <v>25</v>
      </c>
      <c r="C25318" s="16" t="s">
        <v>6</v>
      </c>
      <c r="D25318" s="16" t="s">
        <v>9</v>
      </c>
      <c r="E25318" s="16">
        <v>4.4557667900000002</v>
      </c>
    </row>
    <row r="25319" spans="1:5" ht="11.25" customHeight="1" x14ac:dyDescent="0.2">
      <c r="A25319" s="24">
        <v>43891</v>
      </c>
      <c r="B25319" s="16" t="s">
        <v>25</v>
      </c>
      <c r="C25319" s="16" t="s">
        <v>6</v>
      </c>
      <c r="D25319" s="16" t="s">
        <v>10</v>
      </c>
      <c r="E25319" s="16">
        <v>105.95159871</v>
      </c>
    </row>
    <row r="25320" spans="1:5" ht="11.25" customHeight="1" x14ac:dyDescent="0.2">
      <c r="A25320" s="24">
        <v>43891</v>
      </c>
      <c r="B25320" s="16" t="s">
        <v>25</v>
      </c>
      <c r="C25320" s="16" t="s">
        <v>6</v>
      </c>
      <c r="D25320" s="16" t="s">
        <v>16</v>
      </c>
      <c r="E25320" s="16">
        <v>4.5800670000000002E-2</v>
      </c>
    </row>
    <row r="25321" spans="1:5" ht="11.25" customHeight="1" x14ac:dyDescent="0.2">
      <c r="A25321" s="24">
        <v>43891</v>
      </c>
      <c r="B25321" s="16" t="s">
        <v>25</v>
      </c>
      <c r="C25321" s="16" t="s">
        <v>6</v>
      </c>
      <c r="D25321" s="16" t="s">
        <v>11</v>
      </c>
      <c r="E25321" s="16">
        <v>54.17074779</v>
      </c>
    </row>
    <row r="25322" spans="1:5" ht="11.25" customHeight="1" x14ac:dyDescent="0.2">
      <c r="A25322" s="24">
        <v>43891</v>
      </c>
      <c r="B25322" s="16" t="s">
        <v>25</v>
      </c>
      <c r="C25322" s="16" t="s">
        <v>6</v>
      </c>
      <c r="D25322" s="16" t="s">
        <v>12</v>
      </c>
      <c r="E25322" s="16">
        <v>7.9301767700000001</v>
      </c>
    </row>
    <row r="25323" spans="1:5" ht="11.25" customHeight="1" x14ac:dyDescent="0.2">
      <c r="A25323" s="24">
        <v>43891</v>
      </c>
      <c r="B25323" s="16" t="s">
        <v>25</v>
      </c>
      <c r="C25323" s="16" t="s">
        <v>7</v>
      </c>
      <c r="D25323" s="16" t="s">
        <v>14</v>
      </c>
      <c r="E25323" s="16">
        <v>2.2809194100000001</v>
      </c>
    </row>
    <row r="25324" spans="1:5" ht="11.25" customHeight="1" x14ac:dyDescent="0.2">
      <c r="A25324" s="24">
        <v>43891</v>
      </c>
      <c r="B25324" s="16" t="s">
        <v>25</v>
      </c>
      <c r="C25324" s="16" t="s">
        <v>7</v>
      </c>
      <c r="D25324" s="16" t="s">
        <v>15</v>
      </c>
      <c r="E25324" s="16">
        <v>1.45182693</v>
      </c>
    </row>
    <row r="25325" spans="1:5" ht="11.25" customHeight="1" x14ac:dyDescent="0.2">
      <c r="A25325" s="24">
        <v>43891</v>
      </c>
      <c r="B25325" s="16" t="s">
        <v>25</v>
      </c>
      <c r="C25325" s="16" t="s">
        <v>7</v>
      </c>
      <c r="D25325" s="16" t="s">
        <v>9</v>
      </c>
      <c r="E25325" s="16">
        <v>7.5111633099999997</v>
      </c>
    </row>
    <row r="25326" spans="1:5" ht="11.25" customHeight="1" x14ac:dyDescent="0.2">
      <c r="A25326" s="24">
        <v>43891</v>
      </c>
      <c r="B25326" s="16" t="s">
        <v>25</v>
      </c>
      <c r="C25326" s="16" t="s">
        <v>7</v>
      </c>
      <c r="D25326" s="16" t="s">
        <v>10</v>
      </c>
      <c r="E25326" s="16">
        <v>283.41462437000001</v>
      </c>
    </row>
    <row r="25327" spans="1:5" ht="11.25" customHeight="1" x14ac:dyDescent="0.2">
      <c r="A25327" s="24">
        <v>43891</v>
      </c>
      <c r="B25327" s="16" t="s">
        <v>25</v>
      </c>
      <c r="C25327" s="16" t="s">
        <v>7</v>
      </c>
      <c r="D25327" s="16" t="s">
        <v>11</v>
      </c>
      <c r="E25327" s="16">
        <v>94.331528730000002</v>
      </c>
    </row>
    <row r="25328" spans="1:5" ht="11.25" customHeight="1" x14ac:dyDescent="0.2">
      <c r="A25328" s="24">
        <v>43891</v>
      </c>
      <c r="B25328" s="16" t="s">
        <v>25</v>
      </c>
      <c r="C25328" s="16" t="s">
        <v>7</v>
      </c>
      <c r="D25328" s="16" t="s">
        <v>12</v>
      </c>
      <c r="E25328" s="16">
        <v>7.1533714499999999</v>
      </c>
    </row>
    <row r="25329" spans="1:5" ht="11.25" customHeight="1" x14ac:dyDescent="0.2">
      <c r="A25329" s="24">
        <v>43891</v>
      </c>
      <c r="B25329" s="16" t="s">
        <v>25</v>
      </c>
      <c r="C25329" s="16" t="s">
        <v>8</v>
      </c>
      <c r="D25329" s="16" t="s">
        <v>14</v>
      </c>
      <c r="E25329" s="16">
        <v>4.9323800000000001E-3</v>
      </c>
    </row>
    <row r="25330" spans="1:5" ht="11.25" customHeight="1" x14ac:dyDescent="0.2">
      <c r="A25330" s="24">
        <v>43891</v>
      </c>
      <c r="B25330" s="16" t="s">
        <v>25</v>
      </c>
      <c r="C25330" s="16" t="s">
        <v>8</v>
      </c>
      <c r="D25330" s="16" t="s">
        <v>15</v>
      </c>
      <c r="E25330" s="16">
        <v>0.52632880000000004</v>
      </c>
    </row>
    <row r="25331" spans="1:5" ht="11.25" customHeight="1" x14ac:dyDescent="0.2">
      <c r="A25331" s="24">
        <v>43891</v>
      </c>
      <c r="B25331" s="16" t="s">
        <v>25</v>
      </c>
      <c r="C25331" s="16" t="s">
        <v>8</v>
      </c>
      <c r="D25331" s="16" t="s">
        <v>9</v>
      </c>
      <c r="E25331" s="16">
        <v>4.0900268300000002</v>
      </c>
    </row>
    <row r="25332" spans="1:5" ht="11.25" customHeight="1" x14ac:dyDescent="0.2">
      <c r="A25332" s="24">
        <v>43891</v>
      </c>
      <c r="B25332" s="16" t="s">
        <v>25</v>
      </c>
      <c r="C25332" s="16" t="s">
        <v>8</v>
      </c>
      <c r="D25332" s="16" t="s">
        <v>10</v>
      </c>
      <c r="E25332" s="16">
        <v>256.61158775000001</v>
      </c>
    </row>
    <row r="25333" spans="1:5" ht="11.25" customHeight="1" x14ac:dyDescent="0.2">
      <c r="A25333" s="24">
        <v>43891</v>
      </c>
      <c r="B25333" s="16" t="s">
        <v>25</v>
      </c>
      <c r="C25333" s="16" t="s">
        <v>8</v>
      </c>
      <c r="D25333" s="16" t="s">
        <v>16</v>
      </c>
      <c r="E25333" s="16">
        <v>1186.8875069400001</v>
      </c>
    </row>
    <row r="25334" spans="1:5" ht="11.25" customHeight="1" x14ac:dyDescent="0.2">
      <c r="A25334" s="24">
        <v>43891</v>
      </c>
      <c r="B25334" s="16" t="s">
        <v>25</v>
      </c>
      <c r="C25334" s="16" t="s">
        <v>8</v>
      </c>
      <c r="D25334" s="16" t="s">
        <v>11</v>
      </c>
      <c r="E25334" s="16">
        <v>75.123063009999996</v>
      </c>
    </row>
    <row r="25335" spans="1:5" ht="11.25" customHeight="1" x14ac:dyDescent="0.2">
      <c r="A25335" s="24">
        <v>43891</v>
      </c>
      <c r="B25335" s="16" t="s">
        <v>25</v>
      </c>
      <c r="C25335" s="16" t="s">
        <v>8</v>
      </c>
      <c r="D25335" s="16" t="s">
        <v>12</v>
      </c>
      <c r="E25335" s="16">
        <v>64.983058540000002</v>
      </c>
    </row>
    <row r="25336" spans="1:5" ht="11.25" customHeight="1" x14ac:dyDescent="0.2">
      <c r="A25336" s="24">
        <v>43891</v>
      </c>
      <c r="B25336" s="16" t="s">
        <v>26</v>
      </c>
      <c r="C25336" s="16" t="s">
        <v>3</v>
      </c>
      <c r="D25336" s="16" t="s">
        <v>14</v>
      </c>
      <c r="E25336" s="16">
        <v>7.5157321499999998</v>
      </c>
    </row>
    <row r="25337" spans="1:5" ht="11.25" customHeight="1" x14ac:dyDescent="0.2">
      <c r="A25337" s="24">
        <v>43891</v>
      </c>
      <c r="B25337" s="16" t="s">
        <v>26</v>
      </c>
      <c r="C25337" s="16" t="s">
        <v>3</v>
      </c>
      <c r="D25337" s="16" t="s">
        <v>15</v>
      </c>
      <c r="E25337" s="16">
        <v>2.9070638899999999</v>
      </c>
    </row>
    <row r="25338" spans="1:5" ht="11.25" customHeight="1" x14ac:dyDescent="0.2">
      <c r="A25338" s="24">
        <v>43891</v>
      </c>
      <c r="B25338" s="16" t="s">
        <v>26</v>
      </c>
      <c r="C25338" s="16" t="s">
        <v>3</v>
      </c>
      <c r="D25338" s="16" t="s">
        <v>9</v>
      </c>
      <c r="E25338" s="16">
        <v>17.768350430000002</v>
      </c>
    </row>
    <row r="25339" spans="1:5" ht="11.25" customHeight="1" x14ac:dyDescent="0.2">
      <c r="A25339" s="24">
        <v>43891</v>
      </c>
      <c r="B25339" s="16" t="s">
        <v>26</v>
      </c>
      <c r="C25339" s="16" t="s">
        <v>3</v>
      </c>
      <c r="D25339" s="16" t="s">
        <v>10</v>
      </c>
      <c r="E25339" s="16">
        <v>441.61188671000002</v>
      </c>
    </row>
    <row r="25340" spans="1:5" ht="11.25" customHeight="1" x14ac:dyDescent="0.2">
      <c r="A25340" s="24">
        <v>43891</v>
      </c>
      <c r="B25340" s="16" t="s">
        <v>26</v>
      </c>
      <c r="C25340" s="16" t="s">
        <v>3</v>
      </c>
      <c r="D25340" s="16" t="s">
        <v>16</v>
      </c>
      <c r="E25340" s="16">
        <v>0.14937661999999999</v>
      </c>
    </row>
    <row r="25341" spans="1:5" ht="11.25" customHeight="1" x14ac:dyDescent="0.2">
      <c r="A25341" s="24">
        <v>43891</v>
      </c>
      <c r="B25341" s="16" t="s">
        <v>26</v>
      </c>
      <c r="C25341" s="16" t="s">
        <v>3</v>
      </c>
      <c r="D25341" s="16" t="s">
        <v>11</v>
      </c>
      <c r="E25341" s="16">
        <v>11.686113479999999</v>
      </c>
    </row>
    <row r="25342" spans="1:5" ht="11.25" customHeight="1" x14ac:dyDescent="0.2">
      <c r="A25342" s="24">
        <v>43891</v>
      </c>
      <c r="B25342" s="16" t="s">
        <v>26</v>
      </c>
      <c r="C25342" s="16" t="s">
        <v>3</v>
      </c>
      <c r="D25342" s="16" t="s">
        <v>12</v>
      </c>
      <c r="E25342" s="16">
        <v>1.35255919</v>
      </c>
    </row>
    <row r="25343" spans="1:5" ht="11.25" customHeight="1" x14ac:dyDescent="0.2">
      <c r="A25343" s="24">
        <v>43891</v>
      </c>
      <c r="B25343" s="16" t="s">
        <v>26</v>
      </c>
      <c r="C25343" s="16" t="s">
        <v>3</v>
      </c>
      <c r="D25343" s="16" t="s">
        <v>13</v>
      </c>
      <c r="E25343" s="16">
        <v>4.0877482799999996</v>
      </c>
    </row>
    <row r="25344" spans="1:5" ht="11.25" customHeight="1" x14ac:dyDescent="0.2">
      <c r="A25344" s="24">
        <v>43891</v>
      </c>
      <c r="B25344" s="16" t="s">
        <v>26</v>
      </c>
      <c r="C25344" s="16" t="s">
        <v>4</v>
      </c>
      <c r="D25344" s="16" t="s">
        <v>14</v>
      </c>
      <c r="E25344" s="16">
        <v>6.3624496300000004</v>
      </c>
    </row>
    <row r="25345" spans="1:5" ht="11.25" customHeight="1" x14ac:dyDescent="0.2">
      <c r="A25345" s="24">
        <v>43891</v>
      </c>
      <c r="B25345" s="16" t="s">
        <v>26</v>
      </c>
      <c r="C25345" s="16" t="s">
        <v>4</v>
      </c>
      <c r="D25345" s="16" t="s">
        <v>15</v>
      </c>
      <c r="E25345" s="16">
        <v>2.7348577600000001</v>
      </c>
    </row>
    <row r="25346" spans="1:5" ht="11.25" customHeight="1" x14ac:dyDescent="0.2">
      <c r="A25346" s="24">
        <v>43891</v>
      </c>
      <c r="B25346" s="16" t="s">
        <v>26</v>
      </c>
      <c r="C25346" s="16" t="s">
        <v>4</v>
      </c>
      <c r="D25346" s="16" t="s">
        <v>9</v>
      </c>
      <c r="E25346" s="16">
        <v>13.216057810000001</v>
      </c>
    </row>
    <row r="25347" spans="1:5" ht="11.25" customHeight="1" x14ac:dyDescent="0.2">
      <c r="A25347" s="24">
        <v>43891</v>
      </c>
      <c r="B25347" s="16" t="s">
        <v>26</v>
      </c>
      <c r="C25347" s="16" t="s">
        <v>4</v>
      </c>
      <c r="D25347" s="16" t="s">
        <v>10</v>
      </c>
      <c r="E25347" s="16">
        <v>333.09865078000001</v>
      </c>
    </row>
    <row r="25348" spans="1:5" ht="11.25" customHeight="1" x14ac:dyDescent="0.2">
      <c r="A25348" s="24">
        <v>43891</v>
      </c>
      <c r="B25348" s="16" t="s">
        <v>26</v>
      </c>
      <c r="C25348" s="16" t="s">
        <v>4</v>
      </c>
      <c r="D25348" s="16" t="s">
        <v>16</v>
      </c>
      <c r="E25348" s="16">
        <v>7.0463000000000003E-4</v>
      </c>
    </row>
    <row r="25349" spans="1:5" ht="11.25" customHeight="1" x14ac:dyDescent="0.2">
      <c r="A25349" s="24">
        <v>43891</v>
      </c>
      <c r="B25349" s="16" t="s">
        <v>26</v>
      </c>
      <c r="C25349" s="16" t="s">
        <v>4</v>
      </c>
      <c r="D25349" s="16" t="s">
        <v>11</v>
      </c>
      <c r="E25349" s="16">
        <v>20.601593300000001</v>
      </c>
    </row>
    <row r="25350" spans="1:5" ht="11.25" customHeight="1" x14ac:dyDescent="0.2">
      <c r="A25350" s="24">
        <v>43891</v>
      </c>
      <c r="B25350" s="16" t="s">
        <v>26</v>
      </c>
      <c r="C25350" s="16" t="s">
        <v>4</v>
      </c>
      <c r="D25350" s="16" t="s">
        <v>12</v>
      </c>
      <c r="E25350" s="16">
        <v>3.2866856599999998</v>
      </c>
    </row>
    <row r="25351" spans="1:5" ht="11.25" customHeight="1" x14ac:dyDescent="0.2">
      <c r="A25351" s="24">
        <v>43891</v>
      </c>
      <c r="B25351" s="16" t="s">
        <v>26</v>
      </c>
      <c r="C25351" s="16" t="s">
        <v>5</v>
      </c>
      <c r="D25351" s="16" t="s">
        <v>14</v>
      </c>
      <c r="E25351" s="16">
        <v>7.8814490199999998</v>
      </c>
    </row>
    <row r="25352" spans="1:5" ht="11.25" customHeight="1" x14ac:dyDescent="0.2">
      <c r="A25352" s="24">
        <v>43891</v>
      </c>
      <c r="B25352" s="16" t="s">
        <v>26</v>
      </c>
      <c r="C25352" s="16" t="s">
        <v>5</v>
      </c>
      <c r="D25352" s="16" t="s">
        <v>15</v>
      </c>
      <c r="E25352" s="16">
        <v>2.2757150899999998</v>
      </c>
    </row>
    <row r="25353" spans="1:5" ht="11.25" customHeight="1" x14ac:dyDescent="0.2">
      <c r="A25353" s="24">
        <v>43891</v>
      </c>
      <c r="B25353" s="16" t="s">
        <v>26</v>
      </c>
      <c r="C25353" s="16" t="s">
        <v>5</v>
      </c>
      <c r="D25353" s="16" t="s">
        <v>9</v>
      </c>
      <c r="E25353" s="16">
        <v>11.849566380000001</v>
      </c>
    </row>
    <row r="25354" spans="1:5" ht="11.25" customHeight="1" x14ac:dyDescent="0.2">
      <c r="A25354" s="24">
        <v>43891</v>
      </c>
      <c r="B25354" s="16" t="s">
        <v>26</v>
      </c>
      <c r="C25354" s="16" t="s">
        <v>5</v>
      </c>
      <c r="D25354" s="16" t="s">
        <v>10</v>
      </c>
      <c r="E25354" s="16">
        <v>313.53139429999999</v>
      </c>
    </row>
    <row r="25355" spans="1:5" ht="11.25" customHeight="1" x14ac:dyDescent="0.2">
      <c r="A25355" s="24">
        <v>43891</v>
      </c>
      <c r="B25355" s="16" t="s">
        <v>26</v>
      </c>
      <c r="C25355" s="16" t="s">
        <v>5</v>
      </c>
      <c r="D25355" s="16" t="s">
        <v>11</v>
      </c>
      <c r="E25355" s="16">
        <v>25.811166759999999</v>
      </c>
    </row>
    <row r="25356" spans="1:5" ht="11.25" customHeight="1" x14ac:dyDescent="0.2">
      <c r="A25356" s="24">
        <v>43891</v>
      </c>
      <c r="B25356" s="16" t="s">
        <v>26</v>
      </c>
      <c r="C25356" s="16" t="s">
        <v>5</v>
      </c>
      <c r="D25356" s="16" t="s">
        <v>12</v>
      </c>
      <c r="E25356" s="16">
        <v>2.7268858300000001</v>
      </c>
    </row>
    <row r="25357" spans="1:5" ht="11.25" customHeight="1" x14ac:dyDescent="0.2">
      <c r="A25357" s="24">
        <v>43891</v>
      </c>
      <c r="B25357" s="16" t="s">
        <v>26</v>
      </c>
      <c r="C25357" s="16" t="s">
        <v>6</v>
      </c>
      <c r="D25357" s="16" t="s">
        <v>14</v>
      </c>
      <c r="E25357" s="16">
        <v>3.4392719399999998</v>
      </c>
    </row>
    <row r="25358" spans="1:5" ht="11.25" customHeight="1" x14ac:dyDescent="0.2">
      <c r="A25358" s="24">
        <v>43891</v>
      </c>
      <c r="B25358" s="16" t="s">
        <v>26</v>
      </c>
      <c r="C25358" s="16" t="s">
        <v>6</v>
      </c>
      <c r="D25358" s="16" t="s">
        <v>15</v>
      </c>
      <c r="E25358" s="16">
        <v>0.38071444999999998</v>
      </c>
    </row>
    <row r="25359" spans="1:5" ht="11.25" customHeight="1" x14ac:dyDescent="0.2">
      <c r="A25359" s="24">
        <v>43891</v>
      </c>
      <c r="B25359" s="16" t="s">
        <v>26</v>
      </c>
      <c r="C25359" s="16" t="s">
        <v>6</v>
      </c>
      <c r="D25359" s="16" t="s">
        <v>9</v>
      </c>
      <c r="E25359" s="16">
        <v>4.7149838700000002</v>
      </c>
    </row>
    <row r="25360" spans="1:5" ht="11.25" customHeight="1" x14ac:dyDescent="0.2">
      <c r="A25360" s="24">
        <v>43891</v>
      </c>
      <c r="B25360" s="16" t="s">
        <v>26</v>
      </c>
      <c r="C25360" s="16" t="s">
        <v>6</v>
      </c>
      <c r="D25360" s="16" t="s">
        <v>10</v>
      </c>
      <c r="E25360" s="16">
        <v>252.11164041999999</v>
      </c>
    </row>
    <row r="25361" spans="1:5" ht="11.25" customHeight="1" x14ac:dyDescent="0.2">
      <c r="A25361" s="24">
        <v>43891</v>
      </c>
      <c r="B25361" s="16" t="s">
        <v>26</v>
      </c>
      <c r="C25361" s="16" t="s">
        <v>6</v>
      </c>
      <c r="D25361" s="16" t="s">
        <v>16</v>
      </c>
      <c r="E25361" s="16">
        <v>2.1138799999999998E-3</v>
      </c>
    </row>
    <row r="25362" spans="1:5" ht="11.25" customHeight="1" x14ac:dyDescent="0.2">
      <c r="A25362" s="24">
        <v>43891</v>
      </c>
      <c r="B25362" s="16" t="s">
        <v>26</v>
      </c>
      <c r="C25362" s="16" t="s">
        <v>6</v>
      </c>
      <c r="D25362" s="16" t="s">
        <v>11</v>
      </c>
      <c r="E25362" s="16">
        <v>55.227394199999999</v>
      </c>
    </row>
    <row r="25363" spans="1:5" ht="11.25" customHeight="1" x14ac:dyDescent="0.2">
      <c r="A25363" s="24">
        <v>43891</v>
      </c>
      <c r="B25363" s="16" t="s">
        <v>26</v>
      </c>
      <c r="C25363" s="16" t="s">
        <v>6</v>
      </c>
      <c r="D25363" s="16" t="s">
        <v>12</v>
      </c>
      <c r="E25363" s="16">
        <v>2.5365788199999999</v>
      </c>
    </row>
    <row r="25364" spans="1:5" ht="11.25" customHeight="1" x14ac:dyDescent="0.2">
      <c r="A25364" s="24">
        <v>43891</v>
      </c>
      <c r="B25364" s="16" t="s">
        <v>26</v>
      </c>
      <c r="C25364" s="16" t="s">
        <v>7</v>
      </c>
      <c r="D25364" s="16" t="s">
        <v>14</v>
      </c>
      <c r="E25364" s="16">
        <v>3.5081479899999999</v>
      </c>
    </row>
    <row r="25365" spans="1:5" ht="11.25" customHeight="1" x14ac:dyDescent="0.2">
      <c r="A25365" s="24">
        <v>43891</v>
      </c>
      <c r="B25365" s="16" t="s">
        <v>26</v>
      </c>
      <c r="C25365" s="16" t="s">
        <v>7</v>
      </c>
      <c r="D25365" s="16" t="s">
        <v>15</v>
      </c>
      <c r="E25365" s="16">
        <v>0.54100583999999996</v>
      </c>
    </row>
    <row r="25366" spans="1:5" ht="11.25" customHeight="1" x14ac:dyDescent="0.2">
      <c r="A25366" s="24">
        <v>43891</v>
      </c>
      <c r="B25366" s="16" t="s">
        <v>26</v>
      </c>
      <c r="C25366" s="16" t="s">
        <v>7</v>
      </c>
      <c r="D25366" s="16" t="s">
        <v>9</v>
      </c>
      <c r="E25366" s="16">
        <v>5.2215732399999997</v>
      </c>
    </row>
    <row r="25367" spans="1:5" ht="11.25" customHeight="1" x14ac:dyDescent="0.2">
      <c r="A25367" s="24">
        <v>43891</v>
      </c>
      <c r="B25367" s="16" t="s">
        <v>26</v>
      </c>
      <c r="C25367" s="16" t="s">
        <v>7</v>
      </c>
      <c r="D25367" s="16" t="s">
        <v>10</v>
      </c>
      <c r="E25367" s="16">
        <v>470.08766886000001</v>
      </c>
    </row>
    <row r="25368" spans="1:5" ht="11.25" customHeight="1" x14ac:dyDescent="0.2">
      <c r="A25368" s="24">
        <v>43891</v>
      </c>
      <c r="B25368" s="16" t="s">
        <v>26</v>
      </c>
      <c r="C25368" s="16" t="s">
        <v>7</v>
      </c>
      <c r="D25368" s="16" t="s">
        <v>11</v>
      </c>
      <c r="E25368" s="16">
        <v>108.87425983</v>
      </c>
    </row>
    <row r="25369" spans="1:5" ht="11.25" customHeight="1" x14ac:dyDescent="0.2">
      <c r="A25369" s="24">
        <v>43891</v>
      </c>
      <c r="B25369" s="16" t="s">
        <v>26</v>
      </c>
      <c r="C25369" s="16" t="s">
        <v>7</v>
      </c>
      <c r="D25369" s="16" t="s">
        <v>12</v>
      </c>
      <c r="E25369" s="16">
        <v>4.6264573100000002</v>
      </c>
    </row>
    <row r="25370" spans="1:5" ht="11.25" customHeight="1" x14ac:dyDescent="0.2">
      <c r="A25370" s="24">
        <v>43891</v>
      </c>
      <c r="B25370" s="16" t="s">
        <v>26</v>
      </c>
      <c r="C25370" s="16" t="s">
        <v>8</v>
      </c>
      <c r="D25370" s="16" t="s">
        <v>14</v>
      </c>
      <c r="E25370" s="16">
        <v>0.93815671</v>
      </c>
    </row>
    <row r="25371" spans="1:5" ht="11.25" customHeight="1" x14ac:dyDescent="0.2">
      <c r="A25371" s="24">
        <v>43891</v>
      </c>
      <c r="B25371" s="16" t="s">
        <v>26</v>
      </c>
      <c r="C25371" s="16" t="s">
        <v>8</v>
      </c>
      <c r="D25371" s="16" t="s">
        <v>9</v>
      </c>
      <c r="E25371" s="16">
        <v>0.82855670000000003</v>
      </c>
    </row>
    <row r="25372" spans="1:5" ht="11.25" customHeight="1" x14ac:dyDescent="0.2">
      <c r="A25372" s="24">
        <v>43891</v>
      </c>
      <c r="B25372" s="16" t="s">
        <v>26</v>
      </c>
      <c r="C25372" s="16" t="s">
        <v>8</v>
      </c>
      <c r="D25372" s="16" t="s">
        <v>10</v>
      </c>
      <c r="E25372" s="16">
        <v>297.60665111999998</v>
      </c>
    </row>
    <row r="25373" spans="1:5" ht="11.25" customHeight="1" x14ac:dyDescent="0.2">
      <c r="A25373" s="24">
        <v>43891</v>
      </c>
      <c r="B25373" s="16" t="s">
        <v>26</v>
      </c>
      <c r="C25373" s="16" t="s">
        <v>8</v>
      </c>
      <c r="D25373" s="16" t="s">
        <v>16</v>
      </c>
      <c r="E25373" s="16">
        <v>1460.13106722</v>
      </c>
    </row>
    <row r="25374" spans="1:5" ht="11.25" customHeight="1" x14ac:dyDescent="0.2">
      <c r="A25374" s="24">
        <v>43891</v>
      </c>
      <c r="B25374" s="16" t="s">
        <v>26</v>
      </c>
      <c r="C25374" s="16" t="s">
        <v>8</v>
      </c>
      <c r="D25374" s="16" t="s">
        <v>11</v>
      </c>
      <c r="E25374" s="16">
        <v>78.566661909999993</v>
      </c>
    </row>
    <row r="25375" spans="1:5" ht="11.25" customHeight="1" x14ac:dyDescent="0.2">
      <c r="A25375" s="24">
        <v>43891</v>
      </c>
      <c r="B25375" s="16" t="s">
        <v>26</v>
      </c>
      <c r="C25375" s="16" t="s">
        <v>8</v>
      </c>
      <c r="D25375" s="16" t="s">
        <v>12</v>
      </c>
      <c r="E25375" s="16">
        <v>123.87800915</v>
      </c>
    </row>
    <row r="25376" spans="1:5" ht="11.25" customHeight="1" x14ac:dyDescent="0.2">
      <c r="A25376" s="24">
        <v>43922</v>
      </c>
      <c r="B25376" s="16" t="s">
        <v>25</v>
      </c>
      <c r="C25376" s="16" t="s">
        <v>3</v>
      </c>
      <c r="D25376" s="16" t="s">
        <v>14</v>
      </c>
      <c r="E25376" s="16">
        <v>3.5879498600000002</v>
      </c>
    </row>
    <row r="25377" spans="1:5" ht="11.25" customHeight="1" x14ac:dyDescent="0.2">
      <c r="A25377" s="24">
        <v>43922</v>
      </c>
      <c r="B25377" s="16" t="s">
        <v>25</v>
      </c>
      <c r="C25377" s="16" t="s">
        <v>3</v>
      </c>
      <c r="D25377" s="16" t="s">
        <v>15</v>
      </c>
      <c r="E25377" s="16">
        <v>2.1529692499999999</v>
      </c>
    </row>
    <row r="25378" spans="1:5" ht="11.25" customHeight="1" x14ac:dyDescent="0.2">
      <c r="A25378" s="24">
        <v>43922</v>
      </c>
      <c r="B25378" s="16" t="s">
        <v>25</v>
      </c>
      <c r="C25378" s="16" t="s">
        <v>3</v>
      </c>
      <c r="D25378" s="16" t="s">
        <v>9</v>
      </c>
      <c r="E25378" s="16">
        <v>25.691345049999999</v>
      </c>
    </row>
    <row r="25379" spans="1:5" ht="11.25" customHeight="1" x14ac:dyDescent="0.2">
      <c r="A25379" s="24">
        <v>43922</v>
      </c>
      <c r="B25379" s="16" t="s">
        <v>25</v>
      </c>
      <c r="C25379" s="16" t="s">
        <v>3</v>
      </c>
      <c r="D25379" s="16" t="s">
        <v>10</v>
      </c>
      <c r="E25379" s="16">
        <v>541.42558823000002</v>
      </c>
    </row>
    <row r="25380" spans="1:5" ht="11.25" customHeight="1" x14ac:dyDescent="0.2">
      <c r="A25380" s="24">
        <v>43922</v>
      </c>
      <c r="B25380" s="16" t="s">
        <v>25</v>
      </c>
      <c r="C25380" s="16" t="s">
        <v>3</v>
      </c>
      <c r="D25380" s="16" t="s">
        <v>16</v>
      </c>
      <c r="E25380" s="16">
        <v>0.22900334999999999</v>
      </c>
    </row>
    <row r="25381" spans="1:5" ht="11.25" customHeight="1" x14ac:dyDescent="0.2">
      <c r="A25381" s="24">
        <v>43922</v>
      </c>
      <c r="B25381" s="16" t="s">
        <v>25</v>
      </c>
      <c r="C25381" s="16" t="s">
        <v>3</v>
      </c>
      <c r="D25381" s="16" t="s">
        <v>11</v>
      </c>
      <c r="E25381" s="16">
        <v>25.446782249999998</v>
      </c>
    </row>
    <row r="25382" spans="1:5" ht="11.25" customHeight="1" x14ac:dyDescent="0.2">
      <c r="A25382" s="24">
        <v>43922</v>
      </c>
      <c r="B25382" s="16" t="s">
        <v>25</v>
      </c>
      <c r="C25382" s="16" t="s">
        <v>3</v>
      </c>
      <c r="D25382" s="16" t="s">
        <v>12</v>
      </c>
      <c r="E25382" s="16">
        <v>5.0674783699999999</v>
      </c>
    </row>
    <row r="25383" spans="1:5" ht="11.25" customHeight="1" x14ac:dyDescent="0.2">
      <c r="A25383" s="24">
        <v>43922</v>
      </c>
      <c r="B25383" s="16" t="s">
        <v>25</v>
      </c>
      <c r="C25383" s="16" t="s">
        <v>3</v>
      </c>
      <c r="D25383" s="16" t="s">
        <v>13</v>
      </c>
      <c r="E25383" s="16">
        <v>4.3725005299999999</v>
      </c>
    </row>
    <row r="25384" spans="1:5" ht="11.25" customHeight="1" x14ac:dyDescent="0.2">
      <c r="A25384" s="24">
        <v>43922</v>
      </c>
      <c r="B25384" s="16" t="s">
        <v>25</v>
      </c>
      <c r="C25384" s="16" t="s">
        <v>4</v>
      </c>
      <c r="D25384" s="16" t="s">
        <v>14</v>
      </c>
      <c r="E25384" s="16">
        <v>6.44513464</v>
      </c>
    </row>
    <row r="25385" spans="1:5" ht="11.25" customHeight="1" x14ac:dyDescent="0.2">
      <c r="A25385" s="24">
        <v>43922</v>
      </c>
      <c r="B25385" s="16" t="s">
        <v>25</v>
      </c>
      <c r="C25385" s="16" t="s">
        <v>4</v>
      </c>
      <c r="D25385" s="16" t="s">
        <v>15</v>
      </c>
      <c r="E25385" s="16">
        <v>2.1480331100000001</v>
      </c>
    </row>
    <row r="25386" spans="1:5" ht="11.25" customHeight="1" x14ac:dyDescent="0.2">
      <c r="A25386" s="24">
        <v>43922</v>
      </c>
      <c r="B25386" s="16" t="s">
        <v>25</v>
      </c>
      <c r="C25386" s="16" t="s">
        <v>4</v>
      </c>
      <c r="D25386" s="16" t="s">
        <v>9</v>
      </c>
      <c r="E25386" s="16">
        <v>12.15696376</v>
      </c>
    </row>
    <row r="25387" spans="1:5" ht="11.25" customHeight="1" x14ac:dyDescent="0.2">
      <c r="A25387" s="24">
        <v>43922</v>
      </c>
      <c r="B25387" s="16" t="s">
        <v>25</v>
      </c>
      <c r="C25387" s="16" t="s">
        <v>4</v>
      </c>
      <c r="D25387" s="16" t="s">
        <v>10</v>
      </c>
      <c r="E25387" s="16">
        <v>169.55066631</v>
      </c>
    </row>
    <row r="25388" spans="1:5" ht="11.25" customHeight="1" x14ac:dyDescent="0.2">
      <c r="A25388" s="24">
        <v>43922</v>
      </c>
      <c r="B25388" s="16" t="s">
        <v>25</v>
      </c>
      <c r="C25388" s="16" t="s">
        <v>4</v>
      </c>
      <c r="D25388" s="16" t="s">
        <v>16</v>
      </c>
      <c r="E25388" s="16">
        <v>0.87153893000000004</v>
      </c>
    </row>
    <row r="25389" spans="1:5" ht="11.25" customHeight="1" x14ac:dyDescent="0.2">
      <c r="A25389" s="24">
        <v>43922</v>
      </c>
      <c r="B25389" s="16" t="s">
        <v>25</v>
      </c>
      <c r="C25389" s="16" t="s">
        <v>4</v>
      </c>
      <c r="D25389" s="16" t="s">
        <v>11</v>
      </c>
      <c r="E25389" s="16">
        <v>25.05403239</v>
      </c>
    </row>
    <row r="25390" spans="1:5" ht="11.25" customHeight="1" x14ac:dyDescent="0.2">
      <c r="A25390" s="24">
        <v>43922</v>
      </c>
      <c r="B25390" s="16" t="s">
        <v>25</v>
      </c>
      <c r="C25390" s="16" t="s">
        <v>4</v>
      </c>
      <c r="D25390" s="16" t="s">
        <v>12</v>
      </c>
      <c r="E25390" s="16">
        <v>15.18185839</v>
      </c>
    </row>
    <row r="25391" spans="1:5" ht="11.25" customHeight="1" x14ac:dyDescent="0.2">
      <c r="A25391" s="24">
        <v>43922</v>
      </c>
      <c r="B25391" s="16" t="s">
        <v>25</v>
      </c>
      <c r="C25391" s="16" t="s">
        <v>5</v>
      </c>
      <c r="D25391" s="16" t="s">
        <v>14</v>
      </c>
      <c r="E25391" s="16">
        <v>3.8666283799999999</v>
      </c>
    </row>
    <row r="25392" spans="1:5" ht="11.25" customHeight="1" x14ac:dyDescent="0.2">
      <c r="A25392" s="24">
        <v>43922</v>
      </c>
      <c r="B25392" s="16" t="s">
        <v>25</v>
      </c>
      <c r="C25392" s="16" t="s">
        <v>5</v>
      </c>
      <c r="D25392" s="16" t="s">
        <v>15</v>
      </c>
      <c r="E25392" s="16">
        <v>1.6476704099999999</v>
      </c>
    </row>
    <row r="25393" spans="1:5" ht="11.25" customHeight="1" x14ac:dyDescent="0.2">
      <c r="A25393" s="24">
        <v>43922</v>
      </c>
      <c r="B25393" s="16" t="s">
        <v>25</v>
      </c>
      <c r="C25393" s="16" t="s">
        <v>5</v>
      </c>
      <c r="D25393" s="16" t="s">
        <v>9</v>
      </c>
      <c r="E25393" s="16">
        <v>7.6330853799999998</v>
      </c>
    </row>
    <row r="25394" spans="1:5" ht="11.25" customHeight="1" x14ac:dyDescent="0.2">
      <c r="A25394" s="24">
        <v>43922</v>
      </c>
      <c r="B25394" s="16" t="s">
        <v>25</v>
      </c>
      <c r="C25394" s="16" t="s">
        <v>5</v>
      </c>
      <c r="D25394" s="16" t="s">
        <v>10</v>
      </c>
      <c r="E25394" s="16">
        <v>110.3015791</v>
      </c>
    </row>
    <row r="25395" spans="1:5" ht="11.25" customHeight="1" x14ac:dyDescent="0.2">
      <c r="A25395" s="24">
        <v>43922</v>
      </c>
      <c r="B25395" s="16" t="s">
        <v>25</v>
      </c>
      <c r="C25395" s="16" t="s">
        <v>5</v>
      </c>
      <c r="D25395" s="16" t="s">
        <v>16</v>
      </c>
      <c r="E25395" s="16">
        <v>0.36737389999999998</v>
      </c>
    </row>
    <row r="25396" spans="1:5" ht="11.25" customHeight="1" x14ac:dyDescent="0.2">
      <c r="A25396" s="24">
        <v>43922</v>
      </c>
      <c r="B25396" s="16" t="s">
        <v>25</v>
      </c>
      <c r="C25396" s="16" t="s">
        <v>5</v>
      </c>
      <c r="D25396" s="16" t="s">
        <v>11</v>
      </c>
      <c r="E25396" s="16">
        <v>24.87901175</v>
      </c>
    </row>
    <row r="25397" spans="1:5" ht="11.25" customHeight="1" x14ac:dyDescent="0.2">
      <c r="A25397" s="24">
        <v>43922</v>
      </c>
      <c r="B25397" s="16" t="s">
        <v>25</v>
      </c>
      <c r="C25397" s="16" t="s">
        <v>5</v>
      </c>
      <c r="D25397" s="16" t="s">
        <v>12</v>
      </c>
      <c r="E25397" s="16">
        <v>12.44852966</v>
      </c>
    </row>
    <row r="25398" spans="1:5" ht="11.25" customHeight="1" x14ac:dyDescent="0.2">
      <c r="A25398" s="24">
        <v>43922</v>
      </c>
      <c r="B25398" s="16" t="s">
        <v>25</v>
      </c>
      <c r="C25398" s="16" t="s">
        <v>6</v>
      </c>
      <c r="D25398" s="16" t="s">
        <v>14</v>
      </c>
      <c r="E25398" s="16">
        <v>2.9730056399999998</v>
      </c>
    </row>
    <row r="25399" spans="1:5" ht="11.25" customHeight="1" x14ac:dyDescent="0.2">
      <c r="A25399" s="24">
        <v>43922</v>
      </c>
      <c r="B25399" s="16" t="s">
        <v>25</v>
      </c>
      <c r="C25399" s="16" t="s">
        <v>6</v>
      </c>
      <c r="D25399" s="16" t="s">
        <v>15</v>
      </c>
      <c r="E25399" s="16">
        <v>2.3353558099999998</v>
      </c>
    </row>
    <row r="25400" spans="1:5" ht="11.25" customHeight="1" x14ac:dyDescent="0.2">
      <c r="A25400" s="24">
        <v>43922</v>
      </c>
      <c r="B25400" s="16" t="s">
        <v>25</v>
      </c>
      <c r="C25400" s="16" t="s">
        <v>6</v>
      </c>
      <c r="D25400" s="16" t="s">
        <v>9</v>
      </c>
      <c r="E25400" s="16">
        <v>6.3448406200000003</v>
      </c>
    </row>
    <row r="25401" spans="1:5" ht="11.25" customHeight="1" x14ac:dyDescent="0.2">
      <c r="A25401" s="24">
        <v>43922</v>
      </c>
      <c r="B25401" s="16" t="s">
        <v>25</v>
      </c>
      <c r="C25401" s="16" t="s">
        <v>6</v>
      </c>
      <c r="D25401" s="16" t="s">
        <v>10</v>
      </c>
      <c r="E25401" s="16">
        <v>121.02418003</v>
      </c>
    </row>
    <row r="25402" spans="1:5" ht="11.25" customHeight="1" x14ac:dyDescent="0.2">
      <c r="A25402" s="24">
        <v>43922</v>
      </c>
      <c r="B25402" s="16" t="s">
        <v>25</v>
      </c>
      <c r="C25402" s="16" t="s">
        <v>6</v>
      </c>
      <c r="D25402" s="16" t="s">
        <v>16</v>
      </c>
      <c r="E25402" s="16">
        <v>4.5800670000000002E-2</v>
      </c>
    </row>
    <row r="25403" spans="1:5" ht="11.25" customHeight="1" x14ac:dyDescent="0.2">
      <c r="A25403" s="24">
        <v>43922</v>
      </c>
      <c r="B25403" s="16" t="s">
        <v>25</v>
      </c>
      <c r="C25403" s="16" t="s">
        <v>6</v>
      </c>
      <c r="D25403" s="16" t="s">
        <v>11</v>
      </c>
      <c r="E25403" s="16">
        <v>46.512869700000003</v>
      </c>
    </row>
    <row r="25404" spans="1:5" ht="11.25" customHeight="1" x14ac:dyDescent="0.2">
      <c r="A25404" s="24">
        <v>43922</v>
      </c>
      <c r="B25404" s="16" t="s">
        <v>25</v>
      </c>
      <c r="C25404" s="16" t="s">
        <v>6</v>
      </c>
      <c r="D25404" s="16" t="s">
        <v>12</v>
      </c>
      <c r="E25404" s="16">
        <v>7.7505967599999996</v>
      </c>
    </row>
    <row r="25405" spans="1:5" ht="11.25" customHeight="1" x14ac:dyDescent="0.2">
      <c r="A25405" s="24">
        <v>43922</v>
      </c>
      <c r="B25405" s="16" t="s">
        <v>25</v>
      </c>
      <c r="C25405" s="16" t="s">
        <v>7</v>
      </c>
      <c r="D25405" s="16" t="s">
        <v>14</v>
      </c>
      <c r="E25405" s="16">
        <v>3.1250186599999998</v>
      </c>
    </row>
    <row r="25406" spans="1:5" ht="11.25" customHeight="1" x14ac:dyDescent="0.2">
      <c r="A25406" s="24">
        <v>43922</v>
      </c>
      <c r="B25406" s="16" t="s">
        <v>25</v>
      </c>
      <c r="C25406" s="16" t="s">
        <v>7</v>
      </c>
      <c r="D25406" s="16" t="s">
        <v>15</v>
      </c>
      <c r="E25406" s="16">
        <v>3.6244694599999998</v>
      </c>
    </row>
    <row r="25407" spans="1:5" ht="11.25" customHeight="1" x14ac:dyDescent="0.2">
      <c r="A25407" s="24">
        <v>43922</v>
      </c>
      <c r="B25407" s="16" t="s">
        <v>25</v>
      </c>
      <c r="C25407" s="16" t="s">
        <v>7</v>
      </c>
      <c r="D25407" s="16" t="s">
        <v>9</v>
      </c>
      <c r="E25407" s="16">
        <v>8.8104934099999994</v>
      </c>
    </row>
    <row r="25408" spans="1:5" ht="11.25" customHeight="1" x14ac:dyDescent="0.2">
      <c r="A25408" s="24">
        <v>43922</v>
      </c>
      <c r="B25408" s="16" t="s">
        <v>25</v>
      </c>
      <c r="C25408" s="16" t="s">
        <v>7</v>
      </c>
      <c r="D25408" s="16" t="s">
        <v>10</v>
      </c>
      <c r="E25408" s="16">
        <v>292.47358815000001</v>
      </c>
    </row>
    <row r="25409" spans="1:5" ht="11.25" customHeight="1" x14ac:dyDescent="0.2">
      <c r="A25409" s="24">
        <v>43922</v>
      </c>
      <c r="B25409" s="16" t="s">
        <v>25</v>
      </c>
      <c r="C25409" s="16" t="s">
        <v>7</v>
      </c>
      <c r="D25409" s="16" t="s">
        <v>11</v>
      </c>
      <c r="E25409" s="16">
        <v>99.848589469999993</v>
      </c>
    </row>
    <row r="25410" spans="1:5" ht="11.25" customHeight="1" x14ac:dyDescent="0.2">
      <c r="A25410" s="24">
        <v>43922</v>
      </c>
      <c r="B25410" s="16" t="s">
        <v>25</v>
      </c>
      <c r="C25410" s="16" t="s">
        <v>7</v>
      </c>
      <c r="D25410" s="16" t="s">
        <v>12</v>
      </c>
      <c r="E25410" s="16">
        <v>7.0645371399999997</v>
      </c>
    </row>
    <row r="25411" spans="1:5" ht="11.25" customHeight="1" x14ac:dyDescent="0.2">
      <c r="A25411" s="24">
        <v>43922</v>
      </c>
      <c r="B25411" s="16" t="s">
        <v>25</v>
      </c>
      <c r="C25411" s="16" t="s">
        <v>8</v>
      </c>
      <c r="D25411" s="16" t="s">
        <v>14</v>
      </c>
      <c r="E25411" s="16">
        <v>0.37885280999999998</v>
      </c>
    </row>
    <row r="25412" spans="1:5" ht="11.25" customHeight="1" x14ac:dyDescent="0.2">
      <c r="A25412" s="24">
        <v>43922</v>
      </c>
      <c r="B25412" s="16" t="s">
        <v>25</v>
      </c>
      <c r="C25412" s="16" t="s">
        <v>8</v>
      </c>
      <c r="D25412" s="16" t="s">
        <v>15</v>
      </c>
      <c r="E25412" s="16">
        <v>1.02063952</v>
      </c>
    </row>
    <row r="25413" spans="1:5" ht="11.25" customHeight="1" x14ac:dyDescent="0.2">
      <c r="A25413" s="24">
        <v>43922</v>
      </c>
      <c r="B25413" s="16" t="s">
        <v>25</v>
      </c>
      <c r="C25413" s="16" t="s">
        <v>8</v>
      </c>
      <c r="D25413" s="16" t="s">
        <v>9</v>
      </c>
      <c r="E25413" s="16">
        <v>2.0722071299999998</v>
      </c>
    </row>
    <row r="25414" spans="1:5" ht="11.25" customHeight="1" x14ac:dyDescent="0.2">
      <c r="A25414" s="24">
        <v>43922</v>
      </c>
      <c r="B25414" s="16" t="s">
        <v>25</v>
      </c>
      <c r="C25414" s="16" t="s">
        <v>8</v>
      </c>
      <c r="D25414" s="16" t="s">
        <v>10</v>
      </c>
      <c r="E25414" s="16">
        <v>275.84987540999998</v>
      </c>
    </row>
    <row r="25415" spans="1:5" ht="11.25" customHeight="1" x14ac:dyDescent="0.2">
      <c r="A25415" s="24">
        <v>43922</v>
      </c>
      <c r="B25415" s="16" t="s">
        <v>25</v>
      </c>
      <c r="C25415" s="16" t="s">
        <v>8</v>
      </c>
      <c r="D25415" s="16" t="s">
        <v>16</v>
      </c>
      <c r="E25415" s="16">
        <v>1199.06436123</v>
      </c>
    </row>
    <row r="25416" spans="1:5" ht="11.25" customHeight="1" x14ac:dyDescent="0.2">
      <c r="A25416" s="24">
        <v>43922</v>
      </c>
      <c r="B25416" s="16" t="s">
        <v>25</v>
      </c>
      <c r="C25416" s="16" t="s">
        <v>8</v>
      </c>
      <c r="D25416" s="16" t="s">
        <v>11</v>
      </c>
      <c r="E25416" s="16">
        <v>78.521546209999997</v>
      </c>
    </row>
    <row r="25417" spans="1:5" ht="11.25" customHeight="1" x14ac:dyDescent="0.2">
      <c r="A25417" s="24">
        <v>43922</v>
      </c>
      <c r="B25417" s="16" t="s">
        <v>25</v>
      </c>
      <c r="C25417" s="16" t="s">
        <v>8</v>
      </c>
      <c r="D25417" s="16" t="s">
        <v>12</v>
      </c>
      <c r="E25417" s="16">
        <v>65.403999490000004</v>
      </c>
    </row>
    <row r="25418" spans="1:5" ht="11.25" customHeight="1" x14ac:dyDescent="0.2">
      <c r="A25418" s="24">
        <v>43922</v>
      </c>
      <c r="B25418" s="16" t="s">
        <v>26</v>
      </c>
      <c r="C25418" s="16" t="s">
        <v>3</v>
      </c>
      <c r="D25418" s="16" t="s">
        <v>14</v>
      </c>
      <c r="E25418" s="16">
        <v>7.3583367199999996</v>
      </c>
    </row>
    <row r="25419" spans="1:5" ht="11.25" customHeight="1" x14ac:dyDescent="0.2">
      <c r="A25419" s="24">
        <v>43922</v>
      </c>
      <c r="B25419" s="16" t="s">
        <v>26</v>
      </c>
      <c r="C25419" s="16" t="s">
        <v>3</v>
      </c>
      <c r="D25419" s="16" t="s">
        <v>15</v>
      </c>
      <c r="E25419" s="16">
        <v>6.3565027399999998</v>
      </c>
    </row>
    <row r="25420" spans="1:5" ht="11.25" customHeight="1" x14ac:dyDescent="0.2">
      <c r="A25420" s="24">
        <v>43922</v>
      </c>
      <c r="B25420" s="16" t="s">
        <v>26</v>
      </c>
      <c r="C25420" s="16" t="s">
        <v>3</v>
      </c>
      <c r="D25420" s="16" t="s">
        <v>9</v>
      </c>
      <c r="E25420" s="16">
        <v>20.700244560000002</v>
      </c>
    </row>
    <row r="25421" spans="1:5" ht="11.25" customHeight="1" x14ac:dyDescent="0.2">
      <c r="A25421" s="24">
        <v>43922</v>
      </c>
      <c r="B25421" s="16" t="s">
        <v>26</v>
      </c>
      <c r="C25421" s="16" t="s">
        <v>3</v>
      </c>
      <c r="D25421" s="16" t="s">
        <v>10</v>
      </c>
      <c r="E25421" s="16">
        <v>544.29719308999995</v>
      </c>
    </row>
    <row r="25422" spans="1:5" ht="11.25" customHeight="1" x14ac:dyDescent="0.2">
      <c r="A25422" s="24">
        <v>43922</v>
      </c>
      <c r="B25422" s="16" t="s">
        <v>26</v>
      </c>
      <c r="C25422" s="16" t="s">
        <v>3</v>
      </c>
      <c r="D25422" s="16" t="s">
        <v>16</v>
      </c>
      <c r="E25422" s="16">
        <v>0.14962159999999999</v>
      </c>
    </row>
    <row r="25423" spans="1:5" ht="11.25" customHeight="1" x14ac:dyDescent="0.2">
      <c r="A25423" s="24">
        <v>43922</v>
      </c>
      <c r="B25423" s="16" t="s">
        <v>26</v>
      </c>
      <c r="C25423" s="16" t="s">
        <v>3</v>
      </c>
      <c r="D25423" s="16" t="s">
        <v>11</v>
      </c>
      <c r="E25423" s="16">
        <v>11.78403153</v>
      </c>
    </row>
    <row r="25424" spans="1:5" ht="11.25" customHeight="1" x14ac:dyDescent="0.2">
      <c r="A25424" s="24">
        <v>43922</v>
      </c>
      <c r="B25424" s="16" t="s">
        <v>26</v>
      </c>
      <c r="C25424" s="16" t="s">
        <v>3</v>
      </c>
      <c r="D25424" s="16" t="s">
        <v>12</v>
      </c>
      <c r="E25424" s="16">
        <v>1.3175702899999999</v>
      </c>
    </row>
    <row r="25425" spans="1:5" ht="11.25" customHeight="1" x14ac:dyDescent="0.2">
      <c r="A25425" s="24">
        <v>43922</v>
      </c>
      <c r="B25425" s="16" t="s">
        <v>26</v>
      </c>
      <c r="C25425" s="16" t="s">
        <v>3</v>
      </c>
      <c r="D25425" s="16" t="s">
        <v>13</v>
      </c>
      <c r="E25425" s="16">
        <v>4.0874845300000002</v>
      </c>
    </row>
    <row r="25426" spans="1:5" ht="11.25" customHeight="1" x14ac:dyDescent="0.2">
      <c r="A25426" s="24">
        <v>43922</v>
      </c>
      <c r="B25426" s="16" t="s">
        <v>26</v>
      </c>
      <c r="C25426" s="16" t="s">
        <v>4</v>
      </c>
      <c r="D25426" s="16" t="s">
        <v>14</v>
      </c>
      <c r="E25426" s="16">
        <v>9.5923916899999995</v>
      </c>
    </row>
    <row r="25427" spans="1:5" ht="11.25" customHeight="1" x14ac:dyDescent="0.2">
      <c r="A25427" s="24">
        <v>43922</v>
      </c>
      <c r="B25427" s="16" t="s">
        <v>26</v>
      </c>
      <c r="C25427" s="16" t="s">
        <v>4</v>
      </c>
      <c r="D25427" s="16" t="s">
        <v>15</v>
      </c>
      <c r="E25427" s="16">
        <v>2.8877074399999998</v>
      </c>
    </row>
    <row r="25428" spans="1:5" ht="11.25" customHeight="1" x14ac:dyDescent="0.2">
      <c r="A25428" s="24">
        <v>43922</v>
      </c>
      <c r="B25428" s="16" t="s">
        <v>26</v>
      </c>
      <c r="C25428" s="16" t="s">
        <v>4</v>
      </c>
      <c r="D25428" s="16" t="s">
        <v>9</v>
      </c>
      <c r="E25428" s="16">
        <v>18.67245475</v>
      </c>
    </row>
    <row r="25429" spans="1:5" ht="11.25" customHeight="1" x14ac:dyDescent="0.2">
      <c r="A25429" s="24">
        <v>43922</v>
      </c>
      <c r="B25429" s="16" t="s">
        <v>26</v>
      </c>
      <c r="C25429" s="16" t="s">
        <v>4</v>
      </c>
      <c r="D25429" s="16" t="s">
        <v>10</v>
      </c>
      <c r="E25429" s="16">
        <v>386.93677888000002</v>
      </c>
    </row>
    <row r="25430" spans="1:5" ht="11.25" customHeight="1" x14ac:dyDescent="0.2">
      <c r="A25430" s="24">
        <v>43922</v>
      </c>
      <c r="B25430" s="16" t="s">
        <v>26</v>
      </c>
      <c r="C25430" s="16" t="s">
        <v>4</v>
      </c>
      <c r="D25430" s="16" t="s">
        <v>16</v>
      </c>
      <c r="E25430" s="16">
        <v>7.0463000000000003E-4</v>
      </c>
    </row>
    <row r="25431" spans="1:5" ht="11.25" customHeight="1" x14ac:dyDescent="0.2">
      <c r="A25431" s="24">
        <v>43922</v>
      </c>
      <c r="B25431" s="16" t="s">
        <v>26</v>
      </c>
      <c r="C25431" s="16" t="s">
        <v>4</v>
      </c>
      <c r="D25431" s="16" t="s">
        <v>11</v>
      </c>
      <c r="E25431" s="16">
        <v>17.662521380000001</v>
      </c>
    </row>
    <row r="25432" spans="1:5" ht="11.25" customHeight="1" x14ac:dyDescent="0.2">
      <c r="A25432" s="24">
        <v>43922</v>
      </c>
      <c r="B25432" s="16" t="s">
        <v>26</v>
      </c>
      <c r="C25432" s="16" t="s">
        <v>4</v>
      </c>
      <c r="D25432" s="16" t="s">
        <v>12</v>
      </c>
      <c r="E25432" s="16">
        <v>3.1954495999999999</v>
      </c>
    </row>
    <row r="25433" spans="1:5" ht="11.25" customHeight="1" x14ac:dyDescent="0.2">
      <c r="A25433" s="24">
        <v>43922</v>
      </c>
      <c r="B25433" s="16" t="s">
        <v>26</v>
      </c>
      <c r="C25433" s="16" t="s">
        <v>5</v>
      </c>
      <c r="D25433" s="16" t="s">
        <v>14</v>
      </c>
      <c r="E25433" s="16">
        <v>4.6073309099999999</v>
      </c>
    </row>
    <row r="25434" spans="1:5" ht="11.25" customHeight="1" x14ac:dyDescent="0.2">
      <c r="A25434" s="24">
        <v>43922</v>
      </c>
      <c r="B25434" s="16" t="s">
        <v>26</v>
      </c>
      <c r="C25434" s="16" t="s">
        <v>5</v>
      </c>
      <c r="D25434" s="16" t="s">
        <v>15</v>
      </c>
      <c r="E25434" s="16">
        <v>1.90558012</v>
      </c>
    </row>
    <row r="25435" spans="1:5" ht="11.25" customHeight="1" x14ac:dyDescent="0.2">
      <c r="A25435" s="24">
        <v>43922</v>
      </c>
      <c r="B25435" s="16" t="s">
        <v>26</v>
      </c>
      <c r="C25435" s="16" t="s">
        <v>5</v>
      </c>
      <c r="D25435" s="16" t="s">
        <v>9</v>
      </c>
      <c r="E25435" s="16">
        <v>13.446276320000001</v>
      </c>
    </row>
    <row r="25436" spans="1:5" ht="11.25" customHeight="1" x14ac:dyDescent="0.2">
      <c r="A25436" s="24">
        <v>43922</v>
      </c>
      <c r="B25436" s="16" t="s">
        <v>26</v>
      </c>
      <c r="C25436" s="16" t="s">
        <v>5</v>
      </c>
      <c r="D25436" s="16" t="s">
        <v>10</v>
      </c>
      <c r="E25436" s="16">
        <v>349.43873129999997</v>
      </c>
    </row>
    <row r="25437" spans="1:5" ht="11.25" customHeight="1" x14ac:dyDescent="0.2">
      <c r="A25437" s="24">
        <v>43922</v>
      </c>
      <c r="B25437" s="16" t="s">
        <v>26</v>
      </c>
      <c r="C25437" s="16" t="s">
        <v>5</v>
      </c>
      <c r="D25437" s="16" t="s">
        <v>11</v>
      </c>
      <c r="E25437" s="16">
        <v>25.100203350000001</v>
      </c>
    </row>
    <row r="25438" spans="1:5" ht="11.25" customHeight="1" x14ac:dyDescent="0.2">
      <c r="A25438" s="24">
        <v>43922</v>
      </c>
      <c r="B25438" s="16" t="s">
        <v>26</v>
      </c>
      <c r="C25438" s="16" t="s">
        <v>5</v>
      </c>
      <c r="D25438" s="16" t="s">
        <v>12</v>
      </c>
      <c r="E25438" s="16">
        <v>2.66134125</v>
      </c>
    </row>
    <row r="25439" spans="1:5" ht="11.25" customHeight="1" x14ac:dyDescent="0.2">
      <c r="A25439" s="24">
        <v>43922</v>
      </c>
      <c r="B25439" s="16" t="s">
        <v>26</v>
      </c>
      <c r="C25439" s="16" t="s">
        <v>6</v>
      </c>
      <c r="D25439" s="16" t="s">
        <v>14</v>
      </c>
      <c r="E25439" s="16">
        <v>2.4083904</v>
      </c>
    </row>
    <row r="25440" spans="1:5" ht="11.25" customHeight="1" x14ac:dyDescent="0.2">
      <c r="A25440" s="24">
        <v>43922</v>
      </c>
      <c r="B25440" s="16" t="s">
        <v>26</v>
      </c>
      <c r="C25440" s="16" t="s">
        <v>6</v>
      </c>
      <c r="D25440" s="16" t="s">
        <v>15</v>
      </c>
      <c r="E25440" s="16">
        <v>1.93892197</v>
      </c>
    </row>
    <row r="25441" spans="1:5" ht="11.25" customHeight="1" x14ac:dyDescent="0.2">
      <c r="A25441" s="24">
        <v>43922</v>
      </c>
      <c r="B25441" s="16" t="s">
        <v>26</v>
      </c>
      <c r="C25441" s="16" t="s">
        <v>6</v>
      </c>
      <c r="D25441" s="16" t="s">
        <v>9</v>
      </c>
      <c r="E25441" s="16">
        <v>10.190292120000001</v>
      </c>
    </row>
    <row r="25442" spans="1:5" ht="11.25" customHeight="1" x14ac:dyDescent="0.2">
      <c r="A25442" s="24">
        <v>43922</v>
      </c>
      <c r="B25442" s="16" t="s">
        <v>26</v>
      </c>
      <c r="C25442" s="16" t="s">
        <v>6</v>
      </c>
      <c r="D25442" s="16" t="s">
        <v>10</v>
      </c>
      <c r="E25442" s="16">
        <v>288.73313722</v>
      </c>
    </row>
    <row r="25443" spans="1:5" ht="11.25" customHeight="1" x14ac:dyDescent="0.2">
      <c r="A25443" s="24">
        <v>43922</v>
      </c>
      <c r="B25443" s="16" t="s">
        <v>26</v>
      </c>
      <c r="C25443" s="16" t="s">
        <v>6</v>
      </c>
      <c r="D25443" s="16" t="s">
        <v>16</v>
      </c>
      <c r="E25443" s="16">
        <v>2.1138799999999998E-3</v>
      </c>
    </row>
    <row r="25444" spans="1:5" ht="11.25" customHeight="1" x14ac:dyDescent="0.2">
      <c r="A25444" s="24">
        <v>43922</v>
      </c>
      <c r="B25444" s="16" t="s">
        <v>26</v>
      </c>
      <c r="C25444" s="16" t="s">
        <v>6</v>
      </c>
      <c r="D25444" s="16" t="s">
        <v>11</v>
      </c>
      <c r="E25444" s="16">
        <v>48.865075849999997</v>
      </c>
    </row>
    <row r="25445" spans="1:5" ht="11.25" customHeight="1" x14ac:dyDescent="0.2">
      <c r="A25445" s="24">
        <v>43922</v>
      </c>
      <c r="B25445" s="16" t="s">
        <v>26</v>
      </c>
      <c r="C25445" s="16" t="s">
        <v>6</v>
      </c>
      <c r="D25445" s="16" t="s">
        <v>12</v>
      </c>
      <c r="E25445" s="16">
        <v>2.5061850099999998</v>
      </c>
    </row>
    <row r="25446" spans="1:5" ht="11.25" customHeight="1" x14ac:dyDescent="0.2">
      <c r="A25446" s="24">
        <v>43922</v>
      </c>
      <c r="B25446" s="16" t="s">
        <v>26</v>
      </c>
      <c r="C25446" s="16" t="s">
        <v>7</v>
      </c>
      <c r="D25446" s="16" t="s">
        <v>14</v>
      </c>
      <c r="E25446" s="16">
        <v>3.6453484600000001</v>
      </c>
    </row>
    <row r="25447" spans="1:5" ht="11.25" customHeight="1" x14ac:dyDescent="0.2">
      <c r="A25447" s="24">
        <v>43922</v>
      </c>
      <c r="B25447" s="16" t="s">
        <v>26</v>
      </c>
      <c r="C25447" s="16" t="s">
        <v>7</v>
      </c>
      <c r="D25447" s="16" t="s">
        <v>15</v>
      </c>
      <c r="E25447" s="16">
        <v>2.67637846</v>
      </c>
    </row>
    <row r="25448" spans="1:5" ht="11.25" customHeight="1" x14ac:dyDescent="0.2">
      <c r="A25448" s="24">
        <v>43922</v>
      </c>
      <c r="B25448" s="16" t="s">
        <v>26</v>
      </c>
      <c r="C25448" s="16" t="s">
        <v>7</v>
      </c>
      <c r="D25448" s="16" t="s">
        <v>9</v>
      </c>
      <c r="E25448" s="16">
        <v>11.88913646</v>
      </c>
    </row>
    <row r="25449" spans="1:5" ht="11.25" customHeight="1" x14ac:dyDescent="0.2">
      <c r="A25449" s="24">
        <v>43922</v>
      </c>
      <c r="B25449" s="16" t="s">
        <v>26</v>
      </c>
      <c r="C25449" s="16" t="s">
        <v>7</v>
      </c>
      <c r="D25449" s="16" t="s">
        <v>10</v>
      </c>
      <c r="E25449" s="16">
        <v>490.96876594999998</v>
      </c>
    </row>
    <row r="25450" spans="1:5" ht="11.25" customHeight="1" x14ac:dyDescent="0.2">
      <c r="A25450" s="24">
        <v>43922</v>
      </c>
      <c r="B25450" s="16" t="s">
        <v>26</v>
      </c>
      <c r="C25450" s="16" t="s">
        <v>7</v>
      </c>
      <c r="D25450" s="16" t="s">
        <v>11</v>
      </c>
      <c r="E25450" s="16">
        <v>108.09036691999999</v>
      </c>
    </row>
    <row r="25451" spans="1:5" ht="11.25" customHeight="1" x14ac:dyDescent="0.2">
      <c r="A25451" s="24">
        <v>43922</v>
      </c>
      <c r="B25451" s="16" t="s">
        <v>26</v>
      </c>
      <c r="C25451" s="16" t="s">
        <v>7</v>
      </c>
      <c r="D25451" s="16" t="s">
        <v>12</v>
      </c>
      <c r="E25451" s="16">
        <v>4.61797375</v>
      </c>
    </row>
    <row r="25452" spans="1:5" ht="11.25" customHeight="1" x14ac:dyDescent="0.2">
      <c r="A25452" s="24">
        <v>43922</v>
      </c>
      <c r="B25452" s="16" t="s">
        <v>26</v>
      </c>
      <c r="C25452" s="16" t="s">
        <v>8</v>
      </c>
      <c r="D25452" s="16" t="s">
        <v>14</v>
      </c>
      <c r="E25452" s="16">
        <v>7.2861640000000005E-2</v>
      </c>
    </row>
    <row r="25453" spans="1:5" ht="11.25" customHeight="1" x14ac:dyDescent="0.2">
      <c r="A25453" s="24">
        <v>43922</v>
      </c>
      <c r="B25453" s="16" t="s">
        <v>26</v>
      </c>
      <c r="C25453" s="16" t="s">
        <v>8</v>
      </c>
      <c r="D25453" s="16" t="s">
        <v>15</v>
      </c>
      <c r="E25453" s="16">
        <v>0.85448000000000002</v>
      </c>
    </row>
    <row r="25454" spans="1:5" ht="11.25" customHeight="1" x14ac:dyDescent="0.2">
      <c r="A25454" s="24">
        <v>43922</v>
      </c>
      <c r="B25454" s="16" t="s">
        <v>26</v>
      </c>
      <c r="C25454" s="16" t="s">
        <v>8</v>
      </c>
      <c r="D25454" s="16" t="s">
        <v>9</v>
      </c>
      <c r="E25454" s="16">
        <v>0.47509825</v>
      </c>
    </row>
    <row r="25455" spans="1:5" ht="11.25" customHeight="1" x14ac:dyDescent="0.2">
      <c r="A25455" s="24">
        <v>43922</v>
      </c>
      <c r="B25455" s="16" t="s">
        <v>26</v>
      </c>
      <c r="C25455" s="16" t="s">
        <v>8</v>
      </c>
      <c r="D25455" s="16" t="s">
        <v>10</v>
      </c>
      <c r="E25455" s="16">
        <v>307.79998218999998</v>
      </c>
    </row>
    <row r="25456" spans="1:5" ht="11.25" customHeight="1" x14ac:dyDescent="0.2">
      <c r="A25456" s="24">
        <v>43922</v>
      </c>
      <c r="B25456" s="16" t="s">
        <v>26</v>
      </c>
      <c r="C25456" s="16" t="s">
        <v>8</v>
      </c>
      <c r="D25456" s="16" t="s">
        <v>16</v>
      </c>
      <c r="E25456" s="16">
        <v>1477.4768979600001</v>
      </c>
    </row>
    <row r="25457" spans="1:5" ht="11.25" customHeight="1" x14ac:dyDescent="0.2">
      <c r="A25457" s="24">
        <v>43922</v>
      </c>
      <c r="B25457" s="16" t="s">
        <v>26</v>
      </c>
      <c r="C25457" s="16" t="s">
        <v>8</v>
      </c>
      <c r="D25457" s="16" t="s">
        <v>11</v>
      </c>
      <c r="E25457" s="16">
        <v>80.730861640000001</v>
      </c>
    </row>
    <row r="25458" spans="1:5" ht="11.25" customHeight="1" x14ac:dyDescent="0.2">
      <c r="A25458" s="24">
        <v>43922</v>
      </c>
      <c r="B25458" s="16" t="s">
        <v>26</v>
      </c>
      <c r="C25458" s="16" t="s">
        <v>8</v>
      </c>
      <c r="D25458" s="16" t="s">
        <v>12</v>
      </c>
      <c r="E25458" s="16">
        <v>124.26483641999999</v>
      </c>
    </row>
    <row r="25459" spans="1:5" ht="11.25" customHeight="1" x14ac:dyDescent="0.2">
      <c r="A25459" s="24">
        <v>43952</v>
      </c>
      <c r="B25459" s="16" t="s">
        <v>25</v>
      </c>
      <c r="C25459" s="16" t="s">
        <v>3</v>
      </c>
      <c r="D25459" s="16" t="s">
        <v>14</v>
      </c>
      <c r="E25459" s="16">
        <v>4.2910614599999999</v>
      </c>
    </row>
    <row r="25460" spans="1:5" ht="11.25" customHeight="1" x14ac:dyDescent="0.2">
      <c r="A25460" s="24">
        <v>43952</v>
      </c>
      <c r="B25460" s="16" t="s">
        <v>25</v>
      </c>
      <c r="C25460" s="16" t="s">
        <v>3</v>
      </c>
      <c r="D25460" s="16" t="s">
        <v>15</v>
      </c>
      <c r="E25460" s="16">
        <v>2.4443744199999999</v>
      </c>
    </row>
    <row r="25461" spans="1:5" ht="11.25" customHeight="1" x14ac:dyDescent="0.2">
      <c r="A25461" s="24">
        <v>43952</v>
      </c>
      <c r="B25461" s="16" t="s">
        <v>25</v>
      </c>
      <c r="C25461" s="16" t="s">
        <v>3</v>
      </c>
      <c r="D25461" s="16" t="s">
        <v>9</v>
      </c>
      <c r="E25461" s="16">
        <v>17.526396810000001</v>
      </c>
    </row>
    <row r="25462" spans="1:5" ht="11.25" customHeight="1" x14ac:dyDescent="0.2">
      <c r="A25462" s="24">
        <v>43952</v>
      </c>
      <c r="B25462" s="16" t="s">
        <v>25</v>
      </c>
      <c r="C25462" s="16" t="s">
        <v>3</v>
      </c>
      <c r="D25462" s="16" t="s">
        <v>10</v>
      </c>
      <c r="E25462" s="16">
        <v>612.56545259999996</v>
      </c>
    </row>
    <row r="25463" spans="1:5" ht="11.25" customHeight="1" x14ac:dyDescent="0.2">
      <c r="A25463" s="24">
        <v>43952</v>
      </c>
      <c r="B25463" s="16" t="s">
        <v>25</v>
      </c>
      <c r="C25463" s="16" t="s">
        <v>3</v>
      </c>
      <c r="D25463" s="16" t="s">
        <v>16</v>
      </c>
      <c r="E25463" s="16">
        <v>0.22900334999999999</v>
      </c>
    </row>
    <row r="25464" spans="1:5" ht="11.25" customHeight="1" x14ac:dyDescent="0.2">
      <c r="A25464" s="24">
        <v>43952</v>
      </c>
      <c r="B25464" s="16" t="s">
        <v>25</v>
      </c>
      <c r="C25464" s="16" t="s">
        <v>3</v>
      </c>
      <c r="D25464" s="16" t="s">
        <v>11</v>
      </c>
      <c r="E25464" s="16">
        <v>22.976641440000002</v>
      </c>
    </row>
    <row r="25465" spans="1:5" ht="11.25" customHeight="1" x14ac:dyDescent="0.2">
      <c r="A25465" s="24">
        <v>43952</v>
      </c>
      <c r="B25465" s="16" t="s">
        <v>25</v>
      </c>
      <c r="C25465" s="16" t="s">
        <v>3</v>
      </c>
      <c r="D25465" s="16" t="s">
        <v>12</v>
      </c>
      <c r="E25465" s="16">
        <v>4.8369737600000002</v>
      </c>
    </row>
    <row r="25466" spans="1:5" ht="11.25" customHeight="1" x14ac:dyDescent="0.2">
      <c r="A25466" s="24">
        <v>43952</v>
      </c>
      <c r="B25466" s="16" t="s">
        <v>25</v>
      </c>
      <c r="C25466" s="16" t="s">
        <v>3</v>
      </c>
      <c r="D25466" s="16" t="s">
        <v>13</v>
      </c>
      <c r="E25466" s="16">
        <v>4.3725968000000002</v>
      </c>
    </row>
    <row r="25467" spans="1:5" ht="11.25" customHeight="1" x14ac:dyDescent="0.2">
      <c r="A25467" s="24">
        <v>43952</v>
      </c>
      <c r="B25467" s="16" t="s">
        <v>25</v>
      </c>
      <c r="C25467" s="16" t="s">
        <v>4</v>
      </c>
      <c r="D25467" s="16" t="s">
        <v>14</v>
      </c>
      <c r="E25467" s="16">
        <v>5.30222645</v>
      </c>
    </row>
    <row r="25468" spans="1:5" ht="11.25" customHeight="1" x14ac:dyDescent="0.2">
      <c r="A25468" s="24">
        <v>43952</v>
      </c>
      <c r="B25468" s="16" t="s">
        <v>25</v>
      </c>
      <c r="C25468" s="16" t="s">
        <v>4</v>
      </c>
      <c r="D25468" s="16" t="s">
        <v>15</v>
      </c>
      <c r="E25468" s="16">
        <v>1.3056671799999999</v>
      </c>
    </row>
    <row r="25469" spans="1:5" ht="11.25" customHeight="1" x14ac:dyDescent="0.2">
      <c r="A25469" s="24">
        <v>43952</v>
      </c>
      <c r="B25469" s="16" t="s">
        <v>25</v>
      </c>
      <c r="C25469" s="16" t="s">
        <v>4</v>
      </c>
      <c r="D25469" s="16" t="s">
        <v>9</v>
      </c>
      <c r="E25469" s="16">
        <v>10.413611230000001</v>
      </c>
    </row>
    <row r="25470" spans="1:5" ht="11.25" customHeight="1" x14ac:dyDescent="0.2">
      <c r="A25470" s="24">
        <v>43952</v>
      </c>
      <c r="B25470" s="16" t="s">
        <v>25</v>
      </c>
      <c r="C25470" s="16" t="s">
        <v>4</v>
      </c>
      <c r="D25470" s="16" t="s">
        <v>10</v>
      </c>
      <c r="E25470" s="16">
        <v>186.46431307</v>
      </c>
    </row>
    <row r="25471" spans="1:5" ht="11.25" customHeight="1" x14ac:dyDescent="0.2">
      <c r="A25471" s="24">
        <v>43952</v>
      </c>
      <c r="B25471" s="16" t="s">
        <v>25</v>
      </c>
      <c r="C25471" s="16" t="s">
        <v>4</v>
      </c>
      <c r="D25471" s="16" t="s">
        <v>16</v>
      </c>
      <c r="E25471" s="16">
        <v>0.87137889000000002</v>
      </c>
    </row>
    <row r="25472" spans="1:5" ht="11.25" customHeight="1" x14ac:dyDescent="0.2">
      <c r="A25472" s="24">
        <v>43952</v>
      </c>
      <c r="B25472" s="16" t="s">
        <v>25</v>
      </c>
      <c r="C25472" s="16" t="s">
        <v>4</v>
      </c>
      <c r="D25472" s="16" t="s">
        <v>11</v>
      </c>
      <c r="E25472" s="16">
        <v>23.77731035</v>
      </c>
    </row>
    <row r="25473" spans="1:5" ht="11.25" customHeight="1" x14ac:dyDescent="0.2">
      <c r="A25473" s="24">
        <v>43952</v>
      </c>
      <c r="B25473" s="16" t="s">
        <v>25</v>
      </c>
      <c r="C25473" s="16" t="s">
        <v>4</v>
      </c>
      <c r="D25473" s="16" t="s">
        <v>12</v>
      </c>
      <c r="E25473" s="16">
        <v>14.81333109</v>
      </c>
    </row>
    <row r="25474" spans="1:5" ht="11.25" customHeight="1" x14ac:dyDescent="0.2">
      <c r="A25474" s="24">
        <v>43952</v>
      </c>
      <c r="B25474" s="16" t="s">
        <v>25</v>
      </c>
      <c r="C25474" s="16" t="s">
        <v>5</v>
      </c>
      <c r="D25474" s="16" t="s">
        <v>14</v>
      </c>
      <c r="E25474" s="16">
        <v>4.8125831999999997</v>
      </c>
    </row>
    <row r="25475" spans="1:5" ht="11.25" customHeight="1" x14ac:dyDescent="0.2">
      <c r="A25475" s="24">
        <v>43952</v>
      </c>
      <c r="B25475" s="16" t="s">
        <v>25</v>
      </c>
      <c r="C25475" s="16" t="s">
        <v>5</v>
      </c>
      <c r="D25475" s="16" t="s">
        <v>15</v>
      </c>
      <c r="E25475" s="16">
        <v>0.12030989</v>
      </c>
    </row>
    <row r="25476" spans="1:5" ht="11.25" customHeight="1" x14ac:dyDescent="0.2">
      <c r="A25476" s="24">
        <v>43952</v>
      </c>
      <c r="B25476" s="16" t="s">
        <v>25</v>
      </c>
      <c r="C25476" s="16" t="s">
        <v>5</v>
      </c>
      <c r="D25476" s="16" t="s">
        <v>9</v>
      </c>
      <c r="E25476" s="16">
        <v>8.5372304299999993</v>
      </c>
    </row>
    <row r="25477" spans="1:5" ht="11.25" customHeight="1" x14ac:dyDescent="0.2">
      <c r="A25477" s="24">
        <v>43952</v>
      </c>
      <c r="B25477" s="16" t="s">
        <v>25</v>
      </c>
      <c r="C25477" s="16" t="s">
        <v>5</v>
      </c>
      <c r="D25477" s="16" t="s">
        <v>10</v>
      </c>
      <c r="E25477" s="16">
        <v>109.04527842</v>
      </c>
    </row>
    <row r="25478" spans="1:5" ht="11.25" customHeight="1" x14ac:dyDescent="0.2">
      <c r="A25478" s="24">
        <v>43952</v>
      </c>
      <c r="B25478" s="16" t="s">
        <v>25</v>
      </c>
      <c r="C25478" s="16" t="s">
        <v>5</v>
      </c>
      <c r="D25478" s="16" t="s">
        <v>16</v>
      </c>
      <c r="E25478" s="16">
        <v>0.36714226</v>
      </c>
    </row>
    <row r="25479" spans="1:5" ht="11.25" customHeight="1" x14ac:dyDescent="0.2">
      <c r="A25479" s="24">
        <v>43952</v>
      </c>
      <c r="B25479" s="16" t="s">
        <v>25</v>
      </c>
      <c r="C25479" s="16" t="s">
        <v>5</v>
      </c>
      <c r="D25479" s="16" t="s">
        <v>11</v>
      </c>
      <c r="E25479" s="16">
        <v>32.19940819</v>
      </c>
    </row>
    <row r="25480" spans="1:5" ht="11.25" customHeight="1" x14ac:dyDescent="0.2">
      <c r="A25480" s="24">
        <v>43952</v>
      </c>
      <c r="B25480" s="16" t="s">
        <v>25</v>
      </c>
      <c r="C25480" s="16" t="s">
        <v>5</v>
      </c>
      <c r="D25480" s="16" t="s">
        <v>12</v>
      </c>
      <c r="E25480" s="16">
        <v>12.22710702</v>
      </c>
    </row>
    <row r="25481" spans="1:5" ht="11.25" customHeight="1" x14ac:dyDescent="0.2">
      <c r="A25481" s="24">
        <v>43952</v>
      </c>
      <c r="B25481" s="16" t="s">
        <v>25</v>
      </c>
      <c r="C25481" s="16" t="s">
        <v>6</v>
      </c>
      <c r="D25481" s="16" t="s">
        <v>14</v>
      </c>
      <c r="E25481" s="16">
        <v>3.3206942399999999</v>
      </c>
    </row>
    <row r="25482" spans="1:5" ht="11.25" customHeight="1" x14ac:dyDescent="0.2">
      <c r="A25482" s="24">
        <v>43952</v>
      </c>
      <c r="B25482" s="16" t="s">
        <v>25</v>
      </c>
      <c r="C25482" s="16" t="s">
        <v>6</v>
      </c>
      <c r="D25482" s="16" t="s">
        <v>15</v>
      </c>
      <c r="E25482" s="16">
        <v>1.7203326299999999</v>
      </c>
    </row>
    <row r="25483" spans="1:5" ht="11.25" customHeight="1" x14ac:dyDescent="0.2">
      <c r="A25483" s="24">
        <v>43952</v>
      </c>
      <c r="B25483" s="16" t="s">
        <v>25</v>
      </c>
      <c r="C25483" s="16" t="s">
        <v>6</v>
      </c>
      <c r="D25483" s="16" t="s">
        <v>9</v>
      </c>
      <c r="E25483" s="16">
        <v>7.6441020200000001</v>
      </c>
    </row>
    <row r="25484" spans="1:5" ht="11.25" customHeight="1" x14ac:dyDescent="0.2">
      <c r="A25484" s="24">
        <v>43952</v>
      </c>
      <c r="B25484" s="16" t="s">
        <v>25</v>
      </c>
      <c r="C25484" s="16" t="s">
        <v>6</v>
      </c>
      <c r="D25484" s="16" t="s">
        <v>10</v>
      </c>
      <c r="E25484" s="16">
        <v>118.86659419999999</v>
      </c>
    </row>
    <row r="25485" spans="1:5" ht="11.25" customHeight="1" x14ac:dyDescent="0.2">
      <c r="A25485" s="24">
        <v>43952</v>
      </c>
      <c r="B25485" s="16" t="s">
        <v>25</v>
      </c>
      <c r="C25485" s="16" t="s">
        <v>6</v>
      </c>
      <c r="D25485" s="16" t="s">
        <v>16</v>
      </c>
      <c r="E25485" s="16">
        <v>4.5800670000000002E-2</v>
      </c>
    </row>
    <row r="25486" spans="1:5" ht="11.25" customHeight="1" x14ac:dyDescent="0.2">
      <c r="A25486" s="24">
        <v>43952</v>
      </c>
      <c r="B25486" s="16" t="s">
        <v>25</v>
      </c>
      <c r="C25486" s="16" t="s">
        <v>6</v>
      </c>
      <c r="D25486" s="16" t="s">
        <v>11</v>
      </c>
      <c r="E25486" s="16">
        <v>56.882445619999999</v>
      </c>
    </row>
    <row r="25487" spans="1:5" ht="11.25" customHeight="1" x14ac:dyDescent="0.2">
      <c r="A25487" s="24">
        <v>43952</v>
      </c>
      <c r="B25487" s="16" t="s">
        <v>25</v>
      </c>
      <c r="C25487" s="16" t="s">
        <v>6</v>
      </c>
      <c r="D25487" s="16" t="s">
        <v>12</v>
      </c>
      <c r="E25487" s="16">
        <v>7.6577850200000004</v>
      </c>
    </row>
    <row r="25488" spans="1:5" ht="11.25" customHeight="1" x14ac:dyDescent="0.2">
      <c r="A25488" s="24">
        <v>43952</v>
      </c>
      <c r="B25488" s="16" t="s">
        <v>25</v>
      </c>
      <c r="C25488" s="16" t="s">
        <v>7</v>
      </c>
      <c r="D25488" s="16" t="s">
        <v>14</v>
      </c>
      <c r="E25488" s="16">
        <v>2.4922705199999999</v>
      </c>
    </row>
    <row r="25489" spans="1:5" ht="11.25" customHeight="1" x14ac:dyDescent="0.2">
      <c r="A25489" s="24">
        <v>43952</v>
      </c>
      <c r="B25489" s="16" t="s">
        <v>25</v>
      </c>
      <c r="C25489" s="16" t="s">
        <v>7</v>
      </c>
      <c r="D25489" s="16" t="s">
        <v>15</v>
      </c>
      <c r="E25489" s="16">
        <v>1.3542343699999999</v>
      </c>
    </row>
    <row r="25490" spans="1:5" ht="11.25" customHeight="1" x14ac:dyDescent="0.2">
      <c r="A25490" s="24">
        <v>43952</v>
      </c>
      <c r="B25490" s="16" t="s">
        <v>25</v>
      </c>
      <c r="C25490" s="16" t="s">
        <v>7</v>
      </c>
      <c r="D25490" s="16" t="s">
        <v>9</v>
      </c>
      <c r="E25490" s="16">
        <v>9.4680374799999996</v>
      </c>
    </row>
    <row r="25491" spans="1:5" ht="11.25" customHeight="1" x14ac:dyDescent="0.2">
      <c r="A25491" s="24">
        <v>43952</v>
      </c>
      <c r="B25491" s="16" t="s">
        <v>25</v>
      </c>
      <c r="C25491" s="16" t="s">
        <v>7</v>
      </c>
      <c r="D25491" s="16" t="s">
        <v>10</v>
      </c>
      <c r="E25491" s="16">
        <v>305.73682163000001</v>
      </c>
    </row>
    <row r="25492" spans="1:5" ht="11.25" customHeight="1" x14ac:dyDescent="0.2">
      <c r="A25492" s="24">
        <v>43952</v>
      </c>
      <c r="B25492" s="16" t="s">
        <v>25</v>
      </c>
      <c r="C25492" s="16" t="s">
        <v>7</v>
      </c>
      <c r="D25492" s="16" t="s">
        <v>11</v>
      </c>
      <c r="E25492" s="16">
        <v>90.038805080000003</v>
      </c>
    </row>
    <row r="25493" spans="1:5" ht="11.25" customHeight="1" x14ac:dyDescent="0.2">
      <c r="A25493" s="24">
        <v>43952</v>
      </c>
      <c r="B25493" s="16" t="s">
        <v>25</v>
      </c>
      <c r="C25493" s="16" t="s">
        <v>7</v>
      </c>
      <c r="D25493" s="16" t="s">
        <v>12</v>
      </c>
      <c r="E25493" s="16">
        <v>7.0155652399999999</v>
      </c>
    </row>
    <row r="25494" spans="1:5" ht="11.25" customHeight="1" x14ac:dyDescent="0.2">
      <c r="A25494" s="24">
        <v>43952</v>
      </c>
      <c r="B25494" s="16" t="s">
        <v>25</v>
      </c>
      <c r="C25494" s="16" t="s">
        <v>8</v>
      </c>
      <c r="D25494" s="16" t="s">
        <v>14</v>
      </c>
      <c r="E25494" s="16">
        <v>4.9323800000000001E-3</v>
      </c>
    </row>
    <row r="25495" spans="1:5" ht="11.25" customHeight="1" x14ac:dyDescent="0.2">
      <c r="A25495" s="24">
        <v>43952</v>
      </c>
      <c r="B25495" s="16" t="s">
        <v>25</v>
      </c>
      <c r="C25495" s="16" t="s">
        <v>8</v>
      </c>
      <c r="D25495" s="16" t="s">
        <v>9</v>
      </c>
      <c r="E25495" s="16">
        <v>5.0331185600000001</v>
      </c>
    </row>
    <row r="25496" spans="1:5" ht="11.25" customHeight="1" x14ac:dyDescent="0.2">
      <c r="A25496" s="24">
        <v>43952</v>
      </c>
      <c r="B25496" s="16" t="s">
        <v>25</v>
      </c>
      <c r="C25496" s="16" t="s">
        <v>8</v>
      </c>
      <c r="D25496" s="16" t="s">
        <v>10</v>
      </c>
      <c r="E25496" s="16">
        <v>266.32894467</v>
      </c>
    </row>
    <row r="25497" spans="1:5" ht="11.25" customHeight="1" x14ac:dyDescent="0.2">
      <c r="A25497" s="24">
        <v>43952</v>
      </c>
      <c r="B25497" s="16" t="s">
        <v>25</v>
      </c>
      <c r="C25497" s="16" t="s">
        <v>8</v>
      </c>
      <c r="D25497" s="16" t="s">
        <v>16</v>
      </c>
      <c r="E25497" s="16">
        <v>1201.6136349200001</v>
      </c>
    </row>
    <row r="25498" spans="1:5" ht="11.25" customHeight="1" x14ac:dyDescent="0.2">
      <c r="A25498" s="24">
        <v>43952</v>
      </c>
      <c r="B25498" s="16" t="s">
        <v>25</v>
      </c>
      <c r="C25498" s="16" t="s">
        <v>8</v>
      </c>
      <c r="D25498" s="16" t="s">
        <v>11</v>
      </c>
      <c r="E25498" s="16">
        <v>85.696409950000003</v>
      </c>
    </row>
    <row r="25499" spans="1:5" ht="11.25" customHeight="1" x14ac:dyDescent="0.2">
      <c r="A25499" s="24">
        <v>43952</v>
      </c>
      <c r="B25499" s="16" t="s">
        <v>25</v>
      </c>
      <c r="C25499" s="16" t="s">
        <v>8</v>
      </c>
      <c r="D25499" s="16" t="s">
        <v>12</v>
      </c>
      <c r="E25499" s="16">
        <v>65.265539129999993</v>
      </c>
    </row>
    <row r="25500" spans="1:5" ht="11.25" customHeight="1" x14ac:dyDescent="0.2">
      <c r="A25500" s="24">
        <v>43952</v>
      </c>
      <c r="B25500" s="16" t="s">
        <v>26</v>
      </c>
      <c r="C25500" s="16" t="s">
        <v>3</v>
      </c>
      <c r="D25500" s="16" t="s">
        <v>14</v>
      </c>
      <c r="E25500" s="16">
        <v>4.3324606499999998</v>
      </c>
    </row>
    <row r="25501" spans="1:5" ht="11.25" customHeight="1" x14ac:dyDescent="0.2">
      <c r="A25501" s="24">
        <v>43952</v>
      </c>
      <c r="B25501" s="16" t="s">
        <v>26</v>
      </c>
      <c r="C25501" s="16" t="s">
        <v>3</v>
      </c>
      <c r="D25501" s="16" t="s">
        <v>15</v>
      </c>
      <c r="E25501" s="16">
        <v>2.2316689799999998</v>
      </c>
    </row>
    <row r="25502" spans="1:5" ht="11.25" customHeight="1" x14ac:dyDescent="0.2">
      <c r="A25502" s="24">
        <v>43952</v>
      </c>
      <c r="B25502" s="16" t="s">
        <v>26</v>
      </c>
      <c r="C25502" s="16" t="s">
        <v>3</v>
      </c>
      <c r="D25502" s="16" t="s">
        <v>9</v>
      </c>
      <c r="E25502" s="16">
        <v>23.70528075</v>
      </c>
    </row>
    <row r="25503" spans="1:5" ht="11.25" customHeight="1" x14ac:dyDescent="0.2">
      <c r="A25503" s="24">
        <v>43952</v>
      </c>
      <c r="B25503" s="16" t="s">
        <v>26</v>
      </c>
      <c r="C25503" s="16" t="s">
        <v>3</v>
      </c>
      <c r="D25503" s="16" t="s">
        <v>10</v>
      </c>
      <c r="E25503" s="16">
        <v>584.44566940000004</v>
      </c>
    </row>
    <row r="25504" spans="1:5" ht="11.25" customHeight="1" x14ac:dyDescent="0.2">
      <c r="A25504" s="24">
        <v>43952</v>
      </c>
      <c r="B25504" s="16" t="s">
        <v>26</v>
      </c>
      <c r="C25504" s="16" t="s">
        <v>3</v>
      </c>
      <c r="D25504" s="16" t="s">
        <v>16</v>
      </c>
      <c r="E25504" s="16">
        <v>0.14978301999999999</v>
      </c>
    </row>
    <row r="25505" spans="1:5" ht="11.25" customHeight="1" x14ac:dyDescent="0.2">
      <c r="A25505" s="24">
        <v>43952</v>
      </c>
      <c r="B25505" s="16" t="s">
        <v>26</v>
      </c>
      <c r="C25505" s="16" t="s">
        <v>3</v>
      </c>
      <c r="D25505" s="16" t="s">
        <v>11</v>
      </c>
      <c r="E25505" s="16">
        <v>10.13663212</v>
      </c>
    </row>
    <row r="25506" spans="1:5" ht="11.25" customHeight="1" x14ac:dyDescent="0.2">
      <c r="A25506" s="24">
        <v>43952</v>
      </c>
      <c r="B25506" s="16" t="s">
        <v>26</v>
      </c>
      <c r="C25506" s="16" t="s">
        <v>3</v>
      </c>
      <c r="D25506" s="16" t="s">
        <v>12</v>
      </c>
      <c r="E25506" s="16">
        <v>1.28792168</v>
      </c>
    </row>
    <row r="25507" spans="1:5" ht="11.25" customHeight="1" x14ac:dyDescent="0.2">
      <c r="A25507" s="24">
        <v>43952</v>
      </c>
      <c r="B25507" s="16" t="s">
        <v>26</v>
      </c>
      <c r="C25507" s="16" t="s">
        <v>3</v>
      </c>
      <c r="D25507" s="16" t="s">
        <v>13</v>
      </c>
      <c r="E25507" s="16">
        <v>4.0870203099999998</v>
      </c>
    </row>
    <row r="25508" spans="1:5" ht="11.25" customHeight="1" x14ac:dyDescent="0.2">
      <c r="A25508" s="24">
        <v>43952</v>
      </c>
      <c r="B25508" s="16" t="s">
        <v>26</v>
      </c>
      <c r="C25508" s="16" t="s">
        <v>4</v>
      </c>
      <c r="D25508" s="16" t="s">
        <v>14</v>
      </c>
      <c r="E25508" s="16">
        <v>10.011439429999999</v>
      </c>
    </row>
    <row r="25509" spans="1:5" ht="11.25" customHeight="1" x14ac:dyDescent="0.2">
      <c r="A25509" s="24">
        <v>43952</v>
      </c>
      <c r="B25509" s="16" t="s">
        <v>26</v>
      </c>
      <c r="C25509" s="16" t="s">
        <v>4</v>
      </c>
      <c r="D25509" s="16" t="s">
        <v>15</v>
      </c>
      <c r="E25509" s="16">
        <v>3.1934338100000002</v>
      </c>
    </row>
    <row r="25510" spans="1:5" ht="11.25" customHeight="1" x14ac:dyDescent="0.2">
      <c r="A25510" s="24">
        <v>43952</v>
      </c>
      <c r="B25510" s="16" t="s">
        <v>26</v>
      </c>
      <c r="C25510" s="16" t="s">
        <v>4</v>
      </c>
      <c r="D25510" s="16" t="s">
        <v>9</v>
      </c>
      <c r="E25510" s="16">
        <v>18.53715235</v>
      </c>
    </row>
    <row r="25511" spans="1:5" ht="11.25" customHeight="1" x14ac:dyDescent="0.2">
      <c r="A25511" s="24">
        <v>43952</v>
      </c>
      <c r="B25511" s="16" t="s">
        <v>26</v>
      </c>
      <c r="C25511" s="16" t="s">
        <v>4</v>
      </c>
      <c r="D25511" s="16" t="s">
        <v>10</v>
      </c>
      <c r="E25511" s="16">
        <v>403.61574696999998</v>
      </c>
    </row>
    <row r="25512" spans="1:5" ht="11.25" customHeight="1" x14ac:dyDescent="0.2">
      <c r="A25512" s="24">
        <v>43952</v>
      </c>
      <c r="B25512" s="16" t="s">
        <v>26</v>
      </c>
      <c r="C25512" s="16" t="s">
        <v>4</v>
      </c>
      <c r="D25512" s="16" t="s">
        <v>16</v>
      </c>
      <c r="E25512" s="16">
        <v>7.0463000000000003E-4</v>
      </c>
    </row>
    <row r="25513" spans="1:5" ht="11.25" customHeight="1" x14ac:dyDescent="0.2">
      <c r="A25513" s="24">
        <v>43952</v>
      </c>
      <c r="B25513" s="16" t="s">
        <v>26</v>
      </c>
      <c r="C25513" s="16" t="s">
        <v>4</v>
      </c>
      <c r="D25513" s="16" t="s">
        <v>11</v>
      </c>
      <c r="E25513" s="16">
        <v>19.123690199999999</v>
      </c>
    </row>
    <row r="25514" spans="1:5" ht="11.25" customHeight="1" x14ac:dyDescent="0.2">
      <c r="A25514" s="24">
        <v>43952</v>
      </c>
      <c r="B25514" s="16" t="s">
        <v>26</v>
      </c>
      <c r="C25514" s="16" t="s">
        <v>4</v>
      </c>
      <c r="D25514" s="16" t="s">
        <v>12</v>
      </c>
      <c r="E25514" s="16">
        <v>3.1454004699999998</v>
      </c>
    </row>
    <row r="25515" spans="1:5" ht="11.25" customHeight="1" x14ac:dyDescent="0.2">
      <c r="A25515" s="24">
        <v>43952</v>
      </c>
      <c r="B25515" s="16" t="s">
        <v>26</v>
      </c>
      <c r="C25515" s="16" t="s">
        <v>5</v>
      </c>
      <c r="D25515" s="16" t="s">
        <v>14</v>
      </c>
      <c r="E25515" s="16">
        <v>8.5354631699999999</v>
      </c>
    </row>
    <row r="25516" spans="1:5" ht="11.25" customHeight="1" x14ac:dyDescent="0.2">
      <c r="A25516" s="24">
        <v>43952</v>
      </c>
      <c r="B25516" s="16" t="s">
        <v>26</v>
      </c>
      <c r="C25516" s="16" t="s">
        <v>5</v>
      </c>
      <c r="D25516" s="16" t="s">
        <v>15</v>
      </c>
      <c r="E25516" s="16">
        <v>2.9251405300000002</v>
      </c>
    </row>
    <row r="25517" spans="1:5" ht="11.25" customHeight="1" x14ac:dyDescent="0.2">
      <c r="A25517" s="24">
        <v>43952</v>
      </c>
      <c r="B25517" s="16" t="s">
        <v>26</v>
      </c>
      <c r="C25517" s="16" t="s">
        <v>5</v>
      </c>
      <c r="D25517" s="16" t="s">
        <v>9</v>
      </c>
      <c r="E25517" s="16">
        <v>14.119202789999999</v>
      </c>
    </row>
    <row r="25518" spans="1:5" ht="11.25" customHeight="1" x14ac:dyDescent="0.2">
      <c r="A25518" s="24">
        <v>43952</v>
      </c>
      <c r="B25518" s="16" t="s">
        <v>26</v>
      </c>
      <c r="C25518" s="16" t="s">
        <v>5</v>
      </c>
      <c r="D25518" s="16" t="s">
        <v>10</v>
      </c>
      <c r="E25518" s="16">
        <v>367.22995606000001</v>
      </c>
    </row>
    <row r="25519" spans="1:5" ht="11.25" customHeight="1" x14ac:dyDescent="0.2">
      <c r="A25519" s="24">
        <v>43952</v>
      </c>
      <c r="B25519" s="16" t="s">
        <v>26</v>
      </c>
      <c r="C25519" s="16" t="s">
        <v>5</v>
      </c>
      <c r="D25519" s="16" t="s">
        <v>11</v>
      </c>
      <c r="E25519" s="16">
        <v>23.198100969999999</v>
      </c>
    </row>
    <row r="25520" spans="1:5" ht="11.25" customHeight="1" x14ac:dyDescent="0.2">
      <c r="A25520" s="24">
        <v>43952</v>
      </c>
      <c r="B25520" s="16" t="s">
        <v>26</v>
      </c>
      <c r="C25520" s="16" t="s">
        <v>5</v>
      </c>
      <c r="D25520" s="16" t="s">
        <v>12</v>
      </c>
      <c r="E25520" s="16">
        <v>2.6223232300000001</v>
      </c>
    </row>
    <row r="25521" spans="1:5" ht="11.25" customHeight="1" x14ac:dyDescent="0.2">
      <c r="A25521" s="24">
        <v>43952</v>
      </c>
      <c r="B25521" s="16" t="s">
        <v>26</v>
      </c>
      <c r="C25521" s="16" t="s">
        <v>6</v>
      </c>
      <c r="D25521" s="16" t="s">
        <v>14</v>
      </c>
      <c r="E25521" s="16">
        <v>2.3341251000000001</v>
      </c>
    </row>
    <row r="25522" spans="1:5" ht="11.25" customHeight="1" x14ac:dyDescent="0.2">
      <c r="A25522" s="24">
        <v>43952</v>
      </c>
      <c r="B25522" s="16" t="s">
        <v>26</v>
      </c>
      <c r="C25522" s="16" t="s">
        <v>6</v>
      </c>
      <c r="D25522" s="16" t="s">
        <v>15</v>
      </c>
      <c r="E25522" s="16">
        <v>2.4665111099999999</v>
      </c>
    </row>
    <row r="25523" spans="1:5" ht="11.25" customHeight="1" x14ac:dyDescent="0.2">
      <c r="A25523" s="24">
        <v>43952</v>
      </c>
      <c r="B25523" s="16" t="s">
        <v>26</v>
      </c>
      <c r="C25523" s="16" t="s">
        <v>6</v>
      </c>
      <c r="D25523" s="16" t="s">
        <v>9</v>
      </c>
      <c r="E25523" s="16">
        <v>9.9503784700000004</v>
      </c>
    </row>
    <row r="25524" spans="1:5" ht="11.25" customHeight="1" x14ac:dyDescent="0.2">
      <c r="A25524" s="24">
        <v>43952</v>
      </c>
      <c r="B25524" s="16" t="s">
        <v>26</v>
      </c>
      <c r="C25524" s="16" t="s">
        <v>6</v>
      </c>
      <c r="D25524" s="16" t="s">
        <v>10</v>
      </c>
      <c r="E25524" s="16">
        <v>298.89517122000001</v>
      </c>
    </row>
    <row r="25525" spans="1:5" ht="11.25" customHeight="1" x14ac:dyDescent="0.2">
      <c r="A25525" s="24">
        <v>43952</v>
      </c>
      <c r="B25525" s="16" t="s">
        <v>26</v>
      </c>
      <c r="C25525" s="16" t="s">
        <v>6</v>
      </c>
      <c r="D25525" s="16" t="s">
        <v>16</v>
      </c>
      <c r="E25525" s="16">
        <v>2.1138799999999998E-3</v>
      </c>
    </row>
    <row r="25526" spans="1:5" ht="11.25" customHeight="1" x14ac:dyDescent="0.2">
      <c r="A25526" s="24">
        <v>43952</v>
      </c>
      <c r="B25526" s="16" t="s">
        <v>26</v>
      </c>
      <c r="C25526" s="16" t="s">
        <v>6</v>
      </c>
      <c r="D25526" s="16" t="s">
        <v>11</v>
      </c>
      <c r="E25526" s="16">
        <v>41.396554770000002</v>
      </c>
    </row>
    <row r="25527" spans="1:5" ht="11.25" customHeight="1" x14ac:dyDescent="0.2">
      <c r="A25527" s="24">
        <v>43952</v>
      </c>
      <c r="B25527" s="16" t="s">
        <v>26</v>
      </c>
      <c r="C25527" s="16" t="s">
        <v>6</v>
      </c>
      <c r="D25527" s="16" t="s">
        <v>12</v>
      </c>
      <c r="E25527" s="16">
        <v>2.4795523199999998</v>
      </c>
    </row>
    <row r="25528" spans="1:5" ht="11.25" customHeight="1" x14ac:dyDescent="0.2">
      <c r="A25528" s="24">
        <v>43952</v>
      </c>
      <c r="B25528" s="16" t="s">
        <v>26</v>
      </c>
      <c r="C25528" s="16" t="s">
        <v>7</v>
      </c>
      <c r="D25528" s="16" t="s">
        <v>14</v>
      </c>
      <c r="E25528" s="16">
        <v>2.1899985000000002</v>
      </c>
    </row>
    <row r="25529" spans="1:5" ht="11.25" customHeight="1" x14ac:dyDescent="0.2">
      <c r="A25529" s="24">
        <v>43952</v>
      </c>
      <c r="B25529" s="16" t="s">
        <v>26</v>
      </c>
      <c r="C25529" s="16" t="s">
        <v>7</v>
      </c>
      <c r="D25529" s="16" t="s">
        <v>15</v>
      </c>
      <c r="E25529" s="16">
        <v>0.98619250999999997</v>
      </c>
    </row>
    <row r="25530" spans="1:5" ht="11.25" customHeight="1" x14ac:dyDescent="0.2">
      <c r="A25530" s="24">
        <v>43952</v>
      </c>
      <c r="B25530" s="16" t="s">
        <v>26</v>
      </c>
      <c r="C25530" s="16" t="s">
        <v>7</v>
      </c>
      <c r="D25530" s="16" t="s">
        <v>9</v>
      </c>
      <c r="E25530" s="16">
        <v>12.736993849999999</v>
      </c>
    </row>
    <row r="25531" spans="1:5" ht="11.25" customHeight="1" x14ac:dyDescent="0.2">
      <c r="A25531" s="24">
        <v>43952</v>
      </c>
      <c r="B25531" s="16" t="s">
        <v>26</v>
      </c>
      <c r="C25531" s="16" t="s">
        <v>7</v>
      </c>
      <c r="D25531" s="16" t="s">
        <v>10</v>
      </c>
      <c r="E25531" s="16">
        <v>503.15655559999999</v>
      </c>
    </row>
    <row r="25532" spans="1:5" ht="11.25" customHeight="1" x14ac:dyDescent="0.2">
      <c r="A25532" s="24">
        <v>43952</v>
      </c>
      <c r="B25532" s="16" t="s">
        <v>26</v>
      </c>
      <c r="C25532" s="16" t="s">
        <v>7</v>
      </c>
      <c r="D25532" s="16" t="s">
        <v>11</v>
      </c>
      <c r="E25532" s="16">
        <v>96.959180439999997</v>
      </c>
    </row>
    <row r="25533" spans="1:5" ht="11.25" customHeight="1" x14ac:dyDescent="0.2">
      <c r="A25533" s="24">
        <v>43952</v>
      </c>
      <c r="B25533" s="16" t="s">
        <v>26</v>
      </c>
      <c r="C25533" s="16" t="s">
        <v>7</v>
      </c>
      <c r="D25533" s="16" t="s">
        <v>12</v>
      </c>
      <c r="E25533" s="16">
        <v>4.5993865400000002</v>
      </c>
    </row>
    <row r="25534" spans="1:5" ht="11.25" customHeight="1" x14ac:dyDescent="0.2">
      <c r="A25534" s="24">
        <v>43952</v>
      </c>
      <c r="B25534" s="16" t="s">
        <v>26</v>
      </c>
      <c r="C25534" s="16" t="s">
        <v>8</v>
      </c>
      <c r="D25534" s="16" t="s">
        <v>14</v>
      </c>
      <c r="E25534" s="16">
        <v>0.47706409999999999</v>
      </c>
    </row>
    <row r="25535" spans="1:5" ht="11.25" customHeight="1" x14ac:dyDescent="0.2">
      <c r="A25535" s="24">
        <v>43952</v>
      </c>
      <c r="B25535" s="16" t="s">
        <v>26</v>
      </c>
      <c r="C25535" s="16" t="s">
        <v>8</v>
      </c>
      <c r="D25535" s="16" t="s">
        <v>9</v>
      </c>
      <c r="E25535" s="16">
        <v>0.58529423000000003</v>
      </c>
    </row>
    <row r="25536" spans="1:5" ht="11.25" customHeight="1" x14ac:dyDescent="0.2">
      <c r="A25536" s="24">
        <v>43952</v>
      </c>
      <c r="B25536" s="16" t="s">
        <v>26</v>
      </c>
      <c r="C25536" s="16" t="s">
        <v>8</v>
      </c>
      <c r="D25536" s="16" t="s">
        <v>10</v>
      </c>
      <c r="E25536" s="16">
        <v>279.72947913000002</v>
      </c>
    </row>
    <row r="25537" spans="1:5" ht="11.25" customHeight="1" x14ac:dyDescent="0.2">
      <c r="A25537" s="24">
        <v>43952</v>
      </c>
      <c r="B25537" s="16" t="s">
        <v>26</v>
      </c>
      <c r="C25537" s="16" t="s">
        <v>8</v>
      </c>
      <c r="D25537" s="16" t="s">
        <v>16</v>
      </c>
      <c r="E25537" s="16">
        <v>1497.5200977</v>
      </c>
    </row>
    <row r="25538" spans="1:5" ht="11.25" customHeight="1" x14ac:dyDescent="0.2">
      <c r="A25538" s="24">
        <v>43952</v>
      </c>
      <c r="B25538" s="16" t="s">
        <v>26</v>
      </c>
      <c r="C25538" s="16" t="s">
        <v>8</v>
      </c>
      <c r="D25538" s="16" t="s">
        <v>11</v>
      </c>
      <c r="E25538" s="16">
        <v>98.374273869999996</v>
      </c>
    </row>
    <row r="25539" spans="1:5" ht="11.25" customHeight="1" x14ac:dyDescent="0.2">
      <c r="A25539" s="24">
        <v>43952</v>
      </c>
      <c r="B25539" s="16" t="s">
        <v>26</v>
      </c>
      <c r="C25539" s="16" t="s">
        <v>8</v>
      </c>
      <c r="D25539" s="16" t="s">
        <v>12</v>
      </c>
      <c r="E25539" s="16">
        <v>123.83791621</v>
      </c>
    </row>
    <row r="25540" spans="1:5" ht="11.25" customHeight="1" x14ac:dyDescent="0.2">
      <c r="A25540" s="24">
        <v>43983</v>
      </c>
      <c r="B25540" s="16" t="s">
        <v>25</v>
      </c>
      <c r="C25540" s="16" t="s">
        <v>3</v>
      </c>
      <c r="D25540" s="16" t="s">
        <v>14</v>
      </c>
      <c r="E25540" s="16">
        <v>9.3670972799999994</v>
      </c>
    </row>
    <row r="25541" spans="1:5" ht="11.25" customHeight="1" x14ac:dyDescent="0.2">
      <c r="A25541" s="24">
        <v>43983</v>
      </c>
      <c r="B25541" s="16" t="s">
        <v>25</v>
      </c>
      <c r="C25541" s="16" t="s">
        <v>3</v>
      </c>
      <c r="D25541" s="16" t="s">
        <v>15</v>
      </c>
      <c r="E25541" s="16">
        <v>0.86361200999999999</v>
      </c>
    </row>
    <row r="25542" spans="1:5" ht="11.25" customHeight="1" x14ac:dyDescent="0.2">
      <c r="A25542" s="24">
        <v>43983</v>
      </c>
      <c r="B25542" s="16" t="s">
        <v>25</v>
      </c>
      <c r="C25542" s="16" t="s">
        <v>3</v>
      </c>
      <c r="D25542" s="16" t="s">
        <v>9</v>
      </c>
      <c r="E25542" s="16">
        <v>26.9660288</v>
      </c>
    </row>
    <row r="25543" spans="1:5" ht="11.25" customHeight="1" x14ac:dyDescent="0.2">
      <c r="A25543" s="24">
        <v>43983</v>
      </c>
      <c r="B25543" s="16" t="s">
        <v>25</v>
      </c>
      <c r="C25543" s="16" t="s">
        <v>3</v>
      </c>
      <c r="D25543" s="16" t="s">
        <v>10</v>
      </c>
      <c r="E25543" s="16">
        <v>551.17712970000002</v>
      </c>
    </row>
    <row r="25544" spans="1:5" ht="11.25" customHeight="1" x14ac:dyDescent="0.2">
      <c r="A25544" s="24">
        <v>43983</v>
      </c>
      <c r="B25544" s="16" t="s">
        <v>25</v>
      </c>
      <c r="C25544" s="16" t="s">
        <v>3</v>
      </c>
      <c r="D25544" s="16" t="s">
        <v>16</v>
      </c>
      <c r="E25544" s="16">
        <v>0.22900334999999999</v>
      </c>
    </row>
    <row r="25545" spans="1:5" ht="11.25" customHeight="1" x14ac:dyDescent="0.2">
      <c r="A25545" s="24">
        <v>43983</v>
      </c>
      <c r="B25545" s="16" t="s">
        <v>25</v>
      </c>
      <c r="C25545" s="16" t="s">
        <v>3</v>
      </c>
      <c r="D25545" s="16" t="s">
        <v>11</v>
      </c>
      <c r="E25545" s="16">
        <v>23.421361319999999</v>
      </c>
    </row>
    <row r="25546" spans="1:5" ht="11.25" customHeight="1" x14ac:dyDescent="0.2">
      <c r="A25546" s="24">
        <v>43983</v>
      </c>
      <c r="B25546" s="16" t="s">
        <v>25</v>
      </c>
      <c r="C25546" s="16" t="s">
        <v>3</v>
      </c>
      <c r="D25546" s="16" t="s">
        <v>12</v>
      </c>
      <c r="E25546" s="16">
        <v>4.6860750900000001</v>
      </c>
    </row>
    <row r="25547" spans="1:5" ht="11.25" customHeight="1" x14ac:dyDescent="0.2">
      <c r="A25547" s="24">
        <v>43983</v>
      </c>
      <c r="B25547" s="16" t="s">
        <v>25</v>
      </c>
      <c r="C25547" s="16" t="s">
        <v>3</v>
      </c>
      <c r="D25547" s="16" t="s">
        <v>13</v>
      </c>
      <c r="E25547" s="16">
        <v>4.37237323</v>
      </c>
    </row>
    <row r="25548" spans="1:5" ht="11.25" customHeight="1" x14ac:dyDescent="0.2">
      <c r="A25548" s="24">
        <v>43983</v>
      </c>
      <c r="B25548" s="16" t="s">
        <v>25</v>
      </c>
      <c r="C25548" s="16" t="s">
        <v>4</v>
      </c>
      <c r="D25548" s="16" t="s">
        <v>14</v>
      </c>
      <c r="E25548" s="16">
        <v>3.5036881800000002</v>
      </c>
    </row>
    <row r="25549" spans="1:5" ht="11.25" customHeight="1" x14ac:dyDescent="0.2">
      <c r="A25549" s="24">
        <v>43983</v>
      </c>
      <c r="B25549" s="16" t="s">
        <v>25</v>
      </c>
      <c r="C25549" s="16" t="s">
        <v>4</v>
      </c>
      <c r="D25549" s="16" t="s">
        <v>15</v>
      </c>
      <c r="E25549" s="16">
        <v>2.7265842500000002</v>
      </c>
    </row>
    <row r="25550" spans="1:5" ht="11.25" customHeight="1" x14ac:dyDescent="0.2">
      <c r="A25550" s="24">
        <v>43983</v>
      </c>
      <c r="B25550" s="16" t="s">
        <v>25</v>
      </c>
      <c r="C25550" s="16" t="s">
        <v>4</v>
      </c>
      <c r="D25550" s="16" t="s">
        <v>9</v>
      </c>
      <c r="E25550" s="16">
        <v>12.15471258</v>
      </c>
    </row>
    <row r="25551" spans="1:5" ht="11.25" customHeight="1" x14ac:dyDescent="0.2">
      <c r="A25551" s="24">
        <v>43983</v>
      </c>
      <c r="B25551" s="16" t="s">
        <v>25</v>
      </c>
      <c r="C25551" s="16" t="s">
        <v>4</v>
      </c>
      <c r="D25551" s="16" t="s">
        <v>10</v>
      </c>
      <c r="E25551" s="16">
        <v>174.30879084</v>
      </c>
    </row>
    <row r="25552" spans="1:5" ht="11.25" customHeight="1" x14ac:dyDescent="0.2">
      <c r="A25552" s="24">
        <v>43983</v>
      </c>
      <c r="B25552" s="16" t="s">
        <v>25</v>
      </c>
      <c r="C25552" s="16" t="s">
        <v>4</v>
      </c>
      <c r="D25552" s="16" t="s">
        <v>16</v>
      </c>
      <c r="E25552" s="16">
        <v>0.87120719999999996</v>
      </c>
    </row>
    <row r="25553" spans="1:5" ht="11.25" customHeight="1" x14ac:dyDescent="0.2">
      <c r="A25553" s="24">
        <v>43983</v>
      </c>
      <c r="B25553" s="16" t="s">
        <v>25</v>
      </c>
      <c r="C25553" s="16" t="s">
        <v>4</v>
      </c>
      <c r="D25553" s="16" t="s">
        <v>11</v>
      </c>
      <c r="E25553" s="16">
        <v>25.716297560000001</v>
      </c>
    </row>
    <row r="25554" spans="1:5" ht="11.25" customHeight="1" x14ac:dyDescent="0.2">
      <c r="A25554" s="24">
        <v>43983</v>
      </c>
      <c r="B25554" s="16" t="s">
        <v>25</v>
      </c>
      <c r="C25554" s="16" t="s">
        <v>4</v>
      </c>
      <c r="D25554" s="16" t="s">
        <v>12</v>
      </c>
      <c r="E25554" s="16">
        <v>14.69181959</v>
      </c>
    </row>
    <row r="25555" spans="1:5" ht="11.25" customHeight="1" x14ac:dyDescent="0.2">
      <c r="A25555" s="24">
        <v>43983</v>
      </c>
      <c r="B25555" s="16" t="s">
        <v>25</v>
      </c>
      <c r="C25555" s="16" t="s">
        <v>5</v>
      </c>
      <c r="D25555" s="16" t="s">
        <v>14</v>
      </c>
      <c r="E25555" s="16">
        <v>3.3401871000000001</v>
      </c>
    </row>
    <row r="25556" spans="1:5" ht="11.25" customHeight="1" x14ac:dyDescent="0.2">
      <c r="A25556" s="24">
        <v>43983</v>
      </c>
      <c r="B25556" s="16" t="s">
        <v>25</v>
      </c>
      <c r="C25556" s="16" t="s">
        <v>5</v>
      </c>
      <c r="D25556" s="16" t="s">
        <v>15</v>
      </c>
      <c r="E25556" s="16">
        <v>0.61658466000000001</v>
      </c>
    </row>
    <row r="25557" spans="1:5" ht="11.25" customHeight="1" x14ac:dyDescent="0.2">
      <c r="A25557" s="24">
        <v>43983</v>
      </c>
      <c r="B25557" s="16" t="s">
        <v>25</v>
      </c>
      <c r="C25557" s="16" t="s">
        <v>5</v>
      </c>
      <c r="D25557" s="16" t="s">
        <v>9</v>
      </c>
      <c r="E25557" s="16">
        <v>5.5141469699999996</v>
      </c>
    </row>
    <row r="25558" spans="1:5" ht="11.25" customHeight="1" x14ac:dyDescent="0.2">
      <c r="A25558" s="24">
        <v>43983</v>
      </c>
      <c r="B25558" s="16" t="s">
        <v>25</v>
      </c>
      <c r="C25558" s="16" t="s">
        <v>5</v>
      </c>
      <c r="D25558" s="16" t="s">
        <v>10</v>
      </c>
      <c r="E25558" s="16">
        <v>107.87579389</v>
      </c>
    </row>
    <row r="25559" spans="1:5" ht="11.25" customHeight="1" x14ac:dyDescent="0.2">
      <c r="A25559" s="24">
        <v>43983</v>
      </c>
      <c r="B25559" s="16" t="s">
        <v>25</v>
      </c>
      <c r="C25559" s="16" t="s">
        <v>5</v>
      </c>
      <c r="D25559" s="16" t="s">
        <v>16</v>
      </c>
      <c r="E25559" s="16">
        <v>0.36689061000000001</v>
      </c>
    </row>
    <row r="25560" spans="1:5" ht="11.25" customHeight="1" x14ac:dyDescent="0.2">
      <c r="A25560" s="24">
        <v>43983</v>
      </c>
      <c r="B25560" s="16" t="s">
        <v>25</v>
      </c>
      <c r="C25560" s="16" t="s">
        <v>5</v>
      </c>
      <c r="D25560" s="16" t="s">
        <v>11</v>
      </c>
      <c r="E25560" s="16">
        <v>30.93619168</v>
      </c>
    </row>
    <row r="25561" spans="1:5" ht="11.25" customHeight="1" x14ac:dyDescent="0.2">
      <c r="A25561" s="24">
        <v>43983</v>
      </c>
      <c r="B25561" s="16" t="s">
        <v>25</v>
      </c>
      <c r="C25561" s="16" t="s">
        <v>5</v>
      </c>
      <c r="D25561" s="16" t="s">
        <v>12</v>
      </c>
      <c r="E25561" s="16">
        <v>12.17535155</v>
      </c>
    </row>
    <row r="25562" spans="1:5" ht="11.25" customHeight="1" x14ac:dyDescent="0.2">
      <c r="A25562" s="24">
        <v>43983</v>
      </c>
      <c r="B25562" s="16" t="s">
        <v>25</v>
      </c>
      <c r="C25562" s="16" t="s">
        <v>6</v>
      </c>
      <c r="D25562" s="16" t="s">
        <v>14</v>
      </c>
      <c r="E25562" s="16">
        <v>3.74151524</v>
      </c>
    </row>
    <row r="25563" spans="1:5" ht="11.25" customHeight="1" x14ac:dyDescent="0.2">
      <c r="A25563" s="24">
        <v>43983</v>
      </c>
      <c r="B25563" s="16" t="s">
        <v>25</v>
      </c>
      <c r="C25563" s="16" t="s">
        <v>6</v>
      </c>
      <c r="D25563" s="16" t="s">
        <v>15</v>
      </c>
      <c r="E25563" s="16">
        <v>1.0274517599999999</v>
      </c>
    </row>
    <row r="25564" spans="1:5" ht="11.25" customHeight="1" x14ac:dyDescent="0.2">
      <c r="A25564" s="24">
        <v>43983</v>
      </c>
      <c r="B25564" s="16" t="s">
        <v>25</v>
      </c>
      <c r="C25564" s="16" t="s">
        <v>6</v>
      </c>
      <c r="D25564" s="16" t="s">
        <v>9</v>
      </c>
      <c r="E25564" s="16">
        <v>6.8700782399999998</v>
      </c>
    </row>
    <row r="25565" spans="1:5" ht="11.25" customHeight="1" x14ac:dyDescent="0.2">
      <c r="A25565" s="24">
        <v>43983</v>
      </c>
      <c r="B25565" s="16" t="s">
        <v>25</v>
      </c>
      <c r="C25565" s="16" t="s">
        <v>6</v>
      </c>
      <c r="D25565" s="16" t="s">
        <v>10</v>
      </c>
      <c r="E25565" s="16">
        <v>112.8735283</v>
      </c>
    </row>
    <row r="25566" spans="1:5" ht="11.25" customHeight="1" x14ac:dyDescent="0.2">
      <c r="A25566" s="24">
        <v>43983</v>
      </c>
      <c r="B25566" s="16" t="s">
        <v>25</v>
      </c>
      <c r="C25566" s="16" t="s">
        <v>6</v>
      </c>
      <c r="D25566" s="16" t="s">
        <v>16</v>
      </c>
      <c r="E25566" s="16">
        <v>4.5800670000000002E-2</v>
      </c>
    </row>
    <row r="25567" spans="1:5" ht="11.25" customHeight="1" x14ac:dyDescent="0.2">
      <c r="A25567" s="24">
        <v>43983</v>
      </c>
      <c r="B25567" s="16" t="s">
        <v>25</v>
      </c>
      <c r="C25567" s="16" t="s">
        <v>6</v>
      </c>
      <c r="D25567" s="16" t="s">
        <v>11</v>
      </c>
      <c r="E25567" s="16">
        <v>51.826467360000002</v>
      </c>
    </row>
    <row r="25568" spans="1:5" ht="11.25" customHeight="1" x14ac:dyDescent="0.2">
      <c r="A25568" s="24">
        <v>43983</v>
      </c>
      <c r="B25568" s="16" t="s">
        <v>25</v>
      </c>
      <c r="C25568" s="16" t="s">
        <v>6</v>
      </c>
      <c r="D25568" s="16" t="s">
        <v>12</v>
      </c>
      <c r="E25568" s="16">
        <v>7.6857860799999997</v>
      </c>
    </row>
    <row r="25569" spans="1:5" ht="11.25" customHeight="1" x14ac:dyDescent="0.2">
      <c r="A25569" s="24">
        <v>43983</v>
      </c>
      <c r="B25569" s="16" t="s">
        <v>25</v>
      </c>
      <c r="C25569" s="16" t="s">
        <v>7</v>
      </c>
      <c r="D25569" s="16" t="s">
        <v>14</v>
      </c>
      <c r="E25569" s="16">
        <v>2.5519791999999999</v>
      </c>
    </row>
    <row r="25570" spans="1:5" ht="11.25" customHeight="1" x14ac:dyDescent="0.2">
      <c r="A25570" s="24">
        <v>43983</v>
      </c>
      <c r="B25570" s="16" t="s">
        <v>25</v>
      </c>
      <c r="C25570" s="16" t="s">
        <v>7</v>
      </c>
      <c r="D25570" s="16" t="s">
        <v>15</v>
      </c>
      <c r="E25570" s="16">
        <v>1.59814363</v>
      </c>
    </row>
    <row r="25571" spans="1:5" ht="11.25" customHeight="1" x14ac:dyDescent="0.2">
      <c r="A25571" s="24">
        <v>43983</v>
      </c>
      <c r="B25571" s="16" t="s">
        <v>25</v>
      </c>
      <c r="C25571" s="16" t="s">
        <v>7</v>
      </c>
      <c r="D25571" s="16" t="s">
        <v>9</v>
      </c>
      <c r="E25571" s="16">
        <v>5.0841051100000003</v>
      </c>
    </row>
    <row r="25572" spans="1:5" ht="11.25" customHeight="1" x14ac:dyDescent="0.2">
      <c r="A25572" s="24">
        <v>43983</v>
      </c>
      <c r="B25572" s="16" t="s">
        <v>25</v>
      </c>
      <c r="C25572" s="16" t="s">
        <v>7</v>
      </c>
      <c r="D25572" s="16" t="s">
        <v>10</v>
      </c>
      <c r="E25572" s="16">
        <v>294.52648626000001</v>
      </c>
    </row>
    <row r="25573" spans="1:5" ht="11.25" customHeight="1" x14ac:dyDescent="0.2">
      <c r="A25573" s="24">
        <v>43983</v>
      </c>
      <c r="B25573" s="16" t="s">
        <v>25</v>
      </c>
      <c r="C25573" s="16" t="s">
        <v>7</v>
      </c>
      <c r="D25573" s="16" t="s">
        <v>11</v>
      </c>
      <c r="E25573" s="16">
        <v>88.858499469999998</v>
      </c>
    </row>
    <row r="25574" spans="1:5" ht="11.25" customHeight="1" x14ac:dyDescent="0.2">
      <c r="A25574" s="24">
        <v>43983</v>
      </c>
      <c r="B25574" s="16" t="s">
        <v>25</v>
      </c>
      <c r="C25574" s="16" t="s">
        <v>7</v>
      </c>
      <c r="D25574" s="16" t="s">
        <v>12</v>
      </c>
      <c r="E25574" s="16">
        <v>6.9815402999999998</v>
      </c>
    </row>
    <row r="25575" spans="1:5" ht="11.25" customHeight="1" x14ac:dyDescent="0.2">
      <c r="A25575" s="24">
        <v>43983</v>
      </c>
      <c r="B25575" s="16" t="s">
        <v>25</v>
      </c>
      <c r="C25575" s="16" t="s">
        <v>8</v>
      </c>
      <c r="D25575" s="16" t="s">
        <v>14</v>
      </c>
      <c r="E25575" s="16">
        <v>0.58091733000000001</v>
      </c>
    </row>
    <row r="25576" spans="1:5" ht="11.25" customHeight="1" x14ac:dyDescent="0.2">
      <c r="A25576" s="24">
        <v>43983</v>
      </c>
      <c r="B25576" s="16" t="s">
        <v>25</v>
      </c>
      <c r="C25576" s="16" t="s">
        <v>8</v>
      </c>
      <c r="D25576" s="16" t="s">
        <v>15</v>
      </c>
      <c r="E25576" s="16">
        <v>0.10632293</v>
      </c>
    </row>
    <row r="25577" spans="1:5" ht="11.25" customHeight="1" x14ac:dyDescent="0.2">
      <c r="A25577" s="24">
        <v>43983</v>
      </c>
      <c r="B25577" s="16" t="s">
        <v>25</v>
      </c>
      <c r="C25577" s="16" t="s">
        <v>8</v>
      </c>
      <c r="D25577" s="16" t="s">
        <v>9</v>
      </c>
      <c r="E25577" s="16">
        <v>4.1751560899999998</v>
      </c>
    </row>
    <row r="25578" spans="1:5" ht="11.25" customHeight="1" x14ac:dyDescent="0.2">
      <c r="A25578" s="24">
        <v>43983</v>
      </c>
      <c r="B25578" s="16" t="s">
        <v>25</v>
      </c>
      <c r="C25578" s="16" t="s">
        <v>8</v>
      </c>
      <c r="D25578" s="16" t="s">
        <v>10</v>
      </c>
      <c r="E25578" s="16">
        <v>264.83252799000002</v>
      </c>
    </row>
    <row r="25579" spans="1:5" ht="11.25" customHeight="1" x14ac:dyDescent="0.2">
      <c r="A25579" s="24">
        <v>43983</v>
      </c>
      <c r="B25579" s="16" t="s">
        <v>25</v>
      </c>
      <c r="C25579" s="16" t="s">
        <v>8</v>
      </c>
      <c r="D25579" s="16" t="s">
        <v>16</v>
      </c>
      <c r="E25579" s="16">
        <v>1204.97678479</v>
      </c>
    </row>
    <row r="25580" spans="1:5" ht="11.25" customHeight="1" x14ac:dyDescent="0.2">
      <c r="A25580" s="24">
        <v>43983</v>
      </c>
      <c r="B25580" s="16" t="s">
        <v>25</v>
      </c>
      <c r="C25580" s="16" t="s">
        <v>8</v>
      </c>
      <c r="D25580" s="16" t="s">
        <v>11</v>
      </c>
      <c r="E25580" s="16">
        <v>74.270114140000004</v>
      </c>
    </row>
    <row r="25581" spans="1:5" ht="11.25" customHeight="1" x14ac:dyDescent="0.2">
      <c r="A25581" s="24">
        <v>43983</v>
      </c>
      <c r="B25581" s="16" t="s">
        <v>25</v>
      </c>
      <c r="C25581" s="16" t="s">
        <v>8</v>
      </c>
      <c r="D25581" s="16" t="s">
        <v>12</v>
      </c>
      <c r="E25581" s="16">
        <v>65.614732889999999</v>
      </c>
    </row>
    <row r="25582" spans="1:5" ht="11.25" customHeight="1" x14ac:dyDescent="0.2">
      <c r="A25582" s="24">
        <v>43983</v>
      </c>
      <c r="B25582" s="16" t="s">
        <v>26</v>
      </c>
      <c r="C25582" s="16" t="s">
        <v>3</v>
      </c>
      <c r="D25582" s="16" t="s">
        <v>14</v>
      </c>
      <c r="E25582" s="16">
        <v>5.3125921299999996</v>
      </c>
    </row>
    <row r="25583" spans="1:5" ht="11.25" customHeight="1" x14ac:dyDescent="0.2">
      <c r="A25583" s="24">
        <v>43983</v>
      </c>
      <c r="B25583" s="16" t="s">
        <v>26</v>
      </c>
      <c r="C25583" s="16" t="s">
        <v>3</v>
      </c>
      <c r="D25583" s="16" t="s">
        <v>15</v>
      </c>
      <c r="E25583" s="16">
        <v>1.4494727999999999</v>
      </c>
    </row>
    <row r="25584" spans="1:5" ht="11.25" customHeight="1" x14ac:dyDescent="0.2">
      <c r="A25584" s="24">
        <v>43983</v>
      </c>
      <c r="B25584" s="16" t="s">
        <v>26</v>
      </c>
      <c r="C25584" s="16" t="s">
        <v>3</v>
      </c>
      <c r="D25584" s="16" t="s">
        <v>9</v>
      </c>
      <c r="E25584" s="16">
        <v>23.153153660000001</v>
      </c>
    </row>
    <row r="25585" spans="1:5" ht="11.25" customHeight="1" x14ac:dyDescent="0.2">
      <c r="A25585" s="24">
        <v>43983</v>
      </c>
      <c r="B25585" s="16" t="s">
        <v>26</v>
      </c>
      <c r="C25585" s="16" t="s">
        <v>3</v>
      </c>
      <c r="D25585" s="16" t="s">
        <v>10</v>
      </c>
      <c r="E25585" s="16">
        <v>522.39683122999998</v>
      </c>
    </row>
    <row r="25586" spans="1:5" ht="11.25" customHeight="1" x14ac:dyDescent="0.2">
      <c r="A25586" s="24">
        <v>43983</v>
      </c>
      <c r="B25586" s="16" t="s">
        <v>26</v>
      </c>
      <c r="C25586" s="16" t="s">
        <v>3</v>
      </c>
      <c r="D25586" s="16" t="s">
        <v>16</v>
      </c>
      <c r="E25586" s="16">
        <v>0.14990181999999999</v>
      </c>
    </row>
    <row r="25587" spans="1:5" ht="11.25" customHeight="1" x14ac:dyDescent="0.2">
      <c r="A25587" s="24">
        <v>43983</v>
      </c>
      <c r="B25587" s="16" t="s">
        <v>26</v>
      </c>
      <c r="C25587" s="16" t="s">
        <v>3</v>
      </c>
      <c r="D25587" s="16" t="s">
        <v>11</v>
      </c>
      <c r="E25587" s="16">
        <v>12.83769055</v>
      </c>
    </row>
    <row r="25588" spans="1:5" ht="11.25" customHeight="1" x14ac:dyDescent="0.2">
      <c r="A25588" s="24">
        <v>43983</v>
      </c>
      <c r="B25588" s="16" t="s">
        <v>26</v>
      </c>
      <c r="C25588" s="16" t="s">
        <v>3</v>
      </c>
      <c r="D25588" s="16" t="s">
        <v>12</v>
      </c>
      <c r="E25588" s="16">
        <v>1.26858889</v>
      </c>
    </row>
    <row r="25589" spans="1:5" ht="11.25" customHeight="1" x14ac:dyDescent="0.2">
      <c r="A25589" s="24">
        <v>43983</v>
      </c>
      <c r="B25589" s="16" t="s">
        <v>26</v>
      </c>
      <c r="C25589" s="16" t="s">
        <v>3</v>
      </c>
      <c r="D25589" s="16" t="s">
        <v>13</v>
      </c>
      <c r="E25589" s="16">
        <v>4.0866233100000002</v>
      </c>
    </row>
    <row r="25590" spans="1:5" ht="11.25" customHeight="1" x14ac:dyDescent="0.2">
      <c r="A25590" s="24">
        <v>43983</v>
      </c>
      <c r="B25590" s="16" t="s">
        <v>26</v>
      </c>
      <c r="C25590" s="16" t="s">
        <v>4</v>
      </c>
      <c r="D25590" s="16" t="s">
        <v>14</v>
      </c>
      <c r="E25590" s="16">
        <v>8.6388427100000005</v>
      </c>
    </row>
    <row r="25591" spans="1:5" ht="11.25" customHeight="1" x14ac:dyDescent="0.2">
      <c r="A25591" s="24">
        <v>43983</v>
      </c>
      <c r="B25591" s="16" t="s">
        <v>26</v>
      </c>
      <c r="C25591" s="16" t="s">
        <v>4</v>
      </c>
      <c r="D25591" s="16" t="s">
        <v>15</v>
      </c>
      <c r="E25591" s="16">
        <v>1.73269165</v>
      </c>
    </row>
    <row r="25592" spans="1:5" ht="11.25" customHeight="1" x14ac:dyDescent="0.2">
      <c r="A25592" s="24">
        <v>43983</v>
      </c>
      <c r="B25592" s="16" t="s">
        <v>26</v>
      </c>
      <c r="C25592" s="16" t="s">
        <v>4</v>
      </c>
      <c r="D25592" s="16" t="s">
        <v>9</v>
      </c>
      <c r="E25592" s="16">
        <v>14.555052480000001</v>
      </c>
    </row>
    <row r="25593" spans="1:5" ht="11.25" customHeight="1" x14ac:dyDescent="0.2">
      <c r="A25593" s="24">
        <v>43983</v>
      </c>
      <c r="B25593" s="16" t="s">
        <v>26</v>
      </c>
      <c r="C25593" s="16" t="s">
        <v>4</v>
      </c>
      <c r="D25593" s="16" t="s">
        <v>10</v>
      </c>
      <c r="E25593" s="16">
        <v>376.33587080000001</v>
      </c>
    </row>
    <row r="25594" spans="1:5" ht="11.25" customHeight="1" x14ac:dyDescent="0.2">
      <c r="A25594" s="24">
        <v>43983</v>
      </c>
      <c r="B25594" s="16" t="s">
        <v>26</v>
      </c>
      <c r="C25594" s="16" t="s">
        <v>4</v>
      </c>
      <c r="D25594" s="16" t="s">
        <v>16</v>
      </c>
      <c r="E25594" s="16">
        <v>7.0463000000000003E-4</v>
      </c>
    </row>
    <row r="25595" spans="1:5" ht="11.25" customHeight="1" x14ac:dyDescent="0.2">
      <c r="A25595" s="24">
        <v>43983</v>
      </c>
      <c r="B25595" s="16" t="s">
        <v>26</v>
      </c>
      <c r="C25595" s="16" t="s">
        <v>4</v>
      </c>
      <c r="D25595" s="16" t="s">
        <v>11</v>
      </c>
      <c r="E25595" s="16">
        <v>18.97050007</v>
      </c>
    </row>
    <row r="25596" spans="1:5" ht="11.25" customHeight="1" x14ac:dyDescent="0.2">
      <c r="A25596" s="24">
        <v>43983</v>
      </c>
      <c r="B25596" s="16" t="s">
        <v>26</v>
      </c>
      <c r="C25596" s="16" t="s">
        <v>4</v>
      </c>
      <c r="D25596" s="16" t="s">
        <v>12</v>
      </c>
      <c r="E25596" s="16">
        <v>3.1189434399999998</v>
      </c>
    </row>
    <row r="25597" spans="1:5" ht="11.25" customHeight="1" x14ac:dyDescent="0.2">
      <c r="A25597" s="24">
        <v>43983</v>
      </c>
      <c r="B25597" s="16" t="s">
        <v>26</v>
      </c>
      <c r="C25597" s="16" t="s">
        <v>5</v>
      </c>
      <c r="D25597" s="16" t="s">
        <v>14</v>
      </c>
      <c r="E25597" s="16">
        <v>9.2581599899999993</v>
      </c>
    </row>
    <row r="25598" spans="1:5" ht="11.25" customHeight="1" x14ac:dyDescent="0.2">
      <c r="A25598" s="24">
        <v>43983</v>
      </c>
      <c r="B25598" s="16" t="s">
        <v>26</v>
      </c>
      <c r="C25598" s="16" t="s">
        <v>5</v>
      </c>
      <c r="D25598" s="16" t="s">
        <v>15</v>
      </c>
      <c r="E25598" s="16">
        <v>1.296038</v>
      </c>
    </row>
    <row r="25599" spans="1:5" ht="11.25" customHeight="1" x14ac:dyDescent="0.2">
      <c r="A25599" s="24">
        <v>43983</v>
      </c>
      <c r="B25599" s="16" t="s">
        <v>26</v>
      </c>
      <c r="C25599" s="16" t="s">
        <v>5</v>
      </c>
      <c r="D25599" s="16" t="s">
        <v>9</v>
      </c>
      <c r="E25599" s="16">
        <v>11.10903358</v>
      </c>
    </row>
    <row r="25600" spans="1:5" ht="11.25" customHeight="1" x14ac:dyDescent="0.2">
      <c r="A25600" s="24">
        <v>43983</v>
      </c>
      <c r="B25600" s="16" t="s">
        <v>26</v>
      </c>
      <c r="C25600" s="16" t="s">
        <v>5</v>
      </c>
      <c r="D25600" s="16" t="s">
        <v>10</v>
      </c>
      <c r="E25600" s="16">
        <v>341.98149440999998</v>
      </c>
    </row>
    <row r="25601" spans="1:5" ht="11.25" customHeight="1" x14ac:dyDescent="0.2">
      <c r="A25601" s="24">
        <v>43983</v>
      </c>
      <c r="B25601" s="16" t="s">
        <v>26</v>
      </c>
      <c r="C25601" s="16" t="s">
        <v>5</v>
      </c>
      <c r="D25601" s="16" t="s">
        <v>11</v>
      </c>
      <c r="E25601" s="16">
        <v>23.57831603</v>
      </c>
    </row>
    <row r="25602" spans="1:5" ht="11.25" customHeight="1" x14ac:dyDescent="0.2">
      <c r="A25602" s="24">
        <v>43983</v>
      </c>
      <c r="B25602" s="16" t="s">
        <v>26</v>
      </c>
      <c r="C25602" s="16" t="s">
        <v>5</v>
      </c>
      <c r="D25602" s="16" t="s">
        <v>12</v>
      </c>
      <c r="E25602" s="16">
        <v>2.6080804899999999</v>
      </c>
    </row>
    <row r="25603" spans="1:5" ht="11.25" customHeight="1" x14ac:dyDescent="0.2">
      <c r="A25603" s="24">
        <v>43983</v>
      </c>
      <c r="B25603" s="16" t="s">
        <v>26</v>
      </c>
      <c r="C25603" s="16" t="s">
        <v>6</v>
      </c>
      <c r="D25603" s="16" t="s">
        <v>14</v>
      </c>
      <c r="E25603" s="16">
        <v>6.9264135800000002</v>
      </c>
    </row>
    <row r="25604" spans="1:5" ht="11.25" customHeight="1" x14ac:dyDescent="0.2">
      <c r="A25604" s="24">
        <v>43983</v>
      </c>
      <c r="B25604" s="16" t="s">
        <v>26</v>
      </c>
      <c r="C25604" s="16" t="s">
        <v>6</v>
      </c>
      <c r="D25604" s="16" t="s">
        <v>15</v>
      </c>
      <c r="E25604" s="16">
        <v>2.2647813999999999</v>
      </c>
    </row>
    <row r="25605" spans="1:5" ht="11.25" customHeight="1" x14ac:dyDescent="0.2">
      <c r="A25605" s="24">
        <v>43983</v>
      </c>
      <c r="B25605" s="16" t="s">
        <v>26</v>
      </c>
      <c r="C25605" s="16" t="s">
        <v>6</v>
      </c>
      <c r="D25605" s="16" t="s">
        <v>9</v>
      </c>
      <c r="E25605" s="16">
        <v>17.67104672</v>
      </c>
    </row>
    <row r="25606" spans="1:5" ht="11.25" customHeight="1" x14ac:dyDescent="0.2">
      <c r="A25606" s="24">
        <v>43983</v>
      </c>
      <c r="B25606" s="16" t="s">
        <v>26</v>
      </c>
      <c r="C25606" s="16" t="s">
        <v>6</v>
      </c>
      <c r="D25606" s="16" t="s">
        <v>10</v>
      </c>
      <c r="E25606" s="16">
        <v>279.45052733</v>
      </c>
    </row>
    <row r="25607" spans="1:5" ht="11.25" customHeight="1" x14ac:dyDescent="0.2">
      <c r="A25607" s="24">
        <v>43983</v>
      </c>
      <c r="B25607" s="16" t="s">
        <v>26</v>
      </c>
      <c r="C25607" s="16" t="s">
        <v>6</v>
      </c>
      <c r="D25607" s="16" t="s">
        <v>16</v>
      </c>
      <c r="E25607" s="16">
        <v>2.1138799999999998E-3</v>
      </c>
    </row>
    <row r="25608" spans="1:5" ht="11.25" customHeight="1" x14ac:dyDescent="0.2">
      <c r="A25608" s="24">
        <v>43983</v>
      </c>
      <c r="B25608" s="16" t="s">
        <v>26</v>
      </c>
      <c r="C25608" s="16" t="s">
        <v>6</v>
      </c>
      <c r="D25608" s="16" t="s">
        <v>11</v>
      </c>
      <c r="E25608" s="16">
        <v>42.64627514</v>
      </c>
    </row>
    <row r="25609" spans="1:5" ht="11.25" customHeight="1" x14ac:dyDescent="0.2">
      <c r="A25609" s="24">
        <v>43983</v>
      </c>
      <c r="B25609" s="16" t="s">
        <v>26</v>
      </c>
      <c r="C25609" s="16" t="s">
        <v>6</v>
      </c>
      <c r="D25609" s="16" t="s">
        <v>12</v>
      </c>
      <c r="E25609" s="16">
        <v>2.4667567300000002</v>
      </c>
    </row>
    <row r="25610" spans="1:5" ht="11.25" customHeight="1" x14ac:dyDescent="0.2">
      <c r="A25610" s="24">
        <v>43983</v>
      </c>
      <c r="B25610" s="16" t="s">
        <v>26</v>
      </c>
      <c r="C25610" s="16" t="s">
        <v>7</v>
      </c>
      <c r="D25610" s="16" t="s">
        <v>14</v>
      </c>
      <c r="E25610" s="16">
        <v>1.7503991699999999</v>
      </c>
    </row>
    <row r="25611" spans="1:5" ht="11.25" customHeight="1" x14ac:dyDescent="0.2">
      <c r="A25611" s="24">
        <v>43983</v>
      </c>
      <c r="B25611" s="16" t="s">
        <v>26</v>
      </c>
      <c r="C25611" s="16" t="s">
        <v>7</v>
      </c>
      <c r="D25611" s="16" t="s">
        <v>15</v>
      </c>
      <c r="E25611" s="16">
        <v>0.29734327999999999</v>
      </c>
    </row>
    <row r="25612" spans="1:5" ht="11.25" customHeight="1" x14ac:dyDescent="0.2">
      <c r="A25612" s="24">
        <v>43983</v>
      </c>
      <c r="B25612" s="16" t="s">
        <v>26</v>
      </c>
      <c r="C25612" s="16" t="s">
        <v>7</v>
      </c>
      <c r="D25612" s="16" t="s">
        <v>9</v>
      </c>
      <c r="E25612" s="16">
        <v>8.29307704</v>
      </c>
    </row>
    <row r="25613" spans="1:5" ht="11.25" customHeight="1" x14ac:dyDescent="0.2">
      <c r="A25613" s="24">
        <v>43983</v>
      </c>
      <c r="B25613" s="16" t="s">
        <v>26</v>
      </c>
      <c r="C25613" s="16" t="s">
        <v>7</v>
      </c>
      <c r="D25613" s="16" t="s">
        <v>10</v>
      </c>
      <c r="E25613" s="16">
        <v>491.33162354000001</v>
      </c>
    </row>
    <row r="25614" spans="1:5" ht="11.25" customHeight="1" x14ac:dyDescent="0.2">
      <c r="A25614" s="24">
        <v>43983</v>
      </c>
      <c r="B25614" s="16" t="s">
        <v>26</v>
      </c>
      <c r="C25614" s="16" t="s">
        <v>7</v>
      </c>
      <c r="D25614" s="16" t="s">
        <v>11</v>
      </c>
      <c r="E25614" s="16">
        <v>100.55035411</v>
      </c>
    </row>
    <row r="25615" spans="1:5" ht="11.25" customHeight="1" x14ac:dyDescent="0.2">
      <c r="A25615" s="24">
        <v>43983</v>
      </c>
      <c r="B25615" s="16" t="s">
        <v>26</v>
      </c>
      <c r="C25615" s="16" t="s">
        <v>7</v>
      </c>
      <c r="D25615" s="16" t="s">
        <v>12</v>
      </c>
      <c r="E25615" s="16">
        <v>4.5724598600000004</v>
      </c>
    </row>
    <row r="25616" spans="1:5" ht="11.25" customHeight="1" x14ac:dyDescent="0.2">
      <c r="A25616" s="24">
        <v>43983</v>
      </c>
      <c r="B25616" s="16" t="s">
        <v>26</v>
      </c>
      <c r="C25616" s="16" t="s">
        <v>8</v>
      </c>
      <c r="D25616" s="16" t="s">
        <v>9</v>
      </c>
      <c r="E25616" s="16">
        <v>0.63636563999999995</v>
      </c>
    </row>
    <row r="25617" spans="1:5" ht="11.25" customHeight="1" x14ac:dyDescent="0.2">
      <c r="A25617" s="24">
        <v>43983</v>
      </c>
      <c r="B25617" s="16" t="s">
        <v>26</v>
      </c>
      <c r="C25617" s="16" t="s">
        <v>8</v>
      </c>
      <c r="D25617" s="16" t="s">
        <v>10</v>
      </c>
      <c r="E25617" s="16">
        <v>288.82724691999999</v>
      </c>
    </row>
    <row r="25618" spans="1:5" ht="11.25" customHeight="1" x14ac:dyDescent="0.2">
      <c r="A25618" s="24">
        <v>43983</v>
      </c>
      <c r="B25618" s="16" t="s">
        <v>26</v>
      </c>
      <c r="C25618" s="16" t="s">
        <v>8</v>
      </c>
      <c r="D25618" s="16" t="s">
        <v>16</v>
      </c>
      <c r="E25618" s="16">
        <v>1495.8787125900001</v>
      </c>
    </row>
    <row r="25619" spans="1:5" ht="11.25" customHeight="1" x14ac:dyDescent="0.2">
      <c r="A25619" s="24">
        <v>43983</v>
      </c>
      <c r="B25619" s="16" t="s">
        <v>26</v>
      </c>
      <c r="C25619" s="16" t="s">
        <v>8</v>
      </c>
      <c r="D25619" s="16" t="s">
        <v>11</v>
      </c>
      <c r="E25619" s="16">
        <v>84.480307699999997</v>
      </c>
    </row>
    <row r="25620" spans="1:5" ht="11.25" customHeight="1" x14ac:dyDescent="0.2">
      <c r="A25620" s="24">
        <v>43983</v>
      </c>
      <c r="B25620" s="16" t="s">
        <v>26</v>
      </c>
      <c r="C25620" s="16" t="s">
        <v>8</v>
      </c>
      <c r="D25620" s="16" t="s">
        <v>12</v>
      </c>
      <c r="E25620" s="16">
        <v>124.19191567999999</v>
      </c>
    </row>
    <row r="25621" spans="1:5" ht="11.25" customHeight="1" x14ac:dyDescent="0.2">
      <c r="A25621" s="24">
        <v>44013</v>
      </c>
      <c r="B25621" s="16" t="s">
        <v>25</v>
      </c>
      <c r="C25621" s="16" t="s">
        <v>3</v>
      </c>
      <c r="D25621" s="16" t="s">
        <v>14</v>
      </c>
      <c r="E25621" s="16">
        <v>7.1883103999999998</v>
      </c>
    </row>
    <row r="25622" spans="1:5" ht="11.25" customHeight="1" x14ac:dyDescent="0.2">
      <c r="A25622" s="24">
        <v>44013</v>
      </c>
      <c r="B25622" s="16" t="s">
        <v>25</v>
      </c>
      <c r="C25622" s="16" t="s">
        <v>3</v>
      </c>
      <c r="D25622" s="16" t="s">
        <v>15</v>
      </c>
      <c r="E25622" s="16">
        <v>0.48031637999999999</v>
      </c>
    </row>
    <row r="25623" spans="1:5" ht="11.25" customHeight="1" x14ac:dyDescent="0.2">
      <c r="A25623" s="24">
        <v>44013</v>
      </c>
      <c r="B25623" s="16" t="s">
        <v>25</v>
      </c>
      <c r="C25623" s="16" t="s">
        <v>3</v>
      </c>
      <c r="D25623" s="16" t="s">
        <v>9</v>
      </c>
      <c r="E25623" s="16">
        <v>22.03426456</v>
      </c>
    </row>
    <row r="25624" spans="1:5" ht="11.25" customHeight="1" x14ac:dyDescent="0.2">
      <c r="A25624" s="24">
        <v>44013</v>
      </c>
      <c r="B25624" s="16" t="s">
        <v>25</v>
      </c>
      <c r="C25624" s="16" t="s">
        <v>3</v>
      </c>
      <c r="D25624" s="16" t="s">
        <v>10</v>
      </c>
      <c r="E25624" s="16">
        <v>523.55416363999996</v>
      </c>
    </row>
    <row r="25625" spans="1:5" ht="11.25" customHeight="1" x14ac:dyDescent="0.2">
      <c r="A25625" s="24">
        <v>44013</v>
      </c>
      <c r="B25625" s="16" t="s">
        <v>25</v>
      </c>
      <c r="C25625" s="16" t="s">
        <v>3</v>
      </c>
      <c r="D25625" s="16" t="s">
        <v>16</v>
      </c>
      <c r="E25625" s="16">
        <v>0.22900334999999999</v>
      </c>
    </row>
    <row r="25626" spans="1:5" ht="11.25" customHeight="1" x14ac:dyDescent="0.2">
      <c r="A25626" s="24">
        <v>44013</v>
      </c>
      <c r="B25626" s="16" t="s">
        <v>25</v>
      </c>
      <c r="C25626" s="16" t="s">
        <v>3</v>
      </c>
      <c r="D25626" s="16" t="s">
        <v>11</v>
      </c>
      <c r="E25626" s="16">
        <v>21.589871259999999</v>
      </c>
    </row>
    <row r="25627" spans="1:5" ht="11.25" customHeight="1" x14ac:dyDescent="0.2">
      <c r="A25627" s="24">
        <v>44013</v>
      </c>
      <c r="B25627" s="16" t="s">
        <v>25</v>
      </c>
      <c r="C25627" s="16" t="s">
        <v>3</v>
      </c>
      <c r="D25627" s="16" t="s">
        <v>12</v>
      </c>
      <c r="E25627" s="16">
        <v>5.4819027399999998</v>
      </c>
    </row>
    <row r="25628" spans="1:5" ht="11.25" customHeight="1" x14ac:dyDescent="0.2">
      <c r="A25628" s="24">
        <v>44013</v>
      </c>
      <c r="B25628" s="16" t="s">
        <v>25</v>
      </c>
      <c r="C25628" s="16" t="s">
        <v>3</v>
      </c>
      <c r="D25628" s="16" t="s">
        <v>13</v>
      </c>
      <c r="E25628" s="16">
        <v>4.3726659000000003</v>
      </c>
    </row>
    <row r="25629" spans="1:5" ht="11.25" customHeight="1" x14ac:dyDescent="0.2">
      <c r="A25629" s="24">
        <v>44013</v>
      </c>
      <c r="B25629" s="16" t="s">
        <v>25</v>
      </c>
      <c r="C25629" s="16" t="s">
        <v>4</v>
      </c>
      <c r="D25629" s="16" t="s">
        <v>14</v>
      </c>
      <c r="E25629" s="16">
        <v>3.4619825299999998</v>
      </c>
    </row>
    <row r="25630" spans="1:5" ht="11.25" customHeight="1" x14ac:dyDescent="0.2">
      <c r="A25630" s="24">
        <v>44013</v>
      </c>
      <c r="B25630" s="16" t="s">
        <v>25</v>
      </c>
      <c r="C25630" s="16" t="s">
        <v>4</v>
      </c>
      <c r="D25630" s="16" t="s">
        <v>15</v>
      </c>
      <c r="E25630" s="16">
        <v>2.09081859</v>
      </c>
    </row>
    <row r="25631" spans="1:5" ht="11.25" customHeight="1" x14ac:dyDescent="0.2">
      <c r="A25631" s="24">
        <v>44013</v>
      </c>
      <c r="B25631" s="16" t="s">
        <v>25</v>
      </c>
      <c r="C25631" s="16" t="s">
        <v>4</v>
      </c>
      <c r="D25631" s="16" t="s">
        <v>9</v>
      </c>
      <c r="E25631" s="16">
        <v>12.334982650000001</v>
      </c>
    </row>
    <row r="25632" spans="1:5" ht="11.25" customHeight="1" x14ac:dyDescent="0.2">
      <c r="A25632" s="24">
        <v>44013</v>
      </c>
      <c r="B25632" s="16" t="s">
        <v>25</v>
      </c>
      <c r="C25632" s="16" t="s">
        <v>4</v>
      </c>
      <c r="D25632" s="16" t="s">
        <v>10</v>
      </c>
      <c r="E25632" s="16">
        <v>157.30157585000001</v>
      </c>
    </row>
    <row r="25633" spans="1:5" ht="11.25" customHeight="1" x14ac:dyDescent="0.2">
      <c r="A25633" s="24">
        <v>44013</v>
      </c>
      <c r="B25633" s="16" t="s">
        <v>25</v>
      </c>
      <c r="C25633" s="16" t="s">
        <v>4</v>
      </c>
      <c r="D25633" s="16" t="s">
        <v>16</v>
      </c>
      <c r="E25633" s="16">
        <v>0.87107471999999997</v>
      </c>
    </row>
    <row r="25634" spans="1:5" ht="11.25" customHeight="1" x14ac:dyDescent="0.2">
      <c r="A25634" s="24">
        <v>44013</v>
      </c>
      <c r="B25634" s="16" t="s">
        <v>25</v>
      </c>
      <c r="C25634" s="16" t="s">
        <v>4</v>
      </c>
      <c r="D25634" s="16" t="s">
        <v>11</v>
      </c>
      <c r="E25634" s="16">
        <v>26.794046170000001</v>
      </c>
    </row>
    <row r="25635" spans="1:5" ht="11.25" customHeight="1" x14ac:dyDescent="0.2">
      <c r="A25635" s="24">
        <v>44013</v>
      </c>
      <c r="B25635" s="16" t="s">
        <v>25</v>
      </c>
      <c r="C25635" s="16" t="s">
        <v>4</v>
      </c>
      <c r="D25635" s="16" t="s">
        <v>12</v>
      </c>
      <c r="E25635" s="16">
        <v>14.6462164</v>
      </c>
    </row>
    <row r="25636" spans="1:5" ht="11.25" customHeight="1" x14ac:dyDescent="0.2">
      <c r="A25636" s="24">
        <v>44013</v>
      </c>
      <c r="B25636" s="16" t="s">
        <v>25</v>
      </c>
      <c r="C25636" s="16" t="s">
        <v>5</v>
      </c>
      <c r="D25636" s="16" t="s">
        <v>14</v>
      </c>
      <c r="E25636" s="16">
        <v>3.7377234100000001</v>
      </c>
    </row>
    <row r="25637" spans="1:5" ht="11.25" customHeight="1" x14ac:dyDescent="0.2">
      <c r="A25637" s="24">
        <v>44013</v>
      </c>
      <c r="B25637" s="16" t="s">
        <v>25</v>
      </c>
      <c r="C25637" s="16" t="s">
        <v>5</v>
      </c>
      <c r="D25637" s="16" t="s">
        <v>15</v>
      </c>
      <c r="E25637" s="16">
        <v>0.58485900000000002</v>
      </c>
    </row>
    <row r="25638" spans="1:5" ht="11.25" customHeight="1" x14ac:dyDescent="0.2">
      <c r="A25638" s="24">
        <v>44013</v>
      </c>
      <c r="B25638" s="16" t="s">
        <v>25</v>
      </c>
      <c r="C25638" s="16" t="s">
        <v>5</v>
      </c>
      <c r="D25638" s="16" t="s">
        <v>9</v>
      </c>
      <c r="E25638" s="16">
        <v>4.6336457700000002</v>
      </c>
    </row>
    <row r="25639" spans="1:5" ht="11.25" customHeight="1" x14ac:dyDescent="0.2">
      <c r="A25639" s="24">
        <v>44013</v>
      </c>
      <c r="B25639" s="16" t="s">
        <v>25</v>
      </c>
      <c r="C25639" s="16" t="s">
        <v>5</v>
      </c>
      <c r="D25639" s="16" t="s">
        <v>10</v>
      </c>
      <c r="E25639" s="16">
        <v>112.90853418</v>
      </c>
    </row>
    <row r="25640" spans="1:5" ht="11.25" customHeight="1" x14ac:dyDescent="0.2">
      <c r="A25640" s="24">
        <v>44013</v>
      </c>
      <c r="B25640" s="16" t="s">
        <v>25</v>
      </c>
      <c r="C25640" s="16" t="s">
        <v>5</v>
      </c>
      <c r="D25640" s="16" t="s">
        <v>16</v>
      </c>
      <c r="E25640" s="16">
        <v>0.36688370999999997</v>
      </c>
    </row>
    <row r="25641" spans="1:5" ht="11.25" customHeight="1" x14ac:dyDescent="0.2">
      <c r="A25641" s="24">
        <v>44013</v>
      </c>
      <c r="B25641" s="16" t="s">
        <v>25</v>
      </c>
      <c r="C25641" s="16" t="s">
        <v>5</v>
      </c>
      <c r="D25641" s="16" t="s">
        <v>11</v>
      </c>
      <c r="E25641" s="16">
        <v>32.50684888</v>
      </c>
    </row>
    <row r="25642" spans="1:5" ht="11.25" customHeight="1" x14ac:dyDescent="0.2">
      <c r="A25642" s="24">
        <v>44013</v>
      </c>
      <c r="B25642" s="16" t="s">
        <v>25</v>
      </c>
      <c r="C25642" s="16" t="s">
        <v>5</v>
      </c>
      <c r="D25642" s="16" t="s">
        <v>12</v>
      </c>
      <c r="E25642" s="16">
        <v>11.85770394</v>
      </c>
    </row>
    <row r="25643" spans="1:5" ht="11.25" customHeight="1" x14ac:dyDescent="0.2">
      <c r="A25643" s="24">
        <v>44013</v>
      </c>
      <c r="B25643" s="16" t="s">
        <v>25</v>
      </c>
      <c r="C25643" s="16" t="s">
        <v>6</v>
      </c>
      <c r="D25643" s="16" t="s">
        <v>14</v>
      </c>
      <c r="E25643" s="16">
        <v>2.4640204200000002</v>
      </c>
    </row>
    <row r="25644" spans="1:5" ht="11.25" customHeight="1" x14ac:dyDescent="0.2">
      <c r="A25644" s="24">
        <v>44013</v>
      </c>
      <c r="B25644" s="16" t="s">
        <v>25</v>
      </c>
      <c r="C25644" s="16" t="s">
        <v>6</v>
      </c>
      <c r="D25644" s="16" t="s">
        <v>15</v>
      </c>
      <c r="E25644" s="16">
        <v>2.0814293699999999</v>
      </c>
    </row>
    <row r="25645" spans="1:5" ht="11.25" customHeight="1" x14ac:dyDescent="0.2">
      <c r="A25645" s="24">
        <v>44013</v>
      </c>
      <c r="B25645" s="16" t="s">
        <v>25</v>
      </c>
      <c r="C25645" s="16" t="s">
        <v>6</v>
      </c>
      <c r="D25645" s="16" t="s">
        <v>9</v>
      </c>
      <c r="E25645" s="16">
        <v>9.5033797300000007</v>
      </c>
    </row>
    <row r="25646" spans="1:5" ht="11.25" customHeight="1" x14ac:dyDescent="0.2">
      <c r="A25646" s="24">
        <v>44013</v>
      </c>
      <c r="B25646" s="16" t="s">
        <v>25</v>
      </c>
      <c r="C25646" s="16" t="s">
        <v>6</v>
      </c>
      <c r="D25646" s="16" t="s">
        <v>10</v>
      </c>
      <c r="E25646" s="16">
        <v>124.50027489999999</v>
      </c>
    </row>
    <row r="25647" spans="1:5" ht="11.25" customHeight="1" x14ac:dyDescent="0.2">
      <c r="A25647" s="24">
        <v>44013</v>
      </c>
      <c r="B25647" s="16" t="s">
        <v>25</v>
      </c>
      <c r="C25647" s="16" t="s">
        <v>6</v>
      </c>
      <c r="D25647" s="16" t="s">
        <v>16</v>
      </c>
      <c r="E25647" s="16">
        <v>4.5800670000000002E-2</v>
      </c>
    </row>
    <row r="25648" spans="1:5" ht="11.25" customHeight="1" x14ac:dyDescent="0.2">
      <c r="A25648" s="24">
        <v>44013</v>
      </c>
      <c r="B25648" s="16" t="s">
        <v>25</v>
      </c>
      <c r="C25648" s="16" t="s">
        <v>6</v>
      </c>
      <c r="D25648" s="16" t="s">
        <v>11</v>
      </c>
      <c r="E25648" s="16">
        <v>43.291304330000003</v>
      </c>
    </row>
    <row r="25649" spans="1:5" ht="11.25" customHeight="1" x14ac:dyDescent="0.2">
      <c r="A25649" s="24">
        <v>44013</v>
      </c>
      <c r="B25649" s="16" t="s">
        <v>25</v>
      </c>
      <c r="C25649" s="16" t="s">
        <v>6</v>
      </c>
      <c r="D25649" s="16" t="s">
        <v>12</v>
      </c>
      <c r="E25649" s="16">
        <v>7.2520672399999997</v>
      </c>
    </row>
    <row r="25650" spans="1:5" ht="11.25" customHeight="1" x14ac:dyDescent="0.2">
      <c r="A25650" s="24">
        <v>44013</v>
      </c>
      <c r="B25650" s="16" t="s">
        <v>25</v>
      </c>
      <c r="C25650" s="16" t="s">
        <v>7</v>
      </c>
      <c r="D25650" s="16" t="s">
        <v>14</v>
      </c>
      <c r="E25650" s="16">
        <v>2.9447598400000001</v>
      </c>
    </row>
    <row r="25651" spans="1:5" ht="11.25" customHeight="1" x14ac:dyDescent="0.2">
      <c r="A25651" s="24">
        <v>44013</v>
      </c>
      <c r="B25651" s="16" t="s">
        <v>25</v>
      </c>
      <c r="C25651" s="16" t="s">
        <v>7</v>
      </c>
      <c r="D25651" s="16" t="s">
        <v>15</v>
      </c>
      <c r="E25651" s="16">
        <v>0.1137505</v>
      </c>
    </row>
    <row r="25652" spans="1:5" ht="11.25" customHeight="1" x14ac:dyDescent="0.2">
      <c r="A25652" s="24">
        <v>44013</v>
      </c>
      <c r="B25652" s="16" t="s">
        <v>25</v>
      </c>
      <c r="C25652" s="16" t="s">
        <v>7</v>
      </c>
      <c r="D25652" s="16" t="s">
        <v>9</v>
      </c>
      <c r="E25652" s="16">
        <v>5.5529565600000002</v>
      </c>
    </row>
    <row r="25653" spans="1:5" ht="11.25" customHeight="1" x14ac:dyDescent="0.2">
      <c r="A25653" s="24">
        <v>44013</v>
      </c>
      <c r="B25653" s="16" t="s">
        <v>25</v>
      </c>
      <c r="C25653" s="16" t="s">
        <v>7</v>
      </c>
      <c r="D25653" s="16" t="s">
        <v>10</v>
      </c>
      <c r="E25653" s="16">
        <v>273.63436673000001</v>
      </c>
    </row>
    <row r="25654" spans="1:5" ht="11.25" customHeight="1" x14ac:dyDescent="0.2">
      <c r="A25654" s="24">
        <v>44013</v>
      </c>
      <c r="B25654" s="16" t="s">
        <v>25</v>
      </c>
      <c r="C25654" s="16" t="s">
        <v>7</v>
      </c>
      <c r="D25654" s="16" t="s">
        <v>11</v>
      </c>
      <c r="E25654" s="16">
        <v>89.54968701</v>
      </c>
    </row>
    <row r="25655" spans="1:5" ht="11.25" customHeight="1" x14ac:dyDescent="0.2">
      <c r="A25655" s="24">
        <v>44013</v>
      </c>
      <c r="B25655" s="16" t="s">
        <v>25</v>
      </c>
      <c r="C25655" s="16" t="s">
        <v>7</v>
      </c>
      <c r="D25655" s="16" t="s">
        <v>12</v>
      </c>
      <c r="E25655" s="16">
        <v>6.6722456000000001</v>
      </c>
    </row>
    <row r="25656" spans="1:5" ht="11.25" customHeight="1" x14ac:dyDescent="0.2">
      <c r="A25656" s="24">
        <v>44013</v>
      </c>
      <c r="B25656" s="16" t="s">
        <v>25</v>
      </c>
      <c r="C25656" s="16" t="s">
        <v>8</v>
      </c>
      <c r="D25656" s="16" t="s">
        <v>14</v>
      </c>
      <c r="E25656" s="16">
        <v>6.1858639999999999E-2</v>
      </c>
    </row>
    <row r="25657" spans="1:5" ht="11.25" customHeight="1" x14ac:dyDescent="0.2">
      <c r="A25657" s="24">
        <v>44013</v>
      </c>
      <c r="B25657" s="16" t="s">
        <v>25</v>
      </c>
      <c r="C25657" s="16" t="s">
        <v>8</v>
      </c>
      <c r="D25657" s="16" t="s">
        <v>9</v>
      </c>
      <c r="E25657" s="16">
        <v>3.6911365599999999</v>
      </c>
    </row>
    <row r="25658" spans="1:5" ht="11.25" customHeight="1" x14ac:dyDescent="0.2">
      <c r="A25658" s="24">
        <v>44013</v>
      </c>
      <c r="B25658" s="16" t="s">
        <v>25</v>
      </c>
      <c r="C25658" s="16" t="s">
        <v>8</v>
      </c>
      <c r="D25658" s="16" t="s">
        <v>10</v>
      </c>
      <c r="E25658" s="16">
        <v>248.67820151000001</v>
      </c>
    </row>
    <row r="25659" spans="1:5" ht="11.25" customHeight="1" x14ac:dyDescent="0.2">
      <c r="A25659" s="24">
        <v>44013</v>
      </c>
      <c r="B25659" s="16" t="s">
        <v>25</v>
      </c>
      <c r="C25659" s="16" t="s">
        <v>8</v>
      </c>
      <c r="D25659" s="16" t="s">
        <v>16</v>
      </c>
      <c r="E25659" s="16">
        <v>1212.3337135100001</v>
      </c>
    </row>
    <row r="25660" spans="1:5" ht="11.25" customHeight="1" x14ac:dyDescent="0.2">
      <c r="A25660" s="24">
        <v>44013</v>
      </c>
      <c r="B25660" s="16" t="s">
        <v>25</v>
      </c>
      <c r="C25660" s="16" t="s">
        <v>8</v>
      </c>
      <c r="D25660" s="16" t="s">
        <v>11</v>
      </c>
      <c r="E25660" s="16">
        <v>81.815921320000001</v>
      </c>
    </row>
    <row r="25661" spans="1:5" ht="11.25" customHeight="1" x14ac:dyDescent="0.2">
      <c r="A25661" s="24">
        <v>44013</v>
      </c>
      <c r="B25661" s="16" t="s">
        <v>25</v>
      </c>
      <c r="C25661" s="16" t="s">
        <v>8</v>
      </c>
      <c r="D25661" s="16" t="s">
        <v>12</v>
      </c>
      <c r="E25661" s="16">
        <v>63.654322319999999</v>
      </c>
    </row>
    <row r="25662" spans="1:5" ht="11.25" customHeight="1" x14ac:dyDescent="0.2">
      <c r="A25662" s="24">
        <v>44013</v>
      </c>
      <c r="B25662" s="16" t="s">
        <v>26</v>
      </c>
      <c r="C25662" s="16" t="s">
        <v>3</v>
      </c>
      <c r="D25662" s="16" t="s">
        <v>14</v>
      </c>
      <c r="E25662" s="16">
        <v>6.28354795</v>
      </c>
    </row>
    <row r="25663" spans="1:5" ht="11.25" customHeight="1" x14ac:dyDescent="0.2">
      <c r="A25663" s="24">
        <v>44013</v>
      </c>
      <c r="B25663" s="16" t="s">
        <v>26</v>
      </c>
      <c r="C25663" s="16" t="s">
        <v>3</v>
      </c>
      <c r="D25663" s="16" t="s">
        <v>15</v>
      </c>
      <c r="E25663" s="16">
        <v>1.83615493</v>
      </c>
    </row>
    <row r="25664" spans="1:5" ht="11.25" customHeight="1" x14ac:dyDescent="0.2">
      <c r="A25664" s="24">
        <v>44013</v>
      </c>
      <c r="B25664" s="16" t="s">
        <v>26</v>
      </c>
      <c r="C25664" s="16" t="s">
        <v>3</v>
      </c>
      <c r="D25664" s="16" t="s">
        <v>9</v>
      </c>
      <c r="E25664" s="16">
        <v>24.147534109999999</v>
      </c>
    </row>
    <row r="25665" spans="1:5" ht="11.25" customHeight="1" x14ac:dyDescent="0.2">
      <c r="A25665" s="24">
        <v>44013</v>
      </c>
      <c r="B25665" s="16" t="s">
        <v>26</v>
      </c>
      <c r="C25665" s="16" t="s">
        <v>3</v>
      </c>
      <c r="D25665" s="16" t="s">
        <v>10</v>
      </c>
      <c r="E25665" s="16">
        <v>479.56975718000001</v>
      </c>
    </row>
    <row r="25666" spans="1:5" ht="11.25" customHeight="1" x14ac:dyDescent="0.2">
      <c r="A25666" s="24">
        <v>44013</v>
      </c>
      <c r="B25666" s="16" t="s">
        <v>26</v>
      </c>
      <c r="C25666" s="16" t="s">
        <v>3</v>
      </c>
      <c r="D25666" s="16" t="s">
        <v>16</v>
      </c>
      <c r="E25666" s="16">
        <v>0.14976128</v>
      </c>
    </row>
    <row r="25667" spans="1:5" ht="11.25" customHeight="1" x14ac:dyDescent="0.2">
      <c r="A25667" s="24">
        <v>44013</v>
      </c>
      <c r="B25667" s="16" t="s">
        <v>26</v>
      </c>
      <c r="C25667" s="16" t="s">
        <v>3</v>
      </c>
      <c r="D25667" s="16" t="s">
        <v>11</v>
      </c>
      <c r="E25667" s="16">
        <v>9.4474595600000004</v>
      </c>
    </row>
    <row r="25668" spans="1:5" ht="11.25" customHeight="1" x14ac:dyDescent="0.2">
      <c r="A25668" s="24">
        <v>44013</v>
      </c>
      <c r="B25668" s="16" t="s">
        <v>26</v>
      </c>
      <c r="C25668" s="16" t="s">
        <v>3</v>
      </c>
      <c r="D25668" s="16" t="s">
        <v>12</v>
      </c>
      <c r="E25668" s="16">
        <v>1.32036172</v>
      </c>
    </row>
    <row r="25669" spans="1:5" ht="11.25" customHeight="1" x14ac:dyDescent="0.2">
      <c r="A25669" s="24">
        <v>44013</v>
      </c>
      <c r="B25669" s="16" t="s">
        <v>26</v>
      </c>
      <c r="C25669" s="16" t="s">
        <v>3</v>
      </c>
      <c r="D25669" s="16" t="s">
        <v>13</v>
      </c>
      <c r="E25669" s="16">
        <v>4.08629219</v>
      </c>
    </row>
    <row r="25670" spans="1:5" ht="11.25" customHeight="1" x14ac:dyDescent="0.2">
      <c r="A25670" s="24">
        <v>44013</v>
      </c>
      <c r="B25670" s="16" t="s">
        <v>26</v>
      </c>
      <c r="C25670" s="16" t="s">
        <v>4</v>
      </c>
      <c r="D25670" s="16" t="s">
        <v>14</v>
      </c>
      <c r="E25670" s="16">
        <v>8.4414525099999995</v>
      </c>
    </row>
    <row r="25671" spans="1:5" ht="11.25" customHeight="1" x14ac:dyDescent="0.2">
      <c r="A25671" s="24">
        <v>44013</v>
      </c>
      <c r="B25671" s="16" t="s">
        <v>26</v>
      </c>
      <c r="C25671" s="16" t="s">
        <v>4</v>
      </c>
      <c r="D25671" s="16" t="s">
        <v>15</v>
      </c>
      <c r="E25671" s="16">
        <v>3.89029962</v>
      </c>
    </row>
    <row r="25672" spans="1:5" ht="11.25" customHeight="1" x14ac:dyDescent="0.2">
      <c r="A25672" s="24">
        <v>44013</v>
      </c>
      <c r="B25672" s="16" t="s">
        <v>26</v>
      </c>
      <c r="C25672" s="16" t="s">
        <v>4</v>
      </c>
      <c r="D25672" s="16" t="s">
        <v>9</v>
      </c>
      <c r="E25672" s="16">
        <v>17.278291469999999</v>
      </c>
    </row>
    <row r="25673" spans="1:5" ht="11.25" customHeight="1" x14ac:dyDescent="0.2">
      <c r="A25673" s="24">
        <v>44013</v>
      </c>
      <c r="B25673" s="16" t="s">
        <v>26</v>
      </c>
      <c r="C25673" s="16" t="s">
        <v>4</v>
      </c>
      <c r="D25673" s="16" t="s">
        <v>10</v>
      </c>
      <c r="E25673" s="16">
        <v>365.88541115999999</v>
      </c>
    </row>
    <row r="25674" spans="1:5" ht="11.25" customHeight="1" x14ac:dyDescent="0.2">
      <c r="A25674" s="24">
        <v>44013</v>
      </c>
      <c r="B25674" s="16" t="s">
        <v>26</v>
      </c>
      <c r="C25674" s="16" t="s">
        <v>4</v>
      </c>
      <c r="D25674" s="16" t="s">
        <v>16</v>
      </c>
      <c r="E25674" s="16">
        <v>7.0463000000000003E-4</v>
      </c>
    </row>
    <row r="25675" spans="1:5" ht="11.25" customHeight="1" x14ac:dyDescent="0.2">
      <c r="A25675" s="24">
        <v>44013</v>
      </c>
      <c r="B25675" s="16" t="s">
        <v>26</v>
      </c>
      <c r="C25675" s="16" t="s">
        <v>4</v>
      </c>
      <c r="D25675" s="16" t="s">
        <v>11</v>
      </c>
      <c r="E25675" s="16">
        <v>24.255761580000001</v>
      </c>
    </row>
    <row r="25676" spans="1:5" ht="11.25" customHeight="1" x14ac:dyDescent="0.2">
      <c r="A25676" s="24">
        <v>44013</v>
      </c>
      <c r="B25676" s="16" t="s">
        <v>26</v>
      </c>
      <c r="C25676" s="16" t="s">
        <v>4</v>
      </c>
      <c r="D25676" s="16" t="s">
        <v>12</v>
      </c>
      <c r="E25676" s="16">
        <v>3.1253710799999999</v>
      </c>
    </row>
    <row r="25677" spans="1:5" ht="11.25" customHeight="1" x14ac:dyDescent="0.2">
      <c r="A25677" s="24">
        <v>44013</v>
      </c>
      <c r="B25677" s="16" t="s">
        <v>26</v>
      </c>
      <c r="C25677" s="16" t="s">
        <v>5</v>
      </c>
      <c r="D25677" s="16" t="s">
        <v>14</v>
      </c>
      <c r="E25677" s="16">
        <v>15.52249189</v>
      </c>
    </row>
    <row r="25678" spans="1:5" ht="11.25" customHeight="1" x14ac:dyDescent="0.2">
      <c r="A25678" s="24">
        <v>44013</v>
      </c>
      <c r="B25678" s="16" t="s">
        <v>26</v>
      </c>
      <c r="C25678" s="16" t="s">
        <v>5</v>
      </c>
      <c r="D25678" s="16" t="s">
        <v>15</v>
      </c>
      <c r="E25678" s="16">
        <v>1.60848473</v>
      </c>
    </row>
    <row r="25679" spans="1:5" ht="11.25" customHeight="1" x14ac:dyDescent="0.2">
      <c r="A25679" s="24">
        <v>44013</v>
      </c>
      <c r="B25679" s="16" t="s">
        <v>26</v>
      </c>
      <c r="C25679" s="16" t="s">
        <v>5</v>
      </c>
      <c r="D25679" s="16" t="s">
        <v>9</v>
      </c>
      <c r="E25679" s="16">
        <v>10.359464259999999</v>
      </c>
    </row>
    <row r="25680" spans="1:5" ht="11.25" customHeight="1" x14ac:dyDescent="0.2">
      <c r="A25680" s="24">
        <v>44013</v>
      </c>
      <c r="B25680" s="16" t="s">
        <v>26</v>
      </c>
      <c r="C25680" s="16" t="s">
        <v>5</v>
      </c>
      <c r="D25680" s="16" t="s">
        <v>10</v>
      </c>
      <c r="E25680" s="16">
        <v>329.00786761000001</v>
      </c>
    </row>
    <row r="25681" spans="1:5" ht="11.25" customHeight="1" x14ac:dyDescent="0.2">
      <c r="A25681" s="24">
        <v>44013</v>
      </c>
      <c r="B25681" s="16" t="s">
        <v>26</v>
      </c>
      <c r="C25681" s="16" t="s">
        <v>5</v>
      </c>
      <c r="D25681" s="16" t="s">
        <v>11</v>
      </c>
      <c r="E25681" s="16">
        <v>21.844786710000001</v>
      </c>
    </row>
    <row r="25682" spans="1:5" ht="11.25" customHeight="1" x14ac:dyDescent="0.2">
      <c r="A25682" s="24">
        <v>44013</v>
      </c>
      <c r="B25682" s="16" t="s">
        <v>26</v>
      </c>
      <c r="C25682" s="16" t="s">
        <v>5</v>
      </c>
      <c r="D25682" s="16" t="s">
        <v>12</v>
      </c>
      <c r="E25682" s="16">
        <v>2.5823246700000002</v>
      </c>
    </row>
    <row r="25683" spans="1:5" ht="11.25" customHeight="1" x14ac:dyDescent="0.2">
      <c r="A25683" s="24">
        <v>44013</v>
      </c>
      <c r="B25683" s="16" t="s">
        <v>26</v>
      </c>
      <c r="C25683" s="16" t="s">
        <v>6</v>
      </c>
      <c r="D25683" s="16" t="s">
        <v>14</v>
      </c>
      <c r="E25683" s="16">
        <v>2.8527086700000002</v>
      </c>
    </row>
    <row r="25684" spans="1:5" ht="11.25" customHeight="1" x14ac:dyDescent="0.2">
      <c r="A25684" s="24">
        <v>44013</v>
      </c>
      <c r="B25684" s="16" t="s">
        <v>26</v>
      </c>
      <c r="C25684" s="16" t="s">
        <v>6</v>
      </c>
      <c r="D25684" s="16" t="s">
        <v>15</v>
      </c>
      <c r="E25684" s="16">
        <v>3.6839480199999999</v>
      </c>
    </row>
    <row r="25685" spans="1:5" ht="11.25" customHeight="1" x14ac:dyDescent="0.2">
      <c r="A25685" s="24">
        <v>44013</v>
      </c>
      <c r="B25685" s="16" t="s">
        <v>26</v>
      </c>
      <c r="C25685" s="16" t="s">
        <v>6</v>
      </c>
      <c r="D25685" s="16" t="s">
        <v>9</v>
      </c>
      <c r="E25685" s="16">
        <v>10.094706410000001</v>
      </c>
    </row>
    <row r="25686" spans="1:5" ht="11.25" customHeight="1" x14ac:dyDescent="0.2">
      <c r="A25686" s="24">
        <v>44013</v>
      </c>
      <c r="B25686" s="16" t="s">
        <v>26</v>
      </c>
      <c r="C25686" s="16" t="s">
        <v>6</v>
      </c>
      <c r="D25686" s="16" t="s">
        <v>10</v>
      </c>
      <c r="E25686" s="16">
        <v>278.15890896000002</v>
      </c>
    </row>
    <row r="25687" spans="1:5" ht="11.25" customHeight="1" x14ac:dyDescent="0.2">
      <c r="A25687" s="24">
        <v>44013</v>
      </c>
      <c r="B25687" s="16" t="s">
        <v>26</v>
      </c>
      <c r="C25687" s="16" t="s">
        <v>6</v>
      </c>
      <c r="D25687" s="16" t="s">
        <v>16</v>
      </c>
      <c r="E25687" s="16">
        <v>2.1138799999999998E-3</v>
      </c>
    </row>
    <row r="25688" spans="1:5" ht="11.25" customHeight="1" x14ac:dyDescent="0.2">
      <c r="A25688" s="24">
        <v>44013</v>
      </c>
      <c r="B25688" s="16" t="s">
        <v>26</v>
      </c>
      <c r="C25688" s="16" t="s">
        <v>6</v>
      </c>
      <c r="D25688" s="16" t="s">
        <v>11</v>
      </c>
      <c r="E25688" s="16">
        <v>43.14394523</v>
      </c>
    </row>
    <row r="25689" spans="1:5" ht="11.25" customHeight="1" x14ac:dyDescent="0.2">
      <c r="A25689" s="24">
        <v>44013</v>
      </c>
      <c r="B25689" s="16" t="s">
        <v>26</v>
      </c>
      <c r="C25689" s="16" t="s">
        <v>6</v>
      </c>
      <c r="D25689" s="16" t="s">
        <v>12</v>
      </c>
      <c r="E25689" s="16">
        <v>2.3744451299999998</v>
      </c>
    </row>
    <row r="25690" spans="1:5" ht="11.25" customHeight="1" x14ac:dyDescent="0.2">
      <c r="A25690" s="24">
        <v>44013</v>
      </c>
      <c r="B25690" s="16" t="s">
        <v>26</v>
      </c>
      <c r="C25690" s="16" t="s">
        <v>7</v>
      </c>
      <c r="D25690" s="16" t="s">
        <v>14</v>
      </c>
      <c r="E25690" s="16">
        <v>2.9026375799999999</v>
      </c>
    </row>
    <row r="25691" spans="1:5" ht="11.25" customHeight="1" x14ac:dyDescent="0.2">
      <c r="A25691" s="24">
        <v>44013</v>
      </c>
      <c r="B25691" s="16" t="s">
        <v>26</v>
      </c>
      <c r="C25691" s="16" t="s">
        <v>7</v>
      </c>
      <c r="D25691" s="16" t="s">
        <v>15</v>
      </c>
      <c r="E25691" s="16">
        <v>1.42133541</v>
      </c>
    </row>
    <row r="25692" spans="1:5" ht="11.25" customHeight="1" x14ac:dyDescent="0.2">
      <c r="A25692" s="24">
        <v>44013</v>
      </c>
      <c r="B25692" s="16" t="s">
        <v>26</v>
      </c>
      <c r="C25692" s="16" t="s">
        <v>7</v>
      </c>
      <c r="D25692" s="16" t="s">
        <v>9</v>
      </c>
      <c r="E25692" s="16">
        <v>10.020676720000001</v>
      </c>
    </row>
    <row r="25693" spans="1:5" ht="11.25" customHeight="1" x14ac:dyDescent="0.2">
      <c r="A25693" s="24">
        <v>44013</v>
      </c>
      <c r="B25693" s="16" t="s">
        <v>26</v>
      </c>
      <c r="C25693" s="16" t="s">
        <v>7</v>
      </c>
      <c r="D25693" s="16" t="s">
        <v>10</v>
      </c>
      <c r="E25693" s="16">
        <v>485.07775544999998</v>
      </c>
    </row>
    <row r="25694" spans="1:5" ht="11.25" customHeight="1" x14ac:dyDescent="0.2">
      <c r="A25694" s="24">
        <v>44013</v>
      </c>
      <c r="B25694" s="16" t="s">
        <v>26</v>
      </c>
      <c r="C25694" s="16" t="s">
        <v>7</v>
      </c>
      <c r="D25694" s="16" t="s">
        <v>11</v>
      </c>
      <c r="E25694" s="16">
        <v>103.47196887</v>
      </c>
    </row>
    <row r="25695" spans="1:5" ht="11.25" customHeight="1" x14ac:dyDescent="0.2">
      <c r="A25695" s="24">
        <v>44013</v>
      </c>
      <c r="B25695" s="16" t="s">
        <v>26</v>
      </c>
      <c r="C25695" s="16" t="s">
        <v>7</v>
      </c>
      <c r="D25695" s="16" t="s">
        <v>12</v>
      </c>
      <c r="E25695" s="16">
        <v>4.4507857499999997</v>
      </c>
    </row>
    <row r="25696" spans="1:5" ht="11.25" customHeight="1" x14ac:dyDescent="0.2">
      <c r="A25696" s="24">
        <v>44013</v>
      </c>
      <c r="B25696" s="16" t="s">
        <v>26</v>
      </c>
      <c r="C25696" s="16" t="s">
        <v>8</v>
      </c>
      <c r="D25696" s="16" t="s">
        <v>14</v>
      </c>
      <c r="E25696" s="16">
        <v>0.41336271000000002</v>
      </c>
    </row>
    <row r="25697" spans="1:5" ht="11.25" customHeight="1" x14ac:dyDescent="0.2">
      <c r="A25697" s="24">
        <v>44013</v>
      </c>
      <c r="B25697" s="16" t="s">
        <v>26</v>
      </c>
      <c r="C25697" s="16" t="s">
        <v>8</v>
      </c>
      <c r="D25697" s="16" t="s">
        <v>9</v>
      </c>
      <c r="E25697" s="16">
        <v>1.1875671699999999</v>
      </c>
    </row>
    <row r="25698" spans="1:5" ht="11.25" customHeight="1" x14ac:dyDescent="0.2">
      <c r="A25698" s="24">
        <v>44013</v>
      </c>
      <c r="B25698" s="16" t="s">
        <v>26</v>
      </c>
      <c r="C25698" s="16" t="s">
        <v>8</v>
      </c>
      <c r="D25698" s="16" t="s">
        <v>10</v>
      </c>
      <c r="E25698" s="16">
        <v>276.63326888</v>
      </c>
    </row>
    <row r="25699" spans="1:5" ht="11.25" customHeight="1" x14ac:dyDescent="0.2">
      <c r="A25699" s="24">
        <v>44013</v>
      </c>
      <c r="B25699" s="16" t="s">
        <v>26</v>
      </c>
      <c r="C25699" s="16" t="s">
        <v>8</v>
      </c>
      <c r="D25699" s="16" t="s">
        <v>16</v>
      </c>
      <c r="E25699" s="16">
        <v>1510.5601455999999</v>
      </c>
    </row>
    <row r="25700" spans="1:5" ht="11.25" customHeight="1" x14ac:dyDescent="0.2">
      <c r="A25700" s="24">
        <v>44013</v>
      </c>
      <c r="B25700" s="16" t="s">
        <v>26</v>
      </c>
      <c r="C25700" s="16" t="s">
        <v>8</v>
      </c>
      <c r="D25700" s="16" t="s">
        <v>11</v>
      </c>
      <c r="E25700" s="16">
        <v>94.575957079999995</v>
      </c>
    </row>
    <row r="25701" spans="1:5" ht="11.25" customHeight="1" x14ac:dyDescent="0.2">
      <c r="A25701" s="24">
        <v>44013</v>
      </c>
      <c r="B25701" s="16" t="s">
        <v>26</v>
      </c>
      <c r="C25701" s="16" t="s">
        <v>8</v>
      </c>
      <c r="D25701" s="16" t="s">
        <v>12</v>
      </c>
      <c r="E25701" s="16">
        <v>121.93090936999999</v>
      </c>
    </row>
    <row r="25702" spans="1:5" ht="11.25" customHeight="1" x14ac:dyDescent="0.2">
      <c r="A25702" s="24">
        <v>44044</v>
      </c>
      <c r="B25702" s="16" t="s">
        <v>25</v>
      </c>
      <c r="C25702" s="16" t="s">
        <v>3</v>
      </c>
      <c r="D25702" s="16" t="s">
        <v>14</v>
      </c>
      <c r="E25702" s="16">
        <v>4.2742721100000001</v>
      </c>
    </row>
    <row r="25703" spans="1:5" ht="11.25" customHeight="1" x14ac:dyDescent="0.2">
      <c r="A25703" s="24">
        <v>44044</v>
      </c>
      <c r="B25703" s="16" t="s">
        <v>25</v>
      </c>
      <c r="C25703" s="16" t="s">
        <v>3</v>
      </c>
      <c r="D25703" s="16" t="s">
        <v>15</v>
      </c>
      <c r="E25703" s="16">
        <v>2.0966643199999999</v>
      </c>
    </row>
    <row r="25704" spans="1:5" ht="11.25" customHeight="1" x14ac:dyDescent="0.2">
      <c r="A25704" s="24">
        <v>44044</v>
      </c>
      <c r="B25704" s="16" t="s">
        <v>25</v>
      </c>
      <c r="C25704" s="16" t="s">
        <v>3</v>
      </c>
      <c r="D25704" s="16" t="s">
        <v>9</v>
      </c>
      <c r="E25704" s="16">
        <v>13.801366249999999</v>
      </c>
    </row>
    <row r="25705" spans="1:5" ht="11.25" customHeight="1" x14ac:dyDescent="0.2">
      <c r="A25705" s="24">
        <v>44044</v>
      </c>
      <c r="B25705" s="16" t="s">
        <v>25</v>
      </c>
      <c r="C25705" s="16" t="s">
        <v>3</v>
      </c>
      <c r="D25705" s="16" t="s">
        <v>10</v>
      </c>
      <c r="E25705" s="16">
        <v>533.07046711999999</v>
      </c>
    </row>
    <row r="25706" spans="1:5" ht="11.25" customHeight="1" x14ac:dyDescent="0.2">
      <c r="A25706" s="24">
        <v>44044</v>
      </c>
      <c r="B25706" s="16" t="s">
        <v>25</v>
      </c>
      <c r="C25706" s="16" t="s">
        <v>3</v>
      </c>
      <c r="D25706" s="16" t="s">
        <v>16</v>
      </c>
      <c r="E25706" s="16">
        <v>0.22900334999999999</v>
      </c>
    </row>
    <row r="25707" spans="1:5" ht="11.25" customHeight="1" x14ac:dyDescent="0.2">
      <c r="A25707" s="24">
        <v>44044</v>
      </c>
      <c r="B25707" s="16" t="s">
        <v>25</v>
      </c>
      <c r="C25707" s="16" t="s">
        <v>3</v>
      </c>
      <c r="D25707" s="16" t="s">
        <v>11</v>
      </c>
      <c r="E25707" s="16">
        <v>28.90037959</v>
      </c>
    </row>
    <row r="25708" spans="1:5" ht="11.25" customHeight="1" x14ac:dyDescent="0.2">
      <c r="A25708" s="24">
        <v>44044</v>
      </c>
      <c r="B25708" s="16" t="s">
        <v>25</v>
      </c>
      <c r="C25708" s="16" t="s">
        <v>3</v>
      </c>
      <c r="D25708" s="16" t="s">
        <v>12</v>
      </c>
      <c r="E25708" s="16">
        <v>5.4717698600000002</v>
      </c>
    </row>
    <row r="25709" spans="1:5" ht="11.25" customHeight="1" x14ac:dyDescent="0.2">
      <c r="A25709" s="24">
        <v>44044</v>
      </c>
      <c r="B25709" s="16" t="s">
        <v>25</v>
      </c>
      <c r="C25709" s="16" t="s">
        <v>3</v>
      </c>
      <c r="D25709" s="16" t="s">
        <v>13</v>
      </c>
      <c r="E25709" s="16">
        <v>4.37285857</v>
      </c>
    </row>
    <row r="25710" spans="1:5" ht="11.25" customHeight="1" x14ac:dyDescent="0.2">
      <c r="A25710" s="24">
        <v>44044</v>
      </c>
      <c r="B25710" s="16" t="s">
        <v>25</v>
      </c>
      <c r="C25710" s="16" t="s">
        <v>4</v>
      </c>
      <c r="D25710" s="16" t="s">
        <v>14</v>
      </c>
      <c r="E25710" s="16">
        <v>4.7297676700000002</v>
      </c>
    </row>
    <row r="25711" spans="1:5" ht="11.25" customHeight="1" x14ac:dyDescent="0.2">
      <c r="A25711" s="24">
        <v>44044</v>
      </c>
      <c r="B25711" s="16" t="s">
        <v>25</v>
      </c>
      <c r="C25711" s="16" t="s">
        <v>4</v>
      </c>
      <c r="D25711" s="16" t="s">
        <v>15</v>
      </c>
      <c r="E25711" s="16">
        <v>1.88059826</v>
      </c>
    </row>
    <row r="25712" spans="1:5" ht="11.25" customHeight="1" x14ac:dyDescent="0.2">
      <c r="A25712" s="24">
        <v>44044</v>
      </c>
      <c r="B25712" s="16" t="s">
        <v>25</v>
      </c>
      <c r="C25712" s="16" t="s">
        <v>4</v>
      </c>
      <c r="D25712" s="16" t="s">
        <v>9</v>
      </c>
      <c r="E25712" s="16">
        <v>12.78619449</v>
      </c>
    </row>
    <row r="25713" spans="1:5" ht="11.25" customHeight="1" x14ac:dyDescent="0.2">
      <c r="A25713" s="24">
        <v>44044</v>
      </c>
      <c r="B25713" s="16" t="s">
        <v>25</v>
      </c>
      <c r="C25713" s="16" t="s">
        <v>4</v>
      </c>
      <c r="D25713" s="16" t="s">
        <v>10</v>
      </c>
      <c r="E25713" s="16">
        <v>166.67386349</v>
      </c>
    </row>
    <row r="25714" spans="1:5" ht="11.25" customHeight="1" x14ac:dyDescent="0.2">
      <c r="A25714" s="24">
        <v>44044</v>
      </c>
      <c r="B25714" s="16" t="s">
        <v>25</v>
      </c>
      <c r="C25714" s="16" t="s">
        <v>4</v>
      </c>
      <c r="D25714" s="16" t="s">
        <v>16</v>
      </c>
      <c r="E25714" s="16">
        <v>0.87087658999999995</v>
      </c>
    </row>
    <row r="25715" spans="1:5" ht="11.25" customHeight="1" x14ac:dyDescent="0.2">
      <c r="A25715" s="24">
        <v>44044</v>
      </c>
      <c r="B25715" s="16" t="s">
        <v>25</v>
      </c>
      <c r="C25715" s="16" t="s">
        <v>4</v>
      </c>
      <c r="D25715" s="16" t="s">
        <v>11</v>
      </c>
      <c r="E25715" s="16">
        <v>26.577003850000001</v>
      </c>
    </row>
    <row r="25716" spans="1:5" ht="11.25" customHeight="1" x14ac:dyDescent="0.2">
      <c r="A25716" s="24">
        <v>44044</v>
      </c>
      <c r="B25716" s="16" t="s">
        <v>25</v>
      </c>
      <c r="C25716" s="16" t="s">
        <v>4</v>
      </c>
      <c r="D25716" s="16" t="s">
        <v>12</v>
      </c>
      <c r="E25716" s="16">
        <v>14.61000473</v>
      </c>
    </row>
    <row r="25717" spans="1:5" ht="11.25" customHeight="1" x14ac:dyDescent="0.2">
      <c r="A25717" s="24">
        <v>44044</v>
      </c>
      <c r="B25717" s="16" t="s">
        <v>25</v>
      </c>
      <c r="C25717" s="16" t="s">
        <v>5</v>
      </c>
      <c r="D25717" s="16" t="s">
        <v>14</v>
      </c>
      <c r="E25717" s="16">
        <v>3.6505412599999998</v>
      </c>
    </row>
    <row r="25718" spans="1:5" ht="11.25" customHeight="1" x14ac:dyDescent="0.2">
      <c r="A25718" s="24">
        <v>44044</v>
      </c>
      <c r="B25718" s="16" t="s">
        <v>25</v>
      </c>
      <c r="C25718" s="16" t="s">
        <v>5</v>
      </c>
      <c r="D25718" s="16" t="s">
        <v>15</v>
      </c>
      <c r="E25718" s="16">
        <v>0.63556743000000004</v>
      </c>
    </row>
    <row r="25719" spans="1:5" ht="11.25" customHeight="1" x14ac:dyDescent="0.2">
      <c r="A25719" s="24">
        <v>44044</v>
      </c>
      <c r="B25719" s="16" t="s">
        <v>25</v>
      </c>
      <c r="C25719" s="16" t="s">
        <v>5</v>
      </c>
      <c r="D25719" s="16" t="s">
        <v>9</v>
      </c>
      <c r="E25719" s="16">
        <v>6.0485845999999999</v>
      </c>
    </row>
    <row r="25720" spans="1:5" ht="11.25" customHeight="1" x14ac:dyDescent="0.2">
      <c r="A25720" s="24">
        <v>44044</v>
      </c>
      <c r="B25720" s="16" t="s">
        <v>25</v>
      </c>
      <c r="C25720" s="16" t="s">
        <v>5</v>
      </c>
      <c r="D25720" s="16" t="s">
        <v>10</v>
      </c>
      <c r="E25720" s="16">
        <v>102.47709392</v>
      </c>
    </row>
    <row r="25721" spans="1:5" ht="11.25" customHeight="1" x14ac:dyDescent="0.2">
      <c r="A25721" s="24">
        <v>44044</v>
      </c>
      <c r="B25721" s="16" t="s">
        <v>25</v>
      </c>
      <c r="C25721" s="16" t="s">
        <v>5</v>
      </c>
      <c r="D25721" s="16" t="s">
        <v>16</v>
      </c>
      <c r="E25721" s="16">
        <v>0.36669355999999997</v>
      </c>
    </row>
    <row r="25722" spans="1:5" ht="11.25" customHeight="1" x14ac:dyDescent="0.2">
      <c r="A25722" s="24">
        <v>44044</v>
      </c>
      <c r="B25722" s="16" t="s">
        <v>25</v>
      </c>
      <c r="C25722" s="16" t="s">
        <v>5</v>
      </c>
      <c r="D25722" s="16" t="s">
        <v>11</v>
      </c>
      <c r="E25722" s="16">
        <v>36.565921269999997</v>
      </c>
    </row>
    <row r="25723" spans="1:5" ht="11.25" customHeight="1" x14ac:dyDescent="0.2">
      <c r="A25723" s="24">
        <v>44044</v>
      </c>
      <c r="B25723" s="16" t="s">
        <v>25</v>
      </c>
      <c r="C25723" s="16" t="s">
        <v>5</v>
      </c>
      <c r="D25723" s="16" t="s">
        <v>12</v>
      </c>
      <c r="E25723" s="16">
        <v>11.82548223</v>
      </c>
    </row>
    <row r="25724" spans="1:5" ht="11.25" customHeight="1" x14ac:dyDescent="0.2">
      <c r="A25724" s="24">
        <v>44044</v>
      </c>
      <c r="B25724" s="16" t="s">
        <v>25</v>
      </c>
      <c r="C25724" s="16" t="s">
        <v>6</v>
      </c>
      <c r="D25724" s="16" t="s">
        <v>14</v>
      </c>
      <c r="E25724" s="16">
        <v>3.1837631399999999</v>
      </c>
    </row>
    <row r="25725" spans="1:5" ht="11.25" customHeight="1" x14ac:dyDescent="0.2">
      <c r="A25725" s="24">
        <v>44044</v>
      </c>
      <c r="B25725" s="16" t="s">
        <v>25</v>
      </c>
      <c r="C25725" s="16" t="s">
        <v>6</v>
      </c>
      <c r="D25725" s="16" t="s">
        <v>15</v>
      </c>
      <c r="E25725" s="16">
        <v>2.1871781800000001</v>
      </c>
    </row>
    <row r="25726" spans="1:5" ht="11.25" customHeight="1" x14ac:dyDescent="0.2">
      <c r="A25726" s="24">
        <v>44044</v>
      </c>
      <c r="B25726" s="16" t="s">
        <v>25</v>
      </c>
      <c r="C25726" s="16" t="s">
        <v>6</v>
      </c>
      <c r="D25726" s="16" t="s">
        <v>9</v>
      </c>
      <c r="E25726" s="16">
        <v>7.79934642</v>
      </c>
    </row>
    <row r="25727" spans="1:5" ht="11.25" customHeight="1" x14ac:dyDescent="0.2">
      <c r="A25727" s="24">
        <v>44044</v>
      </c>
      <c r="B25727" s="16" t="s">
        <v>25</v>
      </c>
      <c r="C25727" s="16" t="s">
        <v>6</v>
      </c>
      <c r="D25727" s="16" t="s">
        <v>10</v>
      </c>
      <c r="E25727" s="16">
        <v>104.63832499999999</v>
      </c>
    </row>
    <row r="25728" spans="1:5" ht="11.25" customHeight="1" x14ac:dyDescent="0.2">
      <c r="A25728" s="24">
        <v>44044</v>
      </c>
      <c r="B25728" s="16" t="s">
        <v>25</v>
      </c>
      <c r="C25728" s="16" t="s">
        <v>6</v>
      </c>
      <c r="D25728" s="16" t="s">
        <v>16</v>
      </c>
      <c r="E25728" s="16">
        <v>4.5800670000000002E-2</v>
      </c>
    </row>
    <row r="25729" spans="1:5" ht="11.25" customHeight="1" x14ac:dyDescent="0.2">
      <c r="A25729" s="24">
        <v>44044</v>
      </c>
      <c r="B25729" s="16" t="s">
        <v>25</v>
      </c>
      <c r="C25729" s="16" t="s">
        <v>6</v>
      </c>
      <c r="D25729" s="16" t="s">
        <v>11</v>
      </c>
      <c r="E25729" s="16">
        <v>56.14716628</v>
      </c>
    </row>
    <row r="25730" spans="1:5" ht="11.25" customHeight="1" x14ac:dyDescent="0.2">
      <c r="A25730" s="24">
        <v>44044</v>
      </c>
      <c r="B25730" s="16" t="s">
        <v>25</v>
      </c>
      <c r="C25730" s="16" t="s">
        <v>6</v>
      </c>
      <c r="D25730" s="16" t="s">
        <v>12</v>
      </c>
      <c r="E25730" s="16">
        <v>7.2207230300000003</v>
      </c>
    </row>
    <row r="25731" spans="1:5" ht="11.25" customHeight="1" x14ac:dyDescent="0.2">
      <c r="A25731" s="24">
        <v>44044</v>
      </c>
      <c r="B25731" s="16" t="s">
        <v>25</v>
      </c>
      <c r="C25731" s="16" t="s">
        <v>7</v>
      </c>
      <c r="D25731" s="16" t="s">
        <v>14</v>
      </c>
      <c r="E25731" s="16">
        <v>1.3071415399999999</v>
      </c>
    </row>
    <row r="25732" spans="1:5" ht="11.25" customHeight="1" x14ac:dyDescent="0.2">
      <c r="A25732" s="24">
        <v>44044</v>
      </c>
      <c r="B25732" s="16" t="s">
        <v>25</v>
      </c>
      <c r="C25732" s="16" t="s">
        <v>7</v>
      </c>
      <c r="D25732" s="16" t="s">
        <v>15</v>
      </c>
      <c r="E25732" s="16">
        <v>0.51217195999999998</v>
      </c>
    </row>
    <row r="25733" spans="1:5" ht="11.25" customHeight="1" x14ac:dyDescent="0.2">
      <c r="A25733" s="24">
        <v>44044</v>
      </c>
      <c r="B25733" s="16" t="s">
        <v>25</v>
      </c>
      <c r="C25733" s="16" t="s">
        <v>7</v>
      </c>
      <c r="D25733" s="16" t="s">
        <v>9</v>
      </c>
      <c r="E25733" s="16">
        <v>6.9537888499999996</v>
      </c>
    </row>
    <row r="25734" spans="1:5" ht="11.25" customHeight="1" x14ac:dyDescent="0.2">
      <c r="A25734" s="24">
        <v>44044</v>
      </c>
      <c r="B25734" s="16" t="s">
        <v>25</v>
      </c>
      <c r="C25734" s="16" t="s">
        <v>7</v>
      </c>
      <c r="D25734" s="16" t="s">
        <v>10</v>
      </c>
      <c r="E25734" s="16">
        <v>272.72643145000001</v>
      </c>
    </row>
    <row r="25735" spans="1:5" ht="11.25" customHeight="1" x14ac:dyDescent="0.2">
      <c r="A25735" s="24">
        <v>44044</v>
      </c>
      <c r="B25735" s="16" t="s">
        <v>25</v>
      </c>
      <c r="C25735" s="16" t="s">
        <v>7</v>
      </c>
      <c r="D25735" s="16" t="s">
        <v>11</v>
      </c>
      <c r="E25735" s="16">
        <v>98.229335739999996</v>
      </c>
    </row>
    <row r="25736" spans="1:5" ht="11.25" customHeight="1" x14ac:dyDescent="0.2">
      <c r="A25736" s="24">
        <v>44044</v>
      </c>
      <c r="B25736" s="16" t="s">
        <v>25</v>
      </c>
      <c r="C25736" s="16" t="s">
        <v>7</v>
      </c>
      <c r="D25736" s="16" t="s">
        <v>12</v>
      </c>
      <c r="E25736" s="16">
        <v>6.6443396400000001</v>
      </c>
    </row>
    <row r="25737" spans="1:5" ht="11.25" customHeight="1" x14ac:dyDescent="0.2">
      <c r="A25737" s="24">
        <v>44044</v>
      </c>
      <c r="B25737" s="16" t="s">
        <v>25</v>
      </c>
      <c r="C25737" s="16" t="s">
        <v>8</v>
      </c>
      <c r="D25737" s="16" t="s">
        <v>14</v>
      </c>
      <c r="E25737" s="16">
        <v>0.50266010999999999</v>
      </c>
    </row>
    <row r="25738" spans="1:5" ht="11.25" customHeight="1" x14ac:dyDescent="0.2">
      <c r="A25738" s="24">
        <v>44044</v>
      </c>
      <c r="B25738" s="16" t="s">
        <v>25</v>
      </c>
      <c r="C25738" s="16" t="s">
        <v>8</v>
      </c>
      <c r="D25738" s="16" t="s">
        <v>9</v>
      </c>
      <c r="E25738" s="16">
        <v>1.81184463</v>
      </c>
    </row>
    <row r="25739" spans="1:5" ht="11.25" customHeight="1" x14ac:dyDescent="0.2">
      <c r="A25739" s="24">
        <v>44044</v>
      </c>
      <c r="B25739" s="16" t="s">
        <v>25</v>
      </c>
      <c r="C25739" s="16" t="s">
        <v>8</v>
      </c>
      <c r="D25739" s="16" t="s">
        <v>10</v>
      </c>
      <c r="E25739" s="16">
        <v>242.52140485000001</v>
      </c>
    </row>
    <row r="25740" spans="1:5" ht="11.25" customHeight="1" x14ac:dyDescent="0.2">
      <c r="A25740" s="24">
        <v>44044</v>
      </c>
      <c r="B25740" s="16" t="s">
        <v>25</v>
      </c>
      <c r="C25740" s="16" t="s">
        <v>8</v>
      </c>
      <c r="D25740" s="16" t="s">
        <v>16</v>
      </c>
      <c r="E25740" s="16">
        <v>1219.11869245</v>
      </c>
    </row>
    <row r="25741" spans="1:5" ht="11.25" customHeight="1" x14ac:dyDescent="0.2">
      <c r="A25741" s="24">
        <v>44044</v>
      </c>
      <c r="B25741" s="16" t="s">
        <v>25</v>
      </c>
      <c r="C25741" s="16" t="s">
        <v>8</v>
      </c>
      <c r="D25741" s="16" t="s">
        <v>11</v>
      </c>
      <c r="E25741" s="16">
        <v>77.324795739999999</v>
      </c>
    </row>
    <row r="25742" spans="1:5" ht="11.25" customHeight="1" x14ac:dyDescent="0.2">
      <c r="A25742" s="24">
        <v>44044</v>
      </c>
      <c r="B25742" s="16" t="s">
        <v>25</v>
      </c>
      <c r="C25742" s="16" t="s">
        <v>8</v>
      </c>
      <c r="D25742" s="16" t="s">
        <v>12</v>
      </c>
      <c r="E25742" s="16">
        <v>63.388938439999997</v>
      </c>
    </row>
    <row r="25743" spans="1:5" ht="11.25" customHeight="1" x14ac:dyDescent="0.2">
      <c r="A25743" s="24">
        <v>44044</v>
      </c>
      <c r="B25743" s="16" t="s">
        <v>26</v>
      </c>
      <c r="C25743" s="16" t="s">
        <v>3</v>
      </c>
      <c r="D25743" s="16" t="s">
        <v>14</v>
      </c>
      <c r="E25743" s="16">
        <v>6.9233111699999998</v>
      </c>
    </row>
    <row r="25744" spans="1:5" ht="11.25" customHeight="1" x14ac:dyDescent="0.2">
      <c r="A25744" s="24">
        <v>44044</v>
      </c>
      <c r="B25744" s="16" t="s">
        <v>26</v>
      </c>
      <c r="C25744" s="16" t="s">
        <v>3</v>
      </c>
      <c r="D25744" s="16" t="s">
        <v>15</v>
      </c>
      <c r="E25744" s="16">
        <v>1.2827088600000001</v>
      </c>
    </row>
    <row r="25745" spans="1:5" ht="11.25" customHeight="1" x14ac:dyDescent="0.2">
      <c r="A25745" s="24">
        <v>44044</v>
      </c>
      <c r="B25745" s="16" t="s">
        <v>26</v>
      </c>
      <c r="C25745" s="16" t="s">
        <v>3</v>
      </c>
      <c r="D25745" s="16" t="s">
        <v>9</v>
      </c>
      <c r="E25745" s="16">
        <v>18.654196559999999</v>
      </c>
    </row>
    <row r="25746" spans="1:5" ht="11.25" customHeight="1" x14ac:dyDescent="0.2">
      <c r="A25746" s="24">
        <v>44044</v>
      </c>
      <c r="B25746" s="16" t="s">
        <v>26</v>
      </c>
      <c r="C25746" s="16" t="s">
        <v>3</v>
      </c>
      <c r="D25746" s="16" t="s">
        <v>10</v>
      </c>
      <c r="E25746" s="16">
        <v>489.28201418999998</v>
      </c>
    </row>
    <row r="25747" spans="1:5" ht="11.25" customHeight="1" x14ac:dyDescent="0.2">
      <c r="A25747" s="24">
        <v>44044</v>
      </c>
      <c r="B25747" s="16" t="s">
        <v>26</v>
      </c>
      <c r="C25747" s="16" t="s">
        <v>3</v>
      </c>
      <c r="D25747" s="16" t="s">
        <v>16</v>
      </c>
      <c r="E25747" s="16">
        <v>0.1495206</v>
      </c>
    </row>
    <row r="25748" spans="1:5" ht="11.25" customHeight="1" x14ac:dyDescent="0.2">
      <c r="A25748" s="24">
        <v>44044</v>
      </c>
      <c r="B25748" s="16" t="s">
        <v>26</v>
      </c>
      <c r="C25748" s="16" t="s">
        <v>3</v>
      </c>
      <c r="D25748" s="16" t="s">
        <v>11</v>
      </c>
      <c r="E25748" s="16">
        <v>13.32990223</v>
      </c>
    </row>
    <row r="25749" spans="1:5" ht="11.25" customHeight="1" x14ac:dyDescent="0.2">
      <c r="A25749" s="24">
        <v>44044</v>
      </c>
      <c r="B25749" s="16" t="s">
        <v>26</v>
      </c>
      <c r="C25749" s="16" t="s">
        <v>3</v>
      </c>
      <c r="D25749" s="16" t="s">
        <v>12</v>
      </c>
      <c r="E25749" s="16">
        <v>1.3196583099999999</v>
      </c>
    </row>
    <row r="25750" spans="1:5" ht="11.25" customHeight="1" x14ac:dyDescent="0.2">
      <c r="A25750" s="24">
        <v>44044</v>
      </c>
      <c r="B25750" s="16" t="s">
        <v>26</v>
      </c>
      <c r="C25750" s="16" t="s">
        <v>3</v>
      </c>
      <c r="D25750" s="16" t="s">
        <v>13</v>
      </c>
      <c r="E25750" s="16">
        <v>4.0861859999999997</v>
      </c>
    </row>
    <row r="25751" spans="1:5" ht="11.25" customHeight="1" x14ac:dyDescent="0.2">
      <c r="A25751" s="24">
        <v>44044</v>
      </c>
      <c r="B25751" s="16" t="s">
        <v>26</v>
      </c>
      <c r="C25751" s="16" t="s">
        <v>4</v>
      </c>
      <c r="D25751" s="16" t="s">
        <v>14</v>
      </c>
      <c r="E25751" s="16">
        <v>11.282500539999999</v>
      </c>
    </row>
    <row r="25752" spans="1:5" ht="11.25" customHeight="1" x14ac:dyDescent="0.2">
      <c r="A25752" s="24">
        <v>44044</v>
      </c>
      <c r="B25752" s="16" t="s">
        <v>26</v>
      </c>
      <c r="C25752" s="16" t="s">
        <v>4</v>
      </c>
      <c r="D25752" s="16" t="s">
        <v>15</v>
      </c>
      <c r="E25752" s="16">
        <v>5.1152844999999996</v>
      </c>
    </row>
    <row r="25753" spans="1:5" ht="11.25" customHeight="1" x14ac:dyDescent="0.2">
      <c r="A25753" s="24">
        <v>44044</v>
      </c>
      <c r="B25753" s="16" t="s">
        <v>26</v>
      </c>
      <c r="C25753" s="16" t="s">
        <v>4</v>
      </c>
      <c r="D25753" s="16" t="s">
        <v>9</v>
      </c>
      <c r="E25753" s="16">
        <v>11.97447487</v>
      </c>
    </row>
    <row r="25754" spans="1:5" ht="11.25" customHeight="1" x14ac:dyDescent="0.2">
      <c r="A25754" s="24">
        <v>44044</v>
      </c>
      <c r="B25754" s="16" t="s">
        <v>26</v>
      </c>
      <c r="C25754" s="16" t="s">
        <v>4</v>
      </c>
      <c r="D25754" s="16" t="s">
        <v>10</v>
      </c>
      <c r="E25754" s="16">
        <v>363.50233273999999</v>
      </c>
    </row>
    <row r="25755" spans="1:5" ht="11.25" customHeight="1" x14ac:dyDescent="0.2">
      <c r="A25755" s="24">
        <v>44044</v>
      </c>
      <c r="B25755" s="16" t="s">
        <v>26</v>
      </c>
      <c r="C25755" s="16" t="s">
        <v>4</v>
      </c>
      <c r="D25755" s="16" t="s">
        <v>16</v>
      </c>
      <c r="E25755" s="16">
        <v>7.0463000000000003E-4</v>
      </c>
    </row>
    <row r="25756" spans="1:5" ht="11.25" customHeight="1" x14ac:dyDescent="0.2">
      <c r="A25756" s="24">
        <v>44044</v>
      </c>
      <c r="B25756" s="16" t="s">
        <v>26</v>
      </c>
      <c r="C25756" s="16" t="s">
        <v>4</v>
      </c>
      <c r="D25756" s="16" t="s">
        <v>11</v>
      </c>
      <c r="E25756" s="16">
        <v>21.072848960000002</v>
      </c>
    </row>
    <row r="25757" spans="1:5" ht="11.25" customHeight="1" x14ac:dyDescent="0.2">
      <c r="A25757" s="24">
        <v>44044</v>
      </c>
      <c r="B25757" s="16" t="s">
        <v>26</v>
      </c>
      <c r="C25757" s="16" t="s">
        <v>4</v>
      </c>
      <c r="D25757" s="16" t="s">
        <v>12</v>
      </c>
      <c r="E25757" s="16">
        <v>3.1170524899999998</v>
      </c>
    </row>
    <row r="25758" spans="1:5" ht="11.25" customHeight="1" x14ac:dyDescent="0.2">
      <c r="A25758" s="24">
        <v>44044</v>
      </c>
      <c r="B25758" s="16" t="s">
        <v>26</v>
      </c>
      <c r="C25758" s="16" t="s">
        <v>5</v>
      </c>
      <c r="D25758" s="16" t="s">
        <v>14</v>
      </c>
      <c r="E25758" s="16">
        <v>5.7327333999999999</v>
      </c>
    </row>
    <row r="25759" spans="1:5" ht="11.25" customHeight="1" x14ac:dyDescent="0.2">
      <c r="A25759" s="24">
        <v>44044</v>
      </c>
      <c r="B25759" s="16" t="s">
        <v>26</v>
      </c>
      <c r="C25759" s="16" t="s">
        <v>5</v>
      </c>
      <c r="D25759" s="16" t="s">
        <v>15</v>
      </c>
      <c r="E25759" s="16">
        <v>1.3290546400000001</v>
      </c>
    </row>
    <row r="25760" spans="1:5" ht="11.25" customHeight="1" x14ac:dyDescent="0.2">
      <c r="A25760" s="24">
        <v>44044</v>
      </c>
      <c r="B25760" s="16" t="s">
        <v>26</v>
      </c>
      <c r="C25760" s="16" t="s">
        <v>5</v>
      </c>
      <c r="D25760" s="16" t="s">
        <v>9</v>
      </c>
      <c r="E25760" s="16">
        <v>13.735894</v>
      </c>
    </row>
    <row r="25761" spans="1:5" ht="11.25" customHeight="1" x14ac:dyDescent="0.2">
      <c r="A25761" s="24">
        <v>44044</v>
      </c>
      <c r="B25761" s="16" t="s">
        <v>26</v>
      </c>
      <c r="C25761" s="16" t="s">
        <v>5</v>
      </c>
      <c r="D25761" s="16" t="s">
        <v>10</v>
      </c>
      <c r="E25761" s="16">
        <v>325.17438615999998</v>
      </c>
    </row>
    <row r="25762" spans="1:5" ht="11.25" customHeight="1" x14ac:dyDescent="0.2">
      <c r="A25762" s="24">
        <v>44044</v>
      </c>
      <c r="B25762" s="16" t="s">
        <v>26</v>
      </c>
      <c r="C25762" s="16" t="s">
        <v>5</v>
      </c>
      <c r="D25762" s="16" t="s">
        <v>11</v>
      </c>
      <c r="E25762" s="16">
        <v>18.176950869999999</v>
      </c>
    </row>
    <row r="25763" spans="1:5" ht="11.25" customHeight="1" x14ac:dyDescent="0.2">
      <c r="A25763" s="24">
        <v>44044</v>
      </c>
      <c r="B25763" s="16" t="s">
        <v>26</v>
      </c>
      <c r="C25763" s="16" t="s">
        <v>5</v>
      </c>
      <c r="D25763" s="16" t="s">
        <v>12</v>
      </c>
      <c r="E25763" s="16">
        <v>2.5787310300000001</v>
      </c>
    </row>
    <row r="25764" spans="1:5" ht="11.25" customHeight="1" x14ac:dyDescent="0.2">
      <c r="A25764" s="24">
        <v>44044</v>
      </c>
      <c r="B25764" s="16" t="s">
        <v>26</v>
      </c>
      <c r="C25764" s="16" t="s">
        <v>6</v>
      </c>
      <c r="D25764" s="16" t="s">
        <v>14</v>
      </c>
      <c r="E25764" s="16">
        <v>4.9940165900000002</v>
      </c>
    </row>
    <row r="25765" spans="1:5" ht="11.25" customHeight="1" x14ac:dyDescent="0.2">
      <c r="A25765" s="24">
        <v>44044</v>
      </c>
      <c r="B25765" s="16" t="s">
        <v>26</v>
      </c>
      <c r="C25765" s="16" t="s">
        <v>6</v>
      </c>
      <c r="D25765" s="16" t="s">
        <v>15</v>
      </c>
      <c r="E25765" s="16">
        <v>1.73763471</v>
      </c>
    </row>
    <row r="25766" spans="1:5" ht="11.25" customHeight="1" x14ac:dyDescent="0.2">
      <c r="A25766" s="24">
        <v>44044</v>
      </c>
      <c r="B25766" s="16" t="s">
        <v>26</v>
      </c>
      <c r="C25766" s="16" t="s">
        <v>6</v>
      </c>
      <c r="D25766" s="16" t="s">
        <v>9</v>
      </c>
      <c r="E25766" s="16">
        <v>10.378322130000001</v>
      </c>
    </row>
    <row r="25767" spans="1:5" ht="11.25" customHeight="1" x14ac:dyDescent="0.2">
      <c r="A25767" s="24">
        <v>44044</v>
      </c>
      <c r="B25767" s="16" t="s">
        <v>26</v>
      </c>
      <c r="C25767" s="16" t="s">
        <v>6</v>
      </c>
      <c r="D25767" s="16" t="s">
        <v>10</v>
      </c>
      <c r="E25767" s="16">
        <v>275.01092213999999</v>
      </c>
    </row>
    <row r="25768" spans="1:5" ht="11.25" customHeight="1" x14ac:dyDescent="0.2">
      <c r="A25768" s="24">
        <v>44044</v>
      </c>
      <c r="B25768" s="16" t="s">
        <v>26</v>
      </c>
      <c r="C25768" s="16" t="s">
        <v>6</v>
      </c>
      <c r="D25768" s="16" t="s">
        <v>16</v>
      </c>
      <c r="E25768" s="16">
        <v>2.1138799999999998E-3</v>
      </c>
    </row>
    <row r="25769" spans="1:5" ht="11.25" customHeight="1" x14ac:dyDescent="0.2">
      <c r="A25769" s="24">
        <v>44044</v>
      </c>
      <c r="B25769" s="16" t="s">
        <v>26</v>
      </c>
      <c r="C25769" s="16" t="s">
        <v>6</v>
      </c>
      <c r="D25769" s="16" t="s">
        <v>11</v>
      </c>
      <c r="E25769" s="16">
        <v>39.332273909999998</v>
      </c>
    </row>
    <row r="25770" spans="1:5" ht="11.25" customHeight="1" x14ac:dyDescent="0.2">
      <c r="A25770" s="24">
        <v>44044</v>
      </c>
      <c r="B25770" s="16" t="s">
        <v>26</v>
      </c>
      <c r="C25770" s="16" t="s">
        <v>6</v>
      </c>
      <c r="D25770" s="16" t="s">
        <v>12</v>
      </c>
      <c r="E25770" s="16">
        <v>2.3496027399999999</v>
      </c>
    </row>
    <row r="25771" spans="1:5" ht="11.25" customHeight="1" x14ac:dyDescent="0.2">
      <c r="A25771" s="24">
        <v>44044</v>
      </c>
      <c r="B25771" s="16" t="s">
        <v>26</v>
      </c>
      <c r="C25771" s="16" t="s">
        <v>7</v>
      </c>
      <c r="D25771" s="16" t="s">
        <v>14</v>
      </c>
      <c r="E25771" s="16">
        <v>1.1211046899999999</v>
      </c>
    </row>
    <row r="25772" spans="1:5" ht="11.25" customHeight="1" x14ac:dyDescent="0.2">
      <c r="A25772" s="24">
        <v>44044</v>
      </c>
      <c r="B25772" s="16" t="s">
        <v>26</v>
      </c>
      <c r="C25772" s="16" t="s">
        <v>7</v>
      </c>
      <c r="D25772" s="16" t="s">
        <v>15</v>
      </c>
      <c r="E25772" s="16">
        <v>1.8689120299999999</v>
      </c>
    </row>
    <row r="25773" spans="1:5" ht="11.25" customHeight="1" x14ac:dyDescent="0.2">
      <c r="A25773" s="24">
        <v>44044</v>
      </c>
      <c r="B25773" s="16" t="s">
        <v>26</v>
      </c>
      <c r="C25773" s="16" t="s">
        <v>7</v>
      </c>
      <c r="D25773" s="16" t="s">
        <v>9</v>
      </c>
      <c r="E25773" s="16">
        <v>9.3712256899999993</v>
      </c>
    </row>
    <row r="25774" spans="1:5" ht="11.25" customHeight="1" x14ac:dyDescent="0.2">
      <c r="A25774" s="24">
        <v>44044</v>
      </c>
      <c r="B25774" s="16" t="s">
        <v>26</v>
      </c>
      <c r="C25774" s="16" t="s">
        <v>7</v>
      </c>
      <c r="D25774" s="16" t="s">
        <v>10</v>
      </c>
      <c r="E25774" s="16">
        <v>475.70719886000001</v>
      </c>
    </row>
    <row r="25775" spans="1:5" ht="11.25" customHeight="1" x14ac:dyDescent="0.2">
      <c r="A25775" s="24">
        <v>44044</v>
      </c>
      <c r="B25775" s="16" t="s">
        <v>26</v>
      </c>
      <c r="C25775" s="16" t="s">
        <v>7</v>
      </c>
      <c r="D25775" s="16" t="s">
        <v>11</v>
      </c>
      <c r="E25775" s="16">
        <v>106.00695276</v>
      </c>
    </row>
    <row r="25776" spans="1:5" ht="11.25" customHeight="1" x14ac:dyDescent="0.2">
      <c r="A25776" s="24">
        <v>44044</v>
      </c>
      <c r="B25776" s="16" t="s">
        <v>26</v>
      </c>
      <c r="C25776" s="16" t="s">
        <v>7</v>
      </c>
      <c r="D25776" s="16" t="s">
        <v>12</v>
      </c>
      <c r="E25776" s="16">
        <v>4.4344144400000003</v>
      </c>
    </row>
    <row r="25777" spans="1:5" ht="11.25" customHeight="1" x14ac:dyDescent="0.2">
      <c r="A25777" s="24">
        <v>44044</v>
      </c>
      <c r="B25777" s="16" t="s">
        <v>26</v>
      </c>
      <c r="C25777" s="16" t="s">
        <v>8</v>
      </c>
      <c r="D25777" s="16" t="s">
        <v>14</v>
      </c>
      <c r="E25777" s="16">
        <v>0.59232437000000004</v>
      </c>
    </row>
    <row r="25778" spans="1:5" ht="11.25" customHeight="1" x14ac:dyDescent="0.2">
      <c r="A25778" s="24">
        <v>44044</v>
      </c>
      <c r="B25778" s="16" t="s">
        <v>26</v>
      </c>
      <c r="C25778" s="16" t="s">
        <v>8</v>
      </c>
      <c r="D25778" s="16" t="s">
        <v>9</v>
      </c>
      <c r="E25778" s="16">
        <v>0.60577572000000002</v>
      </c>
    </row>
    <row r="25779" spans="1:5" ht="11.25" customHeight="1" x14ac:dyDescent="0.2">
      <c r="A25779" s="24">
        <v>44044</v>
      </c>
      <c r="B25779" s="16" t="s">
        <v>26</v>
      </c>
      <c r="C25779" s="16" t="s">
        <v>8</v>
      </c>
      <c r="D25779" s="16" t="s">
        <v>10</v>
      </c>
      <c r="E25779" s="16">
        <v>266.97499155000003</v>
      </c>
    </row>
    <row r="25780" spans="1:5" ht="11.25" customHeight="1" x14ac:dyDescent="0.2">
      <c r="A25780" s="24">
        <v>44044</v>
      </c>
      <c r="B25780" s="16" t="s">
        <v>26</v>
      </c>
      <c r="C25780" s="16" t="s">
        <v>8</v>
      </c>
      <c r="D25780" s="16" t="s">
        <v>16</v>
      </c>
      <c r="E25780" s="16">
        <v>1527.8309967600001</v>
      </c>
    </row>
    <row r="25781" spans="1:5" ht="11.25" customHeight="1" x14ac:dyDescent="0.2">
      <c r="A25781" s="24">
        <v>44044</v>
      </c>
      <c r="B25781" s="16" t="s">
        <v>26</v>
      </c>
      <c r="C25781" s="16" t="s">
        <v>8</v>
      </c>
      <c r="D25781" s="16" t="s">
        <v>11</v>
      </c>
      <c r="E25781" s="16">
        <v>86.36676817</v>
      </c>
    </row>
    <row r="25782" spans="1:5" ht="11.25" customHeight="1" x14ac:dyDescent="0.2">
      <c r="A25782" s="24">
        <v>44044</v>
      </c>
      <c r="B25782" s="16" t="s">
        <v>26</v>
      </c>
      <c r="C25782" s="16" t="s">
        <v>8</v>
      </c>
      <c r="D25782" s="16" t="s">
        <v>12</v>
      </c>
      <c r="E25782" s="16">
        <v>121.78740824</v>
      </c>
    </row>
    <row r="25783" spans="1:5" ht="11.25" customHeight="1" x14ac:dyDescent="0.2">
      <c r="A25783" s="24">
        <v>44075</v>
      </c>
      <c r="B25783" s="16" t="s">
        <v>25</v>
      </c>
      <c r="C25783" s="16" t="s">
        <v>3</v>
      </c>
      <c r="D25783" s="16" t="s">
        <v>14</v>
      </c>
      <c r="E25783" s="16">
        <v>6.9377131900000002</v>
      </c>
    </row>
    <row r="25784" spans="1:5" ht="11.25" customHeight="1" x14ac:dyDescent="0.2">
      <c r="A25784" s="24">
        <v>44075</v>
      </c>
      <c r="B25784" s="16" t="s">
        <v>25</v>
      </c>
      <c r="C25784" s="16" t="s">
        <v>3</v>
      </c>
      <c r="D25784" s="16" t="s">
        <v>15</v>
      </c>
      <c r="E25784" s="16">
        <v>2.3913736000000001</v>
      </c>
    </row>
    <row r="25785" spans="1:5" ht="11.25" customHeight="1" x14ac:dyDescent="0.2">
      <c r="A25785" s="24">
        <v>44075</v>
      </c>
      <c r="B25785" s="16" t="s">
        <v>25</v>
      </c>
      <c r="C25785" s="16" t="s">
        <v>3</v>
      </c>
      <c r="D25785" s="16" t="s">
        <v>9</v>
      </c>
      <c r="E25785" s="16">
        <v>17.006825460000002</v>
      </c>
    </row>
    <row r="25786" spans="1:5" ht="11.25" customHeight="1" x14ac:dyDescent="0.2">
      <c r="A25786" s="24">
        <v>44075</v>
      </c>
      <c r="B25786" s="16" t="s">
        <v>25</v>
      </c>
      <c r="C25786" s="16" t="s">
        <v>3</v>
      </c>
      <c r="D25786" s="16" t="s">
        <v>10</v>
      </c>
      <c r="E25786" s="16">
        <v>522.78180120000002</v>
      </c>
    </row>
    <row r="25787" spans="1:5" ht="11.25" customHeight="1" x14ac:dyDescent="0.2">
      <c r="A25787" s="24">
        <v>44075</v>
      </c>
      <c r="B25787" s="16" t="s">
        <v>25</v>
      </c>
      <c r="C25787" s="16" t="s">
        <v>3</v>
      </c>
      <c r="D25787" s="16" t="s">
        <v>16</v>
      </c>
      <c r="E25787" s="16">
        <v>0.22900334999999999</v>
      </c>
    </row>
    <row r="25788" spans="1:5" ht="11.25" customHeight="1" x14ac:dyDescent="0.2">
      <c r="A25788" s="24">
        <v>44075</v>
      </c>
      <c r="B25788" s="16" t="s">
        <v>25</v>
      </c>
      <c r="C25788" s="16" t="s">
        <v>3</v>
      </c>
      <c r="D25788" s="16" t="s">
        <v>11</v>
      </c>
      <c r="E25788" s="16">
        <v>24.337549460000002</v>
      </c>
    </row>
    <row r="25789" spans="1:5" ht="11.25" customHeight="1" x14ac:dyDescent="0.2">
      <c r="A25789" s="24">
        <v>44075</v>
      </c>
      <c r="B25789" s="16" t="s">
        <v>25</v>
      </c>
      <c r="C25789" s="16" t="s">
        <v>3</v>
      </c>
      <c r="D25789" s="16" t="s">
        <v>12</v>
      </c>
      <c r="E25789" s="16">
        <v>5.3707139000000002</v>
      </c>
    </row>
    <row r="25790" spans="1:5" ht="11.25" customHeight="1" x14ac:dyDescent="0.2">
      <c r="A25790" s="24">
        <v>44075</v>
      </c>
      <c r="B25790" s="16" t="s">
        <v>25</v>
      </c>
      <c r="C25790" s="16" t="s">
        <v>3</v>
      </c>
      <c r="D25790" s="16" t="s">
        <v>13</v>
      </c>
      <c r="E25790" s="16">
        <v>4.3732365099999999</v>
      </c>
    </row>
    <row r="25791" spans="1:5" ht="11.25" customHeight="1" x14ac:dyDescent="0.2">
      <c r="A25791" s="24">
        <v>44075</v>
      </c>
      <c r="B25791" s="16" t="s">
        <v>25</v>
      </c>
      <c r="C25791" s="16" t="s">
        <v>4</v>
      </c>
      <c r="D25791" s="16" t="s">
        <v>14</v>
      </c>
      <c r="E25791" s="16">
        <v>5.3609109200000002</v>
      </c>
    </row>
    <row r="25792" spans="1:5" ht="11.25" customHeight="1" x14ac:dyDescent="0.2">
      <c r="A25792" s="24">
        <v>44075</v>
      </c>
      <c r="B25792" s="16" t="s">
        <v>25</v>
      </c>
      <c r="C25792" s="16" t="s">
        <v>4</v>
      </c>
      <c r="D25792" s="16" t="s">
        <v>15</v>
      </c>
      <c r="E25792" s="16">
        <v>2.15398669</v>
      </c>
    </row>
    <row r="25793" spans="1:5" ht="11.25" customHeight="1" x14ac:dyDescent="0.2">
      <c r="A25793" s="24">
        <v>44075</v>
      </c>
      <c r="B25793" s="16" t="s">
        <v>25</v>
      </c>
      <c r="C25793" s="16" t="s">
        <v>4</v>
      </c>
      <c r="D25793" s="16" t="s">
        <v>9</v>
      </c>
      <c r="E25793" s="16">
        <v>11.328258099999999</v>
      </c>
    </row>
    <row r="25794" spans="1:5" ht="11.25" customHeight="1" x14ac:dyDescent="0.2">
      <c r="A25794" s="24">
        <v>44075</v>
      </c>
      <c r="B25794" s="16" t="s">
        <v>25</v>
      </c>
      <c r="C25794" s="16" t="s">
        <v>4</v>
      </c>
      <c r="D25794" s="16" t="s">
        <v>10</v>
      </c>
      <c r="E25794" s="16">
        <v>147.65938786000001</v>
      </c>
    </row>
    <row r="25795" spans="1:5" ht="11.25" customHeight="1" x14ac:dyDescent="0.2">
      <c r="A25795" s="24">
        <v>44075</v>
      </c>
      <c r="B25795" s="16" t="s">
        <v>25</v>
      </c>
      <c r="C25795" s="16" t="s">
        <v>4</v>
      </c>
      <c r="D25795" s="16" t="s">
        <v>16</v>
      </c>
      <c r="E25795" s="16">
        <v>0.87068867000000005</v>
      </c>
    </row>
    <row r="25796" spans="1:5" ht="11.25" customHeight="1" x14ac:dyDescent="0.2">
      <c r="A25796" s="24">
        <v>44075</v>
      </c>
      <c r="B25796" s="16" t="s">
        <v>25</v>
      </c>
      <c r="C25796" s="16" t="s">
        <v>4</v>
      </c>
      <c r="D25796" s="16" t="s">
        <v>11</v>
      </c>
      <c r="E25796" s="16">
        <v>30.24535873</v>
      </c>
    </row>
    <row r="25797" spans="1:5" ht="11.25" customHeight="1" x14ac:dyDescent="0.2">
      <c r="A25797" s="24">
        <v>44075</v>
      </c>
      <c r="B25797" s="16" t="s">
        <v>25</v>
      </c>
      <c r="C25797" s="16" t="s">
        <v>4</v>
      </c>
      <c r="D25797" s="16" t="s">
        <v>12</v>
      </c>
      <c r="E25797" s="16">
        <v>14.672927850000001</v>
      </c>
    </row>
    <row r="25798" spans="1:5" ht="11.25" customHeight="1" x14ac:dyDescent="0.2">
      <c r="A25798" s="24">
        <v>44075</v>
      </c>
      <c r="B25798" s="16" t="s">
        <v>25</v>
      </c>
      <c r="C25798" s="16" t="s">
        <v>5</v>
      </c>
      <c r="D25798" s="16" t="s">
        <v>14</v>
      </c>
      <c r="E25798" s="16">
        <v>2.7898712099999998</v>
      </c>
    </row>
    <row r="25799" spans="1:5" ht="11.25" customHeight="1" x14ac:dyDescent="0.2">
      <c r="A25799" s="24">
        <v>44075</v>
      </c>
      <c r="B25799" s="16" t="s">
        <v>25</v>
      </c>
      <c r="C25799" s="16" t="s">
        <v>5</v>
      </c>
      <c r="D25799" s="16" t="s">
        <v>15</v>
      </c>
      <c r="E25799" s="16">
        <v>0.12023601</v>
      </c>
    </row>
    <row r="25800" spans="1:5" ht="11.25" customHeight="1" x14ac:dyDescent="0.2">
      <c r="A25800" s="24">
        <v>44075</v>
      </c>
      <c r="B25800" s="16" t="s">
        <v>25</v>
      </c>
      <c r="C25800" s="16" t="s">
        <v>5</v>
      </c>
      <c r="D25800" s="16" t="s">
        <v>9</v>
      </c>
      <c r="E25800" s="16">
        <v>4.8516636699999998</v>
      </c>
    </row>
    <row r="25801" spans="1:5" ht="11.25" customHeight="1" x14ac:dyDescent="0.2">
      <c r="A25801" s="24">
        <v>44075</v>
      </c>
      <c r="B25801" s="16" t="s">
        <v>25</v>
      </c>
      <c r="C25801" s="16" t="s">
        <v>5</v>
      </c>
      <c r="D25801" s="16" t="s">
        <v>10</v>
      </c>
      <c r="E25801" s="16">
        <v>109.43914791</v>
      </c>
    </row>
    <row r="25802" spans="1:5" ht="11.25" customHeight="1" x14ac:dyDescent="0.2">
      <c r="A25802" s="24">
        <v>44075</v>
      </c>
      <c r="B25802" s="16" t="s">
        <v>25</v>
      </c>
      <c r="C25802" s="16" t="s">
        <v>5</v>
      </c>
      <c r="D25802" s="16" t="s">
        <v>16</v>
      </c>
      <c r="E25802" s="16">
        <v>0.36648037</v>
      </c>
    </row>
    <row r="25803" spans="1:5" ht="11.25" customHeight="1" x14ac:dyDescent="0.2">
      <c r="A25803" s="24">
        <v>44075</v>
      </c>
      <c r="B25803" s="16" t="s">
        <v>25</v>
      </c>
      <c r="C25803" s="16" t="s">
        <v>5</v>
      </c>
      <c r="D25803" s="16" t="s">
        <v>11</v>
      </c>
      <c r="E25803" s="16">
        <v>34.752157869999998</v>
      </c>
    </row>
    <row r="25804" spans="1:5" ht="11.25" customHeight="1" x14ac:dyDescent="0.2">
      <c r="A25804" s="24">
        <v>44075</v>
      </c>
      <c r="B25804" s="16" t="s">
        <v>25</v>
      </c>
      <c r="C25804" s="16" t="s">
        <v>5</v>
      </c>
      <c r="D25804" s="16" t="s">
        <v>12</v>
      </c>
      <c r="E25804" s="16">
        <v>11.93413511</v>
      </c>
    </row>
    <row r="25805" spans="1:5" ht="11.25" customHeight="1" x14ac:dyDescent="0.2">
      <c r="A25805" s="24">
        <v>44075</v>
      </c>
      <c r="B25805" s="16" t="s">
        <v>25</v>
      </c>
      <c r="C25805" s="16" t="s">
        <v>6</v>
      </c>
      <c r="D25805" s="16" t="s">
        <v>14</v>
      </c>
      <c r="E25805" s="16">
        <v>4.1095558399999996</v>
      </c>
    </row>
    <row r="25806" spans="1:5" ht="11.25" customHeight="1" x14ac:dyDescent="0.2">
      <c r="A25806" s="24">
        <v>44075</v>
      </c>
      <c r="B25806" s="16" t="s">
        <v>25</v>
      </c>
      <c r="C25806" s="16" t="s">
        <v>6</v>
      </c>
      <c r="D25806" s="16" t="s">
        <v>15</v>
      </c>
      <c r="E25806" s="16">
        <v>0.80781477999999995</v>
      </c>
    </row>
    <row r="25807" spans="1:5" ht="11.25" customHeight="1" x14ac:dyDescent="0.2">
      <c r="A25807" s="24">
        <v>44075</v>
      </c>
      <c r="B25807" s="16" t="s">
        <v>25</v>
      </c>
      <c r="C25807" s="16" t="s">
        <v>6</v>
      </c>
      <c r="D25807" s="16" t="s">
        <v>9</v>
      </c>
      <c r="E25807" s="16">
        <v>7.4910241700000002</v>
      </c>
    </row>
    <row r="25808" spans="1:5" ht="11.25" customHeight="1" x14ac:dyDescent="0.2">
      <c r="A25808" s="24">
        <v>44075</v>
      </c>
      <c r="B25808" s="16" t="s">
        <v>25</v>
      </c>
      <c r="C25808" s="16" t="s">
        <v>6</v>
      </c>
      <c r="D25808" s="16" t="s">
        <v>10</v>
      </c>
      <c r="E25808" s="16">
        <v>116.33042082999999</v>
      </c>
    </row>
    <row r="25809" spans="1:5" ht="11.25" customHeight="1" x14ac:dyDescent="0.2">
      <c r="A25809" s="24">
        <v>44075</v>
      </c>
      <c r="B25809" s="16" t="s">
        <v>25</v>
      </c>
      <c r="C25809" s="16" t="s">
        <v>6</v>
      </c>
      <c r="D25809" s="16" t="s">
        <v>16</v>
      </c>
      <c r="E25809" s="16">
        <v>4.5800670000000002E-2</v>
      </c>
    </row>
    <row r="25810" spans="1:5" ht="11.25" customHeight="1" x14ac:dyDescent="0.2">
      <c r="A25810" s="24">
        <v>44075</v>
      </c>
      <c r="B25810" s="16" t="s">
        <v>25</v>
      </c>
      <c r="C25810" s="16" t="s">
        <v>6</v>
      </c>
      <c r="D25810" s="16" t="s">
        <v>11</v>
      </c>
      <c r="E25810" s="16">
        <v>54.948732030000002</v>
      </c>
    </row>
    <row r="25811" spans="1:5" ht="11.25" customHeight="1" x14ac:dyDescent="0.2">
      <c r="A25811" s="24">
        <v>44075</v>
      </c>
      <c r="B25811" s="16" t="s">
        <v>25</v>
      </c>
      <c r="C25811" s="16" t="s">
        <v>6</v>
      </c>
      <c r="D25811" s="16" t="s">
        <v>12</v>
      </c>
      <c r="E25811" s="16">
        <v>7.2707573200000004</v>
      </c>
    </row>
    <row r="25812" spans="1:5" ht="11.25" customHeight="1" x14ac:dyDescent="0.2">
      <c r="A25812" s="24">
        <v>44075</v>
      </c>
      <c r="B25812" s="16" t="s">
        <v>25</v>
      </c>
      <c r="C25812" s="16" t="s">
        <v>7</v>
      </c>
      <c r="D25812" s="16" t="s">
        <v>14</v>
      </c>
      <c r="E25812" s="16">
        <v>3.1083246999999998</v>
      </c>
    </row>
    <row r="25813" spans="1:5" ht="11.25" customHeight="1" x14ac:dyDescent="0.2">
      <c r="A25813" s="24">
        <v>44075</v>
      </c>
      <c r="B25813" s="16" t="s">
        <v>25</v>
      </c>
      <c r="C25813" s="16" t="s">
        <v>7</v>
      </c>
      <c r="D25813" s="16" t="s">
        <v>15</v>
      </c>
      <c r="E25813" s="16">
        <v>0.49114522999999999</v>
      </c>
    </row>
    <row r="25814" spans="1:5" ht="11.25" customHeight="1" x14ac:dyDescent="0.2">
      <c r="A25814" s="24">
        <v>44075</v>
      </c>
      <c r="B25814" s="16" t="s">
        <v>25</v>
      </c>
      <c r="C25814" s="16" t="s">
        <v>7</v>
      </c>
      <c r="D25814" s="16" t="s">
        <v>9</v>
      </c>
      <c r="E25814" s="16">
        <v>9.2806571800000004</v>
      </c>
    </row>
    <row r="25815" spans="1:5" ht="11.25" customHeight="1" x14ac:dyDescent="0.2">
      <c r="A25815" s="24">
        <v>44075</v>
      </c>
      <c r="B25815" s="16" t="s">
        <v>25</v>
      </c>
      <c r="C25815" s="16" t="s">
        <v>7</v>
      </c>
      <c r="D25815" s="16" t="s">
        <v>10</v>
      </c>
      <c r="E25815" s="16">
        <v>272.73995536000001</v>
      </c>
    </row>
    <row r="25816" spans="1:5" ht="11.25" customHeight="1" x14ac:dyDescent="0.2">
      <c r="A25816" s="24">
        <v>44075</v>
      </c>
      <c r="B25816" s="16" t="s">
        <v>25</v>
      </c>
      <c r="C25816" s="16" t="s">
        <v>7</v>
      </c>
      <c r="D25816" s="16" t="s">
        <v>11</v>
      </c>
      <c r="E25816" s="16">
        <v>96.421268350000005</v>
      </c>
    </row>
    <row r="25817" spans="1:5" ht="11.25" customHeight="1" x14ac:dyDescent="0.2">
      <c r="A25817" s="24">
        <v>44075</v>
      </c>
      <c r="B25817" s="16" t="s">
        <v>25</v>
      </c>
      <c r="C25817" s="16" t="s">
        <v>7</v>
      </c>
      <c r="D25817" s="16" t="s">
        <v>12</v>
      </c>
      <c r="E25817" s="16">
        <v>6.6480654799999996</v>
      </c>
    </row>
    <row r="25818" spans="1:5" ht="11.25" customHeight="1" x14ac:dyDescent="0.2">
      <c r="A25818" s="24">
        <v>44075</v>
      </c>
      <c r="B25818" s="16" t="s">
        <v>25</v>
      </c>
      <c r="C25818" s="16" t="s">
        <v>8</v>
      </c>
      <c r="D25818" s="16" t="s">
        <v>14</v>
      </c>
      <c r="E25818" s="16">
        <v>1.0387843699999999</v>
      </c>
    </row>
    <row r="25819" spans="1:5" ht="11.25" customHeight="1" x14ac:dyDescent="0.2">
      <c r="A25819" s="24">
        <v>44075</v>
      </c>
      <c r="B25819" s="16" t="s">
        <v>25</v>
      </c>
      <c r="C25819" s="16" t="s">
        <v>8</v>
      </c>
      <c r="D25819" s="16" t="s">
        <v>15</v>
      </c>
      <c r="E25819" s="16">
        <v>0.30544571999999998</v>
      </c>
    </row>
    <row r="25820" spans="1:5" ht="11.25" customHeight="1" x14ac:dyDescent="0.2">
      <c r="A25820" s="24">
        <v>44075</v>
      </c>
      <c r="B25820" s="16" t="s">
        <v>25</v>
      </c>
      <c r="C25820" s="16" t="s">
        <v>8</v>
      </c>
      <c r="D25820" s="16" t="s">
        <v>9</v>
      </c>
      <c r="E25820" s="16">
        <v>2.3618409800000002</v>
      </c>
    </row>
    <row r="25821" spans="1:5" ht="11.25" customHeight="1" x14ac:dyDescent="0.2">
      <c r="A25821" s="24">
        <v>44075</v>
      </c>
      <c r="B25821" s="16" t="s">
        <v>25</v>
      </c>
      <c r="C25821" s="16" t="s">
        <v>8</v>
      </c>
      <c r="D25821" s="16" t="s">
        <v>10</v>
      </c>
      <c r="E25821" s="16">
        <v>247.40678432999999</v>
      </c>
    </row>
    <row r="25822" spans="1:5" ht="11.25" customHeight="1" x14ac:dyDescent="0.2">
      <c r="A25822" s="24">
        <v>44075</v>
      </c>
      <c r="B25822" s="16" t="s">
        <v>25</v>
      </c>
      <c r="C25822" s="16" t="s">
        <v>8</v>
      </c>
      <c r="D25822" s="16" t="s">
        <v>16</v>
      </c>
      <c r="E25822" s="16">
        <v>1219.2312769</v>
      </c>
    </row>
    <row r="25823" spans="1:5" ht="11.25" customHeight="1" x14ac:dyDescent="0.2">
      <c r="A25823" s="24">
        <v>44075</v>
      </c>
      <c r="B25823" s="16" t="s">
        <v>25</v>
      </c>
      <c r="C25823" s="16" t="s">
        <v>8</v>
      </c>
      <c r="D25823" s="16" t="s">
        <v>11</v>
      </c>
      <c r="E25823" s="16">
        <v>79.488436199999995</v>
      </c>
    </row>
    <row r="25824" spans="1:5" ht="11.25" customHeight="1" x14ac:dyDescent="0.2">
      <c r="A25824" s="24">
        <v>44075</v>
      </c>
      <c r="B25824" s="16" t="s">
        <v>25</v>
      </c>
      <c r="C25824" s="16" t="s">
        <v>8</v>
      </c>
      <c r="D25824" s="16" t="s">
        <v>12</v>
      </c>
      <c r="E25824" s="16">
        <v>63.283659149999998</v>
      </c>
    </row>
    <row r="25825" spans="1:5" ht="11.25" customHeight="1" x14ac:dyDescent="0.2">
      <c r="A25825" s="24">
        <v>44075</v>
      </c>
      <c r="B25825" s="16" t="s">
        <v>26</v>
      </c>
      <c r="C25825" s="16" t="s">
        <v>3</v>
      </c>
      <c r="D25825" s="16" t="s">
        <v>14</v>
      </c>
      <c r="E25825" s="16">
        <v>7.6472635000000002</v>
      </c>
    </row>
    <row r="25826" spans="1:5" ht="11.25" customHeight="1" x14ac:dyDescent="0.2">
      <c r="A25826" s="24">
        <v>44075</v>
      </c>
      <c r="B25826" s="16" t="s">
        <v>26</v>
      </c>
      <c r="C25826" s="16" t="s">
        <v>3</v>
      </c>
      <c r="D25826" s="16" t="s">
        <v>15</v>
      </c>
      <c r="E25826" s="16">
        <v>2.6287580699999999</v>
      </c>
    </row>
    <row r="25827" spans="1:5" ht="11.25" customHeight="1" x14ac:dyDescent="0.2">
      <c r="A25827" s="24">
        <v>44075</v>
      </c>
      <c r="B25827" s="16" t="s">
        <v>26</v>
      </c>
      <c r="C25827" s="16" t="s">
        <v>3</v>
      </c>
      <c r="D25827" s="16" t="s">
        <v>9</v>
      </c>
      <c r="E25827" s="16">
        <v>21.78199923</v>
      </c>
    </row>
    <row r="25828" spans="1:5" ht="11.25" customHeight="1" x14ac:dyDescent="0.2">
      <c r="A25828" s="24">
        <v>44075</v>
      </c>
      <c r="B25828" s="16" t="s">
        <v>26</v>
      </c>
      <c r="C25828" s="16" t="s">
        <v>3</v>
      </c>
      <c r="D25828" s="16" t="s">
        <v>10</v>
      </c>
      <c r="E25828" s="16">
        <v>484.11319866000002</v>
      </c>
    </row>
    <row r="25829" spans="1:5" ht="11.25" customHeight="1" x14ac:dyDescent="0.2">
      <c r="A25829" s="24">
        <v>44075</v>
      </c>
      <c r="B25829" s="16" t="s">
        <v>26</v>
      </c>
      <c r="C25829" s="16" t="s">
        <v>3</v>
      </c>
      <c r="D25829" s="16" t="s">
        <v>16</v>
      </c>
      <c r="E25829" s="16">
        <v>0.14938023</v>
      </c>
    </row>
    <row r="25830" spans="1:5" ht="11.25" customHeight="1" x14ac:dyDescent="0.2">
      <c r="A25830" s="24">
        <v>44075</v>
      </c>
      <c r="B25830" s="16" t="s">
        <v>26</v>
      </c>
      <c r="C25830" s="16" t="s">
        <v>3</v>
      </c>
      <c r="D25830" s="16" t="s">
        <v>11</v>
      </c>
      <c r="E25830" s="16">
        <v>7.73003997</v>
      </c>
    </row>
    <row r="25831" spans="1:5" ht="11.25" customHeight="1" x14ac:dyDescent="0.2">
      <c r="A25831" s="24">
        <v>44075</v>
      </c>
      <c r="B25831" s="16" t="s">
        <v>26</v>
      </c>
      <c r="C25831" s="16" t="s">
        <v>3</v>
      </c>
      <c r="D25831" s="16" t="s">
        <v>12</v>
      </c>
      <c r="E25831" s="16">
        <v>1.31534007</v>
      </c>
    </row>
    <row r="25832" spans="1:5" ht="11.25" customHeight="1" x14ac:dyDescent="0.2">
      <c r="A25832" s="24">
        <v>44075</v>
      </c>
      <c r="B25832" s="16" t="s">
        <v>26</v>
      </c>
      <c r="C25832" s="16" t="s">
        <v>3</v>
      </c>
      <c r="D25832" s="16" t="s">
        <v>13</v>
      </c>
      <c r="E25832" s="16">
        <v>4.0858576800000002</v>
      </c>
    </row>
    <row r="25833" spans="1:5" ht="11.25" customHeight="1" x14ac:dyDescent="0.2">
      <c r="A25833" s="24">
        <v>44075</v>
      </c>
      <c r="B25833" s="16" t="s">
        <v>26</v>
      </c>
      <c r="C25833" s="16" t="s">
        <v>4</v>
      </c>
      <c r="D25833" s="16" t="s">
        <v>14</v>
      </c>
      <c r="E25833" s="16">
        <v>7.3815065600000001</v>
      </c>
    </row>
    <row r="25834" spans="1:5" ht="11.25" customHeight="1" x14ac:dyDescent="0.2">
      <c r="A25834" s="24">
        <v>44075</v>
      </c>
      <c r="B25834" s="16" t="s">
        <v>26</v>
      </c>
      <c r="C25834" s="16" t="s">
        <v>4</v>
      </c>
      <c r="D25834" s="16" t="s">
        <v>15</v>
      </c>
      <c r="E25834" s="16">
        <v>4.3043874000000004</v>
      </c>
    </row>
    <row r="25835" spans="1:5" ht="11.25" customHeight="1" x14ac:dyDescent="0.2">
      <c r="A25835" s="24">
        <v>44075</v>
      </c>
      <c r="B25835" s="16" t="s">
        <v>26</v>
      </c>
      <c r="C25835" s="16" t="s">
        <v>4</v>
      </c>
      <c r="D25835" s="16" t="s">
        <v>9</v>
      </c>
      <c r="E25835" s="16">
        <v>17.70459507</v>
      </c>
    </row>
    <row r="25836" spans="1:5" ht="11.25" customHeight="1" x14ac:dyDescent="0.2">
      <c r="A25836" s="24">
        <v>44075</v>
      </c>
      <c r="B25836" s="16" t="s">
        <v>26</v>
      </c>
      <c r="C25836" s="16" t="s">
        <v>4</v>
      </c>
      <c r="D25836" s="16" t="s">
        <v>10</v>
      </c>
      <c r="E25836" s="16">
        <v>362.60582922999998</v>
      </c>
    </row>
    <row r="25837" spans="1:5" ht="11.25" customHeight="1" x14ac:dyDescent="0.2">
      <c r="A25837" s="24">
        <v>44075</v>
      </c>
      <c r="B25837" s="16" t="s">
        <v>26</v>
      </c>
      <c r="C25837" s="16" t="s">
        <v>4</v>
      </c>
      <c r="D25837" s="16" t="s">
        <v>16</v>
      </c>
      <c r="E25837" s="16">
        <v>7.0463000000000003E-4</v>
      </c>
    </row>
    <row r="25838" spans="1:5" ht="11.25" customHeight="1" x14ac:dyDescent="0.2">
      <c r="A25838" s="24">
        <v>44075</v>
      </c>
      <c r="B25838" s="16" t="s">
        <v>26</v>
      </c>
      <c r="C25838" s="16" t="s">
        <v>4</v>
      </c>
      <c r="D25838" s="16" t="s">
        <v>11</v>
      </c>
      <c r="E25838" s="16">
        <v>28.171032669999999</v>
      </c>
    </row>
    <row r="25839" spans="1:5" ht="11.25" customHeight="1" x14ac:dyDescent="0.2">
      <c r="A25839" s="24">
        <v>44075</v>
      </c>
      <c r="B25839" s="16" t="s">
        <v>26</v>
      </c>
      <c r="C25839" s="16" t="s">
        <v>4</v>
      </c>
      <c r="D25839" s="16" t="s">
        <v>12</v>
      </c>
      <c r="E25839" s="16">
        <v>3.1418917500000001</v>
      </c>
    </row>
    <row r="25840" spans="1:5" ht="11.25" customHeight="1" x14ac:dyDescent="0.2">
      <c r="A25840" s="24">
        <v>44075</v>
      </c>
      <c r="B25840" s="16" t="s">
        <v>26</v>
      </c>
      <c r="C25840" s="16" t="s">
        <v>5</v>
      </c>
      <c r="D25840" s="16" t="s">
        <v>14</v>
      </c>
      <c r="E25840" s="16">
        <v>5.8057032900000003</v>
      </c>
    </row>
    <row r="25841" spans="1:5" ht="11.25" customHeight="1" x14ac:dyDescent="0.2">
      <c r="A25841" s="24">
        <v>44075</v>
      </c>
      <c r="B25841" s="16" t="s">
        <v>26</v>
      </c>
      <c r="C25841" s="16" t="s">
        <v>5</v>
      </c>
      <c r="D25841" s="16" t="s">
        <v>15</v>
      </c>
      <c r="E25841" s="16">
        <v>1.6424759799999999</v>
      </c>
    </row>
    <row r="25842" spans="1:5" ht="11.25" customHeight="1" x14ac:dyDescent="0.2">
      <c r="A25842" s="24">
        <v>44075</v>
      </c>
      <c r="B25842" s="16" t="s">
        <v>26</v>
      </c>
      <c r="C25842" s="16" t="s">
        <v>5</v>
      </c>
      <c r="D25842" s="16" t="s">
        <v>9</v>
      </c>
      <c r="E25842" s="16">
        <v>19.439013630000002</v>
      </c>
    </row>
    <row r="25843" spans="1:5" ht="11.25" customHeight="1" x14ac:dyDescent="0.2">
      <c r="A25843" s="24">
        <v>44075</v>
      </c>
      <c r="B25843" s="16" t="s">
        <v>26</v>
      </c>
      <c r="C25843" s="16" t="s">
        <v>5</v>
      </c>
      <c r="D25843" s="16" t="s">
        <v>10</v>
      </c>
      <c r="E25843" s="16">
        <v>330.18235607000003</v>
      </c>
    </row>
    <row r="25844" spans="1:5" ht="11.25" customHeight="1" x14ac:dyDescent="0.2">
      <c r="A25844" s="24">
        <v>44075</v>
      </c>
      <c r="B25844" s="16" t="s">
        <v>26</v>
      </c>
      <c r="C25844" s="16" t="s">
        <v>5</v>
      </c>
      <c r="D25844" s="16" t="s">
        <v>11</v>
      </c>
      <c r="E25844" s="16">
        <v>20.847959400000001</v>
      </c>
    </row>
    <row r="25845" spans="1:5" ht="11.25" customHeight="1" x14ac:dyDescent="0.2">
      <c r="A25845" s="24">
        <v>44075</v>
      </c>
      <c r="B25845" s="16" t="s">
        <v>26</v>
      </c>
      <c r="C25845" s="16" t="s">
        <v>5</v>
      </c>
      <c r="D25845" s="16" t="s">
        <v>12</v>
      </c>
      <c r="E25845" s="16">
        <v>2.5961301099999998</v>
      </c>
    </row>
    <row r="25846" spans="1:5" ht="11.25" customHeight="1" x14ac:dyDescent="0.2">
      <c r="A25846" s="24">
        <v>44075</v>
      </c>
      <c r="B25846" s="16" t="s">
        <v>26</v>
      </c>
      <c r="C25846" s="16" t="s">
        <v>6</v>
      </c>
      <c r="D25846" s="16" t="s">
        <v>14</v>
      </c>
      <c r="E25846" s="16">
        <v>5.2305655700000004</v>
      </c>
    </row>
    <row r="25847" spans="1:5" ht="11.25" customHeight="1" x14ac:dyDescent="0.2">
      <c r="A25847" s="24">
        <v>44075</v>
      </c>
      <c r="B25847" s="16" t="s">
        <v>26</v>
      </c>
      <c r="C25847" s="16" t="s">
        <v>6</v>
      </c>
      <c r="D25847" s="16" t="s">
        <v>15</v>
      </c>
      <c r="E25847" s="16">
        <v>0.69718800999999997</v>
      </c>
    </row>
    <row r="25848" spans="1:5" ht="11.25" customHeight="1" x14ac:dyDescent="0.2">
      <c r="A25848" s="24">
        <v>44075</v>
      </c>
      <c r="B25848" s="16" t="s">
        <v>26</v>
      </c>
      <c r="C25848" s="16" t="s">
        <v>6</v>
      </c>
      <c r="D25848" s="16" t="s">
        <v>9</v>
      </c>
      <c r="E25848" s="16">
        <v>8.6539217700000002</v>
      </c>
    </row>
    <row r="25849" spans="1:5" ht="11.25" customHeight="1" x14ac:dyDescent="0.2">
      <c r="A25849" s="24">
        <v>44075</v>
      </c>
      <c r="B25849" s="16" t="s">
        <v>26</v>
      </c>
      <c r="C25849" s="16" t="s">
        <v>6</v>
      </c>
      <c r="D25849" s="16" t="s">
        <v>10</v>
      </c>
      <c r="E25849" s="16">
        <v>263.50676249999998</v>
      </c>
    </row>
    <row r="25850" spans="1:5" ht="11.25" customHeight="1" x14ac:dyDescent="0.2">
      <c r="A25850" s="24">
        <v>44075</v>
      </c>
      <c r="B25850" s="16" t="s">
        <v>26</v>
      </c>
      <c r="C25850" s="16" t="s">
        <v>6</v>
      </c>
      <c r="D25850" s="16" t="s">
        <v>16</v>
      </c>
      <c r="E25850" s="16">
        <v>2.1138799999999998E-3</v>
      </c>
    </row>
    <row r="25851" spans="1:5" ht="11.25" customHeight="1" x14ac:dyDescent="0.2">
      <c r="A25851" s="24">
        <v>44075</v>
      </c>
      <c r="B25851" s="16" t="s">
        <v>26</v>
      </c>
      <c r="C25851" s="16" t="s">
        <v>6</v>
      </c>
      <c r="D25851" s="16" t="s">
        <v>11</v>
      </c>
      <c r="E25851" s="16">
        <v>44.656706030000002</v>
      </c>
    </row>
    <row r="25852" spans="1:5" ht="11.25" customHeight="1" x14ac:dyDescent="0.2">
      <c r="A25852" s="24">
        <v>44075</v>
      </c>
      <c r="B25852" s="16" t="s">
        <v>26</v>
      </c>
      <c r="C25852" s="16" t="s">
        <v>6</v>
      </c>
      <c r="D25852" s="16" t="s">
        <v>12</v>
      </c>
      <c r="E25852" s="16">
        <v>2.3470631000000002</v>
      </c>
    </row>
    <row r="25853" spans="1:5" ht="11.25" customHeight="1" x14ac:dyDescent="0.2">
      <c r="A25853" s="24">
        <v>44075</v>
      </c>
      <c r="B25853" s="16" t="s">
        <v>26</v>
      </c>
      <c r="C25853" s="16" t="s">
        <v>7</v>
      </c>
      <c r="D25853" s="16" t="s">
        <v>14</v>
      </c>
      <c r="E25853" s="16">
        <v>1.35461604</v>
      </c>
    </row>
    <row r="25854" spans="1:5" ht="11.25" customHeight="1" x14ac:dyDescent="0.2">
      <c r="A25854" s="24">
        <v>44075</v>
      </c>
      <c r="B25854" s="16" t="s">
        <v>26</v>
      </c>
      <c r="C25854" s="16" t="s">
        <v>7</v>
      </c>
      <c r="D25854" s="16" t="s">
        <v>15</v>
      </c>
      <c r="E25854" s="16">
        <v>1.77278161</v>
      </c>
    </row>
    <row r="25855" spans="1:5" ht="11.25" customHeight="1" x14ac:dyDescent="0.2">
      <c r="A25855" s="24">
        <v>44075</v>
      </c>
      <c r="B25855" s="16" t="s">
        <v>26</v>
      </c>
      <c r="C25855" s="16" t="s">
        <v>7</v>
      </c>
      <c r="D25855" s="16" t="s">
        <v>9</v>
      </c>
      <c r="E25855" s="16">
        <v>7.5586532200000001</v>
      </c>
    </row>
    <row r="25856" spans="1:5" ht="11.25" customHeight="1" x14ac:dyDescent="0.2">
      <c r="A25856" s="24">
        <v>44075</v>
      </c>
      <c r="B25856" s="16" t="s">
        <v>26</v>
      </c>
      <c r="C25856" s="16" t="s">
        <v>7</v>
      </c>
      <c r="D25856" s="16" t="s">
        <v>10</v>
      </c>
      <c r="E25856" s="16">
        <v>473.31223956000002</v>
      </c>
    </row>
    <row r="25857" spans="1:5" ht="11.25" customHeight="1" x14ac:dyDescent="0.2">
      <c r="A25857" s="24">
        <v>44075</v>
      </c>
      <c r="B25857" s="16" t="s">
        <v>26</v>
      </c>
      <c r="C25857" s="16" t="s">
        <v>7</v>
      </c>
      <c r="D25857" s="16" t="s">
        <v>11</v>
      </c>
      <c r="E25857" s="16">
        <v>116.26009164</v>
      </c>
    </row>
    <row r="25858" spans="1:5" ht="11.25" customHeight="1" x14ac:dyDescent="0.2">
      <c r="A25858" s="24">
        <v>44075</v>
      </c>
      <c r="B25858" s="16" t="s">
        <v>26</v>
      </c>
      <c r="C25858" s="16" t="s">
        <v>7</v>
      </c>
      <c r="D25858" s="16" t="s">
        <v>12</v>
      </c>
      <c r="E25858" s="16">
        <v>4.4096853400000002</v>
      </c>
    </row>
    <row r="25859" spans="1:5" ht="11.25" customHeight="1" x14ac:dyDescent="0.2">
      <c r="A25859" s="24">
        <v>44075</v>
      </c>
      <c r="B25859" s="16" t="s">
        <v>26</v>
      </c>
      <c r="C25859" s="16" t="s">
        <v>8</v>
      </c>
      <c r="D25859" s="16" t="s">
        <v>14</v>
      </c>
      <c r="E25859" s="16">
        <v>9.584529E-2</v>
      </c>
    </row>
    <row r="25860" spans="1:5" ht="11.25" customHeight="1" x14ac:dyDescent="0.2">
      <c r="A25860" s="24">
        <v>44075</v>
      </c>
      <c r="B25860" s="16" t="s">
        <v>26</v>
      </c>
      <c r="C25860" s="16" t="s">
        <v>8</v>
      </c>
      <c r="D25860" s="16" t="s">
        <v>9</v>
      </c>
      <c r="E25860" s="16">
        <v>1.2569174700000001</v>
      </c>
    </row>
    <row r="25861" spans="1:5" ht="11.25" customHeight="1" x14ac:dyDescent="0.2">
      <c r="A25861" s="24">
        <v>44075</v>
      </c>
      <c r="B25861" s="16" t="s">
        <v>26</v>
      </c>
      <c r="C25861" s="16" t="s">
        <v>8</v>
      </c>
      <c r="D25861" s="16" t="s">
        <v>10</v>
      </c>
      <c r="E25861" s="16">
        <v>266.18915926</v>
      </c>
    </row>
    <row r="25862" spans="1:5" ht="11.25" customHeight="1" x14ac:dyDescent="0.2">
      <c r="A25862" s="24">
        <v>44075</v>
      </c>
      <c r="B25862" s="16" t="s">
        <v>26</v>
      </c>
      <c r="C25862" s="16" t="s">
        <v>8</v>
      </c>
      <c r="D25862" s="16" t="s">
        <v>16</v>
      </c>
      <c r="E25862" s="16">
        <v>1523.9436571700001</v>
      </c>
    </row>
    <row r="25863" spans="1:5" ht="11.25" customHeight="1" x14ac:dyDescent="0.2">
      <c r="A25863" s="24">
        <v>44075</v>
      </c>
      <c r="B25863" s="16" t="s">
        <v>26</v>
      </c>
      <c r="C25863" s="16" t="s">
        <v>8</v>
      </c>
      <c r="D25863" s="16" t="s">
        <v>11</v>
      </c>
      <c r="E25863" s="16">
        <v>92.636840149999998</v>
      </c>
    </row>
    <row r="25864" spans="1:5" ht="11.25" customHeight="1" x14ac:dyDescent="0.2">
      <c r="A25864" s="24">
        <v>44075</v>
      </c>
      <c r="B25864" s="16" t="s">
        <v>26</v>
      </c>
      <c r="C25864" s="16" t="s">
        <v>8</v>
      </c>
      <c r="D25864" s="16" t="s">
        <v>12</v>
      </c>
      <c r="E25864" s="16">
        <v>121.24412598000001</v>
      </c>
    </row>
    <row r="25865" spans="1:5" ht="11.25" customHeight="1" x14ac:dyDescent="0.2">
      <c r="A25865" s="24">
        <v>44105</v>
      </c>
      <c r="B25865" s="16" t="s">
        <v>25</v>
      </c>
      <c r="C25865" s="16" t="s">
        <v>3</v>
      </c>
      <c r="D25865" s="16" t="s">
        <v>14</v>
      </c>
      <c r="E25865" s="16">
        <v>5.1096188400000004</v>
      </c>
    </row>
    <row r="25866" spans="1:5" ht="11.25" customHeight="1" x14ac:dyDescent="0.2">
      <c r="A25866" s="24">
        <v>44105</v>
      </c>
      <c r="B25866" s="16" t="s">
        <v>25</v>
      </c>
      <c r="C25866" s="16" t="s">
        <v>3</v>
      </c>
      <c r="D25866" s="16" t="s">
        <v>15</v>
      </c>
      <c r="E25866" s="16">
        <v>3.47060302</v>
      </c>
    </row>
    <row r="25867" spans="1:5" ht="11.25" customHeight="1" x14ac:dyDescent="0.2">
      <c r="A25867" s="24">
        <v>44105</v>
      </c>
      <c r="B25867" s="16" t="s">
        <v>25</v>
      </c>
      <c r="C25867" s="16" t="s">
        <v>3</v>
      </c>
      <c r="D25867" s="16" t="s">
        <v>9</v>
      </c>
      <c r="E25867" s="16">
        <v>14.981042710000001</v>
      </c>
    </row>
    <row r="25868" spans="1:5" ht="11.25" customHeight="1" x14ac:dyDescent="0.2">
      <c r="A25868" s="24">
        <v>44105</v>
      </c>
      <c r="B25868" s="16" t="s">
        <v>25</v>
      </c>
      <c r="C25868" s="16" t="s">
        <v>3</v>
      </c>
      <c r="D25868" s="16" t="s">
        <v>10</v>
      </c>
      <c r="E25868" s="16">
        <v>496.80527445000001</v>
      </c>
    </row>
    <row r="25869" spans="1:5" ht="11.25" customHeight="1" x14ac:dyDescent="0.2">
      <c r="A25869" s="24">
        <v>44105</v>
      </c>
      <c r="B25869" s="16" t="s">
        <v>25</v>
      </c>
      <c r="C25869" s="16" t="s">
        <v>3</v>
      </c>
      <c r="D25869" s="16" t="s">
        <v>16</v>
      </c>
      <c r="E25869" s="16">
        <v>0.22900334999999999</v>
      </c>
    </row>
    <row r="25870" spans="1:5" ht="11.25" customHeight="1" x14ac:dyDescent="0.2">
      <c r="A25870" s="24">
        <v>44105</v>
      </c>
      <c r="B25870" s="16" t="s">
        <v>25</v>
      </c>
      <c r="C25870" s="16" t="s">
        <v>3</v>
      </c>
      <c r="D25870" s="16" t="s">
        <v>11</v>
      </c>
      <c r="E25870" s="16">
        <v>19.865543200000001</v>
      </c>
    </row>
    <row r="25871" spans="1:5" ht="11.25" customHeight="1" x14ac:dyDescent="0.2">
      <c r="A25871" s="24">
        <v>44105</v>
      </c>
      <c r="B25871" s="16" t="s">
        <v>25</v>
      </c>
      <c r="C25871" s="16" t="s">
        <v>3</v>
      </c>
      <c r="D25871" s="16" t="s">
        <v>12</v>
      </c>
      <c r="E25871" s="16">
        <v>5.2856110300000001</v>
      </c>
    </row>
    <row r="25872" spans="1:5" ht="11.25" customHeight="1" x14ac:dyDescent="0.2">
      <c r="A25872" s="24">
        <v>44105</v>
      </c>
      <c r="B25872" s="16" t="s">
        <v>25</v>
      </c>
      <c r="C25872" s="16" t="s">
        <v>3</v>
      </c>
      <c r="D25872" s="16" t="s">
        <v>13</v>
      </c>
      <c r="E25872" s="16">
        <v>4.37337211</v>
      </c>
    </row>
    <row r="25873" spans="1:5" ht="11.25" customHeight="1" x14ac:dyDescent="0.2">
      <c r="A25873" s="24">
        <v>44105</v>
      </c>
      <c r="B25873" s="16" t="s">
        <v>25</v>
      </c>
      <c r="C25873" s="16" t="s">
        <v>4</v>
      </c>
      <c r="D25873" s="16" t="s">
        <v>14</v>
      </c>
      <c r="E25873" s="16">
        <v>5.4719103599999999</v>
      </c>
    </row>
    <row r="25874" spans="1:5" ht="11.25" customHeight="1" x14ac:dyDescent="0.2">
      <c r="A25874" s="24">
        <v>44105</v>
      </c>
      <c r="B25874" s="16" t="s">
        <v>25</v>
      </c>
      <c r="C25874" s="16" t="s">
        <v>4</v>
      </c>
      <c r="D25874" s="16" t="s">
        <v>15</v>
      </c>
      <c r="E25874" s="16">
        <v>1.1838319500000001</v>
      </c>
    </row>
    <row r="25875" spans="1:5" ht="11.25" customHeight="1" x14ac:dyDescent="0.2">
      <c r="A25875" s="24">
        <v>44105</v>
      </c>
      <c r="B25875" s="16" t="s">
        <v>25</v>
      </c>
      <c r="C25875" s="16" t="s">
        <v>4</v>
      </c>
      <c r="D25875" s="16" t="s">
        <v>9</v>
      </c>
      <c r="E25875" s="16">
        <v>8.9544378699999996</v>
      </c>
    </row>
    <row r="25876" spans="1:5" ht="11.25" customHeight="1" x14ac:dyDescent="0.2">
      <c r="A25876" s="24">
        <v>44105</v>
      </c>
      <c r="B25876" s="16" t="s">
        <v>25</v>
      </c>
      <c r="C25876" s="16" t="s">
        <v>4</v>
      </c>
      <c r="D25876" s="16" t="s">
        <v>10</v>
      </c>
      <c r="E25876" s="16">
        <v>141.69505014000001</v>
      </c>
    </row>
    <row r="25877" spans="1:5" ht="11.25" customHeight="1" x14ac:dyDescent="0.2">
      <c r="A25877" s="24">
        <v>44105</v>
      </c>
      <c r="B25877" s="16" t="s">
        <v>25</v>
      </c>
      <c r="C25877" s="16" t="s">
        <v>4</v>
      </c>
      <c r="D25877" s="16" t="s">
        <v>16</v>
      </c>
      <c r="E25877" s="16">
        <v>0.87047525999999997</v>
      </c>
    </row>
    <row r="25878" spans="1:5" ht="11.25" customHeight="1" x14ac:dyDescent="0.2">
      <c r="A25878" s="24">
        <v>44105</v>
      </c>
      <c r="B25878" s="16" t="s">
        <v>25</v>
      </c>
      <c r="C25878" s="16" t="s">
        <v>4</v>
      </c>
      <c r="D25878" s="16" t="s">
        <v>11</v>
      </c>
      <c r="E25878" s="16">
        <v>21.967752969999999</v>
      </c>
    </row>
    <row r="25879" spans="1:5" ht="11.25" customHeight="1" x14ac:dyDescent="0.2">
      <c r="A25879" s="24">
        <v>44105</v>
      </c>
      <c r="B25879" s="16" t="s">
        <v>25</v>
      </c>
      <c r="C25879" s="16" t="s">
        <v>4</v>
      </c>
      <c r="D25879" s="16" t="s">
        <v>12</v>
      </c>
      <c r="E25879" s="16">
        <v>14.77799003</v>
      </c>
    </row>
    <row r="25880" spans="1:5" ht="11.25" customHeight="1" x14ac:dyDescent="0.2">
      <c r="A25880" s="24">
        <v>44105</v>
      </c>
      <c r="B25880" s="16" t="s">
        <v>25</v>
      </c>
      <c r="C25880" s="16" t="s">
        <v>5</v>
      </c>
      <c r="D25880" s="16" t="s">
        <v>14</v>
      </c>
      <c r="E25880" s="16">
        <v>5.6340381300000004</v>
      </c>
    </row>
    <row r="25881" spans="1:5" ht="11.25" customHeight="1" x14ac:dyDescent="0.2">
      <c r="A25881" s="24">
        <v>44105</v>
      </c>
      <c r="B25881" s="16" t="s">
        <v>25</v>
      </c>
      <c r="C25881" s="16" t="s">
        <v>5</v>
      </c>
      <c r="D25881" s="16" t="s">
        <v>15</v>
      </c>
      <c r="E25881" s="16">
        <v>0.97870584000000005</v>
      </c>
    </row>
    <row r="25882" spans="1:5" ht="11.25" customHeight="1" x14ac:dyDescent="0.2">
      <c r="A25882" s="24">
        <v>44105</v>
      </c>
      <c r="B25882" s="16" t="s">
        <v>25</v>
      </c>
      <c r="C25882" s="16" t="s">
        <v>5</v>
      </c>
      <c r="D25882" s="16" t="s">
        <v>9</v>
      </c>
      <c r="E25882" s="16">
        <v>4.2532588699999998</v>
      </c>
    </row>
    <row r="25883" spans="1:5" ht="11.25" customHeight="1" x14ac:dyDescent="0.2">
      <c r="A25883" s="24">
        <v>44105</v>
      </c>
      <c r="B25883" s="16" t="s">
        <v>25</v>
      </c>
      <c r="C25883" s="16" t="s">
        <v>5</v>
      </c>
      <c r="D25883" s="16" t="s">
        <v>10</v>
      </c>
      <c r="E25883" s="16">
        <v>97.748832250000007</v>
      </c>
    </row>
    <row r="25884" spans="1:5" ht="11.25" customHeight="1" x14ac:dyDescent="0.2">
      <c r="A25884" s="24">
        <v>44105</v>
      </c>
      <c r="B25884" s="16" t="s">
        <v>25</v>
      </c>
      <c r="C25884" s="16" t="s">
        <v>5</v>
      </c>
      <c r="D25884" s="16" t="s">
        <v>16</v>
      </c>
      <c r="E25884" s="16">
        <v>0.36626634000000002</v>
      </c>
    </row>
    <row r="25885" spans="1:5" ht="11.25" customHeight="1" x14ac:dyDescent="0.2">
      <c r="A25885" s="24">
        <v>44105</v>
      </c>
      <c r="B25885" s="16" t="s">
        <v>25</v>
      </c>
      <c r="C25885" s="16" t="s">
        <v>5</v>
      </c>
      <c r="D25885" s="16" t="s">
        <v>11</v>
      </c>
      <c r="E25885" s="16">
        <v>32.25001391</v>
      </c>
    </row>
    <row r="25886" spans="1:5" ht="11.25" customHeight="1" x14ac:dyDescent="0.2">
      <c r="A25886" s="24">
        <v>44105</v>
      </c>
      <c r="B25886" s="16" t="s">
        <v>25</v>
      </c>
      <c r="C25886" s="16" t="s">
        <v>5</v>
      </c>
      <c r="D25886" s="16" t="s">
        <v>12</v>
      </c>
      <c r="E25886" s="16">
        <v>12.08714032</v>
      </c>
    </row>
    <row r="25887" spans="1:5" ht="11.25" customHeight="1" x14ac:dyDescent="0.2">
      <c r="A25887" s="24">
        <v>44105</v>
      </c>
      <c r="B25887" s="16" t="s">
        <v>25</v>
      </c>
      <c r="C25887" s="16" t="s">
        <v>6</v>
      </c>
      <c r="D25887" s="16" t="s">
        <v>14</v>
      </c>
      <c r="E25887" s="16">
        <v>3.2458955700000001</v>
      </c>
    </row>
    <row r="25888" spans="1:5" ht="11.25" customHeight="1" x14ac:dyDescent="0.2">
      <c r="A25888" s="24">
        <v>44105</v>
      </c>
      <c r="B25888" s="16" t="s">
        <v>25</v>
      </c>
      <c r="C25888" s="16" t="s">
        <v>6</v>
      </c>
      <c r="D25888" s="16" t="s">
        <v>15</v>
      </c>
      <c r="E25888" s="16">
        <v>7.9495140000000006E-2</v>
      </c>
    </row>
    <row r="25889" spans="1:5" ht="11.25" customHeight="1" x14ac:dyDescent="0.2">
      <c r="A25889" s="24">
        <v>44105</v>
      </c>
      <c r="B25889" s="16" t="s">
        <v>25</v>
      </c>
      <c r="C25889" s="16" t="s">
        <v>6</v>
      </c>
      <c r="D25889" s="16" t="s">
        <v>9</v>
      </c>
      <c r="E25889" s="16">
        <v>4.0098206899999997</v>
      </c>
    </row>
    <row r="25890" spans="1:5" ht="11.25" customHeight="1" x14ac:dyDescent="0.2">
      <c r="A25890" s="24">
        <v>44105</v>
      </c>
      <c r="B25890" s="16" t="s">
        <v>25</v>
      </c>
      <c r="C25890" s="16" t="s">
        <v>6</v>
      </c>
      <c r="D25890" s="16" t="s">
        <v>10</v>
      </c>
      <c r="E25890" s="16">
        <v>117.45556775</v>
      </c>
    </row>
    <row r="25891" spans="1:5" ht="11.25" customHeight="1" x14ac:dyDescent="0.2">
      <c r="A25891" s="24">
        <v>44105</v>
      </c>
      <c r="B25891" s="16" t="s">
        <v>25</v>
      </c>
      <c r="C25891" s="16" t="s">
        <v>6</v>
      </c>
      <c r="D25891" s="16" t="s">
        <v>16</v>
      </c>
      <c r="E25891" s="16">
        <v>4.5800670000000002E-2</v>
      </c>
    </row>
    <row r="25892" spans="1:5" ht="11.25" customHeight="1" x14ac:dyDescent="0.2">
      <c r="A25892" s="24">
        <v>44105</v>
      </c>
      <c r="B25892" s="16" t="s">
        <v>25</v>
      </c>
      <c r="C25892" s="16" t="s">
        <v>6</v>
      </c>
      <c r="D25892" s="16" t="s">
        <v>11</v>
      </c>
      <c r="E25892" s="16">
        <v>52.02697225</v>
      </c>
    </row>
    <row r="25893" spans="1:5" ht="11.25" customHeight="1" x14ac:dyDescent="0.2">
      <c r="A25893" s="24">
        <v>44105</v>
      </c>
      <c r="B25893" s="16" t="s">
        <v>25</v>
      </c>
      <c r="C25893" s="16" t="s">
        <v>6</v>
      </c>
      <c r="D25893" s="16" t="s">
        <v>12</v>
      </c>
      <c r="E25893" s="16">
        <v>7.30184107</v>
      </c>
    </row>
    <row r="25894" spans="1:5" ht="11.25" customHeight="1" x14ac:dyDescent="0.2">
      <c r="A25894" s="24">
        <v>44105</v>
      </c>
      <c r="B25894" s="16" t="s">
        <v>25</v>
      </c>
      <c r="C25894" s="16" t="s">
        <v>7</v>
      </c>
      <c r="D25894" s="16" t="s">
        <v>14</v>
      </c>
      <c r="E25894" s="16">
        <v>0.37895947000000002</v>
      </c>
    </row>
    <row r="25895" spans="1:5" ht="11.25" customHeight="1" x14ac:dyDescent="0.2">
      <c r="A25895" s="24">
        <v>44105</v>
      </c>
      <c r="B25895" s="16" t="s">
        <v>25</v>
      </c>
      <c r="C25895" s="16" t="s">
        <v>7</v>
      </c>
      <c r="D25895" s="16" t="s">
        <v>15</v>
      </c>
      <c r="E25895" s="16">
        <v>0.79996124000000002</v>
      </c>
    </row>
    <row r="25896" spans="1:5" ht="11.25" customHeight="1" x14ac:dyDescent="0.2">
      <c r="A25896" s="24">
        <v>44105</v>
      </c>
      <c r="B25896" s="16" t="s">
        <v>25</v>
      </c>
      <c r="C25896" s="16" t="s">
        <v>7</v>
      </c>
      <c r="D25896" s="16" t="s">
        <v>9</v>
      </c>
      <c r="E25896" s="16">
        <v>8.8178655300000006</v>
      </c>
    </row>
    <row r="25897" spans="1:5" ht="11.25" customHeight="1" x14ac:dyDescent="0.2">
      <c r="A25897" s="24">
        <v>44105</v>
      </c>
      <c r="B25897" s="16" t="s">
        <v>25</v>
      </c>
      <c r="C25897" s="16" t="s">
        <v>7</v>
      </c>
      <c r="D25897" s="16" t="s">
        <v>10</v>
      </c>
      <c r="E25897" s="16">
        <v>265.35256385999998</v>
      </c>
    </row>
    <row r="25898" spans="1:5" ht="11.25" customHeight="1" x14ac:dyDescent="0.2">
      <c r="A25898" s="24">
        <v>44105</v>
      </c>
      <c r="B25898" s="16" t="s">
        <v>25</v>
      </c>
      <c r="C25898" s="16" t="s">
        <v>7</v>
      </c>
      <c r="D25898" s="16" t="s">
        <v>11</v>
      </c>
      <c r="E25898" s="16">
        <v>94.348259940000005</v>
      </c>
    </row>
    <row r="25899" spans="1:5" ht="11.25" customHeight="1" x14ac:dyDescent="0.2">
      <c r="A25899" s="24">
        <v>44105</v>
      </c>
      <c r="B25899" s="16" t="s">
        <v>25</v>
      </c>
      <c r="C25899" s="16" t="s">
        <v>7</v>
      </c>
      <c r="D25899" s="16" t="s">
        <v>12</v>
      </c>
      <c r="E25899" s="16">
        <v>6.6543568200000003</v>
      </c>
    </row>
    <row r="25900" spans="1:5" ht="11.25" customHeight="1" x14ac:dyDescent="0.2">
      <c r="A25900" s="24">
        <v>44105</v>
      </c>
      <c r="B25900" s="16" t="s">
        <v>25</v>
      </c>
      <c r="C25900" s="16" t="s">
        <v>8</v>
      </c>
      <c r="D25900" s="16" t="s">
        <v>14</v>
      </c>
      <c r="E25900" s="16">
        <v>1.1741270100000001</v>
      </c>
    </row>
    <row r="25901" spans="1:5" ht="11.25" customHeight="1" x14ac:dyDescent="0.2">
      <c r="A25901" s="24">
        <v>44105</v>
      </c>
      <c r="B25901" s="16" t="s">
        <v>25</v>
      </c>
      <c r="C25901" s="16" t="s">
        <v>8</v>
      </c>
      <c r="D25901" s="16" t="s">
        <v>15</v>
      </c>
      <c r="E25901" s="16">
        <v>0.37444206000000002</v>
      </c>
    </row>
    <row r="25902" spans="1:5" ht="11.25" customHeight="1" x14ac:dyDescent="0.2">
      <c r="A25902" s="24">
        <v>44105</v>
      </c>
      <c r="B25902" s="16" t="s">
        <v>25</v>
      </c>
      <c r="C25902" s="16" t="s">
        <v>8</v>
      </c>
      <c r="D25902" s="16" t="s">
        <v>9</v>
      </c>
      <c r="E25902" s="16">
        <v>0.98178131000000002</v>
      </c>
    </row>
    <row r="25903" spans="1:5" ht="11.25" customHeight="1" x14ac:dyDescent="0.2">
      <c r="A25903" s="24">
        <v>44105</v>
      </c>
      <c r="B25903" s="16" t="s">
        <v>25</v>
      </c>
      <c r="C25903" s="16" t="s">
        <v>8</v>
      </c>
      <c r="D25903" s="16" t="s">
        <v>10</v>
      </c>
      <c r="E25903" s="16">
        <v>259.69741419000002</v>
      </c>
    </row>
    <row r="25904" spans="1:5" ht="11.25" customHeight="1" x14ac:dyDescent="0.2">
      <c r="A25904" s="24">
        <v>44105</v>
      </c>
      <c r="B25904" s="16" t="s">
        <v>25</v>
      </c>
      <c r="C25904" s="16" t="s">
        <v>8</v>
      </c>
      <c r="D25904" s="16" t="s">
        <v>16</v>
      </c>
      <c r="E25904" s="16">
        <v>1215.1437793699999</v>
      </c>
    </row>
    <row r="25905" spans="1:5" ht="11.25" customHeight="1" x14ac:dyDescent="0.2">
      <c r="A25905" s="24">
        <v>44105</v>
      </c>
      <c r="B25905" s="16" t="s">
        <v>25</v>
      </c>
      <c r="C25905" s="16" t="s">
        <v>8</v>
      </c>
      <c r="D25905" s="16" t="s">
        <v>11</v>
      </c>
      <c r="E25905" s="16">
        <v>74.916798929999999</v>
      </c>
    </row>
    <row r="25906" spans="1:5" ht="11.25" customHeight="1" x14ac:dyDescent="0.2">
      <c r="A25906" s="24">
        <v>44105</v>
      </c>
      <c r="B25906" s="16" t="s">
        <v>25</v>
      </c>
      <c r="C25906" s="16" t="s">
        <v>8</v>
      </c>
      <c r="D25906" s="16" t="s">
        <v>12</v>
      </c>
      <c r="E25906" s="16">
        <v>63.52729042</v>
      </c>
    </row>
    <row r="25907" spans="1:5" ht="11.25" customHeight="1" x14ac:dyDescent="0.2">
      <c r="A25907" s="24">
        <v>44105</v>
      </c>
      <c r="B25907" s="16" t="s">
        <v>26</v>
      </c>
      <c r="C25907" s="16" t="s">
        <v>3</v>
      </c>
      <c r="D25907" s="16" t="s">
        <v>14</v>
      </c>
      <c r="E25907" s="16">
        <v>10.14584327</v>
      </c>
    </row>
    <row r="25908" spans="1:5" ht="11.25" customHeight="1" x14ac:dyDescent="0.2">
      <c r="A25908" s="24">
        <v>44105</v>
      </c>
      <c r="B25908" s="16" t="s">
        <v>26</v>
      </c>
      <c r="C25908" s="16" t="s">
        <v>3</v>
      </c>
      <c r="D25908" s="16" t="s">
        <v>15</v>
      </c>
      <c r="E25908" s="16">
        <v>5.0864550700000004</v>
      </c>
    </row>
    <row r="25909" spans="1:5" ht="11.25" customHeight="1" x14ac:dyDescent="0.2">
      <c r="A25909" s="24">
        <v>44105</v>
      </c>
      <c r="B25909" s="16" t="s">
        <v>26</v>
      </c>
      <c r="C25909" s="16" t="s">
        <v>3</v>
      </c>
      <c r="D25909" s="16" t="s">
        <v>9</v>
      </c>
      <c r="E25909" s="16">
        <v>15.75839594</v>
      </c>
    </row>
    <row r="25910" spans="1:5" ht="11.25" customHeight="1" x14ac:dyDescent="0.2">
      <c r="A25910" s="24">
        <v>44105</v>
      </c>
      <c r="B25910" s="16" t="s">
        <v>26</v>
      </c>
      <c r="C25910" s="16" t="s">
        <v>3</v>
      </c>
      <c r="D25910" s="16" t="s">
        <v>10</v>
      </c>
      <c r="E25910" s="16">
        <v>458.18117821999999</v>
      </c>
    </row>
    <row r="25911" spans="1:5" ht="11.25" customHeight="1" x14ac:dyDescent="0.2">
      <c r="A25911" s="24">
        <v>44105</v>
      </c>
      <c r="B25911" s="16" t="s">
        <v>26</v>
      </c>
      <c r="C25911" s="16" t="s">
        <v>3</v>
      </c>
      <c r="D25911" s="16" t="s">
        <v>16</v>
      </c>
      <c r="E25911" s="16">
        <v>0.14927768999999999</v>
      </c>
    </row>
    <row r="25912" spans="1:5" ht="11.25" customHeight="1" x14ac:dyDescent="0.2">
      <c r="A25912" s="24">
        <v>44105</v>
      </c>
      <c r="B25912" s="16" t="s">
        <v>26</v>
      </c>
      <c r="C25912" s="16" t="s">
        <v>3</v>
      </c>
      <c r="D25912" s="16" t="s">
        <v>11</v>
      </c>
      <c r="E25912" s="16">
        <v>10.49039024</v>
      </c>
    </row>
    <row r="25913" spans="1:5" ht="11.25" customHeight="1" x14ac:dyDescent="0.2">
      <c r="A25913" s="24">
        <v>44105</v>
      </c>
      <c r="B25913" s="16" t="s">
        <v>26</v>
      </c>
      <c r="C25913" s="16" t="s">
        <v>3</v>
      </c>
      <c r="D25913" s="16" t="s">
        <v>12</v>
      </c>
      <c r="E25913" s="16">
        <v>1.30507683</v>
      </c>
    </row>
    <row r="25914" spans="1:5" ht="11.25" customHeight="1" x14ac:dyDescent="0.2">
      <c r="A25914" s="24">
        <v>44105</v>
      </c>
      <c r="B25914" s="16" t="s">
        <v>26</v>
      </c>
      <c r="C25914" s="16" t="s">
        <v>3</v>
      </c>
      <c r="D25914" s="16" t="s">
        <v>13</v>
      </c>
      <c r="E25914" s="16">
        <v>4.0855826799999999</v>
      </c>
    </row>
    <row r="25915" spans="1:5" ht="11.25" customHeight="1" x14ac:dyDescent="0.2">
      <c r="A25915" s="24">
        <v>44105</v>
      </c>
      <c r="B25915" s="16" t="s">
        <v>26</v>
      </c>
      <c r="C25915" s="16" t="s">
        <v>4</v>
      </c>
      <c r="D25915" s="16" t="s">
        <v>14</v>
      </c>
      <c r="E25915" s="16">
        <v>9.7406431700000002</v>
      </c>
    </row>
    <row r="25916" spans="1:5" ht="11.25" customHeight="1" x14ac:dyDescent="0.2">
      <c r="A25916" s="24">
        <v>44105</v>
      </c>
      <c r="B25916" s="16" t="s">
        <v>26</v>
      </c>
      <c r="C25916" s="16" t="s">
        <v>4</v>
      </c>
      <c r="D25916" s="16" t="s">
        <v>15</v>
      </c>
      <c r="E25916" s="16">
        <v>5.7688534300000001</v>
      </c>
    </row>
    <row r="25917" spans="1:5" ht="11.25" customHeight="1" x14ac:dyDescent="0.2">
      <c r="A25917" s="24">
        <v>44105</v>
      </c>
      <c r="B25917" s="16" t="s">
        <v>26</v>
      </c>
      <c r="C25917" s="16" t="s">
        <v>4</v>
      </c>
      <c r="D25917" s="16" t="s">
        <v>9</v>
      </c>
      <c r="E25917" s="16">
        <v>8.7572901200000004</v>
      </c>
    </row>
    <row r="25918" spans="1:5" ht="11.25" customHeight="1" x14ac:dyDescent="0.2">
      <c r="A25918" s="24">
        <v>44105</v>
      </c>
      <c r="B25918" s="16" t="s">
        <v>26</v>
      </c>
      <c r="C25918" s="16" t="s">
        <v>4</v>
      </c>
      <c r="D25918" s="16" t="s">
        <v>10</v>
      </c>
      <c r="E25918" s="16">
        <v>351.97725807</v>
      </c>
    </row>
    <row r="25919" spans="1:5" ht="11.25" customHeight="1" x14ac:dyDescent="0.2">
      <c r="A25919" s="24">
        <v>44105</v>
      </c>
      <c r="B25919" s="16" t="s">
        <v>26</v>
      </c>
      <c r="C25919" s="16" t="s">
        <v>4</v>
      </c>
      <c r="D25919" s="16" t="s">
        <v>16</v>
      </c>
      <c r="E25919" s="16">
        <v>7.0463000000000003E-4</v>
      </c>
    </row>
    <row r="25920" spans="1:5" ht="11.25" customHeight="1" x14ac:dyDescent="0.2">
      <c r="A25920" s="24">
        <v>44105</v>
      </c>
      <c r="B25920" s="16" t="s">
        <v>26</v>
      </c>
      <c r="C25920" s="16" t="s">
        <v>4</v>
      </c>
      <c r="D25920" s="16" t="s">
        <v>11</v>
      </c>
      <c r="E25920" s="16">
        <v>24.489103889999999</v>
      </c>
    </row>
    <row r="25921" spans="1:5" ht="11.25" customHeight="1" x14ac:dyDescent="0.2">
      <c r="A25921" s="24">
        <v>44105</v>
      </c>
      <c r="B25921" s="16" t="s">
        <v>26</v>
      </c>
      <c r="C25921" s="16" t="s">
        <v>4</v>
      </c>
      <c r="D25921" s="16" t="s">
        <v>12</v>
      </c>
      <c r="E25921" s="16">
        <v>3.14869822</v>
      </c>
    </row>
    <row r="25922" spans="1:5" ht="11.25" customHeight="1" x14ac:dyDescent="0.2">
      <c r="A25922" s="24">
        <v>44105</v>
      </c>
      <c r="B25922" s="16" t="s">
        <v>26</v>
      </c>
      <c r="C25922" s="16" t="s">
        <v>5</v>
      </c>
      <c r="D25922" s="16" t="s">
        <v>14</v>
      </c>
      <c r="E25922" s="16">
        <v>7.6920084900000001</v>
      </c>
    </row>
    <row r="25923" spans="1:5" ht="11.25" customHeight="1" x14ac:dyDescent="0.2">
      <c r="A25923" s="24">
        <v>44105</v>
      </c>
      <c r="B25923" s="16" t="s">
        <v>26</v>
      </c>
      <c r="C25923" s="16" t="s">
        <v>5</v>
      </c>
      <c r="D25923" s="16" t="s">
        <v>15</v>
      </c>
      <c r="E25923" s="16">
        <v>2.4901821800000001</v>
      </c>
    </row>
    <row r="25924" spans="1:5" ht="11.25" customHeight="1" x14ac:dyDescent="0.2">
      <c r="A25924" s="24">
        <v>44105</v>
      </c>
      <c r="B25924" s="16" t="s">
        <v>26</v>
      </c>
      <c r="C25924" s="16" t="s">
        <v>5</v>
      </c>
      <c r="D25924" s="16" t="s">
        <v>9</v>
      </c>
      <c r="E25924" s="16">
        <v>13.44218783</v>
      </c>
    </row>
    <row r="25925" spans="1:5" ht="11.25" customHeight="1" x14ac:dyDescent="0.2">
      <c r="A25925" s="24">
        <v>44105</v>
      </c>
      <c r="B25925" s="16" t="s">
        <v>26</v>
      </c>
      <c r="C25925" s="16" t="s">
        <v>5</v>
      </c>
      <c r="D25925" s="16" t="s">
        <v>10</v>
      </c>
      <c r="E25925" s="16">
        <v>318.16060498000002</v>
      </c>
    </row>
    <row r="25926" spans="1:5" ht="11.25" customHeight="1" x14ac:dyDescent="0.2">
      <c r="A25926" s="24">
        <v>44105</v>
      </c>
      <c r="B25926" s="16" t="s">
        <v>26</v>
      </c>
      <c r="C25926" s="16" t="s">
        <v>5</v>
      </c>
      <c r="D25926" s="16" t="s">
        <v>11</v>
      </c>
      <c r="E25926" s="16">
        <v>21.067872640000001</v>
      </c>
    </row>
    <row r="25927" spans="1:5" ht="11.25" customHeight="1" x14ac:dyDescent="0.2">
      <c r="A25927" s="24">
        <v>44105</v>
      </c>
      <c r="B25927" s="16" t="s">
        <v>26</v>
      </c>
      <c r="C25927" s="16" t="s">
        <v>5</v>
      </c>
      <c r="D25927" s="16" t="s">
        <v>12</v>
      </c>
      <c r="E25927" s="16">
        <v>2.6077578300000002</v>
      </c>
    </row>
    <row r="25928" spans="1:5" ht="11.25" customHeight="1" x14ac:dyDescent="0.2">
      <c r="A25928" s="24">
        <v>44105</v>
      </c>
      <c r="B25928" s="16" t="s">
        <v>26</v>
      </c>
      <c r="C25928" s="16" t="s">
        <v>6</v>
      </c>
      <c r="D25928" s="16" t="s">
        <v>14</v>
      </c>
      <c r="E25928" s="16">
        <v>3.3299793100000001</v>
      </c>
    </row>
    <row r="25929" spans="1:5" ht="11.25" customHeight="1" x14ac:dyDescent="0.2">
      <c r="A25929" s="24">
        <v>44105</v>
      </c>
      <c r="B25929" s="16" t="s">
        <v>26</v>
      </c>
      <c r="C25929" s="16" t="s">
        <v>6</v>
      </c>
      <c r="D25929" s="16" t="s">
        <v>15</v>
      </c>
      <c r="E25929" s="16">
        <v>2.1196377399999999</v>
      </c>
    </row>
    <row r="25930" spans="1:5" ht="11.25" customHeight="1" x14ac:dyDescent="0.2">
      <c r="A25930" s="24">
        <v>44105</v>
      </c>
      <c r="B25930" s="16" t="s">
        <v>26</v>
      </c>
      <c r="C25930" s="16" t="s">
        <v>6</v>
      </c>
      <c r="D25930" s="16" t="s">
        <v>9</v>
      </c>
      <c r="E25930" s="16">
        <v>13.00972282</v>
      </c>
    </row>
    <row r="25931" spans="1:5" ht="11.25" customHeight="1" x14ac:dyDescent="0.2">
      <c r="A25931" s="24">
        <v>44105</v>
      </c>
      <c r="B25931" s="16" t="s">
        <v>26</v>
      </c>
      <c r="C25931" s="16" t="s">
        <v>6</v>
      </c>
      <c r="D25931" s="16" t="s">
        <v>10</v>
      </c>
      <c r="E25931" s="16">
        <v>256.78370059999997</v>
      </c>
    </row>
    <row r="25932" spans="1:5" ht="11.25" customHeight="1" x14ac:dyDescent="0.2">
      <c r="A25932" s="24">
        <v>44105</v>
      </c>
      <c r="B25932" s="16" t="s">
        <v>26</v>
      </c>
      <c r="C25932" s="16" t="s">
        <v>6</v>
      </c>
      <c r="D25932" s="16" t="s">
        <v>16</v>
      </c>
      <c r="E25932" s="16">
        <v>2.1138799999999998E-3</v>
      </c>
    </row>
    <row r="25933" spans="1:5" ht="11.25" customHeight="1" x14ac:dyDescent="0.2">
      <c r="A25933" s="24">
        <v>44105</v>
      </c>
      <c r="B25933" s="16" t="s">
        <v>26</v>
      </c>
      <c r="C25933" s="16" t="s">
        <v>6</v>
      </c>
      <c r="D25933" s="16" t="s">
        <v>11</v>
      </c>
      <c r="E25933" s="16">
        <v>44.515188649999999</v>
      </c>
    </row>
    <row r="25934" spans="1:5" ht="11.25" customHeight="1" x14ac:dyDescent="0.2">
      <c r="A25934" s="24">
        <v>44105</v>
      </c>
      <c r="B25934" s="16" t="s">
        <v>26</v>
      </c>
      <c r="C25934" s="16" t="s">
        <v>6</v>
      </c>
      <c r="D25934" s="16" t="s">
        <v>12</v>
      </c>
      <c r="E25934" s="16">
        <v>2.3502548700000001</v>
      </c>
    </row>
    <row r="25935" spans="1:5" ht="11.25" customHeight="1" x14ac:dyDescent="0.2">
      <c r="A25935" s="24">
        <v>44105</v>
      </c>
      <c r="B25935" s="16" t="s">
        <v>26</v>
      </c>
      <c r="C25935" s="16" t="s">
        <v>7</v>
      </c>
      <c r="D25935" s="16" t="s">
        <v>14</v>
      </c>
      <c r="E25935" s="16">
        <v>5.0196826699999999</v>
      </c>
    </row>
    <row r="25936" spans="1:5" ht="11.25" customHeight="1" x14ac:dyDescent="0.2">
      <c r="A25936" s="24">
        <v>44105</v>
      </c>
      <c r="B25936" s="16" t="s">
        <v>26</v>
      </c>
      <c r="C25936" s="16" t="s">
        <v>7</v>
      </c>
      <c r="D25936" s="16" t="s">
        <v>15</v>
      </c>
      <c r="E25936" s="16">
        <v>0.86505865999999998</v>
      </c>
    </row>
    <row r="25937" spans="1:5" ht="11.25" customHeight="1" x14ac:dyDescent="0.2">
      <c r="A25937" s="24">
        <v>44105</v>
      </c>
      <c r="B25937" s="16" t="s">
        <v>26</v>
      </c>
      <c r="C25937" s="16" t="s">
        <v>7</v>
      </c>
      <c r="D25937" s="16" t="s">
        <v>9</v>
      </c>
      <c r="E25937" s="16">
        <v>8.6829994599999996</v>
      </c>
    </row>
    <row r="25938" spans="1:5" ht="11.25" customHeight="1" x14ac:dyDescent="0.2">
      <c r="A25938" s="24">
        <v>44105</v>
      </c>
      <c r="B25938" s="16" t="s">
        <v>26</v>
      </c>
      <c r="C25938" s="16" t="s">
        <v>7</v>
      </c>
      <c r="D25938" s="16" t="s">
        <v>10</v>
      </c>
      <c r="E25938" s="16">
        <v>464.13909677999999</v>
      </c>
    </row>
    <row r="25939" spans="1:5" ht="11.25" customHeight="1" x14ac:dyDescent="0.2">
      <c r="A25939" s="24">
        <v>44105</v>
      </c>
      <c r="B25939" s="16" t="s">
        <v>26</v>
      </c>
      <c r="C25939" s="16" t="s">
        <v>7</v>
      </c>
      <c r="D25939" s="16" t="s">
        <v>11</v>
      </c>
      <c r="E25939" s="16">
        <v>109.44651143999999</v>
      </c>
    </row>
    <row r="25940" spans="1:5" ht="11.25" customHeight="1" x14ac:dyDescent="0.2">
      <c r="A25940" s="24">
        <v>44105</v>
      </c>
      <c r="B25940" s="16" t="s">
        <v>26</v>
      </c>
      <c r="C25940" s="16" t="s">
        <v>7</v>
      </c>
      <c r="D25940" s="16" t="s">
        <v>12</v>
      </c>
      <c r="E25940" s="16">
        <v>4.3698992299999997</v>
      </c>
    </row>
    <row r="25941" spans="1:5" ht="11.25" customHeight="1" x14ac:dyDescent="0.2">
      <c r="A25941" s="24">
        <v>44105</v>
      </c>
      <c r="B25941" s="16" t="s">
        <v>26</v>
      </c>
      <c r="C25941" s="16" t="s">
        <v>8</v>
      </c>
      <c r="D25941" s="16" t="s">
        <v>9</v>
      </c>
      <c r="E25941" s="16">
        <v>1.3822676899999999</v>
      </c>
    </row>
    <row r="25942" spans="1:5" ht="11.25" customHeight="1" x14ac:dyDescent="0.2">
      <c r="A25942" s="24">
        <v>44105</v>
      </c>
      <c r="B25942" s="16" t="s">
        <v>26</v>
      </c>
      <c r="C25942" s="16" t="s">
        <v>8</v>
      </c>
      <c r="D25942" s="16" t="s">
        <v>10</v>
      </c>
      <c r="E25942" s="16">
        <v>282.38583918</v>
      </c>
    </row>
    <row r="25943" spans="1:5" ht="11.25" customHeight="1" x14ac:dyDescent="0.2">
      <c r="A25943" s="24">
        <v>44105</v>
      </c>
      <c r="B25943" s="16" t="s">
        <v>26</v>
      </c>
      <c r="C25943" s="16" t="s">
        <v>8</v>
      </c>
      <c r="D25943" s="16" t="s">
        <v>16</v>
      </c>
      <c r="E25943" s="16">
        <v>1506.3992317699999</v>
      </c>
    </row>
    <row r="25944" spans="1:5" ht="11.25" customHeight="1" x14ac:dyDescent="0.2">
      <c r="A25944" s="24">
        <v>44105</v>
      </c>
      <c r="B25944" s="16" t="s">
        <v>26</v>
      </c>
      <c r="C25944" s="16" t="s">
        <v>8</v>
      </c>
      <c r="D25944" s="16" t="s">
        <v>11</v>
      </c>
      <c r="E25944" s="16">
        <v>92.227824519999999</v>
      </c>
    </row>
    <row r="25945" spans="1:5" ht="11.25" customHeight="1" x14ac:dyDescent="0.2">
      <c r="A25945" s="24">
        <v>44105</v>
      </c>
      <c r="B25945" s="16" t="s">
        <v>26</v>
      </c>
      <c r="C25945" s="16" t="s">
        <v>8</v>
      </c>
      <c r="D25945" s="16" t="s">
        <v>12</v>
      </c>
      <c r="E25945" s="16">
        <v>121.38368776999999</v>
      </c>
    </row>
    <row r="25946" spans="1:5" ht="11.25" customHeight="1" x14ac:dyDescent="0.2">
      <c r="A25946" s="24">
        <v>44136</v>
      </c>
      <c r="B25946" s="16" t="s">
        <v>25</v>
      </c>
      <c r="C25946" s="16" t="s">
        <v>3</v>
      </c>
      <c r="D25946" s="16" t="s">
        <v>14</v>
      </c>
      <c r="E25946" s="16">
        <v>13.84783111</v>
      </c>
    </row>
    <row r="25947" spans="1:5" ht="11.25" customHeight="1" x14ac:dyDescent="0.2">
      <c r="A25947" s="24">
        <v>44136</v>
      </c>
      <c r="B25947" s="16" t="s">
        <v>25</v>
      </c>
      <c r="C25947" s="16" t="s">
        <v>3</v>
      </c>
      <c r="D25947" s="16" t="s">
        <v>15</v>
      </c>
      <c r="E25947" s="16">
        <v>3.50794586</v>
      </c>
    </row>
    <row r="25948" spans="1:5" ht="11.25" customHeight="1" x14ac:dyDescent="0.2">
      <c r="A25948" s="24">
        <v>44136</v>
      </c>
      <c r="B25948" s="16" t="s">
        <v>25</v>
      </c>
      <c r="C25948" s="16" t="s">
        <v>3</v>
      </c>
      <c r="D25948" s="16" t="s">
        <v>9</v>
      </c>
      <c r="E25948" s="16">
        <v>15.31625738</v>
      </c>
    </row>
    <row r="25949" spans="1:5" ht="11.25" customHeight="1" x14ac:dyDescent="0.2">
      <c r="A25949" s="24">
        <v>44136</v>
      </c>
      <c r="B25949" s="16" t="s">
        <v>25</v>
      </c>
      <c r="C25949" s="16" t="s">
        <v>3</v>
      </c>
      <c r="D25949" s="16" t="s">
        <v>10</v>
      </c>
      <c r="E25949" s="16">
        <v>465.95766343000003</v>
      </c>
    </row>
    <row r="25950" spans="1:5" ht="11.25" customHeight="1" x14ac:dyDescent="0.2">
      <c r="A25950" s="24">
        <v>44136</v>
      </c>
      <c r="B25950" s="16" t="s">
        <v>25</v>
      </c>
      <c r="C25950" s="16" t="s">
        <v>3</v>
      </c>
      <c r="D25950" s="16" t="s">
        <v>16</v>
      </c>
      <c r="E25950" s="16">
        <v>0.22900334999999999</v>
      </c>
    </row>
    <row r="25951" spans="1:5" ht="11.25" customHeight="1" x14ac:dyDescent="0.2">
      <c r="A25951" s="24">
        <v>44136</v>
      </c>
      <c r="B25951" s="16" t="s">
        <v>25</v>
      </c>
      <c r="C25951" s="16" t="s">
        <v>3</v>
      </c>
      <c r="D25951" s="16" t="s">
        <v>11</v>
      </c>
      <c r="E25951" s="16">
        <v>24.880202019999999</v>
      </c>
    </row>
    <row r="25952" spans="1:5" ht="11.25" customHeight="1" x14ac:dyDescent="0.2">
      <c r="A25952" s="24">
        <v>44136</v>
      </c>
      <c r="B25952" s="16" t="s">
        <v>25</v>
      </c>
      <c r="C25952" s="16" t="s">
        <v>3</v>
      </c>
      <c r="D25952" s="16" t="s">
        <v>12</v>
      </c>
      <c r="E25952" s="16">
        <v>5.24311756</v>
      </c>
    </row>
    <row r="25953" spans="1:5" ht="11.25" customHeight="1" x14ac:dyDescent="0.2">
      <c r="A25953" s="24">
        <v>44136</v>
      </c>
      <c r="B25953" s="16" t="s">
        <v>25</v>
      </c>
      <c r="C25953" s="16" t="s">
        <v>3</v>
      </c>
      <c r="D25953" s="16" t="s">
        <v>13</v>
      </c>
      <c r="E25953" s="16">
        <v>4.3737337800000002</v>
      </c>
    </row>
    <row r="25954" spans="1:5" ht="11.25" customHeight="1" x14ac:dyDescent="0.2">
      <c r="A25954" s="24">
        <v>44136</v>
      </c>
      <c r="B25954" s="16" t="s">
        <v>25</v>
      </c>
      <c r="C25954" s="16" t="s">
        <v>4</v>
      </c>
      <c r="D25954" s="16" t="s">
        <v>14</v>
      </c>
      <c r="E25954" s="16">
        <v>6.4054904199999996</v>
      </c>
    </row>
    <row r="25955" spans="1:5" ht="11.25" customHeight="1" x14ac:dyDescent="0.2">
      <c r="A25955" s="24">
        <v>44136</v>
      </c>
      <c r="B25955" s="16" t="s">
        <v>25</v>
      </c>
      <c r="C25955" s="16" t="s">
        <v>4</v>
      </c>
      <c r="D25955" s="16" t="s">
        <v>15</v>
      </c>
      <c r="E25955" s="16">
        <v>2.21399239</v>
      </c>
    </row>
    <row r="25956" spans="1:5" ht="11.25" customHeight="1" x14ac:dyDescent="0.2">
      <c r="A25956" s="24">
        <v>44136</v>
      </c>
      <c r="B25956" s="16" t="s">
        <v>25</v>
      </c>
      <c r="C25956" s="16" t="s">
        <v>4</v>
      </c>
      <c r="D25956" s="16" t="s">
        <v>9</v>
      </c>
      <c r="E25956" s="16">
        <v>6.9728000000000003</v>
      </c>
    </row>
    <row r="25957" spans="1:5" ht="11.25" customHeight="1" x14ac:dyDescent="0.2">
      <c r="A25957" s="24">
        <v>44136</v>
      </c>
      <c r="B25957" s="16" t="s">
        <v>25</v>
      </c>
      <c r="C25957" s="16" t="s">
        <v>4</v>
      </c>
      <c r="D25957" s="16" t="s">
        <v>10</v>
      </c>
      <c r="E25957" s="16">
        <v>137.46329926999999</v>
      </c>
    </row>
    <row r="25958" spans="1:5" ht="11.25" customHeight="1" x14ac:dyDescent="0.2">
      <c r="A25958" s="24">
        <v>44136</v>
      </c>
      <c r="B25958" s="16" t="s">
        <v>25</v>
      </c>
      <c r="C25958" s="16" t="s">
        <v>4</v>
      </c>
      <c r="D25958" s="16" t="s">
        <v>16</v>
      </c>
      <c r="E25958" s="16">
        <v>0.8702915</v>
      </c>
    </row>
    <row r="25959" spans="1:5" ht="11.25" customHeight="1" x14ac:dyDescent="0.2">
      <c r="A25959" s="24">
        <v>44136</v>
      </c>
      <c r="B25959" s="16" t="s">
        <v>25</v>
      </c>
      <c r="C25959" s="16" t="s">
        <v>4</v>
      </c>
      <c r="D25959" s="16" t="s">
        <v>11</v>
      </c>
      <c r="E25959" s="16">
        <v>21.730433860000002</v>
      </c>
    </row>
    <row r="25960" spans="1:5" ht="11.25" customHeight="1" x14ac:dyDescent="0.2">
      <c r="A25960" s="24">
        <v>44136</v>
      </c>
      <c r="B25960" s="16" t="s">
        <v>25</v>
      </c>
      <c r="C25960" s="16" t="s">
        <v>4</v>
      </c>
      <c r="D25960" s="16" t="s">
        <v>12</v>
      </c>
      <c r="E25960" s="16">
        <v>14.87242539</v>
      </c>
    </row>
    <row r="25961" spans="1:5" ht="11.25" customHeight="1" x14ac:dyDescent="0.2">
      <c r="A25961" s="24">
        <v>44136</v>
      </c>
      <c r="B25961" s="16" t="s">
        <v>25</v>
      </c>
      <c r="C25961" s="16" t="s">
        <v>5</v>
      </c>
      <c r="D25961" s="16" t="s">
        <v>14</v>
      </c>
      <c r="E25961" s="16">
        <v>3.34185614</v>
      </c>
    </row>
    <row r="25962" spans="1:5" ht="11.25" customHeight="1" x14ac:dyDescent="0.2">
      <c r="A25962" s="24">
        <v>44136</v>
      </c>
      <c r="B25962" s="16" t="s">
        <v>25</v>
      </c>
      <c r="C25962" s="16" t="s">
        <v>5</v>
      </c>
      <c r="D25962" s="16" t="s">
        <v>15</v>
      </c>
      <c r="E25962" s="16">
        <v>1.0158175599999999</v>
      </c>
    </row>
    <row r="25963" spans="1:5" ht="11.25" customHeight="1" x14ac:dyDescent="0.2">
      <c r="A25963" s="24">
        <v>44136</v>
      </c>
      <c r="B25963" s="16" t="s">
        <v>25</v>
      </c>
      <c r="C25963" s="16" t="s">
        <v>5</v>
      </c>
      <c r="D25963" s="16" t="s">
        <v>9</v>
      </c>
      <c r="E25963" s="16">
        <v>6.0856870399999998</v>
      </c>
    </row>
    <row r="25964" spans="1:5" ht="11.25" customHeight="1" x14ac:dyDescent="0.2">
      <c r="A25964" s="24">
        <v>44136</v>
      </c>
      <c r="B25964" s="16" t="s">
        <v>25</v>
      </c>
      <c r="C25964" s="16" t="s">
        <v>5</v>
      </c>
      <c r="D25964" s="16" t="s">
        <v>10</v>
      </c>
      <c r="E25964" s="16">
        <v>88.182877320000003</v>
      </c>
    </row>
    <row r="25965" spans="1:5" ht="11.25" customHeight="1" x14ac:dyDescent="0.2">
      <c r="A25965" s="24">
        <v>44136</v>
      </c>
      <c r="B25965" s="16" t="s">
        <v>25</v>
      </c>
      <c r="C25965" s="16" t="s">
        <v>5</v>
      </c>
      <c r="D25965" s="16" t="s">
        <v>16</v>
      </c>
      <c r="E25965" s="16">
        <v>0.36606880000000003</v>
      </c>
    </row>
    <row r="25966" spans="1:5" ht="11.25" customHeight="1" x14ac:dyDescent="0.2">
      <c r="A25966" s="24">
        <v>44136</v>
      </c>
      <c r="B25966" s="16" t="s">
        <v>25</v>
      </c>
      <c r="C25966" s="16" t="s">
        <v>5</v>
      </c>
      <c r="D25966" s="16" t="s">
        <v>11</v>
      </c>
      <c r="E25966" s="16">
        <v>34.783394319999999</v>
      </c>
    </row>
    <row r="25967" spans="1:5" ht="11.25" customHeight="1" x14ac:dyDescent="0.2">
      <c r="A25967" s="24">
        <v>44136</v>
      </c>
      <c r="B25967" s="16" t="s">
        <v>25</v>
      </c>
      <c r="C25967" s="16" t="s">
        <v>5</v>
      </c>
      <c r="D25967" s="16" t="s">
        <v>12</v>
      </c>
      <c r="E25967" s="16">
        <v>12.25753989</v>
      </c>
    </row>
    <row r="25968" spans="1:5" ht="11.25" customHeight="1" x14ac:dyDescent="0.2">
      <c r="A25968" s="24">
        <v>44136</v>
      </c>
      <c r="B25968" s="16" t="s">
        <v>25</v>
      </c>
      <c r="C25968" s="16" t="s">
        <v>6</v>
      </c>
      <c r="D25968" s="16" t="s">
        <v>14</v>
      </c>
      <c r="E25968" s="16">
        <v>2.30129983</v>
      </c>
    </row>
    <row r="25969" spans="1:5" ht="11.25" customHeight="1" x14ac:dyDescent="0.2">
      <c r="A25969" s="24">
        <v>44136</v>
      </c>
      <c r="B25969" s="16" t="s">
        <v>25</v>
      </c>
      <c r="C25969" s="16" t="s">
        <v>6</v>
      </c>
      <c r="D25969" s="16" t="s">
        <v>15</v>
      </c>
      <c r="E25969" s="16">
        <v>1.2308788900000001</v>
      </c>
    </row>
    <row r="25970" spans="1:5" ht="11.25" customHeight="1" x14ac:dyDescent="0.2">
      <c r="A25970" s="24">
        <v>44136</v>
      </c>
      <c r="B25970" s="16" t="s">
        <v>25</v>
      </c>
      <c r="C25970" s="16" t="s">
        <v>6</v>
      </c>
      <c r="D25970" s="16" t="s">
        <v>9</v>
      </c>
      <c r="E25970" s="16">
        <v>3.57058513</v>
      </c>
    </row>
    <row r="25971" spans="1:5" ht="11.25" customHeight="1" x14ac:dyDescent="0.2">
      <c r="A25971" s="24">
        <v>44136</v>
      </c>
      <c r="B25971" s="16" t="s">
        <v>25</v>
      </c>
      <c r="C25971" s="16" t="s">
        <v>6</v>
      </c>
      <c r="D25971" s="16" t="s">
        <v>10</v>
      </c>
      <c r="E25971" s="16">
        <v>106.96151401</v>
      </c>
    </row>
    <row r="25972" spans="1:5" ht="11.25" customHeight="1" x14ac:dyDescent="0.2">
      <c r="A25972" s="24">
        <v>44136</v>
      </c>
      <c r="B25972" s="16" t="s">
        <v>25</v>
      </c>
      <c r="C25972" s="16" t="s">
        <v>6</v>
      </c>
      <c r="D25972" s="16" t="s">
        <v>16</v>
      </c>
      <c r="E25972" s="16">
        <v>4.5800670000000002E-2</v>
      </c>
    </row>
    <row r="25973" spans="1:5" ht="11.25" customHeight="1" x14ac:dyDescent="0.2">
      <c r="A25973" s="24">
        <v>44136</v>
      </c>
      <c r="B25973" s="16" t="s">
        <v>25</v>
      </c>
      <c r="C25973" s="16" t="s">
        <v>6</v>
      </c>
      <c r="D25973" s="16" t="s">
        <v>11</v>
      </c>
      <c r="E25973" s="16">
        <v>55.672628170000003</v>
      </c>
    </row>
    <row r="25974" spans="1:5" ht="11.25" customHeight="1" x14ac:dyDescent="0.2">
      <c r="A25974" s="24">
        <v>44136</v>
      </c>
      <c r="B25974" s="16" t="s">
        <v>25</v>
      </c>
      <c r="C25974" s="16" t="s">
        <v>6</v>
      </c>
      <c r="D25974" s="16" t="s">
        <v>12</v>
      </c>
      <c r="E25974" s="16">
        <v>7.3831970599999996</v>
      </c>
    </row>
    <row r="25975" spans="1:5" ht="11.25" customHeight="1" x14ac:dyDescent="0.2">
      <c r="A25975" s="24">
        <v>44136</v>
      </c>
      <c r="B25975" s="16" t="s">
        <v>25</v>
      </c>
      <c r="C25975" s="16" t="s">
        <v>7</v>
      </c>
      <c r="D25975" s="16" t="s">
        <v>14</v>
      </c>
      <c r="E25975" s="16">
        <v>3.4787262800000001</v>
      </c>
    </row>
    <row r="25976" spans="1:5" ht="11.25" customHeight="1" x14ac:dyDescent="0.2">
      <c r="A25976" s="24">
        <v>44136</v>
      </c>
      <c r="B25976" s="16" t="s">
        <v>25</v>
      </c>
      <c r="C25976" s="16" t="s">
        <v>7</v>
      </c>
      <c r="D25976" s="16" t="s">
        <v>15</v>
      </c>
      <c r="E25976" s="16">
        <v>0.95183255</v>
      </c>
    </row>
    <row r="25977" spans="1:5" ht="11.25" customHeight="1" x14ac:dyDescent="0.2">
      <c r="A25977" s="24">
        <v>44136</v>
      </c>
      <c r="B25977" s="16" t="s">
        <v>25</v>
      </c>
      <c r="C25977" s="16" t="s">
        <v>7</v>
      </c>
      <c r="D25977" s="16" t="s">
        <v>9</v>
      </c>
      <c r="E25977" s="16">
        <v>7.5750805100000003</v>
      </c>
    </row>
    <row r="25978" spans="1:5" ht="11.25" customHeight="1" x14ac:dyDescent="0.2">
      <c r="A25978" s="24">
        <v>44136</v>
      </c>
      <c r="B25978" s="16" t="s">
        <v>25</v>
      </c>
      <c r="C25978" s="16" t="s">
        <v>7</v>
      </c>
      <c r="D25978" s="16" t="s">
        <v>10</v>
      </c>
      <c r="E25978" s="16">
        <v>262.74809341999998</v>
      </c>
    </row>
    <row r="25979" spans="1:5" ht="11.25" customHeight="1" x14ac:dyDescent="0.2">
      <c r="A25979" s="24">
        <v>44136</v>
      </c>
      <c r="B25979" s="16" t="s">
        <v>25</v>
      </c>
      <c r="C25979" s="16" t="s">
        <v>7</v>
      </c>
      <c r="D25979" s="16" t="s">
        <v>11</v>
      </c>
      <c r="E25979" s="16">
        <v>100.47341433</v>
      </c>
    </row>
    <row r="25980" spans="1:5" ht="11.25" customHeight="1" x14ac:dyDescent="0.2">
      <c r="A25980" s="24">
        <v>44136</v>
      </c>
      <c r="B25980" s="16" t="s">
        <v>25</v>
      </c>
      <c r="C25980" s="16" t="s">
        <v>7</v>
      </c>
      <c r="D25980" s="16" t="s">
        <v>12</v>
      </c>
      <c r="E25980" s="16">
        <v>6.6830546599999998</v>
      </c>
    </row>
    <row r="25981" spans="1:5" ht="11.25" customHeight="1" x14ac:dyDescent="0.2">
      <c r="A25981" s="24">
        <v>44136</v>
      </c>
      <c r="B25981" s="16" t="s">
        <v>25</v>
      </c>
      <c r="C25981" s="16" t="s">
        <v>8</v>
      </c>
      <c r="D25981" s="16" t="s">
        <v>14</v>
      </c>
      <c r="E25981" s="16">
        <v>0.39643651000000002</v>
      </c>
    </row>
    <row r="25982" spans="1:5" ht="11.25" customHeight="1" x14ac:dyDescent="0.2">
      <c r="A25982" s="24">
        <v>44136</v>
      </c>
      <c r="B25982" s="16" t="s">
        <v>25</v>
      </c>
      <c r="C25982" s="16" t="s">
        <v>8</v>
      </c>
      <c r="D25982" s="16" t="s">
        <v>9</v>
      </c>
      <c r="E25982" s="16">
        <v>0.81895846000000005</v>
      </c>
    </row>
    <row r="25983" spans="1:5" ht="11.25" customHeight="1" x14ac:dyDescent="0.2">
      <c r="A25983" s="24">
        <v>44136</v>
      </c>
      <c r="B25983" s="16" t="s">
        <v>25</v>
      </c>
      <c r="C25983" s="16" t="s">
        <v>8</v>
      </c>
      <c r="D25983" s="16" t="s">
        <v>10</v>
      </c>
      <c r="E25983" s="16">
        <v>242.34888032000001</v>
      </c>
    </row>
    <row r="25984" spans="1:5" ht="11.25" customHeight="1" x14ac:dyDescent="0.2">
      <c r="A25984" s="24">
        <v>44136</v>
      </c>
      <c r="B25984" s="16" t="s">
        <v>25</v>
      </c>
      <c r="C25984" s="16" t="s">
        <v>8</v>
      </c>
      <c r="D25984" s="16" t="s">
        <v>16</v>
      </c>
      <c r="E25984" s="16">
        <v>1214.3986754499999</v>
      </c>
    </row>
    <row r="25985" spans="1:5" ht="11.25" customHeight="1" x14ac:dyDescent="0.2">
      <c r="A25985" s="24">
        <v>44136</v>
      </c>
      <c r="B25985" s="16" t="s">
        <v>25</v>
      </c>
      <c r="C25985" s="16" t="s">
        <v>8</v>
      </c>
      <c r="D25985" s="16" t="s">
        <v>11</v>
      </c>
      <c r="E25985" s="16">
        <v>84.027168939999996</v>
      </c>
    </row>
    <row r="25986" spans="1:5" ht="11.25" customHeight="1" x14ac:dyDescent="0.2">
      <c r="A25986" s="24">
        <v>44136</v>
      </c>
      <c r="B25986" s="16" t="s">
        <v>25</v>
      </c>
      <c r="C25986" s="16" t="s">
        <v>8</v>
      </c>
      <c r="D25986" s="16" t="s">
        <v>12</v>
      </c>
      <c r="E25986" s="16">
        <v>63.571833939999998</v>
      </c>
    </row>
    <row r="25987" spans="1:5" ht="11.25" customHeight="1" x14ac:dyDescent="0.2">
      <c r="A25987" s="24">
        <v>44136</v>
      </c>
      <c r="B25987" s="16" t="s">
        <v>26</v>
      </c>
      <c r="C25987" s="16" t="s">
        <v>3</v>
      </c>
      <c r="D25987" s="16" t="s">
        <v>14</v>
      </c>
      <c r="E25987" s="16">
        <v>10.886140660000001</v>
      </c>
    </row>
    <row r="25988" spans="1:5" ht="11.25" customHeight="1" x14ac:dyDescent="0.2">
      <c r="A25988" s="24">
        <v>44136</v>
      </c>
      <c r="B25988" s="16" t="s">
        <v>26</v>
      </c>
      <c r="C25988" s="16" t="s">
        <v>3</v>
      </c>
      <c r="D25988" s="16" t="s">
        <v>15</v>
      </c>
      <c r="E25988" s="16">
        <v>2.06613259</v>
      </c>
    </row>
    <row r="25989" spans="1:5" ht="11.25" customHeight="1" x14ac:dyDescent="0.2">
      <c r="A25989" s="24">
        <v>44136</v>
      </c>
      <c r="B25989" s="16" t="s">
        <v>26</v>
      </c>
      <c r="C25989" s="16" t="s">
        <v>3</v>
      </c>
      <c r="D25989" s="16" t="s">
        <v>9</v>
      </c>
      <c r="E25989" s="16">
        <v>12.729515109999999</v>
      </c>
    </row>
    <row r="25990" spans="1:5" ht="11.25" customHeight="1" x14ac:dyDescent="0.2">
      <c r="A25990" s="24">
        <v>44136</v>
      </c>
      <c r="B25990" s="16" t="s">
        <v>26</v>
      </c>
      <c r="C25990" s="16" t="s">
        <v>3</v>
      </c>
      <c r="D25990" s="16" t="s">
        <v>10</v>
      </c>
      <c r="E25990" s="16">
        <v>437.95859630000001</v>
      </c>
    </row>
    <row r="25991" spans="1:5" ht="11.25" customHeight="1" x14ac:dyDescent="0.2">
      <c r="A25991" s="24">
        <v>44136</v>
      </c>
      <c r="B25991" s="16" t="s">
        <v>26</v>
      </c>
      <c r="C25991" s="16" t="s">
        <v>3</v>
      </c>
      <c r="D25991" s="16" t="s">
        <v>16</v>
      </c>
      <c r="E25991" s="16">
        <v>0.14905636999999999</v>
      </c>
    </row>
    <row r="25992" spans="1:5" ht="11.25" customHeight="1" x14ac:dyDescent="0.2">
      <c r="A25992" s="24">
        <v>44136</v>
      </c>
      <c r="B25992" s="16" t="s">
        <v>26</v>
      </c>
      <c r="C25992" s="16" t="s">
        <v>3</v>
      </c>
      <c r="D25992" s="16" t="s">
        <v>11</v>
      </c>
      <c r="E25992" s="16">
        <v>13.544637160000001</v>
      </c>
    </row>
    <row r="25993" spans="1:5" ht="11.25" customHeight="1" x14ac:dyDescent="0.2">
      <c r="A25993" s="24">
        <v>44136</v>
      </c>
      <c r="B25993" s="16" t="s">
        <v>26</v>
      </c>
      <c r="C25993" s="16" t="s">
        <v>3</v>
      </c>
      <c r="D25993" s="16" t="s">
        <v>12</v>
      </c>
      <c r="E25993" s="16">
        <v>1.3003176400000001</v>
      </c>
    </row>
    <row r="25994" spans="1:5" ht="11.25" customHeight="1" x14ac:dyDescent="0.2">
      <c r="A25994" s="24">
        <v>44136</v>
      </c>
      <c r="B25994" s="16" t="s">
        <v>26</v>
      </c>
      <c r="C25994" s="16" t="s">
        <v>3</v>
      </c>
      <c r="D25994" s="16" t="s">
        <v>13</v>
      </c>
      <c r="E25994" s="16">
        <v>4.0853820499999998</v>
      </c>
    </row>
    <row r="25995" spans="1:5" ht="11.25" customHeight="1" x14ac:dyDescent="0.2">
      <c r="A25995" s="24">
        <v>44136</v>
      </c>
      <c r="B25995" s="16" t="s">
        <v>26</v>
      </c>
      <c r="C25995" s="16" t="s">
        <v>4</v>
      </c>
      <c r="D25995" s="16" t="s">
        <v>14</v>
      </c>
      <c r="E25995" s="16">
        <v>5.9634449500000004</v>
      </c>
    </row>
    <row r="25996" spans="1:5" ht="11.25" customHeight="1" x14ac:dyDescent="0.2">
      <c r="A25996" s="24">
        <v>44136</v>
      </c>
      <c r="B25996" s="16" t="s">
        <v>26</v>
      </c>
      <c r="C25996" s="16" t="s">
        <v>4</v>
      </c>
      <c r="D25996" s="16" t="s">
        <v>15</v>
      </c>
      <c r="E25996" s="16">
        <v>3.1351376000000002</v>
      </c>
    </row>
    <row r="25997" spans="1:5" ht="11.25" customHeight="1" x14ac:dyDescent="0.2">
      <c r="A25997" s="24">
        <v>44136</v>
      </c>
      <c r="B25997" s="16" t="s">
        <v>26</v>
      </c>
      <c r="C25997" s="16" t="s">
        <v>4</v>
      </c>
      <c r="D25997" s="16" t="s">
        <v>9</v>
      </c>
      <c r="E25997" s="16">
        <v>8.7176486499999992</v>
      </c>
    </row>
    <row r="25998" spans="1:5" ht="11.25" customHeight="1" x14ac:dyDescent="0.2">
      <c r="A25998" s="24">
        <v>44136</v>
      </c>
      <c r="B25998" s="16" t="s">
        <v>26</v>
      </c>
      <c r="C25998" s="16" t="s">
        <v>4</v>
      </c>
      <c r="D25998" s="16" t="s">
        <v>10</v>
      </c>
      <c r="E25998" s="16">
        <v>346.07865270000002</v>
      </c>
    </row>
    <row r="25999" spans="1:5" ht="11.25" customHeight="1" x14ac:dyDescent="0.2">
      <c r="A25999" s="24">
        <v>44136</v>
      </c>
      <c r="B25999" s="16" t="s">
        <v>26</v>
      </c>
      <c r="C25999" s="16" t="s">
        <v>4</v>
      </c>
      <c r="D25999" s="16" t="s">
        <v>16</v>
      </c>
      <c r="E25999" s="16">
        <v>7.0463000000000003E-4</v>
      </c>
    </row>
    <row r="26000" spans="1:5" ht="11.25" customHeight="1" x14ac:dyDescent="0.2">
      <c r="A26000" s="24">
        <v>44136</v>
      </c>
      <c r="B26000" s="16" t="s">
        <v>26</v>
      </c>
      <c r="C26000" s="16" t="s">
        <v>4</v>
      </c>
      <c r="D26000" s="16" t="s">
        <v>11</v>
      </c>
      <c r="E26000" s="16">
        <v>25.960375089999999</v>
      </c>
    </row>
    <row r="26001" spans="1:5" ht="11.25" customHeight="1" x14ac:dyDescent="0.2">
      <c r="A26001" s="24">
        <v>44136</v>
      </c>
      <c r="B26001" s="16" t="s">
        <v>26</v>
      </c>
      <c r="C26001" s="16" t="s">
        <v>4</v>
      </c>
      <c r="D26001" s="16" t="s">
        <v>12</v>
      </c>
      <c r="E26001" s="16">
        <v>3.1605104499999999</v>
      </c>
    </row>
    <row r="26002" spans="1:5" ht="11.25" customHeight="1" x14ac:dyDescent="0.2">
      <c r="A26002" s="24">
        <v>44136</v>
      </c>
      <c r="B26002" s="16" t="s">
        <v>26</v>
      </c>
      <c r="C26002" s="16" t="s">
        <v>5</v>
      </c>
      <c r="D26002" s="16" t="s">
        <v>14</v>
      </c>
      <c r="E26002" s="16">
        <v>7.0432329899999999</v>
      </c>
    </row>
    <row r="26003" spans="1:5" ht="11.25" customHeight="1" x14ac:dyDescent="0.2">
      <c r="A26003" s="24">
        <v>44136</v>
      </c>
      <c r="B26003" s="16" t="s">
        <v>26</v>
      </c>
      <c r="C26003" s="16" t="s">
        <v>5</v>
      </c>
      <c r="D26003" s="16" t="s">
        <v>15</v>
      </c>
      <c r="E26003" s="16">
        <v>3.7029847</v>
      </c>
    </row>
    <row r="26004" spans="1:5" ht="11.25" customHeight="1" x14ac:dyDescent="0.2">
      <c r="A26004" s="24">
        <v>44136</v>
      </c>
      <c r="B26004" s="16" t="s">
        <v>26</v>
      </c>
      <c r="C26004" s="16" t="s">
        <v>5</v>
      </c>
      <c r="D26004" s="16" t="s">
        <v>9</v>
      </c>
      <c r="E26004" s="16">
        <v>14.476034200000001</v>
      </c>
    </row>
    <row r="26005" spans="1:5" ht="11.25" customHeight="1" x14ac:dyDescent="0.2">
      <c r="A26005" s="24">
        <v>44136</v>
      </c>
      <c r="B26005" s="16" t="s">
        <v>26</v>
      </c>
      <c r="C26005" s="16" t="s">
        <v>5</v>
      </c>
      <c r="D26005" s="16" t="s">
        <v>10</v>
      </c>
      <c r="E26005" s="16">
        <v>300.5860126</v>
      </c>
    </row>
    <row r="26006" spans="1:5" ht="11.25" customHeight="1" x14ac:dyDescent="0.2">
      <c r="A26006" s="24">
        <v>44136</v>
      </c>
      <c r="B26006" s="16" t="s">
        <v>26</v>
      </c>
      <c r="C26006" s="16" t="s">
        <v>5</v>
      </c>
      <c r="D26006" s="16" t="s">
        <v>11</v>
      </c>
      <c r="E26006" s="16">
        <v>22.538776739999999</v>
      </c>
    </row>
    <row r="26007" spans="1:5" ht="11.25" customHeight="1" x14ac:dyDescent="0.2">
      <c r="A26007" s="24">
        <v>44136</v>
      </c>
      <c r="B26007" s="16" t="s">
        <v>26</v>
      </c>
      <c r="C26007" s="16" t="s">
        <v>5</v>
      </c>
      <c r="D26007" s="16" t="s">
        <v>12</v>
      </c>
      <c r="E26007" s="16">
        <v>2.6173321000000001</v>
      </c>
    </row>
    <row r="26008" spans="1:5" ht="11.25" customHeight="1" x14ac:dyDescent="0.2">
      <c r="A26008" s="24">
        <v>44136</v>
      </c>
      <c r="B26008" s="16" t="s">
        <v>26</v>
      </c>
      <c r="C26008" s="16" t="s">
        <v>6</v>
      </c>
      <c r="D26008" s="16" t="s">
        <v>14</v>
      </c>
      <c r="E26008" s="16">
        <v>4.5254436299999998</v>
      </c>
    </row>
    <row r="26009" spans="1:5" ht="11.25" customHeight="1" x14ac:dyDescent="0.2">
      <c r="A26009" s="24">
        <v>44136</v>
      </c>
      <c r="B26009" s="16" t="s">
        <v>26</v>
      </c>
      <c r="C26009" s="16" t="s">
        <v>6</v>
      </c>
      <c r="D26009" s="16" t="s">
        <v>15</v>
      </c>
      <c r="E26009" s="16">
        <v>1.658158</v>
      </c>
    </row>
    <row r="26010" spans="1:5" ht="11.25" customHeight="1" x14ac:dyDescent="0.2">
      <c r="A26010" s="24">
        <v>44136</v>
      </c>
      <c r="B26010" s="16" t="s">
        <v>26</v>
      </c>
      <c r="C26010" s="16" t="s">
        <v>6</v>
      </c>
      <c r="D26010" s="16" t="s">
        <v>9</v>
      </c>
      <c r="E26010" s="16">
        <v>7.7625777100000004</v>
      </c>
    </row>
    <row r="26011" spans="1:5" ht="11.25" customHeight="1" x14ac:dyDescent="0.2">
      <c r="A26011" s="24">
        <v>44136</v>
      </c>
      <c r="B26011" s="16" t="s">
        <v>26</v>
      </c>
      <c r="C26011" s="16" t="s">
        <v>6</v>
      </c>
      <c r="D26011" s="16" t="s">
        <v>10</v>
      </c>
      <c r="E26011" s="16">
        <v>250.05985988</v>
      </c>
    </row>
    <row r="26012" spans="1:5" ht="11.25" customHeight="1" x14ac:dyDescent="0.2">
      <c r="A26012" s="24">
        <v>44136</v>
      </c>
      <c r="B26012" s="16" t="s">
        <v>26</v>
      </c>
      <c r="C26012" s="16" t="s">
        <v>6</v>
      </c>
      <c r="D26012" s="16" t="s">
        <v>16</v>
      </c>
      <c r="E26012" s="16">
        <v>2.1138799999999998E-3</v>
      </c>
    </row>
    <row r="26013" spans="1:5" ht="11.25" customHeight="1" x14ac:dyDescent="0.2">
      <c r="A26013" s="24">
        <v>44136</v>
      </c>
      <c r="B26013" s="16" t="s">
        <v>26</v>
      </c>
      <c r="C26013" s="16" t="s">
        <v>6</v>
      </c>
      <c r="D26013" s="16" t="s">
        <v>11</v>
      </c>
      <c r="E26013" s="16">
        <v>52.593990249999997</v>
      </c>
    </row>
    <row r="26014" spans="1:5" ht="11.25" customHeight="1" x14ac:dyDescent="0.2">
      <c r="A26014" s="24">
        <v>44136</v>
      </c>
      <c r="B26014" s="16" t="s">
        <v>26</v>
      </c>
      <c r="C26014" s="16" t="s">
        <v>6</v>
      </c>
      <c r="D26014" s="16" t="s">
        <v>12</v>
      </c>
      <c r="E26014" s="16">
        <v>2.3516021500000002</v>
      </c>
    </row>
    <row r="26015" spans="1:5" ht="11.25" customHeight="1" x14ac:dyDescent="0.2">
      <c r="A26015" s="24">
        <v>44136</v>
      </c>
      <c r="B26015" s="16" t="s">
        <v>26</v>
      </c>
      <c r="C26015" s="16" t="s">
        <v>7</v>
      </c>
      <c r="D26015" s="16" t="s">
        <v>14</v>
      </c>
      <c r="E26015" s="16">
        <v>3.31131289</v>
      </c>
    </row>
    <row r="26016" spans="1:5" ht="11.25" customHeight="1" x14ac:dyDescent="0.2">
      <c r="A26016" s="24">
        <v>44136</v>
      </c>
      <c r="B26016" s="16" t="s">
        <v>26</v>
      </c>
      <c r="C26016" s="16" t="s">
        <v>7</v>
      </c>
      <c r="D26016" s="16" t="s">
        <v>15</v>
      </c>
      <c r="E26016" s="16">
        <v>2.0913680499999998</v>
      </c>
    </row>
    <row r="26017" spans="1:5" ht="11.25" customHeight="1" x14ac:dyDescent="0.2">
      <c r="A26017" s="24">
        <v>44136</v>
      </c>
      <c r="B26017" s="16" t="s">
        <v>26</v>
      </c>
      <c r="C26017" s="16" t="s">
        <v>7</v>
      </c>
      <c r="D26017" s="16" t="s">
        <v>9</v>
      </c>
      <c r="E26017" s="16">
        <v>3.8363744500000001</v>
      </c>
    </row>
    <row r="26018" spans="1:5" ht="11.25" customHeight="1" x14ac:dyDescent="0.2">
      <c r="A26018" s="24">
        <v>44136</v>
      </c>
      <c r="B26018" s="16" t="s">
        <v>26</v>
      </c>
      <c r="C26018" s="16" t="s">
        <v>7</v>
      </c>
      <c r="D26018" s="16" t="s">
        <v>10</v>
      </c>
      <c r="E26018" s="16">
        <v>450.61480759</v>
      </c>
    </row>
    <row r="26019" spans="1:5" ht="11.25" customHeight="1" x14ac:dyDescent="0.2">
      <c r="A26019" s="24">
        <v>44136</v>
      </c>
      <c r="B26019" s="16" t="s">
        <v>26</v>
      </c>
      <c r="C26019" s="16" t="s">
        <v>7</v>
      </c>
      <c r="D26019" s="16" t="s">
        <v>11</v>
      </c>
      <c r="E26019" s="16">
        <v>105.72309518</v>
      </c>
    </row>
    <row r="26020" spans="1:5" ht="11.25" customHeight="1" x14ac:dyDescent="0.2">
      <c r="A26020" s="24">
        <v>44136</v>
      </c>
      <c r="B26020" s="16" t="s">
        <v>26</v>
      </c>
      <c r="C26020" s="16" t="s">
        <v>7</v>
      </c>
      <c r="D26020" s="16" t="s">
        <v>12</v>
      </c>
      <c r="E26020" s="16">
        <v>4.3517379900000002</v>
      </c>
    </row>
    <row r="26021" spans="1:5" ht="11.25" customHeight="1" x14ac:dyDescent="0.2">
      <c r="A26021" s="24">
        <v>44136</v>
      </c>
      <c r="B26021" s="16" t="s">
        <v>26</v>
      </c>
      <c r="C26021" s="16" t="s">
        <v>8</v>
      </c>
      <c r="D26021" s="16" t="s">
        <v>14</v>
      </c>
      <c r="E26021" s="16">
        <v>0.76605732000000004</v>
      </c>
    </row>
    <row r="26022" spans="1:5" ht="11.25" customHeight="1" x14ac:dyDescent="0.2">
      <c r="A26022" s="24">
        <v>44136</v>
      </c>
      <c r="B26022" s="16" t="s">
        <v>26</v>
      </c>
      <c r="C26022" s="16" t="s">
        <v>8</v>
      </c>
      <c r="D26022" s="16" t="s">
        <v>15</v>
      </c>
      <c r="E26022" s="16">
        <v>7.5993030000000003E-2</v>
      </c>
    </row>
    <row r="26023" spans="1:5" ht="11.25" customHeight="1" x14ac:dyDescent="0.2">
      <c r="A26023" s="24">
        <v>44136</v>
      </c>
      <c r="B26023" s="16" t="s">
        <v>26</v>
      </c>
      <c r="C26023" s="16" t="s">
        <v>8</v>
      </c>
      <c r="D26023" s="16" t="s">
        <v>9</v>
      </c>
      <c r="E26023" s="16">
        <v>0.92223138999999998</v>
      </c>
    </row>
    <row r="26024" spans="1:5" ht="11.25" customHeight="1" x14ac:dyDescent="0.2">
      <c r="A26024" s="24">
        <v>44136</v>
      </c>
      <c r="B26024" s="16" t="s">
        <v>26</v>
      </c>
      <c r="C26024" s="16" t="s">
        <v>8</v>
      </c>
      <c r="D26024" s="16" t="s">
        <v>10</v>
      </c>
      <c r="E26024" s="16">
        <v>260.79201195000002</v>
      </c>
    </row>
    <row r="26025" spans="1:5" ht="11.25" customHeight="1" x14ac:dyDescent="0.2">
      <c r="A26025" s="24">
        <v>44136</v>
      </c>
      <c r="B26025" s="16" t="s">
        <v>26</v>
      </c>
      <c r="C26025" s="16" t="s">
        <v>8</v>
      </c>
      <c r="D26025" s="16" t="s">
        <v>16</v>
      </c>
      <c r="E26025" s="16">
        <v>1520.9811282200001</v>
      </c>
    </row>
    <row r="26026" spans="1:5" ht="11.25" customHeight="1" x14ac:dyDescent="0.2">
      <c r="A26026" s="24">
        <v>44136</v>
      </c>
      <c r="B26026" s="16" t="s">
        <v>26</v>
      </c>
      <c r="C26026" s="16" t="s">
        <v>8</v>
      </c>
      <c r="D26026" s="16" t="s">
        <v>11</v>
      </c>
      <c r="E26026" s="16">
        <v>99.265385679999994</v>
      </c>
    </row>
    <row r="26027" spans="1:5" ht="11.25" customHeight="1" x14ac:dyDescent="0.2">
      <c r="A26027" s="24">
        <v>44136</v>
      </c>
      <c r="B26027" s="16" t="s">
        <v>26</v>
      </c>
      <c r="C26027" s="16" t="s">
        <v>8</v>
      </c>
      <c r="D26027" s="16" t="s">
        <v>12</v>
      </c>
      <c r="E26027" s="16">
        <v>121.30599616000001</v>
      </c>
    </row>
    <row r="26028" spans="1:5" ht="11.25" customHeight="1" x14ac:dyDescent="0.2">
      <c r="A26028" s="24">
        <v>44166</v>
      </c>
      <c r="B26028" s="16" t="s">
        <v>25</v>
      </c>
      <c r="C26028" s="16" t="s">
        <v>3</v>
      </c>
      <c r="D26028" s="16" t="s">
        <v>14</v>
      </c>
      <c r="E26028" s="16">
        <v>12.404310840000001</v>
      </c>
    </row>
    <row r="26029" spans="1:5" ht="11.25" customHeight="1" x14ac:dyDescent="0.2">
      <c r="A26029" s="24">
        <v>44166</v>
      </c>
      <c r="B26029" s="16" t="s">
        <v>25</v>
      </c>
      <c r="C26029" s="16" t="s">
        <v>3</v>
      </c>
      <c r="D26029" s="16" t="s">
        <v>15</v>
      </c>
      <c r="E26029" s="16">
        <v>2.0270806299999999</v>
      </c>
    </row>
    <row r="26030" spans="1:5" ht="11.25" customHeight="1" x14ac:dyDescent="0.2">
      <c r="A26030" s="24">
        <v>44166</v>
      </c>
      <c r="B26030" s="16" t="s">
        <v>25</v>
      </c>
      <c r="C26030" s="16" t="s">
        <v>3</v>
      </c>
      <c r="D26030" s="16" t="s">
        <v>9</v>
      </c>
      <c r="E26030" s="16">
        <v>22.25464766</v>
      </c>
    </row>
    <row r="26031" spans="1:5" ht="11.25" customHeight="1" x14ac:dyDescent="0.2">
      <c r="A26031" s="24">
        <v>44166</v>
      </c>
      <c r="B26031" s="16" t="s">
        <v>25</v>
      </c>
      <c r="C26031" s="16" t="s">
        <v>3</v>
      </c>
      <c r="D26031" s="16" t="s">
        <v>10</v>
      </c>
      <c r="E26031" s="16">
        <v>425.64729835000003</v>
      </c>
    </row>
    <row r="26032" spans="1:5" ht="11.25" customHeight="1" x14ac:dyDescent="0.2">
      <c r="A26032" s="24">
        <v>44166</v>
      </c>
      <c r="B26032" s="16" t="s">
        <v>25</v>
      </c>
      <c r="C26032" s="16" t="s">
        <v>3</v>
      </c>
      <c r="D26032" s="16" t="s">
        <v>16</v>
      </c>
      <c r="E26032" s="16">
        <v>0.22900334999999999</v>
      </c>
    </row>
    <row r="26033" spans="1:5" ht="11.25" customHeight="1" x14ac:dyDescent="0.2">
      <c r="A26033" s="24">
        <v>44166</v>
      </c>
      <c r="B26033" s="16" t="s">
        <v>25</v>
      </c>
      <c r="C26033" s="16" t="s">
        <v>3</v>
      </c>
      <c r="D26033" s="16" t="s">
        <v>11</v>
      </c>
      <c r="E26033" s="16">
        <v>18.39804479</v>
      </c>
    </row>
    <row r="26034" spans="1:5" ht="11.25" customHeight="1" x14ac:dyDescent="0.2">
      <c r="A26034" s="24">
        <v>44166</v>
      </c>
      <c r="B26034" s="16" t="s">
        <v>25</v>
      </c>
      <c r="C26034" s="16" t="s">
        <v>3</v>
      </c>
      <c r="D26034" s="16" t="s">
        <v>12</v>
      </c>
      <c r="E26034" s="16">
        <v>5.1162966699999997</v>
      </c>
    </row>
    <row r="26035" spans="1:5" ht="11.25" customHeight="1" x14ac:dyDescent="0.2">
      <c r="A26035" s="24">
        <v>44166</v>
      </c>
      <c r="B26035" s="16" t="s">
        <v>25</v>
      </c>
      <c r="C26035" s="16" t="s">
        <v>3</v>
      </c>
      <c r="D26035" s="16" t="s">
        <v>13</v>
      </c>
      <c r="E26035" s="16">
        <v>4.3739259800000001</v>
      </c>
    </row>
    <row r="26036" spans="1:5" ht="11.25" customHeight="1" x14ac:dyDescent="0.2">
      <c r="A26036" s="24">
        <v>44166</v>
      </c>
      <c r="B26036" s="16" t="s">
        <v>25</v>
      </c>
      <c r="C26036" s="16" t="s">
        <v>4</v>
      </c>
      <c r="D26036" s="16" t="s">
        <v>14</v>
      </c>
      <c r="E26036" s="16">
        <v>4.6428049099999997</v>
      </c>
    </row>
    <row r="26037" spans="1:5" ht="11.25" customHeight="1" x14ac:dyDescent="0.2">
      <c r="A26037" s="24">
        <v>44166</v>
      </c>
      <c r="B26037" s="16" t="s">
        <v>25</v>
      </c>
      <c r="C26037" s="16" t="s">
        <v>4</v>
      </c>
      <c r="D26037" s="16" t="s">
        <v>15</v>
      </c>
      <c r="E26037" s="16">
        <v>2.3227639199999999</v>
      </c>
    </row>
    <row r="26038" spans="1:5" ht="11.25" customHeight="1" x14ac:dyDescent="0.2">
      <c r="A26038" s="24">
        <v>44166</v>
      </c>
      <c r="B26038" s="16" t="s">
        <v>25</v>
      </c>
      <c r="C26038" s="16" t="s">
        <v>4</v>
      </c>
      <c r="D26038" s="16" t="s">
        <v>9</v>
      </c>
      <c r="E26038" s="16">
        <v>7.18739214</v>
      </c>
    </row>
    <row r="26039" spans="1:5" ht="11.25" customHeight="1" x14ac:dyDescent="0.2">
      <c r="A26039" s="24">
        <v>44166</v>
      </c>
      <c r="B26039" s="16" t="s">
        <v>25</v>
      </c>
      <c r="C26039" s="16" t="s">
        <v>4</v>
      </c>
      <c r="D26039" s="16" t="s">
        <v>10</v>
      </c>
      <c r="E26039" s="16">
        <v>124.02368457</v>
      </c>
    </row>
    <row r="26040" spans="1:5" ht="11.25" customHeight="1" x14ac:dyDescent="0.2">
      <c r="A26040" s="24">
        <v>44166</v>
      </c>
      <c r="B26040" s="16" t="s">
        <v>25</v>
      </c>
      <c r="C26040" s="16" t="s">
        <v>4</v>
      </c>
      <c r="D26040" s="16" t="s">
        <v>16</v>
      </c>
      <c r="E26040" s="16">
        <v>0.87009992000000003</v>
      </c>
    </row>
    <row r="26041" spans="1:5" ht="11.25" customHeight="1" x14ac:dyDescent="0.2">
      <c r="A26041" s="24">
        <v>44166</v>
      </c>
      <c r="B26041" s="16" t="s">
        <v>25</v>
      </c>
      <c r="C26041" s="16" t="s">
        <v>4</v>
      </c>
      <c r="D26041" s="16" t="s">
        <v>11</v>
      </c>
      <c r="E26041" s="16">
        <v>20.851077910000001</v>
      </c>
    </row>
    <row r="26042" spans="1:5" ht="11.25" customHeight="1" x14ac:dyDescent="0.2">
      <c r="A26042" s="24">
        <v>44166</v>
      </c>
      <c r="B26042" s="16" t="s">
        <v>25</v>
      </c>
      <c r="C26042" s="16" t="s">
        <v>4</v>
      </c>
      <c r="D26042" s="16" t="s">
        <v>12</v>
      </c>
      <c r="E26042" s="16">
        <v>14.7906677</v>
      </c>
    </row>
    <row r="26043" spans="1:5" ht="11.25" customHeight="1" x14ac:dyDescent="0.2">
      <c r="A26043" s="24">
        <v>44166</v>
      </c>
      <c r="B26043" s="16" t="s">
        <v>25</v>
      </c>
      <c r="C26043" s="16" t="s">
        <v>5</v>
      </c>
      <c r="D26043" s="16" t="s">
        <v>14</v>
      </c>
      <c r="E26043" s="16">
        <v>3.2783971799999998</v>
      </c>
    </row>
    <row r="26044" spans="1:5" ht="11.25" customHeight="1" x14ac:dyDescent="0.2">
      <c r="A26044" s="24">
        <v>44166</v>
      </c>
      <c r="B26044" s="16" t="s">
        <v>25</v>
      </c>
      <c r="C26044" s="16" t="s">
        <v>5</v>
      </c>
      <c r="D26044" s="16" t="s">
        <v>15</v>
      </c>
      <c r="E26044" s="16">
        <v>2.5022294500000002</v>
      </c>
    </row>
    <row r="26045" spans="1:5" ht="11.25" customHeight="1" x14ac:dyDescent="0.2">
      <c r="A26045" s="24">
        <v>44166</v>
      </c>
      <c r="B26045" s="16" t="s">
        <v>25</v>
      </c>
      <c r="C26045" s="16" t="s">
        <v>5</v>
      </c>
      <c r="D26045" s="16" t="s">
        <v>9</v>
      </c>
      <c r="E26045" s="16">
        <v>3.9028829699999998</v>
      </c>
    </row>
    <row r="26046" spans="1:5" ht="11.25" customHeight="1" x14ac:dyDescent="0.2">
      <c r="A26046" s="24">
        <v>44166</v>
      </c>
      <c r="B26046" s="16" t="s">
        <v>25</v>
      </c>
      <c r="C26046" s="16" t="s">
        <v>5</v>
      </c>
      <c r="D26046" s="16" t="s">
        <v>10</v>
      </c>
      <c r="E26046" s="16">
        <v>89.672851820000005</v>
      </c>
    </row>
    <row r="26047" spans="1:5" ht="11.25" customHeight="1" x14ac:dyDescent="0.2">
      <c r="A26047" s="24">
        <v>44166</v>
      </c>
      <c r="B26047" s="16" t="s">
        <v>25</v>
      </c>
      <c r="C26047" s="16" t="s">
        <v>5</v>
      </c>
      <c r="D26047" s="16" t="s">
        <v>16</v>
      </c>
      <c r="E26047" s="16">
        <v>0.36585273000000001</v>
      </c>
    </row>
    <row r="26048" spans="1:5" ht="11.25" customHeight="1" x14ac:dyDescent="0.2">
      <c r="A26048" s="24">
        <v>44166</v>
      </c>
      <c r="B26048" s="16" t="s">
        <v>25</v>
      </c>
      <c r="C26048" s="16" t="s">
        <v>5</v>
      </c>
      <c r="D26048" s="16" t="s">
        <v>11</v>
      </c>
      <c r="E26048" s="16">
        <v>34.474734849999997</v>
      </c>
    </row>
    <row r="26049" spans="1:5" ht="11.25" customHeight="1" x14ac:dyDescent="0.2">
      <c r="A26049" s="24">
        <v>44166</v>
      </c>
      <c r="B26049" s="16" t="s">
        <v>25</v>
      </c>
      <c r="C26049" s="16" t="s">
        <v>5</v>
      </c>
      <c r="D26049" s="16" t="s">
        <v>12</v>
      </c>
      <c r="E26049" s="16">
        <v>12.29465398</v>
      </c>
    </row>
    <row r="26050" spans="1:5" ht="11.25" customHeight="1" x14ac:dyDescent="0.2">
      <c r="A26050" s="24">
        <v>44166</v>
      </c>
      <c r="B26050" s="16" t="s">
        <v>25</v>
      </c>
      <c r="C26050" s="16" t="s">
        <v>6</v>
      </c>
      <c r="D26050" s="16" t="s">
        <v>14</v>
      </c>
      <c r="E26050" s="16">
        <v>0.58628385999999999</v>
      </c>
    </row>
    <row r="26051" spans="1:5" ht="11.25" customHeight="1" x14ac:dyDescent="0.2">
      <c r="A26051" s="24">
        <v>44166</v>
      </c>
      <c r="B26051" s="16" t="s">
        <v>25</v>
      </c>
      <c r="C26051" s="16" t="s">
        <v>6</v>
      </c>
      <c r="D26051" s="16" t="s">
        <v>15</v>
      </c>
      <c r="E26051" s="16">
        <v>1.13140196</v>
      </c>
    </row>
    <row r="26052" spans="1:5" ht="11.25" customHeight="1" x14ac:dyDescent="0.2">
      <c r="A26052" s="24">
        <v>44166</v>
      </c>
      <c r="B26052" s="16" t="s">
        <v>25</v>
      </c>
      <c r="C26052" s="16" t="s">
        <v>6</v>
      </c>
      <c r="D26052" s="16" t="s">
        <v>9</v>
      </c>
      <c r="E26052" s="16">
        <v>2.5570435900000001</v>
      </c>
    </row>
    <row r="26053" spans="1:5" ht="11.25" customHeight="1" x14ac:dyDescent="0.2">
      <c r="A26053" s="24">
        <v>44166</v>
      </c>
      <c r="B26053" s="16" t="s">
        <v>25</v>
      </c>
      <c r="C26053" s="16" t="s">
        <v>6</v>
      </c>
      <c r="D26053" s="16" t="s">
        <v>10</v>
      </c>
      <c r="E26053" s="16">
        <v>127.33429624999999</v>
      </c>
    </row>
    <row r="26054" spans="1:5" ht="11.25" customHeight="1" x14ac:dyDescent="0.2">
      <c r="A26054" s="24">
        <v>44166</v>
      </c>
      <c r="B26054" s="16" t="s">
        <v>25</v>
      </c>
      <c r="C26054" s="16" t="s">
        <v>6</v>
      </c>
      <c r="D26054" s="16" t="s">
        <v>16</v>
      </c>
      <c r="E26054" s="16">
        <v>4.5800670000000002E-2</v>
      </c>
    </row>
    <row r="26055" spans="1:5" ht="11.25" customHeight="1" x14ac:dyDescent="0.2">
      <c r="A26055" s="24">
        <v>44166</v>
      </c>
      <c r="B26055" s="16" t="s">
        <v>25</v>
      </c>
      <c r="C26055" s="16" t="s">
        <v>6</v>
      </c>
      <c r="D26055" s="16" t="s">
        <v>11</v>
      </c>
      <c r="E26055" s="16">
        <v>46.744241129999999</v>
      </c>
    </row>
    <row r="26056" spans="1:5" ht="11.25" customHeight="1" x14ac:dyDescent="0.2">
      <c r="A26056" s="24">
        <v>44166</v>
      </c>
      <c r="B26056" s="16" t="s">
        <v>25</v>
      </c>
      <c r="C26056" s="16" t="s">
        <v>6</v>
      </c>
      <c r="D26056" s="16" t="s">
        <v>12</v>
      </c>
      <c r="E26056" s="16">
        <v>7.3671835799999998</v>
      </c>
    </row>
    <row r="26057" spans="1:5" ht="11.25" customHeight="1" x14ac:dyDescent="0.2">
      <c r="A26057" s="24">
        <v>44166</v>
      </c>
      <c r="B26057" s="16" t="s">
        <v>25</v>
      </c>
      <c r="C26057" s="16" t="s">
        <v>7</v>
      </c>
      <c r="D26057" s="16" t="s">
        <v>14</v>
      </c>
      <c r="E26057" s="16">
        <v>2.8503380599999999</v>
      </c>
    </row>
    <row r="26058" spans="1:5" ht="11.25" customHeight="1" x14ac:dyDescent="0.2">
      <c r="A26058" s="24">
        <v>44166</v>
      </c>
      <c r="B26058" s="16" t="s">
        <v>25</v>
      </c>
      <c r="C26058" s="16" t="s">
        <v>7</v>
      </c>
      <c r="D26058" s="16" t="s">
        <v>15</v>
      </c>
      <c r="E26058" s="16">
        <v>0.62879419999999997</v>
      </c>
    </row>
    <row r="26059" spans="1:5" ht="11.25" customHeight="1" x14ac:dyDescent="0.2">
      <c r="A26059" s="24">
        <v>44166</v>
      </c>
      <c r="B26059" s="16" t="s">
        <v>25</v>
      </c>
      <c r="C26059" s="16" t="s">
        <v>7</v>
      </c>
      <c r="D26059" s="16" t="s">
        <v>9</v>
      </c>
      <c r="E26059" s="16">
        <v>5.1846926499999997</v>
      </c>
    </row>
    <row r="26060" spans="1:5" ht="11.25" customHeight="1" x14ac:dyDescent="0.2">
      <c r="A26060" s="24">
        <v>44166</v>
      </c>
      <c r="B26060" s="16" t="s">
        <v>25</v>
      </c>
      <c r="C26060" s="16" t="s">
        <v>7</v>
      </c>
      <c r="D26060" s="16" t="s">
        <v>10</v>
      </c>
      <c r="E26060" s="16">
        <v>262.75932132000003</v>
      </c>
    </row>
    <row r="26061" spans="1:5" ht="11.25" customHeight="1" x14ac:dyDescent="0.2">
      <c r="A26061" s="24">
        <v>44166</v>
      </c>
      <c r="B26061" s="16" t="s">
        <v>25</v>
      </c>
      <c r="C26061" s="16" t="s">
        <v>7</v>
      </c>
      <c r="D26061" s="16" t="s">
        <v>11</v>
      </c>
      <c r="E26061" s="16">
        <v>99.641955069999995</v>
      </c>
    </row>
    <row r="26062" spans="1:5" ht="11.25" customHeight="1" x14ac:dyDescent="0.2">
      <c r="A26062" s="24">
        <v>44166</v>
      </c>
      <c r="B26062" s="16" t="s">
        <v>25</v>
      </c>
      <c r="C26062" s="16" t="s">
        <v>7</v>
      </c>
      <c r="D26062" s="16" t="s">
        <v>12</v>
      </c>
      <c r="E26062" s="16">
        <v>6.6805165500000001</v>
      </c>
    </row>
    <row r="26063" spans="1:5" ht="11.25" customHeight="1" x14ac:dyDescent="0.2">
      <c r="A26063" s="24">
        <v>44166</v>
      </c>
      <c r="B26063" s="16" t="s">
        <v>25</v>
      </c>
      <c r="C26063" s="16" t="s">
        <v>8</v>
      </c>
      <c r="D26063" s="16" t="s">
        <v>14</v>
      </c>
      <c r="E26063" s="16">
        <v>0.57739642000000002</v>
      </c>
    </row>
    <row r="26064" spans="1:5" ht="11.25" customHeight="1" x14ac:dyDescent="0.2">
      <c r="A26064" s="24">
        <v>44166</v>
      </c>
      <c r="B26064" s="16" t="s">
        <v>25</v>
      </c>
      <c r="C26064" s="16" t="s">
        <v>8</v>
      </c>
      <c r="D26064" s="16" t="s">
        <v>15</v>
      </c>
      <c r="E26064" s="16">
        <v>0.46092733000000002</v>
      </c>
    </row>
    <row r="26065" spans="1:5" ht="11.25" customHeight="1" x14ac:dyDescent="0.2">
      <c r="A26065" s="24">
        <v>44166</v>
      </c>
      <c r="B26065" s="16" t="s">
        <v>25</v>
      </c>
      <c r="C26065" s="16" t="s">
        <v>8</v>
      </c>
      <c r="D26065" s="16" t="s">
        <v>9</v>
      </c>
      <c r="E26065" s="16">
        <v>2.8092203699999998</v>
      </c>
    </row>
    <row r="26066" spans="1:5" ht="11.25" customHeight="1" x14ac:dyDescent="0.2">
      <c r="A26066" s="24">
        <v>44166</v>
      </c>
      <c r="B26066" s="16" t="s">
        <v>25</v>
      </c>
      <c r="C26066" s="16" t="s">
        <v>8</v>
      </c>
      <c r="D26066" s="16" t="s">
        <v>10</v>
      </c>
      <c r="E26066" s="16">
        <v>255.94832287</v>
      </c>
    </row>
    <row r="26067" spans="1:5" ht="11.25" customHeight="1" x14ac:dyDescent="0.2">
      <c r="A26067" s="24">
        <v>44166</v>
      </c>
      <c r="B26067" s="16" t="s">
        <v>25</v>
      </c>
      <c r="C26067" s="16" t="s">
        <v>8</v>
      </c>
      <c r="D26067" s="16" t="s">
        <v>16</v>
      </c>
      <c r="E26067" s="16">
        <v>1189.5510741099999</v>
      </c>
    </row>
    <row r="26068" spans="1:5" ht="11.25" customHeight="1" x14ac:dyDescent="0.2">
      <c r="A26068" s="24">
        <v>44166</v>
      </c>
      <c r="B26068" s="16" t="s">
        <v>25</v>
      </c>
      <c r="C26068" s="16" t="s">
        <v>8</v>
      </c>
      <c r="D26068" s="16" t="s">
        <v>11</v>
      </c>
      <c r="E26068" s="16">
        <v>89.350685530000007</v>
      </c>
    </row>
    <row r="26069" spans="1:5" ht="11.25" customHeight="1" x14ac:dyDescent="0.2">
      <c r="A26069" s="24">
        <v>44166</v>
      </c>
      <c r="B26069" s="16" t="s">
        <v>25</v>
      </c>
      <c r="C26069" s="16" t="s">
        <v>8</v>
      </c>
      <c r="D26069" s="16" t="s">
        <v>12</v>
      </c>
      <c r="E26069" s="16">
        <v>63.951881180000001</v>
      </c>
    </row>
    <row r="26070" spans="1:5" ht="11.25" customHeight="1" x14ac:dyDescent="0.2">
      <c r="A26070" s="24">
        <v>44166</v>
      </c>
      <c r="B26070" s="16" t="s">
        <v>26</v>
      </c>
      <c r="C26070" s="16" t="s">
        <v>3</v>
      </c>
      <c r="D26070" s="16" t="s">
        <v>14</v>
      </c>
      <c r="E26070" s="16">
        <v>17.96325749</v>
      </c>
    </row>
    <row r="26071" spans="1:5" ht="11.25" customHeight="1" x14ac:dyDescent="0.2">
      <c r="A26071" s="24">
        <v>44166</v>
      </c>
      <c r="B26071" s="16" t="s">
        <v>26</v>
      </c>
      <c r="C26071" s="16" t="s">
        <v>3</v>
      </c>
      <c r="D26071" s="16" t="s">
        <v>15</v>
      </c>
      <c r="E26071" s="16">
        <v>1.6299784100000001</v>
      </c>
    </row>
    <row r="26072" spans="1:5" ht="11.25" customHeight="1" x14ac:dyDescent="0.2">
      <c r="A26072" s="24">
        <v>44166</v>
      </c>
      <c r="B26072" s="16" t="s">
        <v>26</v>
      </c>
      <c r="C26072" s="16" t="s">
        <v>3</v>
      </c>
      <c r="D26072" s="16" t="s">
        <v>9</v>
      </c>
      <c r="E26072" s="16">
        <v>14.1455597</v>
      </c>
    </row>
    <row r="26073" spans="1:5" ht="11.25" customHeight="1" x14ac:dyDescent="0.2">
      <c r="A26073" s="24">
        <v>44166</v>
      </c>
      <c r="B26073" s="16" t="s">
        <v>26</v>
      </c>
      <c r="C26073" s="16" t="s">
        <v>3</v>
      </c>
      <c r="D26073" s="16" t="s">
        <v>10</v>
      </c>
      <c r="E26073" s="16">
        <v>399.46845058999997</v>
      </c>
    </row>
    <row r="26074" spans="1:5" ht="11.25" customHeight="1" x14ac:dyDescent="0.2">
      <c r="A26074" s="24">
        <v>44166</v>
      </c>
      <c r="B26074" s="16" t="s">
        <v>26</v>
      </c>
      <c r="C26074" s="16" t="s">
        <v>3</v>
      </c>
      <c r="D26074" s="16" t="s">
        <v>16</v>
      </c>
      <c r="E26074" s="16">
        <v>0.14853551000000001</v>
      </c>
    </row>
    <row r="26075" spans="1:5" ht="11.25" customHeight="1" x14ac:dyDescent="0.2">
      <c r="A26075" s="24">
        <v>44166</v>
      </c>
      <c r="B26075" s="16" t="s">
        <v>26</v>
      </c>
      <c r="C26075" s="16" t="s">
        <v>3</v>
      </c>
      <c r="D26075" s="16" t="s">
        <v>11</v>
      </c>
      <c r="E26075" s="16">
        <v>10.13113577</v>
      </c>
    </row>
    <row r="26076" spans="1:5" ht="11.25" customHeight="1" x14ac:dyDescent="0.2">
      <c r="A26076" s="24">
        <v>44166</v>
      </c>
      <c r="B26076" s="16" t="s">
        <v>26</v>
      </c>
      <c r="C26076" s="16" t="s">
        <v>3</v>
      </c>
      <c r="D26076" s="16" t="s">
        <v>12</v>
      </c>
      <c r="E26076" s="16">
        <v>1.29227289</v>
      </c>
    </row>
    <row r="26077" spans="1:5" ht="11.25" customHeight="1" x14ac:dyDescent="0.2">
      <c r="A26077" s="24">
        <v>44166</v>
      </c>
      <c r="B26077" s="16" t="s">
        <v>26</v>
      </c>
      <c r="C26077" s="16" t="s">
        <v>3</v>
      </c>
      <c r="D26077" s="16" t="s">
        <v>13</v>
      </c>
      <c r="E26077" s="16">
        <v>4.0852240799999997</v>
      </c>
    </row>
    <row r="26078" spans="1:5" ht="11.25" customHeight="1" x14ac:dyDescent="0.2">
      <c r="A26078" s="24">
        <v>44166</v>
      </c>
      <c r="B26078" s="16" t="s">
        <v>26</v>
      </c>
      <c r="C26078" s="16" t="s">
        <v>4</v>
      </c>
      <c r="D26078" s="16" t="s">
        <v>14</v>
      </c>
      <c r="E26078" s="16">
        <v>7.9253911600000002</v>
      </c>
    </row>
    <row r="26079" spans="1:5" ht="11.25" customHeight="1" x14ac:dyDescent="0.2">
      <c r="A26079" s="24">
        <v>44166</v>
      </c>
      <c r="B26079" s="16" t="s">
        <v>26</v>
      </c>
      <c r="C26079" s="16" t="s">
        <v>4</v>
      </c>
      <c r="D26079" s="16" t="s">
        <v>15</v>
      </c>
      <c r="E26079" s="16">
        <v>5.7372570999999999</v>
      </c>
    </row>
    <row r="26080" spans="1:5" ht="11.25" customHeight="1" x14ac:dyDescent="0.2">
      <c r="A26080" s="24">
        <v>44166</v>
      </c>
      <c r="B26080" s="16" t="s">
        <v>26</v>
      </c>
      <c r="C26080" s="16" t="s">
        <v>4</v>
      </c>
      <c r="D26080" s="16" t="s">
        <v>9</v>
      </c>
      <c r="E26080" s="16">
        <v>13.10550329</v>
      </c>
    </row>
    <row r="26081" spans="1:5" ht="11.25" customHeight="1" x14ac:dyDescent="0.2">
      <c r="A26081" s="24">
        <v>44166</v>
      </c>
      <c r="B26081" s="16" t="s">
        <v>26</v>
      </c>
      <c r="C26081" s="16" t="s">
        <v>4</v>
      </c>
      <c r="D26081" s="16" t="s">
        <v>10</v>
      </c>
      <c r="E26081" s="16">
        <v>330.83756829999999</v>
      </c>
    </row>
    <row r="26082" spans="1:5" ht="11.25" customHeight="1" x14ac:dyDescent="0.2">
      <c r="A26082" s="24">
        <v>44166</v>
      </c>
      <c r="B26082" s="16" t="s">
        <v>26</v>
      </c>
      <c r="C26082" s="16" t="s">
        <v>4</v>
      </c>
      <c r="D26082" s="16" t="s">
        <v>16</v>
      </c>
      <c r="E26082" s="16">
        <v>7.0463000000000003E-4</v>
      </c>
    </row>
    <row r="26083" spans="1:5" ht="11.25" customHeight="1" x14ac:dyDescent="0.2">
      <c r="A26083" s="24">
        <v>44166</v>
      </c>
      <c r="B26083" s="16" t="s">
        <v>26</v>
      </c>
      <c r="C26083" s="16" t="s">
        <v>4</v>
      </c>
      <c r="D26083" s="16" t="s">
        <v>11</v>
      </c>
      <c r="E26083" s="16">
        <v>22.293213290000001</v>
      </c>
    </row>
    <row r="26084" spans="1:5" ht="11.25" customHeight="1" x14ac:dyDescent="0.2">
      <c r="A26084" s="24">
        <v>44166</v>
      </c>
      <c r="B26084" s="16" t="s">
        <v>26</v>
      </c>
      <c r="C26084" s="16" t="s">
        <v>4</v>
      </c>
      <c r="D26084" s="16" t="s">
        <v>12</v>
      </c>
      <c r="E26084" s="16">
        <v>3.1600175199999998</v>
      </c>
    </row>
    <row r="26085" spans="1:5" ht="11.25" customHeight="1" x14ac:dyDescent="0.2">
      <c r="A26085" s="24">
        <v>44166</v>
      </c>
      <c r="B26085" s="16" t="s">
        <v>26</v>
      </c>
      <c r="C26085" s="16" t="s">
        <v>5</v>
      </c>
      <c r="D26085" s="16" t="s">
        <v>14</v>
      </c>
      <c r="E26085" s="16">
        <v>4.8113945899999999</v>
      </c>
    </row>
    <row r="26086" spans="1:5" ht="11.25" customHeight="1" x14ac:dyDescent="0.2">
      <c r="A26086" s="24">
        <v>44166</v>
      </c>
      <c r="B26086" s="16" t="s">
        <v>26</v>
      </c>
      <c r="C26086" s="16" t="s">
        <v>5</v>
      </c>
      <c r="D26086" s="16" t="s">
        <v>15</v>
      </c>
      <c r="E26086" s="16">
        <v>4.2977407999999997</v>
      </c>
    </row>
    <row r="26087" spans="1:5" ht="11.25" customHeight="1" x14ac:dyDescent="0.2">
      <c r="A26087" s="24">
        <v>44166</v>
      </c>
      <c r="B26087" s="16" t="s">
        <v>26</v>
      </c>
      <c r="C26087" s="16" t="s">
        <v>5</v>
      </c>
      <c r="D26087" s="16" t="s">
        <v>9</v>
      </c>
      <c r="E26087" s="16">
        <v>15.165828680000001</v>
      </c>
    </row>
    <row r="26088" spans="1:5" ht="11.25" customHeight="1" x14ac:dyDescent="0.2">
      <c r="A26088" s="24">
        <v>44166</v>
      </c>
      <c r="B26088" s="16" t="s">
        <v>26</v>
      </c>
      <c r="C26088" s="16" t="s">
        <v>5</v>
      </c>
      <c r="D26088" s="16" t="s">
        <v>10</v>
      </c>
      <c r="E26088" s="16">
        <v>298.66974983</v>
      </c>
    </row>
    <row r="26089" spans="1:5" ht="11.25" customHeight="1" x14ac:dyDescent="0.2">
      <c r="A26089" s="24">
        <v>44166</v>
      </c>
      <c r="B26089" s="16" t="s">
        <v>26</v>
      </c>
      <c r="C26089" s="16" t="s">
        <v>5</v>
      </c>
      <c r="D26089" s="16" t="s">
        <v>11</v>
      </c>
      <c r="E26089" s="16">
        <v>18.93361797</v>
      </c>
    </row>
    <row r="26090" spans="1:5" ht="11.25" customHeight="1" x14ac:dyDescent="0.2">
      <c r="A26090" s="24">
        <v>44166</v>
      </c>
      <c r="B26090" s="16" t="s">
        <v>26</v>
      </c>
      <c r="C26090" s="16" t="s">
        <v>5</v>
      </c>
      <c r="D26090" s="16" t="s">
        <v>12</v>
      </c>
      <c r="E26090" s="16">
        <v>2.6215148199999998</v>
      </c>
    </row>
    <row r="26091" spans="1:5" ht="11.25" customHeight="1" x14ac:dyDescent="0.2">
      <c r="A26091" s="24">
        <v>44166</v>
      </c>
      <c r="B26091" s="16" t="s">
        <v>26</v>
      </c>
      <c r="C26091" s="16" t="s">
        <v>6</v>
      </c>
      <c r="D26091" s="16" t="s">
        <v>14</v>
      </c>
      <c r="E26091" s="16">
        <v>3.56713704</v>
      </c>
    </row>
    <row r="26092" spans="1:5" ht="11.25" customHeight="1" x14ac:dyDescent="0.2">
      <c r="A26092" s="24">
        <v>44166</v>
      </c>
      <c r="B26092" s="16" t="s">
        <v>26</v>
      </c>
      <c r="C26092" s="16" t="s">
        <v>6</v>
      </c>
      <c r="D26092" s="16" t="s">
        <v>15</v>
      </c>
      <c r="E26092" s="16">
        <v>0.97013245000000004</v>
      </c>
    </row>
    <row r="26093" spans="1:5" ht="11.25" customHeight="1" x14ac:dyDescent="0.2">
      <c r="A26093" s="24">
        <v>44166</v>
      </c>
      <c r="B26093" s="16" t="s">
        <v>26</v>
      </c>
      <c r="C26093" s="16" t="s">
        <v>6</v>
      </c>
      <c r="D26093" s="16" t="s">
        <v>9</v>
      </c>
      <c r="E26093" s="16">
        <v>10.349321979999999</v>
      </c>
    </row>
    <row r="26094" spans="1:5" ht="11.25" customHeight="1" x14ac:dyDescent="0.2">
      <c r="A26094" s="24">
        <v>44166</v>
      </c>
      <c r="B26094" s="16" t="s">
        <v>26</v>
      </c>
      <c r="C26094" s="16" t="s">
        <v>6</v>
      </c>
      <c r="D26094" s="16" t="s">
        <v>10</v>
      </c>
      <c r="E26094" s="16">
        <v>241.97266110000001</v>
      </c>
    </row>
    <row r="26095" spans="1:5" ht="11.25" customHeight="1" x14ac:dyDescent="0.2">
      <c r="A26095" s="24">
        <v>44166</v>
      </c>
      <c r="B26095" s="16" t="s">
        <v>26</v>
      </c>
      <c r="C26095" s="16" t="s">
        <v>6</v>
      </c>
      <c r="D26095" s="16" t="s">
        <v>16</v>
      </c>
      <c r="E26095" s="16">
        <v>2.1138799999999998E-3</v>
      </c>
    </row>
    <row r="26096" spans="1:5" ht="11.25" customHeight="1" x14ac:dyDescent="0.2">
      <c r="A26096" s="24">
        <v>44166</v>
      </c>
      <c r="B26096" s="16" t="s">
        <v>26</v>
      </c>
      <c r="C26096" s="16" t="s">
        <v>6</v>
      </c>
      <c r="D26096" s="16" t="s">
        <v>11</v>
      </c>
      <c r="E26096" s="16">
        <v>49.218919139999997</v>
      </c>
    </row>
    <row r="26097" spans="1:5" ht="11.25" customHeight="1" x14ac:dyDescent="0.2">
      <c r="A26097" s="24">
        <v>44166</v>
      </c>
      <c r="B26097" s="16" t="s">
        <v>26</v>
      </c>
      <c r="C26097" s="16" t="s">
        <v>6</v>
      </c>
      <c r="D26097" s="16" t="s">
        <v>12</v>
      </c>
      <c r="E26097" s="16">
        <v>2.3509876900000002</v>
      </c>
    </row>
    <row r="26098" spans="1:5" ht="11.25" customHeight="1" x14ac:dyDescent="0.2">
      <c r="A26098" s="24">
        <v>44166</v>
      </c>
      <c r="B26098" s="16" t="s">
        <v>26</v>
      </c>
      <c r="C26098" s="16" t="s">
        <v>7</v>
      </c>
      <c r="D26098" s="16" t="s">
        <v>14</v>
      </c>
      <c r="E26098" s="16">
        <v>2.12545093</v>
      </c>
    </row>
    <row r="26099" spans="1:5" ht="11.25" customHeight="1" x14ac:dyDescent="0.2">
      <c r="A26099" s="24">
        <v>44166</v>
      </c>
      <c r="B26099" s="16" t="s">
        <v>26</v>
      </c>
      <c r="C26099" s="16" t="s">
        <v>7</v>
      </c>
      <c r="D26099" s="16" t="s">
        <v>15</v>
      </c>
      <c r="E26099" s="16">
        <v>1.09980889</v>
      </c>
    </row>
    <row r="26100" spans="1:5" ht="11.25" customHeight="1" x14ac:dyDescent="0.2">
      <c r="A26100" s="24">
        <v>44166</v>
      </c>
      <c r="B26100" s="16" t="s">
        <v>26</v>
      </c>
      <c r="C26100" s="16" t="s">
        <v>7</v>
      </c>
      <c r="D26100" s="16" t="s">
        <v>9</v>
      </c>
      <c r="E26100" s="16">
        <v>7.1410117099999999</v>
      </c>
    </row>
    <row r="26101" spans="1:5" ht="11.25" customHeight="1" x14ac:dyDescent="0.2">
      <c r="A26101" s="24">
        <v>44166</v>
      </c>
      <c r="B26101" s="16" t="s">
        <v>26</v>
      </c>
      <c r="C26101" s="16" t="s">
        <v>7</v>
      </c>
      <c r="D26101" s="16" t="s">
        <v>10</v>
      </c>
      <c r="E26101" s="16">
        <v>464.54709681999998</v>
      </c>
    </row>
    <row r="26102" spans="1:5" ht="11.25" customHeight="1" x14ac:dyDescent="0.2">
      <c r="A26102" s="24">
        <v>44166</v>
      </c>
      <c r="B26102" s="16" t="s">
        <v>26</v>
      </c>
      <c r="C26102" s="16" t="s">
        <v>7</v>
      </c>
      <c r="D26102" s="16" t="s">
        <v>11</v>
      </c>
      <c r="E26102" s="16">
        <v>106.82915744</v>
      </c>
    </row>
    <row r="26103" spans="1:5" ht="11.25" customHeight="1" x14ac:dyDescent="0.2">
      <c r="A26103" s="24">
        <v>44166</v>
      </c>
      <c r="B26103" s="16" t="s">
        <v>26</v>
      </c>
      <c r="C26103" s="16" t="s">
        <v>7</v>
      </c>
      <c r="D26103" s="16" t="s">
        <v>12</v>
      </c>
      <c r="E26103" s="16">
        <v>4.3406363199999998</v>
      </c>
    </row>
    <row r="26104" spans="1:5" ht="11.25" customHeight="1" x14ac:dyDescent="0.2">
      <c r="A26104" s="24">
        <v>44166</v>
      </c>
      <c r="B26104" s="16" t="s">
        <v>26</v>
      </c>
      <c r="C26104" s="16" t="s">
        <v>8</v>
      </c>
      <c r="D26104" s="16" t="s">
        <v>14</v>
      </c>
      <c r="E26104" s="16">
        <v>0.47157183000000003</v>
      </c>
    </row>
    <row r="26105" spans="1:5" ht="11.25" customHeight="1" x14ac:dyDescent="0.2">
      <c r="A26105" s="24">
        <v>44166</v>
      </c>
      <c r="B26105" s="16" t="s">
        <v>26</v>
      </c>
      <c r="C26105" s="16" t="s">
        <v>8</v>
      </c>
      <c r="D26105" s="16" t="s">
        <v>15</v>
      </c>
      <c r="E26105" s="16">
        <v>3.7667220000000001E-2</v>
      </c>
    </row>
    <row r="26106" spans="1:5" ht="11.25" customHeight="1" x14ac:dyDescent="0.2">
      <c r="A26106" s="24">
        <v>44166</v>
      </c>
      <c r="B26106" s="16" t="s">
        <v>26</v>
      </c>
      <c r="C26106" s="16" t="s">
        <v>8</v>
      </c>
      <c r="D26106" s="16" t="s">
        <v>9</v>
      </c>
      <c r="E26106" s="16">
        <v>1.479714E-2</v>
      </c>
    </row>
    <row r="26107" spans="1:5" ht="11.25" customHeight="1" x14ac:dyDescent="0.2">
      <c r="A26107" s="24">
        <v>44166</v>
      </c>
      <c r="B26107" s="16" t="s">
        <v>26</v>
      </c>
      <c r="C26107" s="16" t="s">
        <v>8</v>
      </c>
      <c r="D26107" s="16" t="s">
        <v>10</v>
      </c>
      <c r="E26107" s="16">
        <v>256.84706018999998</v>
      </c>
    </row>
    <row r="26108" spans="1:5" ht="11.25" customHeight="1" x14ac:dyDescent="0.2">
      <c r="A26108" s="24">
        <v>44166</v>
      </c>
      <c r="B26108" s="16" t="s">
        <v>26</v>
      </c>
      <c r="C26108" s="16" t="s">
        <v>8</v>
      </c>
      <c r="D26108" s="16" t="s">
        <v>16</v>
      </c>
      <c r="E26108" s="16">
        <v>1518.4509673800001</v>
      </c>
    </row>
    <row r="26109" spans="1:5" ht="11.25" customHeight="1" x14ac:dyDescent="0.2">
      <c r="A26109" s="24">
        <v>44166</v>
      </c>
      <c r="B26109" s="16" t="s">
        <v>26</v>
      </c>
      <c r="C26109" s="16" t="s">
        <v>8</v>
      </c>
      <c r="D26109" s="16" t="s">
        <v>11</v>
      </c>
      <c r="E26109" s="16">
        <v>109.51541958999999</v>
      </c>
    </row>
    <row r="26110" spans="1:5" ht="11.25" customHeight="1" x14ac:dyDescent="0.2">
      <c r="A26110" s="24">
        <v>44166</v>
      </c>
      <c r="B26110" s="16" t="s">
        <v>26</v>
      </c>
      <c r="C26110" s="16" t="s">
        <v>8</v>
      </c>
      <c r="D26110" s="16" t="s">
        <v>12</v>
      </c>
      <c r="E26110" s="16">
        <v>121.74244237000001</v>
      </c>
    </row>
    <row r="26111" spans="1:5" ht="11.25" customHeight="1" x14ac:dyDescent="0.2">
      <c r="A26111" s="24">
        <v>44197</v>
      </c>
      <c r="B26111" s="16" t="s">
        <v>25</v>
      </c>
      <c r="C26111" s="16" t="s">
        <v>3</v>
      </c>
      <c r="D26111" s="16" t="s">
        <v>14</v>
      </c>
      <c r="E26111" s="16">
        <v>11.33499334</v>
      </c>
    </row>
    <row r="26112" spans="1:5" ht="11.25" customHeight="1" x14ac:dyDescent="0.2">
      <c r="A26112" s="24">
        <v>44197</v>
      </c>
      <c r="B26112" s="16" t="s">
        <v>25</v>
      </c>
      <c r="C26112" s="16" t="s">
        <v>3</v>
      </c>
      <c r="D26112" s="16" t="s">
        <v>15</v>
      </c>
      <c r="E26112" s="16">
        <v>1.2902458000000001</v>
      </c>
    </row>
    <row r="26113" spans="1:5" ht="11.25" customHeight="1" x14ac:dyDescent="0.2">
      <c r="A26113" s="24">
        <v>44197</v>
      </c>
      <c r="B26113" s="16" t="s">
        <v>25</v>
      </c>
      <c r="C26113" s="16" t="s">
        <v>3</v>
      </c>
      <c r="D26113" s="16" t="s">
        <v>9</v>
      </c>
      <c r="E26113" s="16">
        <v>20.84781478</v>
      </c>
    </row>
    <row r="26114" spans="1:5" ht="11.25" customHeight="1" x14ac:dyDescent="0.2">
      <c r="A26114" s="24">
        <v>44197</v>
      </c>
      <c r="B26114" s="16" t="s">
        <v>25</v>
      </c>
      <c r="C26114" s="16" t="s">
        <v>3</v>
      </c>
      <c r="D26114" s="16" t="s">
        <v>10</v>
      </c>
      <c r="E26114" s="16">
        <v>426.34678256000001</v>
      </c>
    </row>
    <row r="26115" spans="1:5" ht="11.25" customHeight="1" x14ac:dyDescent="0.2">
      <c r="A26115" s="24">
        <v>44197</v>
      </c>
      <c r="B26115" s="16" t="s">
        <v>25</v>
      </c>
      <c r="C26115" s="16" t="s">
        <v>3</v>
      </c>
      <c r="D26115" s="16" t="s">
        <v>16</v>
      </c>
      <c r="E26115" s="16">
        <v>0.22900334999999999</v>
      </c>
    </row>
    <row r="26116" spans="1:5" ht="11.25" customHeight="1" x14ac:dyDescent="0.2">
      <c r="A26116" s="24">
        <v>44197</v>
      </c>
      <c r="B26116" s="16" t="s">
        <v>25</v>
      </c>
      <c r="C26116" s="16" t="s">
        <v>3</v>
      </c>
      <c r="D26116" s="16" t="s">
        <v>11</v>
      </c>
      <c r="E26116" s="16">
        <v>18.820672030000001</v>
      </c>
    </row>
    <row r="26117" spans="1:5" ht="11.25" customHeight="1" x14ac:dyDescent="0.2">
      <c r="A26117" s="24">
        <v>44197</v>
      </c>
      <c r="B26117" s="16" t="s">
        <v>25</v>
      </c>
      <c r="C26117" s="16" t="s">
        <v>3</v>
      </c>
      <c r="D26117" s="16" t="s">
        <v>12</v>
      </c>
      <c r="E26117" s="16">
        <v>5.0545072900000001</v>
      </c>
    </row>
    <row r="26118" spans="1:5" ht="11.25" customHeight="1" x14ac:dyDescent="0.2">
      <c r="A26118" s="24">
        <v>44197</v>
      </c>
      <c r="B26118" s="16" t="s">
        <v>25</v>
      </c>
      <c r="C26118" s="16" t="s">
        <v>3</v>
      </c>
      <c r="D26118" s="16" t="s">
        <v>13</v>
      </c>
      <c r="E26118" s="16">
        <v>4.3742624000000001</v>
      </c>
    </row>
    <row r="26119" spans="1:5" ht="11.25" customHeight="1" x14ac:dyDescent="0.2">
      <c r="A26119" s="24">
        <v>44197</v>
      </c>
      <c r="B26119" s="16" t="s">
        <v>25</v>
      </c>
      <c r="C26119" s="16" t="s">
        <v>4</v>
      </c>
      <c r="D26119" s="16" t="s">
        <v>14</v>
      </c>
      <c r="E26119" s="16">
        <v>7.26024885</v>
      </c>
    </row>
    <row r="26120" spans="1:5" ht="11.25" customHeight="1" x14ac:dyDescent="0.2">
      <c r="A26120" s="24">
        <v>44197</v>
      </c>
      <c r="B26120" s="16" t="s">
        <v>25</v>
      </c>
      <c r="C26120" s="16" t="s">
        <v>4</v>
      </c>
      <c r="D26120" s="16" t="s">
        <v>15</v>
      </c>
      <c r="E26120" s="16">
        <v>1.0229401899999999</v>
      </c>
    </row>
    <row r="26121" spans="1:5" ht="11.25" customHeight="1" x14ac:dyDescent="0.2">
      <c r="A26121" s="24">
        <v>44197</v>
      </c>
      <c r="B26121" s="16" t="s">
        <v>25</v>
      </c>
      <c r="C26121" s="16" t="s">
        <v>4</v>
      </c>
      <c r="D26121" s="16" t="s">
        <v>9</v>
      </c>
      <c r="E26121" s="16">
        <v>11.15731175</v>
      </c>
    </row>
    <row r="26122" spans="1:5" ht="11.25" customHeight="1" x14ac:dyDescent="0.2">
      <c r="A26122" s="24">
        <v>44197</v>
      </c>
      <c r="B26122" s="16" t="s">
        <v>25</v>
      </c>
      <c r="C26122" s="16" t="s">
        <v>4</v>
      </c>
      <c r="D26122" s="16" t="s">
        <v>10</v>
      </c>
      <c r="E26122" s="16">
        <v>133.23349626000001</v>
      </c>
    </row>
    <row r="26123" spans="1:5" ht="11.25" customHeight="1" x14ac:dyDescent="0.2">
      <c r="A26123" s="24">
        <v>44197</v>
      </c>
      <c r="B26123" s="16" t="s">
        <v>25</v>
      </c>
      <c r="C26123" s="16" t="s">
        <v>4</v>
      </c>
      <c r="D26123" s="16" t="s">
        <v>16</v>
      </c>
      <c r="E26123" s="16">
        <v>0.86989357</v>
      </c>
    </row>
    <row r="26124" spans="1:5" ht="11.25" customHeight="1" x14ac:dyDescent="0.2">
      <c r="A26124" s="24">
        <v>44197</v>
      </c>
      <c r="B26124" s="16" t="s">
        <v>25</v>
      </c>
      <c r="C26124" s="16" t="s">
        <v>4</v>
      </c>
      <c r="D26124" s="16" t="s">
        <v>11</v>
      </c>
      <c r="E26124" s="16">
        <v>20.683797640000002</v>
      </c>
    </row>
    <row r="26125" spans="1:5" ht="11.25" customHeight="1" x14ac:dyDescent="0.2">
      <c r="A26125" s="24">
        <v>44197</v>
      </c>
      <c r="B26125" s="16" t="s">
        <v>25</v>
      </c>
      <c r="C26125" s="16" t="s">
        <v>4</v>
      </c>
      <c r="D26125" s="16" t="s">
        <v>12</v>
      </c>
      <c r="E26125" s="16">
        <v>14.957966280000001</v>
      </c>
    </row>
    <row r="26126" spans="1:5" ht="11.25" customHeight="1" x14ac:dyDescent="0.2">
      <c r="A26126" s="24">
        <v>44197</v>
      </c>
      <c r="B26126" s="16" t="s">
        <v>25</v>
      </c>
      <c r="C26126" s="16" t="s">
        <v>5</v>
      </c>
      <c r="D26126" s="16" t="s">
        <v>14</v>
      </c>
      <c r="E26126" s="16">
        <v>4.23126771</v>
      </c>
    </row>
    <row r="26127" spans="1:5" ht="11.25" customHeight="1" x14ac:dyDescent="0.2">
      <c r="A26127" s="24">
        <v>44197</v>
      </c>
      <c r="B26127" s="16" t="s">
        <v>25</v>
      </c>
      <c r="C26127" s="16" t="s">
        <v>5</v>
      </c>
      <c r="D26127" s="16" t="s">
        <v>15</v>
      </c>
      <c r="E26127" s="16">
        <v>1.5753017199999999</v>
      </c>
    </row>
    <row r="26128" spans="1:5" ht="11.25" customHeight="1" x14ac:dyDescent="0.2">
      <c r="A26128" s="24">
        <v>44197</v>
      </c>
      <c r="B26128" s="16" t="s">
        <v>25</v>
      </c>
      <c r="C26128" s="16" t="s">
        <v>5</v>
      </c>
      <c r="D26128" s="16" t="s">
        <v>9</v>
      </c>
      <c r="E26128" s="16">
        <v>5.8635398299999997</v>
      </c>
    </row>
    <row r="26129" spans="1:5" ht="11.25" customHeight="1" x14ac:dyDescent="0.2">
      <c r="A26129" s="24">
        <v>44197</v>
      </c>
      <c r="B26129" s="16" t="s">
        <v>25</v>
      </c>
      <c r="C26129" s="16" t="s">
        <v>5</v>
      </c>
      <c r="D26129" s="16" t="s">
        <v>10</v>
      </c>
      <c r="E26129" s="16">
        <v>102.55923374</v>
      </c>
    </row>
    <row r="26130" spans="1:5" ht="11.25" customHeight="1" x14ac:dyDescent="0.2">
      <c r="A26130" s="24">
        <v>44197</v>
      </c>
      <c r="B26130" s="16" t="s">
        <v>25</v>
      </c>
      <c r="C26130" s="16" t="s">
        <v>5</v>
      </c>
      <c r="D26130" s="16" t="s">
        <v>16</v>
      </c>
      <c r="E26130" s="16">
        <v>0.36563529</v>
      </c>
    </row>
    <row r="26131" spans="1:5" ht="11.25" customHeight="1" x14ac:dyDescent="0.2">
      <c r="A26131" s="24">
        <v>44197</v>
      </c>
      <c r="B26131" s="16" t="s">
        <v>25</v>
      </c>
      <c r="C26131" s="16" t="s">
        <v>5</v>
      </c>
      <c r="D26131" s="16" t="s">
        <v>11</v>
      </c>
      <c r="E26131" s="16">
        <v>30.697109749999999</v>
      </c>
    </row>
    <row r="26132" spans="1:5" ht="11.25" customHeight="1" x14ac:dyDescent="0.2">
      <c r="A26132" s="24">
        <v>44197</v>
      </c>
      <c r="B26132" s="16" t="s">
        <v>25</v>
      </c>
      <c r="C26132" s="16" t="s">
        <v>5</v>
      </c>
      <c r="D26132" s="16" t="s">
        <v>12</v>
      </c>
      <c r="E26132" s="16">
        <v>12.513598200000001</v>
      </c>
    </row>
    <row r="26133" spans="1:5" ht="11.25" customHeight="1" x14ac:dyDescent="0.2">
      <c r="A26133" s="24">
        <v>44197</v>
      </c>
      <c r="B26133" s="16" t="s">
        <v>25</v>
      </c>
      <c r="C26133" s="16" t="s">
        <v>6</v>
      </c>
      <c r="D26133" s="16" t="s">
        <v>14</v>
      </c>
      <c r="E26133" s="16">
        <v>1.87886683</v>
      </c>
    </row>
    <row r="26134" spans="1:5" ht="11.25" customHeight="1" x14ac:dyDescent="0.2">
      <c r="A26134" s="24">
        <v>44197</v>
      </c>
      <c r="B26134" s="16" t="s">
        <v>25</v>
      </c>
      <c r="C26134" s="16" t="s">
        <v>6</v>
      </c>
      <c r="D26134" s="16" t="s">
        <v>15</v>
      </c>
      <c r="E26134" s="16">
        <v>0.20168441000000001</v>
      </c>
    </row>
    <row r="26135" spans="1:5" ht="11.25" customHeight="1" x14ac:dyDescent="0.2">
      <c r="A26135" s="24">
        <v>44197</v>
      </c>
      <c r="B26135" s="16" t="s">
        <v>25</v>
      </c>
      <c r="C26135" s="16" t="s">
        <v>6</v>
      </c>
      <c r="D26135" s="16" t="s">
        <v>9</v>
      </c>
      <c r="E26135" s="16">
        <v>7.7745043599999999</v>
      </c>
    </row>
    <row r="26136" spans="1:5" ht="11.25" customHeight="1" x14ac:dyDescent="0.2">
      <c r="A26136" s="24">
        <v>44197</v>
      </c>
      <c r="B26136" s="16" t="s">
        <v>25</v>
      </c>
      <c r="C26136" s="16" t="s">
        <v>6</v>
      </c>
      <c r="D26136" s="16" t="s">
        <v>10</v>
      </c>
      <c r="E26136" s="16">
        <v>137.44245311</v>
      </c>
    </row>
    <row r="26137" spans="1:5" ht="11.25" customHeight="1" x14ac:dyDescent="0.2">
      <c r="A26137" s="24">
        <v>44197</v>
      </c>
      <c r="B26137" s="16" t="s">
        <v>25</v>
      </c>
      <c r="C26137" s="16" t="s">
        <v>6</v>
      </c>
      <c r="D26137" s="16" t="s">
        <v>16</v>
      </c>
      <c r="E26137" s="16">
        <v>4.5800670000000002E-2</v>
      </c>
    </row>
    <row r="26138" spans="1:5" ht="11.25" customHeight="1" x14ac:dyDescent="0.2">
      <c r="A26138" s="24">
        <v>44197</v>
      </c>
      <c r="B26138" s="16" t="s">
        <v>25</v>
      </c>
      <c r="C26138" s="16" t="s">
        <v>6</v>
      </c>
      <c r="D26138" s="16" t="s">
        <v>11</v>
      </c>
      <c r="E26138" s="16">
        <v>45.908425219999998</v>
      </c>
    </row>
    <row r="26139" spans="1:5" ht="11.25" customHeight="1" x14ac:dyDescent="0.2">
      <c r="A26139" s="24">
        <v>44197</v>
      </c>
      <c r="B26139" s="16" t="s">
        <v>25</v>
      </c>
      <c r="C26139" s="16" t="s">
        <v>6</v>
      </c>
      <c r="D26139" s="16" t="s">
        <v>12</v>
      </c>
      <c r="E26139" s="16">
        <v>7.4827743900000003</v>
      </c>
    </row>
    <row r="26140" spans="1:5" ht="11.25" customHeight="1" x14ac:dyDescent="0.2">
      <c r="A26140" s="24">
        <v>44197</v>
      </c>
      <c r="B26140" s="16" t="s">
        <v>25</v>
      </c>
      <c r="C26140" s="16" t="s">
        <v>7</v>
      </c>
      <c r="D26140" s="16" t="s">
        <v>14</v>
      </c>
      <c r="E26140" s="16">
        <v>1.99879787</v>
      </c>
    </row>
    <row r="26141" spans="1:5" ht="11.25" customHeight="1" x14ac:dyDescent="0.2">
      <c r="A26141" s="24">
        <v>44197</v>
      </c>
      <c r="B26141" s="16" t="s">
        <v>25</v>
      </c>
      <c r="C26141" s="16" t="s">
        <v>7</v>
      </c>
      <c r="D26141" s="16" t="s">
        <v>15</v>
      </c>
      <c r="E26141" s="16">
        <v>1.45103812</v>
      </c>
    </row>
    <row r="26142" spans="1:5" ht="11.25" customHeight="1" x14ac:dyDescent="0.2">
      <c r="A26142" s="24">
        <v>44197</v>
      </c>
      <c r="B26142" s="16" t="s">
        <v>25</v>
      </c>
      <c r="C26142" s="16" t="s">
        <v>7</v>
      </c>
      <c r="D26142" s="16" t="s">
        <v>9</v>
      </c>
      <c r="E26142" s="16">
        <v>5.7737129600000001</v>
      </c>
    </row>
    <row r="26143" spans="1:5" ht="11.25" customHeight="1" x14ac:dyDescent="0.2">
      <c r="A26143" s="24">
        <v>44197</v>
      </c>
      <c r="B26143" s="16" t="s">
        <v>25</v>
      </c>
      <c r="C26143" s="16" t="s">
        <v>7</v>
      </c>
      <c r="D26143" s="16" t="s">
        <v>10</v>
      </c>
      <c r="E26143" s="16">
        <v>277.96420504999998</v>
      </c>
    </row>
    <row r="26144" spans="1:5" ht="11.25" customHeight="1" x14ac:dyDescent="0.2">
      <c r="A26144" s="24">
        <v>44197</v>
      </c>
      <c r="B26144" s="16" t="s">
        <v>25</v>
      </c>
      <c r="C26144" s="16" t="s">
        <v>7</v>
      </c>
      <c r="D26144" s="16" t="s">
        <v>11</v>
      </c>
      <c r="E26144" s="16">
        <v>103.98137635000001</v>
      </c>
    </row>
    <row r="26145" spans="1:5" ht="11.25" customHeight="1" x14ac:dyDescent="0.2">
      <c r="A26145" s="24">
        <v>44197</v>
      </c>
      <c r="B26145" s="16" t="s">
        <v>25</v>
      </c>
      <c r="C26145" s="16" t="s">
        <v>7</v>
      </c>
      <c r="D26145" s="16" t="s">
        <v>12</v>
      </c>
      <c r="E26145" s="16">
        <v>6.6804976199999997</v>
      </c>
    </row>
    <row r="26146" spans="1:5" ht="11.25" customHeight="1" x14ac:dyDescent="0.2">
      <c r="A26146" s="24">
        <v>44197</v>
      </c>
      <c r="B26146" s="16" t="s">
        <v>25</v>
      </c>
      <c r="C26146" s="16" t="s">
        <v>8</v>
      </c>
      <c r="D26146" s="16" t="s">
        <v>14</v>
      </c>
      <c r="E26146" s="16">
        <v>0.84155553000000005</v>
      </c>
    </row>
    <row r="26147" spans="1:5" ht="11.25" customHeight="1" x14ac:dyDescent="0.2">
      <c r="A26147" s="24">
        <v>44197</v>
      </c>
      <c r="B26147" s="16" t="s">
        <v>25</v>
      </c>
      <c r="C26147" s="16" t="s">
        <v>8</v>
      </c>
      <c r="D26147" s="16" t="s">
        <v>15</v>
      </c>
      <c r="E26147" s="16">
        <v>0.16673347999999999</v>
      </c>
    </row>
    <row r="26148" spans="1:5" ht="11.25" customHeight="1" x14ac:dyDescent="0.2">
      <c r="A26148" s="24">
        <v>44197</v>
      </c>
      <c r="B26148" s="16" t="s">
        <v>25</v>
      </c>
      <c r="C26148" s="16" t="s">
        <v>8</v>
      </c>
      <c r="D26148" s="16" t="s">
        <v>9</v>
      </c>
      <c r="E26148" s="16">
        <v>3.2921452800000002</v>
      </c>
    </row>
    <row r="26149" spans="1:5" ht="11.25" customHeight="1" x14ac:dyDescent="0.2">
      <c r="A26149" s="24">
        <v>44197</v>
      </c>
      <c r="B26149" s="16" t="s">
        <v>25</v>
      </c>
      <c r="C26149" s="16" t="s">
        <v>8</v>
      </c>
      <c r="D26149" s="16" t="s">
        <v>10</v>
      </c>
      <c r="E26149" s="16">
        <v>238.49235243000001</v>
      </c>
    </row>
    <row r="26150" spans="1:5" ht="11.25" customHeight="1" x14ac:dyDescent="0.2">
      <c r="A26150" s="24">
        <v>44197</v>
      </c>
      <c r="B26150" s="16" t="s">
        <v>25</v>
      </c>
      <c r="C26150" s="16" t="s">
        <v>8</v>
      </c>
      <c r="D26150" s="16" t="s">
        <v>16</v>
      </c>
      <c r="E26150" s="16">
        <v>1227.6494824399999</v>
      </c>
    </row>
    <row r="26151" spans="1:5" ht="11.25" customHeight="1" x14ac:dyDescent="0.2">
      <c r="A26151" s="24">
        <v>44197</v>
      </c>
      <c r="B26151" s="16" t="s">
        <v>25</v>
      </c>
      <c r="C26151" s="16" t="s">
        <v>8</v>
      </c>
      <c r="D26151" s="16" t="s">
        <v>11</v>
      </c>
      <c r="E26151" s="16">
        <v>79.453327630000004</v>
      </c>
    </row>
    <row r="26152" spans="1:5" ht="11.25" customHeight="1" x14ac:dyDescent="0.2">
      <c r="A26152" s="24">
        <v>44197</v>
      </c>
      <c r="B26152" s="16" t="s">
        <v>25</v>
      </c>
      <c r="C26152" s="16" t="s">
        <v>8</v>
      </c>
      <c r="D26152" s="16" t="s">
        <v>12</v>
      </c>
      <c r="E26152" s="16">
        <v>64.244830840000006</v>
      </c>
    </row>
    <row r="26153" spans="1:5" ht="11.25" customHeight="1" x14ac:dyDescent="0.2">
      <c r="A26153" s="24">
        <v>44197</v>
      </c>
      <c r="B26153" s="16" t="s">
        <v>26</v>
      </c>
      <c r="C26153" s="16" t="s">
        <v>3</v>
      </c>
      <c r="D26153" s="16" t="s">
        <v>14</v>
      </c>
      <c r="E26153" s="16">
        <v>13.593640450000001</v>
      </c>
    </row>
    <row r="26154" spans="1:5" ht="11.25" customHeight="1" x14ac:dyDescent="0.2">
      <c r="A26154" s="24">
        <v>44197</v>
      </c>
      <c r="B26154" s="16" t="s">
        <v>26</v>
      </c>
      <c r="C26154" s="16" t="s">
        <v>3</v>
      </c>
      <c r="D26154" s="16" t="s">
        <v>15</v>
      </c>
      <c r="E26154" s="16">
        <v>1.0415077699999999</v>
      </c>
    </row>
    <row r="26155" spans="1:5" ht="11.25" customHeight="1" x14ac:dyDescent="0.2">
      <c r="A26155" s="24">
        <v>44197</v>
      </c>
      <c r="B26155" s="16" t="s">
        <v>26</v>
      </c>
      <c r="C26155" s="16" t="s">
        <v>3</v>
      </c>
      <c r="D26155" s="16" t="s">
        <v>9</v>
      </c>
      <c r="E26155" s="16">
        <v>22.76710289</v>
      </c>
    </row>
    <row r="26156" spans="1:5" ht="11.25" customHeight="1" x14ac:dyDescent="0.2">
      <c r="A26156" s="24">
        <v>44197</v>
      </c>
      <c r="B26156" s="16" t="s">
        <v>26</v>
      </c>
      <c r="C26156" s="16" t="s">
        <v>3</v>
      </c>
      <c r="D26156" s="16" t="s">
        <v>10</v>
      </c>
      <c r="E26156" s="16">
        <v>408.17486312</v>
      </c>
    </row>
    <row r="26157" spans="1:5" ht="11.25" customHeight="1" x14ac:dyDescent="0.2">
      <c r="A26157" s="24">
        <v>44197</v>
      </c>
      <c r="B26157" s="16" t="s">
        <v>26</v>
      </c>
      <c r="C26157" s="16" t="s">
        <v>3</v>
      </c>
      <c r="D26157" s="16" t="s">
        <v>16</v>
      </c>
      <c r="E26157" s="16">
        <v>0.14849250999999999</v>
      </c>
    </row>
    <row r="26158" spans="1:5" ht="11.25" customHeight="1" x14ac:dyDescent="0.2">
      <c r="A26158" s="24">
        <v>44197</v>
      </c>
      <c r="B26158" s="16" t="s">
        <v>26</v>
      </c>
      <c r="C26158" s="16" t="s">
        <v>3</v>
      </c>
      <c r="D26158" s="16" t="s">
        <v>11</v>
      </c>
      <c r="E26158" s="16">
        <v>11.840853040000001</v>
      </c>
    </row>
    <row r="26159" spans="1:5" ht="11.25" customHeight="1" x14ac:dyDescent="0.2">
      <c r="A26159" s="24">
        <v>44197</v>
      </c>
      <c r="B26159" s="16" t="s">
        <v>26</v>
      </c>
      <c r="C26159" s="16" t="s">
        <v>3</v>
      </c>
      <c r="D26159" s="16" t="s">
        <v>12</v>
      </c>
      <c r="E26159" s="16">
        <v>1.2912249200000001</v>
      </c>
    </row>
    <row r="26160" spans="1:5" ht="11.25" customHeight="1" x14ac:dyDescent="0.2">
      <c r="A26160" s="24">
        <v>44197</v>
      </c>
      <c r="B26160" s="16" t="s">
        <v>26</v>
      </c>
      <c r="C26160" s="16" t="s">
        <v>3</v>
      </c>
      <c r="D26160" s="16" t="s">
        <v>13</v>
      </c>
      <c r="E26160" s="16">
        <v>4.0849987499999996</v>
      </c>
    </row>
    <row r="26161" spans="1:5" ht="11.25" customHeight="1" x14ac:dyDescent="0.2">
      <c r="A26161" s="24">
        <v>44197</v>
      </c>
      <c r="B26161" s="16" t="s">
        <v>26</v>
      </c>
      <c r="C26161" s="16" t="s">
        <v>4</v>
      </c>
      <c r="D26161" s="16" t="s">
        <v>14</v>
      </c>
      <c r="E26161" s="16">
        <v>10.541665999999999</v>
      </c>
    </row>
    <row r="26162" spans="1:5" ht="11.25" customHeight="1" x14ac:dyDescent="0.2">
      <c r="A26162" s="24">
        <v>44197</v>
      </c>
      <c r="B26162" s="16" t="s">
        <v>26</v>
      </c>
      <c r="C26162" s="16" t="s">
        <v>4</v>
      </c>
      <c r="D26162" s="16" t="s">
        <v>15</v>
      </c>
      <c r="E26162" s="16">
        <v>3.1768162800000002</v>
      </c>
    </row>
    <row r="26163" spans="1:5" ht="11.25" customHeight="1" x14ac:dyDescent="0.2">
      <c r="A26163" s="24">
        <v>44197</v>
      </c>
      <c r="B26163" s="16" t="s">
        <v>26</v>
      </c>
      <c r="C26163" s="16" t="s">
        <v>4</v>
      </c>
      <c r="D26163" s="16" t="s">
        <v>9</v>
      </c>
      <c r="E26163" s="16">
        <v>8.0622030999999996</v>
      </c>
    </row>
    <row r="26164" spans="1:5" ht="11.25" customHeight="1" x14ac:dyDescent="0.2">
      <c r="A26164" s="24">
        <v>44197</v>
      </c>
      <c r="B26164" s="16" t="s">
        <v>26</v>
      </c>
      <c r="C26164" s="16" t="s">
        <v>4</v>
      </c>
      <c r="D26164" s="16" t="s">
        <v>10</v>
      </c>
      <c r="E26164" s="16">
        <v>351.65952069000002</v>
      </c>
    </row>
    <row r="26165" spans="1:5" ht="11.25" customHeight="1" x14ac:dyDescent="0.2">
      <c r="A26165" s="24">
        <v>44197</v>
      </c>
      <c r="B26165" s="16" t="s">
        <v>26</v>
      </c>
      <c r="C26165" s="16" t="s">
        <v>4</v>
      </c>
      <c r="D26165" s="16" t="s">
        <v>16</v>
      </c>
      <c r="E26165" s="16">
        <v>7.0463000000000003E-4</v>
      </c>
    </row>
    <row r="26166" spans="1:5" ht="11.25" customHeight="1" x14ac:dyDescent="0.2">
      <c r="A26166" s="24">
        <v>44197</v>
      </c>
      <c r="B26166" s="16" t="s">
        <v>26</v>
      </c>
      <c r="C26166" s="16" t="s">
        <v>4</v>
      </c>
      <c r="D26166" s="16" t="s">
        <v>11</v>
      </c>
      <c r="E26166" s="16">
        <v>21.515851210000001</v>
      </c>
    </row>
    <row r="26167" spans="1:5" ht="11.25" customHeight="1" x14ac:dyDescent="0.2">
      <c r="A26167" s="24">
        <v>44197</v>
      </c>
      <c r="B26167" s="16" t="s">
        <v>26</v>
      </c>
      <c r="C26167" s="16" t="s">
        <v>4</v>
      </c>
      <c r="D26167" s="16" t="s">
        <v>12</v>
      </c>
      <c r="E26167" s="16">
        <v>3.1668533999999999</v>
      </c>
    </row>
    <row r="26168" spans="1:5" ht="11.25" customHeight="1" x14ac:dyDescent="0.2">
      <c r="A26168" s="24">
        <v>44197</v>
      </c>
      <c r="B26168" s="16" t="s">
        <v>26</v>
      </c>
      <c r="C26168" s="16" t="s">
        <v>5</v>
      </c>
      <c r="D26168" s="16" t="s">
        <v>14</v>
      </c>
      <c r="E26168" s="16">
        <v>16.301062139999999</v>
      </c>
    </row>
    <row r="26169" spans="1:5" ht="11.25" customHeight="1" x14ac:dyDescent="0.2">
      <c r="A26169" s="24">
        <v>44197</v>
      </c>
      <c r="B26169" s="16" t="s">
        <v>26</v>
      </c>
      <c r="C26169" s="16" t="s">
        <v>5</v>
      </c>
      <c r="D26169" s="16" t="s">
        <v>15</v>
      </c>
      <c r="E26169" s="16">
        <v>0.69750519</v>
      </c>
    </row>
    <row r="26170" spans="1:5" ht="11.25" customHeight="1" x14ac:dyDescent="0.2">
      <c r="A26170" s="24">
        <v>44197</v>
      </c>
      <c r="B26170" s="16" t="s">
        <v>26</v>
      </c>
      <c r="C26170" s="16" t="s">
        <v>5</v>
      </c>
      <c r="D26170" s="16" t="s">
        <v>9</v>
      </c>
      <c r="E26170" s="16">
        <v>15.66689382</v>
      </c>
    </row>
    <row r="26171" spans="1:5" ht="11.25" customHeight="1" x14ac:dyDescent="0.2">
      <c r="A26171" s="24">
        <v>44197</v>
      </c>
      <c r="B26171" s="16" t="s">
        <v>26</v>
      </c>
      <c r="C26171" s="16" t="s">
        <v>5</v>
      </c>
      <c r="D26171" s="16" t="s">
        <v>10</v>
      </c>
      <c r="E26171" s="16">
        <v>312.05834517</v>
      </c>
    </row>
    <row r="26172" spans="1:5" ht="11.25" customHeight="1" x14ac:dyDescent="0.2">
      <c r="A26172" s="24">
        <v>44197</v>
      </c>
      <c r="B26172" s="16" t="s">
        <v>26</v>
      </c>
      <c r="C26172" s="16" t="s">
        <v>5</v>
      </c>
      <c r="D26172" s="16" t="s">
        <v>11</v>
      </c>
      <c r="E26172" s="16">
        <v>23.07415495</v>
      </c>
    </row>
    <row r="26173" spans="1:5" ht="11.25" customHeight="1" x14ac:dyDescent="0.2">
      <c r="A26173" s="24">
        <v>44197</v>
      </c>
      <c r="B26173" s="16" t="s">
        <v>26</v>
      </c>
      <c r="C26173" s="16" t="s">
        <v>5</v>
      </c>
      <c r="D26173" s="16" t="s">
        <v>12</v>
      </c>
      <c r="E26173" s="16">
        <v>2.63988128</v>
      </c>
    </row>
    <row r="26174" spans="1:5" ht="11.25" customHeight="1" x14ac:dyDescent="0.2">
      <c r="A26174" s="24">
        <v>44197</v>
      </c>
      <c r="B26174" s="16" t="s">
        <v>26</v>
      </c>
      <c r="C26174" s="16" t="s">
        <v>6</v>
      </c>
      <c r="D26174" s="16" t="s">
        <v>14</v>
      </c>
      <c r="E26174" s="16">
        <v>11.902951180000001</v>
      </c>
    </row>
    <row r="26175" spans="1:5" ht="11.25" customHeight="1" x14ac:dyDescent="0.2">
      <c r="A26175" s="24">
        <v>44197</v>
      </c>
      <c r="B26175" s="16" t="s">
        <v>26</v>
      </c>
      <c r="C26175" s="16" t="s">
        <v>6</v>
      </c>
      <c r="D26175" s="16" t="s">
        <v>15</v>
      </c>
      <c r="E26175" s="16">
        <v>0.54980382999999999</v>
      </c>
    </row>
    <row r="26176" spans="1:5" ht="11.25" customHeight="1" x14ac:dyDescent="0.2">
      <c r="A26176" s="24">
        <v>44197</v>
      </c>
      <c r="B26176" s="16" t="s">
        <v>26</v>
      </c>
      <c r="C26176" s="16" t="s">
        <v>6</v>
      </c>
      <c r="D26176" s="16" t="s">
        <v>9</v>
      </c>
      <c r="E26176" s="16">
        <v>11.472200429999999</v>
      </c>
    </row>
    <row r="26177" spans="1:5" ht="11.25" customHeight="1" x14ac:dyDescent="0.2">
      <c r="A26177" s="24">
        <v>44197</v>
      </c>
      <c r="B26177" s="16" t="s">
        <v>26</v>
      </c>
      <c r="C26177" s="16" t="s">
        <v>6</v>
      </c>
      <c r="D26177" s="16" t="s">
        <v>10</v>
      </c>
      <c r="E26177" s="16">
        <v>277.63367830999999</v>
      </c>
    </row>
    <row r="26178" spans="1:5" ht="11.25" customHeight="1" x14ac:dyDescent="0.2">
      <c r="A26178" s="24">
        <v>44197</v>
      </c>
      <c r="B26178" s="16" t="s">
        <v>26</v>
      </c>
      <c r="C26178" s="16" t="s">
        <v>6</v>
      </c>
      <c r="D26178" s="16" t="s">
        <v>16</v>
      </c>
      <c r="E26178" s="16">
        <v>2.1138799999999998E-3</v>
      </c>
    </row>
    <row r="26179" spans="1:5" ht="11.25" customHeight="1" x14ac:dyDescent="0.2">
      <c r="A26179" s="24">
        <v>44197</v>
      </c>
      <c r="B26179" s="16" t="s">
        <v>26</v>
      </c>
      <c r="C26179" s="16" t="s">
        <v>6</v>
      </c>
      <c r="D26179" s="16" t="s">
        <v>11</v>
      </c>
      <c r="E26179" s="16">
        <v>42.628735570000003</v>
      </c>
    </row>
    <row r="26180" spans="1:5" ht="11.25" customHeight="1" x14ac:dyDescent="0.2">
      <c r="A26180" s="24">
        <v>44197</v>
      </c>
      <c r="B26180" s="16" t="s">
        <v>26</v>
      </c>
      <c r="C26180" s="16" t="s">
        <v>6</v>
      </c>
      <c r="D26180" s="16" t="s">
        <v>12</v>
      </c>
      <c r="E26180" s="16">
        <v>2.3563635199999999</v>
      </c>
    </row>
    <row r="26181" spans="1:5" ht="11.25" customHeight="1" x14ac:dyDescent="0.2">
      <c r="A26181" s="24">
        <v>44197</v>
      </c>
      <c r="B26181" s="16" t="s">
        <v>26</v>
      </c>
      <c r="C26181" s="16" t="s">
        <v>7</v>
      </c>
      <c r="D26181" s="16" t="s">
        <v>14</v>
      </c>
      <c r="E26181" s="16">
        <v>3.9184934899999999</v>
      </c>
    </row>
    <row r="26182" spans="1:5" ht="11.25" customHeight="1" x14ac:dyDescent="0.2">
      <c r="A26182" s="24">
        <v>44197</v>
      </c>
      <c r="B26182" s="16" t="s">
        <v>26</v>
      </c>
      <c r="C26182" s="16" t="s">
        <v>7</v>
      </c>
      <c r="D26182" s="16" t="s">
        <v>15</v>
      </c>
      <c r="E26182" s="16">
        <v>0.71171200999999995</v>
      </c>
    </row>
    <row r="26183" spans="1:5" ht="11.25" customHeight="1" x14ac:dyDescent="0.2">
      <c r="A26183" s="24">
        <v>44197</v>
      </c>
      <c r="B26183" s="16" t="s">
        <v>26</v>
      </c>
      <c r="C26183" s="16" t="s">
        <v>7</v>
      </c>
      <c r="D26183" s="16" t="s">
        <v>9</v>
      </c>
      <c r="E26183" s="16">
        <v>9.0725397599999997</v>
      </c>
    </row>
    <row r="26184" spans="1:5" ht="11.25" customHeight="1" x14ac:dyDescent="0.2">
      <c r="A26184" s="24">
        <v>44197</v>
      </c>
      <c r="B26184" s="16" t="s">
        <v>26</v>
      </c>
      <c r="C26184" s="16" t="s">
        <v>7</v>
      </c>
      <c r="D26184" s="16" t="s">
        <v>10</v>
      </c>
      <c r="E26184" s="16">
        <v>480.84489561999999</v>
      </c>
    </row>
    <row r="26185" spans="1:5" ht="11.25" customHeight="1" x14ac:dyDescent="0.2">
      <c r="A26185" s="24">
        <v>44197</v>
      </c>
      <c r="B26185" s="16" t="s">
        <v>26</v>
      </c>
      <c r="C26185" s="16" t="s">
        <v>7</v>
      </c>
      <c r="D26185" s="16" t="s">
        <v>11</v>
      </c>
      <c r="E26185" s="16">
        <v>110.92298661</v>
      </c>
    </row>
    <row r="26186" spans="1:5" ht="11.25" customHeight="1" x14ac:dyDescent="0.2">
      <c r="A26186" s="24">
        <v>44197</v>
      </c>
      <c r="B26186" s="16" t="s">
        <v>26</v>
      </c>
      <c r="C26186" s="16" t="s">
        <v>7</v>
      </c>
      <c r="D26186" s="16" t="s">
        <v>12</v>
      </c>
      <c r="E26186" s="16">
        <v>4.32770996</v>
      </c>
    </row>
    <row r="26187" spans="1:5" ht="11.25" customHeight="1" x14ac:dyDescent="0.2">
      <c r="A26187" s="24">
        <v>44197</v>
      </c>
      <c r="B26187" s="16" t="s">
        <v>26</v>
      </c>
      <c r="C26187" s="16" t="s">
        <v>8</v>
      </c>
      <c r="D26187" s="16" t="s">
        <v>9</v>
      </c>
      <c r="E26187" s="16">
        <v>0.67486268999999999</v>
      </c>
    </row>
    <row r="26188" spans="1:5" ht="11.25" customHeight="1" x14ac:dyDescent="0.2">
      <c r="A26188" s="24">
        <v>44197</v>
      </c>
      <c r="B26188" s="16" t="s">
        <v>26</v>
      </c>
      <c r="C26188" s="16" t="s">
        <v>8</v>
      </c>
      <c r="D26188" s="16" t="s">
        <v>10</v>
      </c>
      <c r="E26188" s="16">
        <v>259.30844094000003</v>
      </c>
    </row>
    <row r="26189" spans="1:5" ht="11.25" customHeight="1" x14ac:dyDescent="0.2">
      <c r="A26189" s="24">
        <v>44197</v>
      </c>
      <c r="B26189" s="16" t="s">
        <v>26</v>
      </c>
      <c r="C26189" s="16" t="s">
        <v>8</v>
      </c>
      <c r="D26189" s="16" t="s">
        <v>16</v>
      </c>
      <c r="E26189" s="16">
        <v>1542.92368934</v>
      </c>
    </row>
    <row r="26190" spans="1:5" ht="11.25" customHeight="1" x14ac:dyDescent="0.2">
      <c r="A26190" s="24">
        <v>44197</v>
      </c>
      <c r="B26190" s="16" t="s">
        <v>26</v>
      </c>
      <c r="C26190" s="16" t="s">
        <v>8</v>
      </c>
      <c r="D26190" s="16" t="s">
        <v>11</v>
      </c>
      <c r="E26190" s="16">
        <v>98.932218140000003</v>
      </c>
    </row>
    <row r="26191" spans="1:5" ht="11.25" customHeight="1" x14ac:dyDescent="0.2">
      <c r="A26191" s="24">
        <v>44197</v>
      </c>
      <c r="B26191" s="16" t="s">
        <v>26</v>
      </c>
      <c r="C26191" s="16" t="s">
        <v>8</v>
      </c>
      <c r="D26191" s="16" t="s">
        <v>12</v>
      </c>
      <c r="E26191" s="16">
        <v>121.92118893</v>
      </c>
    </row>
    <row r="26192" spans="1:5" ht="11.25" customHeight="1" x14ac:dyDescent="0.2">
      <c r="A26192" s="24">
        <v>44228</v>
      </c>
      <c r="B26192" s="16" t="s">
        <v>25</v>
      </c>
      <c r="C26192" s="16" t="s">
        <v>3</v>
      </c>
      <c r="D26192" s="16" t="s">
        <v>14</v>
      </c>
      <c r="E26192" s="16">
        <v>10.210296550000001</v>
      </c>
    </row>
    <row r="26193" spans="1:5" ht="11.25" customHeight="1" x14ac:dyDescent="0.2">
      <c r="A26193" s="24">
        <v>44228</v>
      </c>
      <c r="B26193" s="16" t="s">
        <v>25</v>
      </c>
      <c r="C26193" s="16" t="s">
        <v>3</v>
      </c>
      <c r="D26193" s="16" t="s">
        <v>15</v>
      </c>
      <c r="E26193" s="16">
        <v>0.95460040999999995</v>
      </c>
    </row>
    <row r="26194" spans="1:5" ht="11.25" customHeight="1" x14ac:dyDescent="0.2">
      <c r="A26194" s="24">
        <v>44228</v>
      </c>
      <c r="B26194" s="16" t="s">
        <v>25</v>
      </c>
      <c r="C26194" s="16" t="s">
        <v>3</v>
      </c>
      <c r="D26194" s="16" t="s">
        <v>9</v>
      </c>
      <c r="E26194" s="16">
        <v>17.83847845</v>
      </c>
    </row>
    <row r="26195" spans="1:5" ht="11.25" customHeight="1" x14ac:dyDescent="0.2">
      <c r="A26195" s="24">
        <v>44228</v>
      </c>
      <c r="B26195" s="16" t="s">
        <v>25</v>
      </c>
      <c r="C26195" s="16" t="s">
        <v>3</v>
      </c>
      <c r="D26195" s="16" t="s">
        <v>10</v>
      </c>
      <c r="E26195" s="16">
        <v>439.89138831999998</v>
      </c>
    </row>
    <row r="26196" spans="1:5" ht="11.25" customHeight="1" x14ac:dyDescent="0.2">
      <c r="A26196" s="24">
        <v>44228</v>
      </c>
      <c r="B26196" s="16" t="s">
        <v>25</v>
      </c>
      <c r="C26196" s="16" t="s">
        <v>3</v>
      </c>
      <c r="D26196" s="16" t="s">
        <v>16</v>
      </c>
      <c r="E26196" s="16">
        <v>0.22900334999999999</v>
      </c>
    </row>
    <row r="26197" spans="1:5" ht="11.25" customHeight="1" x14ac:dyDescent="0.2">
      <c r="A26197" s="24">
        <v>44228</v>
      </c>
      <c r="B26197" s="16" t="s">
        <v>25</v>
      </c>
      <c r="C26197" s="16" t="s">
        <v>3</v>
      </c>
      <c r="D26197" s="16" t="s">
        <v>11</v>
      </c>
      <c r="E26197" s="16">
        <v>20.256405180000002</v>
      </c>
    </row>
    <row r="26198" spans="1:5" ht="11.25" customHeight="1" x14ac:dyDescent="0.2">
      <c r="A26198" s="24">
        <v>44228</v>
      </c>
      <c r="B26198" s="16" t="s">
        <v>25</v>
      </c>
      <c r="C26198" s="16" t="s">
        <v>3</v>
      </c>
      <c r="D26198" s="16" t="s">
        <v>12</v>
      </c>
      <c r="E26198" s="16">
        <v>5.0989456799999999</v>
      </c>
    </row>
    <row r="26199" spans="1:5" ht="11.25" customHeight="1" x14ac:dyDescent="0.2">
      <c r="A26199" s="24">
        <v>44228</v>
      </c>
      <c r="B26199" s="16" t="s">
        <v>25</v>
      </c>
      <c r="C26199" s="16" t="s">
        <v>3</v>
      </c>
      <c r="D26199" s="16" t="s">
        <v>13</v>
      </c>
      <c r="E26199" s="16">
        <v>4.37442259</v>
      </c>
    </row>
    <row r="26200" spans="1:5" ht="11.25" customHeight="1" x14ac:dyDescent="0.2">
      <c r="A26200" s="24">
        <v>44228</v>
      </c>
      <c r="B26200" s="16" t="s">
        <v>25</v>
      </c>
      <c r="C26200" s="16" t="s">
        <v>4</v>
      </c>
      <c r="D26200" s="16" t="s">
        <v>14</v>
      </c>
      <c r="E26200" s="16">
        <v>5.6905679300000003</v>
      </c>
    </row>
    <row r="26201" spans="1:5" ht="11.25" customHeight="1" x14ac:dyDescent="0.2">
      <c r="A26201" s="24">
        <v>44228</v>
      </c>
      <c r="B26201" s="16" t="s">
        <v>25</v>
      </c>
      <c r="C26201" s="16" t="s">
        <v>4</v>
      </c>
      <c r="D26201" s="16" t="s">
        <v>15</v>
      </c>
      <c r="E26201" s="16">
        <v>1.52602342</v>
      </c>
    </row>
    <row r="26202" spans="1:5" ht="11.25" customHeight="1" x14ac:dyDescent="0.2">
      <c r="A26202" s="24">
        <v>44228</v>
      </c>
      <c r="B26202" s="16" t="s">
        <v>25</v>
      </c>
      <c r="C26202" s="16" t="s">
        <v>4</v>
      </c>
      <c r="D26202" s="16" t="s">
        <v>9</v>
      </c>
      <c r="E26202" s="16">
        <v>5.07581902</v>
      </c>
    </row>
    <row r="26203" spans="1:5" ht="11.25" customHeight="1" x14ac:dyDescent="0.2">
      <c r="A26203" s="24">
        <v>44228</v>
      </c>
      <c r="B26203" s="16" t="s">
        <v>25</v>
      </c>
      <c r="C26203" s="16" t="s">
        <v>4</v>
      </c>
      <c r="D26203" s="16" t="s">
        <v>10</v>
      </c>
      <c r="E26203" s="16">
        <v>121.50637509000001</v>
      </c>
    </row>
    <row r="26204" spans="1:5" ht="11.25" customHeight="1" x14ac:dyDescent="0.2">
      <c r="A26204" s="24">
        <v>44228</v>
      </c>
      <c r="B26204" s="16" t="s">
        <v>25</v>
      </c>
      <c r="C26204" s="16" t="s">
        <v>4</v>
      </c>
      <c r="D26204" s="16" t="s">
        <v>16</v>
      </c>
      <c r="E26204" s="16">
        <v>0.86971443999999998</v>
      </c>
    </row>
    <row r="26205" spans="1:5" ht="11.25" customHeight="1" x14ac:dyDescent="0.2">
      <c r="A26205" s="24">
        <v>44228</v>
      </c>
      <c r="B26205" s="16" t="s">
        <v>25</v>
      </c>
      <c r="C26205" s="16" t="s">
        <v>4</v>
      </c>
      <c r="D26205" s="16" t="s">
        <v>11</v>
      </c>
      <c r="E26205" s="16">
        <v>19.390666410000001</v>
      </c>
    </row>
    <row r="26206" spans="1:5" ht="11.25" customHeight="1" x14ac:dyDescent="0.2">
      <c r="A26206" s="24">
        <v>44228</v>
      </c>
      <c r="B26206" s="16" t="s">
        <v>25</v>
      </c>
      <c r="C26206" s="16" t="s">
        <v>4</v>
      </c>
      <c r="D26206" s="16" t="s">
        <v>12</v>
      </c>
      <c r="E26206" s="16">
        <v>15.090422029999999</v>
      </c>
    </row>
    <row r="26207" spans="1:5" ht="11.25" customHeight="1" x14ac:dyDescent="0.2">
      <c r="A26207" s="24">
        <v>44228</v>
      </c>
      <c r="B26207" s="16" t="s">
        <v>25</v>
      </c>
      <c r="C26207" s="16" t="s">
        <v>5</v>
      </c>
      <c r="D26207" s="16" t="s">
        <v>14</v>
      </c>
      <c r="E26207" s="16">
        <v>5.4943200000000001</v>
      </c>
    </row>
    <row r="26208" spans="1:5" ht="11.25" customHeight="1" x14ac:dyDescent="0.2">
      <c r="A26208" s="24">
        <v>44228</v>
      </c>
      <c r="B26208" s="16" t="s">
        <v>25</v>
      </c>
      <c r="C26208" s="16" t="s">
        <v>5</v>
      </c>
      <c r="D26208" s="16" t="s">
        <v>15</v>
      </c>
      <c r="E26208" s="16">
        <v>2.1326873200000001</v>
      </c>
    </row>
    <row r="26209" spans="1:5" ht="11.25" customHeight="1" x14ac:dyDescent="0.2">
      <c r="A26209" s="24">
        <v>44228</v>
      </c>
      <c r="B26209" s="16" t="s">
        <v>25</v>
      </c>
      <c r="C26209" s="16" t="s">
        <v>5</v>
      </c>
      <c r="D26209" s="16" t="s">
        <v>9</v>
      </c>
      <c r="E26209" s="16">
        <v>5.2428571000000002</v>
      </c>
    </row>
    <row r="26210" spans="1:5" ht="11.25" customHeight="1" x14ac:dyDescent="0.2">
      <c r="A26210" s="24">
        <v>44228</v>
      </c>
      <c r="B26210" s="16" t="s">
        <v>25</v>
      </c>
      <c r="C26210" s="16" t="s">
        <v>5</v>
      </c>
      <c r="D26210" s="16" t="s">
        <v>10</v>
      </c>
      <c r="E26210" s="16">
        <v>78.534935689999998</v>
      </c>
    </row>
    <row r="26211" spans="1:5" ht="11.25" customHeight="1" x14ac:dyDescent="0.2">
      <c r="A26211" s="24">
        <v>44228</v>
      </c>
      <c r="B26211" s="16" t="s">
        <v>25</v>
      </c>
      <c r="C26211" s="16" t="s">
        <v>5</v>
      </c>
      <c r="D26211" s="16" t="s">
        <v>16</v>
      </c>
      <c r="E26211" s="16">
        <v>0.36544049000000001</v>
      </c>
    </row>
    <row r="26212" spans="1:5" ht="11.25" customHeight="1" x14ac:dyDescent="0.2">
      <c r="A26212" s="24">
        <v>44228</v>
      </c>
      <c r="B26212" s="16" t="s">
        <v>25</v>
      </c>
      <c r="C26212" s="16" t="s">
        <v>5</v>
      </c>
      <c r="D26212" s="16" t="s">
        <v>11</v>
      </c>
      <c r="E26212" s="16">
        <v>32.08234607</v>
      </c>
    </row>
    <row r="26213" spans="1:5" ht="11.25" customHeight="1" x14ac:dyDescent="0.2">
      <c r="A26213" s="24">
        <v>44228</v>
      </c>
      <c r="B26213" s="16" t="s">
        <v>25</v>
      </c>
      <c r="C26213" s="16" t="s">
        <v>5</v>
      </c>
      <c r="D26213" s="16" t="s">
        <v>12</v>
      </c>
      <c r="E26213" s="16">
        <v>12.61936442</v>
      </c>
    </row>
    <row r="26214" spans="1:5" ht="11.25" customHeight="1" x14ac:dyDescent="0.2">
      <c r="A26214" s="24">
        <v>44228</v>
      </c>
      <c r="B26214" s="16" t="s">
        <v>25</v>
      </c>
      <c r="C26214" s="16" t="s">
        <v>6</v>
      </c>
      <c r="D26214" s="16" t="s">
        <v>14</v>
      </c>
      <c r="E26214" s="16">
        <v>1.4079449399999999</v>
      </c>
    </row>
    <row r="26215" spans="1:5" ht="11.25" customHeight="1" x14ac:dyDescent="0.2">
      <c r="A26215" s="24">
        <v>44228</v>
      </c>
      <c r="B26215" s="16" t="s">
        <v>25</v>
      </c>
      <c r="C26215" s="16" t="s">
        <v>6</v>
      </c>
      <c r="D26215" s="16" t="s">
        <v>15</v>
      </c>
      <c r="E26215" s="16">
        <v>0.31975798999999999</v>
      </c>
    </row>
    <row r="26216" spans="1:5" ht="11.25" customHeight="1" x14ac:dyDescent="0.2">
      <c r="A26216" s="24">
        <v>44228</v>
      </c>
      <c r="B26216" s="16" t="s">
        <v>25</v>
      </c>
      <c r="C26216" s="16" t="s">
        <v>6</v>
      </c>
      <c r="D26216" s="16" t="s">
        <v>9</v>
      </c>
      <c r="E26216" s="16">
        <v>6.3020635399999998</v>
      </c>
    </row>
    <row r="26217" spans="1:5" ht="11.25" customHeight="1" x14ac:dyDescent="0.2">
      <c r="A26217" s="24">
        <v>44228</v>
      </c>
      <c r="B26217" s="16" t="s">
        <v>25</v>
      </c>
      <c r="C26217" s="16" t="s">
        <v>6</v>
      </c>
      <c r="D26217" s="16" t="s">
        <v>10</v>
      </c>
      <c r="E26217" s="16">
        <v>112.72066294</v>
      </c>
    </row>
    <row r="26218" spans="1:5" ht="11.25" customHeight="1" x14ac:dyDescent="0.2">
      <c r="A26218" s="24">
        <v>44228</v>
      </c>
      <c r="B26218" s="16" t="s">
        <v>25</v>
      </c>
      <c r="C26218" s="16" t="s">
        <v>6</v>
      </c>
      <c r="D26218" s="16" t="s">
        <v>16</v>
      </c>
      <c r="E26218" s="16">
        <v>4.5800670000000002E-2</v>
      </c>
    </row>
    <row r="26219" spans="1:5" ht="11.25" customHeight="1" x14ac:dyDescent="0.2">
      <c r="A26219" s="24">
        <v>44228</v>
      </c>
      <c r="B26219" s="16" t="s">
        <v>25</v>
      </c>
      <c r="C26219" s="16" t="s">
        <v>6</v>
      </c>
      <c r="D26219" s="16" t="s">
        <v>11</v>
      </c>
      <c r="E26219" s="16">
        <v>48.397576180000002</v>
      </c>
    </row>
    <row r="26220" spans="1:5" ht="11.25" customHeight="1" x14ac:dyDescent="0.2">
      <c r="A26220" s="24">
        <v>44228</v>
      </c>
      <c r="B26220" s="16" t="s">
        <v>25</v>
      </c>
      <c r="C26220" s="16" t="s">
        <v>6</v>
      </c>
      <c r="D26220" s="16" t="s">
        <v>12</v>
      </c>
      <c r="E26220" s="16">
        <v>7.5346489300000004</v>
      </c>
    </row>
    <row r="26221" spans="1:5" ht="11.25" customHeight="1" x14ac:dyDescent="0.2">
      <c r="A26221" s="24">
        <v>44228</v>
      </c>
      <c r="B26221" s="16" t="s">
        <v>25</v>
      </c>
      <c r="C26221" s="16" t="s">
        <v>7</v>
      </c>
      <c r="D26221" s="16" t="s">
        <v>14</v>
      </c>
      <c r="E26221" s="16">
        <v>1.08622405</v>
      </c>
    </row>
    <row r="26222" spans="1:5" ht="11.25" customHeight="1" x14ac:dyDescent="0.2">
      <c r="A26222" s="24">
        <v>44228</v>
      </c>
      <c r="B26222" s="16" t="s">
        <v>25</v>
      </c>
      <c r="C26222" s="16" t="s">
        <v>7</v>
      </c>
      <c r="D26222" s="16" t="s">
        <v>15</v>
      </c>
      <c r="E26222" s="16">
        <v>1.8850524099999999</v>
      </c>
    </row>
    <row r="26223" spans="1:5" ht="11.25" customHeight="1" x14ac:dyDescent="0.2">
      <c r="A26223" s="24">
        <v>44228</v>
      </c>
      <c r="B26223" s="16" t="s">
        <v>25</v>
      </c>
      <c r="C26223" s="16" t="s">
        <v>7</v>
      </c>
      <c r="D26223" s="16" t="s">
        <v>9</v>
      </c>
      <c r="E26223" s="16">
        <v>6.1954552300000003</v>
      </c>
    </row>
    <row r="26224" spans="1:5" ht="11.25" customHeight="1" x14ac:dyDescent="0.2">
      <c r="A26224" s="24">
        <v>44228</v>
      </c>
      <c r="B26224" s="16" t="s">
        <v>25</v>
      </c>
      <c r="C26224" s="16" t="s">
        <v>7</v>
      </c>
      <c r="D26224" s="16" t="s">
        <v>10</v>
      </c>
      <c r="E26224" s="16">
        <v>259.84390917000002</v>
      </c>
    </row>
    <row r="26225" spans="1:5" ht="11.25" customHeight="1" x14ac:dyDescent="0.2">
      <c r="A26225" s="24">
        <v>44228</v>
      </c>
      <c r="B26225" s="16" t="s">
        <v>25</v>
      </c>
      <c r="C26225" s="16" t="s">
        <v>7</v>
      </c>
      <c r="D26225" s="16" t="s">
        <v>11</v>
      </c>
      <c r="E26225" s="16">
        <v>103.75710399</v>
      </c>
    </row>
    <row r="26226" spans="1:5" ht="11.25" customHeight="1" x14ac:dyDescent="0.2">
      <c r="A26226" s="24">
        <v>44228</v>
      </c>
      <c r="B26226" s="16" t="s">
        <v>25</v>
      </c>
      <c r="C26226" s="16" t="s">
        <v>7</v>
      </c>
      <c r="D26226" s="16" t="s">
        <v>12</v>
      </c>
      <c r="E26226" s="16">
        <v>6.6735195699999998</v>
      </c>
    </row>
    <row r="26227" spans="1:5" ht="11.25" customHeight="1" x14ac:dyDescent="0.2">
      <c r="A26227" s="24">
        <v>44228</v>
      </c>
      <c r="B26227" s="16" t="s">
        <v>25</v>
      </c>
      <c r="C26227" s="16" t="s">
        <v>8</v>
      </c>
      <c r="D26227" s="16" t="s">
        <v>14</v>
      </c>
      <c r="E26227" s="16">
        <v>4.9323800000000001E-3</v>
      </c>
    </row>
    <row r="26228" spans="1:5" ht="11.25" customHeight="1" x14ac:dyDescent="0.2">
      <c r="A26228" s="24">
        <v>44228</v>
      </c>
      <c r="B26228" s="16" t="s">
        <v>25</v>
      </c>
      <c r="C26228" s="16" t="s">
        <v>8</v>
      </c>
      <c r="D26228" s="16" t="s">
        <v>15</v>
      </c>
      <c r="E26228" s="16">
        <v>0.44249716</v>
      </c>
    </row>
    <row r="26229" spans="1:5" ht="11.25" customHeight="1" x14ac:dyDescent="0.2">
      <c r="A26229" s="24">
        <v>44228</v>
      </c>
      <c r="B26229" s="16" t="s">
        <v>25</v>
      </c>
      <c r="C26229" s="16" t="s">
        <v>8</v>
      </c>
      <c r="D26229" s="16" t="s">
        <v>9</v>
      </c>
      <c r="E26229" s="16">
        <v>3.1063828999999998</v>
      </c>
    </row>
    <row r="26230" spans="1:5" ht="11.25" customHeight="1" x14ac:dyDescent="0.2">
      <c r="A26230" s="24">
        <v>44228</v>
      </c>
      <c r="B26230" s="16" t="s">
        <v>25</v>
      </c>
      <c r="C26230" s="16" t="s">
        <v>8</v>
      </c>
      <c r="D26230" s="16" t="s">
        <v>10</v>
      </c>
      <c r="E26230" s="16">
        <v>230.64775401</v>
      </c>
    </row>
    <row r="26231" spans="1:5" ht="11.25" customHeight="1" x14ac:dyDescent="0.2">
      <c r="A26231" s="24">
        <v>44228</v>
      </c>
      <c r="B26231" s="16" t="s">
        <v>25</v>
      </c>
      <c r="C26231" s="16" t="s">
        <v>8</v>
      </c>
      <c r="D26231" s="16" t="s">
        <v>16</v>
      </c>
      <c r="E26231" s="16">
        <v>1202.2082177299999</v>
      </c>
    </row>
    <row r="26232" spans="1:5" ht="11.25" customHeight="1" x14ac:dyDescent="0.2">
      <c r="A26232" s="24">
        <v>44228</v>
      </c>
      <c r="B26232" s="16" t="s">
        <v>25</v>
      </c>
      <c r="C26232" s="16" t="s">
        <v>8</v>
      </c>
      <c r="D26232" s="16" t="s">
        <v>11</v>
      </c>
      <c r="E26232" s="16">
        <v>94.270914759999997</v>
      </c>
    </row>
    <row r="26233" spans="1:5" ht="11.25" customHeight="1" x14ac:dyDescent="0.2">
      <c r="A26233" s="24">
        <v>44228</v>
      </c>
      <c r="B26233" s="16" t="s">
        <v>25</v>
      </c>
      <c r="C26233" s="16" t="s">
        <v>8</v>
      </c>
      <c r="D26233" s="16" t="s">
        <v>12</v>
      </c>
      <c r="E26233" s="16">
        <v>64.577995979999997</v>
      </c>
    </row>
    <row r="26234" spans="1:5" ht="11.25" customHeight="1" x14ac:dyDescent="0.2">
      <c r="A26234" s="24">
        <v>44228</v>
      </c>
      <c r="B26234" s="16" t="s">
        <v>26</v>
      </c>
      <c r="C26234" s="16" t="s">
        <v>3</v>
      </c>
      <c r="D26234" s="16" t="s">
        <v>14</v>
      </c>
      <c r="E26234" s="16">
        <v>11.981857550000001</v>
      </c>
    </row>
    <row r="26235" spans="1:5" ht="11.25" customHeight="1" x14ac:dyDescent="0.2">
      <c r="A26235" s="24">
        <v>44228</v>
      </c>
      <c r="B26235" s="16" t="s">
        <v>26</v>
      </c>
      <c r="C26235" s="16" t="s">
        <v>3</v>
      </c>
      <c r="D26235" s="16" t="s">
        <v>15</v>
      </c>
      <c r="E26235" s="16">
        <v>2.0637642500000002</v>
      </c>
    </row>
    <row r="26236" spans="1:5" ht="11.25" customHeight="1" x14ac:dyDescent="0.2">
      <c r="A26236" s="24">
        <v>44228</v>
      </c>
      <c r="B26236" s="16" t="s">
        <v>26</v>
      </c>
      <c r="C26236" s="16" t="s">
        <v>3</v>
      </c>
      <c r="D26236" s="16" t="s">
        <v>9</v>
      </c>
      <c r="E26236" s="16">
        <v>14.733012690000001</v>
      </c>
    </row>
    <row r="26237" spans="1:5" ht="11.25" customHeight="1" x14ac:dyDescent="0.2">
      <c r="A26237" s="24">
        <v>44228</v>
      </c>
      <c r="B26237" s="16" t="s">
        <v>26</v>
      </c>
      <c r="C26237" s="16" t="s">
        <v>3</v>
      </c>
      <c r="D26237" s="16" t="s">
        <v>10</v>
      </c>
      <c r="E26237" s="16">
        <v>396.43915336999999</v>
      </c>
    </row>
    <row r="26238" spans="1:5" ht="11.25" customHeight="1" x14ac:dyDescent="0.2">
      <c r="A26238" s="24">
        <v>44228</v>
      </c>
      <c r="B26238" s="16" t="s">
        <v>26</v>
      </c>
      <c r="C26238" s="16" t="s">
        <v>3</v>
      </c>
      <c r="D26238" s="16" t="s">
        <v>16</v>
      </c>
      <c r="E26238" s="16">
        <v>0.14827282</v>
      </c>
    </row>
    <row r="26239" spans="1:5" ht="11.25" customHeight="1" x14ac:dyDescent="0.2">
      <c r="A26239" s="24">
        <v>44228</v>
      </c>
      <c r="B26239" s="16" t="s">
        <v>26</v>
      </c>
      <c r="C26239" s="16" t="s">
        <v>3</v>
      </c>
      <c r="D26239" s="16" t="s">
        <v>11</v>
      </c>
      <c r="E26239" s="16">
        <v>14.39139421</v>
      </c>
    </row>
    <row r="26240" spans="1:5" ht="11.25" customHeight="1" x14ac:dyDescent="0.2">
      <c r="A26240" s="24">
        <v>44228</v>
      </c>
      <c r="B26240" s="16" t="s">
        <v>26</v>
      </c>
      <c r="C26240" s="16" t="s">
        <v>3</v>
      </c>
      <c r="D26240" s="16" t="s">
        <v>12</v>
      </c>
      <c r="E26240" s="16">
        <v>1.2967564</v>
      </c>
    </row>
    <row r="26241" spans="1:5" ht="11.25" customHeight="1" x14ac:dyDescent="0.2">
      <c r="A26241" s="24">
        <v>44228</v>
      </c>
      <c r="B26241" s="16" t="s">
        <v>26</v>
      </c>
      <c r="C26241" s="16" t="s">
        <v>3</v>
      </c>
      <c r="D26241" s="16" t="s">
        <v>13</v>
      </c>
      <c r="E26241" s="16">
        <v>4.0848584499999996</v>
      </c>
    </row>
    <row r="26242" spans="1:5" ht="11.25" customHeight="1" x14ac:dyDescent="0.2">
      <c r="A26242" s="24">
        <v>44228</v>
      </c>
      <c r="B26242" s="16" t="s">
        <v>26</v>
      </c>
      <c r="C26242" s="16" t="s">
        <v>4</v>
      </c>
      <c r="D26242" s="16" t="s">
        <v>14</v>
      </c>
      <c r="E26242" s="16">
        <v>9.4341841300000002</v>
      </c>
    </row>
    <row r="26243" spans="1:5" ht="11.25" customHeight="1" x14ac:dyDescent="0.2">
      <c r="A26243" s="24">
        <v>44228</v>
      </c>
      <c r="B26243" s="16" t="s">
        <v>26</v>
      </c>
      <c r="C26243" s="16" t="s">
        <v>4</v>
      </c>
      <c r="D26243" s="16" t="s">
        <v>15</v>
      </c>
      <c r="E26243" s="16">
        <v>3.2441438100000002</v>
      </c>
    </row>
    <row r="26244" spans="1:5" ht="11.25" customHeight="1" x14ac:dyDescent="0.2">
      <c r="A26244" s="24">
        <v>44228</v>
      </c>
      <c r="B26244" s="16" t="s">
        <v>26</v>
      </c>
      <c r="C26244" s="16" t="s">
        <v>4</v>
      </c>
      <c r="D26244" s="16" t="s">
        <v>9</v>
      </c>
      <c r="E26244" s="16">
        <v>7.7485569200000004</v>
      </c>
    </row>
    <row r="26245" spans="1:5" ht="11.25" customHeight="1" x14ac:dyDescent="0.2">
      <c r="A26245" s="24">
        <v>44228</v>
      </c>
      <c r="B26245" s="16" t="s">
        <v>26</v>
      </c>
      <c r="C26245" s="16" t="s">
        <v>4</v>
      </c>
      <c r="D26245" s="16" t="s">
        <v>10</v>
      </c>
      <c r="E26245" s="16">
        <v>335.01322217000001</v>
      </c>
    </row>
    <row r="26246" spans="1:5" ht="11.25" customHeight="1" x14ac:dyDescent="0.2">
      <c r="A26246" s="24">
        <v>44228</v>
      </c>
      <c r="B26246" s="16" t="s">
        <v>26</v>
      </c>
      <c r="C26246" s="16" t="s">
        <v>4</v>
      </c>
      <c r="D26246" s="16" t="s">
        <v>16</v>
      </c>
      <c r="E26246" s="16">
        <v>7.0463000000000003E-4</v>
      </c>
    </row>
    <row r="26247" spans="1:5" ht="11.25" customHeight="1" x14ac:dyDescent="0.2">
      <c r="A26247" s="24">
        <v>44228</v>
      </c>
      <c r="B26247" s="16" t="s">
        <v>26</v>
      </c>
      <c r="C26247" s="16" t="s">
        <v>4</v>
      </c>
      <c r="D26247" s="16" t="s">
        <v>11</v>
      </c>
      <c r="E26247" s="16">
        <v>20.659534140000002</v>
      </c>
    </row>
    <row r="26248" spans="1:5" ht="11.25" customHeight="1" x14ac:dyDescent="0.2">
      <c r="A26248" s="24">
        <v>44228</v>
      </c>
      <c r="B26248" s="16" t="s">
        <v>26</v>
      </c>
      <c r="C26248" s="16" t="s">
        <v>4</v>
      </c>
      <c r="D26248" s="16" t="s">
        <v>12</v>
      </c>
      <c r="E26248" s="16">
        <v>3.1754753199999999</v>
      </c>
    </row>
    <row r="26249" spans="1:5" ht="11.25" customHeight="1" x14ac:dyDescent="0.2">
      <c r="A26249" s="24">
        <v>44228</v>
      </c>
      <c r="B26249" s="16" t="s">
        <v>26</v>
      </c>
      <c r="C26249" s="16" t="s">
        <v>5</v>
      </c>
      <c r="D26249" s="16" t="s">
        <v>14</v>
      </c>
      <c r="E26249" s="16">
        <v>9.6752414600000005</v>
      </c>
    </row>
    <row r="26250" spans="1:5" ht="11.25" customHeight="1" x14ac:dyDescent="0.2">
      <c r="A26250" s="24">
        <v>44228</v>
      </c>
      <c r="B26250" s="16" t="s">
        <v>26</v>
      </c>
      <c r="C26250" s="16" t="s">
        <v>5</v>
      </c>
      <c r="D26250" s="16" t="s">
        <v>15</v>
      </c>
      <c r="E26250" s="16">
        <v>4.7432881800000004</v>
      </c>
    </row>
    <row r="26251" spans="1:5" ht="11.25" customHeight="1" x14ac:dyDescent="0.2">
      <c r="A26251" s="24">
        <v>44228</v>
      </c>
      <c r="B26251" s="16" t="s">
        <v>26</v>
      </c>
      <c r="C26251" s="16" t="s">
        <v>5</v>
      </c>
      <c r="D26251" s="16" t="s">
        <v>9</v>
      </c>
      <c r="E26251" s="16">
        <v>16.0628782</v>
      </c>
    </row>
    <row r="26252" spans="1:5" ht="11.25" customHeight="1" x14ac:dyDescent="0.2">
      <c r="A26252" s="24">
        <v>44228</v>
      </c>
      <c r="B26252" s="16" t="s">
        <v>26</v>
      </c>
      <c r="C26252" s="16" t="s">
        <v>5</v>
      </c>
      <c r="D26252" s="16" t="s">
        <v>10</v>
      </c>
      <c r="E26252" s="16">
        <v>281.22548569999998</v>
      </c>
    </row>
    <row r="26253" spans="1:5" ht="11.25" customHeight="1" x14ac:dyDescent="0.2">
      <c r="A26253" s="24">
        <v>44228</v>
      </c>
      <c r="B26253" s="16" t="s">
        <v>26</v>
      </c>
      <c r="C26253" s="16" t="s">
        <v>5</v>
      </c>
      <c r="D26253" s="16" t="s">
        <v>11</v>
      </c>
      <c r="E26253" s="16">
        <v>23.51653919</v>
      </c>
    </row>
    <row r="26254" spans="1:5" ht="11.25" customHeight="1" x14ac:dyDescent="0.2">
      <c r="A26254" s="24">
        <v>44228</v>
      </c>
      <c r="B26254" s="16" t="s">
        <v>26</v>
      </c>
      <c r="C26254" s="16" t="s">
        <v>5</v>
      </c>
      <c r="D26254" s="16" t="s">
        <v>12</v>
      </c>
      <c r="E26254" s="16">
        <v>2.6521260799999999</v>
      </c>
    </row>
    <row r="26255" spans="1:5" ht="11.25" customHeight="1" x14ac:dyDescent="0.2">
      <c r="A26255" s="24">
        <v>44228</v>
      </c>
      <c r="B26255" s="16" t="s">
        <v>26</v>
      </c>
      <c r="C26255" s="16" t="s">
        <v>6</v>
      </c>
      <c r="D26255" s="16" t="s">
        <v>14</v>
      </c>
      <c r="E26255" s="16">
        <v>8.2945323900000005</v>
      </c>
    </row>
    <row r="26256" spans="1:5" ht="11.25" customHeight="1" x14ac:dyDescent="0.2">
      <c r="A26256" s="24">
        <v>44228</v>
      </c>
      <c r="B26256" s="16" t="s">
        <v>26</v>
      </c>
      <c r="C26256" s="16" t="s">
        <v>6</v>
      </c>
      <c r="D26256" s="16" t="s">
        <v>15</v>
      </c>
      <c r="E26256" s="16">
        <v>1.01368809</v>
      </c>
    </row>
    <row r="26257" spans="1:5" ht="11.25" customHeight="1" x14ac:dyDescent="0.2">
      <c r="A26257" s="24">
        <v>44228</v>
      </c>
      <c r="B26257" s="16" t="s">
        <v>26</v>
      </c>
      <c r="C26257" s="16" t="s">
        <v>6</v>
      </c>
      <c r="D26257" s="16" t="s">
        <v>9</v>
      </c>
      <c r="E26257" s="16">
        <v>5.7800140999999998</v>
      </c>
    </row>
    <row r="26258" spans="1:5" ht="11.25" customHeight="1" x14ac:dyDescent="0.2">
      <c r="A26258" s="24">
        <v>44228</v>
      </c>
      <c r="B26258" s="16" t="s">
        <v>26</v>
      </c>
      <c r="C26258" s="16" t="s">
        <v>6</v>
      </c>
      <c r="D26258" s="16" t="s">
        <v>10</v>
      </c>
      <c r="E26258" s="16">
        <v>239.12160157</v>
      </c>
    </row>
    <row r="26259" spans="1:5" ht="11.25" customHeight="1" x14ac:dyDescent="0.2">
      <c r="A26259" s="24">
        <v>44228</v>
      </c>
      <c r="B26259" s="16" t="s">
        <v>26</v>
      </c>
      <c r="C26259" s="16" t="s">
        <v>6</v>
      </c>
      <c r="D26259" s="16" t="s">
        <v>16</v>
      </c>
      <c r="E26259" s="16">
        <v>2.1138799999999998E-3</v>
      </c>
    </row>
    <row r="26260" spans="1:5" ht="11.25" customHeight="1" x14ac:dyDescent="0.2">
      <c r="A26260" s="24">
        <v>44228</v>
      </c>
      <c r="B26260" s="16" t="s">
        <v>26</v>
      </c>
      <c r="C26260" s="16" t="s">
        <v>6</v>
      </c>
      <c r="D26260" s="16" t="s">
        <v>11</v>
      </c>
      <c r="E26260" s="16">
        <v>45.64841887</v>
      </c>
    </row>
    <row r="26261" spans="1:5" ht="11.25" customHeight="1" x14ac:dyDescent="0.2">
      <c r="A26261" s="24">
        <v>44228</v>
      </c>
      <c r="B26261" s="16" t="s">
        <v>26</v>
      </c>
      <c r="C26261" s="16" t="s">
        <v>6</v>
      </c>
      <c r="D26261" s="16" t="s">
        <v>12</v>
      </c>
      <c r="E26261" s="16">
        <v>2.3508990500000002</v>
      </c>
    </row>
    <row r="26262" spans="1:5" ht="11.25" customHeight="1" x14ac:dyDescent="0.2">
      <c r="A26262" s="24">
        <v>44228</v>
      </c>
      <c r="B26262" s="16" t="s">
        <v>26</v>
      </c>
      <c r="C26262" s="16" t="s">
        <v>7</v>
      </c>
      <c r="D26262" s="16" t="s">
        <v>14</v>
      </c>
      <c r="E26262" s="16">
        <v>4.7330782899999999</v>
      </c>
    </row>
    <row r="26263" spans="1:5" ht="11.25" customHeight="1" x14ac:dyDescent="0.2">
      <c r="A26263" s="24">
        <v>44228</v>
      </c>
      <c r="B26263" s="16" t="s">
        <v>26</v>
      </c>
      <c r="C26263" s="16" t="s">
        <v>7</v>
      </c>
      <c r="D26263" s="16" t="s">
        <v>15</v>
      </c>
      <c r="E26263" s="16">
        <v>1.13193254</v>
      </c>
    </row>
    <row r="26264" spans="1:5" ht="11.25" customHeight="1" x14ac:dyDescent="0.2">
      <c r="A26264" s="24">
        <v>44228</v>
      </c>
      <c r="B26264" s="16" t="s">
        <v>26</v>
      </c>
      <c r="C26264" s="16" t="s">
        <v>7</v>
      </c>
      <c r="D26264" s="16" t="s">
        <v>9</v>
      </c>
      <c r="E26264" s="16">
        <v>9.7374238799999997</v>
      </c>
    </row>
    <row r="26265" spans="1:5" ht="11.25" customHeight="1" x14ac:dyDescent="0.2">
      <c r="A26265" s="24">
        <v>44228</v>
      </c>
      <c r="B26265" s="16" t="s">
        <v>26</v>
      </c>
      <c r="C26265" s="16" t="s">
        <v>7</v>
      </c>
      <c r="D26265" s="16" t="s">
        <v>10</v>
      </c>
      <c r="E26265" s="16">
        <v>439.13654928</v>
      </c>
    </row>
    <row r="26266" spans="1:5" ht="11.25" customHeight="1" x14ac:dyDescent="0.2">
      <c r="A26266" s="24">
        <v>44228</v>
      </c>
      <c r="B26266" s="16" t="s">
        <v>26</v>
      </c>
      <c r="C26266" s="16" t="s">
        <v>7</v>
      </c>
      <c r="D26266" s="16" t="s">
        <v>11</v>
      </c>
      <c r="E26266" s="16">
        <v>121.30430851</v>
      </c>
    </row>
    <row r="26267" spans="1:5" ht="11.25" customHeight="1" x14ac:dyDescent="0.2">
      <c r="A26267" s="24">
        <v>44228</v>
      </c>
      <c r="B26267" s="16" t="s">
        <v>26</v>
      </c>
      <c r="C26267" s="16" t="s">
        <v>7</v>
      </c>
      <c r="D26267" s="16" t="s">
        <v>12</v>
      </c>
      <c r="E26267" s="16">
        <v>4.3222564600000002</v>
      </c>
    </row>
    <row r="26268" spans="1:5" ht="11.25" customHeight="1" x14ac:dyDescent="0.2">
      <c r="A26268" s="24">
        <v>44228</v>
      </c>
      <c r="B26268" s="16" t="s">
        <v>26</v>
      </c>
      <c r="C26268" s="16" t="s">
        <v>8</v>
      </c>
      <c r="D26268" s="16" t="s">
        <v>14</v>
      </c>
      <c r="E26268" s="16">
        <v>0.45972184999999999</v>
      </c>
    </row>
    <row r="26269" spans="1:5" ht="11.25" customHeight="1" x14ac:dyDescent="0.2">
      <c r="A26269" s="24">
        <v>44228</v>
      </c>
      <c r="B26269" s="16" t="s">
        <v>26</v>
      </c>
      <c r="C26269" s="16" t="s">
        <v>8</v>
      </c>
      <c r="D26269" s="16" t="s">
        <v>15</v>
      </c>
      <c r="E26269" s="16">
        <v>0.59750132</v>
      </c>
    </row>
    <row r="26270" spans="1:5" ht="11.25" customHeight="1" x14ac:dyDescent="0.2">
      <c r="A26270" s="24">
        <v>44228</v>
      </c>
      <c r="B26270" s="16" t="s">
        <v>26</v>
      </c>
      <c r="C26270" s="16" t="s">
        <v>8</v>
      </c>
      <c r="D26270" s="16" t="s">
        <v>9</v>
      </c>
      <c r="E26270" s="16">
        <v>0.62473827999999998</v>
      </c>
    </row>
    <row r="26271" spans="1:5" ht="11.25" customHeight="1" x14ac:dyDescent="0.2">
      <c r="A26271" s="24">
        <v>44228</v>
      </c>
      <c r="B26271" s="16" t="s">
        <v>26</v>
      </c>
      <c r="C26271" s="16" t="s">
        <v>8</v>
      </c>
      <c r="D26271" s="16" t="s">
        <v>10</v>
      </c>
      <c r="E26271" s="16">
        <v>257.81719231</v>
      </c>
    </row>
    <row r="26272" spans="1:5" ht="11.25" customHeight="1" x14ac:dyDescent="0.2">
      <c r="A26272" s="24">
        <v>44228</v>
      </c>
      <c r="B26272" s="16" t="s">
        <v>26</v>
      </c>
      <c r="C26272" s="16" t="s">
        <v>8</v>
      </c>
      <c r="D26272" s="16" t="s">
        <v>16</v>
      </c>
      <c r="E26272" s="16">
        <v>1511.30336588</v>
      </c>
    </row>
    <row r="26273" spans="1:5" ht="11.25" customHeight="1" x14ac:dyDescent="0.2">
      <c r="A26273" s="24">
        <v>44228</v>
      </c>
      <c r="B26273" s="16" t="s">
        <v>26</v>
      </c>
      <c r="C26273" s="16" t="s">
        <v>8</v>
      </c>
      <c r="D26273" s="16" t="s">
        <v>11</v>
      </c>
      <c r="E26273" s="16">
        <v>122.81975604</v>
      </c>
    </row>
    <row r="26274" spans="1:5" ht="11.25" customHeight="1" x14ac:dyDescent="0.2">
      <c r="A26274" s="24">
        <v>44228</v>
      </c>
      <c r="B26274" s="16" t="s">
        <v>26</v>
      </c>
      <c r="C26274" s="16" t="s">
        <v>8</v>
      </c>
      <c r="D26274" s="16" t="s">
        <v>12</v>
      </c>
      <c r="E26274" s="16">
        <v>122.25087152</v>
      </c>
    </row>
    <row r="26275" spans="1:5" ht="11.25" customHeight="1" x14ac:dyDescent="0.2">
      <c r="A26275" s="24">
        <v>44256</v>
      </c>
      <c r="B26275" s="16" t="s">
        <v>25</v>
      </c>
      <c r="C26275" s="16" t="s">
        <v>3</v>
      </c>
      <c r="D26275" s="16" t="s">
        <v>14</v>
      </c>
      <c r="E26275" s="16">
        <v>7.4374520100000003</v>
      </c>
    </row>
    <row r="26276" spans="1:5" ht="11.25" customHeight="1" x14ac:dyDescent="0.2">
      <c r="A26276" s="24">
        <v>44256</v>
      </c>
      <c r="B26276" s="16" t="s">
        <v>25</v>
      </c>
      <c r="C26276" s="16" t="s">
        <v>3</v>
      </c>
      <c r="D26276" s="16" t="s">
        <v>15</v>
      </c>
      <c r="E26276" s="16">
        <v>2.2253295400000002</v>
      </c>
    </row>
    <row r="26277" spans="1:5" ht="11.25" customHeight="1" x14ac:dyDescent="0.2">
      <c r="A26277" s="24">
        <v>44256</v>
      </c>
      <c r="B26277" s="16" t="s">
        <v>25</v>
      </c>
      <c r="C26277" s="16" t="s">
        <v>3</v>
      </c>
      <c r="D26277" s="16" t="s">
        <v>9</v>
      </c>
      <c r="E26277" s="16">
        <v>15.240469129999999</v>
      </c>
    </row>
    <row r="26278" spans="1:5" ht="11.25" customHeight="1" x14ac:dyDescent="0.2">
      <c r="A26278" s="24">
        <v>44256</v>
      </c>
      <c r="B26278" s="16" t="s">
        <v>25</v>
      </c>
      <c r="C26278" s="16" t="s">
        <v>3</v>
      </c>
      <c r="D26278" s="16" t="s">
        <v>10</v>
      </c>
      <c r="E26278" s="16">
        <v>441.66945800000002</v>
      </c>
    </row>
    <row r="26279" spans="1:5" ht="11.25" customHeight="1" x14ac:dyDescent="0.2">
      <c r="A26279" s="24">
        <v>44256</v>
      </c>
      <c r="B26279" s="16" t="s">
        <v>25</v>
      </c>
      <c r="C26279" s="16" t="s">
        <v>3</v>
      </c>
      <c r="D26279" s="16" t="s">
        <v>16</v>
      </c>
      <c r="E26279" s="16">
        <v>0.22900334999999999</v>
      </c>
    </row>
    <row r="26280" spans="1:5" ht="11.25" customHeight="1" x14ac:dyDescent="0.2">
      <c r="A26280" s="24">
        <v>44256</v>
      </c>
      <c r="B26280" s="16" t="s">
        <v>25</v>
      </c>
      <c r="C26280" s="16" t="s">
        <v>3</v>
      </c>
      <c r="D26280" s="16" t="s">
        <v>11</v>
      </c>
      <c r="E26280" s="16">
        <v>22.194377509999999</v>
      </c>
    </row>
    <row r="26281" spans="1:5" ht="11.25" customHeight="1" x14ac:dyDescent="0.2">
      <c r="A26281" s="24">
        <v>44256</v>
      </c>
      <c r="B26281" s="16" t="s">
        <v>25</v>
      </c>
      <c r="C26281" s="16" t="s">
        <v>3</v>
      </c>
      <c r="D26281" s="16" t="s">
        <v>12</v>
      </c>
      <c r="E26281" s="16">
        <v>5.0202817800000004</v>
      </c>
    </row>
    <row r="26282" spans="1:5" ht="11.25" customHeight="1" x14ac:dyDescent="0.2">
      <c r="A26282" s="24">
        <v>44256</v>
      </c>
      <c r="B26282" s="16" t="s">
        <v>25</v>
      </c>
      <c r="C26282" s="16" t="s">
        <v>3</v>
      </c>
      <c r="D26282" s="16" t="s">
        <v>13</v>
      </c>
      <c r="E26282" s="16">
        <v>4.3748066200000002</v>
      </c>
    </row>
    <row r="26283" spans="1:5" ht="11.25" customHeight="1" x14ac:dyDescent="0.2">
      <c r="A26283" s="24">
        <v>44256</v>
      </c>
      <c r="B26283" s="16" t="s">
        <v>25</v>
      </c>
      <c r="C26283" s="16" t="s">
        <v>4</v>
      </c>
      <c r="D26283" s="16" t="s">
        <v>14</v>
      </c>
      <c r="E26283" s="16">
        <v>5.5407076899999996</v>
      </c>
    </row>
    <row r="26284" spans="1:5" ht="11.25" customHeight="1" x14ac:dyDescent="0.2">
      <c r="A26284" s="24">
        <v>44256</v>
      </c>
      <c r="B26284" s="16" t="s">
        <v>25</v>
      </c>
      <c r="C26284" s="16" t="s">
        <v>4</v>
      </c>
      <c r="D26284" s="16" t="s">
        <v>15</v>
      </c>
      <c r="E26284" s="16">
        <v>0.59439629999999999</v>
      </c>
    </row>
    <row r="26285" spans="1:5" ht="11.25" customHeight="1" x14ac:dyDescent="0.2">
      <c r="A26285" s="24">
        <v>44256</v>
      </c>
      <c r="B26285" s="16" t="s">
        <v>25</v>
      </c>
      <c r="C26285" s="16" t="s">
        <v>4</v>
      </c>
      <c r="D26285" s="16" t="s">
        <v>9</v>
      </c>
      <c r="E26285" s="16">
        <v>9.6585941099999992</v>
      </c>
    </row>
    <row r="26286" spans="1:5" ht="11.25" customHeight="1" x14ac:dyDescent="0.2">
      <c r="A26286" s="24">
        <v>44256</v>
      </c>
      <c r="B26286" s="16" t="s">
        <v>25</v>
      </c>
      <c r="C26286" s="16" t="s">
        <v>4</v>
      </c>
      <c r="D26286" s="16" t="s">
        <v>10</v>
      </c>
      <c r="E26286" s="16">
        <v>125.07319001</v>
      </c>
    </row>
    <row r="26287" spans="1:5" ht="11.25" customHeight="1" x14ac:dyDescent="0.2">
      <c r="A26287" s="24">
        <v>44256</v>
      </c>
      <c r="B26287" s="16" t="s">
        <v>25</v>
      </c>
      <c r="C26287" s="16" t="s">
        <v>4</v>
      </c>
      <c r="D26287" s="16" t="s">
        <v>16</v>
      </c>
      <c r="E26287" s="16">
        <v>0.86952419999999997</v>
      </c>
    </row>
    <row r="26288" spans="1:5" ht="11.25" customHeight="1" x14ac:dyDescent="0.2">
      <c r="A26288" s="24">
        <v>44256</v>
      </c>
      <c r="B26288" s="16" t="s">
        <v>25</v>
      </c>
      <c r="C26288" s="16" t="s">
        <v>4</v>
      </c>
      <c r="D26288" s="16" t="s">
        <v>11</v>
      </c>
      <c r="E26288" s="16">
        <v>23.495771390000002</v>
      </c>
    </row>
    <row r="26289" spans="1:5" ht="11.25" customHeight="1" x14ac:dyDescent="0.2">
      <c r="A26289" s="24">
        <v>44256</v>
      </c>
      <c r="B26289" s="16" t="s">
        <v>25</v>
      </c>
      <c r="C26289" s="16" t="s">
        <v>4</v>
      </c>
      <c r="D26289" s="16" t="s">
        <v>12</v>
      </c>
      <c r="E26289" s="16">
        <v>15.137001059999999</v>
      </c>
    </row>
    <row r="26290" spans="1:5" ht="11.25" customHeight="1" x14ac:dyDescent="0.2">
      <c r="A26290" s="24">
        <v>44256</v>
      </c>
      <c r="B26290" s="16" t="s">
        <v>25</v>
      </c>
      <c r="C26290" s="16" t="s">
        <v>5</v>
      </c>
      <c r="D26290" s="16" t="s">
        <v>14</v>
      </c>
      <c r="E26290" s="16">
        <v>3.5982138400000001</v>
      </c>
    </row>
    <row r="26291" spans="1:5" ht="11.25" customHeight="1" x14ac:dyDescent="0.2">
      <c r="A26291" s="24">
        <v>44256</v>
      </c>
      <c r="B26291" s="16" t="s">
        <v>25</v>
      </c>
      <c r="C26291" s="16" t="s">
        <v>5</v>
      </c>
      <c r="D26291" s="16" t="s">
        <v>15</v>
      </c>
      <c r="E26291" s="16">
        <v>0.46620399000000001</v>
      </c>
    </row>
    <row r="26292" spans="1:5" ht="11.25" customHeight="1" x14ac:dyDescent="0.2">
      <c r="A26292" s="24">
        <v>44256</v>
      </c>
      <c r="B26292" s="16" t="s">
        <v>25</v>
      </c>
      <c r="C26292" s="16" t="s">
        <v>5</v>
      </c>
      <c r="D26292" s="16" t="s">
        <v>9</v>
      </c>
      <c r="E26292" s="16">
        <v>4.1959429400000001</v>
      </c>
    </row>
    <row r="26293" spans="1:5" ht="11.25" customHeight="1" x14ac:dyDescent="0.2">
      <c r="A26293" s="24">
        <v>44256</v>
      </c>
      <c r="B26293" s="16" t="s">
        <v>25</v>
      </c>
      <c r="C26293" s="16" t="s">
        <v>5</v>
      </c>
      <c r="D26293" s="16" t="s">
        <v>10</v>
      </c>
      <c r="E26293" s="16">
        <v>77.775621430000001</v>
      </c>
    </row>
    <row r="26294" spans="1:5" ht="11.25" customHeight="1" x14ac:dyDescent="0.2">
      <c r="A26294" s="24">
        <v>44256</v>
      </c>
      <c r="B26294" s="16" t="s">
        <v>25</v>
      </c>
      <c r="C26294" s="16" t="s">
        <v>5</v>
      </c>
      <c r="D26294" s="16" t="s">
        <v>16</v>
      </c>
      <c r="E26294" s="16">
        <v>0.36522547</v>
      </c>
    </row>
    <row r="26295" spans="1:5" ht="11.25" customHeight="1" x14ac:dyDescent="0.2">
      <c r="A26295" s="24">
        <v>44256</v>
      </c>
      <c r="B26295" s="16" t="s">
        <v>25</v>
      </c>
      <c r="C26295" s="16" t="s">
        <v>5</v>
      </c>
      <c r="D26295" s="16" t="s">
        <v>11</v>
      </c>
      <c r="E26295" s="16">
        <v>34.38835005</v>
      </c>
    </row>
    <row r="26296" spans="1:5" ht="11.25" customHeight="1" x14ac:dyDescent="0.2">
      <c r="A26296" s="24">
        <v>44256</v>
      </c>
      <c r="B26296" s="16" t="s">
        <v>25</v>
      </c>
      <c r="C26296" s="16" t="s">
        <v>5</v>
      </c>
      <c r="D26296" s="16" t="s">
        <v>12</v>
      </c>
      <c r="E26296" s="16">
        <v>12.7508964</v>
      </c>
    </row>
    <row r="26297" spans="1:5" ht="11.25" customHeight="1" x14ac:dyDescent="0.2">
      <c r="A26297" s="24">
        <v>44256</v>
      </c>
      <c r="B26297" s="16" t="s">
        <v>25</v>
      </c>
      <c r="C26297" s="16" t="s">
        <v>6</v>
      </c>
      <c r="D26297" s="16" t="s">
        <v>14</v>
      </c>
      <c r="E26297" s="16">
        <v>1.78968094</v>
      </c>
    </row>
    <row r="26298" spans="1:5" ht="11.25" customHeight="1" x14ac:dyDescent="0.2">
      <c r="A26298" s="24">
        <v>44256</v>
      </c>
      <c r="B26298" s="16" t="s">
        <v>25</v>
      </c>
      <c r="C26298" s="16" t="s">
        <v>6</v>
      </c>
      <c r="D26298" s="16" t="s">
        <v>15</v>
      </c>
      <c r="E26298" s="16">
        <v>0.37186914999999998</v>
      </c>
    </row>
    <row r="26299" spans="1:5" ht="11.25" customHeight="1" x14ac:dyDescent="0.2">
      <c r="A26299" s="24">
        <v>44256</v>
      </c>
      <c r="B26299" s="16" t="s">
        <v>25</v>
      </c>
      <c r="C26299" s="16" t="s">
        <v>6</v>
      </c>
      <c r="D26299" s="16" t="s">
        <v>9</v>
      </c>
      <c r="E26299" s="16">
        <v>7.8491747500000004</v>
      </c>
    </row>
    <row r="26300" spans="1:5" ht="11.25" customHeight="1" x14ac:dyDescent="0.2">
      <c r="A26300" s="24">
        <v>44256</v>
      </c>
      <c r="B26300" s="16" t="s">
        <v>25</v>
      </c>
      <c r="C26300" s="16" t="s">
        <v>6</v>
      </c>
      <c r="D26300" s="16" t="s">
        <v>10</v>
      </c>
      <c r="E26300" s="16">
        <v>111.59378689</v>
      </c>
    </row>
    <row r="26301" spans="1:5" ht="11.25" customHeight="1" x14ac:dyDescent="0.2">
      <c r="A26301" s="24">
        <v>44256</v>
      </c>
      <c r="B26301" s="16" t="s">
        <v>25</v>
      </c>
      <c r="C26301" s="16" t="s">
        <v>6</v>
      </c>
      <c r="D26301" s="16" t="s">
        <v>16</v>
      </c>
      <c r="E26301" s="16">
        <v>4.5800670000000002E-2</v>
      </c>
    </row>
    <row r="26302" spans="1:5" ht="11.25" customHeight="1" x14ac:dyDescent="0.2">
      <c r="A26302" s="24">
        <v>44256</v>
      </c>
      <c r="B26302" s="16" t="s">
        <v>25</v>
      </c>
      <c r="C26302" s="16" t="s">
        <v>6</v>
      </c>
      <c r="D26302" s="16" t="s">
        <v>11</v>
      </c>
      <c r="E26302" s="16">
        <v>51.298907479999997</v>
      </c>
    </row>
    <row r="26303" spans="1:5" ht="11.25" customHeight="1" x14ac:dyDescent="0.2">
      <c r="A26303" s="24">
        <v>44256</v>
      </c>
      <c r="B26303" s="16" t="s">
        <v>25</v>
      </c>
      <c r="C26303" s="16" t="s">
        <v>6</v>
      </c>
      <c r="D26303" s="16" t="s">
        <v>12</v>
      </c>
      <c r="E26303" s="16">
        <v>7.5908956700000001</v>
      </c>
    </row>
    <row r="26304" spans="1:5" ht="11.25" customHeight="1" x14ac:dyDescent="0.2">
      <c r="A26304" s="24">
        <v>44256</v>
      </c>
      <c r="B26304" s="16" t="s">
        <v>25</v>
      </c>
      <c r="C26304" s="16" t="s">
        <v>7</v>
      </c>
      <c r="D26304" s="16" t="s">
        <v>14</v>
      </c>
      <c r="E26304" s="16">
        <v>2.6224680399999998</v>
      </c>
    </row>
    <row r="26305" spans="1:5" ht="11.25" customHeight="1" x14ac:dyDescent="0.2">
      <c r="A26305" s="24">
        <v>44256</v>
      </c>
      <c r="B26305" s="16" t="s">
        <v>25</v>
      </c>
      <c r="C26305" s="16" t="s">
        <v>7</v>
      </c>
      <c r="D26305" s="16" t="s">
        <v>15</v>
      </c>
      <c r="E26305" s="16">
        <v>1.16920165</v>
      </c>
    </row>
    <row r="26306" spans="1:5" ht="11.25" customHeight="1" x14ac:dyDescent="0.2">
      <c r="A26306" s="24">
        <v>44256</v>
      </c>
      <c r="B26306" s="16" t="s">
        <v>25</v>
      </c>
      <c r="C26306" s="16" t="s">
        <v>7</v>
      </c>
      <c r="D26306" s="16" t="s">
        <v>9</v>
      </c>
      <c r="E26306" s="16">
        <v>5.8750119300000003</v>
      </c>
    </row>
    <row r="26307" spans="1:5" ht="11.25" customHeight="1" x14ac:dyDescent="0.2">
      <c r="A26307" s="24">
        <v>44256</v>
      </c>
      <c r="B26307" s="16" t="s">
        <v>25</v>
      </c>
      <c r="C26307" s="16" t="s">
        <v>7</v>
      </c>
      <c r="D26307" s="16" t="s">
        <v>10</v>
      </c>
      <c r="E26307" s="16">
        <v>248.97974665999999</v>
      </c>
    </row>
    <row r="26308" spans="1:5" ht="11.25" customHeight="1" x14ac:dyDescent="0.2">
      <c r="A26308" s="24">
        <v>44256</v>
      </c>
      <c r="B26308" s="16" t="s">
        <v>25</v>
      </c>
      <c r="C26308" s="16" t="s">
        <v>7</v>
      </c>
      <c r="D26308" s="16" t="s">
        <v>11</v>
      </c>
      <c r="E26308" s="16">
        <v>121.21632391</v>
      </c>
    </row>
    <row r="26309" spans="1:5" ht="11.25" customHeight="1" x14ac:dyDescent="0.2">
      <c r="A26309" s="24">
        <v>44256</v>
      </c>
      <c r="B26309" s="16" t="s">
        <v>25</v>
      </c>
      <c r="C26309" s="16" t="s">
        <v>7</v>
      </c>
      <c r="D26309" s="16" t="s">
        <v>12</v>
      </c>
      <c r="E26309" s="16">
        <v>6.6729194300000003</v>
      </c>
    </row>
    <row r="26310" spans="1:5" ht="11.25" customHeight="1" x14ac:dyDescent="0.2">
      <c r="A26310" s="24">
        <v>44256</v>
      </c>
      <c r="B26310" s="16" t="s">
        <v>25</v>
      </c>
      <c r="C26310" s="16" t="s">
        <v>8</v>
      </c>
      <c r="D26310" s="16" t="s">
        <v>14</v>
      </c>
      <c r="E26310" s="16">
        <v>4.9323800000000001E-3</v>
      </c>
    </row>
    <row r="26311" spans="1:5" ht="11.25" customHeight="1" x14ac:dyDescent="0.2">
      <c r="A26311" s="24">
        <v>44256</v>
      </c>
      <c r="B26311" s="16" t="s">
        <v>25</v>
      </c>
      <c r="C26311" s="16" t="s">
        <v>8</v>
      </c>
      <c r="D26311" s="16" t="s">
        <v>15</v>
      </c>
      <c r="E26311" s="16">
        <v>0.50711021000000001</v>
      </c>
    </row>
    <row r="26312" spans="1:5" ht="11.25" customHeight="1" x14ac:dyDescent="0.2">
      <c r="A26312" s="24">
        <v>44256</v>
      </c>
      <c r="B26312" s="16" t="s">
        <v>25</v>
      </c>
      <c r="C26312" s="16" t="s">
        <v>8</v>
      </c>
      <c r="D26312" s="16" t="s">
        <v>9</v>
      </c>
      <c r="E26312" s="16">
        <v>2.7640660399999999</v>
      </c>
    </row>
    <row r="26313" spans="1:5" ht="11.25" customHeight="1" x14ac:dyDescent="0.2">
      <c r="A26313" s="24">
        <v>44256</v>
      </c>
      <c r="B26313" s="16" t="s">
        <v>25</v>
      </c>
      <c r="C26313" s="16" t="s">
        <v>8</v>
      </c>
      <c r="D26313" s="16" t="s">
        <v>10</v>
      </c>
      <c r="E26313" s="16">
        <v>245.00730831999999</v>
      </c>
    </row>
    <row r="26314" spans="1:5" ht="11.25" customHeight="1" x14ac:dyDescent="0.2">
      <c r="A26314" s="24">
        <v>44256</v>
      </c>
      <c r="B26314" s="16" t="s">
        <v>25</v>
      </c>
      <c r="C26314" s="16" t="s">
        <v>8</v>
      </c>
      <c r="D26314" s="16" t="s">
        <v>16</v>
      </c>
      <c r="E26314" s="16">
        <v>1202.51662618</v>
      </c>
    </row>
    <row r="26315" spans="1:5" ht="11.25" customHeight="1" x14ac:dyDescent="0.2">
      <c r="A26315" s="24">
        <v>44256</v>
      </c>
      <c r="B26315" s="16" t="s">
        <v>25</v>
      </c>
      <c r="C26315" s="16" t="s">
        <v>8</v>
      </c>
      <c r="D26315" s="16" t="s">
        <v>11</v>
      </c>
      <c r="E26315" s="16">
        <v>91.666533049999998</v>
      </c>
    </row>
    <row r="26316" spans="1:5" ht="11.25" customHeight="1" x14ac:dyDescent="0.2">
      <c r="A26316" s="24">
        <v>44256</v>
      </c>
      <c r="B26316" s="16" t="s">
        <v>25</v>
      </c>
      <c r="C26316" s="16" t="s">
        <v>8</v>
      </c>
      <c r="D26316" s="16" t="s">
        <v>12</v>
      </c>
      <c r="E26316" s="16">
        <v>65.348005200000003</v>
      </c>
    </row>
    <row r="26317" spans="1:5" ht="11.25" customHeight="1" x14ac:dyDescent="0.2">
      <c r="A26317" s="24">
        <v>44256</v>
      </c>
      <c r="B26317" s="16" t="s">
        <v>26</v>
      </c>
      <c r="C26317" s="16" t="s">
        <v>3</v>
      </c>
      <c r="D26317" s="16" t="s">
        <v>14</v>
      </c>
      <c r="E26317" s="16">
        <v>6.3797997500000001</v>
      </c>
    </row>
    <row r="26318" spans="1:5" ht="11.25" customHeight="1" x14ac:dyDescent="0.2">
      <c r="A26318" s="24">
        <v>44256</v>
      </c>
      <c r="B26318" s="16" t="s">
        <v>26</v>
      </c>
      <c r="C26318" s="16" t="s">
        <v>3</v>
      </c>
      <c r="D26318" s="16" t="s">
        <v>15</v>
      </c>
      <c r="E26318" s="16">
        <v>2.7488452799999998</v>
      </c>
    </row>
    <row r="26319" spans="1:5" ht="11.25" customHeight="1" x14ac:dyDescent="0.2">
      <c r="A26319" s="24">
        <v>44256</v>
      </c>
      <c r="B26319" s="16" t="s">
        <v>26</v>
      </c>
      <c r="C26319" s="16" t="s">
        <v>3</v>
      </c>
      <c r="D26319" s="16" t="s">
        <v>9</v>
      </c>
      <c r="E26319" s="16">
        <v>16.698324620000001</v>
      </c>
    </row>
    <row r="26320" spans="1:5" ht="11.25" customHeight="1" x14ac:dyDescent="0.2">
      <c r="A26320" s="24">
        <v>44256</v>
      </c>
      <c r="B26320" s="16" t="s">
        <v>26</v>
      </c>
      <c r="C26320" s="16" t="s">
        <v>3</v>
      </c>
      <c r="D26320" s="16" t="s">
        <v>10</v>
      </c>
      <c r="E26320" s="16">
        <v>406.75370263999997</v>
      </c>
    </row>
    <row r="26321" spans="1:5" ht="11.25" customHeight="1" x14ac:dyDescent="0.2">
      <c r="A26321" s="24">
        <v>44256</v>
      </c>
      <c r="B26321" s="16" t="s">
        <v>26</v>
      </c>
      <c r="C26321" s="16" t="s">
        <v>3</v>
      </c>
      <c r="D26321" s="16" t="s">
        <v>16</v>
      </c>
      <c r="E26321" s="16">
        <v>0.14827334</v>
      </c>
    </row>
    <row r="26322" spans="1:5" ht="11.25" customHeight="1" x14ac:dyDescent="0.2">
      <c r="A26322" s="24">
        <v>44256</v>
      </c>
      <c r="B26322" s="16" t="s">
        <v>26</v>
      </c>
      <c r="C26322" s="16" t="s">
        <v>3</v>
      </c>
      <c r="D26322" s="16" t="s">
        <v>11</v>
      </c>
      <c r="E26322" s="16">
        <v>11.19055975</v>
      </c>
    </row>
    <row r="26323" spans="1:5" ht="11.25" customHeight="1" x14ac:dyDescent="0.2">
      <c r="A26323" s="24">
        <v>44256</v>
      </c>
      <c r="B26323" s="16" t="s">
        <v>26</v>
      </c>
      <c r="C26323" s="16" t="s">
        <v>3</v>
      </c>
      <c r="D26323" s="16" t="s">
        <v>12</v>
      </c>
      <c r="E26323" s="16">
        <v>1.2887185000000001</v>
      </c>
    </row>
    <row r="26324" spans="1:5" ht="11.25" customHeight="1" x14ac:dyDescent="0.2">
      <c r="A26324" s="24">
        <v>44256</v>
      </c>
      <c r="B26324" s="16" t="s">
        <v>26</v>
      </c>
      <c r="C26324" s="16" t="s">
        <v>3</v>
      </c>
      <c r="D26324" s="16" t="s">
        <v>13</v>
      </c>
      <c r="E26324" s="16">
        <v>4.0844933599999997</v>
      </c>
    </row>
    <row r="26325" spans="1:5" ht="11.25" customHeight="1" x14ac:dyDescent="0.2">
      <c r="A26325" s="24">
        <v>44256</v>
      </c>
      <c r="B26325" s="16" t="s">
        <v>26</v>
      </c>
      <c r="C26325" s="16" t="s">
        <v>4</v>
      </c>
      <c r="D26325" s="16" t="s">
        <v>14</v>
      </c>
      <c r="E26325" s="16">
        <v>5.5313437299999997</v>
      </c>
    </row>
    <row r="26326" spans="1:5" ht="11.25" customHeight="1" x14ac:dyDescent="0.2">
      <c r="A26326" s="24">
        <v>44256</v>
      </c>
      <c r="B26326" s="16" t="s">
        <v>26</v>
      </c>
      <c r="C26326" s="16" t="s">
        <v>4</v>
      </c>
      <c r="D26326" s="16" t="s">
        <v>15</v>
      </c>
      <c r="E26326" s="16">
        <v>1.7226342800000001</v>
      </c>
    </row>
    <row r="26327" spans="1:5" ht="11.25" customHeight="1" x14ac:dyDescent="0.2">
      <c r="A26327" s="24">
        <v>44256</v>
      </c>
      <c r="B26327" s="16" t="s">
        <v>26</v>
      </c>
      <c r="C26327" s="16" t="s">
        <v>4</v>
      </c>
      <c r="D26327" s="16" t="s">
        <v>9</v>
      </c>
      <c r="E26327" s="16">
        <v>7.38101114</v>
      </c>
    </row>
    <row r="26328" spans="1:5" ht="11.25" customHeight="1" x14ac:dyDescent="0.2">
      <c r="A26328" s="24">
        <v>44256</v>
      </c>
      <c r="B26328" s="16" t="s">
        <v>26</v>
      </c>
      <c r="C26328" s="16" t="s">
        <v>4</v>
      </c>
      <c r="D26328" s="16" t="s">
        <v>10</v>
      </c>
      <c r="E26328" s="16">
        <v>334.08929157</v>
      </c>
    </row>
    <row r="26329" spans="1:5" ht="11.25" customHeight="1" x14ac:dyDescent="0.2">
      <c r="A26329" s="24">
        <v>44256</v>
      </c>
      <c r="B26329" s="16" t="s">
        <v>26</v>
      </c>
      <c r="C26329" s="16" t="s">
        <v>4</v>
      </c>
      <c r="D26329" s="16" t="s">
        <v>16</v>
      </c>
      <c r="E26329" s="16">
        <v>7.0463000000000003E-4</v>
      </c>
    </row>
    <row r="26330" spans="1:5" ht="11.25" customHeight="1" x14ac:dyDescent="0.2">
      <c r="A26330" s="24">
        <v>44256</v>
      </c>
      <c r="B26330" s="16" t="s">
        <v>26</v>
      </c>
      <c r="C26330" s="16" t="s">
        <v>4</v>
      </c>
      <c r="D26330" s="16" t="s">
        <v>11</v>
      </c>
      <c r="E26330" s="16">
        <v>20.41008733</v>
      </c>
    </row>
    <row r="26331" spans="1:5" ht="11.25" customHeight="1" x14ac:dyDescent="0.2">
      <c r="A26331" s="24">
        <v>44256</v>
      </c>
      <c r="B26331" s="16" t="s">
        <v>26</v>
      </c>
      <c r="C26331" s="16" t="s">
        <v>4</v>
      </c>
      <c r="D26331" s="16" t="s">
        <v>12</v>
      </c>
      <c r="E26331" s="16">
        <v>3.16571114</v>
      </c>
    </row>
    <row r="26332" spans="1:5" ht="11.25" customHeight="1" x14ac:dyDescent="0.2">
      <c r="A26332" s="24">
        <v>44256</v>
      </c>
      <c r="B26332" s="16" t="s">
        <v>26</v>
      </c>
      <c r="C26332" s="16" t="s">
        <v>5</v>
      </c>
      <c r="D26332" s="16" t="s">
        <v>14</v>
      </c>
      <c r="E26332" s="16">
        <v>9.1822768499999992</v>
      </c>
    </row>
    <row r="26333" spans="1:5" ht="11.25" customHeight="1" x14ac:dyDescent="0.2">
      <c r="A26333" s="24">
        <v>44256</v>
      </c>
      <c r="B26333" s="16" t="s">
        <v>26</v>
      </c>
      <c r="C26333" s="16" t="s">
        <v>5</v>
      </c>
      <c r="D26333" s="16" t="s">
        <v>15</v>
      </c>
      <c r="E26333" s="16">
        <v>2.9684906500000001</v>
      </c>
    </row>
    <row r="26334" spans="1:5" ht="11.25" customHeight="1" x14ac:dyDescent="0.2">
      <c r="A26334" s="24">
        <v>44256</v>
      </c>
      <c r="B26334" s="16" t="s">
        <v>26</v>
      </c>
      <c r="C26334" s="16" t="s">
        <v>5</v>
      </c>
      <c r="D26334" s="16" t="s">
        <v>9</v>
      </c>
      <c r="E26334" s="16">
        <v>13.940690249999999</v>
      </c>
    </row>
    <row r="26335" spans="1:5" ht="11.25" customHeight="1" x14ac:dyDescent="0.2">
      <c r="A26335" s="24">
        <v>44256</v>
      </c>
      <c r="B26335" s="16" t="s">
        <v>26</v>
      </c>
      <c r="C26335" s="16" t="s">
        <v>5</v>
      </c>
      <c r="D26335" s="16" t="s">
        <v>10</v>
      </c>
      <c r="E26335" s="16">
        <v>286.23249656000002</v>
      </c>
    </row>
    <row r="26336" spans="1:5" ht="11.25" customHeight="1" x14ac:dyDescent="0.2">
      <c r="A26336" s="24">
        <v>44256</v>
      </c>
      <c r="B26336" s="16" t="s">
        <v>26</v>
      </c>
      <c r="C26336" s="16" t="s">
        <v>5</v>
      </c>
      <c r="D26336" s="16" t="s">
        <v>11</v>
      </c>
      <c r="E26336" s="16">
        <v>21.910823149999999</v>
      </c>
    </row>
    <row r="26337" spans="1:5" ht="11.25" customHeight="1" x14ac:dyDescent="0.2">
      <c r="A26337" s="24">
        <v>44256</v>
      </c>
      <c r="B26337" s="16" t="s">
        <v>26</v>
      </c>
      <c r="C26337" s="16" t="s">
        <v>5</v>
      </c>
      <c r="D26337" s="16" t="s">
        <v>12</v>
      </c>
      <c r="E26337" s="16">
        <v>2.6645571700000001</v>
      </c>
    </row>
    <row r="26338" spans="1:5" ht="11.25" customHeight="1" x14ac:dyDescent="0.2">
      <c r="A26338" s="24">
        <v>44256</v>
      </c>
      <c r="B26338" s="16" t="s">
        <v>26</v>
      </c>
      <c r="C26338" s="16" t="s">
        <v>6</v>
      </c>
      <c r="D26338" s="16" t="s">
        <v>14</v>
      </c>
      <c r="E26338" s="16">
        <v>4.70550333</v>
      </c>
    </row>
    <row r="26339" spans="1:5" ht="11.25" customHeight="1" x14ac:dyDescent="0.2">
      <c r="A26339" s="24">
        <v>44256</v>
      </c>
      <c r="B26339" s="16" t="s">
        <v>26</v>
      </c>
      <c r="C26339" s="16" t="s">
        <v>6</v>
      </c>
      <c r="D26339" s="16" t="s">
        <v>15</v>
      </c>
      <c r="E26339" s="16">
        <v>1.4472080300000001</v>
      </c>
    </row>
    <row r="26340" spans="1:5" ht="11.25" customHeight="1" x14ac:dyDescent="0.2">
      <c r="A26340" s="24">
        <v>44256</v>
      </c>
      <c r="B26340" s="16" t="s">
        <v>26</v>
      </c>
      <c r="C26340" s="16" t="s">
        <v>6</v>
      </c>
      <c r="D26340" s="16" t="s">
        <v>9</v>
      </c>
      <c r="E26340" s="16">
        <v>8.8076036900000005</v>
      </c>
    </row>
    <row r="26341" spans="1:5" ht="11.25" customHeight="1" x14ac:dyDescent="0.2">
      <c r="A26341" s="24">
        <v>44256</v>
      </c>
      <c r="B26341" s="16" t="s">
        <v>26</v>
      </c>
      <c r="C26341" s="16" t="s">
        <v>6</v>
      </c>
      <c r="D26341" s="16" t="s">
        <v>10</v>
      </c>
      <c r="E26341" s="16">
        <v>247.15107148000001</v>
      </c>
    </row>
    <row r="26342" spans="1:5" ht="11.25" customHeight="1" x14ac:dyDescent="0.2">
      <c r="A26342" s="24">
        <v>44256</v>
      </c>
      <c r="B26342" s="16" t="s">
        <v>26</v>
      </c>
      <c r="C26342" s="16" t="s">
        <v>6</v>
      </c>
      <c r="D26342" s="16" t="s">
        <v>16</v>
      </c>
      <c r="E26342" s="16">
        <v>2.1138799999999998E-3</v>
      </c>
    </row>
    <row r="26343" spans="1:5" ht="11.25" customHeight="1" x14ac:dyDescent="0.2">
      <c r="A26343" s="24">
        <v>44256</v>
      </c>
      <c r="B26343" s="16" t="s">
        <v>26</v>
      </c>
      <c r="C26343" s="16" t="s">
        <v>6</v>
      </c>
      <c r="D26343" s="16" t="s">
        <v>11</v>
      </c>
      <c r="E26343" s="16">
        <v>43.685565750000002</v>
      </c>
    </row>
    <row r="26344" spans="1:5" ht="11.25" customHeight="1" x14ac:dyDescent="0.2">
      <c r="A26344" s="24">
        <v>44256</v>
      </c>
      <c r="B26344" s="16" t="s">
        <v>26</v>
      </c>
      <c r="C26344" s="16" t="s">
        <v>6</v>
      </c>
      <c r="D26344" s="16" t="s">
        <v>12</v>
      </c>
      <c r="E26344" s="16">
        <v>2.3537326699999999</v>
      </c>
    </row>
    <row r="26345" spans="1:5" ht="11.25" customHeight="1" x14ac:dyDescent="0.2">
      <c r="A26345" s="24">
        <v>44256</v>
      </c>
      <c r="B26345" s="16" t="s">
        <v>26</v>
      </c>
      <c r="C26345" s="16" t="s">
        <v>7</v>
      </c>
      <c r="D26345" s="16" t="s">
        <v>14</v>
      </c>
      <c r="E26345" s="16">
        <v>3.3203284100000001</v>
      </c>
    </row>
    <row r="26346" spans="1:5" ht="11.25" customHeight="1" x14ac:dyDescent="0.2">
      <c r="A26346" s="24">
        <v>44256</v>
      </c>
      <c r="B26346" s="16" t="s">
        <v>26</v>
      </c>
      <c r="C26346" s="16" t="s">
        <v>7</v>
      </c>
      <c r="D26346" s="16" t="s">
        <v>15</v>
      </c>
      <c r="E26346" s="16">
        <v>0.43271622999999998</v>
      </c>
    </row>
    <row r="26347" spans="1:5" ht="11.25" customHeight="1" x14ac:dyDescent="0.2">
      <c r="A26347" s="24">
        <v>44256</v>
      </c>
      <c r="B26347" s="16" t="s">
        <v>26</v>
      </c>
      <c r="C26347" s="16" t="s">
        <v>7</v>
      </c>
      <c r="D26347" s="16" t="s">
        <v>9</v>
      </c>
      <c r="E26347" s="16">
        <v>6.0647358200000001</v>
      </c>
    </row>
    <row r="26348" spans="1:5" ht="11.25" customHeight="1" x14ac:dyDescent="0.2">
      <c r="A26348" s="24">
        <v>44256</v>
      </c>
      <c r="B26348" s="16" t="s">
        <v>26</v>
      </c>
      <c r="C26348" s="16" t="s">
        <v>7</v>
      </c>
      <c r="D26348" s="16" t="s">
        <v>10</v>
      </c>
      <c r="E26348" s="16">
        <v>445.16668456999997</v>
      </c>
    </row>
    <row r="26349" spans="1:5" ht="11.25" customHeight="1" x14ac:dyDescent="0.2">
      <c r="A26349" s="24">
        <v>44256</v>
      </c>
      <c r="B26349" s="16" t="s">
        <v>26</v>
      </c>
      <c r="C26349" s="16" t="s">
        <v>7</v>
      </c>
      <c r="D26349" s="16" t="s">
        <v>11</v>
      </c>
      <c r="E26349" s="16">
        <v>111.82767353</v>
      </c>
    </row>
    <row r="26350" spans="1:5" ht="11.25" customHeight="1" x14ac:dyDescent="0.2">
      <c r="A26350" s="24">
        <v>44256</v>
      </c>
      <c r="B26350" s="16" t="s">
        <v>26</v>
      </c>
      <c r="C26350" s="16" t="s">
        <v>7</v>
      </c>
      <c r="D26350" s="16" t="s">
        <v>12</v>
      </c>
      <c r="E26350" s="16">
        <v>4.2949132399999996</v>
      </c>
    </row>
    <row r="26351" spans="1:5" ht="11.25" customHeight="1" x14ac:dyDescent="0.2">
      <c r="A26351" s="24">
        <v>44256</v>
      </c>
      <c r="B26351" s="16" t="s">
        <v>26</v>
      </c>
      <c r="C26351" s="16" t="s">
        <v>8</v>
      </c>
      <c r="D26351" s="16" t="s">
        <v>14</v>
      </c>
      <c r="E26351" s="16">
        <v>0.33469969999999999</v>
      </c>
    </row>
    <row r="26352" spans="1:5" ht="11.25" customHeight="1" x14ac:dyDescent="0.2">
      <c r="A26352" s="24">
        <v>44256</v>
      </c>
      <c r="B26352" s="16" t="s">
        <v>26</v>
      </c>
      <c r="C26352" s="16" t="s">
        <v>8</v>
      </c>
      <c r="D26352" s="16" t="s">
        <v>15</v>
      </c>
      <c r="E26352" s="16">
        <v>0.41428403000000003</v>
      </c>
    </row>
    <row r="26353" spans="1:5" ht="11.25" customHeight="1" x14ac:dyDescent="0.2">
      <c r="A26353" s="24">
        <v>44256</v>
      </c>
      <c r="B26353" s="16" t="s">
        <v>26</v>
      </c>
      <c r="C26353" s="16" t="s">
        <v>8</v>
      </c>
      <c r="D26353" s="16" t="s">
        <v>9</v>
      </c>
      <c r="E26353" s="16">
        <v>3.5113988100000002</v>
      </c>
    </row>
    <row r="26354" spans="1:5" ht="11.25" customHeight="1" x14ac:dyDescent="0.2">
      <c r="A26354" s="24">
        <v>44256</v>
      </c>
      <c r="B26354" s="16" t="s">
        <v>26</v>
      </c>
      <c r="C26354" s="16" t="s">
        <v>8</v>
      </c>
      <c r="D26354" s="16" t="s">
        <v>10</v>
      </c>
      <c r="E26354" s="16">
        <v>259.05017058999999</v>
      </c>
    </row>
    <row r="26355" spans="1:5" ht="11.25" customHeight="1" x14ac:dyDescent="0.2">
      <c r="A26355" s="24">
        <v>44256</v>
      </c>
      <c r="B26355" s="16" t="s">
        <v>26</v>
      </c>
      <c r="C26355" s="16" t="s">
        <v>8</v>
      </c>
      <c r="D26355" s="16" t="s">
        <v>16</v>
      </c>
      <c r="E26355" s="16">
        <v>1521.640897</v>
      </c>
    </row>
    <row r="26356" spans="1:5" ht="11.25" customHeight="1" x14ac:dyDescent="0.2">
      <c r="A26356" s="24">
        <v>44256</v>
      </c>
      <c r="B26356" s="16" t="s">
        <v>26</v>
      </c>
      <c r="C26356" s="16" t="s">
        <v>8</v>
      </c>
      <c r="D26356" s="16" t="s">
        <v>11</v>
      </c>
      <c r="E26356" s="16">
        <v>111.37402247</v>
      </c>
    </row>
    <row r="26357" spans="1:5" ht="11.25" customHeight="1" x14ac:dyDescent="0.2">
      <c r="A26357" s="24">
        <v>44256</v>
      </c>
      <c r="B26357" s="16" t="s">
        <v>26</v>
      </c>
      <c r="C26357" s="16" t="s">
        <v>8</v>
      </c>
      <c r="D26357" s="16" t="s">
        <v>12</v>
      </c>
      <c r="E26357" s="16">
        <v>123.02675876000001</v>
      </c>
    </row>
    <row r="26358" spans="1:5" ht="11.25" customHeight="1" x14ac:dyDescent="0.2">
      <c r="A26358" s="24">
        <v>44287</v>
      </c>
      <c r="B26358" s="16" t="s">
        <v>25</v>
      </c>
      <c r="C26358" s="16" t="s">
        <v>3</v>
      </c>
      <c r="D26358" s="16" t="s">
        <v>14</v>
      </c>
      <c r="E26358" s="16">
        <v>10.09819006</v>
      </c>
    </row>
    <row r="26359" spans="1:5" ht="11.25" customHeight="1" x14ac:dyDescent="0.2">
      <c r="A26359" s="24">
        <v>44287</v>
      </c>
      <c r="B26359" s="16" t="s">
        <v>25</v>
      </c>
      <c r="C26359" s="16" t="s">
        <v>3</v>
      </c>
      <c r="D26359" s="16" t="s">
        <v>15</v>
      </c>
      <c r="E26359" s="16">
        <v>3.0231079799999998</v>
      </c>
    </row>
    <row r="26360" spans="1:5" ht="11.25" customHeight="1" x14ac:dyDescent="0.2">
      <c r="A26360" s="24">
        <v>44287</v>
      </c>
      <c r="B26360" s="16" t="s">
        <v>25</v>
      </c>
      <c r="C26360" s="16" t="s">
        <v>3</v>
      </c>
      <c r="D26360" s="16" t="s">
        <v>9</v>
      </c>
      <c r="E26360" s="16">
        <v>20.771411140000001</v>
      </c>
    </row>
    <row r="26361" spans="1:5" ht="11.25" customHeight="1" x14ac:dyDescent="0.2">
      <c r="A26361" s="24">
        <v>44287</v>
      </c>
      <c r="B26361" s="16" t="s">
        <v>25</v>
      </c>
      <c r="C26361" s="16" t="s">
        <v>3</v>
      </c>
      <c r="D26361" s="16" t="s">
        <v>10</v>
      </c>
      <c r="E26361" s="16">
        <v>437.81626855000002</v>
      </c>
    </row>
    <row r="26362" spans="1:5" ht="11.25" customHeight="1" x14ac:dyDescent="0.2">
      <c r="A26362" s="24">
        <v>44287</v>
      </c>
      <c r="B26362" s="16" t="s">
        <v>25</v>
      </c>
      <c r="C26362" s="16" t="s">
        <v>3</v>
      </c>
      <c r="D26362" s="16" t="s">
        <v>16</v>
      </c>
      <c r="E26362" s="16">
        <v>0.22900334999999999</v>
      </c>
    </row>
    <row r="26363" spans="1:5" ht="11.25" customHeight="1" x14ac:dyDescent="0.2">
      <c r="A26363" s="24">
        <v>44287</v>
      </c>
      <c r="B26363" s="16" t="s">
        <v>25</v>
      </c>
      <c r="C26363" s="16" t="s">
        <v>3</v>
      </c>
      <c r="D26363" s="16" t="s">
        <v>11</v>
      </c>
      <c r="E26363" s="16">
        <v>25.998389929999998</v>
      </c>
    </row>
    <row r="26364" spans="1:5" ht="11.25" customHeight="1" x14ac:dyDescent="0.2">
      <c r="A26364" s="24">
        <v>44287</v>
      </c>
      <c r="B26364" s="16" t="s">
        <v>25</v>
      </c>
      <c r="C26364" s="16" t="s">
        <v>3</v>
      </c>
      <c r="D26364" s="16" t="s">
        <v>12</v>
      </c>
      <c r="E26364" s="16">
        <v>4.9158777799999998</v>
      </c>
    </row>
    <row r="26365" spans="1:5" ht="11.25" customHeight="1" x14ac:dyDescent="0.2">
      <c r="A26365" s="24">
        <v>44287</v>
      </c>
      <c r="B26365" s="16" t="s">
        <v>25</v>
      </c>
      <c r="C26365" s="16" t="s">
        <v>3</v>
      </c>
      <c r="D26365" s="16" t="s">
        <v>13</v>
      </c>
      <c r="E26365" s="16">
        <v>4.3749361599999999</v>
      </c>
    </row>
    <row r="26366" spans="1:5" ht="11.25" customHeight="1" x14ac:dyDescent="0.2">
      <c r="A26366" s="24">
        <v>44287</v>
      </c>
      <c r="B26366" s="16" t="s">
        <v>25</v>
      </c>
      <c r="C26366" s="16" t="s">
        <v>4</v>
      </c>
      <c r="D26366" s="16" t="s">
        <v>14</v>
      </c>
      <c r="E26366" s="16">
        <v>4.8187913099999999</v>
      </c>
    </row>
    <row r="26367" spans="1:5" ht="11.25" customHeight="1" x14ac:dyDescent="0.2">
      <c r="A26367" s="24">
        <v>44287</v>
      </c>
      <c r="B26367" s="16" t="s">
        <v>25</v>
      </c>
      <c r="C26367" s="16" t="s">
        <v>4</v>
      </c>
      <c r="D26367" s="16" t="s">
        <v>15</v>
      </c>
      <c r="E26367" s="16">
        <v>2.1935556100000002</v>
      </c>
    </row>
    <row r="26368" spans="1:5" ht="11.25" customHeight="1" x14ac:dyDescent="0.2">
      <c r="A26368" s="24">
        <v>44287</v>
      </c>
      <c r="B26368" s="16" t="s">
        <v>25</v>
      </c>
      <c r="C26368" s="16" t="s">
        <v>4</v>
      </c>
      <c r="D26368" s="16" t="s">
        <v>9</v>
      </c>
      <c r="E26368" s="16">
        <v>6.9144879499999998</v>
      </c>
    </row>
    <row r="26369" spans="1:5" ht="11.25" customHeight="1" x14ac:dyDescent="0.2">
      <c r="A26369" s="24">
        <v>44287</v>
      </c>
      <c r="B26369" s="16" t="s">
        <v>25</v>
      </c>
      <c r="C26369" s="16" t="s">
        <v>4</v>
      </c>
      <c r="D26369" s="16" t="s">
        <v>10</v>
      </c>
      <c r="E26369" s="16">
        <v>124.29687606</v>
      </c>
    </row>
    <row r="26370" spans="1:5" ht="11.25" customHeight="1" x14ac:dyDescent="0.2">
      <c r="A26370" s="24">
        <v>44287</v>
      </c>
      <c r="B26370" s="16" t="s">
        <v>25</v>
      </c>
      <c r="C26370" s="16" t="s">
        <v>4</v>
      </c>
      <c r="D26370" s="16" t="s">
        <v>16</v>
      </c>
      <c r="E26370" s="16">
        <v>0.86934493000000002</v>
      </c>
    </row>
    <row r="26371" spans="1:5" ht="11.25" customHeight="1" x14ac:dyDescent="0.2">
      <c r="A26371" s="24">
        <v>44287</v>
      </c>
      <c r="B26371" s="16" t="s">
        <v>25</v>
      </c>
      <c r="C26371" s="16" t="s">
        <v>4</v>
      </c>
      <c r="D26371" s="16" t="s">
        <v>11</v>
      </c>
      <c r="E26371" s="16">
        <v>21.121421170000001</v>
      </c>
    </row>
    <row r="26372" spans="1:5" ht="11.25" customHeight="1" x14ac:dyDescent="0.2">
      <c r="A26372" s="24">
        <v>44287</v>
      </c>
      <c r="B26372" s="16" t="s">
        <v>25</v>
      </c>
      <c r="C26372" s="16" t="s">
        <v>4</v>
      </c>
      <c r="D26372" s="16" t="s">
        <v>12</v>
      </c>
      <c r="E26372" s="16">
        <v>15.141217360000001</v>
      </c>
    </row>
    <row r="26373" spans="1:5" ht="11.25" customHeight="1" x14ac:dyDescent="0.2">
      <c r="A26373" s="24">
        <v>44287</v>
      </c>
      <c r="B26373" s="16" t="s">
        <v>25</v>
      </c>
      <c r="C26373" s="16" t="s">
        <v>5</v>
      </c>
      <c r="D26373" s="16" t="s">
        <v>14</v>
      </c>
      <c r="E26373" s="16">
        <v>1.64655364</v>
      </c>
    </row>
    <row r="26374" spans="1:5" ht="11.25" customHeight="1" x14ac:dyDescent="0.2">
      <c r="A26374" s="24">
        <v>44287</v>
      </c>
      <c r="B26374" s="16" t="s">
        <v>25</v>
      </c>
      <c r="C26374" s="16" t="s">
        <v>5</v>
      </c>
      <c r="D26374" s="16" t="s">
        <v>15</v>
      </c>
      <c r="E26374" s="16">
        <v>0.93581133000000005</v>
      </c>
    </row>
    <row r="26375" spans="1:5" ht="11.25" customHeight="1" x14ac:dyDescent="0.2">
      <c r="A26375" s="24">
        <v>44287</v>
      </c>
      <c r="B26375" s="16" t="s">
        <v>25</v>
      </c>
      <c r="C26375" s="16" t="s">
        <v>5</v>
      </c>
      <c r="D26375" s="16" t="s">
        <v>9</v>
      </c>
      <c r="E26375" s="16">
        <v>3.5262232899999999</v>
      </c>
    </row>
    <row r="26376" spans="1:5" ht="11.25" customHeight="1" x14ac:dyDescent="0.2">
      <c r="A26376" s="24">
        <v>44287</v>
      </c>
      <c r="B26376" s="16" t="s">
        <v>25</v>
      </c>
      <c r="C26376" s="16" t="s">
        <v>5</v>
      </c>
      <c r="D26376" s="16" t="s">
        <v>10</v>
      </c>
      <c r="E26376" s="16">
        <v>89.295231849999993</v>
      </c>
    </row>
    <row r="26377" spans="1:5" ht="11.25" customHeight="1" x14ac:dyDescent="0.2">
      <c r="A26377" s="24">
        <v>44287</v>
      </c>
      <c r="B26377" s="16" t="s">
        <v>25</v>
      </c>
      <c r="C26377" s="16" t="s">
        <v>5</v>
      </c>
      <c r="D26377" s="16" t="s">
        <v>16</v>
      </c>
      <c r="E26377" s="16">
        <v>0.36500899999999997</v>
      </c>
    </row>
    <row r="26378" spans="1:5" ht="11.25" customHeight="1" x14ac:dyDescent="0.2">
      <c r="A26378" s="24">
        <v>44287</v>
      </c>
      <c r="B26378" s="16" t="s">
        <v>25</v>
      </c>
      <c r="C26378" s="16" t="s">
        <v>5</v>
      </c>
      <c r="D26378" s="16" t="s">
        <v>11</v>
      </c>
      <c r="E26378" s="16">
        <v>33.617166259999998</v>
      </c>
    </row>
    <row r="26379" spans="1:5" ht="11.25" customHeight="1" x14ac:dyDescent="0.2">
      <c r="A26379" s="24">
        <v>44287</v>
      </c>
      <c r="B26379" s="16" t="s">
        <v>25</v>
      </c>
      <c r="C26379" s="16" t="s">
        <v>5</v>
      </c>
      <c r="D26379" s="16" t="s">
        <v>12</v>
      </c>
      <c r="E26379" s="16">
        <v>12.84507739</v>
      </c>
    </row>
    <row r="26380" spans="1:5" ht="11.25" customHeight="1" x14ac:dyDescent="0.2">
      <c r="A26380" s="24">
        <v>44287</v>
      </c>
      <c r="B26380" s="16" t="s">
        <v>25</v>
      </c>
      <c r="C26380" s="16" t="s">
        <v>6</v>
      </c>
      <c r="D26380" s="16" t="s">
        <v>14</v>
      </c>
      <c r="E26380" s="16">
        <v>4.8314915000000003</v>
      </c>
    </row>
    <row r="26381" spans="1:5" ht="11.25" customHeight="1" x14ac:dyDescent="0.2">
      <c r="A26381" s="24">
        <v>44287</v>
      </c>
      <c r="B26381" s="16" t="s">
        <v>25</v>
      </c>
      <c r="C26381" s="16" t="s">
        <v>6</v>
      </c>
      <c r="D26381" s="16" t="s">
        <v>15</v>
      </c>
      <c r="E26381" s="16">
        <v>7.9172400000000004E-2</v>
      </c>
    </row>
    <row r="26382" spans="1:5" ht="11.25" customHeight="1" x14ac:dyDescent="0.2">
      <c r="A26382" s="24">
        <v>44287</v>
      </c>
      <c r="B26382" s="16" t="s">
        <v>25</v>
      </c>
      <c r="C26382" s="16" t="s">
        <v>6</v>
      </c>
      <c r="D26382" s="16" t="s">
        <v>9</v>
      </c>
      <c r="E26382" s="16">
        <v>3.8623457499999998</v>
      </c>
    </row>
    <row r="26383" spans="1:5" ht="11.25" customHeight="1" x14ac:dyDescent="0.2">
      <c r="A26383" s="24">
        <v>44287</v>
      </c>
      <c r="B26383" s="16" t="s">
        <v>25</v>
      </c>
      <c r="C26383" s="16" t="s">
        <v>6</v>
      </c>
      <c r="D26383" s="16" t="s">
        <v>10</v>
      </c>
      <c r="E26383" s="16">
        <v>108.42534125</v>
      </c>
    </row>
    <row r="26384" spans="1:5" ht="11.25" customHeight="1" x14ac:dyDescent="0.2">
      <c r="A26384" s="24">
        <v>44287</v>
      </c>
      <c r="B26384" s="16" t="s">
        <v>25</v>
      </c>
      <c r="C26384" s="16" t="s">
        <v>6</v>
      </c>
      <c r="D26384" s="16" t="s">
        <v>16</v>
      </c>
      <c r="E26384" s="16">
        <v>4.5800670000000002E-2</v>
      </c>
    </row>
    <row r="26385" spans="1:5" ht="11.25" customHeight="1" x14ac:dyDescent="0.2">
      <c r="A26385" s="24">
        <v>44287</v>
      </c>
      <c r="B26385" s="16" t="s">
        <v>25</v>
      </c>
      <c r="C26385" s="16" t="s">
        <v>6</v>
      </c>
      <c r="D26385" s="16" t="s">
        <v>11</v>
      </c>
      <c r="E26385" s="16">
        <v>54.879509800000001</v>
      </c>
    </row>
    <row r="26386" spans="1:5" ht="11.25" customHeight="1" x14ac:dyDescent="0.2">
      <c r="A26386" s="24">
        <v>44287</v>
      </c>
      <c r="B26386" s="16" t="s">
        <v>25</v>
      </c>
      <c r="C26386" s="16" t="s">
        <v>6</v>
      </c>
      <c r="D26386" s="16" t="s">
        <v>12</v>
      </c>
      <c r="E26386" s="16">
        <v>7.6586664400000002</v>
      </c>
    </row>
    <row r="26387" spans="1:5" ht="11.25" customHeight="1" x14ac:dyDescent="0.2">
      <c r="A26387" s="24">
        <v>44287</v>
      </c>
      <c r="B26387" s="16" t="s">
        <v>25</v>
      </c>
      <c r="C26387" s="16" t="s">
        <v>7</v>
      </c>
      <c r="D26387" s="16" t="s">
        <v>14</v>
      </c>
      <c r="E26387" s="16">
        <v>2.4235335099999999</v>
      </c>
    </row>
    <row r="26388" spans="1:5" ht="11.25" customHeight="1" x14ac:dyDescent="0.2">
      <c r="A26388" s="24">
        <v>44287</v>
      </c>
      <c r="B26388" s="16" t="s">
        <v>25</v>
      </c>
      <c r="C26388" s="16" t="s">
        <v>7</v>
      </c>
      <c r="D26388" s="16" t="s">
        <v>15</v>
      </c>
      <c r="E26388" s="16">
        <v>0.70075145999999999</v>
      </c>
    </row>
    <row r="26389" spans="1:5" ht="11.25" customHeight="1" x14ac:dyDescent="0.2">
      <c r="A26389" s="24">
        <v>44287</v>
      </c>
      <c r="B26389" s="16" t="s">
        <v>25</v>
      </c>
      <c r="C26389" s="16" t="s">
        <v>7</v>
      </c>
      <c r="D26389" s="16" t="s">
        <v>9</v>
      </c>
      <c r="E26389" s="16">
        <v>5.89665281</v>
      </c>
    </row>
    <row r="26390" spans="1:5" ht="11.25" customHeight="1" x14ac:dyDescent="0.2">
      <c r="A26390" s="24">
        <v>44287</v>
      </c>
      <c r="B26390" s="16" t="s">
        <v>25</v>
      </c>
      <c r="C26390" s="16" t="s">
        <v>7</v>
      </c>
      <c r="D26390" s="16" t="s">
        <v>10</v>
      </c>
      <c r="E26390" s="16">
        <v>266.31972538999997</v>
      </c>
    </row>
    <row r="26391" spans="1:5" ht="11.25" customHeight="1" x14ac:dyDescent="0.2">
      <c r="A26391" s="24">
        <v>44287</v>
      </c>
      <c r="B26391" s="16" t="s">
        <v>25</v>
      </c>
      <c r="C26391" s="16" t="s">
        <v>7</v>
      </c>
      <c r="D26391" s="16" t="s">
        <v>11</v>
      </c>
      <c r="E26391" s="16">
        <v>107.6632807</v>
      </c>
    </row>
    <row r="26392" spans="1:5" ht="11.25" customHeight="1" x14ac:dyDescent="0.2">
      <c r="A26392" s="24">
        <v>44287</v>
      </c>
      <c r="B26392" s="16" t="s">
        <v>25</v>
      </c>
      <c r="C26392" s="16" t="s">
        <v>7</v>
      </c>
      <c r="D26392" s="16" t="s">
        <v>12</v>
      </c>
      <c r="E26392" s="16">
        <v>6.6768957699999998</v>
      </c>
    </row>
    <row r="26393" spans="1:5" ht="11.25" customHeight="1" x14ac:dyDescent="0.2">
      <c r="A26393" s="24">
        <v>44287</v>
      </c>
      <c r="B26393" s="16" t="s">
        <v>25</v>
      </c>
      <c r="C26393" s="16" t="s">
        <v>8</v>
      </c>
      <c r="D26393" s="16" t="s">
        <v>14</v>
      </c>
      <c r="E26393" s="16">
        <v>0.50361405000000004</v>
      </c>
    </row>
    <row r="26394" spans="1:5" ht="11.25" customHeight="1" x14ac:dyDescent="0.2">
      <c r="A26394" s="24">
        <v>44287</v>
      </c>
      <c r="B26394" s="16" t="s">
        <v>25</v>
      </c>
      <c r="C26394" s="16" t="s">
        <v>8</v>
      </c>
      <c r="D26394" s="16" t="s">
        <v>15</v>
      </c>
      <c r="E26394" s="16">
        <v>0.40072635000000001</v>
      </c>
    </row>
    <row r="26395" spans="1:5" ht="11.25" customHeight="1" x14ac:dyDescent="0.2">
      <c r="A26395" s="24">
        <v>44287</v>
      </c>
      <c r="B26395" s="16" t="s">
        <v>25</v>
      </c>
      <c r="C26395" s="16" t="s">
        <v>8</v>
      </c>
      <c r="D26395" s="16" t="s">
        <v>9</v>
      </c>
      <c r="E26395" s="16">
        <v>1.927117</v>
      </c>
    </row>
    <row r="26396" spans="1:5" ht="11.25" customHeight="1" x14ac:dyDescent="0.2">
      <c r="A26396" s="24">
        <v>44287</v>
      </c>
      <c r="B26396" s="16" t="s">
        <v>25</v>
      </c>
      <c r="C26396" s="16" t="s">
        <v>8</v>
      </c>
      <c r="D26396" s="16" t="s">
        <v>10</v>
      </c>
      <c r="E26396" s="16">
        <v>252.74095308</v>
      </c>
    </row>
    <row r="26397" spans="1:5" ht="11.25" customHeight="1" x14ac:dyDescent="0.2">
      <c r="A26397" s="24">
        <v>44287</v>
      </c>
      <c r="B26397" s="16" t="s">
        <v>25</v>
      </c>
      <c r="C26397" s="16" t="s">
        <v>8</v>
      </c>
      <c r="D26397" s="16" t="s">
        <v>16</v>
      </c>
      <c r="E26397" s="16">
        <v>1218.9189173899999</v>
      </c>
    </row>
    <row r="26398" spans="1:5" ht="11.25" customHeight="1" x14ac:dyDescent="0.2">
      <c r="A26398" s="24">
        <v>44287</v>
      </c>
      <c r="B26398" s="16" t="s">
        <v>25</v>
      </c>
      <c r="C26398" s="16" t="s">
        <v>8</v>
      </c>
      <c r="D26398" s="16" t="s">
        <v>11</v>
      </c>
      <c r="E26398" s="16">
        <v>86.877571029999999</v>
      </c>
    </row>
    <row r="26399" spans="1:5" ht="11.25" customHeight="1" x14ac:dyDescent="0.2">
      <c r="A26399" s="24">
        <v>44287</v>
      </c>
      <c r="B26399" s="16" t="s">
        <v>25</v>
      </c>
      <c r="C26399" s="16" t="s">
        <v>8</v>
      </c>
      <c r="D26399" s="16" t="s">
        <v>12</v>
      </c>
      <c r="E26399" s="16">
        <v>66.081249690000007</v>
      </c>
    </row>
    <row r="26400" spans="1:5" ht="11.25" customHeight="1" x14ac:dyDescent="0.2">
      <c r="A26400" s="24">
        <v>44287</v>
      </c>
      <c r="B26400" s="16" t="s">
        <v>26</v>
      </c>
      <c r="C26400" s="16" t="s">
        <v>3</v>
      </c>
      <c r="D26400" s="16" t="s">
        <v>14</v>
      </c>
      <c r="E26400" s="16">
        <v>3.7071323600000001</v>
      </c>
    </row>
    <row r="26401" spans="1:5" ht="11.25" customHeight="1" x14ac:dyDescent="0.2">
      <c r="A26401" s="24">
        <v>44287</v>
      </c>
      <c r="B26401" s="16" t="s">
        <v>26</v>
      </c>
      <c r="C26401" s="16" t="s">
        <v>3</v>
      </c>
      <c r="D26401" s="16" t="s">
        <v>15</v>
      </c>
      <c r="E26401" s="16">
        <v>1.47066341</v>
      </c>
    </row>
    <row r="26402" spans="1:5" ht="11.25" customHeight="1" x14ac:dyDescent="0.2">
      <c r="A26402" s="24">
        <v>44287</v>
      </c>
      <c r="B26402" s="16" t="s">
        <v>26</v>
      </c>
      <c r="C26402" s="16" t="s">
        <v>3</v>
      </c>
      <c r="D26402" s="16" t="s">
        <v>9</v>
      </c>
      <c r="E26402" s="16">
        <v>13.522906300000001</v>
      </c>
    </row>
    <row r="26403" spans="1:5" ht="11.25" customHeight="1" x14ac:dyDescent="0.2">
      <c r="A26403" s="24">
        <v>44287</v>
      </c>
      <c r="B26403" s="16" t="s">
        <v>26</v>
      </c>
      <c r="C26403" s="16" t="s">
        <v>3</v>
      </c>
      <c r="D26403" s="16" t="s">
        <v>10</v>
      </c>
      <c r="E26403" s="16">
        <v>418.51237577000001</v>
      </c>
    </row>
    <row r="26404" spans="1:5" ht="11.25" customHeight="1" x14ac:dyDescent="0.2">
      <c r="A26404" s="24">
        <v>44287</v>
      </c>
      <c r="B26404" s="16" t="s">
        <v>26</v>
      </c>
      <c r="C26404" s="16" t="s">
        <v>3</v>
      </c>
      <c r="D26404" s="16" t="s">
        <v>16</v>
      </c>
      <c r="E26404" s="16">
        <v>0.14805092</v>
      </c>
    </row>
    <row r="26405" spans="1:5" ht="11.25" customHeight="1" x14ac:dyDescent="0.2">
      <c r="A26405" s="24">
        <v>44287</v>
      </c>
      <c r="B26405" s="16" t="s">
        <v>26</v>
      </c>
      <c r="C26405" s="16" t="s">
        <v>3</v>
      </c>
      <c r="D26405" s="16" t="s">
        <v>11</v>
      </c>
      <c r="E26405" s="16">
        <v>12.55036263</v>
      </c>
    </row>
    <row r="26406" spans="1:5" ht="11.25" customHeight="1" x14ac:dyDescent="0.2">
      <c r="A26406" s="24">
        <v>44287</v>
      </c>
      <c r="B26406" s="16" t="s">
        <v>26</v>
      </c>
      <c r="C26406" s="16" t="s">
        <v>3</v>
      </c>
      <c r="D26406" s="16" t="s">
        <v>12</v>
      </c>
      <c r="E26406" s="16">
        <v>1.27778524</v>
      </c>
    </row>
    <row r="26407" spans="1:5" ht="11.25" customHeight="1" x14ac:dyDescent="0.2">
      <c r="A26407" s="24">
        <v>44287</v>
      </c>
      <c r="B26407" s="16" t="s">
        <v>26</v>
      </c>
      <c r="C26407" s="16" t="s">
        <v>3</v>
      </c>
      <c r="D26407" s="16" t="s">
        <v>13</v>
      </c>
      <c r="E26407" s="16">
        <v>4.0842551399999998</v>
      </c>
    </row>
    <row r="26408" spans="1:5" ht="11.25" customHeight="1" x14ac:dyDescent="0.2">
      <c r="A26408" s="24">
        <v>44287</v>
      </c>
      <c r="B26408" s="16" t="s">
        <v>26</v>
      </c>
      <c r="C26408" s="16" t="s">
        <v>4</v>
      </c>
      <c r="D26408" s="16" t="s">
        <v>14</v>
      </c>
      <c r="E26408" s="16">
        <v>9.2555141200000008</v>
      </c>
    </row>
    <row r="26409" spans="1:5" ht="11.25" customHeight="1" x14ac:dyDescent="0.2">
      <c r="A26409" s="24">
        <v>44287</v>
      </c>
      <c r="B26409" s="16" t="s">
        <v>26</v>
      </c>
      <c r="C26409" s="16" t="s">
        <v>4</v>
      </c>
      <c r="D26409" s="16" t="s">
        <v>15</v>
      </c>
      <c r="E26409" s="16">
        <v>2.20341516</v>
      </c>
    </row>
    <row r="26410" spans="1:5" ht="11.25" customHeight="1" x14ac:dyDescent="0.2">
      <c r="A26410" s="24">
        <v>44287</v>
      </c>
      <c r="B26410" s="16" t="s">
        <v>26</v>
      </c>
      <c r="C26410" s="16" t="s">
        <v>4</v>
      </c>
      <c r="D26410" s="16" t="s">
        <v>9</v>
      </c>
      <c r="E26410" s="16">
        <v>8.9425722000000007</v>
      </c>
    </row>
    <row r="26411" spans="1:5" ht="11.25" customHeight="1" x14ac:dyDescent="0.2">
      <c r="A26411" s="24">
        <v>44287</v>
      </c>
      <c r="B26411" s="16" t="s">
        <v>26</v>
      </c>
      <c r="C26411" s="16" t="s">
        <v>4</v>
      </c>
      <c r="D26411" s="16" t="s">
        <v>10</v>
      </c>
      <c r="E26411" s="16">
        <v>324.82944084000002</v>
      </c>
    </row>
    <row r="26412" spans="1:5" ht="11.25" customHeight="1" x14ac:dyDescent="0.2">
      <c r="A26412" s="24">
        <v>44287</v>
      </c>
      <c r="B26412" s="16" t="s">
        <v>26</v>
      </c>
      <c r="C26412" s="16" t="s">
        <v>4</v>
      </c>
      <c r="D26412" s="16" t="s">
        <v>16</v>
      </c>
      <c r="E26412" s="16">
        <v>7.0463000000000003E-4</v>
      </c>
    </row>
    <row r="26413" spans="1:5" ht="11.25" customHeight="1" x14ac:dyDescent="0.2">
      <c r="A26413" s="24">
        <v>44287</v>
      </c>
      <c r="B26413" s="16" t="s">
        <v>26</v>
      </c>
      <c r="C26413" s="16" t="s">
        <v>4</v>
      </c>
      <c r="D26413" s="16" t="s">
        <v>11</v>
      </c>
      <c r="E26413" s="16">
        <v>25.602591109999999</v>
      </c>
    </row>
    <row r="26414" spans="1:5" ht="11.25" customHeight="1" x14ac:dyDescent="0.2">
      <c r="A26414" s="24">
        <v>44287</v>
      </c>
      <c r="B26414" s="16" t="s">
        <v>26</v>
      </c>
      <c r="C26414" s="16" t="s">
        <v>4</v>
      </c>
      <c r="D26414" s="16" t="s">
        <v>12</v>
      </c>
      <c r="E26414" s="16">
        <v>3.1764406200000002</v>
      </c>
    </row>
    <row r="26415" spans="1:5" ht="11.25" customHeight="1" x14ac:dyDescent="0.2">
      <c r="A26415" s="24">
        <v>44287</v>
      </c>
      <c r="B26415" s="16" t="s">
        <v>26</v>
      </c>
      <c r="C26415" s="16" t="s">
        <v>5</v>
      </c>
      <c r="D26415" s="16" t="s">
        <v>14</v>
      </c>
      <c r="E26415" s="16">
        <v>9.9274331100000008</v>
      </c>
    </row>
    <row r="26416" spans="1:5" ht="11.25" customHeight="1" x14ac:dyDescent="0.2">
      <c r="A26416" s="24">
        <v>44287</v>
      </c>
      <c r="B26416" s="16" t="s">
        <v>26</v>
      </c>
      <c r="C26416" s="16" t="s">
        <v>5</v>
      </c>
      <c r="D26416" s="16" t="s">
        <v>15</v>
      </c>
      <c r="E26416" s="16">
        <v>2.3983040299999998</v>
      </c>
    </row>
    <row r="26417" spans="1:5" ht="11.25" customHeight="1" x14ac:dyDescent="0.2">
      <c r="A26417" s="24">
        <v>44287</v>
      </c>
      <c r="B26417" s="16" t="s">
        <v>26</v>
      </c>
      <c r="C26417" s="16" t="s">
        <v>5</v>
      </c>
      <c r="D26417" s="16" t="s">
        <v>9</v>
      </c>
      <c r="E26417" s="16">
        <v>8.7690501199999993</v>
      </c>
    </row>
    <row r="26418" spans="1:5" ht="11.25" customHeight="1" x14ac:dyDescent="0.2">
      <c r="A26418" s="24">
        <v>44287</v>
      </c>
      <c r="B26418" s="16" t="s">
        <v>26</v>
      </c>
      <c r="C26418" s="16" t="s">
        <v>5</v>
      </c>
      <c r="D26418" s="16" t="s">
        <v>10</v>
      </c>
      <c r="E26418" s="16">
        <v>300.28067847</v>
      </c>
    </row>
    <row r="26419" spans="1:5" ht="11.25" customHeight="1" x14ac:dyDescent="0.2">
      <c r="A26419" s="24">
        <v>44287</v>
      </c>
      <c r="B26419" s="16" t="s">
        <v>26</v>
      </c>
      <c r="C26419" s="16" t="s">
        <v>5</v>
      </c>
      <c r="D26419" s="16" t="s">
        <v>11</v>
      </c>
      <c r="E26419" s="16">
        <v>23.611154160000002</v>
      </c>
    </row>
    <row r="26420" spans="1:5" ht="11.25" customHeight="1" x14ac:dyDescent="0.2">
      <c r="A26420" s="24">
        <v>44287</v>
      </c>
      <c r="B26420" s="16" t="s">
        <v>26</v>
      </c>
      <c r="C26420" s="16" t="s">
        <v>5</v>
      </c>
      <c r="D26420" s="16" t="s">
        <v>12</v>
      </c>
      <c r="E26420" s="16">
        <v>2.6730105700000002</v>
      </c>
    </row>
    <row r="26421" spans="1:5" ht="11.25" customHeight="1" x14ac:dyDescent="0.2">
      <c r="A26421" s="24">
        <v>44287</v>
      </c>
      <c r="B26421" s="16" t="s">
        <v>26</v>
      </c>
      <c r="C26421" s="16" t="s">
        <v>6</v>
      </c>
      <c r="D26421" s="16" t="s">
        <v>14</v>
      </c>
      <c r="E26421" s="16">
        <v>10.32395414</v>
      </c>
    </row>
    <row r="26422" spans="1:5" ht="11.25" customHeight="1" x14ac:dyDescent="0.2">
      <c r="A26422" s="24">
        <v>44287</v>
      </c>
      <c r="B26422" s="16" t="s">
        <v>26</v>
      </c>
      <c r="C26422" s="16" t="s">
        <v>6</v>
      </c>
      <c r="D26422" s="16" t="s">
        <v>15</v>
      </c>
      <c r="E26422" s="16">
        <v>2.2984042599999999</v>
      </c>
    </row>
    <row r="26423" spans="1:5" ht="11.25" customHeight="1" x14ac:dyDescent="0.2">
      <c r="A26423" s="24">
        <v>44287</v>
      </c>
      <c r="B26423" s="16" t="s">
        <v>26</v>
      </c>
      <c r="C26423" s="16" t="s">
        <v>6</v>
      </c>
      <c r="D26423" s="16" t="s">
        <v>9</v>
      </c>
      <c r="E26423" s="16">
        <v>9.1676389799999995</v>
      </c>
    </row>
    <row r="26424" spans="1:5" ht="11.25" customHeight="1" x14ac:dyDescent="0.2">
      <c r="A26424" s="24">
        <v>44287</v>
      </c>
      <c r="B26424" s="16" t="s">
        <v>26</v>
      </c>
      <c r="C26424" s="16" t="s">
        <v>6</v>
      </c>
      <c r="D26424" s="16" t="s">
        <v>10</v>
      </c>
      <c r="E26424" s="16">
        <v>252.48232476999999</v>
      </c>
    </row>
    <row r="26425" spans="1:5" ht="11.25" customHeight="1" x14ac:dyDescent="0.2">
      <c r="A26425" s="24">
        <v>44287</v>
      </c>
      <c r="B26425" s="16" t="s">
        <v>26</v>
      </c>
      <c r="C26425" s="16" t="s">
        <v>6</v>
      </c>
      <c r="D26425" s="16" t="s">
        <v>16</v>
      </c>
      <c r="E26425" s="16">
        <v>2.1138799999999998E-3</v>
      </c>
    </row>
    <row r="26426" spans="1:5" ht="11.25" customHeight="1" x14ac:dyDescent="0.2">
      <c r="A26426" s="24">
        <v>44287</v>
      </c>
      <c r="B26426" s="16" t="s">
        <v>26</v>
      </c>
      <c r="C26426" s="16" t="s">
        <v>6</v>
      </c>
      <c r="D26426" s="16" t="s">
        <v>11</v>
      </c>
      <c r="E26426" s="16">
        <v>54.492452499999999</v>
      </c>
    </row>
    <row r="26427" spans="1:5" ht="11.25" customHeight="1" x14ac:dyDescent="0.2">
      <c r="A26427" s="24">
        <v>44287</v>
      </c>
      <c r="B26427" s="16" t="s">
        <v>26</v>
      </c>
      <c r="C26427" s="16" t="s">
        <v>6</v>
      </c>
      <c r="D26427" s="16" t="s">
        <v>12</v>
      </c>
      <c r="E26427" s="16">
        <v>2.35454914</v>
      </c>
    </row>
    <row r="26428" spans="1:5" ht="11.25" customHeight="1" x14ac:dyDescent="0.2">
      <c r="A26428" s="24">
        <v>44287</v>
      </c>
      <c r="B26428" s="16" t="s">
        <v>26</v>
      </c>
      <c r="C26428" s="16" t="s">
        <v>7</v>
      </c>
      <c r="D26428" s="16" t="s">
        <v>14</v>
      </c>
      <c r="E26428" s="16">
        <v>5.4341488499999997</v>
      </c>
    </row>
    <row r="26429" spans="1:5" ht="11.25" customHeight="1" x14ac:dyDescent="0.2">
      <c r="A26429" s="24">
        <v>44287</v>
      </c>
      <c r="B26429" s="16" t="s">
        <v>26</v>
      </c>
      <c r="C26429" s="16" t="s">
        <v>7</v>
      </c>
      <c r="D26429" s="16" t="s">
        <v>15</v>
      </c>
      <c r="E26429" s="16">
        <v>0.40039333999999999</v>
      </c>
    </row>
    <row r="26430" spans="1:5" ht="11.25" customHeight="1" x14ac:dyDescent="0.2">
      <c r="A26430" s="24">
        <v>44287</v>
      </c>
      <c r="B26430" s="16" t="s">
        <v>26</v>
      </c>
      <c r="C26430" s="16" t="s">
        <v>7</v>
      </c>
      <c r="D26430" s="16" t="s">
        <v>9</v>
      </c>
      <c r="E26430" s="16">
        <v>6.2984619999999998</v>
      </c>
    </row>
    <row r="26431" spans="1:5" ht="11.25" customHeight="1" x14ac:dyDescent="0.2">
      <c r="A26431" s="24">
        <v>44287</v>
      </c>
      <c r="B26431" s="16" t="s">
        <v>26</v>
      </c>
      <c r="C26431" s="16" t="s">
        <v>7</v>
      </c>
      <c r="D26431" s="16" t="s">
        <v>10</v>
      </c>
      <c r="E26431" s="16">
        <v>460.93648166999998</v>
      </c>
    </row>
    <row r="26432" spans="1:5" ht="11.25" customHeight="1" x14ac:dyDescent="0.2">
      <c r="A26432" s="24">
        <v>44287</v>
      </c>
      <c r="B26432" s="16" t="s">
        <v>26</v>
      </c>
      <c r="C26432" s="16" t="s">
        <v>7</v>
      </c>
      <c r="D26432" s="16" t="s">
        <v>11</v>
      </c>
      <c r="E26432" s="16">
        <v>104.61806174</v>
      </c>
    </row>
    <row r="26433" spans="1:5" ht="11.25" customHeight="1" x14ac:dyDescent="0.2">
      <c r="A26433" s="24">
        <v>44287</v>
      </c>
      <c r="B26433" s="16" t="s">
        <v>26</v>
      </c>
      <c r="C26433" s="16" t="s">
        <v>7</v>
      </c>
      <c r="D26433" s="16" t="s">
        <v>12</v>
      </c>
      <c r="E26433" s="16">
        <v>4.2535940500000002</v>
      </c>
    </row>
    <row r="26434" spans="1:5" ht="11.25" customHeight="1" x14ac:dyDescent="0.2">
      <c r="A26434" s="24">
        <v>44287</v>
      </c>
      <c r="B26434" s="16" t="s">
        <v>26</v>
      </c>
      <c r="C26434" s="16" t="s">
        <v>8</v>
      </c>
      <c r="D26434" s="16" t="s">
        <v>14</v>
      </c>
      <c r="E26434" s="16">
        <v>0.46334606</v>
      </c>
    </row>
    <row r="26435" spans="1:5" ht="11.25" customHeight="1" x14ac:dyDescent="0.2">
      <c r="A26435" s="24">
        <v>44287</v>
      </c>
      <c r="B26435" s="16" t="s">
        <v>26</v>
      </c>
      <c r="C26435" s="16" t="s">
        <v>8</v>
      </c>
      <c r="D26435" s="16" t="s">
        <v>9</v>
      </c>
      <c r="E26435" s="16">
        <v>1.0286464900000001</v>
      </c>
    </row>
    <row r="26436" spans="1:5" ht="11.25" customHeight="1" x14ac:dyDescent="0.2">
      <c r="A26436" s="24">
        <v>44287</v>
      </c>
      <c r="B26436" s="16" t="s">
        <v>26</v>
      </c>
      <c r="C26436" s="16" t="s">
        <v>8</v>
      </c>
      <c r="D26436" s="16" t="s">
        <v>10</v>
      </c>
      <c r="E26436" s="16">
        <v>264.55191986</v>
      </c>
    </row>
    <row r="26437" spans="1:5" ht="11.25" customHeight="1" x14ac:dyDescent="0.2">
      <c r="A26437" s="24">
        <v>44287</v>
      </c>
      <c r="B26437" s="16" t="s">
        <v>26</v>
      </c>
      <c r="C26437" s="16" t="s">
        <v>8</v>
      </c>
      <c r="D26437" s="16" t="s">
        <v>16</v>
      </c>
      <c r="E26437" s="16">
        <v>1537.55947786</v>
      </c>
    </row>
    <row r="26438" spans="1:5" ht="11.25" customHeight="1" x14ac:dyDescent="0.2">
      <c r="A26438" s="24">
        <v>44287</v>
      </c>
      <c r="B26438" s="16" t="s">
        <v>26</v>
      </c>
      <c r="C26438" s="16" t="s">
        <v>8</v>
      </c>
      <c r="D26438" s="16" t="s">
        <v>11</v>
      </c>
      <c r="E26438" s="16">
        <v>104.35506739</v>
      </c>
    </row>
    <row r="26439" spans="1:5" ht="11.25" customHeight="1" x14ac:dyDescent="0.2">
      <c r="A26439" s="24">
        <v>44287</v>
      </c>
      <c r="B26439" s="16" t="s">
        <v>26</v>
      </c>
      <c r="C26439" s="16" t="s">
        <v>8</v>
      </c>
      <c r="D26439" s="16" t="s">
        <v>12</v>
      </c>
      <c r="E26439" s="16">
        <v>123.82521921</v>
      </c>
    </row>
    <row r="26440" spans="1:5" ht="11.25" customHeight="1" x14ac:dyDescent="0.2">
      <c r="A26440" s="24">
        <v>44317</v>
      </c>
      <c r="B26440" s="16" t="s">
        <v>25</v>
      </c>
      <c r="C26440" s="16" t="s">
        <v>3</v>
      </c>
      <c r="D26440" s="16" t="s">
        <v>14</v>
      </c>
      <c r="E26440" s="16">
        <v>8.1732461000000001</v>
      </c>
    </row>
    <row r="26441" spans="1:5" ht="11.25" customHeight="1" x14ac:dyDescent="0.2">
      <c r="A26441" s="24">
        <v>44317</v>
      </c>
      <c r="B26441" s="16" t="s">
        <v>25</v>
      </c>
      <c r="C26441" s="16" t="s">
        <v>3</v>
      </c>
      <c r="D26441" s="16" t="s">
        <v>15</v>
      </c>
      <c r="E26441" s="16">
        <v>1.9990734800000001</v>
      </c>
    </row>
    <row r="26442" spans="1:5" ht="11.25" customHeight="1" x14ac:dyDescent="0.2">
      <c r="A26442" s="24">
        <v>44317</v>
      </c>
      <c r="B26442" s="16" t="s">
        <v>25</v>
      </c>
      <c r="C26442" s="16" t="s">
        <v>3</v>
      </c>
      <c r="D26442" s="16" t="s">
        <v>9</v>
      </c>
      <c r="E26442" s="16">
        <v>20.157091250000001</v>
      </c>
    </row>
    <row r="26443" spans="1:5" ht="11.25" customHeight="1" x14ac:dyDescent="0.2">
      <c r="A26443" s="24">
        <v>44317</v>
      </c>
      <c r="B26443" s="16" t="s">
        <v>25</v>
      </c>
      <c r="C26443" s="16" t="s">
        <v>3</v>
      </c>
      <c r="D26443" s="16" t="s">
        <v>10</v>
      </c>
      <c r="E26443" s="16">
        <v>446.83542022</v>
      </c>
    </row>
    <row r="26444" spans="1:5" ht="11.25" customHeight="1" x14ac:dyDescent="0.2">
      <c r="A26444" s="24">
        <v>44317</v>
      </c>
      <c r="B26444" s="16" t="s">
        <v>25</v>
      </c>
      <c r="C26444" s="16" t="s">
        <v>3</v>
      </c>
      <c r="D26444" s="16" t="s">
        <v>16</v>
      </c>
      <c r="E26444" s="16">
        <v>0.22900334999999999</v>
      </c>
    </row>
    <row r="26445" spans="1:5" ht="11.25" customHeight="1" x14ac:dyDescent="0.2">
      <c r="A26445" s="24">
        <v>44317</v>
      </c>
      <c r="B26445" s="16" t="s">
        <v>25</v>
      </c>
      <c r="C26445" s="16" t="s">
        <v>3</v>
      </c>
      <c r="D26445" s="16" t="s">
        <v>11</v>
      </c>
      <c r="E26445" s="16">
        <v>22.075340990000001</v>
      </c>
    </row>
    <row r="26446" spans="1:5" ht="11.25" customHeight="1" x14ac:dyDescent="0.2">
      <c r="A26446" s="24">
        <v>44317</v>
      </c>
      <c r="B26446" s="16" t="s">
        <v>25</v>
      </c>
      <c r="C26446" s="16" t="s">
        <v>3</v>
      </c>
      <c r="D26446" s="16" t="s">
        <v>12</v>
      </c>
      <c r="E26446" s="16">
        <v>4.8146952699999996</v>
      </c>
    </row>
    <row r="26447" spans="1:5" ht="11.25" customHeight="1" x14ac:dyDescent="0.2">
      <c r="A26447" s="24">
        <v>44317</v>
      </c>
      <c r="B26447" s="16" t="s">
        <v>25</v>
      </c>
      <c r="C26447" s="16" t="s">
        <v>3</v>
      </c>
      <c r="D26447" s="16" t="s">
        <v>13</v>
      </c>
      <c r="E26447" s="16">
        <v>4.3753040199999997</v>
      </c>
    </row>
    <row r="26448" spans="1:5" ht="11.25" customHeight="1" x14ac:dyDescent="0.2">
      <c r="A26448" s="24">
        <v>44317</v>
      </c>
      <c r="B26448" s="16" t="s">
        <v>25</v>
      </c>
      <c r="C26448" s="16" t="s">
        <v>4</v>
      </c>
      <c r="D26448" s="16" t="s">
        <v>14</v>
      </c>
      <c r="E26448" s="16">
        <v>2.7424843600000002</v>
      </c>
    </row>
    <row r="26449" spans="1:5" ht="11.25" customHeight="1" x14ac:dyDescent="0.2">
      <c r="A26449" s="24">
        <v>44317</v>
      </c>
      <c r="B26449" s="16" t="s">
        <v>25</v>
      </c>
      <c r="C26449" s="16" t="s">
        <v>4</v>
      </c>
      <c r="D26449" s="16" t="s">
        <v>15</v>
      </c>
      <c r="E26449" s="16">
        <v>2.8667143500000001</v>
      </c>
    </row>
    <row r="26450" spans="1:5" ht="11.25" customHeight="1" x14ac:dyDescent="0.2">
      <c r="A26450" s="24">
        <v>44317</v>
      </c>
      <c r="B26450" s="16" t="s">
        <v>25</v>
      </c>
      <c r="C26450" s="16" t="s">
        <v>4</v>
      </c>
      <c r="D26450" s="16" t="s">
        <v>9</v>
      </c>
      <c r="E26450" s="16">
        <v>4.4466366099999997</v>
      </c>
    </row>
    <row r="26451" spans="1:5" ht="11.25" customHeight="1" x14ac:dyDescent="0.2">
      <c r="A26451" s="24">
        <v>44317</v>
      </c>
      <c r="B26451" s="16" t="s">
        <v>25</v>
      </c>
      <c r="C26451" s="16" t="s">
        <v>4</v>
      </c>
      <c r="D26451" s="16" t="s">
        <v>10</v>
      </c>
      <c r="E26451" s="16">
        <v>118.35192437000001</v>
      </c>
    </row>
    <row r="26452" spans="1:5" ht="11.25" customHeight="1" x14ac:dyDescent="0.2">
      <c r="A26452" s="24">
        <v>44317</v>
      </c>
      <c r="B26452" s="16" t="s">
        <v>25</v>
      </c>
      <c r="C26452" s="16" t="s">
        <v>4</v>
      </c>
      <c r="D26452" s="16" t="s">
        <v>16</v>
      </c>
      <c r="E26452" s="16">
        <v>0.86914124000000004</v>
      </c>
    </row>
    <row r="26453" spans="1:5" ht="11.25" customHeight="1" x14ac:dyDescent="0.2">
      <c r="A26453" s="24">
        <v>44317</v>
      </c>
      <c r="B26453" s="16" t="s">
        <v>25</v>
      </c>
      <c r="C26453" s="16" t="s">
        <v>4</v>
      </c>
      <c r="D26453" s="16" t="s">
        <v>11</v>
      </c>
      <c r="E26453" s="16">
        <v>23.236980330000002</v>
      </c>
    </row>
    <row r="26454" spans="1:5" ht="11.25" customHeight="1" x14ac:dyDescent="0.2">
      <c r="A26454" s="24">
        <v>44317</v>
      </c>
      <c r="B26454" s="16" t="s">
        <v>25</v>
      </c>
      <c r="C26454" s="16" t="s">
        <v>4</v>
      </c>
      <c r="D26454" s="16" t="s">
        <v>12</v>
      </c>
      <c r="E26454" s="16">
        <v>15.11807434</v>
      </c>
    </row>
    <row r="26455" spans="1:5" ht="11.25" customHeight="1" x14ac:dyDescent="0.2">
      <c r="A26455" s="24">
        <v>44317</v>
      </c>
      <c r="B26455" s="16" t="s">
        <v>25</v>
      </c>
      <c r="C26455" s="16" t="s">
        <v>5</v>
      </c>
      <c r="D26455" s="16" t="s">
        <v>14</v>
      </c>
      <c r="E26455" s="16">
        <v>1.3660302200000001</v>
      </c>
    </row>
    <row r="26456" spans="1:5" ht="11.25" customHeight="1" x14ac:dyDescent="0.2">
      <c r="A26456" s="24">
        <v>44317</v>
      </c>
      <c r="B26456" s="16" t="s">
        <v>25</v>
      </c>
      <c r="C26456" s="16" t="s">
        <v>5</v>
      </c>
      <c r="D26456" s="16" t="s">
        <v>15</v>
      </c>
      <c r="E26456" s="16">
        <v>1.52168265</v>
      </c>
    </row>
    <row r="26457" spans="1:5" ht="11.25" customHeight="1" x14ac:dyDescent="0.2">
      <c r="A26457" s="24">
        <v>44317</v>
      </c>
      <c r="B26457" s="16" t="s">
        <v>25</v>
      </c>
      <c r="C26457" s="16" t="s">
        <v>5</v>
      </c>
      <c r="D26457" s="16" t="s">
        <v>9</v>
      </c>
      <c r="E26457" s="16">
        <v>3.9961290699999998</v>
      </c>
    </row>
    <row r="26458" spans="1:5" ht="11.25" customHeight="1" x14ac:dyDescent="0.2">
      <c r="A26458" s="24">
        <v>44317</v>
      </c>
      <c r="B26458" s="16" t="s">
        <v>25</v>
      </c>
      <c r="C26458" s="16" t="s">
        <v>5</v>
      </c>
      <c r="D26458" s="16" t="s">
        <v>10</v>
      </c>
      <c r="E26458" s="16">
        <v>82.504728180000001</v>
      </c>
    </row>
    <row r="26459" spans="1:5" ht="11.25" customHeight="1" x14ac:dyDescent="0.2">
      <c r="A26459" s="24">
        <v>44317</v>
      </c>
      <c r="B26459" s="16" t="s">
        <v>25</v>
      </c>
      <c r="C26459" s="16" t="s">
        <v>5</v>
      </c>
      <c r="D26459" s="16" t="s">
        <v>16</v>
      </c>
      <c r="E26459" s="16">
        <v>0.36477174000000001</v>
      </c>
    </row>
    <row r="26460" spans="1:5" ht="11.25" customHeight="1" x14ac:dyDescent="0.2">
      <c r="A26460" s="24">
        <v>44317</v>
      </c>
      <c r="B26460" s="16" t="s">
        <v>25</v>
      </c>
      <c r="C26460" s="16" t="s">
        <v>5</v>
      </c>
      <c r="D26460" s="16" t="s">
        <v>11</v>
      </c>
      <c r="E26460" s="16">
        <v>31.73431484</v>
      </c>
    </row>
    <row r="26461" spans="1:5" ht="11.25" customHeight="1" x14ac:dyDescent="0.2">
      <c r="A26461" s="24">
        <v>44317</v>
      </c>
      <c r="B26461" s="16" t="s">
        <v>25</v>
      </c>
      <c r="C26461" s="16" t="s">
        <v>5</v>
      </c>
      <c r="D26461" s="16" t="s">
        <v>12</v>
      </c>
      <c r="E26461" s="16">
        <v>12.89633158</v>
      </c>
    </row>
    <row r="26462" spans="1:5" ht="11.25" customHeight="1" x14ac:dyDescent="0.2">
      <c r="A26462" s="24">
        <v>44317</v>
      </c>
      <c r="B26462" s="16" t="s">
        <v>25</v>
      </c>
      <c r="C26462" s="16" t="s">
        <v>6</v>
      </c>
      <c r="D26462" s="16" t="s">
        <v>14</v>
      </c>
      <c r="E26462" s="16">
        <v>2.9797545599999999</v>
      </c>
    </row>
    <row r="26463" spans="1:5" ht="11.25" customHeight="1" x14ac:dyDescent="0.2">
      <c r="A26463" s="24">
        <v>44317</v>
      </c>
      <c r="B26463" s="16" t="s">
        <v>25</v>
      </c>
      <c r="C26463" s="16" t="s">
        <v>6</v>
      </c>
      <c r="D26463" s="16" t="s">
        <v>15</v>
      </c>
      <c r="E26463" s="16">
        <v>2.2852143499999999</v>
      </c>
    </row>
    <row r="26464" spans="1:5" ht="11.25" customHeight="1" x14ac:dyDescent="0.2">
      <c r="A26464" s="24">
        <v>44317</v>
      </c>
      <c r="B26464" s="16" t="s">
        <v>25</v>
      </c>
      <c r="C26464" s="16" t="s">
        <v>6</v>
      </c>
      <c r="D26464" s="16" t="s">
        <v>9</v>
      </c>
      <c r="E26464" s="16">
        <v>2.8198826100000001</v>
      </c>
    </row>
    <row r="26465" spans="1:5" ht="11.25" customHeight="1" x14ac:dyDescent="0.2">
      <c r="A26465" s="24">
        <v>44317</v>
      </c>
      <c r="B26465" s="16" t="s">
        <v>25</v>
      </c>
      <c r="C26465" s="16" t="s">
        <v>6</v>
      </c>
      <c r="D26465" s="16" t="s">
        <v>10</v>
      </c>
      <c r="E26465" s="16">
        <v>119.14297361</v>
      </c>
    </row>
    <row r="26466" spans="1:5" ht="11.25" customHeight="1" x14ac:dyDescent="0.2">
      <c r="A26466" s="24">
        <v>44317</v>
      </c>
      <c r="B26466" s="16" t="s">
        <v>25</v>
      </c>
      <c r="C26466" s="16" t="s">
        <v>6</v>
      </c>
      <c r="D26466" s="16" t="s">
        <v>16</v>
      </c>
      <c r="E26466" s="16">
        <v>4.5800670000000002E-2</v>
      </c>
    </row>
    <row r="26467" spans="1:5" ht="11.25" customHeight="1" x14ac:dyDescent="0.2">
      <c r="A26467" s="24">
        <v>44317</v>
      </c>
      <c r="B26467" s="16" t="s">
        <v>25</v>
      </c>
      <c r="C26467" s="16" t="s">
        <v>6</v>
      </c>
      <c r="D26467" s="16" t="s">
        <v>11</v>
      </c>
      <c r="E26467" s="16">
        <v>55.626198250000002</v>
      </c>
    </row>
    <row r="26468" spans="1:5" ht="11.25" customHeight="1" x14ac:dyDescent="0.2">
      <c r="A26468" s="24">
        <v>44317</v>
      </c>
      <c r="B26468" s="16" t="s">
        <v>25</v>
      </c>
      <c r="C26468" s="16" t="s">
        <v>6</v>
      </c>
      <c r="D26468" s="16" t="s">
        <v>12</v>
      </c>
      <c r="E26468" s="16">
        <v>7.7046675699999998</v>
      </c>
    </row>
    <row r="26469" spans="1:5" ht="11.25" customHeight="1" x14ac:dyDescent="0.2">
      <c r="A26469" s="24">
        <v>44317</v>
      </c>
      <c r="B26469" s="16" t="s">
        <v>25</v>
      </c>
      <c r="C26469" s="16" t="s">
        <v>7</v>
      </c>
      <c r="D26469" s="16" t="s">
        <v>14</v>
      </c>
      <c r="E26469" s="16">
        <v>2.0082346900000001</v>
      </c>
    </row>
    <row r="26470" spans="1:5" ht="11.25" customHeight="1" x14ac:dyDescent="0.2">
      <c r="A26470" s="24">
        <v>44317</v>
      </c>
      <c r="B26470" s="16" t="s">
        <v>25</v>
      </c>
      <c r="C26470" s="16" t="s">
        <v>7</v>
      </c>
      <c r="D26470" s="16" t="s">
        <v>15</v>
      </c>
      <c r="E26470" s="16">
        <v>1.8256742100000001</v>
      </c>
    </row>
    <row r="26471" spans="1:5" ht="11.25" customHeight="1" x14ac:dyDescent="0.2">
      <c r="A26471" s="24">
        <v>44317</v>
      </c>
      <c r="B26471" s="16" t="s">
        <v>25</v>
      </c>
      <c r="C26471" s="16" t="s">
        <v>7</v>
      </c>
      <c r="D26471" s="16" t="s">
        <v>9</v>
      </c>
      <c r="E26471" s="16">
        <v>6.4934602699999999</v>
      </c>
    </row>
    <row r="26472" spans="1:5" ht="11.25" customHeight="1" x14ac:dyDescent="0.2">
      <c r="A26472" s="24">
        <v>44317</v>
      </c>
      <c r="B26472" s="16" t="s">
        <v>25</v>
      </c>
      <c r="C26472" s="16" t="s">
        <v>7</v>
      </c>
      <c r="D26472" s="16" t="s">
        <v>10</v>
      </c>
      <c r="E26472" s="16">
        <v>256.62235637999999</v>
      </c>
    </row>
    <row r="26473" spans="1:5" ht="11.25" customHeight="1" x14ac:dyDescent="0.2">
      <c r="A26473" s="24">
        <v>44317</v>
      </c>
      <c r="B26473" s="16" t="s">
        <v>25</v>
      </c>
      <c r="C26473" s="16" t="s">
        <v>7</v>
      </c>
      <c r="D26473" s="16" t="s">
        <v>11</v>
      </c>
      <c r="E26473" s="16">
        <v>108.08847229</v>
      </c>
    </row>
    <row r="26474" spans="1:5" ht="11.25" customHeight="1" x14ac:dyDescent="0.2">
      <c r="A26474" s="24">
        <v>44317</v>
      </c>
      <c r="B26474" s="16" t="s">
        <v>25</v>
      </c>
      <c r="C26474" s="16" t="s">
        <v>7</v>
      </c>
      <c r="D26474" s="16" t="s">
        <v>12</v>
      </c>
      <c r="E26474" s="16">
        <v>6.6652302299999997</v>
      </c>
    </row>
    <row r="26475" spans="1:5" ht="11.25" customHeight="1" x14ac:dyDescent="0.2">
      <c r="A26475" s="24">
        <v>44317</v>
      </c>
      <c r="B26475" s="16" t="s">
        <v>25</v>
      </c>
      <c r="C26475" s="16" t="s">
        <v>8</v>
      </c>
      <c r="D26475" s="16" t="s">
        <v>14</v>
      </c>
      <c r="E26475" s="16">
        <v>0.52735425999999996</v>
      </c>
    </row>
    <row r="26476" spans="1:5" ht="11.25" customHeight="1" x14ac:dyDescent="0.2">
      <c r="A26476" s="24">
        <v>44317</v>
      </c>
      <c r="B26476" s="16" t="s">
        <v>25</v>
      </c>
      <c r="C26476" s="16" t="s">
        <v>8</v>
      </c>
      <c r="D26476" s="16" t="s">
        <v>15</v>
      </c>
      <c r="E26476" s="16">
        <v>0.35590398000000001</v>
      </c>
    </row>
    <row r="26477" spans="1:5" ht="11.25" customHeight="1" x14ac:dyDescent="0.2">
      <c r="A26477" s="24">
        <v>44317</v>
      </c>
      <c r="B26477" s="16" t="s">
        <v>25</v>
      </c>
      <c r="C26477" s="16" t="s">
        <v>8</v>
      </c>
      <c r="D26477" s="16" t="s">
        <v>9</v>
      </c>
      <c r="E26477" s="16">
        <v>2.5758264</v>
      </c>
    </row>
    <row r="26478" spans="1:5" ht="11.25" customHeight="1" x14ac:dyDescent="0.2">
      <c r="A26478" s="24">
        <v>44317</v>
      </c>
      <c r="B26478" s="16" t="s">
        <v>25</v>
      </c>
      <c r="C26478" s="16" t="s">
        <v>8</v>
      </c>
      <c r="D26478" s="16" t="s">
        <v>10</v>
      </c>
      <c r="E26478" s="16">
        <v>257.47016194000003</v>
      </c>
    </row>
    <row r="26479" spans="1:5" ht="11.25" customHeight="1" x14ac:dyDescent="0.2">
      <c r="A26479" s="24">
        <v>44317</v>
      </c>
      <c r="B26479" s="16" t="s">
        <v>25</v>
      </c>
      <c r="C26479" s="16" t="s">
        <v>8</v>
      </c>
      <c r="D26479" s="16" t="s">
        <v>16</v>
      </c>
      <c r="E26479" s="16">
        <v>1212.1860560800001</v>
      </c>
    </row>
    <row r="26480" spans="1:5" ht="11.25" customHeight="1" x14ac:dyDescent="0.2">
      <c r="A26480" s="24">
        <v>44317</v>
      </c>
      <c r="B26480" s="16" t="s">
        <v>25</v>
      </c>
      <c r="C26480" s="16" t="s">
        <v>8</v>
      </c>
      <c r="D26480" s="16" t="s">
        <v>11</v>
      </c>
      <c r="E26480" s="16">
        <v>83.557368109999999</v>
      </c>
    </row>
    <row r="26481" spans="1:5" ht="11.25" customHeight="1" x14ac:dyDescent="0.2">
      <c r="A26481" s="24">
        <v>44317</v>
      </c>
      <c r="B26481" s="16" t="s">
        <v>25</v>
      </c>
      <c r="C26481" s="16" t="s">
        <v>8</v>
      </c>
      <c r="D26481" s="16" t="s">
        <v>12</v>
      </c>
      <c r="E26481" s="16">
        <v>66.352873590000002</v>
      </c>
    </row>
    <row r="26482" spans="1:5" ht="11.25" customHeight="1" x14ac:dyDescent="0.2">
      <c r="A26482" s="24">
        <v>44317</v>
      </c>
      <c r="B26482" s="16" t="s">
        <v>26</v>
      </c>
      <c r="C26482" s="16" t="s">
        <v>3</v>
      </c>
      <c r="D26482" s="16" t="s">
        <v>14</v>
      </c>
      <c r="E26482" s="16">
        <v>4.3133476100000001</v>
      </c>
    </row>
    <row r="26483" spans="1:5" ht="11.25" customHeight="1" x14ac:dyDescent="0.2">
      <c r="A26483" s="24">
        <v>44317</v>
      </c>
      <c r="B26483" s="16" t="s">
        <v>26</v>
      </c>
      <c r="C26483" s="16" t="s">
        <v>3</v>
      </c>
      <c r="D26483" s="16" t="s">
        <v>15</v>
      </c>
      <c r="E26483" s="16">
        <v>1.1900342900000001</v>
      </c>
    </row>
    <row r="26484" spans="1:5" ht="11.25" customHeight="1" x14ac:dyDescent="0.2">
      <c r="A26484" s="24">
        <v>44317</v>
      </c>
      <c r="B26484" s="16" t="s">
        <v>26</v>
      </c>
      <c r="C26484" s="16" t="s">
        <v>3</v>
      </c>
      <c r="D26484" s="16" t="s">
        <v>9</v>
      </c>
      <c r="E26484" s="16">
        <v>13.690226839999999</v>
      </c>
    </row>
    <row r="26485" spans="1:5" ht="11.25" customHeight="1" x14ac:dyDescent="0.2">
      <c r="A26485" s="24">
        <v>44317</v>
      </c>
      <c r="B26485" s="16" t="s">
        <v>26</v>
      </c>
      <c r="C26485" s="16" t="s">
        <v>3</v>
      </c>
      <c r="D26485" s="16" t="s">
        <v>10</v>
      </c>
      <c r="E26485" s="16">
        <v>409.10151948999999</v>
      </c>
    </row>
    <row r="26486" spans="1:5" ht="11.25" customHeight="1" x14ac:dyDescent="0.2">
      <c r="A26486" s="24">
        <v>44317</v>
      </c>
      <c r="B26486" s="16" t="s">
        <v>26</v>
      </c>
      <c r="C26486" s="16" t="s">
        <v>3</v>
      </c>
      <c r="D26486" s="16" t="s">
        <v>16</v>
      </c>
      <c r="E26486" s="16">
        <v>0.14780851</v>
      </c>
    </row>
    <row r="26487" spans="1:5" ht="11.25" customHeight="1" x14ac:dyDescent="0.2">
      <c r="A26487" s="24">
        <v>44317</v>
      </c>
      <c r="B26487" s="16" t="s">
        <v>26</v>
      </c>
      <c r="C26487" s="16" t="s">
        <v>3</v>
      </c>
      <c r="D26487" s="16" t="s">
        <v>11</v>
      </c>
      <c r="E26487" s="16">
        <v>12.289991540000001</v>
      </c>
    </row>
    <row r="26488" spans="1:5" ht="11.25" customHeight="1" x14ac:dyDescent="0.2">
      <c r="A26488" s="24">
        <v>44317</v>
      </c>
      <c r="B26488" s="16" t="s">
        <v>26</v>
      </c>
      <c r="C26488" s="16" t="s">
        <v>3</v>
      </c>
      <c r="D26488" s="16" t="s">
        <v>12</v>
      </c>
      <c r="E26488" s="16">
        <v>1.26107967</v>
      </c>
    </row>
    <row r="26489" spans="1:5" ht="11.25" customHeight="1" x14ac:dyDescent="0.2">
      <c r="A26489" s="24">
        <v>44317</v>
      </c>
      <c r="B26489" s="16" t="s">
        <v>26</v>
      </c>
      <c r="C26489" s="16" t="s">
        <v>3</v>
      </c>
      <c r="D26489" s="16" t="s">
        <v>13</v>
      </c>
      <c r="E26489" s="16">
        <v>4.0841198500000004</v>
      </c>
    </row>
    <row r="26490" spans="1:5" ht="11.25" customHeight="1" x14ac:dyDescent="0.2">
      <c r="A26490" s="24">
        <v>44317</v>
      </c>
      <c r="B26490" s="16" t="s">
        <v>26</v>
      </c>
      <c r="C26490" s="16" t="s">
        <v>4</v>
      </c>
      <c r="D26490" s="16" t="s">
        <v>14</v>
      </c>
      <c r="E26490" s="16">
        <v>8.7668822500000001</v>
      </c>
    </row>
    <row r="26491" spans="1:5" ht="11.25" customHeight="1" x14ac:dyDescent="0.2">
      <c r="A26491" s="24">
        <v>44317</v>
      </c>
      <c r="B26491" s="16" t="s">
        <v>26</v>
      </c>
      <c r="C26491" s="16" t="s">
        <v>4</v>
      </c>
      <c r="D26491" s="16" t="s">
        <v>15</v>
      </c>
      <c r="E26491" s="16">
        <v>2.38114648</v>
      </c>
    </row>
    <row r="26492" spans="1:5" ht="11.25" customHeight="1" x14ac:dyDescent="0.2">
      <c r="A26492" s="24">
        <v>44317</v>
      </c>
      <c r="B26492" s="16" t="s">
        <v>26</v>
      </c>
      <c r="C26492" s="16" t="s">
        <v>4</v>
      </c>
      <c r="D26492" s="16" t="s">
        <v>9</v>
      </c>
      <c r="E26492" s="16">
        <v>10.813052900000001</v>
      </c>
    </row>
    <row r="26493" spans="1:5" ht="11.25" customHeight="1" x14ac:dyDescent="0.2">
      <c r="A26493" s="24">
        <v>44317</v>
      </c>
      <c r="B26493" s="16" t="s">
        <v>26</v>
      </c>
      <c r="C26493" s="16" t="s">
        <v>4</v>
      </c>
      <c r="D26493" s="16" t="s">
        <v>10</v>
      </c>
      <c r="E26493" s="16">
        <v>324.12954037999998</v>
      </c>
    </row>
    <row r="26494" spans="1:5" ht="11.25" customHeight="1" x14ac:dyDescent="0.2">
      <c r="A26494" s="24">
        <v>44317</v>
      </c>
      <c r="B26494" s="16" t="s">
        <v>26</v>
      </c>
      <c r="C26494" s="16" t="s">
        <v>4</v>
      </c>
      <c r="D26494" s="16" t="s">
        <v>16</v>
      </c>
      <c r="E26494" s="16">
        <v>7.0463000000000003E-4</v>
      </c>
    </row>
    <row r="26495" spans="1:5" ht="11.25" customHeight="1" x14ac:dyDescent="0.2">
      <c r="A26495" s="24">
        <v>44317</v>
      </c>
      <c r="B26495" s="16" t="s">
        <v>26</v>
      </c>
      <c r="C26495" s="16" t="s">
        <v>4</v>
      </c>
      <c r="D26495" s="16" t="s">
        <v>11</v>
      </c>
      <c r="E26495" s="16">
        <v>17.85992757</v>
      </c>
    </row>
    <row r="26496" spans="1:5" ht="11.25" customHeight="1" x14ac:dyDescent="0.2">
      <c r="A26496" s="24">
        <v>44317</v>
      </c>
      <c r="B26496" s="16" t="s">
        <v>26</v>
      </c>
      <c r="C26496" s="16" t="s">
        <v>4</v>
      </c>
      <c r="D26496" s="16" t="s">
        <v>12</v>
      </c>
      <c r="E26496" s="16">
        <v>3.16807237</v>
      </c>
    </row>
    <row r="26497" spans="1:5" ht="11.25" customHeight="1" x14ac:dyDescent="0.2">
      <c r="A26497" s="24">
        <v>44317</v>
      </c>
      <c r="B26497" s="16" t="s">
        <v>26</v>
      </c>
      <c r="C26497" s="16" t="s">
        <v>5</v>
      </c>
      <c r="D26497" s="16" t="s">
        <v>14</v>
      </c>
      <c r="E26497" s="16">
        <v>9.1069017599999995</v>
      </c>
    </row>
    <row r="26498" spans="1:5" ht="11.25" customHeight="1" x14ac:dyDescent="0.2">
      <c r="A26498" s="24">
        <v>44317</v>
      </c>
      <c r="B26498" s="16" t="s">
        <v>26</v>
      </c>
      <c r="C26498" s="16" t="s">
        <v>5</v>
      </c>
      <c r="D26498" s="16" t="s">
        <v>15</v>
      </c>
      <c r="E26498" s="16">
        <v>2.12377247</v>
      </c>
    </row>
    <row r="26499" spans="1:5" ht="11.25" customHeight="1" x14ac:dyDescent="0.2">
      <c r="A26499" s="24">
        <v>44317</v>
      </c>
      <c r="B26499" s="16" t="s">
        <v>26</v>
      </c>
      <c r="C26499" s="16" t="s">
        <v>5</v>
      </c>
      <c r="D26499" s="16" t="s">
        <v>9</v>
      </c>
      <c r="E26499" s="16">
        <v>9.3125877700000004</v>
      </c>
    </row>
    <row r="26500" spans="1:5" ht="11.25" customHeight="1" x14ac:dyDescent="0.2">
      <c r="A26500" s="24">
        <v>44317</v>
      </c>
      <c r="B26500" s="16" t="s">
        <v>26</v>
      </c>
      <c r="C26500" s="16" t="s">
        <v>5</v>
      </c>
      <c r="D26500" s="16" t="s">
        <v>10</v>
      </c>
      <c r="E26500" s="16">
        <v>285.55177227000001</v>
      </c>
    </row>
    <row r="26501" spans="1:5" ht="11.25" customHeight="1" x14ac:dyDescent="0.2">
      <c r="A26501" s="24">
        <v>44317</v>
      </c>
      <c r="B26501" s="16" t="s">
        <v>26</v>
      </c>
      <c r="C26501" s="16" t="s">
        <v>5</v>
      </c>
      <c r="D26501" s="16" t="s">
        <v>11</v>
      </c>
      <c r="E26501" s="16">
        <v>21.894999290000001</v>
      </c>
    </row>
    <row r="26502" spans="1:5" ht="11.25" customHeight="1" x14ac:dyDescent="0.2">
      <c r="A26502" s="24">
        <v>44317</v>
      </c>
      <c r="B26502" s="16" t="s">
        <v>26</v>
      </c>
      <c r="C26502" s="16" t="s">
        <v>5</v>
      </c>
      <c r="D26502" s="16" t="s">
        <v>12</v>
      </c>
      <c r="E26502" s="16">
        <v>2.6731025399999999</v>
      </c>
    </row>
    <row r="26503" spans="1:5" ht="11.25" customHeight="1" x14ac:dyDescent="0.2">
      <c r="A26503" s="24">
        <v>44317</v>
      </c>
      <c r="B26503" s="16" t="s">
        <v>26</v>
      </c>
      <c r="C26503" s="16" t="s">
        <v>6</v>
      </c>
      <c r="D26503" s="16" t="s">
        <v>14</v>
      </c>
      <c r="E26503" s="16">
        <v>4.3632655700000003</v>
      </c>
    </row>
    <row r="26504" spans="1:5" ht="11.25" customHeight="1" x14ac:dyDescent="0.2">
      <c r="A26504" s="24">
        <v>44317</v>
      </c>
      <c r="B26504" s="16" t="s">
        <v>26</v>
      </c>
      <c r="C26504" s="16" t="s">
        <v>6</v>
      </c>
      <c r="D26504" s="16" t="s">
        <v>15</v>
      </c>
      <c r="E26504" s="16">
        <v>1.7817833300000001</v>
      </c>
    </row>
    <row r="26505" spans="1:5" ht="11.25" customHeight="1" x14ac:dyDescent="0.2">
      <c r="A26505" s="24">
        <v>44317</v>
      </c>
      <c r="B26505" s="16" t="s">
        <v>26</v>
      </c>
      <c r="C26505" s="16" t="s">
        <v>6</v>
      </c>
      <c r="D26505" s="16" t="s">
        <v>9</v>
      </c>
      <c r="E26505" s="16">
        <v>6.4478431399999998</v>
      </c>
    </row>
    <row r="26506" spans="1:5" ht="11.25" customHeight="1" x14ac:dyDescent="0.2">
      <c r="A26506" s="24">
        <v>44317</v>
      </c>
      <c r="B26506" s="16" t="s">
        <v>26</v>
      </c>
      <c r="C26506" s="16" t="s">
        <v>6</v>
      </c>
      <c r="D26506" s="16" t="s">
        <v>10</v>
      </c>
      <c r="E26506" s="16">
        <v>243.55197054000001</v>
      </c>
    </row>
    <row r="26507" spans="1:5" ht="11.25" customHeight="1" x14ac:dyDescent="0.2">
      <c r="A26507" s="24">
        <v>44317</v>
      </c>
      <c r="B26507" s="16" t="s">
        <v>26</v>
      </c>
      <c r="C26507" s="16" t="s">
        <v>6</v>
      </c>
      <c r="D26507" s="16" t="s">
        <v>16</v>
      </c>
      <c r="E26507" s="16">
        <v>2.1138799999999998E-3</v>
      </c>
    </row>
    <row r="26508" spans="1:5" ht="11.25" customHeight="1" x14ac:dyDescent="0.2">
      <c r="A26508" s="24">
        <v>44317</v>
      </c>
      <c r="B26508" s="16" t="s">
        <v>26</v>
      </c>
      <c r="C26508" s="16" t="s">
        <v>6</v>
      </c>
      <c r="D26508" s="16" t="s">
        <v>11</v>
      </c>
      <c r="E26508" s="16">
        <v>51.049554550000003</v>
      </c>
    </row>
    <row r="26509" spans="1:5" ht="11.25" customHeight="1" x14ac:dyDescent="0.2">
      <c r="A26509" s="24">
        <v>44317</v>
      </c>
      <c r="B26509" s="16" t="s">
        <v>26</v>
      </c>
      <c r="C26509" s="16" t="s">
        <v>6</v>
      </c>
      <c r="D26509" s="16" t="s">
        <v>12</v>
      </c>
      <c r="E26509" s="16">
        <v>2.3438052599999999</v>
      </c>
    </row>
    <row r="26510" spans="1:5" ht="11.25" customHeight="1" x14ac:dyDescent="0.2">
      <c r="A26510" s="24">
        <v>44317</v>
      </c>
      <c r="B26510" s="16" t="s">
        <v>26</v>
      </c>
      <c r="C26510" s="16" t="s">
        <v>7</v>
      </c>
      <c r="D26510" s="16" t="s">
        <v>14</v>
      </c>
      <c r="E26510" s="16">
        <v>3.6079251800000001</v>
      </c>
    </row>
    <row r="26511" spans="1:5" ht="11.25" customHeight="1" x14ac:dyDescent="0.2">
      <c r="A26511" s="24">
        <v>44317</v>
      </c>
      <c r="B26511" s="16" t="s">
        <v>26</v>
      </c>
      <c r="C26511" s="16" t="s">
        <v>7</v>
      </c>
      <c r="D26511" s="16" t="s">
        <v>15</v>
      </c>
      <c r="E26511" s="16">
        <v>7.0462600000000004E-3</v>
      </c>
    </row>
    <row r="26512" spans="1:5" ht="11.25" customHeight="1" x14ac:dyDescent="0.2">
      <c r="A26512" s="24">
        <v>44317</v>
      </c>
      <c r="B26512" s="16" t="s">
        <v>26</v>
      </c>
      <c r="C26512" s="16" t="s">
        <v>7</v>
      </c>
      <c r="D26512" s="16" t="s">
        <v>9</v>
      </c>
      <c r="E26512" s="16">
        <v>4.90393978</v>
      </c>
    </row>
    <row r="26513" spans="1:5" ht="11.25" customHeight="1" x14ac:dyDescent="0.2">
      <c r="A26513" s="24">
        <v>44317</v>
      </c>
      <c r="B26513" s="16" t="s">
        <v>26</v>
      </c>
      <c r="C26513" s="16" t="s">
        <v>7</v>
      </c>
      <c r="D26513" s="16" t="s">
        <v>10</v>
      </c>
      <c r="E26513" s="16">
        <v>440.3228355</v>
      </c>
    </row>
    <row r="26514" spans="1:5" ht="11.25" customHeight="1" x14ac:dyDescent="0.2">
      <c r="A26514" s="24">
        <v>44317</v>
      </c>
      <c r="B26514" s="16" t="s">
        <v>26</v>
      </c>
      <c r="C26514" s="16" t="s">
        <v>7</v>
      </c>
      <c r="D26514" s="16" t="s">
        <v>11</v>
      </c>
      <c r="E26514" s="16">
        <v>106.23603808999999</v>
      </c>
    </row>
    <row r="26515" spans="1:5" ht="11.25" customHeight="1" x14ac:dyDescent="0.2">
      <c r="A26515" s="24">
        <v>44317</v>
      </c>
      <c r="B26515" s="16" t="s">
        <v>26</v>
      </c>
      <c r="C26515" s="16" t="s">
        <v>7</v>
      </c>
      <c r="D26515" s="16" t="s">
        <v>12</v>
      </c>
      <c r="E26515" s="16">
        <v>4.2415257400000002</v>
      </c>
    </row>
    <row r="26516" spans="1:5" ht="11.25" customHeight="1" x14ac:dyDescent="0.2">
      <c r="A26516" s="24">
        <v>44317</v>
      </c>
      <c r="B26516" s="16" t="s">
        <v>26</v>
      </c>
      <c r="C26516" s="16" t="s">
        <v>8</v>
      </c>
      <c r="D26516" s="16" t="s">
        <v>14</v>
      </c>
      <c r="E26516" s="16">
        <v>0.58329732999999995</v>
      </c>
    </row>
    <row r="26517" spans="1:5" ht="11.25" customHeight="1" x14ac:dyDescent="0.2">
      <c r="A26517" s="24">
        <v>44317</v>
      </c>
      <c r="B26517" s="16" t="s">
        <v>26</v>
      </c>
      <c r="C26517" s="16" t="s">
        <v>8</v>
      </c>
      <c r="D26517" s="16" t="s">
        <v>9</v>
      </c>
      <c r="E26517" s="16">
        <v>1.479714E-2</v>
      </c>
    </row>
    <row r="26518" spans="1:5" ht="11.25" customHeight="1" x14ac:dyDescent="0.2">
      <c r="A26518" s="24">
        <v>44317</v>
      </c>
      <c r="B26518" s="16" t="s">
        <v>26</v>
      </c>
      <c r="C26518" s="16" t="s">
        <v>8</v>
      </c>
      <c r="D26518" s="16" t="s">
        <v>10</v>
      </c>
      <c r="E26518" s="16">
        <v>272.47526905000001</v>
      </c>
    </row>
    <row r="26519" spans="1:5" ht="11.25" customHeight="1" x14ac:dyDescent="0.2">
      <c r="A26519" s="24">
        <v>44317</v>
      </c>
      <c r="B26519" s="16" t="s">
        <v>26</v>
      </c>
      <c r="C26519" s="16" t="s">
        <v>8</v>
      </c>
      <c r="D26519" s="16" t="s">
        <v>16</v>
      </c>
      <c r="E26519" s="16">
        <v>1531.9186594</v>
      </c>
    </row>
    <row r="26520" spans="1:5" ht="11.25" customHeight="1" x14ac:dyDescent="0.2">
      <c r="A26520" s="24">
        <v>44317</v>
      </c>
      <c r="B26520" s="16" t="s">
        <v>26</v>
      </c>
      <c r="C26520" s="16" t="s">
        <v>8</v>
      </c>
      <c r="D26520" s="16" t="s">
        <v>11</v>
      </c>
      <c r="E26520" s="16">
        <v>98.893580540000002</v>
      </c>
    </row>
    <row r="26521" spans="1:5" ht="11.25" customHeight="1" x14ac:dyDescent="0.2">
      <c r="A26521" s="24">
        <v>44317</v>
      </c>
      <c r="B26521" s="16" t="s">
        <v>26</v>
      </c>
      <c r="C26521" s="16" t="s">
        <v>8</v>
      </c>
      <c r="D26521" s="16" t="s">
        <v>12</v>
      </c>
      <c r="E26521" s="16">
        <v>123.9479947</v>
      </c>
    </row>
    <row r="26522" spans="1:5" ht="11.25" customHeight="1" x14ac:dyDescent="0.2">
      <c r="A26522" s="24">
        <v>44348</v>
      </c>
      <c r="B26522" s="16" t="s">
        <v>25</v>
      </c>
      <c r="C26522" s="16" t="s">
        <v>3</v>
      </c>
      <c r="D26522" s="16" t="s">
        <v>14</v>
      </c>
      <c r="E26522" s="16">
        <v>10.37071733</v>
      </c>
    </row>
    <row r="26523" spans="1:5" ht="11.25" customHeight="1" x14ac:dyDescent="0.2">
      <c r="A26523" s="24">
        <v>44348</v>
      </c>
      <c r="B26523" s="16" t="s">
        <v>25</v>
      </c>
      <c r="C26523" s="16" t="s">
        <v>3</v>
      </c>
      <c r="D26523" s="16" t="s">
        <v>15</v>
      </c>
      <c r="E26523" s="16">
        <v>1.9590163700000001</v>
      </c>
    </row>
    <row r="26524" spans="1:5" ht="11.25" customHeight="1" x14ac:dyDescent="0.2">
      <c r="A26524" s="24">
        <v>44348</v>
      </c>
      <c r="B26524" s="16" t="s">
        <v>25</v>
      </c>
      <c r="C26524" s="16" t="s">
        <v>3</v>
      </c>
      <c r="D26524" s="16" t="s">
        <v>9</v>
      </c>
      <c r="E26524" s="16">
        <v>13.268990710000001</v>
      </c>
    </row>
    <row r="26525" spans="1:5" ht="11.25" customHeight="1" x14ac:dyDescent="0.2">
      <c r="A26525" s="24">
        <v>44348</v>
      </c>
      <c r="B26525" s="16" t="s">
        <v>25</v>
      </c>
      <c r="C26525" s="16" t="s">
        <v>3</v>
      </c>
      <c r="D26525" s="16" t="s">
        <v>10</v>
      </c>
      <c r="E26525" s="16">
        <v>450.54544464000003</v>
      </c>
    </row>
    <row r="26526" spans="1:5" ht="11.25" customHeight="1" x14ac:dyDescent="0.2">
      <c r="A26526" s="24">
        <v>44348</v>
      </c>
      <c r="B26526" s="16" t="s">
        <v>25</v>
      </c>
      <c r="C26526" s="16" t="s">
        <v>3</v>
      </c>
      <c r="D26526" s="16" t="s">
        <v>16</v>
      </c>
      <c r="E26526" s="16">
        <v>0.22900334999999999</v>
      </c>
    </row>
    <row r="26527" spans="1:5" ht="11.25" customHeight="1" x14ac:dyDescent="0.2">
      <c r="A26527" s="24">
        <v>44348</v>
      </c>
      <c r="B26527" s="16" t="s">
        <v>25</v>
      </c>
      <c r="C26527" s="16" t="s">
        <v>3</v>
      </c>
      <c r="D26527" s="16" t="s">
        <v>11</v>
      </c>
      <c r="E26527" s="16">
        <v>21.127973730000001</v>
      </c>
    </row>
    <row r="26528" spans="1:5" ht="11.25" customHeight="1" x14ac:dyDescent="0.2">
      <c r="A26528" s="24">
        <v>44348</v>
      </c>
      <c r="B26528" s="16" t="s">
        <v>25</v>
      </c>
      <c r="C26528" s="16" t="s">
        <v>3</v>
      </c>
      <c r="D26528" s="16" t="s">
        <v>12</v>
      </c>
      <c r="E26528" s="16">
        <v>4.7101095700000002</v>
      </c>
    </row>
    <row r="26529" spans="1:5" ht="11.25" customHeight="1" x14ac:dyDescent="0.2">
      <c r="A26529" s="24">
        <v>44348</v>
      </c>
      <c r="B26529" s="16" t="s">
        <v>25</v>
      </c>
      <c r="C26529" s="16" t="s">
        <v>3</v>
      </c>
      <c r="D26529" s="16" t="s">
        <v>13</v>
      </c>
      <c r="E26529" s="16">
        <v>4.3754295000000001</v>
      </c>
    </row>
    <row r="26530" spans="1:5" ht="11.25" customHeight="1" x14ac:dyDescent="0.2">
      <c r="A26530" s="24">
        <v>44348</v>
      </c>
      <c r="B26530" s="16" t="s">
        <v>25</v>
      </c>
      <c r="C26530" s="16" t="s">
        <v>4</v>
      </c>
      <c r="D26530" s="16" t="s">
        <v>14</v>
      </c>
      <c r="E26530" s="16">
        <v>7.2192712700000001</v>
      </c>
    </row>
    <row r="26531" spans="1:5" ht="11.25" customHeight="1" x14ac:dyDescent="0.2">
      <c r="A26531" s="24">
        <v>44348</v>
      </c>
      <c r="B26531" s="16" t="s">
        <v>25</v>
      </c>
      <c r="C26531" s="16" t="s">
        <v>4</v>
      </c>
      <c r="D26531" s="16" t="s">
        <v>15</v>
      </c>
      <c r="E26531" s="16">
        <v>1.4714076300000001</v>
      </c>
    </row>
    <row r="26532" spans="1:5" ht="11.25" customHeight="1" x14ac:dyDescent="0.2">
      <c r="A26532" s="24">
        <v>44348</v>
      </c>
      <c r="B26532" s="16" t="s">
        <v>25</v>
      </c>
      <c r="C26532" s="16" t="s">
        <v>4</v>
      </c>
      <c r="D26532" s="16" t="s">
        <v>9</v>
      </c>
      <c r="E26532" s="16">
        <v>10.24132842</v>
      </c>
    </row>
    <row r="26533" spans="1:5" ht="11.25" customHeight="1" x14ac:dyDescent="0.2">
      <c r="A26533" s="24">
        <v>44348</v>
      </c>
      <c r="B26533" s="16" t="s">
        <v>25</v>
      </c>
      <c r="C26533" s="16" t="s">
        <v>4</v>
      </c>
      <c r="D26533" s="16" t="s">
        <v>10</v>
      </c>
      <c r="E26533" s="16">
        <v>125.43100621000001</v>
      </c>
    </row>
    <row r="26534" spans="1:5" ht="11.25" customHeight="1" x14ac:dyDescent="0.2">
      <c r="A26534" s="24">
        <v>44348</v>
      </c>
      <c r="B26534" s="16" t="s">
        <v>25</v>
      </c>
      <c r="C26534" s="16" t="s">
        <v>4</v>
      </c>
      <c r="D26534" s="16" t="s">
        <v>16</v>
      </c>
      <c r="E26534" s="16">
        <v>0.86893803999999997</v>
      </c>
    </row>
    <row r="26535" spans="1:5" ht="11.25" customHeight="1" x14ac:dyDescent="0.2">
      <c r="A26535" s="24">
        <v>44348</v>
      </c>
      <c r="B26535" s="16" t="s">
        <v>25</v>
      </c>
      <c r="C26535" s="16" t="s">
        <v>4</v>
      </c>
      <c r="D26535" s="16" t="s">
        <v>11</v>
      </c>
      <c r="E26535" s="16">
        <v>19.783638409999998</v>
      </c>
    </row>
    <row r="26536" spans="1:5" ht="11.25" customHeight="1" x14ac:dyDescent="0.2">
      <c r="A26536" s="24">
        <v>44348</v>
      </c>
      <c r="B26536" s="16" t="s">
        <v>25</v>
      </c>
      <c r="C26536" s="16" t="s">
        <v>4</v>
      </c>
      <c r="D26536" s="16" t="s">
        <v>12</v>
      </c>
      <c r="E26536" s="16">
        <v>15.045217109999999</v>
      </c>
    </row>
    <row r="26537" spans="1:5" ht="11.25" customHeight="1" x14ac:dyDescent="0.2">
      <c r="A26537" s="24">
        <v>44348</v>
      </c>
      <c r="B26537" s="16" t="s">
        <v>25</v>
      </c>
      <c r="C26537" s="16" t="s">
        <v>5</v>
      </c>
      <c r="D26537" s="16" t="s">
        <v>14</v>
      </c>
      <c r="E26537" s="16">
        <v>3.8948688800000002</v>
      </c>
    </row>
    <row r="26538" spans="1:5" ht="11.25" customHeight="1" x14ac:dyDescent="0.2">
      <c r="A26538" s="24">
        <v>44348</v>
      </c>
      <c r="B26538" s="16" t="s">
        <v>25</v>
      </c>
      <c r="C26538" s="16" t="s">
        <v>5</v>
      </c>
      <c r="D26538" s="16" t="s">
        <v>15</v>
      </c>
      <c r="E26538" s="16">
        <v>0.72473955000000001</v>
      </c>
    </row>
    <row r="26539" spans="1:5" ht="11.25" customHeight="1" x14ac:dyDescent="0.2">
      <c r="A26539" s="24">
        <v>44348</v>
      </c>
      <c r="B26539" s="16" t="s">
        <v>25</v>
      </c>
      <c r="C26539" s="16" t="s">
        <v>5</v>
      </c>
      <c r="D26539" s="16" t="s">
        <v>9</v>
      </c>
      <c r="E26539" s="16">
        <v>5.8917552799999999</v>
      </c>
    </row>
    <row r="26540" spans="1:5" ht="11.25" customHeight="1" x14ac:dyDescent="0.2">
      <c r="A26540" s="24">
        <v>44348</v>
      </c>
      <c r="B26540" s="16" t="s">
        <v>25</v>
      </c>
      <c r="C26540" s="16" t="s">
        <v>5</v>
      </c>
      <c r="D26540" s="16" t="s">
        <v>10</v>
      </c>
      <c r="E26540" s="16">
        <v>83.982228919999997</v>
      </c>
    </row>
    <row r="26541" spans="1:5" ht="11.25" customHeight="1" x14ac:dyDescent="0.2">
      <c r="A26541" s="24">
        <v>44348</v>
      </c>
      <c r="B26541" s="16" t="s">
        <v>25</v>
      </c>
      <c r="C26541" s="16" t="s">
        <v>5</v>
      </c>
      <c r="D26541" s="16" t="s">
        <v>16</v>
      </c>
      <c r="E26541" s="16">
        <v>0.36457799000000002</v>
      </c>
    </row>
    <row r="26542" spans="1:5" ht="11.25" customHeight="1" x14ac:dyDescent="0.2">
      <c r="A26542" s="24">
        <v>44348</v>
      </c>
      <c r="B26542" s="16" t="s">
        <v>25</v>
      </c>
      <c r="C26542" s="16" t="s">
        <v>5</v>
      </c>
      <c r="D26542" s="16" t="s">
        <v>11</v>
      </c>
      <c r="E26542" s="16">
        <v>33.601327660000003</v>
      </c>
    </row>
    <row r="26543" spans="1:5" ht="11.25" customHeight="1" x14ac:dyDescent="0.2">
      <c r="A26543" s="24">
        <v>44348</v>
      </c>
      <c r="B26543" s="16" t="s">
        <v>25</v>
      </c>
      <c r="C26543" s="16" t="s">
        <v>5</v>
      </c>
      <c r="D26543" s="16" t="s">
        <v>12</v>
      </c>
      <c r="E26543" s="16">
        <v>12.996226589999999</v>
      </c>
    </row>
    <row r="26544" spans="1:5" ht="11.25" customHeight="1" x14ac:dyDescent="0.2">
      <c r="A26544" s="24">
        <v>44348</v>
      </c>
      <c r="B26544" s="16" t="s">
        <v>25</v>
      </c>
      <c r="C26544" s="16" t="s">
        <v>6</v>
      </c>
      <c r="D26544" s="16" t="s">
        <v>14</v>
      </c>
      <c r="E26544" s="16">
        <v>2.9838125099999999</v>
      </c>
    </row>
    <row r="26545" spans="1:5" ht="11.25" customHeight="1" x14ac:dyDescent="0.2">
      <c r="A26545" s="24">
        <v>44348</v>
      </c>
      <c r="B26545" s="16" t="s">
        <v>25</v>
      </c>
      <c r="C26545" s="16" t="s">
        <v>6</v>
      </c>
      <c r="D26545" s="16" t="s">
        <v>15</v>
      </c>
      <c r="E26545" s="16">
        <v>0.89904004999999998</v>
      </c>
    </row>
    <row r="26546" spans="1:5" ht="11.25" customHeight="1" x14ac:dyDescent="0.2">
      <c r="A26546" s="24">
        <v>44348</v>
      </c>
      <c r="B26546" s="16" t="s">
        <v>25</v>
      </c>
      <c r="C26546" s="16" t="s">
        <v>6</v>
      </c>
      <c r="D26546" s="16" t="s">
        <v>9</v>
      </c>
      <c r="E26546" s="16">
        <v>4.9797908199999998</v>
      </c>
    </row>
    <row r="26547" spans="1:5" ht="11.25" customHeight="1" x14ac:dyDescent="0.2">
      <c r="A26547" s="24">
        <v>44348</v>
      </c>
      <c r="B26547" s="16" t="s">
        <v>25</v>
      </c>
      <c r="C26547" s="16" t="s">
        <v>6</v>
      </c>
      <c r="D26547" s="16" t="s">
        <v>10</v>
      </c>
      <c r="E26547" s="16">
        <v>118.41659128000001</v>
      </c>
    </row>
    <row r="26548" spans="1:5" ht="11.25" customHeight="1" x14ac:dyDescent="0.2">
      <c r="A26548" s="24">
        <v>44348</v>
      </c>
      <c r="B26548" s="16" t="s">
        <v>25</v>
      </c>
      <c r="C26548" s="16" t="s">
        <v>6</v>
      </c>
      <c r="D26548" s="16" t="s">
        <v>16</v>
      </c>
      <c r="E26548" s="16">
        <v>4.5800670000000002E-2</v>
      </c>
    </row>
    <row r="26549" spans="1:5" ht="11.25" customHeight="1" x14ac:dyDescent="0.2">
      <c r="A26549" s="24">
        <v>44348</v>
      </c>
      <c r="B26549" s="16" t="s">
        <v>25</v>
      </c>
      <c r="C26549" s="16" t="s">
        <v>6</v>
      </c>
      <c r="D26549" s="16" t="s">
        <v>11</v>
      </c>
      <c r="E26549" s="16">
        <v>57.052929290000002</v>
      </c>
    </row>
    <row r="26550" spans="1:5" ht="11.25" customHeight="1" x14ac:dyDescent="0.2">
      <c r="A26550" s="24">
        <v>44348</v>
      </c>
      <c r="B26550" s="16" t="s">
        <v>25</v>
      </c>
      <c r="C26550" s="16" t="s">
        <v>6</v>
      </c>
      <c r="D26550" s="16" t="s">
        <v>12</v>
      </c>
      <c r="E26550" s="16">
        <v>7.7349426100000001</v>
      </c>
    </row>
    <row r="26551" spans="1:5" ht="11.25" customHeight="1" x14ac:dyDescent="0.2">
      <c r="A26551" s="24">
        <v>44348</v>
      </c>
      <c r="B26551" s="16" t="s">
        <v>25</v>
      </c>
      <c r="C26551" s="16" t="s">
        <v>7</v>
      </c>
      <c r="D26551" s="16" t="s">
        <v>14</v>
      </c>
      <c r="E26551" s="16">
        <v>2.24910122</v>
      </c>
    </row>
    <row r="26552" spans="1:5" ht="11.25" customHeight="1" x14ac:dyDescent="0.2">
      <c r="A26552" s="24">
        <v>44348</v>
      </c>
      <c r="B26552" s="16" t="s">
        <v>25</v>
      </c>
      <c r="C26552" s="16" t="s">
        <v>7</v>
      </c>
      <c r="D26552" s="16" t="s">
        <v>15</v>
      </c>
      <c r="E26552" s="16">
        <v>0.75297548999999997</v>
      </c>
    </row>
    <row r="26553" spans="1:5" ht="11.25" customHeight="1" x14ac:dyDescent="0.2">
      <c r="A26553" s="24">
        <v>44348</v>
      </c>
      <c r="B26553" s="16" t="s">
        <v>25</v>
      </c>
      <c r="C26553" s="16" t="s">
        <v>7</v>
      </c>
      <c r="D26553" s="16" t="s">
        <v>9</v>
      </c>
      <c r="E26553" s="16">
        <v>4.9125747000000004</v>
      </c>
    </row>
    <row r="26554" spans="1:5" ht="11.25" customHeight="1" x14ac:dyDescent="0.2">
      <c r="A26554" s="24">
        <v>44348</v>
      </c>
      <c r="B26554" s="16" t="s">
        <v>25</v>
      </c>
      <c r="C26554" s="16" t="s">
        <v>7</v>
      </c>
      <c r="D26554" s="16" t="s">
        <v>10</v>
      </c>
      <c r="E26554" s="16">
        <v>263.77838493000002</v>
      </c>
    </row>
    <row r="26555" spans="1:5" ht="11.25" customHeight="1" x14ac:dyDescent="0.2">
      <c r="A26555" s="24">
        <v>44348</v>
      </c>
      <c r="B26555" s="16" t="s">
        <v>25</v>
      </c>
      <c r="C26555" s="16" t="s">
        <v>7</v>
      </c>
      <c r="D26555" s="16" t="s">
        <v>11</v>
      </c>
      <c r="E26555" s="16">
        <v>93.004409539999997</v>
      </c>
    </row>
    <row r="26556" spans="1:5" ht="11.25" customHeight="1" x14ac:dyDescent="0.2">
      <c r="A26556" s="24">
        <v>44348</v>
      </c>
      <c r="B26556" s="16" t="s">
        <v>25</v>
      </c>
      <c r="C26556" s="16" t="s">
        <v>7</v>
      </c>
      <c r="D26556" s="16" t="s">
        <v>12</v>
      </c>
      <c r="E26556" s="16">
        <v>6.6737819399999996</v>
      </c>
    </row>
    <row r="26557" spans="1:5" ht="11.25" customHeight="1" x14ac:dyDescent="0.2">
      <c r="A26557" s="24">
        <v>44348</v>
      </c>
      <c r="B26557" s="16" t="s">
        <v>25</v>
      </c>
      <c r="C26557" s="16" t="s">
        <v>8</v>
      </c>
      <c r="D26557" s="16" t="s">
        <v>14</v>
      </c>
      <c r="E26557" s="16">
        <v>0.20668702</v>
      </c>
    </row>
    <row r="26558" spans="1:5" ht="11.25" customHeight="1" x14ac:dyDescent="0.2">
      <c r="A26558" s="24">
        <v>44348</v>
      </c>
      <c r="B26558" s="16" t="s">
        <v>25</v>
      </c>
      <c r="C26558" s="16" t="s">
        <v>8</v>
      </c>
      <c r="D26558" s="16" t="s">
        <v>15</v>
      </c>
      <c r="E26558" s="16">
        <v>0.42218788000000002</v>
      </c>
    </row>
    <row r="26559" spans="1:5" ht="11.25" customHeight="1" x14ac:dyDescent="0.2">
      <c r="A26559" s="24">
        <v>44348</v>
      </c>
      <c r="B26559" s="16" t="s">
        <v>25</v>
      </c>
      <c r="C26559" s="16" t="s">
        <v>8</v>
      </c>
      <c r="D26559" s="16" t="s">
        <v>9</v>
      </c>
      <c r="E26559" s="16">
        <v>1.5654057699999999</v>
      </c>
    </row>
    <row r="26560" spans="1:5" ht="11.25" customHeight="1" x14ac:dyDescent="0.2">
      <c r="A26560" s="24">
        <v>44348</v>
      </c>
      <c r="B26560" s="16" t="s">
        <v>25</v>
      </c>
      <c r="C26560" s="16" t="s">
        <v>8</v>
      </c>
      <c r="D26560" s="16" t="s">
        <v>10</v>
      </c>
      <c r="E26560" s="16">
        <v>250.13064824</v>
      </c>
    </row>
    <row r="26561" spans="1:5" ht="11.25" customHeight="1" x14ac:dyDescent="0.2">
      <c r="A26561" s="24">
        <v>44348</v>
      </c>
      <c r="B26561" s="16" t="s">
        <v>25</v>
      </c>
      <c r="C26561" s="16" t="s">
        <v>8</v>
      </c>
      <c r="D26561" s="16" t="s">
        <v>16</v>
      </c>
      <c r="E26561" s="16">
        <v>1222.46638224</v>
      </c>
    </row>
    <row r="26562" spans="1:5" ht="11.25" customHeight="1" x14ac:dyDescent="0.2">
      <c r="A26562" s="24">
        <v>44348</v>
      </c>
      <c r="B26562" s="16" t="s">
        <v>25</v>
      </c>
      <c r="C26562" s="16" t="s">
        <v>8</v>
      </c>
      <c r="D26562" s="16" t="s">
        <v>11</v>
      </c>
      <c r="E26562" s="16">
        <v>79.311046250000004</v>
      </c>
    </row>
    <row r="26563" spans="1:5" ht="11.25" customHeight="1" x14ac:dyDescent="0.2">
      <c r="A26563" s="24">
        <v>44348</v>
      </c>
      <c r="B26563" s="16" t="s">
        <v>25</v>
      </c>
      <c r="C26563" s="16" t="s">
        <v>8</v>
      </c>
      <c r="D26563" s="16" t="s">
        <v>12</v>
      </c>
      <c r="E26563" s="16">
        <v>67.305591919999998</v>
      </c>
    </row>
    <row r="26564" spans="1:5" ht="11.25" customHeight="1" x14ac:dyDescent="0.2">
      <c r="A26564" s="24">
        <v>44348</v>
      </c>
      <c r="B26564" s="16" t="s">
        <v>26</v>
      </c>
      <c r="C26564" s="16" t="s">
        <v>3</v>
      </c>
      <c r="D26564" s="16" t="s">
        <v>14</v>
      </c>
      <c r="E26564" s="16">
        <v>9.1878272899999995</v>
      </c>
    </row>
    <row r="26565" spans="1:5" ht="11.25" customHeight="1" x14ac:dyDescent="0.2">
      <c r="A26565" s="24">
        <v>44348</v>
      </c>
      <c r="B26565" s="16" t="s">
        <v>26</v>
      </c>
      <c r="C26565" s="16" t="s">
        <v>3</v>
      </c>
      <c r="D26565" s="16" t="s">
        <v>15</v>
      </c>
      <c r="E26565" s="16">
        <v>2.90196685</v>
      </c>
    </row>
    <row r="26566" spans="1:5" ht="11.25" customHeight="1" x14ac:dyDescent="0.2">
      <c r="A26566" s="24">
        <v>44348</v>
      </c>
      <c r="B26566" s="16" t="s">
        <v>26</v>
      </c>
      <c r="C26566" s="16" t="s">
        <v>3</v>
      </c>
      <c r="D26566" s="16" t="s">
        <v>9</v>
      </c>
      <c r="E26566" s="16">
        <v>14.318822109999999</v>
      </c>
    </row>
    <row r="26567" spans="1:5" ht="11.25" customHeight="1" x14ac:dyDescent="0.2">
      <c r="A26567" s="24">
        <v>44348</v>
      </c>
      <c r="B26567" s="16" t="s">
        <v>26</v>
      </c>
      <c r="C26567" s="16" t="s">
        <v>3</v>
      </c>
      <c r="D26567" s="16" t="s">
        <v>10</v>
      </c>
      <c r="E26567" s="16">
        <v>421.35327236000001</v>
      </c>
    </row>
    <row r="26568" spans="1:5" ht="11.25" customHeight="1" x14ac:dyDescent="0.2">
      <c r="A26568" s="24">
        <v>44348</v>
      </c>
      <c r="B26568" s="16" t="s">
        <v>26</v>
      </c>
      <c r="C26568" s="16" t="s">
        <v>3</v>
      </c>
      <c r="D26568" s="16" t="s">
        <v>16</v>
      </c>
      <c r="E26568" s="16">
        <v>0.14758737999999999</v>
      </c>
    </row>
    <row r="26569" spans="1:5" ht="11.25" customHeight="1" x14ac:dyDescent="0.2">
      <c r="A26569" s="24">
        <v>44348</v>
      </c>
      <c r="B26569" s="16" t="s">
        <v>26</v>
      </c>
      <c r="C26569" s="16" t="s">
        <v>3</v>
      </c>
      <c r="D26569" s="16" t="s">
        <v>11</v>
      </c>
      <c r="E26569" s="16">
        <v>13.273381779999999</v>
      </c>
    </row>
    <row r="26570" spans="1:5" ht="11.25" customHeight="1" x14ac:dyDescent="0.2">
      <c r="A26570" s="24">
        <v>44348</v>
      </c>
      <c r="B26570" s="16" t="s">
        <v>26</v>
      </c>
      <c r="C26570" s="16" t="s">
        <v>3</v>
      </c>
      <c r="D26570" s="16" t="s">
        <v>12</v>
      </c>
      <c r="E26570" s="16">
        <v>1.2570022300000001</v>
      </c>
    </row>
    <row r="26571" spans="1:5" ht="11.25" customHeight="1" x14ac:dyDescent="0.2">
      <c r="A26571" s="24">
        <v>44348</v>
      </c>
      <c r="B26571" s="16" t="s">
        <v>26</v>
      </c>
      <c r="C26571" s="16" t="s">
        <v>3</v>
      </c>
      <c r="D26571" s="16" t="s">
        <v>13</v>
      </c>
      <c r="E26571" s="16">
        <v>4.0838178200000002</v>
      </c>
    </row>
    <row r="26572" spans="1:5" ht="11.25" customHeight="1" x14ac:dyDescent="0.2">
      <c r="A26572" s="24">
        <v>44348</v>
      </c>
      <c r="B26572" s="16" t="s">
        <v>26</v>
      </c>
      <c r="C26572" s="16" t="s">
        <v>4</v>
      </c>
      <c r="D26572" s="16" t="s">
        <v>14</v>
      </c>
      <c r="E26572" s="16">
        <v>6.8423711899999997</v>
      </c>
    </row>
    <row r="26573" spans="1:5" ht="11.25" customHeight="1" x14ac:dyDescent="0.2">
      <c r="A26573" s="24">
        <v>44348</v>
      </c>
      <c r="B26573" s="16" t="s">
        <v>26</v>
      </c>
      <c r="C26573" s="16" t="s">
        <v>4</v>
      </c>
      <c r="D26573" s="16" t="s">
        <v>15</v>
      </c>
      <c r="E26573" s="16">
        <v>2.6851066100000001</v>
      </c>
    </row>
    <row r="26574" spans="1:5" ht="11.25" customHeight="1" x14ac:dyDescent="0.2">
      <c r="A26574" s="24">
        <v>44348</v>
      </c>
      <c r="B26574" s="16" t="s">
        <v>26</v>
      </c>
      <c r="C26574" s="16" t="s">
        <v>4</v>
      </c>
      <c r="D26574" s="16" t="s">
        <v>9</v>
      </c>
      <c r="E26574" s="16">
        <v>11.03881297</v>
      </c>
    </row>
    <row r="26575" spans="1:5" ht="11.25" customHeight="1" x14ac:dyDescent="0.2">
      <c r="A26575" s="24">
        <v>44348</v>
      </c>
      <c r="B26575" s="16" t="s">
        <v>26</v>
      </c>
      <c r="C26575" s="16" t="s">
        <v>4</v>
      </c>
      <c r="D26575" s="16" t="s">
        <v>10</v>
      </c>
      <c r="E26575" s="16">
        <v>319.06802435999998</v>
      </c>
    </row>
    <row r="26576" spans="1:5" ht="11.25" customHeight="1" x14ac:dyDescent="0.2">
      <c r="A26576" s="24">
        <v>44348</v>
      </c>
      <c r="B26576" s="16" t="s">
        <v>26</v>
      </c>
      <c r="C26576" s="16" t="s">
        <v>4</v>
      </c>
      <c r="D26576" s="16" t="s">
        <v>16</v>
      </c>
      <c r="E26576" s="16">
        <v>7.0463000000000003E-4</v>
      </c>
    </row>
    <row r="26577" spans="1:5" ht="11.25" customHeight="1" x14ac:dyDescent="0.2">
      <c r="A26577" s="24">
        <v>44348</v>
      </c>
      <c r="B26577" s="16" t="s">
        <v>26</v>
      </c>
      <c r="C26577" s="16" t="s">
        <v>4</v>
      </c>
      <c r="D26577" s="16" t="s">
        <v>11</v>
      </c>
      <c r="E26577" s="16">
        <v>23.405522390000002</v>
      </c>
    </row>
    <row r="26578" spans="1:5" ht="11.25" customHeight="1" x14ac:dyDescent="0.2">
      <c r="A26578" s="24">
        <v>44348</v>
      </c>
      <c r="B26578" s="16" t="s">
        <v>26</v>
      </c>
      <c r="C26578" s="16" t="s">
        <v>4</v>
      </c>
      <c r="D26578" s="16" t="s">
        <v>12</v>
      </c>
      <c r="E26578" s="16">
        <v>3.16703191</v>
      </c>
    </row>
    <row r="26579" spans="1:5" ht="11.25" customHeight="1" x14ac:dyDescent="0.2">
      <c r="A26579" s="24">
        <v>44348</v>
      </c>
      <c r="B26579" s="16" t="s">
        <v>26</v>
      </c>
      <c r="C26579" s="16" t="s">
        <v>5</v>
      </c>
      <c r="D26579" s="16" t="s">
        <v>14</v>
      </c>
      <c r="E26579" s="16">
        <v>7.6609124</v>
      </c>
    </row>
    <row r="26580" spans="1:5" ht="11.25" customHeight="1" x14ac:dyDescent="0.2">
      <c r="A26580" s="24">
        <v>44348</v>
      </c>
      <c r="B26580" s="16" t="s">
        <v>26</v>
      </c>
      <c r="C26580" s="16" t="s">
        <v>5</v>
      </c>
      <c r="D26580" s="16" t="s">
        <v>15</v>
      </c>
      <c r="E26580" s="16">
        <v>2.8500473899999998</v>
      </c>
    </row>
    <row r="26581" spans="1:5" ht="11.25" customHeight="1" x14ac:dyDescent="0.2">
      <c r="A26581" s="24">
        <v>44348</v>
      </c>
      <c r="B26581" s="16" t="s">
        <v>26</v>
      </c>
      <c r="C26581" s="16" t="s">
        <v>5</v>
      </c>
      <c r="D26581" s="16" t="s">
        <v>9</v>
      </c>
      <c r="E26581" s="16">
        <v>7.5164872200000001</v>
      </c>
    </row>
    <row r="26582" spans="1:5" ht="11.25" customHeight="1" x14ac:dyDescent="0.2">
      <c r="A26582" s="24">
        <v>44348</v>
      </c>
      <c r="B26582" s="16" t="s">
        <v>26</v>
      </c>
      <c r="C26582" s="16" t="s">
        <v>5</v>
      </c>
      <c r="D26582" s="16" t="s">
        <v>10</v>
      </c>
      <c r="E26582" s="16">
        <v>283.25846207000001</v>
      </c>
    </row>
    <row r="26583" spans="1:5" ht="11.25" customHeight="1" x14ac:dyDescent="0.2">
      <c r="A26583" s="24">
        <v>44348</v>
      </c>
      <c r="B26583" s="16" t="s">
        <v>26</v>
      </c>
      <c r="C26583" s="16" t="s">
        <v>5</v>
      </c>
      <c r="D26583" s="16" t="s">
        <v>11</v>
      </c>
      <c r="E26583" s="16">
        <v>22.154117289999999</v>
      </c>
    </row>
    <row r="26584" spans="1:5" ht="11.25" customHeight="1" x14ac:dyDescent="0.2">
      <c r="A26584" s="24">
        <v>44348</v>
      </c>
      <c r="B26584" s="16" t="s">
        <v>26</v>
      </c>
      <c r="C26584" s="16" t="s">
        <v>5</v>
      </c>
      <c r="D26584" s="16" t="s">
        <v>12</v>
      </c>
      <c r="E26584" s="16">
        <v>2.6707186300000001</v>
      </c>
    </row>
    <row r="26585" spans="1:5" ht="11.25" customHeight="1" x14ac:dyDescent="0.2">
      <c r="A26585" s="24">
        <v>44348</v>
      </c>
      <c r="B26585" s="16" t="s">
        <v>26</v>
      </c>
      <c r="C26585" s="16" t="s">
        <v>6</v>
      </c>
      <c r="D26585" s="16" t="s">
        <v>14</v>
      </c>
      <c r="E26585" s="16">
        <v>4.3618014799999996</v>
      </c>
    </row>
    <row r="26586" spans="1:5" ht="11.25" customHeight="1" x14ac:dyDescent="0.2">
      <c r="A26586" s="24">
        <v>44348</v>
      </c>
      <c r="B26586" s="16" t="s">
        <v>26</v>
      </c>
      <c r="C26586" s="16" t="s">
        <v>6</v>
      </c>
      <c r="D26586" s="16" t="s">
        <v>15</v>
      </c>
      <c r="E26586" s="16">
        <v>1.6800161300000001</v>
      </c>
    </row>
    <row r="26587" spans="1:5" ht="11.25" customHeight="1" x14ac:dyDescent="0.2">
      <c r="A26587" s="24">
        <v>44348</v>
      </c>
      <c r="B26587" s="16" t="s">
        <v>26</v>
      </c>
      <c r="C26587" s="16" t="s">
        <v>6</v>
      </c>
      <c r="D26587" s="16" t="s">
        <v>9</v>
      </c>
      <c r="E26587" s="16">
        <v>5.3872117499999996</v>
      </c>
    </row>
    <row r="26588" spans="1:5" ht="11.25" customHeight="1" x14ac:dyDescent="0.2">
      <c r="A26588" s="24">
        <v>44348</v>
      </c>
      <c r="B26588" s="16" t="s">
        <v>26</v>
      </c>
      <c r="C26588" s="16" t="s">
        <v>6</v>
      </c>
      <c r="D26588" s="16" t="s">
        <v>10</v>
      </c>
      <c r="E26588" s="16">
        <v>247.54687053000001</v>
      </c>
    </row>
    <row r="26589" spans="1:5" ht="11.25" customHeight="1" x14ac:dyDescent="0.2">
      <c r="A26589" s="24">
        <v>44348</v>
      </c>
      <c r="B26589" s="16" t="s">
        <v>26</v>
      </c>
      <c r="C26589" s="16" t="s">
        <v>6</v>
      </c>
      <c r="D26589" s="16" t="s">
        <v>16</v>
      </c>
      <c r="E26589" s="16">
        <v>2.1138799999999998E-3</v>
      </c>
    </row>
    <row r="26590" spans="1:5" ht="11.25" customHeight="1" x14ac:dyDescent="0.2">
      <c r="A26590" s="24">
        <v>44348</v>
      </c>
      <c r="B26590" s="16" t="s">
        <v>26</v>
      </c>
      <c r="C26590" s="16" t="s">
        <v>6</v>
      </c>
      <c r="D26590" s="16" t="s">
        <v>11</v>
      </c>
      <c r="E26590" s="16">
        <v>56.143372499999998</v>
      </c>
    </row>
    <row r="26591" spans="1:5" ht="11.25" customHeight="1" x14ac:dyDescent="0.2">
      <c r="A26591" s="24">
        <v>44348</v>
      </c>
      <c r="B26591" s="16" t="s">
        <v>26</v>
      </c>
      <c r="C26591" s="16" t="s">
        <v>6</v>
      </c>
      <c r="D26591" s="16" t="s">
        <v>12</v>
      </c>
      <c r="E26591" s="16">
        <v>2.3481902400000001</v>
      </c>
    </row>
    <row r="26592" spans="1:5" ht="11.25" customHeight="1" x14ac:dyDescent="0.2">
      <c r="A26592" s="24">
        <v>44348</v>
      </c>
      <c r="B26592" s="16" t="s">
        <v>26</v>
      </c>
      <c r="C26592" s="16" t="s">
        <v>7</v>
      </c>
      <c r="D26592" s="16" t="s">
        <v>14</v>
      </c>
      <c r="E26592" s="16">
        <v>6.1715078099999996</v>
      </c>
    </row>
    <row r="26593" spans="1:5" ht="11.25" customHeight="1" x14ac:dyDescent="0.2">
      <c r="A26593" s="24">
        <v>44348</v>
      </c>
      <c r="B26593" s="16" t="s">
        <v>26</v>
      </c>
      <c r="C26593" s="16" t="s">
        <v>7</v>
      </c>
      <c r="D26593" s="16" t="s">
        <v>15</v>
      </c>
      <c r="E26593" s="16">
        <v>0.68468366999999997</v>
      </c>
    </row>
    <row r="26594" spans="1:5" ht="11.25" customHeight="1" x14ac:dyDescent="0.2">
      <c r="A26594" s="24">
        <v>44348</v>
      </c>
      <c r="B26594" s="16" t="s">
        <v>26</v>
      </c>
      <c r="C26594" s="16" t="s">
        <v>7</v>
      </c>
      <c r="D26594" s="16" t="s">
        <v>9</v>
      </c>
      <c r="E26594" s="16">
        <v>5.8308435999999997</v>
      </c>
    </row>
    <row r="26595" spans="1:5" ht="11.25" customHeight="1" x14ac:dyDescent="0.2">
      <c r="A26595" s="24">
        <v>44348</v>
      </c>
      <c r="B26595" s="16" t="s">
        <v>26</v>
      </c>
      <c r="C26595" s="16" t="s">
        <v>7</v>
      </c>
      <c r="D26595" s="16" t="s">
        <v>10</v>
      </c>
      <c r="E26595" s="16">
        <v>439.80676204999997</v>
      </c>
    </row>
    <row r="26596" spans="1:5" ht="11.25" customHeight="1" x14ac:dyDescent="0.2">
      <c r="A26596" s="24">
        <v>44348</v>
      </c>
      <c r="B26596" s="16" t="s">
        <v>26</v>
      </c>
      <c r="C26596" s="16" t="s">
        <v>7</v>
      </c>
      <c r="D26596" s="16" t="s">
        <v>11</v>
      </c>
      <c r="E26596" s="16">
        <v>106.72289438</v>
      </c>
    </row>
    <row r="26597" spans="1:5" ht="11.25" customHeight="1" x14ac:dyDescent="0.2">
      <c r="A26597" s="24">
        <v>44348</v>
      </c>
      <c r="B26597" s="16" t="s">
        <v>26</v>
      </c>
      <c r="C26597" s="16" t="s">
        <v>7</v>
      </c>
      <c r="D26597" s="16" t="s">
        <v>12</v>
      </c>
      <c r="E26597" s="16">
        <v>4.2335974800000002</v>
      </c>
    </row>
    <row r="26598" spans="1:5" ht="11.25" customHeight="1" x14ac:dyDescent="0.2">
      <c r="A26598" s="24">
        <v>44348</v>
      </c>
      <c r="B26598" s="16" t="s">
        <v>26</v>
      </c>
      <c r="C26598" s="16" t="s">
        <v>8</v>
      </c>
      <c r="D26598" s="16" t="s">
        <v>14</v>
      </c>
      <c r="E26598" s="16">
        <v>1.11451067</v>
      </c>
    </row>
    <row r="26599" spans="1:5" ht="11.25" customHeight="1" x14ac:dyDescent="0.2">
      <c r="A26599" s="24">
        <v>44348</v>
      </c>
      <c r="B26599" s="16" t="s">
        <v>26</v>
      </c>
      <c r="C26599" s="16" t="s">
        <v>8</v>
      </c>
      <c r="D26599" s="16" t="s">
        <v>9</v>
      </c>
      <c r="E26599" s="16">
        <v>1.00798963</v>
      </c>
    </row>
    <row r="26600" spans="1:5" ht="11.25" customHeight="1" x14ac:dyDescent="0.2">
      <c r="A26600" s="24">
        <v>44348</v>
      </c>
      <c r="B26600" s="16" t="s">
        <v>26</v>
      </c>
      <c r="C26600" s="16" t="s">
        <v>8</v>
      </c>
      <c r="D26600" s="16" t="s">
        <v>10</v>
      </c>
      <c r="E26600" s="16">
        <v>259.83330289999998</v>
      </c>
    </row>
    <row r="26601" spans="1:5" ht="11.25" customHeight="1" x14ac:dyDescent="0.2">
      <c r="A26601" s="24">
        <v>44348</v>
      </c>
      <c r="B26601" s="16" t="s">
        <v>26</v>
      </c>
      <c r="C26601" s="16" t="s">
        <v>8</v>
      </c>
      <c r="D26601" s="16" t="s">
        <v>16</v>
      </c>
      <c r="E26601" s="16">
        <v>1568.6515240900001</v>
      </c>
    </row>
    <row r="26602" spans="1:5" ht="11.25" customHeight="1" x14ac:dyDescent="0.2">
      <c r="A26602" s="24">
        <v>44348</v>
      </c>
      <c r="B26602" s="16" t="s">
        <v>26</v>
      </c>
      <c r="C26602" s="16" t="s">
        <v>8</v>
      </c>
      <c r="D26602" s="16" t="s">
        <v>11</v>
      </c>
      <c r="E26602" s="16">
        <v>90.339119519999997</v>
      </c>
    </row>
    <row r="26603" spans="1:5" ht="11.25" customHeight="1" x14ac:dyDescent="0.2">
      <c r="A26603" s="24">
        <v>44348</v>
      </c>
      <c r="B26603" s="16" t="s">
        <v>26</v>
      </c>
      <c r="C26603" s="16" t="s">
        <v>8</v>
      </c>
      <c r="D26603" s="16" t="s">
        <v>12</v>
      </c>
      <c r="E26603" s="16">
        <v>125.07618373</v>
      </c>
    </row>
    <row r="26604" spans="1:5" ht="11.25" customHeight="1" x14ac:dyDescent="0.2">
      <c r="A26604" s="24">
        <v>44378</v>
      </c>
      <c r="B26604" s="16" t="s">
        <v>25</v>
      </c>
      <c r="C26604" s="16" t="s">
        <v>3</v>
      </c>
      <c r="D26604" s="16" t="s">
        <v>14</v>
      </c>
      <c r="E26604" s="16">
        <v>11.11657411</v>
      </c>
    </row>
    <row r="26605" spans="1:5" ht="11.25" customHeight="1" x14ac:dyDescent="0.2">
      <c r="A26605" s="24">
        <v>44378</v>
      </c>
      <c r="B26605" s="16" t="s">
        <v>25</v>
      </c>
      <c r="C26605" s="16" t="s">
        <v>3</v>
      </c>
      <c r="D26605" s="16" t="s">
        <v>15</v>
      </c>
      <c r="E26605" s="16">
        <v>2.3662377499999998</v>
      </c>
    </row>
    <row r="26606" spans="1:5" ht="11.25" customHeight="1" x14ac:dyDescent="0.2">
      <c r="A26606" s="24">
        <v>44378</v>
      </c>
      <c r="B26606" s="16" t="s">
        <v>25</v>
      </c>
      <c r="C26606" s="16" t="s">
        <v>3</v>
      </c>
      <c r="D26606" s="16" t="s">
        <v>9</v>
      </c>
      <c r="E26606" s="16">
        <v>25.804665700000001</v>
      </c>
    </row>
    <row r="26607" spans="1:5" ht="11.25" customHeight="1" x14ac:dyDescent="0.2">
      <c r="A26607" s="24">
        <v>44378</v>
      </c>
      <c r="B26607" s="16" t="s">
        <v>25</v>
      </c>
      <c r="C26607" s="16" t="s">
        <v>3</v>
      </c>
      <c r="D26607" s="16" t="s">
        <v>10</v>
      </c>
      <c r="E26607" s="16">
        <v>448.53895936999999</v>
      </c>
    </row>
    <row r="26608" spans="1:5" ht="11.25" customHeight="1" x14ac:dyDescent="0.2">
      <c r="A26608" s="24">
        <v>44378</v>
      </c>
      <c r="B26608" s="16" t="s">
        <v>25</v>
      </c>
      <c r="C26608" s="16" t="s">
        <v>3</v>
      </c>
      <c r="D26608" s="16" t="s">
        <v>16</v>
      </c>
      <c r="E26608" s="16">
        <v>0.22900334999999999</v>
      </c>
    </row>
    <row r="26609" spans="1:5" ht="11.25" customHeight="1" x14ac:dyDescent="0.2">
      <c r="A26609" s="24">
        <v>44378</v>
      </c>
      <c r="B26609" s="16" t="s">
        <v>25</v>
      </c>
      <c r="C26609" s="16" t="s">
        <v>3</v>
      </c>
      <c r="D26609" s="16" t="s">
        <v>11</v>
      </c>
      <c r="E26609" s="16">
        <v>20.759717259999999</v>
      </c>
    </row>
    <row r="26610" spans="1:5" ht="11.25" customHeight="1" x14ac:dyDescent="0.2">
      <c r="A26610" s="24">
        <v>44378</v>
      </c>
      <c r="B26610" s="16" t="s">
        <v>25</v>
      </c>
      <c r="C26610" s="16" t="s">
        <v>3</v>
      </c>
      <c r="D26610" s="16" t="s">
        <v>12</v>
      </c>
      <c r="E26610" s="16">
        <v>5.3307836599999998</v>
      </c>
    </row>
    <row r="26611" spans="1:5" ht="11.25" customHeight="1" x14ac:dyDescent="0.2">
      <c r="A26611" s="24">
        <v>44378</v>
      </c>
      <c r="B26611" s="16" t="s">
        <v>25</v>
      </c>
      <c r="C26611" s="16" t="s">
        <v>3</v>
      </c>
      <c r="D26611" s="16" t="s">
        <v>13</v>
      </c>
      <c r="E26611" s="16">
        <v>4.3755546799999996</v>
      </c>
    </row>
    <row r="26612" spans="1:5" ht="11.25" customHeight="1" x14ac:dyDescent="0.2">
      <c r="A26612" s="24">
        <v>44378</v>
      </c>
      <c r="B26612" s="16" t="s">
        <v>25</v>
      </c>
      <c r="C26612" s="16" t="s">
        <v>4</v>
      </c>
      <c r="D26612" s="16" t="s">
        <v>14</v>
      </c>
      <c r="E26612" s="16">
        <v>6.2392271199999998</v>
      </c>
    </row>
    <row r="26613" spans="1:5" ht="11.25" customHeight="1" x14ac:dyDescent="0.2">
      <c r="A26613" s="24">
        <v>44378</v>
      </c>
      <c r="B26613" s="16" t="s">
        <v>25</v>
      </c>
      <c r="C26613" s="16" t="s">
        <v>4</v>
      </c>
      <c r="D26613" s="16" t="s">
        <v>15</v>
      </c>
      <c r="E26613" s="16">
        <v>1.27650946</v>
      </c>
    </row>
    <row r="26614" spans="1:5" ht="11.25" customHeight="1" x14ac:dyDescent="0.2">
      <c r="A26614" s="24">
        <v>44378</v>
      </c>
      <c r="B26614" s="16" t="s">
        <v>25</v>
      </c>
      <c r="C26614" s="16" t="s">
        <v>4</v>
      </c>
      <c r="D26614" s="16" t="s">
        <v>9</v>
      </c>
      <c r="E26614" s="16">
        <v>6.9672129199999997</v>
      </c>
    </row>
    <row r="26615" spans="1:5" ht="11.25" customHeight="1" x14ac:dyDescent="0.2">
      <c r="A26615" s="24">
        <v>44378</v>
      </c>
      <c r="B26615" s="16" t="s">
        <v>25</v>
      </c>
      <c r="C26615" s="16" t="s">
        <v>4</v>
      </c>
      <c r="D26615" s="16" t="s">
        <v>10</v>
      </c>
      <c r="E26615" s="16">
        <v>130.92389252000001</v>
      </c>
    </row>
    <row r="26616" spans="1:5" ht="11.25" customHeight="1" x14ac:dyDescent="0.2">
      <c r="A26616" s="24">
        <v>44378</v>
      </c>
      <c r="B26616" s="16" t="s">
        <v>25</v>
      </c>
      <c r="C26616" s="16" t="s">
        <v>4</v>
      </c>
      <c r="D26616" s="16" t="s">
        <v>16</v>
      </c>
      <c r="E26616" s="16">
        <v>0.86883986999999996</v>
      </c>
    </row>
    <row r="26617" spans="1:5" ht="11.25" customHeight="1" x14ac:dyDescent="0.2">
      <c r="A26617" s="24">
        <v>44378</v>
      </c>
      <c r="B26617" s="16" t="s">
        <v>25</v>
      </c>
      <c r="C26617" s="16" t="s">
        <v>4</v>
      </c>
      <c r="D26617" s="16" t="s">
        <v>11</v>
      </c>
      <c r="E26617" s="16">
        <v>25.46126258</v>
      </c>
    </row>
    <row r="26618" spans="1:5" ht="11.25" customHeight="1" x14ac:dyDescent="0.2">
      <c r="A26618" s="24">
        <v>44378</v>
      </c>
      <c r="B26618" s="16" t="s">
        <v>25</v>
      </c>
      <c r="C26618" s="16" t="s">
        <v>4</v>
      </c>
      <c r="D26618" s="16" t="s">
        <v>12</v>
      </c>
      <c r="E26618" s="16">
        <v>15.18096388</v>
      </c>
    </row>
    <row r="26619" spans="1:5" ht="11.25" customHeight="1" x14ac:dyDescent="0.2">
      <c r="A26619" s="24">
        <v>44378</v>
      </c>
      <c r="B26619" s="16" t="s">
        <v>25</v>
      </c>
      <c r="C26619" s="16" t="s">
        <v>5</v>
      </c>
      <c r="D26619" s="16" t="s">
        <v>14</v>
      </c>
      <c r="E26619" s="16">
        <v>6.1081058800000001</v>
      </c>
    </row>
    <row r="26620" spans="1:5" ht="11.25" customHeight="1" x14ac:dyDescent="0.2">
      <c r="A26620" s="24">
        <v>44378</v>
      </c>
      <c r="B26620" s="16" t="s">
        <v>25</v>
      </c>
      <c r="C26620" s="16" t="s">
        <v>5</v>
      </c>
      <c r="D26620" s="16" t="s">
        <v>15</v>
      </c>
      <c r="E26620" s="16">
        <v>1.11744222</v>
      </c>
    </row>
    <row r="26621" spans="1:5" ht="11.25" customHeight="1" x14ac:dyDescent="0.2">
      <c r="A26621" s="24">
        <v>44378</v>
      </c>
      <c r="B26621" s="16" t="s">
        <v>25</v>
      </c>
      <c r="C26621" s="16" t="s">
        <v>5</v>
      </c>
      <c r="D26621" s="16" t="s">
        <v>9</v>
      </c>
      <c r="E26621" s="16">
        <v>3.3657337699999998</v>
      </c>
    </row>
    <row r="26622" spans="1:5" ht="11.25" customHeight="1" x14ac:dyDescent="0.2">
      <c r="A26622" s="24">
        <v>44378</v>
      </c>
      <c r="B26622" s="16" t="s">
        <v>25</v>
      </c>
      <c r="C26622" s="16" t="s">
        <v>5</v>
      </c>
      <c r="D26622" s="16" t="s">
        <v>10</v>
      </c>
      <c r="E26622" s="16">
        <v>86.977109350000006</v>
      </c>
    </row>
    <row r="26623" spans="1:5" ht="11.25" customHeight="1" x14ac:dyDescent="0.2">
      <c r="A26623" s="24">
        <v>44378</v>
      </c>
      <c r="B26623" s="16" t="s">
        <v>25</v>
      </c>
      <c r="C26623" s="16" t="s">
        <v>5</v>
      </c>
      <c r="D26623" s="16" t="s">
        <v>16</v>
      </c>
      <c r="E26623" s="16">
        <v>0.36477469000000001</v>
      </c>
    </row>
    <row r="26624" spans="1:5" ht="11.25" customHeight="1" x14ac:dyDescent="0.2">
      <c r="A26624" s="24">
        <v>44378</v>
      </c>
      <c r="B26624" s="16" t="s">
        <v>25</v>
      </c>
      <c r="C26624" s="16" t="s">
        <v>5</v>
      </c>
      <c r="D26624" s="16" t="s">
        <v>11</v>
      </c>
      <c r="E26624" s="16">
        <v>31.836352980000001</v>
      </c>
    </row>
    <row r="26625" spans="1:5" ht="11.25" customHeight="1" x14ac:dyDescent="0.2">
      <c r="A26625" s="24">
        <v>44378</v>
      </c>
      <c r="B26625" s="16" t="s">
        <v>25</v>
      </c>
      <c r="C26625" s="16" t="s">
        <v>5</v>
      </c>
      <c r="D26625" s="16" t="s">
        <v>12</v>
      </c>
      <c r="E26625" s="16">
        <v>12.739065739999999</v>
      </c>
    </row>
    <row r="26626" spans="1:5" ht="11.25" customHeight="1" x14ac:dyDescent="0.2">
      <c r="A26626" s="24">
        <v>44378</v>
      </c>
      <c r="B26626" s="16" t="s">
        <v>25</v>
      </c>
      <c r="C26626" s="16" t="s">
        <v>6</v>
      </c>
      <c r="D26626" s="16" t="s">
        <v>14</v>
      </c>
      <c r="E26626" s="16">
        <v>4.27801353</v>
      </c>
    </row>
    <row r="26627" spans="1:5" ht="11.25" customHeight="1" x14ac:dyDescent="0.2">
      <c r="A26627" s="24">
        <v>44378</v>
      </c>
      <c r="B26627" s="16" t="s">
        <v>25</v>
      </c>
      <c r="C26627" s="16" t="s">
        <v>6</v>
      </c>
      <c r="D26627" s="16" t="s">
        <v>15</v>
      </c>
      <c r="E26627" s="16">
        <v>1.33440165</v>
      </c>
    </row>
    <row r="26628" spans="1:5" ht="11.25" customHeight="1" x14ac:dyDescent="0.2">
      <c r="A26628" s="24">
        <v>44378</v>
      </c>
      <c r="B26628" s="16" t="s">
        <v>25</v>
      </c>
      <c r="C26628" s="16" t="s">
        <v>6</v>
      </c>
      <c r="D26628" s="16" t="s">
        <v>9</v>
      </c>
      <c r="E26628" s="16">
        <v>4.5016572899999998</v>
      </c>
    </row>
    <row r="26629" spans="1:5" ht="11.25" customHeight="1" x14ac:dyDescent="0.2">
      <c r="A26629" s="24">
        <v>44378</v>
      </c>
      <c r="B26629" s="16" t="s">
        <v>25</v>
      </c>
      <c r="C26629" s="16" t="s">
        <v>6</v>
      </c>
      <c r="D26629" s="16" t="s">
        <v>10</v>
      </c>
      <c r="E26629" s="16">
        <v>121.46319565</v>
      </c>
    </row>
    <row r="26630" spans="1:5" ht="11.25" customHeight="1" x14ac:dyDescent="0.2">
      <c r="A26630" s="24">
        <v>44378</v>
      </c>
      <c r="B26630" s="16" t="s">
        <v>25</v>
      </c>
      <c r="C26630" s="16" t="s">
        <v>6</v>
      </c>
      <c r="D26630" s="16" t="s">
        <v>16</v>
      </c>
      <c r="E26630" s="16">
        <v>4.5800670000000002E-2</v>
      </c>
    </row>
    <row r="26631" spans="1:5" ht="11.25" customHeight="1" x14ac:dyDescent="0.2">
      <c r="A26631" s="24">
        <v>44378</v>
      </c>
      <c r="B26631" s="16" t="s">
        <v>25</v>
      </c>
      <c r="C26631" s="16" t="s">
        <v>6</v>
      </c>
      <c r="D26631" s="16" t="s">
        <v>11</v>
      </c>
      <c r="E26631" s="16">
        <v>51.46646277</v>
      </c>
    </row>
    <row r="26632" spans="1:5" ht="11.25" customHeight="1" x14ac:dyDescent="0.2">
      <c r="A26632" s="24">
        <v>44378</v>
      </c>
      <c r="B26632" s="16" t="s">
        <v>25</v>
      </c>
      <c r="C26632" s="16" t="s">
        <v>6</v>
      </c>
      <c r="D26632" s="16" t="s">
        <v>12</v>
      </c>
      <c r="E26632" s="16">
        <v>7.4784276299999997</v>
      </c>
    </row>
    <row r="26633" spans="1:5" ht="11.25" customHeight="1" x14ac:dyDescent="0.2">
      <c r="A26633" s="24">
        <v>44378</v>
      </c>
      <c r="B26633" s="16" t="s">
        <v>25</v>
      </c>
      <c r="C26633" s="16" t="s">
        <v>7</v>
      </c>
      <c r="D26633" s="16" t="s">
        <v>14</v>
      </c>
      <c r="E26633" s="16">
        <v>1.3538685100000001</v>
      </c>
    </row>
    <row r="26634" spans="1:5" ht="11.25" customHeight="1" x14ac:dyDescent="0.2">
      <c r="A26634" s="24">
        <v>44378</v>
      </c>
      <c r="B26634" s="16" t="s">
        <v>25</v>
      </c>
      <c r="C26634" s="16" t="s">
        <v>7</v>
      </c>
      <c r="D26634" s="16" t="s">
        <v>15</v>
      </c>
      <c r="E26634" s="16">
        <v>1.0782430999999999</v>
      </c>
    </row>
    <row r="26635" spans="1:5" ht="11.25" customHeight="1" x14ac:dyDescent="0.2">
      <c r="A26635" s="24">
        <v>44378</v>
      </c>
      <c r="B26635" s="16" t="s">
        <v>25</v>
      </c>
      <c r="C26635" s="16" t="s">
        <v>7</v>
      </c>
      <c r="D26635" s="16" t="s">
        <v>9</v>
      </c>
      <c r="E26635" s="16">
        <v>8.8377210599999998</v>
      </c>
    </row>
    <row r="26636" spans="1:5" ht="11.25" customHeight="1" x14ac:dyDescent="0.2">
      <c r="A26636" s="24">
        <v>44378</v>
      </c>
      <c r="B26636" s="16" t="s">
        <v>25</v>
      </c>
      <c r="C26636" s="16" t="s">
        <v>7</v>
      </c>
      <c r="D26636" s="16" t="s">
        <v>10</v>
      </c>
      <c r="E26636" s="16">
        <v>266.85184915000002</v>
      </c>
    </row>
    <row r="26637" spans="1:5" ht="11.25" customHeight="1" x14ac:dyDescent="0.2">
      <c r="A26637" s="24">
        <v>44378</v>
      </c>
      <c r="B26637" s="16" t="s">
        <v>25</v>
      </c>
      <c r="C26637" s="16" t="s">
        <v>7</v>
      </c>
      <c r="D26637" s="16" t="s">
        <v>11</v>
      </c>
      <c r="E26637" s="16">
        <v>92.391548169999993</v>
      </c>
    </row>
    <row r="26638" spans="1:5" ht="11.25" customHeight="1" x14ac:dyDescent="0.2">
      <c r="A26638" s="24">
        <v>44378</v>
      </c>
      <c r="B26638" s="16" t="s">
        <v>25</v>
      </c>
      <c r="C26638" s="16" t="s">
        <v>7</v>
      </c>
      <c r="D26638" s="16" t="s">
        <v>12</v>
      </c>
      <c r="E26638" s="16">
        <v>6.3640125799999998</v>
      </c>
    </row>
    <row r="26639" spans="1:5" ht="11.25" customHeight="1" x14ac:dyDescent="0.2">
      <c r="A26639" s="24">
        <v>44378</v>
      </c>
      <c r="B26639" s="16" t="s">
        <v>25</v>
      </c>
      <c r="C26639" s="16" t="s">
        <v>8</v>
      </c>
      <c r="D26639" s="16" t="s">
        <v>14</v>
      </c>
      <c r="E26639" s="16">
        <v>0.64282742000000004</v>
      </c>
    </row>
    <row r="26640" spans="1:5" ht="11.25" customHeight="1" x14ac:dyDescent="0.2">
      <c r="A26640" s="24">
        <v>44378</v>
      </c>
      <c r="B26640" s="16" t="s">
        <v>25</v>
      </c>
      <c r="C26640" s="16" t="s">
        <v>8</v>
      </c>
      <c r="D26640" s="16" t="s">
        <v>15</v>
      </c>
      <c r="E26640" s="16">
        <v>0.69905315000000001</v>
      </c>
    </row>
    <row r="26641" spans="1:5" ht="11.25" customHeight="1" x14ac:dyDescent="0.2">
      <c r="A26641" s="24">
        <v>44378</v>
      </c>
      <c r="B26641" s="16" t="s">
        <v>25</v>
      </c>
      <c r="C26641" s="16" t="s">
        <v>8</v>
      </c>
      <c r="D26641" s="16" t="s">
        <v>9</v>
      </c>
      <c r="E26641" s="16">
        <v>3.3371991400000001</v>
      </c>
    </row>
    <row r="26642" spans="1:5" ht="11.25" customHeight="1" x14ac:dyDescent="0.2">
      <c r="A26642" s="24">
        <v>44378</v>
      </c>
      <c r="B26642" s="16" t="s">
        <v>25</v>
      </c>
      <c r="C26642" s="16" t="s">
        <v>8</v>
      </c>
      <c r="D26642" s="16" t="s">
        <v>10</v>
      </c>
      <c r="E26642" s="16">
        <v>265.80844096999999</v>
      </c>
    </row>
    <row r="26643" spans="1:5" ht="11.25" customHeight="1" x14ac:dyDescent="0.2">
      <c r="A26643" s="24">
        <v>44378</v>
      </c>
      <c r="B26643" s="16" t="s">
        <v>25</v>
      </c>
      <c r="C26643" s="16" t="s">
        <v>8</v>
      </c>
      <c r="D26643" s="16" t="s">
        <v>16</v>
      </c>
      <c r="E26643" s="16">
        <v>1207.51687427</v>
      </c>
    </row>
    <row r="26644" spans="1:5" ht="11.25" customHeight="1" x14ac:dyDescent="0.2">
      <c r="A26644" s="24">
        <v>44378</v>
      </c>
      <c r="B26644" s="16" t="s">
        <v>25</v>
      </c>
      <c r="C26644" s="16" t="s">
        <v>8</v>
      </c>
      <c r="D26644" s="16" t="s">
        <v>11</v>
      </c>
      <c r="E26644" s="16">
        <v>81.268435499999995</v>
      </c>
    </row>
    <row r="26645" spans="1:5" ht="11.25" customHeight="1" x14ac:dyDescent="0.2">
      <c r="A26645" s="24">
        <v>44378</v>
      </c>
      <c r="B26645" s="16" t="s">
        <v>25</v>
      </c>
      <c r="C26645" s="16" t="s">
        <v>8</v>
      </c>
      <c r="D26645" s="16" t="s">
        <v>12</v>
      </c>
      <c r="E26645" s="16">
        <v>65.178602740000002</v>
      </c>
    </row>
    <row r="26646" spans="1:5" ht="11.25" customHeight="1" x14ac:dyDescent="0.2">
      <c r="A26646" s="24">
        <v>44378</v>
      </c>
      <c r="B26646" s="16" t="s">
        <v>26</v>
      </c>
      <c r="C26646" s="16" t="s">
        <v>3</v>
      </c>
      <c r="D26646" s="16" t="s">
        <v>14</v>
      </c>
      <c r="E26646" s="16">
        <v>10.014662530000001</v>
      </c>
    </row>
    <row r="26647" spans="1:5" ht="11.25" customHeight="1" x14ac:dyDescent="0.2">
      <c r="A26647" s="24">
        <v>44378</v>
      </c>
      <c r="B26647" s="16" t="s">
        <v>26</v>
      </c>
      <c r="C26647" s="16" t="s">
        <v>3</v>
      </c>
      <c r="D26647" s="16" t="s">
        <v>15</v>
      </c>
      <c r="E26647" s="16">
        <v>3.0351614499999999</v>
      </c>
    </row>
    <row r="26648" spans="1:5" ht="11.25" customHeight="1" x14ac:dyDescent="0.2">
      <c r="A26648" s="24">
        <v>44378</v>
      </c>
      <c r="B26648" s="16" t="s">
        <v>26</v>
      </c>
      <c r="C26648" s="16" t="s">
        <v>3</v>
      </c>
      <c r="D26648" s="16" t="s">
        <v>9</v>
      </c>
      <c r="E26648" s="16">
        <v>14.55657877</v>
      </c>
    </row>
    <row r="26649" spans="1:5" ht="11.25" customHeight="1" x14ac:dyDescent="0.2">
      <c r="A26649" s="24">
        <v>44378</v>
      </c>
      <c r="B26649" s="16" t="s">
        <v>26</v>
      </c>
      <c r="C26649" s="16" t="s">
        <v>3</v>
      </c>
      <c r="D26649" s="16" t="s">
        <v>10</v>
      </c>
      <c r="E26649" s="16">
        <v>410.41164559999999</v>
      </c>
    </row>
    <row r="26650" spans="1:5" ht="11.25" customHeight="1" x14ac:dyDescent="0.2">
      <c r="A26650" s="24">
        <v>44378</v>
      </c>
      <c r="B26650" s="16" t="s">
        <v>26</v>
      </c>
      <c r="C26650" s="16" t="s">
        <v>3</v>
      </c>
      <c r="D26650" s="16" t="s">
        <v>16</v>
      </c>
      <c r="E26650" s="16">
        <v>0.14708969</v>
      </c>
    </row>
    <row r="26651" spans="1:5" ht="11.25" customHeight="1" x14ac:dyDescent="0.2">
      <c r="A26651" s="24">
        <v>44378</v>
      </c>
      <c r="B26651" s="16" t="s">
        <v>26</v>
      </c>
      <c r="C26651" s="16" t="s">
        <v>3</v>
      </c>
      <c r="D26651" s="16" t="s">
        <v>11</v>
      </c>
      <c r="E26651" s="16">
        <v>11.02497821</v>
      </c>
    </row>
    <row r="26652" spans="1:5" ht="11.25" customHeight="1" x14ac:dyDescent="0.2">
      <c r="A26652" s="24">
        <v>44378</v>
      </c>
      <c r="B26652" s="16" t="s">
        <v>26</v>
      </c>
      <c r="C26652" s="16" t="s">
        <v>3</v>
      </c>
      <c r="D26652" s="16" t="s">
        <v>12</v>
      </c>
      <c r="E26652" s="16">
        <v>1.26501602</v>
      </c>
    </row>
    <row r="26653" spans="1:5" ht="11.25" customHeight="1" x14ac:dyDescent="0.2">
      <c r="A26653" s="24">
        <v>44378</v>
      </c>
      <c r="B26653" s="16" t="s">
        <v>26</v>
      </c>
      <c r="C26653" s="16" t="s">
        <v>3</v>
      </c>
      <c r="D26653" s="16" t="s">
        <v>13</v>
      </c>
      <c r="E26653" s="16">
        <v>4.08364042</v>
      </c>
    </row>
    <row r="26654" spans="1:5" ht="11.25" customHeight="1" x14ac:dyDescent="0.2">
      <c r="A26654" s="24">
        <v>44378</v>
      </c>
      <c r="B26654" s="16" t="s">
        <v>26</v>
      </c>
      <c r="C26654" s="16" t="s">
        <v>4</v>
      </c>
      <c r="D26654" s="16" t="s">
        <v>14</v>
      </c>
      <c r="E26654" s="16">
        <v>10.022487999999999</v>
      </c>
    </row>
    <row r="26655" spans="1:5" ht="11.25" customHeight="1" x14ac:dyDescent="0.2">
      <c r="A26655" s="24">
        <v>44378</v>
      </c>
      <c r="B26655" s="16" t="s">
        <v>26</v>
      </c>
      <c r="C26655" s="16" t="s">
        <v>4</v>
      </c>
      <c r="D26655" s="16" t="s">
        <v>15</v>
      </c>
      <c r="E26655" s="16">
        <v>2.66250901</v>
      </c>
    </row>
    <row r="26656" spans="1:5" ht="11.25" customHeight="1" x14ac:dyDescent="0.2">
      <c r="A26656" s="24">
        <v>44378</v>
      </c>
      <c r="B26656" s="16" t="s">
        <v>26</v>
      </c>
      <c r="C26656" s="16" t="s">
        <v>4</v>
      </c>
      <c r="D26656" s="16" t="s">
        <v>9</v>
      </c>
      <c r="E26656" s="16">
        <v>10.468872960000001</v>
      </c>
    </row>
    <row r="26657" spans="1:5" ht="11.25" customHeight="1" x14ac:dyDescent="0.2">
      <c r="A26657" s="24">
        <v>44378</v>
      </c>
      <c r="B26657" s="16" t="s">
        <v>26</v>
      </c>
      <c r="C26657" s="16" t="s">
        <v>4</v>
      </c>
      <c r="D26657" s="16" t="s">
        <v>10</v>
      </c>
      <c r="E26657" s="16">
        <v>345.93394890000002</v>
      </c>
    </row>
    <row r="26658" spans="1:5" ht="11.25" customHeight="1" x14ac:dyDescent="0.2">
      <c r="A26658" s="24">
        <v>44378</v>
      </c>
      <c r="B26658" s="16" t="s">
        <v>26</v>
      </c>
      <c r="C26658" s="16" t="s">
        <v>4</v>
      </c>
      <c r="D26658" s="16" t="s">
        <v>16</v>
      </c>
      <c r="E26658" s="16">
        <v>7.0463000000000003E-4</v>
      </c>
    </row>
    <row r="26659" spans="1:5" ht="11.25" customHeight="1" x14ac:dyDescent="0.2">
      <c r="A26659" s="24">
        <v>44378</v>
      </c>
      <c r="B26659" s="16" t="s">
        <v>26</v>
      </c>
      <c r="C26659" s="16" t="s">
        <v>4</v>
      </c>
      <c r="D26659" s="16" t="s">
        <v>11</v>
      </c>
      <c r="E26659" s="16">
        <v>17.816241949999998</v>
      </c>
    </row>
    <row r="26660" spans="1:5" ht="11.25" customHeight="1" x14ac:dyDescent="0.2">
      <c r="A26660" s="24">
        <v>44378</v>
      </c>
      <c r="B26660" s="16" t="s">
        <v>26</v>
      </c>
      <c r="C26660" s="16" t="s">
        <v>4</v>
      </c>
      <c r="D26660" s="16" t="s">
        <v>12</v>
      </c>
      <c r="E26660" s="16">
        <v>3.2087040899999999</v>
      </c>
    </row>
    <row r="26661" spans="1:5" ht="11.25" customHeight="1" x14ac:dyDescent="0.2">
      <c r="A26661" s="24">
        <v>44378</v>
      </c>
      <c r="B26661" s="16" t="s">
        <v>26</v>
      </c>
      <c r="C26661" s="16" t="s">
        <v>5</v>
      </c>
      <c r="D26661" s="16" t="s">
        <v>14</v>
      </c>
      <c r="E26661" s="16">
        <v>11.07469693</v>
      </c>
    </row>
    <row r="26662" spans="1:5" ht="11.25" customHeight="1" x14ac:dyDescent="0.2">
      <c r="A26662" s="24">
        <v>44378</v>
      </c>
      <c r="B26662" s="16" t="s">
        <v>26</v>
      </c>
      <c r="C26662" s="16" t="s">
        <v>5</v>
      </c>
      <c r="D26662" s="16" t="s">
        <v>15</v>
      </c>
      <c r="E26662" s="16">
        <v>3.7348914999999998</v>
      </c>
    </row>
    <row r="26663" spans="1:5" ht="11.25" customHeight="1" x14ac:dyDescent="0.2">
      <c r="A26663" s="24">
        <v>44378</v>
      </c>
      <c r="B26663" s="16" t="s">
        <v>26</v>
      </c>
      <c r="C26663" s="16" t="s">
        <v>5</v>
      </c>
      <c r="D26663" s="16" t="s">
        <v>9</v>
      </c>
      <c r="E26663" s="16">
        <v>10.8785936</v>
      </c>
    </row>
    <row r="26664" spans="1:5" ht="11.25" customHeight="1" x14ac:dyDescent="0.2">
      <c r="A26664" s="24">
        <v>44378</v>
      </c>
      <c r="B26664" s="16" t="s">
        <v>26</v>
      </c>
      <c r="C26664" s="16" t="s">
        <v>5</v>
      </c>
      <c r="D26664" s="16" t="s">
        <v>10</v>
      </c>
      <c r="E26664" s="16">
        <v>292.80191167999999</v>
      </c>
    </row>
    <row r="26665" spans="1:5" ht="11.25" customHeight="1" x14ac:dyDescent="0.2">
      <c r="A26665" s="24">
        <v>44378</v>
      </c>
      <c r="B26665" s="16" t="s">
        <v>26</v>
      </c>
      <c r="C26665" s="16" t="s">
        <v>5</v>
      </c>
      <c r="D26665" s="16" t="s">
        <v>11</v>
      </c>
      <c r="E26665" s="16">
        <v>22.71793001</v>
      </c>
    </row>
    <row r="26666" spans="1:5" ht="11.25" customHeight="1" x14ac:dyDescent="0.2">
      <c r="A26666" s="24">
        <v>44378</v>
      </c>
      <c r="B26666" s="16" t="s">
        <v>26</v>
      </c>
      <c r="C26666" s="16" t="s">
        <v>5</v>
      </c>
      <c r="D26666" s="16" t="s">
        <v>12</v>
      </c>
      <c r="E26666" s="16">
        <v>2.67985812</v>
      </c>
    </row>
    <row r="26667" spans="1:5" ht="11.25" customHeight="1" x14ac:dyDescent="0.2">
      <c r="A26667" s="24">
        <v>44378</v>
      </c>
      <c r="B26667" s="16" t="s">
        <v>26</v>
      </c>
      <c r="C26667" s="16" t="s">
        <v>6</v>
      </c>
      <c r="D26667" s="16" t="s">
        <v>14</v>
      </c>
      <c r="E26667" s="16">
        <v>5.6171093499999998</v>
      </c>
    </row>
    <row r="26668" spans="1:5" ht="11.25" customHeight="1" x14ac:dyDescent="0.2">
      <c r="A26668" s="24">
        <v>44378</v>
      </c>
      <c r="B26668" s="16" t="s">
        <v>26</v>
      </c>
      <c r="C26668" s="16" t="s">
        <v>6</v>
      </c>
      <c r="D26668" s="16" t="s">
        <v>15</v>
      </c>
      <c r="E26668" s="16">
        <v>0.10403266</v>
      </c>
    </row>
    <row r="26669" spans="1:5" ht="11.25" customHeight="1" x14ac:dyDescent="0.2">
      <c r="A26669" s="24">
        <v>44378</v>
      </c>
      <c r="B26669" s="16" t="s">
        <v>26</v>
      </c>
      <c r="C26669" s="16" t="s">
        <v>6</v>
      </c>
      <c r="D26669" s="16" t="s">
        <v>9</v>
      </c>
      <c r="E26669" s="16">
        <v>6.1819733599999998</v>
      </c>
    </row>
    <row r="26670" spans="1:5" ht="11.25" customHeight="1" x14ac:dyDescent="0.2">
      <c r="A26670" s="24">
        <v>44378</v>
      </c>
      <c r="B26670" s="16" t="s">
        <v>26</v>
      </c>
      <c r="C26670" s="16" t="s">
        <v>6</v>
      </c>
      <c r="D26670" s="16" t="s">
        <v>10</v>
      </c>
      <c r="E26670" s="16">
        <v>248.63856516999999</v>
      </c>
    </row>
    <row r="26671" spans="1:5" ht="11.25" customHeight="1" x14ac:dyDescent="0.2">
      <c r="A26671" s="24">
        <v>44378</v>
      </c>
      <c r="B26671" s="16" t="s">
        <v>26</v>
      </c>
      <c r="C26671" s="16" t="s">
        <v>6</v>
      </c>
      <c r="D26671" s="16" t="s">
        <v>16</v>
      </c>
      <c r="E26671" s="16">
        <v>2.1138799999999998E-3</v>
      </c>
    </row>
    <row r="26672" spans="1:5" ht="11.25" customHeight="1" x14ac:dyDescent="0.2">
      <c r="A26672" s="24">
        <v>44378</v>
      </c>
      <c r="B26672" s="16" t="s">
        <v>26</v>
      </c>
      <c r="C26672" s="16" t="s">
        <v>6</v>
      </c>
      <c r="D26672" s="16" t="s">
        <v>11</v>
      </c>
      <c r="E26672" s="16">
        <v>49.336926290000001</v>
      </c>
    </row>
    <row r="26673" spans="1:5" ht="11.25" customHeight="1" x14ac:dyDescent="0.2">
      <c r="A26673" s="24">
        <v>44378</v>
      </c>
      <c r="B26673" s="16" t="s">
        <v>26</v>
      </c>
      <c r="C26673" s="16" t="s">
        <v>6</v>
      </c>
      <c r="D26673" s="16" t="s">
        <v>12</v>
      </c>
      <c r="E26673" s="16">
        <v>2.2919443099999999</v>
      </c>
    </row>
    <row r="26674" spans="1:5" ht="11.25" customHeight="1" x14ac:dyDescent="0.2">
      <c r="A26674" s="24">
        <v>44378</v>
      </c>
      <c r="B26674" s="16" t="s">
        <v>26</v>
      </c>
      <c r="C26674" s="16" t="s">
        <v>7</v>
      </c>
      <c r="D26674" s="16" t="s">
        <v>14</v>
      </c>
      <c r="E26674" s="16">
        <v>5.6202290799999997</v>
      </c>
    </row>
    <row r="26675" spans="1:5" ht="11.25" customHeight="1" x14ac:dyDescent="0.2">
      <c r="A26675" s="24">
        <v>44378</v>
      </c>
      <c r="B26675" s="16" t="s">
        <v>26</v>
      </c>
      <c r="C26675" s="16" t="s">
        <v>7</v>
      </c>
      <c r="D26675" s="16" t="s">
        <v>15</v>
      </c>
      <c r="E26675" s="16">
        <v>0.41647938000000001</v>
      </c>
    </row>
    <row r="26676" spans="1:5" ht="11.25" customHeight="1" x14ac:dyDescent="0.2">
      <c r="A26676" s="24">
        <v>44378</v>
      </c>
      <c r="B26676" s="16" t="s">
        <v>26</v>
      </c>
      <c r="C26676" s="16" t="s">
        <v>7</v>
      </c>
      <c r="D26676" s="16" t="s">
        <v>9</v>
      </c>
      <c r="E26676" s="16">
        <v>8.7170265899999997</v>
      </c>
    </row>
    <row r="26677" spans="1:5" ht="11.25" customHeight="1" x14ac:dyDescent="0.2">
      <c r="A26677" s="24">
        <v>44378</v>
      </c>
      <c r="B26677" s="16" t="s">
        <v>26</v>
      </c>
      <c r="C26677" s="16" t="s">
        <v>7</v>
      </c>
      <c r="D26677" s="16" t="s">
        <v>10</v>
      </c>
      <c r="E26677" s="16">
        <v>447.76953315999998</v>
      </c>
    </row>
    <row r="26678" spans="1:5" ht="11.25" customHeight="1" x14ac:dyDescent="0.2">
      <c r="A26678" s="24">
        <v>44378</v>
      </c>
      <c r="B26678" s="16" t="s">
        <v>26</v>
      </c>
      <c r="C26678" s="16" t="s">
        <v>7</v>
      </c>
      <c r="D26678" s="16" t="s">
        <v>11</v>
      </c>
      <c r="E26678" s="16">
        <v>101.44954457</v>
      </c>
    </row>
    <row r="26679" spans="1:5" ht="11.25" customHeight="1" x14ac:dyDescent="0.2">
      <c r="A26679" s="24">
        <v>44378</v>
      </c>
      <c r="B26679" s="16" t="s">
        <v>26</v>
      </c>
      <c r="C26679" s="16" t="s">
        <v>7</v>
      </c>
      <c r="D26679" s="16" t="s">
        <v>12</v>
      </c>
      <c r="E26679" s="16">
        <v>4.1070603700000001</v>
      </c>
    </row>
    <row r="26680" spans="1:5" ht="11.25" customHeight="1" x14ac:dyDescent="0.2">
      <c r="A26680" s="24">
        <v>44378</v>
      </c>
      <c r="B26680" s="16" t="s">
        <v>26</v>
      </c>
      <c r="C26680" s="16" t="s">
        <v>8</v>
      </c>
      <c r="D26680" s="16" t="s">
        <v>14</v>
      </c>
      <c r="E26680" s="16">
        <v>0.65107141999999996</v>
      </c>
    </row>
    <row r="26681" spans="1:5" ht="11.25" customHeight="1" x14ac:dyDescent="0.2">
      <c r="A26681" s="24">
        <v>44378</v>
      </c>
      <c r="B26681" s="16" t="s">
        <v>26</v>
      </c>
      <c r="C26681" s="16" t="s">
        <v>8</v>
      </c>
      <c r="D26681" s="16" t="s">
        <v>9</v>
      </c>
      <c r="E26681" s="16">
        <v>0.42909352000000001</v>
      </c>
    </row>
    <row r="26682" spans="1:5" ht="11.25" customHeight="1" x14ac:dyDescent="0.2">
      <c r="A26682" s="24">
        <v>44378</v>
      </c>
      <c r="B26682" s="16" t="s">
        <v>26</v>
      </c>
      <c r="C26682" s="16" t="s">
        <v>8</v>
      </c>
      <c r="D26682" s="16" t="s">
        <v>10</v>
      </c>
      <c r="E26682" s="16">
        <v>289.48386348999998</v>
      </c>
    </row>
    <row r="26683" spans="1:5" ht="11.25" customHeight="1" x14ac:dyDescent="0.2">
      <c r="A26683" s="24">
        <v>44378</v>
      </c>
      <c r="B26683" s="16" t="s">
        <v>26</v>
      </c>
      <c r="C26683" s="16" t="s">
        <v>8</v>
      </c>
      <c r="D26683" s="16" t="s">
        <v>16</v>
      </c>
      <c r="E26683" s="16">
        <v>1539.2285370100001</v>
      </c>
    </row>
    <row r="26684" spans="1:5" ht="11.25" customHeight="1" x14ac:dyDescent="0.2">
      <c r="A26684" s="24">
        <v>44378</v>
      </c>
      <c r="B26684" s="16" t="s">
        <v>26</v>
      </c>
      <c r="C26684" s="16" t="s">
        <v>8</v>
      </c>
      <c r="D26684" s="16" t="s">
        <v>11</v>
      </c>
      <c r="E26684" s="16">
        <v>100.80240044</v>
      </c>
    </row>
    <row r="26685" spans="1:5" ht="11.25" customHeight="1" x14ac:dyDescent="0.2">
      <c r="A26685" s="24">
        <v>44378</v>
      </c>
      <c r="B26685" s="16" t="s">
        <v>26</v>
      </c>
      <c r="C26685" s="16" t="s">
        <v>8</v>
      </c>
      <c r="D26685" s="16" t="s">
        <v>12</v>
      </c>
      <c r="E26685" s="16">
        <v>122.49885343</v>
      </c>
    </row>
    <row r="26686" spans="1:5" ht="11.25" customHeight="1" x14ac:dyDescent="0.2">
      <c r="A26686" s="24">
        <v>44409</v>
      </c>
      <c r="B26686" s="16" t="s">
        <v>25</v>
      </c>
      <c r="C26686" s="16" t="s">
        <v>3</v>
      </c>
      <c r="D26686" s="16" t="s">
        <v>14</v>
      </c>
      <c r="E26686" s="16">
        <v>6.6032530500000002</v>
      </c>
    </row>
    <row r="26687" spans="1:5" ht="11.25" customHeight="1" x14ac:dyDescent="0.2">
      <c r="A26687" s="24">
        <v>44409</v>
      </c>
      <c r="B26687" s="16" t="s">
        <v>25</v>
      </c>
      <c r="C26687" s="16" t="s">
        <v>3</v>
      </c>
      <c r="D26687" s="16" t="s">
        <v>15</v>
      </c>
      <c r="E26687" s="16">
        <v>2.8696050500000001</v>
      </c>
    </row>
    <row r="26688" spans="1:5" ht="11.25" customHeight="1" x14ac:dyDescent="0.2">
      <c r="A26688" s="24">
        <v>44409</v>
      </c>
      <c r="B26688" s="16" t="s">
        <v>25</v>
      </c>
      <c r="C26688" s="16" t="s">
        <v>3</v>
      </c>
      <c r="D26688" s="16" t="s">
        <v>9</v>
      </c>
      <c r="E26688" s="16">
        <v>15.09257801</v>
      </c>
    </row>
    <row r="26689" spans="1:5" ht="11.25" customHeight="1" x14ac:dyDescent="0.2">
      <c r="A26689" s="24">
        <v>44409</v>
      </c>
      <c r="B26689" s="16" t="s">
        <v>25</v>
      </c>
      <c r="C26689" s="16" t="s">
        <v>3</v>
      </c>
      <c r="D26689" s="16" t="s">
        <v>10</v>
      </c>
      <c r="E26689" s="16">
        <v>506.57211262999999</v>
      </c>
    </row>
    <row r="26690" spans="1:5" ht="11.25" customHeight="1" x14ac:dyDescent="0.2">
      <c r="A26690" s="24">
        <v>44409</v>
      </c>
      <c r="B26690" s="16" t="s">
        <v>25</v>
      </c>
      <c r="C26690" s="16" t="s">
        <v>3</v>
      </c>
      <c r="D26690" s="16" t="s">
        <v>16</v>
      </c>
      <c r="E26690" s="16">
        <v>0.22824704000000001</v>
      </c>
    </row>
    <row r="26691" spans="1:5" ht="11.25" customHeight="1" x14ac:dyDescent="0.2">
      <c r="A26691" s="24">
        <v>44409</v>
      </c>
      <c r="B26691" s="16" t="s">
        <v>25</v>
      </c>
      <c r="C26691" s="16" t="s">
        <v>3</v>
      </c>
      <c r="D26691" s="16" t="s">
        <v>11</v>
      </c>
      <c r="E26691" s="16">
        <v>19.230398019999999</v>
      </c>
    </row>
    <row r="26692" spans="1:5" ht="11.25" customHeight="1" x14ac:dyDescent="0.2">
      <c r="A26692" s="24">
        <v>44409</v>
      </c>
      <c r="B26692" s="16" t="s">
        <v>25</v>
      </c>
      <c r="C26692" s="16" t="s">
        <v>3</v>
      </c>
      <c r="D26692" s="16" t="s">
        <v>12</v>
      </c>
      <c r="E26692" s="16">
        <v>5.1292955899999999</v>
      </c>
    </row>
    <row r="26693" spans="1:5" ht="11.25" customHeight="1" x14ac:dyDescent="0.2">
      <c r="A26693" s="24">
        <v>44409</v>
      </c>
      <c r="B26693" s="16" t="s">
        <v>25</v>
      </c>
      <c r="C26693" s="16" t="s">
        <v>3</v>
      </c>
      <c r="D26693" s="16" t="s">
        <v>13</v>
      </c>
      <c r="E26693" s="16">
        <v>4.2154931900000001</v>
      </c>
    </row>
    <row r="26694" spans="1:5" ht="11.25" customHeight="1" x14ac:dyDescent="0.2">
      <c r="A26694" s="24">
        <v>44409</v>
      </c>
      <c r="B26694" s="16" t="s">
        <v>25</v>
      </c>
      <c r="C26694" s="16" t="s">
        <v>4</v>
      </c>
      <c r="D26694" s="16" t="s">
        <v>14</v>
      </c>
      <c r="E26694" s="16">
        <v>4.9124708100000003</v>
      </c>
    </row>
    <row r="26695" spans="1:5" ht="11.25" customHeight="1" x14ac:dyDescent="0.2">
      <c r="A26695" s="24">
        <v>44409</v>
      </c>
      <c r="B26695" s="16" t="s">
        <v>25</v>
      </c>
      <c r="C26695" s="16" t="s">
        <v>4</v>
      </c>
      <c r="D26695" s="16" t="s">
        <v>15</v>
      </c>
      <c r="E26695" s="16">
        <v>0.60892873000000003</v>
      </c>
    </row>
    <row r="26696" spans="1:5" ht="11.25" customHeight="1" x14ac:dyDescent="0.2">
      <c r="A26696" s="24">
        <v>44409</v>
      </c>
      <c r="B26696" s="16" t="s">
        <v>25</v>
      </c>
      <c r="C26696" s="16" t="s">
        <v>4</v>
      </c>
      <c r="D26696" s="16" t="s">
        <v>9</v>
      </c>
      <c r="E26696" s="16">
        <v>11.9930609</v>
      </c>
    </row>
    <row r="26697" spans="1:5" ht="11.25" customHeight="1" x14ac:dyDescent="0.2">
      <c r="A26697" s="24">
        <v>44409</v>
      </c>
      <c r="B26697" s="16" t="s">
        <v>25</v>
      </c>
      <c r="C26697" s="16" t="s">
        <v>4</v>
      </c>
      <c r="D26697" s="16" t="s">
        <v>10</v>
      </c>
      <c r="E26697" s="16">
        <v>160.0819348</v>
      </c>
    </row>
    <row r="26698" spans="1:5" ht="11.25" customHeight="1" x14ac:dyDescent="0.2">
      <c r="A26698" s="24">
        <v>44409</v>
      </c>
      <c r="B26698" s="16" t="s">
        <v>25</v>
      </c>
      <c r="C26698" s="16" t="s">
        <v>4</v>
      </c>
      <c r="D26698" s="16" t="s">
        <v>16</v>
      </c>
      <c r="E26698" s="16">
        <v>0.95379055000000001</v>
      </c>
    </row>
    <row r="26699" spans="1:5" ht="11.25" customHeight="1" x14ac:dyDescent="0.2">
      <c r="A26699" s="24">
        <v>44409</v>
      </c>
      <c r="B26699" s="16" t="s">
        <v>25</v>
      </c>
      <c r="C26699" s="16" t="s">
        <v>4</v>
      </c>
      <c r="D26699" s="16" t="s">
        <v>11</v>
      </c>
      <c r="E26699" s="16">
        <v>25.138570319999999</v>
      </c>
    </row>
    <row r="26700" spans="1:5" ht="11.25" customHeight="1" x14ac:dyDescent="0.2">
      <c r="A26700" s="24">
        <v>44409</v>
      </c>
      <c r="B26700" s="16" t="s">
        <v>25</v>
      </c>
      <c r="C26700" s="16" t="s">
        <v>4</v>
      </c>
      <c r="D26700" s="16" t="s">
        <v>12</v>
      </c>
      <c r="E26700" s="16">
        <v>14.86387998</v>
      </c>
    </row>
    <row r="26701" spans="1:5" ht="11.25" customHeight="1" x14ac:dyDescent="0.2">
      <c r="A26701" s="24">
        <v>44409</v>
      </c>
      <c r="B26701" s="16" t="s">
        <v>25</v>
      </c>
      <c r="C26701" s="16" t="s">
        <v>5</v>
      </c>
      <c r="D26701" s="16" t="s">
        <v>14</v>
      </c>
      <c r="E26701" s="16">
        <v>1.5291722999999999</v>
      </c>
    </row>
    <row r="26702" spans="1:5" ht="11.25" customHeight="1" x14ac:dyDescent="0.2">
      <c r="A26702" s="24">
        <v>44409</v>
      </c>
      <c r="B26702" s="16" t="s">
        <v>25</v>
      </c>
      <c r="C26702" s="16" t="s">
        <v>5</v>
      </c>
      <c r="D26702" s="16" t="s">
        <v>15</v>
      </c>
      <c r="E26702" s="16">
        <v>1.1922500300000001</v>
      </c>
    </row>
    <row r="26703" spans="1:5" ht="11.25" customHeight="1" x14ac:dyDescent="0.2">
      <c r="A26703" s="24">
        <v>44409</v>
      </c>
      <c r="B26703" s="16" t="s">
        <v>25</v>
      </c>
      <c r="C26703" s="16" t="s">
        <v>5</v>
      </c>
      <c r="D26703" s="16" t="s">
        <v>9</v>
      </c>
      <c r="E26703" s="16">
        <v>2.3459056199999999</v>
      </c>
    </row>
    <row r="26704" spans="1:5" ht="11.25" customHeight="1" x14ac:dyDescent="0.2">
      <c r="A26704" s="24">
        <v>44409</v>
      </c>
      <c r="B26704" s="16" t="s">
        <v>25</v>
      </c>
      <c r="C26704" s="16" t="s">
        <v>5</v>
      </c>
      <c r="D26704" s="16" t="s">
        <v>10</v>
      </c>
      <c r="E26704" s="16">
        <v>103.53384367</v>
      </c>
    </row>
    <row r="26705" spans="1:5" ht="11.25" customHeight="1" x14ac:dyDescent="0.2">
      <c r="A26705" s="24">
        <v>44409</v>
      </c>
      <c r="B26705" s="16" t="s">
        <v>25</v>
      </c>
      <c r="C26705" s="16" t="s">
        <v>5</v>
      </c>
      <c r="D26705" s="16" t="s">
        <v>16</v>
      </c>
      <c r="E26705" s="16">
        <v>0.42167511000000002</v>
      </c>
    </row>
    <row r="26706" spans="1:5" ht="11.25" customHeight="1" x14ac:dyDescent="0.2">
      <c r="A26706" s="24">
        <v>44409</v>
      </c>
      <c r="B26706" s="16" t="s">
        <v>25</v>
      </c>
      <c r="C26706" s="16" t="s">
        <v>5</v>
      </c>
      <c r="D26706" s="16" t="s">
        <v>11</v>
      </c>
      <c r="E26706" s="16">
        <v>33.914554340000002</v>
      </c>
    </row>
    <row r="26707" spans="1:5" ht="11.25" customHeight="1" x14ac:dyDescent="0.2">
      <c r="A26707" s="24">
        <v>44409</v>
      </c>
      <c r="B26707" s="16" t="s">
        <v>25</v>
      </c>
      <c r="C26707" s="16" t="s">
        <v>5</v>
      </c>
      <c r="D26707" s="16" t="s">
        <v>12</v>
      </c>
      <c r="E26707" s="16">
        <v>12.52206713</v>
      </c>
    </row>
    <row r="26708" spans="1:5" ht="11.25" customHeight="1" x14ac:dyDescent="0.2">
      <c r="A26708" s="24">
        <v>44409</v>
      </c>
      <c r="B26708" s="16" t="s">
        <v>25</v>
      </c>
      <c r="C26708" s="16" t="s">
        <v>6</v>
      </c>
      <c r="D26708" s="16" t="s">
        <v>14</v>
      </c>
      <c r="E26708" s="16">
        <v>1.5697321200000001</v>
      </c>
    </row>
    <row r="26709" spans="1:5" ht="11.25" customHeight="1" x14ac:dyDescent="0.2">
      <c r="A26709" s="24">
        <v>44409</v>
      </c>
      <c r="B26709" s="16" t="s">
        <v>25</v>
      </c>
      <c r="C26709" s="16" t="s">
        <v>6</v>
      </c>
      <c r="D26709" s="16" t="s">
        <v>15</v>
      </c>
      <c r="E26709" s="16">
        <v>2.68444466</v>
      </c>
    </row>
    <row r="26710" spans="1:5" ht="11.25" customHeight="1" x14ac:dyDescent="0.2">
      <c r="A26710" s="24">
        <v>44409</v>
      </c>
      <c r="B26710" s="16" t="s">
        <v>25</v>
      </c>
      <c r="C26710" s="16" t="s">
        <v>6</v>
      </c>
      <c r="D26710" s="16" t="s">
        <v>9</v>
      </c>
      <c r="E26710" s="16">
        <v>4.0373652699999996</v>
      </c>
    </row>
    <row r="26711" spans="1:5" ht="11.25" customHeight="1" x14ac:dyDescent="0.2">
      <c r="A26711" s="24">
        <v>44409</v>
      </c>
      <c r="B26711" s="16" t="s">
        <v>25</v>
      </c>
      <c r="C26711" s="16" t="s">
        <v>6</v>
      </c>
      <c r="D26711" s="16" t="s">
        <v>10</v>
      </c>
      <c r="E26711" s="16">
        <v>111.24233159000001</v>
      </c>
    </row>
    <row r="26712" spans="1:5" ht="11.25" customHeight="1" x14ac:dyDescent="0.2">
      <c r="A26712" s="24">
        <v>44409</v>
      </c>
      <c r="B26712" s="16" t="s">
        <v>25</v>
      </c>
      <c r="C26712" s="16" t="s">
        <v>6</v>
      </c>
      <c r="D26712" s="16" t="s">
        <v>16</v>
      </c>
      <c r="E26712" s="16">
        <v>6.8992510000000007E-2</v>
      </c>
    </row>
    <row r="26713" spans="1:5" ht="11.25" customHeight="1" x14ac:dyDescent="0.2">
      <c r="A26713" s="24">
        <v>44409</v>
      </c>
      <c r="B26713" s="16" t="s">
        <v>25</v>
      </c>
      <c r="C26713" s="16" t="s">
        <v>6</v>
      </c>
      <c r="D26713" s="16" t="s">
        <v>11</v>
      </c>
      <c r="E26713" s="16">
        <v>58.106781820000002</v>
      </c>
    </row>
    <row r="26714" spans="1:5" ht="11.25" customHeight="1" x14ac:dyDescent="0.2">
      <c r="A26714" s="24">
        <v>44409</v>
      </c>
      <c r="B26714" s="16" t="s">
        <v>25</v>
      </c>
      <c r="C26714" s="16" t="s">
        <v>6</v>
      </c>
      <c r="D26714" s="16" t="s">
        <v>12</v>
      </c>
      <c r="E26714" s="16">
        <v>7.3585752400000004</v>
      </c>
    </row>
    <row r="26715" spans="1:5" ht="11.25" customHeight="1" x14ac:dyDescent="0.2">
      <c r="A26715" s="24">
        <v>44409</v>
      </c>
      <c r="B26715" s="16" t="s">
        <v>25</v>
      </c>
      <c r="C26715" s="16" t="s">
        <v>7</v>
      </c>
      <c r="D26715" s="16" t="s">
        <v>14</v>
      </c>
      <c r="E26715" s="16">
        <v>4.0528587500000004</v>
      </c>
    </row>
    <row r="26716" spans="1:5" ht="11.25" customHeight="1" x14ac:dyDescent="0.2">
      <c r="A26716" s="24">
        <v>44409</v>
      </c>
      <c r="B26716" s="16" t="s">
        <v>25</v>
      </c>
      <c r="C26716" s="16" t="s">
        <v>7</v>
      </c>
      <c r="D26716" s="16" t="s">
        <v>15</v>
      </c>
      <c r="E26716" s="16">
        <v>0.53964621999999995</v>
      </c>
    </row>
    <row r="26717" spans="1:5" ht="11.25" customHeight="1" x14ac:dyDescent="0.2">
      <c r="A26717" s="24">
        <v>44409</v>
      </c>
      <c r="B26717" s="16" t="s">
        <v>25</v>
      </c>
      <c r="C26717" s="16" t="s">
        <v>7</v>
      </c>
      <c r="D26717" s="16" t="s">
        <v>9</v>
      </c>
      <c r="E26717" s="16">
        <v>4.4455691000000002</v>
      </c>
    </row>
    <row r="26718" spans="1:5" ht="11.25" customHeight="1" x14ac:dyDescent="0.2">
      <c r="A26718" s="24">
        <v>44409</v>
      </c>
      <c r="B26718" s="16" t="s">
        <v>25</v>
      </c>
      <c r="C26718" s="16" t="s">
        <v>7</v>
      </c>
      <c r="D26718" s="16" t="s">
        <v>10</v>
      </c>
      <c r="E26718" s="16">
        <v>279.82055092000002</v>
      </c>
    </row>
    <row r="26719" spans="1:5" ht="11.25" customHeight="1" x14ac:dyDescent="0.2">
      <c r="A26719" s="24">
        <v>44409</v>
      </c>
      <c r="B26719" s="16" t="s">
        <v>25</v>
      </c>
      <c r="C26719" s="16" t="s">
        <v>7</v>
      </c>
      <c r="D26719" s="16" t="s">
        <v>16</v>
      </c>
      <c r="E26719" s="16">
        <v>9.5890400000000001E-3</v>
      </c>
    </row>
    <row r="26720" spans="1:5" ht="11.25" customHeight="1" x14ac:dyDescent="0.2">
      <c r="A26720" s="24">
        <v>44409</v>
      </c>
      <c r="B26720" s="16" t="s">
        <v>25</v>
      </c>
      <c r="C26720" s="16" t="s">
        <v>7</v>
      </c>
      <c r="D26720" s="16" t="s">
        <v>11</v>
      </c>
      <c r="E26720" s="16">
        <v>97.862612940000005</v>
      </c>
    </row>
    <row r="26721" spans="1:5" ht="11.25" customHeight="1" x14ac:dyDescent="0.2">
      <c r="A26721" s="24">
        <v>44409</v>
      </c>
      <c r="B26721" s="16" t="s">
        <v>25</v>
      </c>
      <c r="C26721" s="16" t="s">
        <v>7</v>
      </c>
      <c r="D26721" s="16" t="s">
        <v>12</v>
      </c>
      <c r="E26721" s="16">
        <v>6.2545333100000002</v>
      </c>
    </row>
    <row r="26722" spans="1:5" ht="11.25" customHeight="1" x14ac:dyDescent="0.2">
      <c r="A26722" s="24">
        <v>44409</v>
      </c>
      <c r="B26722" s="16" t="s">
        <v>25</v>
      </c>
      <c r="C26722" s="16" t="s">
        <v>8</v>
      </c>
      <c r="D26722" s="16" t="s">
        <v>14</v>
      </c>
      <c r="E26722" s="16">
        <v>0.17261299999999999</v>
      </c>
    </row>
    <row r="26723" spans="1:5" ht="11.25" customHeight="1" x14ac:dyDescent="0.2">
      <c r="A26723" s="24">
        <v>44409</v>
      </c>
      <c r="B26723" s="16" t="s">
        <v>25</v>
      </c>
      <c r="C26723" s="16" t="s">
        <v>8</v>
      </c>
      <c r="D26723" s="16" t="s">
        <v>15</v>
      </c>
      <c r="E26723" s="16">
        <v>0.89602815999999996</v>
      </c>
    </row>
    <row r="26724" spans="1:5" ht="11.25" customHeight="1" x14ac:dyDescent="0.2">
      <c r="A26724" s="24">
        <v>44409</v>
      </c>
      <c r="B26724" s="16" t="s">
        <v>25</v>
      </c>
      <c r="C26724" s="16" t="s">
        <v>8</v>
      </c>
      <c r="D26724" s="16" t="s">
        <v>9</v>
      </c>
      <c r="E26724" s="16">
        <v>1.3253763999999999</v>
      </c>
    </row>
    <row r="26725" spans="1:5" ht="11.25" customHeight="1" x14ac:dyDescent="0.2">
      <c r="A26725" s="24">
        <v>44409</v>
      </c>
      <c r="B26725" s="16" t="s">
        <v>25</v>
      </c>
      <c r="C26725" s="16" t="s">
        <v>8</v>
      </c>
      <c r="D26725" s="16" t="s">
        <v>10</v>
      </c>
      <c r="E26725" s="16">
        <v>263.32511103000002</v>
      </c>
    </row>
    <row r="26726" spans="1:5" ht="11.25" customHeight="1" x14ac:dyDescent="0.2">
      <c r="A26726" s="24">
        <v>44409</v>
      </c>
      <c r="B26726" s="16" t="s">
        <v>25</v>
      </c>
      <c r="C26726" s="16" t="s">
        <v>8</v>
      </c>
      <c r="D26726" s="16" t="s">
        <v>16</v>
      </c>
      <c r="E26726" s="16">
        <v>1221.40190592</v>
      </c>
    </row>
    <row r="26727" spans="1:5" ht="11.25" customHeight="1" x14ac:dyDescent="0.2">
      <c r="A26727" s="24">
        <v>44409</v>
      </c>
      <c r="B26727" s="16" t="s">
        <v>25</v>
      </c>
      <c r="C26727" s="16" t="s">
        <v>8</v>
      </c>
      <c r="D26727" s="16" t="s">
        <v>11</v>
      </c>
      <c r="E26727" s="16">
        <v>80.91802362</v>
      </c>
    </row>
    <row r="26728" spans="1:5" ht="11.25" customHeight="1" x14ac:dyDescent="0.2">
      <c r="A26728" s="24">
        <v>44409</v>
      </c>
      <c r="B26728" s="16" t="s">
        <v>25</v>
      </c>
      <c r="C26728" s="16" t="s">
        <v>8</v>
      </c>
      <c r="D26728" s="16" t="s">
        <v>12</v>
      </c>
      <c r="E26728" s="16">
        <v>64.58279349</v>
      </c>
    </row>
    <row r="26729" spans="1:5" ht="11.25" customHeight="1" x14ac:dyDescent="0.2">
      <c r="A26729" s="24">
        <v>44409</v>
      </c>
      <c r="B26729" s="16" t="s">
        <v>26</v>
      </c>
      <c r="C26729" s="16" t="s">
        <v>3</v>
      </c>
      <c r="D26729" s="16" t="s">
        <v>14</v>
      </c>
      <c r="E26729" s="16">
        <v>7.2838966599999999</v>
      </c>
    </row>
    <row r="26730" spans="1:5" ht="11.25" customHeight="1" x14ac:dyDescent="0.2">
      <c r="A26730" s="24">
        <v>44409</v>
      </c>
      <c r="B26730" s="16" t="s">
        <v>26</v>
      </c>
      <c r="C26730" s="16" t="s">
        <v>3</v>
      </c>
      <c r="D26730" s="16" t="s">
        <v>15</v>
      </c>
      <c r="E26730" s="16">
        <v>0.78122939999999996</v>
      </c>
    </row>
    <row r="26731" spans="1:5" ht="11.25" customHeight="1" x14ac:dyDescent="0.2">
      <c r="A26731" s="24">
        <v>44409</v>
      </c>
      <c r="B26731" s="16" t="s">
        <v>26</v>
      </c>
      <c r="C26731" s="16" t="s">
        <v>3</v>
      </c>
      <c r="D26731" s="16" t="s">
        <v>9</v>
      </c>
      <c r="E26731" s="16">
        <v>8.9598637100000005</v>
      </c>
    </row>
    <row r="26732" spans="1:5" ht="11.25" customHeight="1" x14ac:dyDescent="0.2">
      <c r="A26732" s="24">
        <v>44409</v>
      </c>
      <c r="B26732" s="16" t="s">
        <v>26</v>
      </c>
      <c r="C26732" s="16" t="s">
        <v>3</v>
      </c>
      <c r="D26732" s="16" t="s">
        <v>10</v>
      </c>
      <c r="E26732" s="16">
        <v>482.42461312</v>
      </c>
    </row>
    <row r="26733" spans="1:5" ht="11.25" customHeight="1" x14ac:dyDescent="0.2">
      <c r="A26733" s="24">
        <v>44409</v>
      </c>
      <c r="B26733" s="16" t="s">
        <v>26</v>
      </c>
      <c r="C26733" s="16" t="s">
        <v>3</v>
      </c>
      <c r="D26733" s="16" t="s">
        <v>16</v>
      </c>
      <c r="E26733" s="16">
        <v>0.19181309999999999</v>
      </c>
    </row>
    <row r="26734" spans="1:5" ht="11.25" customHeight="1" x14ac:dyDescent="0.2">
      <c r="A26734" s="24">
        <v>44409</v>
      </c>
      <c r="B26734" s="16" t="s">
        <v>26</v>
      </c>
      <c r="C26734" s="16" t="s">
        <v>3</v>
      </c>
      <c r="D26734" s="16" t="s">
        <v>11</v>
      </c>
      <c r="E26734" s="16">
        <v>9.6947492700000009</v>
      </c>
    </row>
    <row r="26735" spans="1:5" ht="11.25" customHeight="1" x14ac:dyDescent="0.2">
      <c r="A26735" s="24">
        <v>44409</v>
      </c>
      <c r="B26735" s="16" t="s">
        <v>26</v>
      </c>
      <c r="C26735" s="16" t="s">
        <v>3</v>
      </c>
      <c r="D26735" s="16" t="s">
        <v>12</v>
      </c>
      <c r="E26735" s="16">
        <v>1.22914663</v>
      </c>
    </row>
    <row r="26736" spans="1:5" ht="11.25" customHeight="1" x14ac:dyDescent="0.2">
      <c r="A26736" s="24">
        <v>44409</v>
      </c>
      <c r="B26736" s="16" t="s">
        <v>26</v>
      </c>
      <c r="C26736" s="16" t="s">
        <v>3</v>
      </c>
      <c r="D26736" s="16" t="s">
        <v>13</v>
      </c>
      <c r="E26736" s="16">
        <v>3.9319162599999999</v>
      </c>
    </row>
    <row r="26737" spans="1:5" ht="11.25" customHeight="1" x14ac:dyDescent="0.2">
      <c r="A26737" s="24">
        <v>44409</v>
      </c>
      <c r="B26737" s="16" t="s">
        <v>26</v>
      </c>
      <c r="C26737" s="16" t="s">
        <v>4</v>
      </c>
      <c r="D26737" s="16" t="s">
        <v>14</v>
      </c>
      <c r="E26737" s="16">
        <v>11.645606040000001</v>
      </c>
    </row>
    <row r="26738" spans="1:5" ht="11.25" customHeight="1" x14ac:dyDescent="0.2">
      <c r="A26738" s="24">
        <v>44409</v>
      </c>
      <c r="B26738" s="16" t="s">
        <v>26</v>
      </c>
      <c r="C26738" s="16" t="s">
        <v>4</v>
      </c>
      <c r="D26738" s="16" t="s">
        <v>15</v>
      </c>
      <c r="E26738" s="16">
        <v>1.0645235500000001</v>
      </c>
    </row>
    <row r="26739" spans="1:5" ht="11.25" customHeight="1" x14ac:dyDescent="0.2">
      <c r="A26739" s="24">
        <v>44409</v>
      </c>
      <c r="B26739" s="16" t="s">
        <v>26</v>
      </c>
      <c r="C26739" s="16" t="s">
        <v>4</v>
      </c>
      <c r="D26739" s="16" t="s">
        <v>9</v>
      </c>
      <c r="E26739" s="16">
        <v>6.9099615200000004</v>
      </c>
    </row>
    <row r="26740" spans="1:5" ht="11.25" customHeight="1" x14ac:dyDescent="0.2">
      <c r="A26740" s="24">
        <v>44409</v>
      </c>
      <c r="B26740" s="16" t="s">
        <v>26</v>
      </c>
      <c r="C26740" s="16" t="s">
        <v>4</v>
      </c>
      <c r="D26740" s="16" t="s">
        <v>10</v>
      </c>
      <c r="E26740" s="16">
        <v>338.98081621</v>
      </c>
    </row>
    <row r="26741" spans="1:5" ht="11.25" customHeight="1" x14ac:dyDescent="0.2">
      <c r="A26741" s="24">
        <v>44409</v>
      </c>
      <c r="B26741" s="16" t="s">
        <v>26</v>
      </c>
      <c r="C26741" s="16" t="s">
        <v>4</v>
      </c>
      <c r="D26741" s="16" t="s">
        <v>16</v>
      </c>
      <c r="E26741" s="16">
        <v>3.4673019999999999E-2</v>
      </c>
    </row>
    <row r="26742" spans="1:5" ht="11.25" customHeight="1" x14ac:dyDescent="0.2">
      <c r="A26742" s="24">
        <v>44409</v>
      </c>
      <c r="B26742" s="16" t="s">
        <v>26</v>
      </c>
      <c r="C26742" s="16" t="s">
        <v>4</v>
      </c>
      <c r="D26742" s="16" t="s">
        <v>11</v>
      </c>
      <c r="E26742" s="16">
        <v>19.082815029999999</v>
      </c>
    </row>
    <row r="26743" spans="1:5" ht="11.25" customHeight="1" x14ac:dyDescent="0.2">
      <c r="A26743" s="24">
        <v>44409</v>
      </c>
      <c r="B26743" s="16" t="s">
        <v>26</v>
      </c>
      <c r="C26743" s="16" t="s">
        <v>4</v>
      </c>
      <c r="D26743" s="16" t="s">
        <v>12</v>
      </c>
      <c r="E26743" s="16">
        <v>3.1015534800000002</v>
      </c>
    </row>
    <row r="26744" spans="1:5" ht="11.25" customHeight="1" x14ac:dyDescent="0.2">
      <c r="A26744" s="24">
        <v>44409</v>
      </c>
      <c r="B26744" s="16" t="s">
        <v>26</v>
      </c>
      <c r="C26744" s="16" t="s">
        <v>5</v>
      </c>
      <c r="D26744" s="16" t="s">
        <v>14</v>
      </c>
      <c r="E26744" s="16">
        <v>9.4879854699999999</v>
      </c>
    </row>
    <row r="26745" spans="1:5" ht="11.25" customHeight="1" x14ac:dyDescent="0.2">
      <c r="A26745" s="24">
        <v>44409</v>
      </c>
      <c r="B26745" s="16" t="s">
        <v>26</v>
      </c>
      <c r="C26745" s="16" t="s">
        <v>5</v>
      </c>
      <c r="D26745" s="16" t="s">
        <v>15</v>
      </c>
      <c r="E26745" s="16">
        <v>2.8494055299999999</v>
      </c>
    </row>
    <row r="26746" spans="1:5" ht="11.25" customHeight="1" x14ac:dyDescent="0.2">
      <c r="A26746" s="24">
        <v>44409</v>
      </c>
      <c r="B26746" s="16" t="s">
        <v>26</v>
      </c>
      <c r="C26746" s="16" t="s">
        <v>5</v>
      </c>
      <c r="D26746" s="16" t="s">
        <v>9</v>
      </c>
      <c r="E26746" s="16">
        <v>12.013242200000001</v>
      </c>
    </row>
    <row r="26747" spans="1:5" ht="11.25" customHeight="1" x14ac:dyDescent="0.2">
      <c r="A26747" s="24">
        <v>44409</v>
      </c>
      <c r="B26747" s="16" t="s">
        <v>26</v>
      </c>
      <c r="C26747" s="16" t="s">
        <v>5</v>
      </c>
      <c r="D26747" s="16" t="s">
        <v>10</v>
      </c>
      <c r="E26747" s="16">
        <v>308.76783501</v>
      </c>
    </row>
    <row r="26748" spans="1:5" ht="11.25" customHeight="1" x14ac:dyDescent="0.2">
      <c r="A26748" s="24">
        <v>44409</v>
      </c>
      <c r="B26748" s="16" t="s">
        <v>26</v>
      </c>
      <c r="C26748" s="16" t="s">
        <v>5</v>
      </c>
      <c r="D26748" s="16" t="s">
        <v>16</v>
      </c>
      <c r="E26748" s="16">
        <v>2.453748E-2</v>
      </c>
    </row>
    <row r="26749" spans="1:5" ht="11.25" customHeight="1" x14ac:dyDescent="0.2">
      <c r="A26749" s="24">
        <v>44409</v>
      </c>
      <c r="B26749" s="16" t="s">
        <v>26</v>
      </c>
      <c r="C26749" s="16" t="s">
        <v>5</v>
      </c>
      <c r="D26749" s="16" t="s">
        <v>11</v>
      </c>
      <c r="E26749" s="16">
        <v>23.296846039999998</v>
      </c>
    </row>
    <row r="26750" spans="1:5" ht="11.25" customHeight="1" x14ac:dyDescent="0.2">
      <c r="A26750" s="24">
        <v>44409</v>
      </c>
      <c r="B26750" s="16" t="s">
        <v>26</v>
      </c>
      <c r="C26750" s="16" t="s">
        <v>5</v>
      </c>
      <c r="D26750" s="16" t="s">
        <v>12</v>
      </c>
      <c r="E26750" s="16">
        <v>2.6059552300000002</v>
      </c>
    </row>
    <row r="26751" spans="1:5" ht="11.25" customHeight="1" x14ac:dyDescent="0.2">
      <c r="A26751" s="24">
        <v>44409</v>
      </c>
      <c r="B26751" s="16" t="s">
        <v>26</v>
      </c>
      <c r="C26751" s="16" t="s">
        <v>6</v>
      </c>
      <c r="D26751" s="16" t="s">
        <v>14</v>
      </c>
      <c r="E26751" s="16">
        <v>4.0758726799999998</v>
      </c>
    </row>
    <row r="26752" spans="1:5" ht="11.25" customHeight="1" x14ac:dyDescent="0.2">
      <c r="A26752" s="24">
        <v>44409</v>
      </c>
      <c r="B26752" s="16" t="s">
        <v>26</v>
      </c>
      <c r="C26752" s="16" t="s">
        <v>6</v>
      </c>
      <c r="D26752" s="16" t="s">
        <v>15</v>
      </c>
      <c r="E26752" s="16">
        <v>0.84446131999999996</v>
      </c>
    </row>
    <row r="26753" spans="1:5" ht="11.25" customHeight="1" x14ac:dyDescent="0.2">
      <c r="A26753" s="24">
        <v>44409</v>
      </c>
      <c r="B26753" s="16" t="s">
        <v>26</v>
      </c>
      <c r="C26753" s="16" t="s">
        <v>6</v>
      </c>
      <c r="D26753" s="16" t="s">
        <v>9</v>
      </c>
      <c r="E26753" s="16">
        <v>6.6551331100000004</v>
      </c>
    </row>
    <row r="26754" spans="1:5" ht="11.25" customHeight="1" x14ac:dyDescent="0.2">
      <c r="A26754" s="24">
        <v>44409</v>
      </c>
      <c r="B26754" s="16" t="s">
        <v>26</v>
      </c>
      <c r="C26754" s="16" t="s">
        <v>6</v>
      </c>
      <c r="D26754" s="16" t="s">
        <v>10</v>
      </c>
      <c r="E26754" s="16">
        <v>264.51649660999999</v>
      </c>
    </row>
    <row r="26755" spans="1:5" ht="11.25" customHeight="1" x14ac:dyDescent="0.2">
      <c r="A26755" s="24">
        <v>44409</v>
      </c>
      <c r="B26755" s="16" t="s">
        <v>26</v>
      </c>
      <c r="C26755" s="16" t="s">
        <v>6</v>
      </c>
      <c r="D26755" s="16" t="s">
        <v>16</v>
      </c>
      <c r="E26755" s="16">
        <v>5.0035000000000001E-3</v>
      </c>
    </row>
    <row r="26756" spans="1:5" ht="11.25" customHeight="1" x14ac:dyDescent="0.2">
      <c r="A26756" s="24">
        <v>44409</v>
      </c>
      <c r="B26756" s="16" t="s">
        <v>26</v>
      </c>
      <c r="C26756" s="16" t="s">
        <v>6</v>
      </c>
      <c r="D26756" s="16" t="s">
        <v>11</v>
      </c>
      <c r="E26756" s="16">
        <v>51.172332619999999</v>
      </c>
    </row>
    <row r="26757" spans="1:5" ht="11.25" customHeight="1" x14ac:dyDescent="0.2">
      <c r="A26757" s="24">
        <v>44409</v>
      </c>
      <c r="B26757" s="16" t="s">
        <v>26</v>
      </c>
      <c r="C26757" s="16" t="s">
        <v>6</v>
      </c>
      <c r="D26757" s="16" t="s">
        <v>12</v>
      </c>
      <c r="E26757" s="16">
        <v>2.2576919499999999</v>
      </c>
    </row>
    <row r="26758" spans="1:5" ht="11.25" customHeight="1" x14ac:dyDescent="0.2">
      <c r="A26758" s="24">
        <v>44409</v>
      </c>
      <c r="B26758" s="16" t="s">
        <v>26</v>
      </c>
      <c r="C26758" s="16" t="s">
        <v>7</v>
      </c>
      <c r="D26758" s="16" t="s">
        <v>14</v>
      </c>
      <c r="E26758" s="16">
        <v>7.8834780599999998</v>
      </c>
    </row>
    <row r="26759" spans="1:5" ht="11.25" customHeight="1" x14ac:dyDescent="0.2">
      <c r="A26759" s="24">
        <v>44409</v>
      </c>
      <c r="B26759" s="16" t="s">
        <v>26</v>
      </c>
      <c r="C26759" s="16" t="s">
        <v>7</v>
      </c>
      <c r="D26759" s="16" t="s">
        <v>15</v>
      </c>
      <c r="E26759" s="16">
        <v>0.38943831000000001</v>
      </c>
    </row>
    <row r="26760" spans="1:5" ht="11.25" customHeight="1" x14ac:dyDescent="0.2">
      <c r="A26760" s="24">
        <v>44409</v>
      </c>
      <c r="B26760" s="16" t="s">
        <v>26</v>
      </c>
      <c r="C26760" s="16" t="s">
        <v>7</v>
      </c>
      <c r="D26760" s="16" t="s">
        <v>9</v>
      </c>
      <c r="E26760" s="16">
        <v>7.8781975299999996</v>
      </c>
    </row>
    <row r="26761" spans="1:5" ht="11.25" customHeight="1" x14ac:dyDescent="0.2">
      <c r="A26761" s="24">
        <v>44409</v>
      </c>
      <c r="B26761" s="16" t="s">
        <v>26</v>
      </c>
      <c r="C26761" s="16" t="s">
        <v>7</v>
      </c>
      <c r="D26761" s="16" t="s">
        <v>10</v>
      </c>
      <c r="E26761" s="16">
        <v>464.09589362000003</v>
      </c>
    </row>
    <row r="26762" spans="1:5" ht="11.25" customHeight="1" x14ac:dyDescent="0.2">
      <c r="A26762" s="24">
        <v>44409</v>
      </c>
      <c r="B26762" s="16" t="s">
        <v>26</v>
      </c>
      <c r="C26762" s="16" t="s">
        <v>7</v>
      </c>
      <c r="D26762" s="16" t="s">
        <v>11</v>
      </c>
      <c r="E26762" s="16">
        <v>100.07284605</v>
      </c>
    </row>
    <row r="26763" spans="1:5" ht="11.25" customHeight="1" x14ac:dyDescent="0.2">
      <c r="A26763" s="24">
        <v>44409</v>
      </c>
      <c r="B26763" s="16" t="s">
        <v>26</v>
      </c>
      <c r="C26763" s="16" t="s">
        <v>7</v>
      </c>
      <c r="D26763" s="16" t="s">
        <v>12</v>
      </c>
      <c r="E26763" s="16">
        <v>4.0263032399999998</v>
      </c>
    </row>
    <row r="26764" spans="1:5" ht="11.25" customHeight="1" x14ac:dyDescent="0.2">
      <c r="A26764" s="24">
        <v>44409</v>
      </c>
      <c r="B26764" s="16" t="s">
        <v>26</v>
      </c>
      <c r="C26764" s="16" t="s">
        <v>8</v>
      </c>
      <c r="D26764" s="16" t="s">
        <v>14</v>
      </c>
      <c r="E26764" s="16">
        <v>9.6615729999999997E-2</v>
      </c>
    </row>
    <row r="26765" spans="1:5" ht="11.25" customHeight="1" x14ac:dyDescent="0.2">
      <c r="A26765" s="24">
        <v>44409</v>
      </c>
      <c r="B26765" s="16" t="s">
        <v>26</v>
      </c>
      <c r="C26765" s="16" t="s">
        <v>8</v>
      </c>
      <c r="D26765" s="16" t="s">
        <v>9</v>
      </c>
      <c r="E26765" s="16">
        <v>1.32721504</v>
      </c>
    </row>
    <row r="26766" spans="1:5" ht="11.25" customHeight="1" x14ac:dyDescent="0.2">
      <c r="A26766" s="24">
        <v>44409</v>
      </c>
      <c r="B26766" s="16" t="s">
        <v>26</v>
      </c>
      <c r="C26766" s="16" t="s">
        <v>8</v>
      </c>
      <c r="D26766" s="16" t="s">
        <v>10</v>
      </c>
      <c r="E26766" s="16">
        <v>288.26158791</v>
      </c>
    </row>
    <row r="26767" spans="1:5" ht="11.25" customHeight="1" x14ac:dyDescent="0.2">
      <c r="A26767" s="24">
        <v>44409</v>
      </c>
      <c r="B26767" s="16" t="s">
        <v>26</v>
      </c>
      <c r="C26767" s="16" t="s">
        <v>8</v>
      </c>
      <c r="D26767" s="16" t="s">
        <v>16</v>
      </c>
      <c r="E26767" s="16">
        <v>1540.61727043</v>
      </c>
    </row>
    <row r="26768" spans="1:5" ht="11.25" customHeight="1" x14ac:dyDescent="0.2">
      <c r="A26768" s="24">
        <v>44409</v>
      </c>
      <c r="B26768" s="16" t="s">
        <v>26</v>
      </c>
      <c r="C26768" s="16" t="s">
        <v>8</v>
      </c>
      <c r="D26768" s="16" t="s">
        <v>11</v>
      </c>
      <c r="E26768" s="16">
        <v>105.08425438</v>
      </c>
    </row>
    <row r="26769" spans="1:5" ht="11.25" customHeight="1" x14ac:dyDescent="0.2">
      <c r="A26769" s="24">
        <v>44409</v>
      </c>
      <c r="B26769" s="16" t="s">
        <v>26</v>
      </c>
      <c r="C26769" s="16" t="s">
        <v>8</v>
      </c>
      <c r="D26769" s="16" t="s">
        <v>12</v>
      </c>
      <c r="E26769" s="16">
        <v>121.58364903</v>
      </c>
    </row>
    <row r="26770" spans="1:5" ht="11.25" customHeight="1" x14ac:dyDescent="0.2">
      <c r="A26770" s="24">
        <v>44440</v>
      </c>
      <c r="B26770" s="16" t="s">
        <v>25</v>
      </c>
      <c r="C26770" s="16" t="s">
        <v>3</v>
      </c>
      <c r="D26770" s="16" t="s">
        <v>14</v>
      </c>
      <c r="E26770" s="16">
        <v>12.53578111</v>
      </c>
    </row>
    <row r="26771" spans="1:5" ht="11.25" customHeight="1" x14ac:dyDescent="0.2">
      <c r="A26771" s="24">
        <v>44440</v>
      </c>
      <c r="B26771" s="16" t="s">
        <v>25</v>
      </c>
      <c r="C26771" s="16" t="s">
        <v>3</v>
      </c>
      <c r="D26771" s="16" t="s">
        <v>15</v>
      </c>
      <c r="E26771" s="16">
        <v>1.5301981099999999</v>
      </c>
    </row>
    <row r="26772" spans="1:5" ht="11.25" customHeight="1" x14ac:dyDescent="0.2">
      <c r="A26772" s="24">
        <v>44440</v>
      </c>
      <c r="B26772" s="16" t="s">
        <v>25</v>
      </c>
      <c r="C26772" s="16" t="s">
        <v>3</v>
      </c>
      <c r="D26772" s="16" t="s">
        <v>9</v>
      </c>
      <c r="E26772" s="16">
        <v>14.51258005</v>
      </c>
    </row>
    <row r="26773" spans="1:5" ht="11.25" customHeight="1" x14ac:dyDescent="0.2">
      <c r="A26773" s="24">
        <v>44440</v>
      </c>
      <c r="B26773" s="16" t="s">
        <v>25</v>
      </c>
      <c r="C26773" s="16" t="s">
        <v>3</v>
      </c>
      <c r="D26773" s="16" t="s">
        <v>10</v>
      </c>
      <c r="E26773" s="16">
        <v>519.68370789999994</v>
      </c>
    </row>
    <row r="26774" spans="1:5" ht="11.25" customHeight="1" x14ac:dyDescent="0.2">
      <c r="A26774" s="24">
        <v>44440</v>
      </c>
      <c r="B26774" s="16" t="s">
        <v>25</v>
      </c>
      <c r="C26774" s="16" t="s">
        <v>3</v>
      </c>
      <c r="D26774" s="16" t="s">
        <v>16</v>
      </c>
      <c r="E26774" s="16">
        <v>0.22761049</v>
      </c>
    </row>
    <row r="26775" spans="1:5" ht="11.25" customHeight="1" x14ac:dyDescent="0.2">
      <c r="A26775" s="24">
        <v>44440</v>
      </c>
      <c r="B26775" s="16" t="s">
        <v>25</v>
      </c>
      <c r="C26775" s="16" t="s">
        <v>3</v>
      </c>
      <c r="D26775" s="16" t="s">
        <v>11</v>
      </c>
      <c r="E26775" s="16">
        <v>20.474936809999999</v>
      </c>
    </row>
    <row r="26776" spans="1:5" ht="11.25" customHeight="1" x14ac:dyDescent="0.2">
      <c r="A26776" s="24">
        <v>44440</v>
      </c>
      <c r="B26776" s="16" t="s">
        <v>25</v>
      </c>
      <c r="C26776" s="16" t="s">
        <v>3</v>
      </c>
      <c r="D26776" s="16" t="s">
        <v>12</v>
      </c>
      <c r="E26776" s="16">
        <v>5.06552706</v>
      </c>
    </row>
    <row r="26777" spans="1:5" ht="11.25" customHeight="1" x14ac:dyDescent="0.2">
      <c r="A26777" s="24">
        <v>44440</v>
      </c>
      <c r="B26777" s="16" t="s">
        <v>25</v>
      </c>
      <c r="C26777" s="16" t="s">
        <v>3</v>
      </c>
      <c r="D26777" s="16" t="s">
        <v>13</v>
      </c>
      <c r="E26777" s="16">
        <v>4.0561123700000001</v>
      </c>
    </row>
    <row r="26778" spans="1:5" ht="11.25" customHeight="1" x14ac:dyDescent="0.2">
      <c r="A26778" s="24">
        <v>44440</v>
      </c>
      <c r="B26778" s="16" t="s">
        <v>25</v>
      </c>
      <c r="C26778" s="16" t="s">
        <v>4</v>
      </c>
      <c r="D26778" s="16" t="s">
        <v>14</v>
      </c>
      <c r="E26778" s="16">
        <v>7.4925836199999996</v>
      </c>
    </row>
    <row r="26779" spans="1:5" ht="11.25" customHeight="1" x14ac:dyDescent="0.2">
      <c r="A26779" s="24">
        <v>44440</v>
      </c>
      <c r="B26779" s="16" t="s">
        <v>25</v>
      </c>
      <c r="C26779" s="16" t="s">
        <v>4</v>
      </c>
      <c r="D26779" s="16" t="s">
        <v>15</v>
      </c>
      <c r="E26779" s="16">
        <v>1.1280478199999999</v>
      </c>
    </row>
    <row r="26780" spans="1:5" ht="11.25" customHeight="1" x14ac:dyDescent="0.2">
      <c r="A26780" s="24">
        <v>44440</v>
      </c>
      <c r="B26780" s="16" t="s">
        <v>25</v>
      </c>
      <c r="C26780" s="16" t="s">
        <v>4</v>
      </c>
      <c r="D26780" s="16" t="s">
        <v>9</v>
      </c>
      <c r="E26780" s="16">
        <v>5.3499944800000003</v>
      </c>
    </row>
    <row r="26781" spans="1:5" ht="11.25" customHeight="1" x14ac:dyDescent="0.2">
      <c r="A26781" s="24">
        <v>44440</v>
      </c>
      <c r="B26781" s="16" t="s">
        <v>25</v>
      </c>
      <c r="C26781" s="16" t="s">
        <v>4</v>
      </c>
      <c r="D26781" s="16" t="s">
        <v>10</v>
      </c>
      <c r="E26781" s="16">
        <v>176.98628654000001</v>
      </c>
    </row>
    <row r="26782" spans="1:5" ht="11.25" customHeight="1" x14ac:dyDescent="0.2">
      <c r="A26782" s="24">
        <v>44440</v>
      </c>
      <c r="B26782" s="16" t="s">
        <v>25</v>
      </c>
      <c r="C26782" s="16" t="s">
        <v>4</v>
      </c>
      <c r="D26782" s="16" t="s">
        <v>16</v>
      </c>
      <c r="E26782" s="16">
        <v>1.0412175699999999</v>
      </c>
    </row>
    <row r="26783" spans="1:5" ht="11.25" customHeight="1" x14ac:dyDescent="0.2">
      <c r="A26783" s="24">
        <v>44440</v>
      </c>
      <c r="B26783" s="16" t="s">
        <v>25</v>
      </c>
      <c r="C26783" s="16" t="s">
        <v>4</v>
      </c>
      <c r="D26783" s="16" t="s">
        <v>11</v>
      </c>
      <c r="E26783" s="16">
        <v>26.847186000000001</v>
      </c>
    </row>
    <row r="26784" spans="1:5" ht="11.25" customHeight="1" x14ac:dyDescent="0.2">
      <c r="A26784" s="24">
        <v>44440</v>
      </c>
      <c r="B26784" s="16" t="s">
        <v>25</v>
      </c>
      <c r="C26784" s="16" t="s">
        <v>4</v>
      </c>
      <c r="D26784" s="16" t="s">
        <v>12</v>
      </c>
      <c r="E26784" s="16">
        <v>14.92302265</v>
      </c>
    </row>
    <row r="26785" spans="1:5" ht="11.25" customHeight="1" x14ac:dyDescent="0.2">
      <c r="A26785" s="24">
        <v>44440</v>
      </c>
      <c r="B26785" s="16" t="s">
        <v>25</v>
      </c>
      <c r="C26785" s="16" t="s">
        <v>5</v>
      </c>
      <c r="D26785" s="16" t="s">
        <v>14</v>
      </c>
      <c r="E26785" s="16">
        <v>4.11023914</v>
      </c>
    </row>
    <row r="26786" spans="1:5" ht="11.25" customHeight="1" x14ac:dyDescent="0.2">
      <c r="A26786" s="24">
        <v>44440</v>
      </c>
      <c r="B26786" s="16" t="s">
        <v>25</v>
      </c>
      <c r="C26786" s="16" t="s">
        <v>5</v>
      </c>
      <c r="D26786" s="16" t="s">
        <v>15</v>
      </c>
      <c r="E26786" s="16">
        <v>0.80716988999999995</v>
      </c>
    </row>
    <row r="26787" spans="1:5" ht="11.25" customHeight="1" x14ac:dyDescent="0.2">
      <c r="A26787" s="24">
        <v>44440</v>
      </c>
      <c r="B26787" s="16" t="s">
        <v>25</v>
      </c>
      <c r="C26787" s="16" t="s">
        <v>5</v>
      </c>
      <c r="D26787" s="16" t="s">
        <v>9</v>
      </c>
      <c r="E26787" s="16">
        <v>3.9663985099999999</v>
      </c>
    </row>
    <row r="26788" spans="1:5" ht="11.25" customHeight="1" x14ac:dyDescent="0.2">
      <c r="A26788" s="24">
        <v>44440</v>
      </c>
      <c r="B26788" s="16" t="s">
        <v>25</v>
      </c>
      <c r="C26788" s="16" t="s">
        <v>5</v>
      </c>
      <c r="D26788" s="16" t="s">
        <v>10</v>
      </c>
      <c r="E26788" s="16">
        <v>111.88434382</v>
      </c>
    </row>
    <row r="26789" spans="1:5" ht="11.25" customHeight="1" x14ac:dyDescent="0.2">
      <c r="A26789" s="24">
        <v>44440</v>
      </c>
      <c r="B26789" s="16" t="s">
        <v>25</v>
      </c>
      <c r="C26789" s="16" t="s">
        <v>5</v>
      </c>
      <c r="D26789" s="16" t="s">
        <v>16</v>
      </c>
      <c r="E26789" s="16">
        <v>0.47829303000000001</v>
      </c>
    </row>
    <row r="26790" spans="1:5" ht="11.25" customHeight="1" x14ac:dyDescent="0.2">
      <c r="A26790" s="24">
        <v>44440</v>
      </c>
      <c r="B26790" s="16" t="s">
        <v>25</v>
      </c>
      <c r="C26790" s="16" t="s">
        <v>5</v>
      </c>
      <c r="D26790" s="16" t="s">
        <v>11</v>
      </c>
      <c r="E26790" s="16">
        <v>31.739303379999999</v>
      </c>
    </row>
    <row r="26791" spans="1:5" ht="11.25" customHeight="1" x14ac:dyDescent="0.2">
      <c r="A26791" s="24">
        <v>44440</v>
      </c>
      <c r="B26791" s="16" t="s">
        <v>25</v>
      </c>
      <c r="C26791" s="16" t="s">
        <v>5</v>
      </c>
      <c r="D26791" s="16" t="s">
        <v>12</v>
      </c>
      <c r="E26791" s="16">
        <v>12.613872089999999</v>
      </c>
    </row>
    <row r="26792" spans="1:5" ht="11.25" customHeight="1" x14ac:dyDescent="0.2">
      <c r="A26792" s="24">
        <v>44440</v>
      </c>
      <c r="B26792" s="16" t="s">
        <v>25</v>
      </c>
      <c r="C26792" s="16" t="s">
        <v>6</v>
      </c>
      <c r="D26792" s="16" t="s">
        <v>14</v>
      </c>
      <c r="E26792" s="16">
        <v>4.9920814900000003</v>
      </c>
    </row>
    <row r="26793" spans="1:5" ht="11.25" customHeight="1" x14ac:dyDescent="0.2">
      <c r="A26793" s="24">
        <v>44440</v>
      </c>
      <c r="B26793" s="16" t="s">
        <v>25</v>
      </c>
      <c r="C26793" s="16" t="s">
        <v>6</v>
      </c>
      <c r="D26793" s="16" t="s">
        <v>15</v>
      </c>
      <c r="E26793" s="16">
        <v>0.23984404000000001</v>
      </c>
    </row>
    <row r="26794" spans="1:5" ht="11.25" customHeight="1" x14ac:dyDescent="0.2">
      <c r="A26794" s="24">
        <v>44440</v>
      </c>
      <c r="B26794" s="16" t="s">
        <v>25</v>
      </c>
      <c r="C26794" s="16" t="s">
        <v>6</v>
      </c>
      <c r="D26794" s="16" t="s">
        <v>9</v>
      </c>
      <c r="E26794" s="16">
        <v>6.1902001100000001</v>
      </c>
    </row>
    <row r="26795" spans="1:5" ht="11.25" customHeight="1" x14ac:dyDescent="0.2">
      <c r="A26795" s="24">
        <v>44440</v>
      </c>
      <c r="B26795" s="16" t="s">
        <v>25</v>
      </c>
      <c r="C26795" s="16" t="s">
        <v>6</v>
      </c>
      <c r="D26795" s="16" t="s">
        <v>10</v>
      </c>
      <c r="E26795" s="16">
        <v>118.27247077</v>
      </c>
    </row>
    <row r="26796" spans="1:5" ht="11.25" customHeight="1" x14ac:dyDescent="0.2">
      <c r="A26796" s="24">
        <v>44440</v>
      </c>
      <c r="B26796" s="16" t="s">
        <v>25</v>
      </c>
      <c r="C26796" s="16" t="s">
        <v>6</v>
      </c>
      <c r="D26796" s="16" t="s">
        <v>16</v>
      </c>
      <c r="E26796" s="16">
        <v>9.2683580000000002E-2</v>
      </c>
    </row>
    <row r="26797" spans="1:5" ht="11.25" customHeight="1" x14ac:dyDescent="0.2">
      <c r="A26797" s="24">
        <v>44440</v>
      </c>
      <c r="B26797" s="16" t="s">
        <v>25</v>
      </c>
      <c r="C26797" s="16" t="s">
        <v>6</v>
      </c>
      <c r="D26797" s="16" t="s">
        <v>11</v>
      </c>
      <c r="E26797" s="16">
        <v>53.14385171</v>
      </c>
    </row>
    <row r="26798" spans="1:5" ht="11.25" customHeight="1" x14ac:dyDescent="0.2">
      <c r="A26798" s="24">
        <v>44440</v>
      </c>
      <c r="B26798" s="16" t="s">
        <v>25</v>
      </c>
      <c r="C26798" s="16" t="s">
        <v>6</v>
      </c>
      <c r="D26798" s="16" t="s">
        <v>12</v>
      </c>
      <c r="E26798" s="16">
        <v>7.4235938900000003</v>
      </c>
    </row>
    <row r="26799" spans="1:5" ht="11.25" customHeight="1" x14ac:dyDescent="0.2">
      <c r="A26799" s="24">
        <v>44440</v>
      </c>
      <c r="B26799" s="16" t="s">
        <v>25</v>
      </c>
      <c r="C26799" s="16" t="s">
        <v>7</v>
      </c>
      <c r="D26799" s="16" t="s">
        <v>14</v>
      </c>
      <c r="E26799" s="16">
        <v>5.35743232</v>
      </c>
    </row>
    <row r="26800" spans="1:5" ht="11.25" customHeight="1" x14ac:dyDescent="0.2">
      <c r="A26800" s="24">
        <v>44440</v>
      </c>
      <c r="B26800" s="16" t="s">
        <v>25</v>
      </c>
      <c r="C26800" s="16" t="s">
        <v>7</v>
      </c>
      <c r="D26800" s="16" t="s">
        <v>15</v>
      </c>
      <c r="E26800" s="16">
        <v>0.27418200999999998</v>
      </c>
    </row>
    <row r="26801" spans="1:5" ht="11.25" customHeight="1" x14ac:dyDescent="0.2">
      <c r="A26801" s="24">
        <v>44440</v>
      </c>
      <c r="B26801" s="16" t="s">
        <v>25</v>
      </c>
      <c r="C26801" s="16" t="s">
        <v>7</v>
      </c>
      <c r="D26801" s="16" t="s">
        <v>9</v>
      </c>
      <c r="E26801" s="16">
        <v>6.5069566200000004</v>
      </c>
    </row>
    <row r="26802" spans="1:5" ht="11.25" customHeight="1" x14ac:dyDescent="0.2">
      <c r="A26802" s="24">
        <v>44440</v>
      </c>
      <c r="B26802" s="16" t="s">
        <v>25</v>
      </c>
      <c r="C26802" s="16" t="s">
        <v>7</v>
      </c>
      <c r="D26802" s="16" t="s">
        <v>10</v>
      </c>
      <c r="E26802" s="16">
        <v>291.97555237</v>
      </c>
    </row>
    <row r="26803" spans="1:5" ht="11.25" customHeight="1" x14ac:dyDescent="0.2">
      <c r="A26803" s="24">
        <v>44440</v>
      </c>
      <c r="B26803" s="16" t="s">
        <v>25</v>
      </c>
      <c r="C26803" s="16" t="s">
        <v>7</v>
      </c>
      <c r="D26803" s="16" t="s">
        <v>16</v>
      </c>
      <c r="E26803" s="16">
        <v>1.9146280000000002E-2</v>
      </c>
    </row>
    <row r="26804" spans="1:5" ht="11.25" customHeight="1" x14ac:dyDescent="0.2">
      <c r="A26804" s="24">
        <v>44440</v>
      </c>
      <c r="B26804" s="16" t="s">
        <v>25</v>
      </c>
      <c r="C26804" s="16" t="s">
        <v>7</v>
      </c>
      <c r="D26804" s="16" t="s">
        <v>11</v>
      </c>
      <c r="E26804" s="16">
        <v>84.463965619999996</v>
      </c>
    </row>
    <row r="26805" spans="1:5" ht="11.25" customHeight="1" x14ac:dyDescent="0.2">
      <c r="A26805" s="24">
        <v>44440</v>
      </c>
      <c r="B26805" s="16" t="s">
        <v>25</v>
      </c>
      <c r="C26805" s="16" t="s">
        <v>7</v>
      </c>
      <c r="D26805" s="16" t="s">
        <v>12</v>
      </c>
      <c r="E26805" s="16">
        <v>6.22794968</v>
      </c>
    </row>
    <row r="26806" spans="1:5" ht="11.25" customHeight="1" x14ac:dyDescent="0.2">
      <c r="A26806" s="24">
        <v>44440</v>
      </c>
      <c r="B26806" s="16" t="s">
        <v>25</v>
      </c>
      <c r="C26806" s="16" t="s">
        <v>8</v>
      </c>
      <c r="D26806" s="16" t="s">
        <v>14</v>
      </c>
      <c r="E26806" s="16">
        <v>0.13589446999999999</v>
      </c>
    </row>
    <row r="26807" spans="1:5" ht="11.25" customHeight="1" x14ac:dyDescent="0.2">
      <c r="A26807" s="24">
        <v>44440</v>
      </c>
      <c r="B26807" s="16" t="s">
        <v>25</v>
      </c>
      <c r="C26807" s="16" t="s">
        <v>8</v>
      </c>
      <c r="D26807" s="16" t="s">
        <v>15</v>
      </c>
      <c r="E26807" s="16">
        <v>2.9690300000000001E-3</v>
      </c>
    </row>
    <row r="26808" spans="1:5" ht="11.25" customHeight="1" x14ac:dyDescent="0.2">
      <c r="A26808" s="24">
        <v>44440</v>
      </c>
      <c r="B26808" s="16" t="s">
        <v>25</v>
      </c>
      <c r="C26808" s="16" t="s">
        <v>8</v>
      </c>
      <c r="D26808" s="16" t="s">
        <v>9</v>
      </c>
      <c r="E26808" s="16">
        <v>2.9295487800000002</v>
      </c>
    </row>
    <row r="26809" spans="1:5" ht="11.25" customHeight="1" x14ac:dyDescent="0.2">
      <c r="A26809" s="24">
        <v>44440</v>
      </c>
      <c r="B26809" s="16" t="s">
        <v>25</v>
      </c>
      <c r="C26809" s="16" t="s">
        <v>8</v>
      </c>
      <c r="D26809" s="16" t="s">
        <v>10</v>
      </c>
      <c r="E26809" s="16">
        <v>283.84718040000001</v>
      </c>
    </row>
    <row r="26810" spans="1:5" ht="11.25" customHeight="1" x14ac:dyDescent="0.2">
      <c r="A26810" s="24">
        <v>44440</v>
      </c>
      <c r="B26810" s="16" t="s">
        <v>25</v>
      </c>
      <c r="C26810" s="16" t="s">
        <v>8</v>
      </c>
      <c r="D26810" s="16" t="s">
        <v>16</v>
      </c>
      <c r="E26810" s="16">
        <v>1200.27830627</v>
      </c>
    </row>
    <row r="26811" spans="1:5" ht="11.25" customHeight="1" x14ac:dyDescent="0.2">
      <c r="A26811" s="24">
        <v>44440</v>
      </c>
      <c r="B26811" s="16" t="s">
        <v>25</v>
      </c>
      <c r="C26811" s="16" t="s">
        <v>8</v>
      </c>
      <c r="D26811" s="16" t="s">
        <v>11</v>
      </c>
      <c r="E26811" s="16">
        <v>83.970411749999997</v>
      </c>
    </row>
    <row r="26812" spans="1:5" ht="11.25" customHeight="1" x14ac:dyDescent="0.2">
      <c r="A26812" s="24">
        <v>44440</v>
      </c>
      <c r="B26812" s="16" t="s">
        <v>25</v>
      </c>
      <c r="C26812" s="16" t="s">
        <v>8</v>
      </c>
      <c r="D26812" s="16" t="s">
        <v>12</v>
      </c>
      <c r="E26812" s="16">
        <v>64.745227310000004</v>
      </c>
    </row>
    <row r="26813" spans="1:5" ht="11.25" customHeight="1" x14ac:dyDescent="0.2">
      <c r="A26813" s="24">
        <v>44440</v>
      </c>
      <c r="B26813" s="16" t="s">
        <v>26</v>
      </c>
      <c r="C26813" s="16" t="s">
        <v>3</v>
      </c>
      <c r="D26813" s="16" t="s">
        <v>14</v>
      </c>
      <c r="E26813" s="16">
        <v>7.5047532400000003</v>
      </c>
    </row>
    <row r="26814" spans="1:5" ht="11.25" customHeight="1" x14ac:dyDescent="0.2">
      <c r="A26814" s="24">
        <v>44440</v>
      </c>
      <c r="B26814" s="16" t="s">
        <v>26</v>
      </c>
      <c r="C26814" s="16" t="s">
        <v>3</v>
      </c>
      <c r="D26814" s="16" t="s">
        <v>15</v>
      </c>
      <c r="E26814" s="16">
        <v>3.3515372600000002</v>
      </c>
    </row>
    <row r="26815" spans="1:5" ht="11.25" customHeight="1" x14ac:dyDescent="0.2">
      <c r="A26815" s="24">
        <v>44440</v>
      </c>
      <c r="B26815" s="16" t="s">
        <v>26</v>
      </c>
      <c r="C26815" s="16" t="s">
        <v>3</v>
      </c>
      <c r="D26815" s="16" t="s">
        <v>9</v>
      </c>
      <c r="E26815" s="16">
        <v>14.56290806</v>
      </c>
    </row>
    <row r="26816" spans="1:5" ht="11.25" customHeight="1" x14ac:dyDescent="0.2">
      <c r="A26816" s="24">
        <v>44440</v>
      </c>
      <c r="B26816" s="16" t="s">
        <v>26</v>
      </c>
      <c r="C26816" s="16" t="s">
        <v>3</v>
      </c>
      <c r="D26816" s="16" t="s">
        <v>10</v>
      </c>
      <c r="E26816" s="16">
        <v>515.77361686999996</v>
      </c>
    </row>
    <row r="26817" spans="1:5" ht="11.25" customHeight="1" x14ac:dyDescent="0.2">
      <c r="A26817" s="24">
        <v>44440</v>
      </c>
      <c r="B26817" s="16" t="s">
        <v>26</v>
      </c>
      <c r="C26817" s="16" t="s">
        <v>3</v>
      </c>
      <c r="D26817" s="16" t="s">
        <v>16</v>
      </c>
      <c r="E26817" s="16">
        <v>0.23554409000000001</v>
      </c>
    </row>
    <row r="26818" spans="1:5" ht="11.25" customHeight="1" x14ac:dyDescent="0.2">
      <c r="A26818" s="24">
        <v>44440</v>
      </c>
      <c r="B26818" s="16" t="s">
        <v>26</v>
      </c>
      <c r="C26818" s="16" t="s">
        <v>3</v>
      </c>
      <c r="D26818" s="16" t="s">
        <v>11</v>
      </c>
      <c r="E26818" s="16">
        <v>9.9669532800000002</v>
      </c>
    </row>
    <row r="26819" spans="1:5" ht="11.25" customHeight="1" x14ac:dyDescent="0.2">
      <c r="A26819" s="24">
        <v>44440</v>
      </c>
      <c r="B26819" s="16" t="s">
        <v>26</v>
      </c>
      <c r="C26819" s="16" t="s">
        <v>3</v>
      </c>
      <c r="D26819" s="16" t="s">
        <v>12</v>
      </c>
      <c r="E26819" s="16">
        <v>1.2047046400000001</v>
      </c>
    </row>
    <row r="26820" spans="1:5" ht="11.25" customHeight="1" x14ac:dyDescent="0.2">
      <c r="A26820" s="24">
        <v>44440</v>
      </c>
      <c r="B26820" s="16" t="s">
        <v>26</v>
      </c>
      <c r="C26820" s="16" t="s">
        <v>3</v>
      </c>
      <c r="D26820" s="16" t="s">
        <v>13</v>
      </c>
      <c r="E26820" s="16">
        <v>3.7804004500000001</v>
      </c>
    </row>
    <row r="26821" spans="1:5" ht="11.25" customHeight="1" x14ac:dyDescent="0.2">
      <c r="A26821" s="24">
        <v>44440</v>
      </c>
      <c r="B26821" s="16" t="s">
        <v>26</v>
      </c>
      <c r="C26821" s="16" t="s">
        <v>4</v>
      </c>
      <c r="D26821" s="16" t="s">
        <v>14</v>
      </c>
      <c r="E26821" s="16">
        <v>8.3185552000000005</v>
      </c>
    </row>
    <row r="26822" spans="1:5" ht="11.25" customHeight="1" x14ac:dyDescent="0.2">
      <c r="A26822" s="24">
        <v>44440</v>
      </c>
      <c r="B26822" s="16" t="s">
        <v>26</v>
      </c>
      <c r="C26822" s="16" t="s">
        <v>4</v>
      </c>
      <c r="D26822" s="16" t="s">
        <v>15</v>
      </c>
      <c r="E26822" s="16">
        <v>6.6183383300000003</v>
      </c>
    </row>
    <row r="26823" spans="1:5" ht="11.25" customHeight="1" x14ac:dyDescent="0.2">
      <c r="A26823" s="24">
        <v>44440</v>
      </c>
      <c r="B26823" s="16" t="s">
        <v>26</v>
      </c>
      <c r="C26823" s="16" t="s">
        <v>4</v>
      </c>
      <c r="D26823" s="16" t="s">
        <v>9</v>
      </c>
      <c r="E26823" s="16">
        <v>6.5972384699999997</v>
      </c>
    </row>
    <row r="26824" spans="1:5" ht="11.25" customHeight="1" x14ac:dyDescent="0.2">
      <c r="A26824" s="24">
        <v>44440</v>
      </c>
      <c r="B26824" s="16" t="s">
        <v>26</v>
      </c>
      <c r="C26824" s="16" t="s">
        <v>4</v>
      </c>
      <c r="D26824" s="16" t="s">
        <v>10</v>
      </c>
      <c r="E26824" s="16">
        <v>347.51325365000002</v>
      </c>
    </row>
    <row r="26825" spans="1:5" ht="11.25" customHeight="1" x14ac:dyDescent="0.2">
      <c r="A26825" s="24">
        <v>44440</v>
      </c>
      <c r="B26825" s="16" t="s">
        <v>26</v>
      </c>
      <c r="C26825" s="16" t="s">
        <v>4</v>
      </c>
      <c r="D26825" s="16" t="s">
        <v>16</v>
      </c>
      <c r="E26825" s="16">
        <v>6.8922189999999994E-2</v>
      </c>
    </row>
    <row r="26826" spans="1:5" ht="11.25" customHeight="1" x14ac:dyDescent="0.2">
      <c r="A26826" s="24">
        <v>44440</v>
      </c>
      <c r="B26826" s="16" t="s">
        <v>26</v>
      </c>
      <c r="C26826" s="16" t="s">
        <v>4</v>
      </c>
      <c r="D26826" s="16" t="s">
        <v>11</v>
      </c>
      <c r="E26826" s="16">
        <v>15.45446117</v>
      </c>
    </row>
    <row r="26827" spans="1:5" ht="11.25" customHeight="1" x14ac:dyDescent="0.2">
      <c r="A26827" s="24">
        <v>44440</v>
      </c>
      <c r="B26827" s="16" t="s">
        <v>26</v>
      </c>
      <c r="C26827" s="16" t="s">
        <v>4</v>
      </c>
      <c r="D26827" s="16" t="s">
        <v>12</v>
      </c>
      <c r="E26827" s="16">
        <v>3.0196648399999999</v>
      </c>
    </row>
    <row r="26828" spans="1:5" ht="11.25" customHeight="1" x14ac:dyDescent="0.2">
      <c r="A26828" s="24">
        <v>44440</v>
      </c>
      <c r="B26828" s="16" t="s">
        <v>26</v>
      </c>
      <c r="C26828" s="16" t="s">
        <v>5</v>
      </c>
      <c r="D26828" s="16" t="s">
        <v>14</v>
      </c>
      <c r="E26828" s="16">
        <v>5.7020630800000003</v>
      </c>
    </row>
    <row r="26829" spans="1:5" ht="11.25" customHeight="1" x14ac:dyDescent="0.2">
      <c r="A26829" s="24">
        <v>44440</v>
      </c>
      <c r="B26829" s="16" t="s">
        <v>26</v>
      </c>
      <c r="C26829" s="16" t="s">
        <v>5</v>
      </c>
      <c r="D26829" s="16" t="s">
        <v>15</v>
      </c>
      <c r="E26829" s="16">
        <v>3.1883388699999999</v>
      </c>
    </row>
    <row r="26830" spans="1:5" ht="11.25" customHeight="1" x14ac:dyDescent="0.2">
      <c r="A26830" s="24">
        <v>44440</v>
      </c>
      <c r="B26830" s="16" t="s">
        <v>26</v>
      </c>
      <c r="C26830" s="16" t="s">
        <v>5</v>
      </c>
      <c r="D26830" s="16" t="s">
        <v>9</v>
      </c>
      <c r="E26830" s="16">
        <v>10.612248859999999</v>
      </c>
    </row>
    <row r="26831" spans="1:5" ht="11.25" customHeight="1" x14ac:dyDescent="0.2">
      <c r="A26831" s="24">
        <v>44440</v>
      </c>
      <c r="B26831" s="16" t="s">
        <v>26</v>
      </c>
      <c r="C26831" s="16" t="s">
        <v>5</v>
      </c>
      <c r="D26831" s="16" t="s">
        <v>10</v>
      </c>
      <c r="E26831" s="16">
        <v>314.28485469999998</v>
      </c>
    </row>
    <row r="26832" spans="1:5" ht="11.25" customHeight="1" x14ac:dyDescent="0.2">
      <c r="A26832" s="24">
        <v>44440</v>
      </c>
      <c r="B26832" s="16" t="s">
        <v>26</v>
      </c>
      <c r="C26832" s="16" t="s">
        <v>5</v>
      </c>
      <c r="D26832" s="16" t="s">
        <v>16</v>
      </c>
      <c r="E26832" s="16">
        <v>4.8827460000000003E-2</v>
      </c>
    </row>
    <row r="26833" spans="1:5" ht="11.25" customHeight="1" x14ac:dyDescent="0.2">
      <c r="A26833" s="24">
        <v>44440</v>
      </c>
      <c r="B26833" s="16" t="s">
        <v>26</v>
      </c>
      <c r="C26833" s="16" t="s">
        <v>5</v>
      </c>
      <c r="D26833" s="16" t="s">
        <v>11</v>
      </c>
      <c r="E26833" s="16">
        <v>23.140898020000002</v>
      </c>
    </row>
    <row r="26834" spans="1:5" ht="11.25" customHeight="1" x14ac:dyDescent="0.2">
      <c r="A26834" s="24">
        <v>44440</v>
      </c>
      <c r="B26834" s="16" t="s">
        <v>26</v>
      </c>
      <c r="C26834" s="16" t="s">
        <v>5</v>
      </c>
      <c r="D26834" s="16" t="s">
        <v>12</v>
      </c>
      <c r="E26834" s="16">
        <v>2.5563723399999998</v>
      </c>
    </row>
    <row r="26835" spans="1:5" ht="11.25" customHeight="1" x14ac:dyDescent="0.2">
      <c r="A26835" s="24">
        <v>44440</v>
      </c>
      <c r="B26835" s="16" t="s">
        <v>26</v>
      </c>
      <c r="C26835" s="16" t="s">
        <v>6</v>
      </c>
      <c r="D26835" s="16" t="s">
        <v>14</v>
      </c>
      <c r="E26835" s="16">
        <v>3.3994885899999998</v>
      </c>
    </row>
    <row r="26836" spans="1:5" ht="11.25" customHeight="1" x14ac:dyDescent="0.2">
      <c r="A26836" s="24">
        <v>44440</v>
      </c>
      <c r="B26836" s="16" t="s">
        <v>26</v>
      </c>
      <c r="C26836" s="16" t="s">
        <v>6</v>
      </c>
      <c r="D26836" s="16" t="s">
        <v>15</v>
      </c>
      <c r="E26836" s="16">
        <v>1.8434186699999999</v>
      </c>
    </row>
    <row r="26837" spans="1:5" ht="11.25" customHeight="1" x14ac:dyDescent="0.2">
      <c r="A26837" s="24">
        <v>44440</v>
      </c>
      <c r="B26837" s="16" t="s">
        <v>26</v>
      </c>
      <c r="C26837" s="16" t="s">
        <v>6</v>
      </c>
      <c r="D26837" s="16" t="s">
        <v>9</v>
      </c>
      <c r="E26837" s="16">
        <v>10.20280737</v>
      </c>
    </row>
    <row r="26838" spans="1:5" ht="11.25" customHeight="1" x14ac:dyDescent="0.2">
      <c r="A26838" s="24">
        <v>44440</v>
      </c>
      <c r="B26838" s="16" t="s">
        <v>26</v>
      </c>
      <c r="C26838" s="16" t="s">
        <v>6</v>
      </c>
      <c r="D26838" s="16" t="s">
        <v>10</v>
      </c>
      <c r="E26838" s="16">
        <v>274.98638007</v>
      </c>
    </row>
    <row r="26839" spans="1:5" ht="11.25" customHeight="1" x14ac:dyDescent="0.2">
      <c r="A26839" s="24">
        <v>44440</v>
      </c>
      <c r="B26839" s="16" t="s">
        <v>26</v>
      </c>
      <c r="C26839" s="16" t="s">
        <v>6</v>
      </c>
      <c r="D26839" s="16" t="s">
        <v>16</v>
      </c>
      <c r="E26839" s="16">
        <v>7.9118699999999997E-3</v>
      </c>
    </row>
    <row r="26840" spans="1:5" ht="11.25" customHeight="1" x14ac:dyDescent="0.2">
      <c r="A26840" s="24">
        <v>44440</v>
      </c>
      <c r="B26840" s="16" t="s">
        <v>26</v>
      </c>
      <c r="C26840" s="16" t="s">
        <v>6</v>
      </c>
      <c r="D26840" s="16" t="s">
        <v>11</v>
      </c>
      <c r="E26840" s="16">
        <v>44.051996109999997</v>
      </c>
    </row>
    <row r="26841" spans="1:5" ht="11.25" customHeight="1" x14ac:dyDescent="0.2">
      <c r="A26841" s="24">
        <v>44440</v>
      </c>
      <c r="B26841" s="16" t="s">
        <v>26</v>
      </c>
      <c r="C26841" s="16" t="s">
        <v>6</v>
      </c>
      <c r="D26841" s="16" t="s">
        <v>12</v>
      </c>
      <c r="E26841" s="16">
        <v>2.2211712600000002</v>
      </c>
    </row>
    <row r="26842" spans="1:5" ht="11.25" customHeight="1" x14ac:dyDescent="0.2">
      <c r="A26842" s="24">
        <v>44440</v>
      </c>
      <c r="B26842" s="16" t="s">
        <v>26</v>
      </c>
      <c r="C26842" s="16" t="s">
        <v>7</v>
      </c>
      <c r="D26842" s="16" t="s">
        <v>14</v>
      </c>
      <c r="E26842" s="16">
        <v>2.26250493</v>
      </c>
    </row>
    <row r="26843" spans="1:5" ht="11.25" customHeight="1" x14ac:dyDescent="0.2">
      <c r="A26843" s="24">
        <v>44440</v>
      </c>
      <c r="B26843" s="16" t="s">
        <v>26</v>
      </c>
      <c r="C26843" s="16" t="s">
        <v>7</v>
      </c>
      <c r="D26843" s="16" t="s">
        <v>15</v>
      </c>
      <c r="E26843" s="16">
        <v>1.08555845</v>
      </c>
    </row>
    <row r="26844" spans="1:5" ht="11.25" customHeight="1" x14ac:dyDescent="0.2">
      <c r="A26844" s="24">
        <v>44440</v>
      </c>
      <c r="B26844" s="16" t="s">
        <v>26</v>
      </c>
      <c r="C26844" s="16" t="s">
        <v>7</v>
      </c>
      <c r="D26844" s="16" t="s">
        <v>9</v>
      </c>
      <c r="E26844" s="16">
        <v>6.1914966500000004</v>
      </c>
    </row>
    <row r="26845" spans="1:5" ht="11.25" customHeight="1" x14ac:dyDescent="0.2">
      <c r="A26845" s="24">
        <v>44440</v>
      </c>
      <c r="B26845" s="16" t="s">
        <v>26</v>
      </c>
      <c r="C26845" s="16" t="s">
        <v>7</v>
      </c>
      <c r="D26845" s="16" t="s">
        <v>10</v>
      </c>
      <c r="E26845" s="16">
        <v>468.00359451999998</v>
      </c>
    </row>
    <row r="26846" spans="1:5" ht="11.25" customHeight="1" x14ac:dyDescent="0.2">
      <c r="A26846" s="24">
        <v>44440</v>
      </c>
      <c r="B26846" s="16" t="s">
        <v>26</v>
      </c>
      <c r="C26846" s="16" t="s">
        <v>7</v>
      </c>
      <c r="D26846" s="16" t="s">
        <v>11</v>
      </c>
      <c r="E26846" s="16">
        <v>103.84031103</v>
      </c>
    </row>
    <row r="26847" spans="1:5" ht="11.25" customHeight="1" x14ac:dyDescent="0.2">
      <c r="A26847" s="24">
        <v>44440</v>
      </c>
      <c r="B26847" s="16" t="s">
        <v>26</v>
      </c>
      <c r="C26847" s="16" t="s">
        <v>7</v>
      </c>
      <c r="D26847" s="16" t="s">
        <v>12</v>
      </c>
      <c r="E26847" s="16">
        <v>3.9318458299999999</v>
      </c>
    </row>
    <row r="26848" spans="1:5" ht="11.25" customHeight="1" x14ac:dyDescent="0.2">
      <c r="A26848" s="24">
        <v>44440</v>
      </c>
      <c r="B26848" s="16" t="s">
        <v>26</v>
      </c>
      <c r="C26848" s="16" t="s">
        <v>8</v>
      </c>
      <c r="D26848" s="16" t="s">
        <v>14</v>
      </c>
      <c r="E26848" s="16">
        <v>1.8556000000000001E-4</v>
      </c>
    </row>
    <row r="26849" spans="1:5" ht="11.25" customHeight="1" x14ac:dyDescent="0.2">
      <c r="A26849" s="24">
        <v>44440</v>
      </c>
      <c r="B26849" s="16" t="s">
        <v>26</v>
      </c>
      <c r="C26849" s="16" t="s">
        <v>8</v>
      </c>
      <c r="D26849" s="16" t="s">
        <v>9</v>
      </c>
      <c r="E26849" s="16">
        <v>0.96520594000000004</v>
      </c>
    </row>
    <row r="26850" spans="1:5" ht="11.25" customHeight="1" x14ac:dyDescent="0.2">
      <c r="A26850" s="24">
        <v>44440</v>
      </c>
      <c r="B26850" s="16" t="s">
        <v>26</v>
      </c>
      <c r="C26850" s="16" t="s">
        <v>8</v>
      </c>
      <c r="D26850" s="16" t="s">
        <v>10</v>
      </c>
      <c r="E26850" s="16">
        <v>321.4315259</v>
      </c>
    </row>
    <row r="26851" spans="1:5" ht="11.25" customHeight="1" x14ac:dyDescent="0.2">
      <c r="A26851" s="24">
        <v>44440</v>
      </c>
      <c r="B26851" s="16" t="s">
        <v>26</v>
      </c>
      <c r="C26851" s="16" t="s">
        <v>8</v>
      </c>
      <c r="D26851" s="16" t="s">
        <v>16</v>
      </c>
      <c r="E26851" s="16">
        <v>1513.0723979500001</v>
      </c>
    </row>
    <row r="26852" spans="1:5" ht="11.25" customHeight="1" x14ac:dyDescent="0.2">
      <c r="A26852" s="24">
        <v>44440</v>
      </c>
      <c r="B26852" s="16" t="s">
        <v>26</v>
      </c>
      <c r="C26852" s="16" t="s">
        <v>8</v>
      </c>
      <c r="D26852" s="16" t="s">
        <v>11</v>
      </c>
      <c r="E26852" s="16">
        <v>101.49522454</v>
      </c>
    </row>
    <row r="26853" spans="1:5" ht="11.25" customHeight="1" x14ac:dyDescent="0.2">
      <c r="A26853" s="24">
        <v>44440</v>
      </c>
      <c r="B26853" s="16" t="s">
        <v>26</v>
      </c>
      <c r="C26853" s="16" t="s">
        <v>8</v>
      </c>
      <c r="D26853" s="16" t="s">
        <v>12</v>
      </c>
      <c r="E26853" s="16">
        <v>121.46820331000001</v>
      </c>
    </row>
    <row r="26854" spans="1:5" ht="11.25" customHeight="1" x14ac:dyDescent="0.2">
      <c r="A26854" s="24">
        <v>44470</v>
      </c>
      <c r="B26854" s="16" t="s">
        <v>25</v>
      </c>
      <c r="C26854" s="16" t="s">
        <v>3</v>
      </c>
      <c r="D26854" s="16" t="s">
        <v>14</v>
      </c>
      <c r="E26854" s="16">
        <v>9.4887701700000004</v>
      </c>
    </row>
    <row r="26855" spans="1:5" ht="11.25" customHeight="1" x14ac:dyDescent="0.2">
      <c r="A26855" s="24">
        <v>44470</v>
      </c>
      <c r="B26855" s="16" t="s">
        <v>25</v>
      </c>
      <c r="C26855" s="16" t="s">
        <v>3</v>
      </c>
      <c r="D26855" s="16" t="s">
        <v>15</v>
      </c>
      <c r="E26855" s="16">
        <v>4.0539186799999998</v>
      </c>
    </row>
    <row r="26856" spans="1:5" ht="11.25" customHeight="1" x14ac:dyDescent="0.2">
      <c r="A26856" s="24">
        <v>44470</v>
      </c>
      <c r="B26856" s="16" t="s">
        <v>25</v>
      </c>
      <c r="C26856" s="16" t="s">
        <v>3</v>
      </c>
      <c r="D26856" s="16" t="s">
        <v>9</v>
      </c>
      <c r="E26856" s="16">
        <v>17.425764969999999</v>
      </c>
    </row>
    <row r="26857" spans="1:5" ht="11.25" customHeight="1" x14ac:dyDescent="0.2">
      <c r="A26857" s="24">
        <v>44470</v>
      </c>
      <c r="B26857" s="16" t="s">
        <v>25</v>
      </c>
      <c r="C26857" s="16" t="s">
        <v>3</v>
      </c>
      <c r="D26857" s="16" t="s">
        <v>10</v>
      </c>
      <c r="E26857" s="16">
        <v>499.55788137000002</v>
      </c>
    </row>
    <row r="26858" spans="1:5" ht="11.25" customHeight="1" x14ac:dyDescent="0.2">
      <c r="A26858" s="24">
        <v>44470</v>
      </c>
      <c r="B26858" s="16" t="s">
        <v>25</v>
      </c>
      <c r="C26858" s="16" t="s">
        <v>3</v>
      </c>
      <c r="D26858" s="16" t="s">
        <v>16</v>
      </c>
      <c r="E26858" s="16">
        <v>0.22711867999999999</v>
      </c>
    </row>
    <row r="26859" spans="1:5" ht="11.25" customHeight="1" x14ac:dyDescent="0.2">
      <c r="A26859" s="24">
        <v>44470</v>
      </c>
      <c r="B26859" s="16" t="s">
        <v>25</v>
      </c>
      <c r="C26859" s="16" t="s">
        <v>3</v>
      </c>
      <c r="D26859" s="16" t="s">
        <v>11</v>
      </c>
      <c r="E26859" s="16">
        <v>17.76836093</v>
      </c>
    </row>
    <row r="26860" spans="1:5" ht="11.25" customHeight="1" x14ac:dyDescent="0.2">
      <c r="A26860" s="24">
        <v>44470</v>
      </c>
      <c r="B26860" s="16" t="s">
        <v>25</v>
      </c>
      <c r="C26860" s="16" t="s">
        <v>3</v>
      </c>
      <c r="D26860" s="16" t="s">
        <v>12</v>
      </c>
      <c r="E26860" s="16">
        <v>4.8595937400000002</v>
      </c>
    </row>
    <row r="26861" spans="1:5" ht="11.25" customHeight="1" x14ac:dyDescent="0.2">
      <c r="A26861" s="24">
        <v>44470</v>
      </c>
      <c r="B26861" s="16" t="s">
        <v>25</v>
      </c>
      <c r="C26861" s="16" t="s">
        <v>3</v>
      </c>
      <c r="D26861" s="16" t="s">
        <v>13</v>
      </c>
      <c r="E26861" s="16">
        <v>3.8969929200000002</v>
      </c>
    </row>
    <row r="26862" spans="1:5" ht="11.25" customHeight="1" x14ac:dyDescent="0.2">
      <c r="A26862" s="24">
        <v>44470</v>
      </c>
      <c r="B26862" s="16" t="s">
        <v>25</v>
      </c>
      <c r="C26862" s="16" t="s">
        <v>4</v>
      </c>
      <c r="D26862" s="16" t="s">
        <v>14</v>
      </c>
      <c r="E26862" s="16">
        <v>7.7251678200000002</v>
      </c>
    </row>
    <row r="26863" spans="1:5" ht="11.25" customHeight="1" x14ac:dyDescent="0.2">
      <c r="A26863" s="24">
        <v>44470</v>
      </c>
      <c r="B26863" s="16" t="s">
        <v>25</v>
      </c>
      <c r="C26863" s="16" t="s">
        <v>4</v>
      </c>
      <c r="D26863" s="16" t="s">
        <v>15</v>
      </c>
      <c r="E26863" s="16">
        <v>0.52550620999999997</v>
      </c>
    </row>
    <row r="26864" spans="1:5" ht="11.25" customHeight="1" x14ac:dyDescent="0.2">
      <c r="A26864" s="24">
        <v>44470</v>
      </c>
      <c r="B26864" s="16" t="s">
        <v>25</v>
      </c>
      <c r="C26864" s="16" t="s">
        <v>4</v>
      </c>
      <c r="D26864" s="16" t="s">
        <v>9</v>
      </c>
      <c r="E26864" s="16">
        <v>6.92511381</v>
      </c>
    </row>
    <row r="26865" spans="1:5" ht="11.25" customHeight="1" x14ac:dyDescent="0.2">
      <c r="A26865" s="24">
        <v>44470</v>
      </c>
      <c r="B26865" s="16" t="s">
        <v>25</v>
      </c>
      <c r="C26865" s="16" t="s">
        <v>4</v>
      </c>
      <c r="D26865" s="16" t="s">
        <v>10</v>
      </c>
      <c r="E26865" s="16">
        <v>161.92960837000001</v>
      </c>
    </row>
    <row r="26866" spans="1:5" ht="11.25" customHeight="1" x14ac:dyDescent="0.2">
      <c r="A26866" s="24">
        <v>44470</v>
      </c>
      <c r="B26866" s="16" t="s">
        <v>25</v>
      </c>
      <c r="C26866" s="16" t="s">
        <v>4</v>
      </c>
      <c r="D26866" s="16" t="s">
        <v>16</v>
      </c>
      <c r="E26866" s="16">
        <v>1.13143189</v>
      </c>
    </row>
    <row r="26867" spans="1:5" ht="11.25" customHeight="1" x14ac:dyDescent="0.2">
      <c r="A26867" s="24">
        <v>44470</v>
      </c>
      <c r="B26867" s="16" t="s">
        <v>25</v>
      </c>
      <c r="C26867" s="16" t="s">
        <v>4</v>
      </c>
      <c r="D26867" s="16" t="s">
        <v>11</v>
      </c>
      <c r="E26867" s="16">
        <v>29.979534139999998</v>
      </c>
    </row>
    <row r="26868" spans="1:5" ht="11.25" customHeight="1" x14ac:dyDescent="0.2">
      <c r="A26868" s="24">
        <v>44470</v>
      </c>
      <c r="B26868" s="16" t="s">
        <v>25</v>
      </c>
      <c r="C26868" s="16" t="s">
        <v>4</v>
      </c>
      <c r="D26868" s="16" t="s">
        <v>12</v>
      </c>
      <c r="E26868" s="16">
        <v>14.50785767</v>
      </c>
    </row>
    <row r="26869" spans="1:5" ht="11.25" customHeight="1" x14ac:dyDescent="0.2">
      <c r="A26869" s="24">
        <v>44470</v>
      </c>
      <c r="B26869" s="16" t="s">
        <v>25</v>
      </c>
      <c r="C26869" s="16" t="s">
        <v>5</v>
      </c>
      <c r="D26869" s="16" t="s">
        <v>14</v>
      </c>
      <c r="E26869" s="16">
        <v>2.5712132699999999</v>
      </c>
    </row>
    <row r="26870" spans="1:5" ht="11.25" customHeight="1" x14ac:dyDescent="0.2">
      <c r="A26870" s="24">
        <v>44470</v>
      </c>
      <c r="B26870" s="16" t="s">
        <v>25</v>
      </c>
      <c r="C26870" s="16" t="s">
        <v>5</v>
      </c>
      <c r="D26870" s="16" t="s">
        <v>15</v>
      </c>
      <c r="E26870" s="16">
        <v>0.78518259000000001</v>
      </c>
    </row>
    <row r="26871" spans="1:5" ht="11.25" customHeight="1" x14ac:dyDescent="0.2">
      <c r="A26871" s="24">
        <v>44470</v>
      </c>
      <c r="B26871" s="16" t="s">
        <v>25</v>
      </c>
      <c r="C26871" s="16" t="s">
        <v>5</v>
      </c>
      <c r="D26871" s="16" t="s">
        <v>9</v>
      </c>
      <c r="E26871" s="16">
        <v>3.76816759</v>
      </c>
    </row>
    <row r="26872" spans="1:5" ht="11.25" customHeight="1" x14ac:dyDescent="0.2">
      <c r="A26872" s="24">
        <v>44470</v>
      </c>
      <c r="B26872" s="16" t="s">
        <v>25</v>
      </c>
      <c r="C26872" s="16" t="s">
        <v>5</v>
      </c>
      <c r="D26872" s="16" t="s">
        <v>10</v>
      </c>
      <c r="E26872" s="16">
        <v>104.91390787</v>
      </c>
    </row>
    <row r="26873" spans="1:5" ht="11.25" customHeight="1" x14ac:dyDescent="0.2">
      <c r="A26873" s="24">
        <v>44470</v>
      </c>
      <c r="B26873" s="16" t="s">
        <v>25</v>
      </c>
      <c r="C26873" s="16" t="s">
        <v>5</v>
      </c>
      <c r="D26873" s="16" t="s">
        <v>16</v>
      </c>
      <c r="E26873" s="16">
        <v>0.53456742999999995</v>
      </c>
    </row>
    <row r="26874" spans="1:5" ht="11.25" customHeight="1" x14ac:dyDescent="0.2">
      <c r="A26874" s="24">
        <v>44470</v>
      </c>
      <c r="B26874" s="16" t="s">
        <v>25</v>
      </c>
      <c r="C26874" s="16" t="s">
        <v>5</v>
      </c>
      <c r="D26874" s="16" t="s">
        <v>11</v>
      </c>
      <c r="E26874" s="16">
        <v>34.002383999999999</v>
      </c>
    </row>
    <row r="26875" spans="1:5" ht="11.25" customHeight="1" x14ac:dyDescent="0.2">
      <c r="A26875" s="24">
        <v>44470</v>
      </c>
      <c r="B26875" s="16" t="s">
        <v>25</v>
      </c>
      <c r="C26875" s="16" t="s">
        <v>5</v>
      </c>
      <c r="D26875" s="16" t="s">
        <v>12</v>
      </c>
      <c r="E26875" s="16">
        <v>12.35285382</v>
      </c>
    </row>
    <row r="26876" spans="1:5" ht="11.25" customHeight="1" x14ac:dyDescent="0.2">
      <c r="A26876" s="24">
        <v>44470</v>
      </c>
      <c r="B26876" s="16" t="s">
        <v>25</v>
      </c>
      <c r="C26876" s="16" t="s">
        <v>6</v>
      </c>
      <c r="D26876" s="16" t="s">
        <v>14</v>
      </c>
      <c r="E26876" s="16">
        <v>2.55023008</v>
      </c>
    </row>
    <row r="26877" spans="1:5" ht="11.25" customHeight="1" x14ac:dyDescent="0.2">
      <c r="A26877" s="24">
        <v>44470</v>
      </c>
      <c r="B26877" s="16" t="s">
        <v>25</v>
      </c>
      <c r="C26877" s="16" t="s">
        <v>6</v>
      </c>
      <c r="D26877" s="16" t="s">
        <v>15</v>
      </c>
      <c r="E26877" s="16">
        <v>0.46509394999999998</v>
      </c>
    </row>
    <row r="26878" spans="1:5" ht="11.25" customHeight="1" x14ac:dyDescent="0.2">
      <c r="A26878" s="24">
        <v>44470</v>
      </c>
      <c r="B26878" s="16" t="s">
        <v>25</v>
      </c>
      <c r="C26878" s="16" t="s">
        <v>6</v>
      </c>
      <c r="D26878" s="16" t="s">
        <v>9</v>
      </c>
      <c r="E26878" s="16">
        <v>3.3589757499999999</v>
      </c>
    </row>
    <row r="26879" spans="1:5" ht="11.25" customHeight="1" x14ac:dyDescent="0.2">
      <c r="A26879" s="24">
        <v>44470</v>
      </c>
      <c r="B26879" s="16" t="s">
        <v>25</v>
      </c>
      <c r="C26879" s="16" t="s">
        <v>6</v>
      </c>
      <c r="D26879" s="16" t="s">
        <v>10</v>
      </c>
      <c r="E26879" s="16">
        <v>135.65440347000001</v>
      </c>
    </row>
    <row r="26880" spans="1:5" ht="11.25" customHeight="1" x14ac:dyDescent="0.2">
      <c r="A26880" s="24">
        <v>44470</v>
      </c>
      <c r="B26880" s="16" t="s">
        <v>25</v>
      </c>
      <c r="C26880" s="16" t="s">
        <v>6</v>
      </c>
      <c r="D26880" s="16" t="s">
        <v>16</v>
      </c>
      <c r="E26880" s="16">
        <v>0.1168908</v>
      </c>
    </row>
    <row r="26881" spans="1:5" ht="11.25" customHeight="1" x14ac:dyDescent="0.2">
      <c r="A26881" s="24">
        <v>44470</v>
      </c>
      <c r="B26881" s="16" t="s">
        <v>25</v>
      </c>
      <c r="C26881" s="16" t="s">
        <v>6</v>
      </c>
      <c r="D26881" s="16" t="s">
        <v>11</v>
      </c>
      <c r="E26881" s="16">
        <v>55.135344859999996</v>
      </c>
    </row>
    <row r="26882" spans="1:5" ht="11.25" customHeight="1" x14ac:dyDescent="0.2">
      <c r="A26882" s="24">
        <v>44470</v>
      </c>
      <c r="B26882" s="16" t="s">
        <v>25</v>
      </c>
      <c r="C26882" s="16" t="s">
        <v>6</v>
      </c>
      <c r="D26882" s="16" t="s">
        <v>12</v>
      </c>
      <c r="E26882" s="16">
        <v>7.2882860599999999</v>
      </c>
    </row>
    <row r="26883" spans="1:5" ht="11.25" customHeight="1" x14ac:dyDescent="0.2">
      <c r="A26883" s="24">
        <v>44470</v>
      </c>
      <c r="B26883" s="16" t="s">
        <v>25</v>
      </c>
      <c r="C26883" s="16" t="s">
        <v>7</v>
      </c>
      <c r="D26883" s="16" t="s">
        <v>14</v>
      </c>
      <c r="E26883" s="16">
        <v>3.71117337</v>
      </c>
    </row>
    <row r="26884" spans="1:5" ht="11.25" customHeight="1" x14ac:dyDescent="0.2">
      <c r="A26884" s="24">
        <v>44470</v>
      </c>
      <c r="B26884" s="16" t="s">
        <v>25</v>
      </c>
      <c r="C26884" s="16" t="s">
        <v>7</v>
      </c>
      <c r="D26884" s="16" t="s">
        <v>15</v>
      </c>
      <c r="E26884" s="16">
        <v>1.0491257300000001</v>
      </c>
    </row>
    <row r="26885" spans="1:5" ht="11.25" customHeight="1" x14ac:dyDescent="0.2">
      <c r="A26885" s="24">
        <v>44470</v>
      </c>
      <c r="B26885" s="16" t="s">
        <v>25</v>
      </c>
      <c r="C26885" s="16" t="s">
        <v>7</v>
      </c>
      <c r="D26885" s="16" t="s">
        <v>9</v>
      </c>
      <c r="E26885" s="16">
        <v>6.9854337400000004</v>
      </c>
    </row>
    <row r="26886" spans="1:5" ht="11.25" customHeight="1" x14ac:dyDescent="0.2">
      <c r="A26886" s="24">
        <v>44470</v>
      </c>
      <c r="B26886" s="16" t="s">
        <v>25</v>
      </c>
      <c r="C26886" s="16" t="s">
        <v>7</v>
      </c>
      <c r="D26886" s="16" t="s">
        <v>10</v>
      </c>
      <c r="E26886" s="16">
        <v>281.98010749999997</v>
      </c>
    </row>
    <row r="26887" spans="1:5" ht="11.25" customHeight="1" x14ac:dyDescent="0.2">
      <c r="A26887" s="24">
        <v>44470</v>
      </c>
      <c r="B26887" s="16" t="s">
        <v>25</v>
      </c>
      <c r="C26887" s="16" t="s">
        <v>7</v>
      </c>
      <c r="D26887" s="16" t="s">
        <v>16</v>
      </c>
      <c r="E26887" s="16">
        <v>2.8687359999999999E-2</v>
      </c>
    </row>
    <row r="26888" spans="1:5" ht="11.25" customHeight="1" x14ac:dyDescent="0.2">
      <c r="A26888" s="24">
        <v>44470</v>
      </c>
      <c r="B26888" s="16" t="s">
        <v>25</v>
      </c>
      <c r="C26888" s="16" t="s">
        <v>7</v>
      </c>
      <c r="D26888" s="16" t="s">
        <v>11</v>
      </c>
      <c r="E26888" s="16">
        <v>91.889441520000005</v>
      </c>
    </row>
    <row r="26889" spans="1:5" ht="11.25" customHeight="1" x14ac:dyDescent="0.2">
      <c r="A26889" s="24">
        <v>44470</v>
      </c>
      <c r="B26889" s="16" t="s">
        <v>25</v>
      </c>
      <c r="C26889" s="16" t="s">
        <v>7</v>
      </c>
      <c r="D26889" s="16" t="s">
        <v>12</v>
      </c>
      <c r="E26889" s="16">
        <v>6.1307357500000004</v>
      </c>
    </row>
    <row r="26890" spans="1:5" ht="11.25" customHeight="1" x14ac:dyDescent="0.2">
      <c r="A26890" s="24">
        <v>44470</v>
      </c>
      <c r="B26890" s="16" t="s">
        <v>25</v>
      </c>
      <c r="C26890" s="16" t="s">
        <v>8</v>
      </c>
      <c r="D26890" s="16" t="s">
        <v>14</v>
      </c>
      <c r="E26890" s="16">
        <v>3.0285280000000001E-2</v>
      </c>
    </row>
    <row r="26891" spans="1:5" ht="11.25" customHeight="1" x14ac:dyDescent="0.2">
      <c r="A26891" s="24">
        <v>44470</v>
      </c>
      <c r="B26891" s="16" t="s">
        <v>25</v>
      </c>
      <c r="C26891" s="16" t="s">
        <v>8</v>
      </c>
      <c r="D26891" s="16" t="s">
        <v>15</v>
      </c>
      <c r="E26891" s="16">
        <v>0.42461272</v>
      </c>
    </row>
    <row r="26892" spans="1:5" ht="11.25" customHeight="1" x14ac:dyDescent="0.2">
      <c r="A26892" s="24">
        <v>44470</v>
      </c>
      <c r="B26892" s="16" t="s">
        <v>25</v>
      </c>
      <c r="C26892" s="16" t="s">
        <v>8</v>
      </c>
      <c r="D26892" s="16" t="s">
        <v>9</v>
      </c>
      <c r="E26892" s="16">
        <v>0.93648891000000001</v>
      </c>
    </row>
    <row r="26893" spans="1:5" ht="11.25" customHeight="1" x14ac:dyDescent="0.2">
      <c r="A26893" s="24">
        <v>44470</v>
      </c>
      <c r="B26893" s="16" t="s">
        <v>25</v>
      </c>
      <c r="C26893" s="16" t="s">
        <v>8</v>
      </c>
      <c r="D26893" s="16" t="s">
        <v>10</v>
      </c>
      <c r="E26893" s="16">
        <v>265.33823287000001</v>
      </c>
    </row>
    <row r="26894" spans="1:5" ht="11.25" customHeight="1" x14ac:dyDescent="0.2">
      <c r="A26894" s="24">
        <v>44470</v>
      </c>
      <c r="B26894" s="16" t="s">
        <v>25</v>
      </c>
      <c r="C26894" s="16" t="s">
        <v>8</v>
      </c>
      <c r="D26894" s="16" t="s">
        <v>16</v>
      </c>
      <c r="E26894" s="16">
        <v>1229.64575651</v>
      </c>
    </row>
    <row r="26895" spans="1:5" ht="11.25" customHeight="1" x14ac:dyDescent="0.2">
      <c r="A26895" s="24">
        <v>44470</v>
      </c>
      <c r="B26895" s="16" t="s">
        <v>25</v>
      </c>
      <c r="C26895" s="16" t="s">
        <v>8</v>
      </c>
      <c r="D26895" s="16" t="s">
        <v>11</v>
      </c>
      <c r="E26895" s="16">
        <v>86.563504089999995</v>
      </c>
    </row>
    <row r="26896" spans="1:5" ht="11.25" customHeight="1" x14ac:dyDescent="0.2">
      <c r="A26896" s="24">
        <v>44470</v>
      </c>
      <c r="B26896" s="16" t="s">
        <v>25</v>
      </c>
      <c r="C26896" s="16" t="s">
        <v>8</v>
      </c>
      <c r="D26896" s="16" t="s">
        <v>12</v>
      </c>
      <c r="E26896" s="16">
        <v>64.886781400000004</v>
      </c>
    </row>
    <row r="26897" spans="1:5" ht="11.25" customHeight="1" x14ac:dyDescent="0.2">
      <c r="A26897" s="24">
        <v>44470</v>
      </c>
      <c r="B26897" s="16" t="s">
        <v>26</v>
      </c>
      <c r="C26897" s="16" t="s">
        <v>3</v>
      </c>
      <c r="D26897" s="16" t="s">
        <v>14</v>
      </c>
      <c r="E26897" s="16">
        <v>8.8187940000000005</v>
      </c>
    </row>
    <row r="26898" spans="1:5" ht="11.25" customHeight="1" x14ac:dyDescent="0.2">
      <c r="A26898" s="24">
        <v>44470</v>
      </c>
      <c r="B26898" s="16" t="s">
        <v>26</v>
      </c>
      <c r="C26898" s="16" t="s">
        <v>3</v>
      </c>
      <c r="D26898" s="16" t="s">
        <v>15</v>
      </c>
      <c r="E26898" s="16">
        <v>2.4779698200000002</v>
      </c>
    </row>
    <row r="26899" spans="1:5" ht="11.25" customHeight="1" x14ac:dyDescent="0.2">
      <c r="A26899" s="24">
        <v>44470</v>
      </c>
      <c r="B26899" s="16" t="s">
        <v>26</v>
      </c>
      <c r="C26899" s="16" t="s">
        <v>3</v>
      </c>
      <c r="D26899" s="16" t="s">
        <v>9</v>
      </c>
      <c r="E26899" s="16">
        <v>9.9624085900000008</v>
      </c>
    </row>
    <row r="26900" spans="1:5" ht="11.25" customHeight="1" x14ac:dyDescent="0.2">
      <c r="A26900" s="24">
        <v>44470</v>
      </c>
      <c r="B26900" s="16" t="s">
        <v>26</v>
      </c>
      <c r="C26900" s="16" t="s">
        <v>3</v>
      </c>
      <c r="D26900" s="16" t="s">
        <v>10</v>
      </c>
      <c r="E26900" s="16">
        <v>488.32825050000002</v>
      </c>
    </row>
    <row r="26901" spans="1:5" ht="11.25" customHeight="1" x14ac:dyDescent="0.2">
      <c r="A26901" s="24">
        <v>44470</v>
      </c>
      <c r="B26901" s="16" t="s">
        <v>26</v>
      </c>
      <c r="C26901" s="16" t="s">
        <v>3</v>
      </c>
      <c r="D26901" s="16" t="s">
        <v>16</v>
      </c>
      <c r="E26901" s="16">
        <v>0.27823997</v>
      </c>
    </row>
    <row r="26902" spans="1:5" ht="11.25" customHeight="1" x14ac:dyDescent="0.2">
      <c r="A26902" s="24">
        <v>44470</v>
      </c>
      <c r="B26902" s="16" t="s">
        <v>26</v>
      </c>
      <c r="C26902" s="16" t="s">
        <v>3</v>
      </c>
      <c r="D26902" s="16" t="s">
        <v>11</v>
      </c>
      <c r="E26902" s="16">
        <v>10.20849582</v>
      </c>
    </row>
    <row r="26903" spans="1:5" ht="11.25" customHeight="1" x14ac:dyDescent="0.2">
      <c r="A26903" s="24">
        <v>44470</v>
      </c>
      <c r="B26903" s="16" t="s">
        <v>26</v>
      </c>
      <c r="C26903" s="16" t="s">
        <v>3</v>
      </c>
      <c r="D26903" s="16" t="s">
        <v>12</v>
      </c>
      <c r="E26903" s="16">
        <v>1.1661928500000001</v>
      </c>
    </row>
    <row r="26904" spans="1:5" ht="11.25" customHeight="1" x14ac:dyDescent="0.2">
      <c r="A26904" s="24">
        <v>44470</v>
      </c>
      <c r="B26904" s="16" t="s">
        <v>26</v>
      </c>
      <c r="C26904" s="16" t="s">
        <v>3</v>
      </c>
      <c r="D26904" s="16" t="s">
        <v>13</v>
      </c>
      <c r="E26904" s="16">
        <v>3.6287592399999999</v>
      </c>
    </row>
    <row r="26905" spans="1:5" ht="11.25" customHeight="1" x14ac:dyDescent="0.2">
      <c r="A26905" s="24">
        <v>44470</v>
      </c>
      <c r="B26905" s="16" t="s">
        <v>26</v>
      </c>
      <c r="C26905" s="16" t="s">
        <v>4</v>
      </c>
      <c r="D26905" s="16" t="s">
        <v>14</v>
      </c>
      <c r="E26905" s="16">
        <v>12.040385819999999</v>
      </c>
    </row>
    <row r="26906" spans="1:5" ht="11.25" customHeight="1" x14ac:dyDescent="0.2">
      <c r="A26906" s="24">
        <v>44470</v>
      </c>
      <c r="B26906" s="16" t="s">
        <v>26</v>
      </c>
      <c r="C26906" s="16" t="s">
        <v>4</v>
      </c>
      <c r="D26906" s="16" t="s">
        <v>15</v>
      </c>
      <c r="E26906" s="16">
        <v>3.9275311799999999</v>
      </c>
    </row>
    <row r="26907" spans="1:5" ht="11.25" customHeight="1" x14ac:dyDescent="0.2">
      <c r="A26907" s="24">
        <v>44470</v>
      </c>
      <c r="B26907" s="16" t="s">
        <v>26</v>
      </c>
      <c r="C26907" s="16" t="s">
        <v>4</v>
      </c>
      <c r="D26907" s="16" t="s">
        <v>9</v>
      </c>
      <c r="E26907" s="16">
        <v>8.8983530599999998</v>
      </c>
    </row>
    <row r="26908" spans="1:5" ht="11.25" customHeight="1" x14ac:dyDescent="0.2">
      <c r="A26908" s="24">
        <v>44470</v>
      </c>
      <c r="B26908" s="16" t="s">
        <v>26</v>
      </c>
      <c r="C26908" s="16" t="s">
        <v>4</v>
      </c>
      <c r="D26908" s="16" t="s">
        <v>10</v>
      </c>
      <c r="E26908" s="16">
        <v>358.49309503000001</v>
      </c>
    </row>
    <row r="26909" spans="1:5" ht="11.25" customHeight="1" x14ac:dyDescent="0.2">
      <c r="A26909" s="24">
        <v>44470</v>
      </c>
      <c r="B26909" s="16" t="s">
        <v>26</v>
      </c>
      <c r="C26909" s="16" t="s">
        <v>4</v>
      </c>
      <c r="D26909" s="16" t="s">
        <v>16</v>
      </c>
      <c r="E26909" s="16">
        <v>0.10350079</v>
      </c>
    </row>
    <row r="26910" spans="1:5" ht="11.25" customHeight="1" x14ac:dyDescent="0.2">
      <c r="A26910" s="24">
        <v>44470</v>
      </c>
      <c r="B26910" s="16" t="s">
        <v>26</v>
      </c>
      <c r="C26910" s="16" t="s">
        <v>4</v>
      </c>
      <c r="D26910" s="16" t="s">
        <v>11</v>
      </c>
      <c r="E26910" s="16">
        <v>19.224557470000001</v>
      </c>
    </row>
    <row r="26911" spans="1:5" ht="11.25" customHeight="1" x14ac:dyDescent="0.2">
      <c r="A26911" s="24">
        <v>44470</v>
      </c>
      <c r="B26911" s="16" t="s">
        <v>26</v>
      </c>
      <c r="C26911" s="16" t="s">
        <v>4</v>
      </c>
      <c r="D26911" s="16" t="s">
        <v>12</v>
      </c>
      <c r="E26911" s="16">
        <v>2.9127591700000002</v>
      </c>
    </row>
    <row r="26912" spans="1:5" ht="11.25" customHeight="1" x14ac:dyDescent="0.2">
      <c r="A26912" s="24">
        <v>44470</v>
      </c>
      <c r="B26912" s="16" t="s">
        <v>26</v>
      </c>
      <c r="C26912" s="16" t="s">
        <v>5</v>
      </c>
      <c r="D26912" s="16" t="s">
        <v>14</v>
      </c>
      <c r="E26912" s="16">
        <v>8.9266245000000009</v>
      </c>
    </row>
    <row r="26913" spans="1:5" ht="11.25" customHeight="1" x14ac:dyDescent="0.2">
      <c r="A26913" s="24">
        <v>44470</v>
      </c>
      <c r="B26913" s="16" t="s">
        <v>26</v>
      </c>
      <c r="C26913" s="16" t="s">
        <v>5</v>
      </c>
      <c r="D26913" s="16" t="s">
        <v>15</v>
      </c>
      <c r="E26913" s="16">
        <v>2.1202374900000001</v>
      </c>
    </row>
    <row r="26914" spans="1:5" ht="11.25" customHeight="1" x14ac:dyDescent="0.2">
      <c r="A26914" s="24">
        <v>44470</v>
      </c>
      <c r="B26914" s="16" t="s">
        <v>26</v>
      </c>
      <c r="C26914" s="16" t="s">
        <v>5</v>
      </c>
      <c r="D26914" s="16" t="s">
        <v>9</v>
      </c>
      <c r="E26914" s="16">
        <v>14.654709860000001</v>
      </c>
    </row>
    <row r="26915" spans="1:5" ht="11.25" customHeight="1" x14ac:dyDescent="0.2">
      <c r="A26915" s="24">
        <v>44470</v>
      </c>
      <c r="B26915" s="16" t="s">
        <v>26</v>
      </c>
      <c r="C26915" s="16" t="s">
        <v>5</v>
      </c>
      <c r="D26915" s="16" t="s">
        <v>10</v>
      </c>
      <c r="E26915" s="16">
        <v>312.56604365999999</v>
      </c>
    </row>
    <row r="26916" spans="1:5" ht="11.25" customHeight="1" x14ac:dyDescent="0.2">
      <c r="A26916" s="24">
        <v>44470</v>
      </c>
      <c r="B26916" s="16" t="s">
        <v>26</v>
      </c>
      <c r="C26916" s="16" t="s">
        <v>5</v>
      </c>
      <c r="D26916" s="16" t="s">
        <v>16</v>
      </c>
      <c r="E26916" s="16">
        <v>7.2942099999999996E-2</v>
      </c>
    </row>
    <row r="26917" spans="1:5" ht="11.25" customHeight="1" x14ac:dyDescent="0.2">
      <c r="A26917" s="24">
        <v>44470</v>
      </c>
      <c r="B26917" s="16" t="s">
        <v>26</v>
      </c>
      <c r="C26917" s="16" t="s">
        <v>5</v>
      </c>
      <c r="D26917" s="16" t="s">
        <v>11</v>
      </c>
      <c r="E26917" s="16">
        <v>22.453852560000001</v>
      </c>
    </row>
    <row r="26918" spans="1:5" ht="11.25" customHeight="1" x14ac:dyDescent="0.2">
      <c r="A26918" s="24">
        <v>44470</v>
      </c>
      <c r="B26918" s="16" t="s">
        <v>26</v>
      </c>
      <c r="C26918" s="16" t="s">
        <v>5</v>
      </c>
      <c r="D26918" s="16" t="s">
        <v>12</v>
      </c>
      <c r="E26918" s="16">
        <v>2.4846136400000001</v>
      </c>
    </row>
    <row r="26919" spans="1:5" ht="11.25" customHeight="1" x14ac:dyDescent="0.2">
      <c r="A26919" s="24">
        <v>44470</v>
      </c>
      <c r="B26919" s="16" t="s">
        <v>26</v>
      </c>
      <c r="C26919" s="16" t="s">
        <v>6</v>
      </c>
      <c r="D26919" s="16" t="s">
        <v>14</v>
      </c>
      <c r="E26919" s="16">
        <v>3.1593892499999998</v>
      </c>
    </row>
    <row r="26920" spans="1:5" ht="11.25" customHeight="1" x14ac:dyDescent="0.2">
      <c r="A26920" s="24">
        <v>44470</v>
      </c>
      <c r="B26920" s="16" t="s">
        <v>26</v>
      </c>
      <c r="C26920" s="16" t="s">
        <v>6</v>
      </c>
      <c r="D26920" s="16" t="s">
        <v>15</v>
      </c>
      <c r="E26920" s="16">
        <v>0.61978540000000004</v>
      </c>
    </row>
    <row r="26921" spans="1:5" ht="11.25" customHeight="1" x14ac:dyDescent="0.2">
      <c r="A26921" s="24">
        <v>44470</v>
      </c>
      <c r="B26921" s="16" t="s">
        <v>26</v>
      </c>
      <c r="C26921" s="16" t="s">
        <v>6</v>
      </c>
      <c r="D26921" s="16" t="s">
        <v>9</v>
      </c>
      <c r="E26921" s="16">
        <v>5.80567981</v>
      </c>
    </row>
    <row r="26922" spans="1:5" ht="11.25" customHeight="1" x14ac:dyDescent="0.2">
      <c r="A26922" s="24">
        <v>44470</v>
      </c>
      <c r="B26922" s="16" t="s">
        <v>26</v>
      </c>
      <c r="C26922" s="16" t="s">
        <v>6</v>
      </c>
      <c r="D26922" s="16" t="s">
        <v>10</v>
      </c>
      <c r="E26922" s="16">
        <v>264.39961054000003</v>
      </c>
    </row>
    <row r="26923" spans="1:5" ht="11.25" customHeight="1" x14ac:dyDescent="0.2">
      <c r="A26923" s="24">
        <v>44470</v>
      </c>
      <c r="B26923" s="16" t="s">
        <v>26</v>
      </c>
      <c r="C26923" s="16" t="s">
        <v>6</v>
      </c>
      <c r="D26923" s="16" t="s">
        <v>16</v>
      </c>
      <c r="E26923" s="16">
        <v>1.0839079999999999E-2</v>
      </c>
    </row>
    <row r="26924" spans="1:5" ht="11.25" customHeight="1" x14ac:dyDescent="0.2">
      <c r="A26924" s="24">
        <v>44470</v>
      </c>
      <c r="B26924" s="16" t="s">
        <v>26</v>
      </c>
      <c r="C26924" s="16" t="s">
        <v>6</v>
      </c>
      <c r="D26924" s="16" t="s">
        <v>11</v>
      </c>
      <c r="E26924" s="16">
        <v>53.325967560000002</v>
      </c>
    </row>
    <row r="26925" spans="1:5" ht="11.25" customHeight="1" x14ac:dyDescent="0.2">
      <c r="A26925" s="24">
        <v>44470</v>
      </c>
      <c r="B26925" s="16" t="s">
        <v>26</v>
      </c>
      <c r="C26925" s="16" t="s">
        <v>6</v>
      </c>
      <c r="D26925" s="16" t="s">
        <v>12</v>
      </c>
      <c r="E26925" s="16">
        <v>2.1736473799999998</v>
      </c>
    </row>
    <row r="26926" spans="1:5" ht="11.25" customHeight="1" x14ac:dyDescent="0.2">
      <c r="A26926" s="24">
        <v>44470</v>
      </c>
      <c r="B26926" s="16" t="s">
        <v>26</v>
      </c>
      <c r="C26926" s="16" t="s">
        <v>7</v>
      </c>
      <c r="D26926" s="16" t="s">
        <v>14</v>
      </c>
      <c r="E26926" s="16">
        <v>3.4314382700000001</v>
      </c>
    </row>
    <row r="26927" spans="1:5" ht="11.25" customHeight="1" x14ac:dyDescent="0.2">
      <c r="A26927" s="24">
        <v>44470</v>
      </c>
      <c r="B26927" s="16" t="s">
        <v>26</v>
      </c>
      <c r="C26927" s="16" t="s">
        <v>7</v>
      </c>
      <c r="D26927" s="16" t="s">
        <v>15</v>
      </c>
      <c r="E26927" s="16">
        <v>2.15723976</v>
      </c>
    </row>
    <row r="26928" spans="1:5" ht="11.25" customHeight="1" x14ac:dyDescent="0.2">
      <c r="A26928" s="24">
        <v>44470</v>
      </c>
      <c r="B26928" s="16" t="s">
        <v>26</v>
      </c>
      <c r="C26928" s="16" t="s">
        <v>7</v>
      </c>
      <c r="D26928" s="16" t="s">
        <v>9</v>
      </c>
      <c r="E26928" s="16">
        <v>8.1609194200000008</v>
      </c>
    </row>
    <row r="26929" spans="1:5" ht="11.25" customHeight="1" x14ac:dyDescent="0.2">
      <c r="A26929" s="24">
        <v>44470</v>
      </c>
      <c r="B26929" s="16" t="s">
        <v>26</v>
      </c>
      <c r="C26929" s="16" t="s">
        <v>7</v>
      </c>
      <c r="D26929" s="16" t="s">
        <v>10</v>
      </c>
      <c r="E26929" s="16">
        <v>473.15464921</v>
      </c>
    </row>
    <row r="26930" spans="1:5" ht="11.25" customHeight="1" x14ac:dyDescent="0.2">
      <c r="A26930" s="24">
        <v>44470</v>
      </c>
      <c r="B26930" s="16" t="s">
        <v>26</v>
      </c>
      <c r="C26930" s="16" t="s">
        <v>7</v>
      </c>
      <c r="D26930" s="16" t="s">
        <v>11</v>
      </c>
      <c r="E26930" s="16">
        <v>103.97171947</v>
      </c>
    </row>
    <row r="26931" spans="1:5" ht="11.25" customHeight="1" x14ac:dyDescent="0.2">
      <c r="A26931" s="24">
        <v>44470</v>
      </c>
      <c r="B26931" s="16" t="s">
        <v>26</v>
      </c>
      <c r="C26931" s="16" t="s">
        <v>7</v>
      </c>
      <c r="D26931" s="16" t="s">
        <v>12</v>
      </c>
      <c r="E26931" s="16">
        <v>3.8424079999999998</v>
      </c>
    </row>
    <row r="26932" spans="1:5" ht="11.25" customHeight="1" x14ac:dyDescent="0.2">
      <c r="A26932" s="24">
        <v>44470</v>
      </c>
      <c r="B26932" s="16" t="s">
        <v>26</v>
      </c>
      <c r="C26932" s="16" t="s">
        <v>8</v>
      </c>
      <c r="D26932" s="16" t="s">
        <v>14</v>
      </c>
      <c r="E26932" s="16">
        <v>2.7835000000000002E-4</v>
      </c>
    </row>
    <row r="26933" spans="1:5" ht="11.25" customHeight="1" x14ac:dyDescent="0.2">
      <c r="A26933" s="24">
        <v>44470</v>
      </c>
      <c r="B26933" s="16" t="s">
        <v>26</v>
      </c>
      <c r="C26933" s="16" t="s">
        <v>8</v>
      </c>
      <c r="D26933" s="16" t="s">
        <v>9</v>
      </c>
      <c r="E26933" s="16">
        <v>1.7060696900000001</v>
      </c>
    </row>
    <row r="26934" spans="1:5" ht="11.25" customHeight="1" x14ac:dyDescent="0.2">
      <c r="A26934" s="24">
        <v>44470</v>
      </c>
      <c r="B26934" s="16" t="s">
        <v>26</v>
      </c>
      <c r="C26934" s="16" t="s">
        <v>8</v>
      </c>
      <c r="D26934" s="16" t="s">
        <v>10</v>
      </c>
      <c r="E26934" s="16">
        <v>303.93010258999999</v>
      </c>
    </row>
    <row r="26935" spans="1:5" ht="11.25" customHeight="1" x14ac:dyDescent="0.2">
      <c r="A26935" s="24">
        <v>44470</v>
      </c>
      <c r="B26935" s="16" t="s">
        <v>26</v>
      </c>
      <c r="C26935" s="16" t="s">
        <v>8</v>
      </c>
      <c r="D26935" s="16" t="s">
        <v>16</v>
      </c>
      <c r="E26935" s="16">
        <v>1553.62026831</v>
      </c>
    </row>
    <row r="26936" spans="1:5" ht="11.25" customHeight="1" x14ac:dyDescent="0.2">
      <c r="A26936" s="24">
        <v>44470</v>
      </c>
      <c r="B26936" s="16" t="s">
        <v>26</v>
      </c>
      <c r="C26936" s="16" t="s">
        <v>8</v>
      </c>
      <c r="D26936" s="16" t="s">
        <v>11</v>
      </c>
      <c r="E26936" s="16">
        <v>89.179810360000005</v>
      </c>
    </row>
    <row r="26937" spans="1:5" ht="11.25" customHeight="1" x14ac:dyDescent="0.2">
      <c r="A26937" s="24">
        <v>44470</v>
      </c>
      <c r="B26937" s="16" t="s">
        <v>26</v>
      </c>
      <c r="C26937" s="16" t="s">
        <v>8</v>
      </c>
      <c r="D26937" s="16" t="s">
        <v>12</v>
      </c>
      <c r="E26937" s="16">
        <v>121.52537959999999</v>
      </c>
    </row>
    <row r="26938" spans="1:5" ht="11.25" customHeight="1" x14ac:dyDescent="0.2">
      <c r="A26938" s="24">
        <v>44501</v>
      </c>
      <c r="B26938" s="16" t="s">
        <v>25</v>
      </c>
      <c r="C26938" s="16" t="s">
        <v>3</v>
      </c>
      <c r="D26938" s="16" t="s">
        <v>14</v>
      </c>
      <c r="E26938" s="16">
        <v>14.20934662</v>
      </c>
    </row>
    <row r="26939" spans="1:5" ht="11.25" customHeight="1" x14ac:dyDescent="0.2">
      <c r="A26939" s="24">
        <v>44501</v>
      </c>
      <c r="B26939" s="16" t="s">
        <v>25</v>
      </c>
      <c r="C26939" s="16" t="s">
        <v>3</v>
      </c>
      <c r="D26939" s="16" t="s">
        <v>15</v>
      </c>
      <c r="E26939" s="16">
        <v>5.4449308600000004</v>
      </c>
    </row>
    <row r="26940" spans="1:5" ht="11.25" customHeight="1" x14ac:dyDescent="0.2">
      <c r="A26940" s="24">
        <v>44501</v>
      </c>
      <c r="B26940" s="16" t="s">
        <v>25</v>
      </c>
      <c r="C26940" s="16" t="s">
        <v>3</v>
      </c>
      <c r="D26940" s="16" t="s">
        <v>9</v>
      </c>
      <c r="E26940" s="16">
        <v>13.689464340000001</v>
      </c>
    </row>
    <row r="26941" spans="1:5" ht="11.25" customHeight="1" x14ac:dyDescent="0.2">
      <c r="A26941" s="24">
        <v>44501</v>
      </c>
      <c r="B26941" s="16" t="s">
        <v>25</v>
      </c>
      <c r="C26941" s="16" t="s">
        <v>3</v>
      </c>
      <c r="D26941" s="16" t="s">
        <v>10</v>
      </c>
      <c r="E26941" s="16">
        <v>450.14045098000003</v>
      </c>
    </row>
    <row r="26942" spans="1:5" ht="11.25" customHeight="1" x14ac:dyDescent="0.2">
      <c r="A26942" s="24">
        <v>44501</v>
      </c>
      <c r="B26942" s="16" t="s">
        <v>25</v>
      </c>
      <c r="C26942" s="16" t="s">
        <v>3</v>
      </c>
      <c r="D26942" s="16" t="s">
        <v>16</v>
      </c>
      <c r="E26942" s="16">
        <v>0.22678477999999999</v>
      </c>
    </row>
    <row r="26943" spans="1:5" ht="11.25" customHeight="1" x14ac:dyDescent="0.2">
      <c r="A26943" s="24">
        <v>44501</v>
      </c>
      <c r="B26943" s="16" t="s">
        <v>25</v>
      </c>
      <c r="C26943" s="16" t="s">
        <v>3</v>
      </c>
      <c r="D26943" s="16" t="s">
        <v>11</v>
      </c>
      <c r="E26943" s="16">
        <v>20.769581030000001</v>
      </c>
    </row>
    <row r="26944" spans="1:5" ht="11.25" customHeight="1" x14ac:dyDescent="0.2">
      <c r="A26944" s="24">
        <v>44501</v>
      </c>
      <c r="B26944" s="16" t="s">
        <v>25</v>
      </c>
      <c r="C26944" s="16" t="s">
        <v>3</v>
      </c>
      <c r="D26944" s="16" t="s">
        <v>12</v>
      </c>
      <c r="E26944" s="16">
        <v>4.7206636</v>
      </c>
    </row>
    <row r="26945" spans="1:5" ht="11.25" customHeight="1" x14ac:dyDescent="0.2">
      <c r="A26945" s="24">
        <v>44501</v>
      </c>
      <c r="B26945" s="16" t="s">
        <v>25</v>
      </c>
      <c r="C26945" s="16" t="s">
        <v>3</v>
      </c>
      <c r="D26945" s="16" t="s">
        <v>13</v>
      </c>
      <c r="E26945" s="16">
        <v>3.7378729100000001</v>
      </c>
    </row>
    <row r="26946" spans="1:5" ht="11.25" customHeight="1" x14ac:dyDescent="0.2">
      <c r="A26946" s="24">
        <v>44501</v>
      </c>
      <c r="B26946" s="16" t="s">
        <v>25</v>
      </c>
      <c r="C26946" s="16" t="s">
        <v>4</v>
      </c>
      <c r="D26946" s="16" t="s">
        <v>14</v>
      </c>
      <c r="E26946" s="16">
        <v>6.4025888399999999</v>
      </c>
    </row>
    <row r="26947" spans="1:5" ht="11.25" customHeight="1" x14ac:dyDescent="0.2">
      <c r="A26947" s="24">
        <v>44501</v>
      </c>
      <c r="B26947" s="16" t="s">
        <v>25</v>
      </c>
      <c r="C26947" s="16" t="s">
        <v>4</v>
      </c>
      <c r="D26947" s="16" t="s">
        <v>15</v>
      </c>
      <c r="E26947" s="16">
        <v>0.46966437999999999</v>
      </c>
    </row>
    <row r="26948" spans="1:5" ht="11.25" customHeight="1" x14ac:dyDescent="0.2">
      <c r="A26948" s="24">
        <v>44501</v>
      </c>
      <c r="B26948" s="16" t="s">
        <v>25</v>
      </c>
      <c r="C26948" s="16" t="s">
        <v>4</v>
      </c>
      <c r="D26948" s="16" t="s">
        <v>9</v>
      </c>
      <c r="E26948" s="16">
        <v>3.6658077200000001</v>
      </c>
    </row>
    <row r="26949" spans="1:5" ht="11.25" customHeight="1" x14ac:dyDescent="0.2">
      <c r="A26949" s="24">
        <v>44501</v>
      </c>
      <c r="B26949" s="16" t="s">
        <v>25</v>
      </c>
      <c r="C26949" s="16" t="s">
        <v>4</v>
      </c>
      <c r="D26949" s="16" t="s">
        <v>10</v>
      </c>
      <c r="E26949" s="16">
        <v>137.61661058999999</v>
      </c>
    </row>
    <row r="26950" spans="1:5" ht="11.25" customHeight="1" x14ac:dyDescent="0.2">
      <c r="A26950" s="24">
        <v>44501</v>
      </c>
      <c r="B26950" s="16" t="s">
        <v>25</v>
      </c>
      <c r="C26950" s="16" t="s">
        <v>4</v>
      </c>
      <c r="D26950" s="16" t="s">
        <v>16</v>
      </c>
      <c r="E26950" s="16">
        <v>1.22473589</v>
      </c>
    </row>
    <row r="26951" spans="1:5" ht="11.25" customHeight="1" x14ac:dyDescent="0.2">
      <c r="A26951" s="24">
        <v>44501</v>
      </c>
      <c r="B26951" s="16" t="s">
        <v>25</v>
      </c>
      <c r="C26951" s="16" t="s">
        <v>4</v>
      </c>
      <c r="D26951" s="16" t="s">
        <v>11</v>
      </c>
      <c r="E26951" s="16">
        <v>27.593010289999999</v>
      </c>
    </row>
    <row r="26952" spans="1:5" ht="11.25" customHeight="1" x14ac:dyDescent="0.2">
      <c r="A26952" s="24">
        <v>44501</v>
      </c>
      <c r="B26952" s="16" t="s">
        <v>25</v>
      </c>
      <c r="C26952" s="16" t="s">
        <v>4</v>
      </c>
      <c r="D26952" s="16" t="s">
        <v>12</v>
      </c>
      <c r="E26952" s="16">
        <v>14.31236904</v>
      </c>
    </row>
    <row r="26953" spans="1:5" ht="11.25" customHeight="1" x14ac:dyDescent="0.2">
      <c r="A26953" s="24">
        <v>44501</v>
      </c>
      <c r="B26953" s="16" t="s">
        <v>25</v>
      </c>
      <c r="C26953" s="16" t="s">
        <v>5</v>
      </c>
      <c r="D26953" s="16" t="s">
        <v>14</v>
      </c>
      <c r="E26953" s="16">
        <v>3.33947255</v>
      </c>
    </row>
    <row r="26954" spans="1:5" ht="11.25" customHeight="1" x14ac:dyDescent="0.2">
      <c r="A26954" s="24">
        <v>44501</v>
      </c>
      <c r="B26954" s="16" t="s">
        <v>25</v>
      </c>
      <c r="C26954" s="16" t="s">
        <v>5</v>
      </c>
      <c r="D26954" s="16" t="s">
        <v>15</v>
      </c>
      <c r="E26954" s="16">
        <v>0.12627858</v>
      </c>
    </row>
    <row r="26955" spans="1:5" ht="11.25" customHeight="1" x14ac:dyDescent="0.2">
      <c r="A26955" s="24">
        <v>44501</v>
      </c>
      <c r="B26955" s="16" t="s">
        <v>25</v>
      </c>
      <c r="C26955" s="16" t="s">
        <v>5</v>
      </c>
      <c r="D26955" s="16" t="s">
        <v>9</v>
      </c>
      <c r="E26955" s="16">
        <v>3.28365281</v>
      </c>
    </row>
    <row r="26956" spans="1:5" ht="11.25" customHeight="1" x14ac:dyDescent="0.2">
      <c r="A26956" s="24">
        <v>44501</v>
      </c>
      <c r="B26956" s="16" t="s">
        <v>25</v>
      </c>
      <c r="C26956" s="16" t="s">
        <v>5</v>
      </c>
      <c r="D26956" s="16" t="s">
        <v>10</v>
      </c>
      <c r="E26956" s="16">
        <v>92.652595899999994</v>
      </c>
    </row>
    <row r="26957" spans="1:5" ht="11.25" customHeight="1" x14ac:dyDescent="0.2">
      <c r="A26957" s="24">
        <v>44501</v>
      </c>
      <c r="B26957" s="16" t="s">
        <v>25</v>
      </c>
      <c r="C26957" s="16" t="s">
        <v>5</v>
      </c>
      <c r="D26957" s="16" t="s">
        <v>16</v>
      </c>
      <c r="E26957" s="16">
        <v>0.59050334000000004</v>
      </c>
    </row>
    <row r="26958" spans="1:5" ht="11.25" customHeight="1" x14ac:dyDescent="0.2">
      <c r="A26958" s="24">
        <v>44501</v>
      </c>
      <c r="B26958" s="16" t="s">
        <v>25</v>
      </c>
      <c r="C26958" s="16" t="s">
        <v>5</v>
      </c>
      <c r="D26958" s="16" t="s">
        <v>11</v>
      </c>
      <c r="E26958" s="16">
        <v>29.58892547</v>
      </c>
    </row>
    <row r="26959" spans="1:5" ht="11.25" customHeight="1" x14ac:dyDescent="0.2">
      <c r="A26959" s="24">
        <v>44501</v>
      </c>
      <c r="B26959" s="16" t="s">
        <v>25</v>
      </c>
      <c r="C26959" s="16" t="s">
        <v>5</v>
      </c>
      <c r="D26959" s="16" t="s">
        <v>12</v>
      </c>
      <c r="E26959" s="16">
        <v>12.245027459999999</v>
      </c>
    </row>
    <row r="26960" spans="1:5" ht="11.25" customHeight="1" x14ac:dyDescent="0.2">
      <c r="A26960" s="24">
        <v>44501</v>
      </c>
      <c r="B26960" s="16" t="s">
        <v>25</v>
      </c>
      <c r="C26960" s="16" t="s">
        <v>6</v>
      </c>
      <c r="D26960" s="16" t="s">
        <v>14</v>
      </c>
      <c r="E26960" s="16">
        <v>2.3969800499999998</v>
      </c>
    </row>
    <row r="26961" spans="1:5" ht="11.25" customHeight="1" x14ac:dyDescent="0.2">
      <c r="A26961" s="24">
        <v>44501</v>
      </c>
      <c r="B26961" s="16" t="s">
        <v>25</v>
      </c>
      <c r="C26961" s="16" t="s">
        <v>6</v>
      </c>
      <c r="D26961" s="16" t="s">
        <v>15</v>
      </c>
      <c r="E26961" s="16">
        <v>2.9905569299999999</v>
      </c>
    </row>
    <row r="26962" spans="1:5" ht="11.25" customHeight="1" x14ac:dyDescent="0.2">
      <c r="A26962" s="24">
        <v>44501</v>
      </c>
      <c r="B26962" s="16" t="s">
        <v>25</v>
      </c>
      <c r="C26962" s="16" t="s">
        <v>6</v>
      </c>
      <c r="D26962" s="16" t="s">
        <v>9</v>
      </c>
      <c r="E26962" s="16">
        <v>5.3743587799999997</v>
      </c>
    </row>
    <row r="26963" spans="1:5" ht="11.25" customHeight="1" x14ac:dyDescent="0.2">
      <c r="A26963" s="24">
        <v>44501</v>
      </c>
      <c r="B26963" s="16" t="s">
        <v>25</v>
      </c>
      <c r="C26963" s="16" t="s">
        <v>6</v>
      </c>
      <c r="D26963" s="16" t="s">
        <v>10</v>
      </c>
      <c r="E26963" s="16">
        <v>115.72665207</v>
      </c>
    </row>
    <row r="26964" spans="1:5" ht="11.25" customHeight="1" x14ac:dyDescent="0.2">
      <c r="A26964" s="24">
        <v>44501</v>
      </c>
      <c r="B26964" s="16" t="s">
        <v>25</v>
      </c>
      <c r="C26964" s="16" t="s">
        <v>6</v>
      </c>
      <c r="D26964" s="16" t="s">
        <v>16</v>
      </c>
      <c r="E26964" s="16">
        <v>0.14172929000000001</v>
      </c>
    </row>
    <row r="26965" spans="1:5" ht="11.25" customHeight="1" x14ac:dyDescent="0.2">
      <c r="A26965" s="24">
        <v>44501</v>
      </c>
      <c r="B26965" s="16" t="s">
        <v>25</v>
      </c>
      <c r="C26965" s="16" t="s">
        <v>6</v>
      </c>
      <c r="D26965" s="16" t="s">
        <v>11</v>
      </c>
      <c r="E26965" s="16">
        <v>58.196812649999998</v>
      </c>
    </row>
    <row r="26966" spans="1:5" ht="11.25" customHeight="1" x14ac:dyDescent="0.2">
      <c r="A26966" s="24">
        <v>44501</v>
      </c>
      <c r="B26966" s="16" t="s">
        <v>25</v>
      </c>
      <c r="C26966" s="16" t="s">
        <v>6</v>
      </c>
      <c r="D26966" s="16" t="s">
        <v>12</v>
      </c>
      <c r="E26966" s="16">
        <v>7.2444206700000002</v>
      </c>
    </row>
    <row r="26967" spans="1:5" ht="11.25" customHeight="1" x14ac:dyDescent="0.2">
      <c r="A26967" s="24">
        <v>44501</v>
      </c>
      <c r="B26967" s="16" t="s">
        <v>25</v>
      </c>
      <c r="C26967" s="16" t="s">
        <v>7</v>
      </c>
      <c r="D26967" s="16" t="s">
        <v>14</v>
      </c>
      <c r="E26967" s="16">
        <v>2.7179352400000001</v>
      </c>
    </row>
    <row r="26968" spans="1:5" ht="11.25" customHeight="1" x14ac:dyDescent="0.2">
      <c r="A26968" s="24">
        <v>44501</v>
      </c>
      <c r="B26968" s="16" t="s">
        <v>25</v>
      </c>
      <c r="C26968" s="16" t="s">
        <v>7</v>
      </c>
      <c r="D26968" s="16" t="s">
        <v>15</v>
      </c>
      <c r="E26968" s="16">
        <v>1.3315299899999999</v>
      </c>
    </row>
    <row r="26969" spans="1:5" ht="11.25" customHeight="1" x14ac:dyDescent="0.2">
      <c r="A26969" s="24">
        <v>44501</v>
      </c>
      <c r="B26969" s="16" t="s">
        <v>25</v>
      </c>
      <c r="C26969" s="16" t="s">
        <v>7</v>
      </c>
      <c r="D26969" s="16" t="s">
        <v>9</v>
      </c>
      <c r="E26969" s="16">
        <v>7.5935224200000002</v>
      </c>
    </row>
    <row r="26970" spans="1:5" ht="11.25" customHeight="1" x14ac:dyDescent="0.2">
      <c r="A26970" s="24">
        <v>44501</v>
      </c>
      <c r="B26970" s="16" t="s">
        <v>25</v>
      </c>
      <c r="C26970" s="16" t="s">
        <v>7</v>
      </c>
      <c r="D26970" s="16" t="s">
        <v>10</v>
      </c>
      <c r="E26970" s="16">
        <v>268.28314549999999</v>
      </c>
    </row>
    <row r="26971" spans="1:5" ht="11.25" customHeight="1" x14ac:dyDescent="0.2">
      <c r="A26971" s="24">
        <v>44501</v>
      </c>
      <c r="B26971" s="16" t="s">
        <v>25</v>
      </c>
      <c r="C26971" s="16" t="s">
        <v>7</v>
      </c>
      <c r="D26971" s="16" t="s">
        <v>16</v>
      </c>
      <c r="E26971" s="16">
        <v>3.823112E-2</v>
      </c>
    </row>
    <row r="26972" spans="1:5" ht="11.25" customHeight="1" x14ac:dyDescent="0.2">
      <c r="A26972" s="24">
        <v>44501</v>
      </c>
      <c r="B26972" s="16" t="s">
        <v>25</v>
      </c>
      <c r="C26972" s="16" t="s">
        <v>7</v>
      </c>
      <c r="D26972" s="16" t="s">
        <v>11</v>
      </c>
      <c r="E26972" s="16">
        <v>91.679923450000004</v>
      </c>
    </row>
    <row r="26973" spans="1:5" ht="11.25" customHeight="1" x14ac:dyDescent="0.2">
      <c r="A26973" s="24">
        <v>44501</v>
      </c>
      <c r="B26973" s="16" t="s">
        <v>25</v>
      </c>
      <c r="C26973" s="16" t="s">
        <v>7</v>
      </c>
      <c r="D26973" s="16" t="s">
        <v>12</v>
      </c>
      <c r="E26973" s="16">
        <v>6.0359395899999999</v>
      </c>
    </row>
    <row r="26974" spans="1:5" ht="11.25" customHeight="1" x14ac:dyDescent="0.2">
      <c r="A26974" s="24">
        <v>44501</v>
      </c>
      <c r="B26974" s="16" t="s">
        <v>25</v>
      </c>
      <c r="C26974" s="16" t="s">
        <v>8</v>
      </c>
      <c r="D26974" s="16" t="s">
        <v>14</v>
      </c>
      <c r="E26974" s="16">
        <v>1.60811459</v>
      </c>
    </row>
    <row r="26975" spans="1:5" ht="11.25" customHeight="1" x14ac:dyDescent="0.2">
      <c r="A26975" s="24">
        <v>44501</v>
      </c>
      <c r="B26975" s="16" t="s">
        <v>25</v>
      </c>
      <c r="C26975" s="16" t="s">
        <v>8</v>
      </c>
      <c r="D26975" s="16" t="s">
        <v>15</v>
      </c>
      <c r="E26975" s="16">
        <v>5.9380500000000003E-3</v>
      </c>
    </row>
    <row r="26976" spans="1:5" ht="11.25" customHeight="1" x14ac:dyDescent="0.2">
      <c r="A26976" s="24">
        <v>44501</v>
      </c>
      <c r="B26976" s="16" t="s">
        <v>25</v>
      </c>
      <c r="C26976" s="16" t="s">
        <v>8</v>
      </c>
      <c r="D26976" s="16" t="s">
        <v>9</v>
      </c>
      <c r="E26976" s="16">
        <v>1.64968231</v>
      </c>
    </row>
    <row r="26977" spans="1:5" ht="11.25" customHeight="1" x14ac:dyDescent="0.2">
      <c r="A26977" s="24">
        <v>44501</v>
      </c>
      <c r="B26977" s="16" t="s">
        <v>25</v>
      </c>
      <c r="C26977" s="16" t="s">
        <v>8</v>
      </c>
      <c r="D26977" s="16" t="s">
        <v>10</v>
      </c>
      <c r="E26977" s="16">
        <v>254.79299054000001</v>
      </c>
    </row>
    <row r="26978" spans="1:5" ht="11.25" customHeight="1" x14ac:dyDescent="0.2">
      <c r="A26978" s="24">
        <v>44501</v>
      </c>
      <c r="B26978" s="16" t="s">
        <v>25</v>
      </c>
      <c r="C26978" s="16" t="s">
        <v>8</v>
      </c>
      <c r="D26978" s="16" t="s">
        <v>16</v>
      </c>
      <c r="E26978" s="16">
        <v>1223.2550911999999</v>
      </c>
    </row>
    <row r="26979" spans="1:5" ht="11.25" customHeight="1" x14ac:dyDescent="0.2">
      <c r="A26979" s="24">
        <v>44501</v>
      </c>
      <c r="B26979" s="16" t="s">
        <v>25</v>
      </c>
      <c r="C26979" s="16" t="s">
        <v>8</v>
      </c>
      <c r="D26979" s="16" t="s">
        <v>11</v>
      </c>
      <c r="E26979" s="16">
        <v>92.958051679999997</v>
      </c>
    </row>
    <row r="26980" spans="1:5" ht="11.25" customHeight="1" x14ac:dyDescent="0.2">
      <c r="A26980" s="24">
        <v>44501</v>
      </c>
      <c r="B26980" s="16" t="s">
        <v>25</v>
      </c>
      <c r="C26980" s="16" t="s">
        <v>8</v>
      </c>
      <c r="D26980" s="16" t="s">
        <v>12</v>
      </c>
      <c r="E26980" s="16">
        <v>64.733586759999994</v>
      </c>
    </row>
    <row r="26981" spans="1:5" ht="11.25" customHeight="1" x14ac:dyDescent="0.2">
      <c r="A26981" s="24">
        <v>44501</v>
      </c>
      <c r="B26981" s="16" t="s">
        <v>26</v>
      </c>
      <c r="C26981" s="16" t="s">
        <v>3</v>
      </c>
      <c r="D26981" s="16" t="s">
        <v>14</v>
      </c>
      <c r="E26981" s="16">
        <v>15.654847119999999</v>
      </c>
    </row>
    <row r="26982" spans="1:5" ht="11.25" customHeight="1" x14ac:dyDescent="0.2">
      <c r="A26982" s="24">
        <v>44501</v>
      </c>
      <c r="B26982" s="16" t="s">
        <v>26</v>
      </c>
      <c r="C26982" s="16" t="s">
        <v>3</v>
      </c>
      <c r="D26982" s="16" t="s">
        <v>15</v>
      </c>
      <c r="E26982" s="16">
        <v>3.7426263299999998</v>
      </c>
    </row>
    <row r="26983" spans="1:5" ht="11.25" customHeight="1" x14ac:dyDescent="0.2">
      <c r="A26983" s="24">
        <v>44501</v>
      </c>
      <c r="B26983" s="16" t="s">
        <v>26</v>
      </c>
      <c r="C26983" s="16" t="s">
        <v>3</v>
      </c>
      <c r="D26983" s="16" t="s">
        <v>9</v>
      </c>
      <c r="E26983" s="16">
        <v>14.12829307</v>
      </c>
    </row>
    <row r="26984" spans="1:5" ht="11.25" customHeight="1" x14ac:dyDescent="0.2">
      <c r="A26984" s="24">
        <v>44501</v>
      </c>
      <c r="B26984" s="16" t="s">
        <v>26</v>
      </c>
      <c r="C26984" s="16" t="s">
        <v>3</v>
      </c>
      <c r="D26984" s="16" t="s">
        <v>10</v>
      </c>
      <c r="E26984" s="16">
        <v>406.40936305000002</v>
      </c>
    </row>
    <row r="26985" spans="1:5" ht="11.25" customHeight="1" x14ac:dyDescent="0.2">
      <c r="A26985" s="24">
        <v>44501</v>
      </c>
      <c r="B26985" s="16" t="s">
        <v>26</v>
      </c>
      <c r="C26985" s="16" t="s">
        <v>3</v>
      </c>
      <c r="D26985" s="16" t="s">
        <v>16</v>
      </c>
      <c r="E26985" s="16">
        <v>0.32004983999999997</v>
      </c>
    </row>
    <row r="26986" spans="1:5" ht="11.25" customHeight="1" x14ac:dyDescent="0.2">
      <c r="A26986" s="24">
        <v>44501</v>
      </c>
      <c r="B26986" s="16" t="s">
        <v>26</v>
      </c>
      <c r="C26986" s="16" t="s">
        <v>3</v>
      </c>
      <c r="D26986" s="16" t="s">
        <v>11</v>
      </c>
      <c r="E26986" s="16">
        <v>15.94011954</v>
      </c>
    </row>
    <row r="26987" spans="1:5" ht="11.25" customHeight="1" x14ac:dyDescent="0.2">
      <c r="A26987" s="24">
        <v>44501</v>
      </c>
      <c r="B26987" s="16" t="s">
        <v>26</v>
      </c>
      <c r="C26987" s="16" t="s">
        <v>3</v>
      </c>
      <c r="D26987" s="16" t="s">
        <v>12</v>
      </c>
      <c r="E26987" s="16">
        <v>1.1400235400000001</v>
      </c>
    </row>
    <row r="26988" spans="1:5" ht="11.25" customHeight="1" x14ac:dyDescent="0.2">
      <c r="A26988" s="24">
        <v>44501</v>
      </c>
      <c r="B26988" s="16" t="s">
        <v>26</v>
      </c>
      <c r="C26988" s="16" t="s">
        <v>3</v>
      </c>
      <c r="D26988" s="16" t="s">
        <v>13</v>
      </c>
      <c r="E26988" s="16">
        <v>3.4771848799999998</v>
      </c>
    </row>
    <row r="26989" spans="1:5" ht="11.25" customHeight="1" x14ac:dyDescent="0.2">
      <c r="A26989" s="24">
        <v>44501</v>
      </c>
      <c r="B26989" s="16" t="s">
        <v>26</v>
      </c>
      <c r="C26989" s="16" t="s">
        <v>4</v>
      </c>
      <c r="D26989" s="16" t="s">
        <v>14</v>
      </c>
      <c r="E26989" s="16">
        <v>8.1855878499999992</v>
      </c>
    </row>
    <row r="26990" spans="1:5" ht="11.25" customHeight="1" x14ac:dyDescent="0.2">
      <c r="A26990" s="24">
        <v>44501</v>
      </c>
      <c r="B26990" s="16" t="s">
        <v>26</v>
      </c>
      <c r="C26990" s="16" t="s">
        <v>4</v>
      </c>
      <c r="D26990" s="16" t="s">
        <v>15</v>
      </c>
      <c r="E26990" s="16">
        <v>4.0053903100000001</v>
      </c>
    </row>
    <row r="26991" spans="1:5" ht="11.25" customHeight="1" x14ac:dyDescent="0.2">
      <c r="A26991" s="24">
        <v>44501</v>
      </c>
      <c r="B26991" s="16" t="s">
        <v>26</v>
      </c>
      <c r="C26991" s="16" t="s">
        <v>4</v>
      </c>
      <c r="D26991" s="16" t="s">
        <v>9</v>
      </c>
      <c r="E26991" s="16">
        <v>11.86787872</v>
      </c>
    </row>
    <row r="26992" spans="1:5" ht="11.25" customHeight="1" x14ac:dyDescent="0.2">
      <c r="A26992" s="24">
        <v>44501</v>
      </c>
      <c r="B26992" s="16" t="s">
        <v>26</v>
      </c>
      <c r="C26992" s="16" t="s">
        <v>4</v>
      </c>
      <c r="D26992" s="16" t="s">
        <v>10</v>
      </c>
      <c r="E26992" s="16">
        <v>319.97427802999999</v>
      </c>
    </row>
    <row r="26993" spans="1:5" ht="11.25" customHeight="1" x14ac:dyDescent="0.2">
      <c r="A26993" s="24">
        <v>44501</v>
      </c>
      <c r="B26993" s="16" t="s">
        <v>26</v>
      </c>
      <c r="C26993" s="16" t="s">
        <v>4</v>
      </c>
      <c r="D26993" s="16" t="s">
        <v>16</v>
      </c>
      <c r="E26993" s="16">
        <v>0.13833773999999999</v>
      </c>
    </row>
    <row r="26994" spans="1:5" ht="11.25" customHeight="1" x14ac:dyDescent="0.2">
      <c r="A26994" s="24">
        <v>44501</v>
      </c>
      <c r="B26994" s="16" t="s">
        <v>26</v>
      </c>
      <c r="C26994" s="16" t="s">
        <v>4</v>
      </c>
      <c r="D26994" s="16" t="s">
        <v>11</v>
      </c>
      <c r="E26994" s="16">
        <v>17.94171012</v>
      </c>
    </row>
    <row r="26995" spans="1:5" ht="11.25" customHeight="1" x14ac:dyDescent="0.2">
      <c r="A26995" s="24">
        <v>44501</v>
      </c>
      <c r="B26995" s="16" t="s">
        <v>26</v>
      </c>
      <c r="C26995" s="16" t="s">
        <v>4</v>
      </c>
      <c r="D26995" s="16" t="s">
        <v>12</v>
      </c>
      <c r="E26995" s="16">
        <v>2.84074268</v>
      </c>
    </row>
    <row r="26996" spans="1:5" ht="11.25" customHeight="1" x14ac:dyDescent="0.2">
      <c r="A26996" s="24">
        <v>44501</v>
      </c>
      <c r="B26996" s="16" t="s">
        <v>26</v>
      </c>
      <c r="C26996" s="16" t="s">
        <v>5</v>
      </c>
      <c r="D26996" s="16" t="s">
        <v>14</v>
      </c>
      <c r="E26996" s="16">
        <v>5.5352017099999999</v>
      </c>
    </row>
    <row r="26997" spans="1:5" ht="11.25" customHeight="1" x14ac:dyDescent="0.2">
      <c r="A26997" s="24">
        <v>44501</v>
      </c>
      <c r="B26997" s="16" t="s">
        <v>26</v>
      </c>
      <c r="C26997" s="16" t="s">
        <v>5</v>
      </c>
      <c r="D26997" s="16" t="s">
        <v>15</v>
      </c>
      <c r="E26997" s="16">
        <v>4.8459498300000003</v>
      </c>
    </row>
    <row r="26998" spans="1:5" ht="11.25" customHeight="1" x14ac:dyDescent="0.2">
      <c r="A26998" s="24">
        <v>44501</v>
      </c>
      <c r="B26998" s="16" t="s">
        <v>26</v>
      </c>
      <c r="C26998" s="16" t="s">
        <v>5</v>
      </c>
      <c r="D26998" s="16" t="s">
        <v>9</v>
      </c>
      <c r="E26998" s="16">
        <v>9.9933987299999991</v>
      </c>
    </row>
    <row r="26999" spans="1:5" ht="11.25" customHeight="1" x14ac:dyDescent="0.2">
      <c r="A26999" s="24">
        <v>44501</v>
      </c>
      <c r="B26999" s="16" t="s">
        <v>26</v>
      </c>
      <c r="C26999" s="16" t="s">
        <v>5</v>
      </c>
      <c r="D26999" s="16" t="s">
        <v>10</v>
      </c>
      <c r="E26999" s="16">
        <v>293.52272321999999</v>
      </c>
    </row>
    <row r="27000" spans="1:5" ht="11.25" customHeight="1" x14ac:dyDescent="0.2">
      <c r="A27000" s="24">
        <v>44501</v>
      </c>
      <c r="B27000" s="16" t="s">
        <v>26</v>
      </c>
      <c r="C27000" s="16" t="s">
        <v>5</v>
      </c>
      <c r="D27000" s="16" t="s">
        <v>16</v>
      </c>
      <c r="E27000" s="16">
        <v>9.6831399999999998E-2</v>
      </c>
    </row>
    <row r="27001" spans="1:5" ht="11.25" customHeight="1" x14ac:dyDescent="0.2">
      <c r="A27001" s="24">
        <v>44501</v>
      </c>
      <c r="B27001" s="16" t="s">
        <v>26</v>
      </c>
      <c r="C27001" s="16" t="s">
        <v>5</v>
      </c>
      <c r="D27001" s="16" t="s">
        <v>11</v>
      </c>
      <c r="E27001" s="16">
        <v>24.083954840000001</v>
      </c>
    </row>
    <row r="27002" spans="1:5" ht="11.25" customHeight="1" x14ac:dyDescent="0.2">
      <c r="A27002" s="24">
        <v>44501</v>
      </c>
      <c r="B27002" s="16" t="s">
        <v>26</v>
      </c>
      <c r="C27002" s="16" t="s">
        <v>5</v>
      </c>
      <c r="D27002" s="16" t="s">
        <v>12</v>
      </c>
      <c r="E27002" s="16">
        <v>2.4363854100000002</v>
      </c>
    </row>
    <row r="27003" spans="1:5" ht="11.25" customHeight="1" x14ac:dyDescent="0.2">
      <c r="A27003" s="24">
        <v>44501</v>
      </c>
      <c r="B27003" s="16" t="s">
        <v>26</v>
      </c>
      <c r="C27003" s="16" t="s">
        <v>6</v>
      </c>
      <c r="D27003" s="16" t="s">
        <v>14</v>
      </c>
      <c r="E27003" s="16">
        <v>5.4019019000000004</v>
      </c>
    </row>
    <row r="27004" spans="1:5" ht="11.25" customHeight="1" x14ac:dyDescent="0.2">
      <c r="A27004" s="24">
        <v>44501</v>
      </c>
      <c r="B27004" s="16" t="s">
        <v>26</v>
      </c>
      <c r="C27004" s="16" t="s">
        <v>6</v>
      </c>
      <c r="D27004" s="16" t="s">
        <v>15</v>
      </c>
      <c r="E27004" s="16">
        <v>0.95465995000000003</v>
      </c>
    </row>
    <row r="27005" spans="1:5" ht="11.25" customHeight="1" x14ac:dyDescent="0.2">
      <c r="A27005" s="24">
        <v>44501</v>
      </c>
      <c r="B27005" s="16" t="s">
        <v>26</v>
      </c>
      <c r="C27005" s="16" t="s">
        <v>6</v>
      </c>
      <c r="D27005" s="16" t="s">
        <v>9</v>
      </c>
      <c r="E27005" s="16">
        <v>11.760855360000001</v>
      </c>
    </row>
    <row r="27006" spans="1:5" ht="11.25" customHeight="1" x14ac:dyDescent="0.2">
      <c r="A27006" s="24">
        <v>44501</v>
      </c>
      <c r="B27006" s="16" t="s">
        <v>26</v>
      </c>
      <c r="C27006" s="16" t="s">
        <v>6</v>
      </c>
      <c r="D27006" s="16" t="s">
        <v>10</v>
      </c>
      <c r="E27006" s="16">
        <v>226.03462716999999</v>
      </c>
    </row>
    <row r="27007" spans="1:5" ht="11.25" customHeight="1" x14ac:dyDescent="0.2">
      <c r="A27007" s="24">
        <v>44501</v>
      </c>
      <c r="B27007" s="16" t="s">
        <v>26</v>
      </c>
      <c r="C27007" s="16" t="s">
        <v>6</v>
      </c>
      <c r="D27007" s="16" t="s">
        <v>16</v>
      </c>
      <c r="E27007" s="16">
        <v>1.3776170000000001E-2</v>
      </c>
    </row>
    <row r="27008" spans="1:5" ht="11.25" customHeight="1" x14ac:dyDescent="0.2">
      <c r="A27008" s="24">
        <v>44501</v>
      </c>
      <c r="B27008" s="16" t="s">
        <v>26</v>
      </c>
      <c r="C27008" s="16" t="s">
        <v>6</v>
      </c>
      <c r="D27008" s="16" t="s">
        <v>11</v>
      </c>
      <c r="E27008" s="16">
        <v>52.601929810000001</v>
      </c>
    </row>
    <row r="27009" spans="1:5" ht="11.25" customHeight="1" x14ac:dyDescent="0.2">
      <c r="A27009" s="24">
        <v>44501</v>
      </c>
      <c r="B27009" s="16" t="s">
        <v>26</v>
      </c>
      <c r="C27009" s="16" t="s">
        <v>6</v>
      </c>
      <c r="D27009" s="16" t="s">
        <v>12</v>
      </c>
      <c r="E27009" s="16">
        <v>2.1323243500000002</v>
      </c>
    </row>
    <row r="27010" spans="1:5" ht="11.25" customHeight="1" x14ac:dyDescent="0.2">
      <c r="A27010" s="24">
        <v>44501</v>
      </c>
      <c r="B27010" s="16" t="s">
        <v>26</v>
      </c>
      <c r="C27010" s="16" t="s">
        <v>7</v>
      </c>
      <c r="D27010" s="16" t="s">
        <v>14</v>
      </c>
      <c r="E27010" s="16">
        <v>2.0645185000000001</v>
      </c>
    </row>
    <row r="27011" spans="1:5" ht="11.25" customHeight="1" x14ac:dyDescent="0.2">
      <c r="A27011" s="24">
        <v>44501</v>
      </c>
      <c r="B27011" s="16" t="s">
        <v>26</v>
      </c>
      <c r="C27011" s="16" t="s">
        <v>7</v>
      </c>
      <c r="D27011" s="16" t="s">
        <v>15</v>
      </c>
      <c r="E27011" s="16">
        <v>1.6543282399999999</v>
      </c>
    </row>
    <row r="27012" spans="1:5" ht="11.25" customHeight="1" x14ac:dyDescent="0.2">
      <c r="A27012" s="24">
        <v>44501</v>
      </c>
      <c r="B27012" s="16" t="s">
        <v>26</v>
      </c>
      <c r="C27012" s="16" t="s">
        <v>7</v>
      </c>
      <c r="D27012" s="16" t="s">
        <v>9</v>
      </c>
      <c r="E27012" s="16">
        <v>8.3245901</v>
      </c>
    </row>
    <row r="27013" spans="1:5" ht="11.25" customHeight="1" x14ac:dyDescent="0.2">
      <c r="A27013" s="24">
        <v>44501</v>
      </c>
      <c r="B27013" s="16" t="s">
        <v>26</v>
      </c>
      <c r="C27013" s="16" t="s">
        <v>7</v>
      </c>
      <c r="D27013" s="16" t="s">
        <v>10</v>
      </c>
      <c r="E27013" s="16">
        <v>436.31584278999998</v>
      </c>
    </row>
    <row r="27014" spans="1:5" ht="11.25" customHeight="1" x14ac:dyDescent="0.2">
      <c r="A27014" s="24">
        <v>44501</v>
      </c>
      <c r="B27014" s="16" t="s">
        <v>26</v>
      </c>
      <c r="C27014" s="16" t="s">
        <v>7</v>
      </c>
      <c r="D27014" s="16" t="s">
        <v>11</v>
      </c>
      <c r="E27014" s="16">
        <v>106.90041208</v>
      </c>
    </row>
    <row r="27015" spans="1:5" ht="11.25" customHeight="1" x14ac:dyDescent="0.2">
      <c r="A27015" s="24">
        <v>44501</v>
      </c>
      <c r="B27015" s="16" t="s">
        <v>26</v>
      </c>
      <c r="C27015" s="16" t="s">
        <v>7</v>
      </c>
      <c r="D27015" s="16" t="s">
        <v>12</v>
      </c>
      <c r="E27015" s="16">
        <v>3.7671843800000002</v>
      </c>
    </row>
    <row r="27016" spans="1:5" ht="11.25" customHeight="1" x14ac:dyDescent="0.2">
      <c r="A27016" s="24">
        <v>44501</v>
      </c>
      <c r="B27016" s="16" t="s">
        <v>26</v>
      </c>
      <c r="C27016" s="16" t="s">
        <v>8</v>
      </c>
      <c r="D27016" s="16" t="s">
        <v>14</v>
      </c>
      <c r="E27016" s="16">
        <v>1.3143405100000001</v>
      </c>
    </row>
    <row r="27017" spans="1:5" ht="11.25" customHeight="1" x14ac:dyDescent="0.2">
      <c r="A27017" s="24">
        <v>44501</v>
      </c>
      <c r="B27017" s="16" t="s">
        <v>26</v>
      </c>
      <c r="C27017" s="16" t="s">
        <v>8</v>
      </c>
      <c r="D27017" s="16" t="s">
        <v>9</v>
      </c>
      <c r="E27017" s="16">
        <v>1.2325247699999999</v>
      </c>
    </row>
    <row r="27018" spans="1:5" ht="11.25" customHeight="1" x14ac:dyDescent="0.2">
      <c r="A27018" s="24">
        <v>44501</v>
      </c>
      <c r="B27018" s="16" t="s">
        <v>26</v>
      </c>
      <c r="C27018" s="16" t="s">
        <v>8</v>
      </c>
      <c r="D27018" s="16" t="s">
        <v>10</v>
      </c>
      <c r="E27018" s="16">
        <v>296.85954464999998</v>
      </c>
    </row>
    <row r="27019" spans="1:5" ht="11.25" customHeight="1" x14ac:dyDescent="0.2">
      <c r="A27019" s="24">
        <v>44501</v>
      </c>
      <c r="B27019" s="16" t="s">
        <v>26</v>
      </c>
      <c r="C27019" s="16" t="s">
        <v>8</v>
      </c>
      <c r="D27019" s="16" t="s">
        <v>16</v>
      </c>
      <c r="E27019" s="16">
        <v>1528.1612047799999</v>
      </c>
    </row>
    <row r="27020" spans="1:5" ht="11.25" customHeight="1" x14ac:dyDescent="0.2">
      <c r="A27020" s="24">
        <v>44501</v>
      </c>
      <c r="B27020" s="16" t="s">
        <v>26</v>
      </c>
      <c r="C27020" s="16" t="s">
        <v>8</v>
      </c>
      <c r="D27020" s="16" t="s">
        <v>11</v>
      </c>
      <c r="E27020" s="16">
        <v>111.47275839</v>
      </c>
    </row>
    <row r="27021" spans="1:5" ht="11.25" customHeight="1" x14ac:dyDescent="0.2">
      <c r="A27021" s="24">
        <v>44501</v>
      </c>
      <c r="B27021" s="16" t="s">
        <v>26</v>
      </c>
      <c r="C27021" s="16" t="s">
        <v>8</v>
      </c>
      <c r="D27021" s="16" t="s">
        <v>12</v>
      </c>
      <c r="E27021" s="16">
        <v>121.17002259</v>
      </c>
    </row>
    <row r="27022" spans="1:5" ht="11.25" customHeight="1" x14ac:dyDescent="0.2">
      <c r="A27022" s="24">
        <v>44531</v>
      </c>
      <c r="B27022" s="16" t="s">
        <v>25</v>
      </c>
      <c r="C27022" s="16" t="s">
        <v>3</v>
      </c>
      <c r="D27022" s="16" t="s">
        <v>14</v>
      </c>
      <c r="E27022" s="16">
        <v>11.104964900000001</v>
      </c>
    </row>
    <row r="27023" spans="1:5" ht="11.25" customHeight="1" x14ac:dyDescent="0.2">
      <c r="A27023" s="24">
        <v>44531</v>
      </c>
      <c r="B27023" s="16" t="s">
        <v>25</v>
      </c>
      <c r="C27023" s="16" t="s">
        <v>3</v>
      </c>
      <c r="D27023" s="16" t="s">
        <v>15</v>
      </c>
      <c r="E27023" s="16">
        <v>0.73123137000000005</v>
      </c>
    </row>
    <row r="27024" spans="1:5" ht="11.25" customHeight="1" x14ac:dyDescent="0.2">
      <c r="A27024" s="24">
        <v>44531</v>
      </c>
      <c r="B27024" s="16" t="s">
        <v>25</v>
      </c>
      <c r="C27024" s="16" t="s">
        <v>3</v>
      </c>
      <c r="D27024" s="16" t="s">
        <v>9</v>
      </c>
      <c r="E27024" s="16">
        <v>15.392850040000001</v>
      </c>
    </row>
    <row r="27025" spans="1:5" ht="11.25" customHeight="1" x14ac:dyDescent="0.2">
      <c r="A27025" s="24">
        <v>44531</v>
      </c>
      <c r="B27025" s="16" t="s">
        <v>25</v>
      </c>
      <c r="C27025" s="16" t="s">
        <v>3</v>
      </c>
      <c r="D27025" s="16" t="s">
        <v>10</v>
      </c>
      <c r="E27025" s="16">
        <v>395.18111787999999</v>
      </c>
    </row>
    <row r="27026" spans="1:5" ht="11.25" customHeight="1" x14ac:dyDescent="0.2">
      <c r="A27026" s="24">
        <v>44531</v>
      </c>
      <c r="B27026" s="16" t="s">
        <v>25</v>
      </c>
      <c r="C27026" s="16" t="s">
        <v>3</v>
      </c>
      <c r="D27026" s="16" t="s">
        <v>16</v>
      </c>
      <c r="E27026" s="16">
        <v>0.22668848</v>
      </c>
    </row>
    <row r="27027" spans="1:5" ht="11.25" customHeight="1" x14ac:dyDescent="0.2">
      <c r="A27027" s="24">
        <v>44531</v>
      </c>
      <c r="B27027" s="16" t="s">
        <v>25</v>
      </c>
      <c r="C27027" s="16" t="s">
        <v>3</v>
      </c>
      <c r="D27027" s="16" t="s">
        <v>11</v>
      </c>
      <c r="E27027" s="16">
        <v>16.55405017</v>
      </c>
    </row>
    <row r="27028" spans="1:5" ht="11.25" customHeight="1" x14ac:dyDescent="0.2">
      <c r="A27028" s="24">
        <v>44531</v>
      </c>
      <c r="B27028" s="16" t="s">
        <v>25</v>
      </c>
      <c r="C27028" s="16" t="s">
        <v>3</v>
      </c>
      <c r="D27028" s="16" t="s">
        <v>12</v>
      </c>
      <c r="E27028" s="16">
        <v>4.5607780900000003</v>
      </c>
    </row>
    <row r="27029" spans="1:5" ht="11.25" customHeight="1" x14ac:dyDescent="0.2">
      <c r="A27029" s="24">
        <v>44531</v>
      </c>
      <c r="B27029" s="16" t="s">
        <v>25</v>
      </c>
      <c r="C27029" s="16" t="s">
        <v>3</v>
      </c>
      <c r="D27029" s="16" t="s">
        <v>13</v>
      </c>
      <c r="E27029" s="16">
        <v>3.5791415600000001</v>
      </c>
    </row>
    <row r="27030" spans="1:5" ht="11.25" customHeight="1" x14ac:dyDescent="0.2">
      <c r="A27030" s="24">
        <v>44531</v>
      </c>
      <c r="B27030" s="16" t="s">
        <v>25</v>
      </c>
      <c r="C27030" s="16" t="s">
        <v>4</v>
      </c>
      <c r="D27030" s="16" t="s">
        <v>14</v>
      </c>
      <c r="E27030" s="16">
        <v>3.2927643099999999</v>
      </c>
    </row>
    <row r="27031" spans="1:5" ht="11.25" customHeight="1" x14ac:dyDescent="0.2">
      <c r="A27031" s="24">
        <v>44531</v>
      </c>
      <c r="B27031" s="16" t="s">
        <v>25</v>
      </c>
      <c r="C27031" s="16" t="s">
        <v>4</v>
      </c>
      <c r="D27031" s="16" t="s">
        <v>15</v>
      </c>
      <c r="E27031" s="16">
        <v>1.8193941199999999</v>
      </c>
    </row>
    <row r="27032" spans="1:5" ht="11.25" customHeight="1" x14ac:dyDescent="0.2">
      <c r="A27032" s="24">
        <v>44531</v>
      </c>
      <c r="B27032" s="16" t="s">
        <v>25</v>
      </c>
      <c r="C27032" s="16" t="s">
        <v>4</v>
      </c>
      <c r="D27032" s="16" t="s">
        <v>9</v>
      </c>
      <c r="E27032" s="16">
        <v>6.3410736700000001</v>
      </c>
    </row>
    <row r="27033" spans="1:5" ht="11.25" customHeight="1" x14ac:dyDescent="0.2">
      <c r="A27033" s="24">
        <v>44531</v>
      </c>
      <c r="B27033" s="16" t="s">
        <v>25</v>
      </c>
      <c r="C27033" s="16" t="s">
        <v>4</v>
      </c>
      <c r="D27033" s="16" t="s">
        <v>10</v>
      </c>
      <c r="E27033" s="16">
        <v>133.94113775</v>
      </c>
    </row>
    <row r="27034" spans="1:5" ht="11.25" customHeight="1" x14ac:dyDescent="0.2">
      <c r="A27034" s="24">
        <v>44531</v>
      </c>
      <c r="B27034" s="16" t="s">
        <v>25</v>
      </c>
      <c r="C27034" s="16" t="s">
        <v>4</v>
      </c>
      <c r="D27034" s="16" t="s">
        <v>16</v>
      </c>
      <c r="E27034" s="16">
        <v>1.3216114699999999</v>
      </c>
    </row>
    <row r="27035" spans="1:5" ht="11.25" customHeight="1" x14ac:dyDescent="0.2">
      <c r="A27035" s="24">
        <v>44531</v>
      </c>
      <c r="B27035" s="16" t="s">
        <v>25</v>
      </c>
      <c r="C27035" s="16" t="s">
        <v>4</v>
      </c>
      <c r="D27035" s="16" t="s">
        <v>11</v>
      </c>
      <c r="E27035" s="16">
        <v>28.278187800000001</v>
      </c>
    </row>
    <row r="27036" spans="1:5" ht="11.25" customHeight="1" x14ac:dyDescent="0.2">
      <c r="A27036" s="24">
        <v>44531</v>
      </c>
      <c r="B27036" s="16" t="s">
        <v>25</v>
      </c>
      <c r="C27036" s="16" t="s">
        <v>4</v>
      </c>
      <c r="D27036" s="16" t="s">
        <v>12</v>
      </c>
      <c r="E27036" s="16">
        <v>14.0673265</v>
      </c>
    </row>
    <row r="27037" spans="1:5" ht="11.25" customHeight="1" x14ac:dyDescent="0.2">
      <c r="A27037" s="24">
        <v>44531</v>
      </c>
      <c r="B27037" s="16" t="s">
        <v>25</v>
      </c>
      <c r="C27037" s="16" t="s">
        <v>5</v>
      </c>
      <c r="D27037" s="16" t="s">
        <v>14</v>
      </c>
      <c r="E27037" s="16">
        <v>2.2660698500000001</v>
      </c>
    </row>
    <row r="27038" spans="1:5" ht="11.25" customHeight="1" x14ac:dyDescent="0.2">
      <c r="A27038" s="24">
        <v>44531</v>
      </c>
      <c r="B27038" s="16" t="s">
        <v>25</v>
      </c>
      <c r="C27038" s="16" t="s">
        <v>5</v>
      </c>
      <c r="D27038" s="16" t="s">
        <v>15</v>
      </c>
      <c r="E27038" s="16">
        <v>1.5364270600000001</v>
      </c>
    </row>
    <row r="27039" spans="1:5" ht="11.25" customHeight="1" x14ac:dyDescent="0.2">
      <c r="A27039" s="24">
        <v>44531</v>
      </c>
      <c r="B27039" s="16" t="s">
        <v>25</v>
      </c>
      <c r="C27039" s="16" t="s">
        <v>5</v>
      </c>
      <c r="D27039" s="16" t="s">
        <v>9</v>
      </c>
      <c r="E27039" s="16">
        <v>6.5176581799999997</v>
      </c>
    </row>
    <row r="27040" spans="1:5" ht="11.25" customHeight="1" x14ac:dyDescent="0.2">
      <c r="A27040" s="24">
        <v>44531</v>
      </c>
      <c r="B27040" s="16" t="s">
        <v>25</v>
      </c>
      <c r="C27040" s="16" t="s">
        <v>5</v>
      </c>
      <c r="D27040" s="16" t="s">
        <v>10</v>
      </c>
      <c r="E27040" s="16">
        <v>96.560621229999995</v>
      </c>
    </row>
    <row r="27041" spans="1:5" ht="11.25" customHeight="1" x14ac:dyDescent="0.2">
      <c r="A27041" s="24">
        <v>44531</v>
      </c>
      <c r="B27041" s="16" t="s">
        <v>25</v>
      </c>
      <c r="C27041" s="16" t="s">
        <v>5</v>
      </c>
      <c r="D27041" s="16" t="s">
        <v>16</v>
      </c>
      <c r="E27041" s="16">
        <v>0.64599629000000003</v>
      </c>
    </row>
    <row r="27042" spans="1:5" ht="11.25" customHeight="1" x14ac:dyDescent="0.2">
      <c r="A27042" s="24">
        <v>44531</v>
      </c>
      <c r="B27042" s="16" t="s">
        <v>25</v>
      </c>
      <c r="C27042" s="16" t="s">
        <v>5</v>
      </c>
      <c r="D27042" s="16" t="s">
        <v>11</v>
      </c>
      <c r="E27042" s="16">
        <v>27.5442052</v>
      </c>
    </row>
    <row r="27043" spans="1:5" ht="11.25" customHeight="1" x14ac:dyDescent="0.2">
      <c r="A27043" s="24">
        <v>44531</v>
      </c>
      <c r="B27043" s="16" t="s">
        <v>25</v>
      </c>
      <c r="C27043" s="16" t="s">
        <v>5</v>
      </c>
      <c r="D27043" s="16" t="s">
        <v>12</v>
      </c>
      <c r="E27043" s="16">
        <v>12.087465910000001</v>
      </c>
    </row>
    <row r="27044" spans="1:5" ht="11.25" customHeight="1" x14ac:dyDescent="0.2">
      <c r="A27044" s="24">
        <v>44531</v>
      </c>
      <c r="B27044" s="16" t="s">
        <v>25</v>
      </c>
      <c r="C27044" s="16" t="s">
        <v>6</v>
      </c>
      <c r="D27044" s="16" t="s">
        <v>14</v>
      </c>
      <c r="E27044" s="16">
        <v>5.0461434399999998</v>
      </c>
    </row>
    <row r="27045" spans="1:5" ht="11.25" customHeight="1" x14ac:dyDescent="0.2">
      <c r="A27045" s="24">
        <v>44531</v>
      </c>
      <c r="B27045" s="16" t="s">
        <v>25</v>
      </c>
      <c r="C27045" s="16" t="s">
        <v>6</v>
      </c>
      <c r="D27045" s="16" t="s">
        <v>15</v>
      </c>
      <c r="E27045" s="16">
        <v>2.46998286</v>
      </c>
    </row>
    <row r="27046" spans="1:5" ht="11.25" customHeight="1" x14ac:dyDescent="0.2">
      <c r="A27046" s="24">
        <v>44531</v>
      </c>
      <c r="B27046" s="16" t="s">
        <v>25</v>
      </c>
      <c r="C27046" s="16" t="s">
        <v>6</v>
      </c>
      <c r="D27046" s="16" t="s">
        <v>9</v>
      </c>
      <c r="E27046" s="16">
        <v>4.2917561500000003</v>
      </c>
    </row>
    <row r="27047" spans="1:5" ht="11.25" customHeight="1" x14ac:dyDescent="0.2">
      <c r="A27047" s="24">
        <v>44531</v>
      </c>
      <c r="B27047" s="16" t="s">
        <v>25</v>
      </c>
      <c r="C27047" s="16" t="s">
        <v>6</v>
      </c>
      <c r="D27047" s="16" t="s">
        <v>10</v>
      </c>
      <c r="E27047" s="16">
        <v>119.58136519999999</v>
      </c>
    </row>
    <row r="27048" spans="1:5" ht="11.25" customHeight="1" x14ac:dyDescent="0.2">
      <c r="A27048" s="24">
        <v>44531</v>
      </c>
      <c r="B27048" s="16" t="s">
        <v>25</v>
      </c>
      <c r="C27048" s="16" t="s">
        <v>6</v>
      </c>
      <c r="D27048" s="16" t="s">
        <v>16</v>
      </c>
      <c r="E27048" s="16">
        <v>0.16706850000000001</v>
      </c>
    </row>
    <row r="27049" spans="1:5" ht="11.25" customHeight="1" x14ac:dyDescent="0.2">
      <c r="A27049" s="24">
        <v>44531</v>
      </c>
      <c r="B27049" s="16" t="s">
        <v>25</v>
      </c>
      <c r="C27049" s="16" t="s">
        <v>6</v>
      </c>
      <c r="D27049" s="16" t="s">
        <v>11</v>
      </c>
      <c r="E27049" s="16">
        <v>50.884753770000003</v>
      </c>
    </row>
    <row r="27050" spans="1:5" ht="11.25" customHeight="1" x14ac:dyDescent="0.2">
      <c r="A27050" s="24">
        <v>44531</v>
      </c>
      <c r="B27050" s="16" t="s">
        <v>25</v>
      </c>
      <c r="C27050" s="16" t="s">
        <v>6</v>
      </c>
      <c r="D27050" s="16" t="s">
        <v>12</v>
      </c>
      <c r="E27050" s="16">
        <v>7.1795239500000001</v>
      </c>
    </row>
    <row r="27051" spans="1:5" ht="11.25" customHeight="1" x14ac:dyDescent="0.2">
      <c r="A27051" s="24">
        <v>44531</v>
      </c>
      <c r="B27051" s="16" t="s">
        <v>25</v>
      </c>
      <c r="C27051" s="16" t="s">
        <v>7</v>
      </c>
      <c r="D27051" s="16" t="s">
        <v>14</v>
      </c>
      <c r="E27051" s="16">
        <v>2.6417613599999998</v>
      </c>
    </row>
    <row r="27052" spans="1:5" ht="11.25" customHeight="1" x14ac:dyDescent="0.2">
      <c r="A27052" s="24">
        <v>44531</v>
      </c>
      <c r="B27052" s="16" t="s">
        <v>25</v>
      </c>
      <c r="C27052" s="16" t="s">
        <v>7</v>
      </c>
      <c r="D27052" s="16" t="s">
        <v>15</v>
      </c>
      <c r="E27052" s="16">
        <v>2.1424670200000002</v>
      </c>
    </row>
    <row r="27053" spans="1:5" ht="11.25" customHeight="1" x14ac:dyDescent="0.2">
      <c r="A27053" s="24">
        <v>44531</v>
      </c>
      <c r="B27053" s="16" t="s">
        <v>25</v>
      </c>
      <c r="C27053" s="16" t="s">
        <v>7</v>
      </c>
      <c r="D27053" s="16" t="s">
        <v>9</v>
      </c>
      <c r="E27053" s="16">
        <v>4.6168243599999998</v>
      </c>
    </row>
    <row r="27054" spans="1:5" ht="11.25" customHeight="1" x14ac:dyDescent="0.2">
      <c r="A27054" s="24">
        <v>44531</v>
      </c>
      <c r="B27054" s="16" t="s">
        <v>25</v>
      </c>
      <c r="C27054" s="16" t="s">
        <v>7</v>
      </c>
      <c r="D27054" s="16" t="s">
        <v>10</v>
      </c>
      <c r="E27054" s="16">
        <v>267.85599666000002</v>
      </c>
    </row>
    <row r="27055" spans="1:5" ht="11.25" customHeight="1" x14ac:dyDescent="0.2">
      <c r="A27055" s="24">
        <v>44531</v>
      </c>
      <c r="B27055" s="16" t="s">
        <v>25</v>
      </c>
      <c r="C27055" s="16" t="s">
        <v>7</v>
      </c>
      <c r="D27055" s="16" t="s">
        <v>16</v>
      </c>
      <c r="E27055" s="16">
        <v>4.7766040000000003E-2</v>
      </c>
    </row>
    <row r="27056" spans="1:5" ht="11.25" customHeight="1" x14ac:dyDescent="0.2">
      <c r="A27056" s="24">
        <v>44531</v>
      </c>
      <c r="B27056" s="16" t="s">
        <v>25</v>
      </c>
      <c r="C27056" s="16" t="s">
        <v>7</v>
      </c>
      <c r="D27056" s="16" t="s">
        <v>11</v>
      </c>
      <c r="E27056" s="16">
        <v>100.10973025</v>
      </c>
    </row>
    <row r="27057" spans="1:5" ht="11.25" customHeight="1" x14ac:dyDescent="0.2">
      <c r="A27057" s="24">
        <v>44531</v>
      </c>
      <c r="B27057" s="16" t="s">
        <v>25</v>
      </c>
      <c r="C27057" s="16" t="s">
        <v>7</v>
      </c>
      <c r="D27057" s="16" t="s">
        <v>12</v>
      </c>
      <c r="E27057" s="16">
        <v>5.9430842400000001</v>
      </c>
    </row>
    <row r="27058" spans="1:5" ht="11.25" customHeight="1" x14ac:dyDescent="0.2">
      <c r="A27058" s="24">
        <v>44531</v>
      </c>
      <c r="B27058" s="16" t="s">
        <v>25</v>
      </c>
      <c r="C27058" s="16" t="s">
        <v>8</v>
      </c>
      <c r="D27058" s="16" t="s">
        <v>14</v>
      </c>
      <c r="E27058" s="16">
        <v>4.6085210000000001E-2</v>
      </c>
    </row>
    <row r="27059" spans="1:5" ht="11.25" customHeight="1" x14ac:dyDescent="0.2">
      <c r="A27059" s="24">
        <v>44531</v>
      </c>
      <c r="B27059" s="16" t="s">
        <v>25</v>
      </c>
      <c r="C27059" s="16" t="s">
        <v>8</v>
      </c>
      <c r="D27059" s="16" t="s">
        <v>15</v>
      </c>
      <c r="E27059" s="16">
        <v>7.4225699999999999E-3</v>
      </c>
    </row>
    <row r="27060" spans="1:5" ht="11.25" customHeight="1" x14ac:dyDescent="0.2">
      <c r="A27060" s="24">
        <v>44531</v>
      </c>
      <c r="B27060" s="16" t="s">
        <v>25</v>
      </c>
      <c r="C27060" s="16" t="s">
        <v>8</v>
      </c>
      <c r="D27060" s="16" t="s">
        <v>9</v>
      </c>
      <c r="E27060" s="16">
        <v>2.8259669500000002</v>
      </c>
    </row>
    <row r="27061" spans="1:5" ht="11.25" customHeight="1" x14ac:dyDescent="0.2">
      <c r="A27061" s="24">
        <v>44531</v>
      </c>
      <c r="B27061" s="16" t="s">
        <v>25</v>
      </c>
      <c r="C27061" s="16" t="s">
        <v>8</v>
      </c>
      <c r="D27061" s="16" t="s">
        <v>10</v>
      </c>
      <c r="E27061" s="16">
        <v>278.46147568999999</v>
      </c>
    </row>
    <row r="27062" spans="1:5" ht="11.25" customHeight="1" x14ac:dyDescent="0.2">
      <c r="A27062" s="24">
        <v>44531</v>
      </c>
      <c r="B27062" s="16" t="s">
        <v>25</v>
      </c>
      <c r="C27062" s="16" t="s">
        <v>8</v>
      </c>
      <c r="D27062" s="16" t="s">
        <v>16</v>
      </c>
      <c r="E27062" s="16">
        <v>1202.86807899</v>
      </c>
    </row>
    <row r="27063" spans="1:5" ht="11.25" customHeight="1" x14ac:dyDescent="0.2">
      <c r="A27063" s="24">
        <v>44531</v>
      </c>
      <c r="B27063" s="16" t="s">
        <v>25</v>
      </c>
      <c r="C27063" s="16" t="s">
        <v>8</v>
      </c>
      <c r="D27063" s="16" t="s">
        <v>11</v>
      </c>
      <c r="E27063" s="16">
        <v>89.901289460000001</v>
      </c>
    </row>
    <row r="27064" spans="1:5" ht="11.25" customHeight="1" x14ac:dyDescent="0.2">
      <c r="A27064" s="24">
        <v>44531</v>
      </c>
      <c r="B27064" s="16" t="s">
        <v>25</v>
      </c>
      <c r="C27064" s="16" t="s">
        <v>8</v>
      </c>
      <c r="D27064" s="16" t="s">
        <v>12</v>
      </c>
      <c r="E27064" s="16">
        <v>64.965102029999997</v>
      </c>
    </row>
    <row r="27065" spans="1:5" ht="11.25" customHeight="1" x14ac:dyDescent="0.2">
      <c r="A27065" s="24">
        <v>44531</v>
      </c>
      <c r="B27065" s="16" t="s">
        <v>26</v>
      </c>
      <c r="C27065" s="16" t="s">
        <v>3</v>
      </c>
      <c r="D27065" s="16" t="s">
        <v>14</v>
      </c>
      <c r="E27065" s="16">
        <v>16.090908209999998</v>
      </c>
    </row>
    <row r="27066" spans="1:5" ht="11.25" customHeight="1" x14ac:dyDescent="0.2">
      <c r="A27066" s="24">
        <v>44531</v>
      </c>
      <c r="B27066" s="16" t="s">
        <v>26</v>
      </c>
      <c r="C27066" s="16" t="s">
        <v>3</v>
      </c>
      <c r="D27066" s="16" t="s">
        <v>15</v>
      </c>
      <c r="E27066" s="16">
        <v>2.3633959600000001</v>
      </c>
    </row>
    <row r="27067" spans="1:5" ht="11.25" customHeight="1" x14ac:dyDescent="0.2">
      <c r="A27067" s="24">
        <v>44531</v>
      </c>
      <c r="B27067" s="16" t="s">
        <v>26</v>
      </c>
      <c r="C27067" s="16" t="s">
        <v>3</v>
      </c>
      <c r="D27067" s="16" t="s">
        <v>9</v>
      </c>
      <c r="E27067" s="16">
        <v>17.547681560000001</v>
      </c>
    </row>
    <row r="27068" spans="1:5" ht="11.25" customHeight="1" x14ac:dyDescent="0.2">
      <c r="A27068" s="24">
        <v>44531</v>
      </c>
      <c r="B27068" s="16" t="s">
        <v>26</v>
      </c>
      <c r="C27068" s="16" t="s">
        <v>3</v>
      </c>
      <c r="D27068" s="16" t="s">
        <v>10</v>
      </c>
      <c r="E27068" s="16">
        <v>360.42673371000001</v>
      </c>
    </row>
    <row r="27069" spans="1:5" ht="11.25" customHeight="1" x14ac:dyDescent="0.2">
      <c r="A27069" s="24">
        <v>44531</v>
      </c>
      <c r="B27069" s="16" t="s">
        <v>26</v>
      </c>
      <c r="C27069" s="16" t="s">
        <v>3</v>
      </c>
      <c r="D27069" s="16" t="s">
        <v>16</v>
      </c>
      <c r="E27069" s="16">
        <v>0.3613246</v>
      </c>
    </row>
    <row r="27070" spans="1:5" ht="11.25" customHeight="1" x14ac:dyDescent="0.2">
      <c r="A27070" s="24">
        <v>44531</v>
      </c>
      <c r="B27070" s="16" t="s">
        <v>26</v>
      </c>
      <c r="C27070" s="16" t="s">
        <v>3</v>
      </c>
      <c r="D27070" s="16" t="s">
        <v>11</v>
      </c>
      <c r="E27070" s="16">
        <v>11.69911525</v>
      </c>
    </row>
    <row r="27071" spans="1:5" ht="11.25" customHeight="1" x14ac:dyDescent="0.2">
      <c r="A27071" s="24">
        <v>44531</v>
      </c>
      <c r="B27071" s="16" t="s">
        <v>26</v>
      </c>
      <c r="C27071" s="16" t="s">
        <v>3</v>
      </c>
      <c r="D27071" s="16" t="s">
        <v>12</v>
      </c>
      <c r="E27071" s="16">
        <v>1.10406823</v>
      </c>
    </row>
    <row r="27072" spans="1:5" ht="11.25" customHeight="1" x14ac:dyDescent="0.2">
      <c r="A27072" s="24">
        <v>44531</v>
      </c>
      <c r="B27072" s="16" t="s">
        <v>26</v>
      </c>
      <c r="C27072" s="16" t="s">
        <v>3</v>
      </c>
      <c r="D27072" s="16" t="s">
        <v>13</v>
      </c>
      <c r="E27072" s="16">
        <v>3.3257662400000001</v>
      </c>
    </row>
    <row r="27073" spans="1:5" ht="11.25" customHeight="1" x14ac:dyDescent="0.2">
      <c r="A27073" s="24">
        <v>44531</v>
      </c>
      <c r="B27073" s="16" t="s">
        <v>26</v>
      </c>
      <c r="C27073" s="16" t="s">
        <v>4</v>
      </c>
      <c r="D27073" s="16" t="s">
        <v>14</v>
      </c>
      <c r="E27073" s="16">
        <v>8.0089593800000003</v>
      </c>
    </row>
    <row r="27074" spans="1:5" ht="11.25" customHeight="1" x14ac:dyDescent="0.2">
      <c r="A27074" s="24">
        <v>44531</v>
      </c>
      <c r="B27074" s="16" t="s">
        <v>26</v>
      </c>
      <c r="C27074" s="16" t="s">
        <v>4</v>
      </c>
      <c r="D27074" s="16" t="s">
        <v>15</v>
      </c>
      <c r="E27074" s="16">
        <v>7.02746184</v>
      </c>
    </row>
    <row r="27075" spans="1:5" ht="11.25" customHeight="1" x14ac:dyDescent="0.2">
      <c r="A27075" s="24">
        <v>44531</v>
      </c>
      <c r="B27075" s="16" t="s">
        <v>26</v>
      </c>
      <c r="C27075" s="16" t="s">
        <v>4</v>
      </c>
      <c r="D27075" s="16" t="s">
        <v>9</v>
      </c>
      <c r="E27075" s="16">
        <v>5.7173288199999996</v>
      </c>
    </row>
    <row r="27076" spans="1:5" ht="11.25" customHeight="1" x14ac:dyDescent="0.2">
      <c r="A27076" s="24">
        <v>44531</v>
      </c>
      <c r="B27076" s="16" t="s">
        <v>26</v>
      </c>
      <c r="C27076" s="16" t="s">
        <v>4</v>
      </c>
      <c r="D27076" s="16" t="s">
        <v>10</v>
      </c>
      <c r="E27076" s="16">
        <v>323.49144157000001</v>
      </c>
    </row>
    <row r="27077" spans="1:5" ht="11.25" customHeight="1" x14ac:dyDescent="0.2">
      <c r="A27077" s="24">
        <v>44531</v>
      </c>
      <c r="B27077" s="16" t="s">
        <v>26</v>
      </c>
      <c r="C27077" s="16" t="s">
        <v>4</v>
      </c>
      <c r="D27077" s="16" t="s">
        <v>16</v>
      </c>
      <c r="E27077" s="16">
        <v>0.17354235000000001</v>
      </c>
    </row>
    <row r="27078" spans="1:5" ht="11.25" customHeight="1" x14ac:dyDescent="0.2">
      <c r="A27078" s="24">
        <v>44531</v>
      </c>
      <c r="B27078" s="16" t="s">
        <v>26</v>
      </c>
      <c r="C27078" s="16" t="s">
        <v>4</v>
      </c>
      <c r="D27078" s="16" t="s">
        <v>11</v>
      </c>
      <c r="E27078" s="16">
        <v>17.54439322</v>
      </c>
    </row>
    <row r="27079" spans="1:5" ht="11.25" customHeight="1" x14ac:dyDescent="0.2">
      <c r="A27079" s="24">
        <v>44531</v>
      </c>
      <c r="B27079" s="16" t="s">
        <v>26</v>
      </c>
      <c r="C27079" s="16" t="s">
        <v>4</v>
      </c>
      <c r="D27079" s="16" t="s">
        <v>12</v>
      </c>
      <c r="E27079" s="16">
        <v>2.7484031500000001</v>
      </c>
    </row>
    <row r="27080" spans="1:5" ht="11.25" customHeight="1" x14ac:dyDescent="0.2">
      <c r="A27080" s="24">
        <v>44531</v>
      </c>
      <c r="B27080" s="16" t="s">
        <v>26</v>
      </c>
      <c r="C27080" s="16" t="s">
        <v>5</v>
      </c>
      <c r="D27080" s="16" t="s">
        <v>14</v>
      </c>
      <c r="E27080" s="16">
        <v>4.7695828599999999</v>
      </c>
    </row>
    <row r="27081" spans="1:5" ht="11.25" customHeight="1" x14ac:dyDescent="0.2">
      <c r="A27081" s="24">
        <v>44531</v>
      </c>
      <c r="B27081" s="16" t="s">
        <v>26</v>
      </c>
      <c r="C27081" s="16" t="s">
        <v>5</v>
      </c>
      <c r="D27081" s="16" t="s">
        <v>15</v>
      </c>
      <c r="E27081" s="16">
        <v>3.2018892399999999</v>
      </c>
    </row>
    <row r="27082" spans="1:5" ht="11.25" customHeight="1" x14ac:dyDescent="0.2">
      <c r="A27082" s="24">
        <v>44531</v>
      </c>
      <c r="B27082" s="16" t="s">
        <v>26</v>
      </c>
      <c r="C27082" s="16" t="s">
        <v>5</v>
      </c>
      <c r="D27082" s="16" t="s">
        <v>9</v>
      </c>
      <c r="E27082" s="16">
        <v>11.588251720000001</v>
      </c>
    </row>
    <row r="27083" spans="1:5" ht="11.25" customHeight="1" x14ac:dyDescent="0.2">
      <c r="A27083" s="24">
        <v>44531</v>
      </c>
      <c r="B27083" s="16" t="s">
        <v>26</v>
      </c>
      <c r="C27083" s="16" t="s">
        <v>5</v>
      </c>
      <c r="D27083" s="16" t="s">
        <v>10</v>
      </c>
      <c r="E27083" s="16">
        <v>293.07365762000001</v>
      </c>
    </row>
    <row r="27084" spans="1:5" ht="11.25" customHeight="1" x14ac:dyDescent="0.2">
      <c r="A27084" s="24">
        <v>44531</v>
      </c>
      <c r="B27084" s="16" t="s">
        <v>26</v>
      </c>
      <c r="C27084" s="16" t="s">
        <v>5</v>
      </c>
      <c r="D27084" s="16" t="s">
        <v>16</v>
      </c>
      <c r="E27084" s="16">
        <v>0.12052613</v>
      </c>
    </row>
    <row r="27085" spans="1:5" ht="11.25" customHeight="1" x14ac:dyDescent="0.2">
      <c r="A27085" s="24">
        <v>44531</v>
      </c>
      <c r="B27085" s="16" t="s">
        <v>26</v>
      </c>
      <c r="C27085" s="16" t="s">
        <v>5</v>
      </c>
      <c r="D27085" s="16" t="s">
        <v>11</v>
      </c>
      <c r="E27085" s="16">
        <v>29.314264980000001</v>
      </c>
    </row>
    <row r="27086" spans="1:5" ht="11.25" customHeight="1" x14ac:dyDescent="0.2">
      <c r="A27086" s="24">
        <v>44531</v>
      </c>
      <c r="B27086" s="16" t="s">
        <v>26</v>
      </c>
      <c r="C27086" s="16" t="s">
        <v>5</v>
      </c>
      <c r="D27086" s="16" t="s">
        <v>12</v>
      </c>
      <c r="E27086" s="16">
        <v>2.3647592899999998</v>
      </c>
    </row>
    <row r="27087" spans="1:5" ht="11.25" customHeight="1" x14ac:dyDescent="0.2">
      <c r="A27087" s="24">
        <v>44531</v>
      </c>
      <c r="B27087" s="16" t="s">
        <v>26</v>
      </c>
      <c r="C27087" s="16" t="s">
        <v>6</v>
      </c>
      <c r="D27087" s="16" t="s">
        <v>14</v>
      </c>
      <c r="E27087" s="16">
        <v>2.3085460100000001</v>
      </c>
    </row>
    <row r="27088" spans="1:5" ht="11.25" customHeight="1" x14ac:dyDescent="0.2">
      <c r="A27088" s="24">
        <v>44531</v>
      </c>
      <c r="B27088" s="16" t="s">
        <v>26</v>
      </c>
      <c r="C27088" s="16" t="s">
        <v>6</v>
      </c>
      <c r="D27088" s="16" t="s">
        <v>15</v>
      </c>
      <c r="E27088" s="16">
        <v>2.6641534899999999</v>
      </c>
    </row>
    <row r="27089" spans="1:5" ht="11.25" customHeight="1" x14ac:dyDescent="0.2">
      <c r="A27089" s="24">
        <v>44531</v>
      </c>
      <c r="B27089" s="16" t="s">
        <v>26</v>
      </c>
      <c r="C27089" s="16" t="s">
        <v>6</v>
      </c>
      <c r="D27089" s="16" t="s">
        <v>9</v>
      </c>
      <c r="E27089" s="16">
        <v>8.6760221200000007</v>
      </c>
    </row>
    <row r="27090" spans="1:5" ht="11.25" customHeight="1" x14ac:dyDescent="0.2">
      <c r="A27090" s="24">
        <v>44531</v>
      </c>
      <c r="B27090" s="16" t="s">
        <v>26</v>
      </c>
      <c r="C27090" s="16" t="s">
        <v>6</v>
      </c>
      <c r="D27090" s="16" t="s">
        <v>10</v>
      </c>
      <c r="E27090" s="16">
        <v>242.99593175999999</v>
      </c>
    </row>
    <row r="27091" spans="1:5" ht="11.25" customHeight="1" x14ac:dyDescent="0.2">
      <c r="A27091" s="24">
        <v>44531</v>
      </c>
      <c r="B27091" s="16" t="s">
        <v>26</v>
      </c>
      <c r="C27091" s="16" t="s">
        <v>6</v>
      </c>
      <c r="D27091" s="16" t="s">
        <v>16</v>
      </c>
      <c r="E27091" s="16">
        <v>1.673904E-2</v>
      </c>
    </row>
    <row r="27092" spans="1:5" ht="11.25" customHeight="1" x14ac:dyDescent="0.2">
      <c r="A27092" s="24">
        <v>44531</v>
      </c>
      <c r="B27092" s="16" t="s">
        <v>26</v>
      </c>
      <c r="C27092" s="16" t="s">
        <v>6</v>
      </c>
      <c r="D27092" s="16" t="s">
        <v>11</v>
      </c>
      <c r="E27092" s="16">
        <v>44.395678459999999</v>
      </c>
    </row>
    <row r="27093" spans="1:5" ht="11.25" customHeight="1" x14ac:dyDescent="0.2">
      <c r="A27093" s="24">
        <v>44531</v>
      </c>
      <c r="B27093" s="16" t="s">
        <v>26</v>
      </c>
      <c r="C27093" s="16" t="s">
        <v>6</v>
      </c>
      <c r="D27093" s="16" t="s">
        <v>12</v>
      </c>
      <c r="E27093" s="16">
        <v>2.0918698</v>
      </c>
    </row>
    <row r="27094" spans="1:5" ht="11.25" customHeight="1" x14ac:dyDescent="0.2">
      <c r="A27094" s="24">
        <v>44531</v>
      </c>
      <c r="B27094" s="16" t="s">
        <v>26</v>
      </c>
      <c r="C27094" s="16" t="s">
        <v>7</v>
      </c>
      <c r="D27094" s="16" t="s">
        <v>14</v>
      </c>
      <c r="E27094" s="16">
        <v>2.17716975</v>
      </c>
    </row>
    <row r="27095" spans="1:5" ht="11.25" customHeight="1" x14ac:dyDescent="0.2">
      <c r="A27095" s="24">
        <v>44531</v>
      </c>
      <c r="B27095" s="16" t="s">
        <v>26</v>
      </c>
      <c r="C27095" s="16" t="s">
        <v>7</v>
      </c>
      <c r="D27095" s="16" t="s">
        <v>15</v>
      </c>
      <c r="E27095" s="16">
        <v>1.0539362999999999</v>
      </c>
    </row>
    <row r="27096" spans="1:5" ht="11.25" customHeight="1" x14ac:dyDescent="0.2">
      <c r="A27096" s="24">
        <v>44531</v>
      </c>
      <c r="B27096" s="16" t="s">
        <v>26</v>
      </c>
      <c r="C27096" s="16" t="s">
        <v>7</v>
      </c>
      <c r="D27096" s="16" t="s">
        <v>9</v>
      </c>
      <c r="E27096" s="16">
        <v>6.0979701300000002</v>
      </c>
    </row>
    <row r="27097" spans="1:5" ht="11.25" customHeight="1" x14ac:dyDescent="0.2">
      <c r="A27097" s="24">
        <v>44531</v>
      </c>
      <c r="B27097" s="16" t="s">
        <v>26</v>
      </c>
      <c r="C27097" s="16" t="s">
        <v>7</v>
      </c>
      <c r="D27097" s="16" t="s">
        <v>10</v>
      </c>
      <c r="E27097" s="16">
        <v>446.31087755999999</v>
      </c>
    </row>
    <row r="27098" spans="1:5" ht="11.25" customHeight="1" x14ac:dyDescent="0.2">
      <c r="A27098" s="24">
        <v>44531</v>
      </c>
      <c r="B27098" s="16" t="s">
        <v>26</v>
      </c>
      <c r="C27098" s="16" t="s">
        <v>7</v>
      </c>
      <c r="D27098" s="16" t="s">
        <v>11</v>
      </c>
      <c r="E27098" s="16">
        <v>99.191570970000001</v>
      </c>
    </row>
    <row r="27099" spans="1:5" ht="11.25" customHeight="1" x14ac:dyDescent="0.2">
      <c r="A27099" s="24">
        <v>44531</v>
      </c>
      <c r="B27099" s="16" t="s">
        <v>26</v>
      </c>
      <c r="C27099" s="16" t="s">
        <v>7</v>
      </c>
      <c r="D27099" s="16" t="s">
        <v>12</v>
      </c>
      <c r="E27099" s="16">
        <v>3.6949337799999999</v>
      </c>
    </row>
    <row r="27100" spans="1:5" ht="11.25" customHeight="1" x14ac:dyDescent="0.2">
      <c r="A27100" s="24">
        <v>44531</v>
      </c>
      <c r="B27100" s="16" t="s">
        <v>26</v>
      </c>
      <c r="C27100" s="16" t="s">
        <v>8</v>
      </c>
      <c r="D27100" s="16" t="s">
        <v>14</v>
      </c>
      <c r="E27100" s="16">
        <v>0.33874573000000002</v>
      </c>
    </row>
    <row r="27101" spans="1:5" ht="11.25" customHeight="1" x14ac:dyDescent="0.2">
      <c r="A27101" s="24">
        <v>44531</v>
      </c>
      <c r="B27101" s="16" t="s">
        <v>26</v>
      </c>
      <c r="C27101" s="16" t="s">
        <v>8</v>
      </c>
      <c r="D27101" s="16" t="s">
        <v>9</v>
      </c>
      <c r="E27101" s="16">
        <v>0.42188871999999999</v>
      </c>
    </row>
    <row r="27102" spans="1:5" ht="11.25" customHeight="1" x14ac:dyDescent="0.2">
      <c r="A27102" s="24">
        <v>44531</v>
      </c>
      <c r="B27102" s="16" t="s">
        <v>26</v>
      </c>
      <c r="C27102" s="16" t="s">
        <v>8</v>
      </c>
      <c r="D27102" s="16" t="s">
        <v>10</v>
      </c>
      <c r="E27102" s="16">
        <v>304.29462519999998</v>
      </c>
    </row>
    <row r="27103" spans="1:5" ht="11.25" customHeight="1" x14ac:dyDescent="0.2">
      <c r="A27103" s="24">
        <v>44531</v>
      </c>
      <c r="B27103" s="16" t="s">
        <v>26</v>
      </c>
      <c r="C27103" s="16" t="s">
        <v>8</v>
      </c>
      <c r="D27103" s="16" t="s">
        <v>16</v>
      </c>
      <c r="E27103" s="16">
        <v>1537.1592312</v>
      </c>
    </row>
    <row r="27104" spans="1:5" ht="11.25" customHeight="1" x14ac:dyDescent="0.2">
      <c r="A27104" s="24">
        <v>44531</v>
      </c>
      <c r="B27104" s="16" t="s">
        <v>26</v>
      </c>
      <c r="C27104" s="16" t="s">
        <v>8</v>
      </c>
      <c r="D27104" s="16" t="s">
        <v>11</v>
      </c>
      <c r="E27104" s="16">
        <v>106.1117447</v>
      </c>
    </row>
    <row r="27105" spans="1:5" ht="11.25" customHeight="1" x14ac:dyDescent="0.2">
      <c r="A27105" s="24">
        <v>44531</v>
      </c>
      <c r="B27105" s="16" t="s">
        <v>26</v>
      </c>
      <c r="C27105" s="16" t="s">
        <v>8</v>
      </c>
      <c r="D27105" s="16" t="s">
        <v>12</v>
      </c>
      <c r="E27105" s="16">
        <v>121.27958135999999</v>
      </c>
    </row>
    <row r="27106" spans="1:5" ht="11.25" customHeight="1" x14ac:dyDescent="0.2">
      <c r="A27106" s="24">
        <v>44562</v>
      </c>
      <c r="B27106" s="16" t="s">
        <v>25</v>
      </c>
      <c r="C27106" s="16" t="s">
        <v>3</v>
      </c>
      <c r="D27106" s="16" t="s">
        <v>14</v>
      </c>
      <c r="E27106" s="16">
        <v>18.589111410000001</v>
      </c>
    </row>
    <row r="27107" spans="1:5" ht="11.25" customHeight="1" x14ac:dyDescent="0.2">
      <c r="A27107" s="24">
        <v>44562</v>
      </c>
      <c r="B27107" s="16" t="s">
        <v>25</v>
      </c>
      <c r="C27107" s="16" t="s">
        <v>3</v>
      </c>
      <c r="D27107" s="16" t="s">
        <v>15</v>
      </c>
      <c r="E27107" s="16">
        <v>1.85825277</v>
      </c>
    </row>
    <row r="27108" spans="1:5" ht="11.25" customHeight="1" x14ac:dyDescent="0.2">
      <c r="A27108" s="24">
        <v>44562</v>
      </c>
      <c r="B27108" s="16" t="s">
        <v>25</v>
      </c>
      <c r="C27108" s="16" t="s">
        <v>3</v>
      </c>
      <c r="D27108" s="16" t="s">
        <v>9</v>
      </c>
      <c r="E27108" s="16">
        <v>14.96361274</v>
      </c>
    </row>
    <row r="27109" spans="1:5" ht="11.25" customHeight="1" x14ac:dyDescent="0.2">
      <c r="A27109" s="24">
        <v>44562</v>
      </c>
      <c r="B27109" s="16" t="s">
        <v>25</v>
      </c>
      <c r="C27109" s="16" t="s">
        <v>3</v>
      </c>
      <c r="D27109" s="16" t="s">
        <v>10</v>
      </c>
      <c r="E27109" s="16">
        <v>426.61775845</v>
      </c>
    </row>
    <row r="27110" spans="1:5" ht="11.25" customHeight="1" x14ac:dyDescent="0.2">
      <c r="A27110" s="24">
        <v>44562</v>
      </c>
      <c r="B27110" s="16" t="s">
        <v>25</v>
      </c>
      <c r="C27110" s="16" t="s">
        <v>3</v>
      </c>
      <c r="D27110" s="16" t="s">
        <v>16</v>
      </c>
      <c r="E27110" s="16">
        <v>0.22683075999999999</v>
      </c>
    </row>
    <row r="27111" spans="1:5" ht="11.25" customHeight="1" x14ac:dyDescent="0.2">
      <c r="A27111" s="24">
        <v>44562</v>
      </c>
      <c r="B27111" s="16" t="s">
        <v>25</v>
      </c>
      <c r="C27111" s="16" t="s">
        <v>3</v>
      </c>
      <c r="D27111" s="16" t="s">
        <v>11</v>
      </c>
      <c r="E27111" s="16">
        <v>20.219449659999999</v>
      </c>
    </row>
    <row r="27112" spans="1:5" ht="11.25" customHeight="1" x14ac:dyDescent="0.2">
      <c r="A27112" s="24">
        <v>44562</v>
      </c>
      <c r="B27112" s="16" t="s">
        <v>25</v>
      </c>
      <c r="C27112" s="16" t="s">
        <v>3</v>
      </c>
      <c r="D27112" s="16" t="s">
        <v>12</v>
      </c>
      <c r="E27112" s="16">
        <v>4.4505700099999999</v>
      </c>
    </row>
    <row r="27113" spans="1:5" ht="11.25" customHeight="1" x14ac:dyDescent="0.2">
      <c r="A27113" s="24">
        <v>44562</v>
      </c>
      <c r="B27113" s="16" t="s">
        <v>25</v>
      </c>
      <c r="C27113" s="16" t="s">
        <v>3</v>
      </c>
      <c r="D27113" s="16" t="s">
        <v>13</v>
      </c>
      <c r="E27113" s="16">
        <v>3.4204718399999998</v>
      </c>
    </row>
    <row r="27114" spans="1:5" ht="11.25" customHeight="1" x14ac:dyDescent="0.2">
      <c r="A27114" s="24">
        <v>44562</v>
      </c>
      <c r="B27114" s="16" t="s">
        <v>25</v>
      </c>
      <c r="C27114" s="16" t="s">
        <v>4</v>
      </c>
      <c r="D27114" s="16" t="s">
        <v>14</v>
      </c>
      <c r="E27114" s="16">
        <v>7.38390682</v>
      </c>
    </row>
    <row r="27115" spans="1:5" ht="11.25" customHeight="1" x14ac:dyDescent="0.2">
      <c r="A27115" s="24">
        <v>44562</v>
      </c>
      <c r="B27115" s="16" t="s">
        <v>25</v>
      </c>
      <c r="C27115" s="16" t="s">
        <v>4</v>
      </c>
      <c r="D27115" s="16" t="s">
        <v>15</v>
      </c>
      <c r="E27115" s="16">
        <v>1.39906928</v>
      </c>
    </row>
    <row r="27116" spans="1:5" ht="11.25" customHeight="1" x14ac:dyDescent="0.2">
      <c r="A27116" s="24">
        <v>44562</v>
      </c>
      <c r="B27116" s="16" t="s">
        <v>25</v>
      </c>
      <c r="C27116" s="16" t="s">
        <v>4</v>
      </c>
      <c r="D27116" s="16" t="s">
        <v>9</v>
      </c>
      <c r="E27116" s="16">
        <v>6.1214316200000001</v>
      </c>
    </row>
    <row r="27117" spans="1:5" ht="11.25" customHeight="1" x14ac:dyDescent="0.2">
      <c r="A27117" s="24">
        <v>44562</v>
      </c>
      <c r="B27117" s="16" t="s">
        <v>25</v>
      </c>
      <c r="C27117" s="16" t="s">
        <v>4</v>
      </c>
      <c r="D27117" s="16" t="s">
        <v>10</v>
      </c>
      <c r="E27117" s="16">
        <v>158.77252451999999</v>
      </c>
    </row>
    <row r="27118" spans="1:5" ht="11.25" customHeight="1" x14ac:dyDescent="0.2">
      <c r="A27118" s="24">
        <v>44562</v>
      </c>
      <c r="B27118" s="16" t="s">
        <v>25</v>
      </c>
      <c r="C27118" s="16" t="s">
        <v>4</v>
      </c>
      <c r="D27118" s="16" t="s">
        <v>16</v>
      </c>
      <c r="E27118" s="16">
        <v>1.42248131</v>
      </c>
    </row>
    <row r="27119" spans="1:5" ht="11.25" customHeight="1" x14ac:dyDescent="0.2">
      <c r="A27119" s="24">
        <v>44562</v>
      </c>
      <c r="B27119" s="16" t="s">
        <v>25</v>
      </c>
      <c r="C27119" s="16" t="s">
        <v>4</v>
      </c>
      <c r="D27119" s="16" t="s">
        <v>11</v>
      </c>
      <c r="E27119" s="16">
        <v>27.726483179999999</v>
      </c>
    </row>
    <row r="27120" spans="1:5" ht="11.25" customHeight="1" x14ac:dyDescent="0.2">
      <c r="A27120" s="24">
        <v>44562</v>
      </c>
      <c r="B27120" s="16" t="s">
        <v>25</v>
      </c>
      <c r="C27120" s="16" t="s">
        <v>4</v>
      </c>
      <c r="D27120" s="16" t="s">
        <v>12</v>
      </c>
      <c r="E27120" s="16">
        <v>14.0467733</v>
      </c>
    </row>
    <row r="27121" spans="1:5" ht="11.25" customHeight="1" x14ac:dyDescent="0.2">
      <c r="A27121" s="24">
        <v>44562</v>
      </c>
      <c r="B27121" s="16" t="s">
        <v>25</v>
      </c>
      <c r="C27121" s="16" t="s">
        <v>5</v>
      </c>
      <c r="D27121" s="16" t="s">
        <v>14</v>
      </c>
      <c r="E27121" s="16">
        <v>7.2044435499999997</v>
      </c>
    </row>
    <row r="27122" spans="1:5" ht="11.25" customHeight="1" x14ac:dyDescent="0.2">
      <c r="A27122" s="24">
        <v>44562</v>
      </c>
      <c r="B27122" s="16" t="s">
        <v>25</v>
      </c>
      <c r="C27122" s="16" t="s">
        <v>5</v>
      </c>
      <c r="D27122" s="16" t="s">
        <v>15</v>
      </c>
      <c r="E27122" s="16">
        <v>0.62488195000000002</v>
      </c>
    </row>
    <row r="27123" spans="1:5" ht="11.25" customHeight="1" x14ac:dyDescent="0.2">
      <c r="A27123" s="24">
        <v>44562</v>
      </c>
      <c r="B27123" s="16" t="s">
        <v>25</v>
      </c>
      <c r="C27123" s="16" t="s">
        <v>5</v>
      </c>
      <c r="D27123" s="16" t="s">
        <v>9</v>
      </c>
      <c r="E27123" s="16">
        <v>7.1295177499999998</v>
      </c>
    </row>
    <row r="27124" spans="1:5" ht="11.25" customHeight="1" x14ac:dyDescent="0.2">
      <c r="A27124" s="24">
        <v>44562</v>
      </c>
      <c r="B27124" s="16" t="s">
        <v>25</v>
      </c>
      <c r="C27124" s="16" t="s">
        <v>5</v>
      </c>
      <c r="D27124" s="16" t="s">
        <v>10</v>
      </c>
      <c r="E27124" s="16">
        <v>107.14426890999999</v>
      </c>
    </row>
    <row r="27125" spans="1:5" ht="11.25" customHeight="1" x14ac:dyDescent="0.2">
      <c r="A27125" s="24">
        <v>44562</v>
      </c>
      <c r="B27125" s="16" t="s">
        <v>25</v>
      </c>
      <c r="C27125" s="16" t="s">
        <v>5</v>
      </c>
      <c r="D27125" s="16" t="s">
        <v>16</v>
      </c>
      <c r="E27125" s="16">
        <v>0.70084495000000002</v>
      </c>
    </row>
    <row r="27126" spans="1:5" ht="11.25" customHeight="1" x14ac:dyDescent="0.2">
      <c r="A27126" s="24">
        <v>44562</v>
      </c>
      <c r="B27126" s="16" t="s">
        <v>25</v>
      </c>
      <c r="C27126" s="16" t="s">
        <v>5</v>
      </c>
      <c r="D27126" s="16" t="s">
        <v>11</v>
      </c>
      <c r="E27126" s="16">
        <v>37.496964570000003</v>
      </c>
    </row>
    <row r="27127" spans="1:5" ht="11.25" customHeight="1" x14ac:dyDescent="0.2">
      <c r="A27127" s="24">
        <v>44562</v>
      </c>
      <c r="B27127" s="16" t="s">
        <v>25</v>
      </c>
      <c r="C27127" s="16" t="s">
        <v>5</v>
      </c>
      <c r="D27127" s="16" t="s">
        <v>12</v>
      </c>
      <c r="E27127" s="16">
        <v>12.122450300000001</v>
      </c>
    </row>
    <row r="27128" spans="1:5" ht="11.25" customHeight="1" x14ac:dyDescent="0.2">
      <c r="A27128" s="24">
        <v>44562</v>
      </c>
      <c r="B27128" s="16" t="s">
        <v>25</v>
      </c>
      <c r="C27128" s="16" t="s">
        <v>6</v>
      </c>
      <c r="D27128" s="16" t="s">
        <v>14</v>
      </c>
      <c r="E27128" s="16">
        <v>4.21060151</v>
      </c>
    </row>
    <row r="27129" spans="1:5" ht="11.25" customHeight="1" x14ac:dyDescent="0.2">
      <c r="A27129" s="24">
        <v>44562</v>
      </c>
      <c r="B27129" s="16" t="s">
        <v>25</v>
      </c>
      <c r="C27129" s="16" t="s">
        <v>6</v>
      </c>
      <c r="D27129" s="16" t="s">
        <v>15</v>
      </c>
      <c r="E27129" s="16">
        <v>2.24100213</v>
      </c>
    </row>
    <row r="27130" spans="1:5" ht="11.25" customHeight="1" x14ac:dyDescent="0.2">
      <c r="A27130" s="24">
        <v>44562</v>
      </c>
      <c r="B27130" s="16" t="s">
        <v>25</v>
      </c>
      <c r="C27130" s="16" t="s">
        <v>6</v>
      </c>
      <c r="D27130" s="16" t="s">
        <v>9</v>
      </c>
      <c r="E27130" s="16">
        <v>4.9553943</v>
      </c>
    </row>
    <row r="27131" spans="1:5" ht="11.25" customHeight="1" x14ac:dyDescent="0.2">
      <c r="A27131" s="24">
        <v>44562</v>
      </c>
      <c r="B27131" s="16" t="s">
        <v>25</v>
      </c>
      <c r="C27131" s="16" t="s">
        <v>6</v>
      </c>
      <c r="D27131" s="16" t="s">
        <v>10</v>
      </c>
      <c r="E27131" s="16">
        <v>139.52361433999999</v>
      </c>
    </row>
    <row r="27132" spans="1:5" ht="11.25" customHeight="1" x14ac:dyDescent="0.2">
      <c r="A27132" s="24">
        <v>44562</v>
      </c>
      <c r="B27132" s="16" t="s">
        <v>25</v>
      </c>
      <c r="C27132" s="16" t="s">
        <v>6</v>
      </c>
      <c r="D27132" s="16" t="s">
        <v>16</v>
      </c>
      <c r="E27132" s="16">
        <v>0.19314592</v>
      </c>
    </row>
    <row r="27133" spans="1:5" ht="11.25" customHeight="1" x14ac:dyDescent="0.2">
      <c r="A27133" s="24">
        <v>44562</v>
      </c>
      <c r="B27133" s="16" t="s">
        <v>25</v>
      </c>
      <c r="C27133" s="16" t="s">
        <v>6</v>
      </c>
      <c r="D27133" s="16" t="s">
        <v>11</v>
      </c>
      <c r="E27133" s="16">
        <v>48.99415638</v>
      </c>
    </row>
    <row r="27134" spans="1:5" ht="11.25" customHeight="1" x14ac:dyDescent="0.2">
      <c r="A27134" s="24">
        <v>44562</v>
      </c>
      <c r="B27134" s="16" t="s">
        <v>25</v>
      </c>
      <c r="C27134" s="16" t="s">
        <v>6</v>
      </c>
      <c r="D27134" s="16" t="s">
        <v>12</v>
      </c>
      <c r="E27134" s="16">
        <v>7.2103994199999999</v>
      </c>
    </row>
    <row r="27135" spans="1:5" ht="11.25" customHeight="1" x14ac:dyDescent="0.2">
      <c r="A27135" s="24">
        <v>44562</v>
      </c>
      <c r="B27135" s="16" t="s">
        <v>25</v>
      </c>
      <c r="C27135" s="16" t="s">
        <v>7</v>
      </c>
      <c r="D27135" s="16" t="s">
        <v>14</v>
      </c>
      <c r="E27135" s="16">
        <v>4.6249292400000002</v>
      </c>
    </row>
    <row r="27136" spans="1:5" ht="11.25" customHeight="1" x14ac:dyDescent="0.2">
      <c r="A27136" s="24">
        <v>44562</v>
      </c>
      <c r="B27136" s="16" t="s">
        <v>25</v>
      </c>
      <c r="C27136" s="16" t="s">
        <v>7</v>
      </c>
      <c r="D27136" s="16" t="s">
        <v>15</v>
      </c>
      <c r="E27136" s="16">
        <v>0.62172168000000005</v>
      </c>
    </row>
    <row r="27137" spans="1:5" ht="11.25" customHeight="1" x14ac:dyDescent="0.2">
      <c r="A27137" s="24">
        <v>44562</v>
      </c>
      <c r="B27137" s="16" t="s">
        <v>25</v>
      </c>
      <c r="C27137" s="16" t="s">
        <v>7</v>
      </c>
      <c r="D27137" s="16" t="s">
        <v>9</v>
      </c>
      <c r="E27137" s="16">
        <v>5.4150836</v>
      </c>
    </row>
    <row r="27138" spans="1:5" ht="11.25" customHeight="1" x14ac:dyDescent="0.2">
      <c r="A27138" s="24">
        <v>44562</v>
      </c>
      <c r="B27138" s="16" t="s">
        <v>25</v>
      </c>
      <c r="C27138" s="16" t="s">
        <v>7</v>
      </c>
      <c r="D27138" s="16" t="s">
        <v>10</v>
      </c>
      <c r="E27138" s="16">
        <v>276.42073748000001</v>
      </c>
    </row>
    <row r="27139" spans="1:5" ht="11.25" customHeight="1" x14ac:dyDescent="0.2">
      <c r="A27139" s="24">
        <v>44562</v>
      </c>
      <c r="B27139" s="16" t="s">
        <v>25</v>
      </c>
      <c r="C27139" s="16" t="s">
        <v>7</v>
      </c>
      <c r="D27139" s="16" t="s">
        <v>16</v>
      </c>
      <c r="E27139" s="16">
        <v>5.725707E-2</v>
      </c>
    </row>
    <row r="27140" spans="1:5" ht="11.25" customHeight="1" x14ac:dyDescent="0.2">
      <c r="A27140" s="24">
        <v>44562</v>
      </c>
      <c r="B27140" s="16" t="s">
        <v>25</v>
      </c>
      <c r="C27140" s="16" t="s">
        <v>7</v>
      </c>
      <c r="D27140" s="16" t="s">
        <v>11</v>
      </c>
      <c r="E27140" s="16">
        <v>90.49658943</v>
      </c>
    </row>
    <row r="27141" spans="1:5" ht="11.25" customHeight="1" x14ac:dyDescent="0.2">
      <c r="A27141" s="24">
        <v>44562</v>
      </c>
      <c r="B27141" s="16" t="s">
        <v>25</v>
      </c>
      <c r="C27141" s="16" t="s">
        <v>7</v>
      </c>
      <c r="D27141" s="16" t="s">
        <v>12</v>
      </c>
      <c r="E27141" s="16">
        <v>5.9224392300000002</v>
      </c>
    </row>
    <row r="27142" spans="1:5" ht="11.25" customHeight="1" x14ac:dyDescent="0.2">
      <c r="A27142" s="24">
        <v>44562</v>
      </c>
      <c r="B27142" s="16" t="s">
        <v>25</v>
      </c>
      <c r="C27142" s="16" t="s">
        <v>8</v>
      </c>
      <c r="D27142" s="16" t="s">
        <v>14</v>
      </c>
      <c r="E27142" s="16">
        <v>2.1382661199999999</v>
      </c>
    </row>
    <row r="27143" spans="1:5" ht="11.25" customHeight="1" x14ac:dyDescent="0.2">
      <c r="A27143" s="24">
        <v>44562</v>
      </c>
      <c r="B27143" s="16" t="s">
        <v>25</v>
      </c>
      <c r="C27143" s="16" t="s">
        <v>8</v>
      </c>
      <c r="D27143" s="16" t="s">
        <v>15</v>
      </c>
      <c r="E27143" s="16">
        <v>0.45869423999999998</v>
      </c>
    </row>
    <row r="27144" spans="1:5" ht="11.25" customHeight="1" x14ac:dyDescent="0.2">
      <c r="A27144" s="24">
        <v>44562</v>
      </c>
      <c r="B27144" s="16" t="s">
        <v>25</v>
      </c>
      <c r="C27144" s="16" t="s">
        <v>8</v>
      </c>
      <c r="D27144" s="16" t="s">
        <v>9</v>
      </c>
      <c r="E27144" s="16">
        <v>3.13169947</v>
      </c>
    </row>
    <row r="27145" spans="1:5" ht="11.25" customHeight="1" x14ac:dyDescent="0.2">
      <c r="A27145" s="24">
        <v>44562</v>
      </c>
      <c r="B27145" s="16" t="s">
        <v>25</v>
      </c>
      <c r="C27145" s="16" t="s">
        <v>8</v>
      </c>
      <c r="D27145" s="16" t="s">
        <v>10</v>
      </c>
      <c r="E27145" s="16">
        <v>306.91115852000001</v>
      </c>
    </row>
    <row r="27146" spans="1:5" ht="11.25" customHeight="1" x14ac:dyDescent="0.2">
      <c r="A27146" s="24">
        <v>44562</v>
      </c>
      <c r="B27146" s="16" t="s">
        <v>25</v>
      </c>
      <c r="C27146" s="16" t="s">
        <v>8</v>
      </c>
      <c r="D27146" s="16" t="s">
        <v>16</v>
      </c>
      <c r="E27146" s="16">
        <v>1211.4461721800001</v>
      </c>
    </row>
    <row r="27147" spans="1:5" ht="11.25" customHeight="1" x14ac:dyDescent="0.2">
      <c r="A27147" s="24">
        <v>44562</v>
      </c>
      <c r="B27147" s="16" t="s">
        <v>25</v>
      </c>
      <c r="C27147" s="16" t="s">
        <v>8</v>
      </c>
      <c r="D27147" s="16" t="s">
        <v>11</v>
      </c>
      <c r="E27147" s="16">
        <v>84.459505219999997</v>
      </c>
    </row>
    <row r="27148" spans="1:5" ht="11.25" customHeight="1" x14ac:dyDescent="0.2">
      <c r="A27148" s="24">
        <v>44562</v>
      </c>
      <c r="B27148" s="16" t="s">
        <v>25</v>
      </c>
      <c r="C27148" s="16" t="s">
        <v>8</v>
      </c>
      <c r="D27148" s="16" t="s">
        <v>12</v>
      </c>
      <c r="E27148" s="16">
        <v>64.846360930000003</v>
      </c>
    </row>
    <row r="27149" spans="1:5" ht="11.25" customHeight="1" x14ac:dyDescent="0.2">
      <c r="A27149" s="24">
        <v>44562</v>
      </c>
      <c r="B27149" s="16" t="s">
        <v>26</v>
      </c>
      <c r="C27149" s="16" t="s">
        <v>3</v>
      </c>
      <c r="D27149" s="16" t="s">
        <v>14</v>
      </c>
      <c r="E27149" s="16">
        <v>14.062040120000001</v>
      </c>
    </row>
    <row r="27150" spans="1:5" ht="11.25" customHeight="1" x14ac:dyDescent="0.2">
      <c r="A27150" s="24">
        <v>44562</v>
      </c>
      <c r="B27150" s="16" t="s">
        <v>26</v>
      </c>
      <c r="C27150" s="16" t="s">
        <v>3</v>
      </c>
      <c r="D27150" s="16" t="s">
        <v>15</v>
      </c>
      <c r="E27150" s="16">
        <v>0.88435072999999997</v>
      </c>
    </row>
    <row r="27151" spans="1:5" ht="11.25" customHeight="1" x14ac:dyDescent="0.2">
      <c r="A27151" s="24">
        <v>44562</v>
      </c>
      <c r="B27151" s="16" t="s">
        <v>26</v>
      </c>
      <c r="C27151" s="16" t="s">
        <v>3</v>
      </c>
      <c r="D27151" s="16" t="s">
        <v>9</v>
      </c>
      <c r="E27151" s="16">
        <v>19.842220449999999</v>
      </c>
    </row>
    <row r="27152" spans="1:5" ht="11.25" customHeight="1" x14ac:dyDescent="0.2">
      <c r="A27152" s="24">
        <v>44562</v>
      </c>
      <c r="B27152" s="16" t="s">
        <v>26</v>
      </c>
      <c r="C27152" s="16" t="s">
        <v>3</v>
      </c>
      <c r="D27152" s="16" t="s">
        <v>10</v>
      </c>
      <c r="E27152" s="16">
        <v>371.45904916000001</v>
      </c>
    </row>
    <row r="27153" spans="1:5" ht="11.25" customHeight="1" x14ac:dyDescent="0.2">
      <c r="A27153" s="24">
        <v>44562</v>
      </c>
      <c r="B27153" s="16" t="s">
        <v>26</v>
      </c>
      <c r="C27153" s="16" t="s">
        <v>3</v>
      </c>
      <c r="D27153" s="16" t="s">
        <v>16</v>
      </c>
      <c r="E27153" s="16">
        <v>0.401893</v>
      </c>
    </row>
    <row r="27154" spans="1:5" ht="11.25" customHeight="1" x14ac:dyDescent="0.2">
      <c r="A27154" s="24">
        <v>44562</v>
      </c>
      <c r="B27154" s="16" t="s">
        <v>26</v>
      </c>
      <c r="C27154" s="16" t="s">
        <v>3</v>
      </c>
      <c r="D27154" s="16" t="s">
        <v>11</v>
      </c>
      <c r="E27154" s="16">
        <v>13.09622914</v>
      </c>
    </row>
    <row r="27155" spans="1:5" ht="11.25" customHeight="1" x14ac:dyDescent="0.2">
      <c r="A27155" s="24">
        <v>44562</v>
      </c>
      <c r="B27155" s="16" t="s">
        <v>26</v>
      </c>
      <c r="C27155" s="16" t="s">
        <v>3</v>
      </c>
      <c r="D27155" s="16" t="s">
        <v>12</v>
      </c>
      <c r="E27155" s="16">
        <v>1.07777514</v>
      </c>
    </row>
    <row r="27156" spans="1:5" ht="11.25" customHeight="1" x14ac:dyDescent="0.2">
      <c r="A27156" s="24">
        <v>44562</v>
      </c>
      <c r="B27156" s="16" t="s">
        <v>26</v>
      </c>
      <c r="C27156" s="16" t="s">
        <v>3</v>
      </c>
      <c r="D27156" s="16" t="s">
        <v>13</v>
      </c>
      <c r="E27156" s="16">
        <v>3.1741259099999999</v>
      </c>
    </row>
    <row r="27157" spans="1:5" ht="11.25" customHeight="1" x14ac:dyDescent="0.2">
      <c r="A27157" s="24">
        <v>44562</v>
      </c>
      <c r="B27157" s="16" t="s">
        <v>26</v>
      </c>
      <c r="C27157" s="16" t="s">
        <v>4</v>
      </c>
      <c r="D27157" s="16" t="s">
        <v>14</v>
      </c>
      <c r="E27157" s="16">
        <v>13.896229010000001</v>
      </c>
    </row>
    <row r="27158" spans="1:5" ht="11.25" customHeight="1" x14ac:dyDescent="0.2">
      <c r="A27158" s="24">
        <v>44562</v>
      </c>
      <c r="B27158" s="16" t="s">
        <v>26</v>
      </c>
      <c r="C27158" s="16" t="s">
        <v>4</v>
      </c>
      <c r="D27158" s="16" t="s">
        <v>15</v>
      </c>
      <c r="E27158" s="16">
        <v>3.4221690900000001</v>
      </c>
    </row>
    <row r="27159" spans="1:5" ht="11.25" customHeight="1" x14ac:dyDescent="0.2">
      <c r="A27159" s="24">
        <v>44562</v>
      </c>
      <c r="B27159" s="16" t="s">
        <v>26</v>
      </c>
      <c r="C27159" s="16" t="s">
        <v>4</v>
      </c>
      <c r="D27159" s="16" t="s">
        <v>9</v>
      </c>
      <c r="E27159" s="16">
        <v>6.5728959900000001</v>
      </c>
    </row>
    <row r="27160" spans="1:5" ht="11.25" customHeight="1" x14ac:dyDescent="0.2">
      <c r="A27160" s="24">
        <v>44562</v>
      </c>
      <c r="B27160" s="16" t="s">
        <v>26</v>
      </c>
      <c r="C27160" s="16" t="s">
        <v>4</v>
      </c>
      <c r="D27160" s="16" t="s">
        <v>10</v>
      </c>
      <c r="E27160" s="16">
        <v>320.11879419000002</v>
      </c>
    </row>
    <row r="27161" spans="1:5" ht="11.25" customHeight="1" x14ac:dyDescent="0.2">
      <c r="A27161" s="24">
        <v>44562</v>
      </c>
      <c r="B27161" s="16" t="s">
        <v>26</v>
      </c>
      <c r="C27161" s="16" t="s">
        <v>4</v>
      </c>
      <c r="D27161" s="16" t="s">
        <v>16</v>
      </c>
      <c r="E27161" s="16">
        <v>0.20898261000000001</v>
      </c>
    </row>
    <row r="27162" spans="1:5" ht="11.25" customHeight="1" x14ac:dyDescent="0.2">
      <c r="A27162" s="24">
        <v>44562</v>
      </c>
      <c r="B27162" s="16" t="s">
        <v>26</v>
      </c>
      <c r="C27162" s="16" t="s">
        <v>4</v>
      </c>
      <c r="D27162" s="16" t="s">
        <v>11</v>
      </c>
      <c r="E27162" s="16">
        <v>17.451532270000001</v>
      </c>
    </row>
    <row r="27163" spans="1:5" ht="11.25" customHeight="1" x14ac:dyDescent="0.2">
      <c r="A27163" s="24">
        <v>44562</v>
      </c>
      <c r="B27163" s="16" t="s">
        <v>26</v>
      </c>
      <c r="C27163" s="16" t="s">
        <v>4</v>
      </c>
      <c r="D27163" s="16" t="s">
        <v>12</v>
      </c>
      <c r="E27163" s="16">
        <v>2.6716481299999999</v>
      </c>
    </row>
    <row r="27164" spans="1:5" ht="11.25" customHeight="1" x14ac:dyDescent="0.2">
      <c r="A27164" s="24">
        <v>44562</v>
      </c>
      <c r="B27164" s="16" t="s">
        <v>26</v>
      </c>
      <c r="C27164" s="16" t="s">
        <v>5</v>
      </c>
      <c r="D27164" s="16" t="s">
        <v>14</v>
      </c>
      <c r="E27164" s="16">
        <v>13.7672952</v>
      </c>
    </row>
    <row r="27165" spans="1:5" ht="11.25" customHeight="1" x14ac:dyDescent="0.2">
      <c r="A27165" s="24">
        <v>44562</v>
      </c>
      <c r="B27165" s="16" t="s">
        <v>26</v>
      </c>
      <c r="C27165" s="16" t="s">
        <v>5</v>
      </c>
      <c r="D27165" s="16" t="s">
        <v>15</v>
      </c>
      <c r="E27165" s="16">
        <v>1.70112777</v>
      </c>
    </row>
    <row r="27166" spans="1:5" ht="11.25" customHeight="1" x14ac:dyDescent="0.2">
      <c r="A27166" s="24">
        <v>44562</v>
      </c>
      <c r="B27166" s="16" t="s">
        <v>26</v>
      </c>
      <c r="C27166" s="16" t="s">
        <v>5</v>
      </c>
      <c r="D27166" s="16" t="s">
        <v>9</v>
      </c>
      <c r="E27166" s="16">
        <v>8.9868447899999993</v>
      </c>
    </row>
    <row r="27167" spans="1:5" ht="11.25" customHeight="1" x14ac:dyDescent="0.2">
      <c r="A27167" s="24">
        <v>44562</v>
      </c>
      <c r="B27167" s="16" t="s">
        <v>26</v>
      </c>
      <c r="C27167" s="16" t="s">
        <v>5</v>
      </c>
      <c r="D27167" s="16" t="s">
        <v>10</v>
      </c>
      <c r="E27167" s="16">
        <v>314.80538295000002</v>
      </c>
    </row>
    <row r="27168" spans="1:5" ht="11.25" customHeight="1" x14ac:dyDescent="0.2">
      <c r="A27168" s="24">
        <v>44562</v>
      </c>
      <c r="B27168" s="16" t="s">
        <v>26</v>
      </c>
      <c r="C27168" s="16" t="s">
        <v>5</v>
      </c>
      <c r="D27168" s="16" t="s">
        <v>16</v>
      </c>
      <c r="E27168" s="16">
        <v>0.14403642</v>
      </c>
    </row>
    <row r="27169" spans="1:5" ht="11.25" customHeight="1" x14ac:dyDescent="0.2">
      <c r="A27169" s="24">
        <v>44562</v>
      </c>
      <c r="B27169" s="16" t="s">
        <v>26</v>
      </c>
      <c r="C27169" s="16" t="s">
        <v>5</v>
      </c>
      <c r="D27169" s="16" t="s">
        <v>11</v>
      </c>
      <c r="E27169" s="16">
        <v>26.188615909999999</v>
      </c>
    </row>
    <row r="27170" spans="1:5" ht="11.25" customHeight="1" x14ac:dyDescent="0.2">
      <c r="A27170" s="24">
        <v>44562</v>
      </c>
      <c r="B27170" s="16" t="s">
        <v>26</v>
      </c>
      <c r="C27170" s="16" t="s">
        <v>5</v>
      </c>
      <c r="D27170" s="16" t="s">
        <v>12</v>
      </c>
      <c r="E27170" s="16">
        <v>2.3181622100000001</v>
      </c>
    </row>
    <row r="27171" spans="1:5" ht="11.25" customHeight="1" x14ac:dyDescent="0.2">
      <c r="A27171" s="24">
        <v>44562</v>
      </c>
      <c r="B27171" s="16" t="s">
        <v>26</v>
      </c>
      <c r="C27171" s="16" t="s">
        <v>6</v>
      </c>
      <c r="D27171" s="16" t="s">
        <v>14</v>
      </c>
      <c r="E27171" s="16">
        <v>5.8288373199999999</v>
      </c>
    </row>
    <row r="27172" spans="1:5" ht="11.25" customHeight="1" x14ac:dyDescent="0.2">
      <c r="A27172" s="24">
        <v>44562</v>
      </c>
      <c r="B27172" s="16" t="s">
        <v>26</v>
      </c>
      <c r="C27172" s="16" t="s">
        <v>6</v>
      </c>
      <c r="D27172" s="16" t="s">
        <v>15</v>
      </c>
      <c r="E27172" s="16">
        <v>1.7822101800000001</v>
      </c>
    </row>
    <row r="27173" spans="1:5" ht="11.25" customHeight="1" x14ac:dyDescent="0.2">
      <c r="A27173" s="24">
        <v>44562</v>
      </c>
      <c r="B27173" s="16" t="s">
        <v>26</v>
      </c>
      <c r="C27173" s="16" t="s">
        <v>6</v>
      </c>
      <c r="D27173" s="16" t="s">
        <v>9</v>
      </c>
      <c r="E27173" s="16">
        <v>9.1753966800000004</v>
      </c>
    </row>
    <row r="27174" spans="1:5" ht="11.25" customHeight="1" x14ac:dyDescent="0.2">
      <c r="A27174" s="24">
        <v>44562</v>
      </c>
      <c r="B27174" s="16" t="s">
        <v>26</v>
      </c>
      <c r="C27174" s="16" t="s">
        <v>6</v>
      </c>
      <c r="D27174" s="16" t="s">
        <v>10</v>
      </c>
      <c r="E27174" s="16">
        <v>258.96924429000001</v>
      </c>
    </row>
    <row r="27175" spans="1:5" ht="11.25" customHeight="1" x14ac:dyDescent="0.2">
      <c r="A27175" s="24">
        <v>44562</v>
      </c>
      <c r="B27175" s="16" t="s">
        <v>26</v>
      </c>
      <c r="C27175" s="16" t="s">
        <v>6</v>
      </c>
      <c r="D27175" s="16" t="s">
        <v>16</v>
      </c>
      <c r="E27175" s="16">
        <v>1.9720999999999999E-2</v>
      </c>
    </row>
    <row r="27176" spans="1:5" ht="11.25" customHeight="1" x14ac:dyDescent="0.2">
      <c r="A27176" s="24">
        <v>44562</v>
      </c>
      <c r="B27176" s="16" t="s">
        <v>26</v>
      </c>
      <c r="C27176" s="16" t="s">
        <v>6</v>
      </c>
      <c r="D27176" s="16" t="s">
        <v>11</v>
      </c>
      <c r="E27176" s="16">
        <v>49.552043570000002</v>
      </c>
    </row>
    <row r="27177" spans="1:5" ht="11.25" customHeight="1" x14ac:dyDescent="0.2">
      <c r="A27177" s="24">
        <v>44562</v>
      </c>
      <c r="B27177" s="16" t="s">
        <v>26</v>
      </c>
      <c r="C27177" s="16" t="s">
        <v>6</v>
      </c>
      <c r="D27177" s="16" t="s">
        <v>12</v>
      </c>
      <c r="E27177" s="16">
        <v>2.0621773700000001</v>
      </c>
    </row>
    <row r="27178" spans="1:5" ht="11.25" customHeight="1" x14ac:dyDescent="0.2">
      <c r="A27178" s="24">
        <v>44562</v>
      </c>
      <c r="B27178" s="16" t="s">
        <v>26</v>
      </c>
      <c r="C27178" s="16" t="s">
        <v>7</v>
      </c>
      <c r="D27178" s="16" t="s">
        <v>14</v>
      </c>
      <c r="E27178" s="16">
        <v>4.5679588100000004</v>
      </c>
    </row>
    <row r="27179" spans="1:5" ht="11.25" customHeight="1" x14ac:dyDescent="0.2">
      <c r="A27179" s="24">
        <v>44562</v>
      </c>
      <c r="B27179" s="16" t="s">
        <v>26</v>
      </c>
      <c r="C27179" s="16" t="s">
        <v>7</v>
      </c>
      <c r="D27179" s="16" t="s">
        <v>15</v>
      </c>
      <c r="E27179" s="16">
        <v>0.42993379999999998</v>
      </c>
    </row>
    <row r="27180" spans="1:5" ht="11.25" customHeight="1" x14ac:dyDescent="0.2">
      <c r="A27180" s="24">
        <v>44562</v>
      </c>
      <c r="B27180" s="16" t="s">
        <v>26</v>
      </c>
      <c r="C27180" s="16" t="s">
        <v>7</v>
      </c>
      <c r="D27180" s="16" t="s">
        <v>9</v>
      </c>
      <c r="E27180" s="16">
        <v>5.7497743400000001</v>
      </c>
    </row>
    <row r="27181" spans="1:5" ht="11.25" customHeight="1" x14ac:dyDescent="0.2">
      <c r="A27181" s="24">
        <v>44562</v>
      </c>
      <c r="B27181" s="16" t="s">
        <v>26</v>
      </c>
      <c r="C27181" s="16" t="s">
        <v>7</v>
      </c>
      <c r="D27181" s="16" t="s">
        <v>10</v>
      </c>
      <c r="E27181" s="16">
        <v>467.36171997000002</v>
      </c>
    </row>
    <row r="27182" spans="1:5" ht="11.25" customHeight="1" x14ac:dyDescent="0.2">
      <c r="A27182" s="24">
        <v>44562</v>
      </c>
      <c r="B27182" s="16" t="s">
        <v>26</v>
      </c>
      <c r="C27182" s="16" t="s">
        <v>7</v>
      </c>
      <c r="D27182" s="16" t="s">
        <v>11</v>
      </c>
      <c r="E27182" s="16">
        <v>100.51358441000001</v>
      </c>
    </row>
    <row r="27183" spans="1:5" ht="11.25" customHeight="1" x14ac:dyDescent="0.2">
      <c r="A27183" s="24">
        <v>44562</v>
      </c>
      <c r="B27183" s="16" t="s">
        <v>26</v>
      </c>
      <c r="C27183" s="16" t="s">
        <v>7</v>
      </c>
      <c r="D27183" s="16" t="s">
        <v>12</v>
      </c>
      <c r="E27183" s="16">
        <v>3.6319426699999999</v>
      </c>
    </row>
    <row r="27184" spans="1:5" ht="11.25" customHeight="1" x14ac:dyDescent="0.2">
      <c r="A27184" s="24">
        <v>44562</v>
      </c>
      <c r="B27184" s="16" t="s">
        <v>26</v>
      </c>
      <c r="C27184" s="16" t="s">
        <v>8</v>
      </c>
      <c r="D27184" s="16" t="s">
        <v>14</v>
      </c>
      <c r="E27184" s="16">
        <v>0.12321867</v>
      </c>
    </row>
    <row r="27185" spans="1:5" ht="11.25" customHeight="1" x14ac:dyDescent="0.2">
      <c r="A27185" s="24">
        <v>44562</v>
      </c>
      <c r="B27185" s="16" t="s">
        <v>26</v>
      </c>
      <c r="C27185" s="16" t="s">
        <v>8</v>
      </c>
      <c r="D27185" s="16" t="s">
        <v>9</v>
      </c>
      <c r="E27185" s="16">
        <v>0.28829376000000001</v>
      </c>
    </row>
    <row r="27186" spans="1:5" ht="11.25" customHeight="1" x14ac:dyDescent="0.2">
      <c r="A27186" s="24">
        <v>44562</v>
      </c>
      <c r="B27186" s="16" t="s">
        <v>26</v>
      </c>
      <c r="C27186" s="16" t="s">
        <v>8</v>
      </c>
      <c r="D27186" s="16" t="s">
        <v>10</v>
      </c>
      <c r="E27186" s="16">
        <v>340.53215552</v>
      </c>
    </row>
    <row r="27187" spans="1:5" ht="11.25" customHeight="1" x14ac:dyDescent="0.2">
      <c r="A27187" s="24">
        <v>44562</v>
      </c>
      <c r="B27187" s="16" t="s">
        <v>26</v>
      </c>
      <c r="C27187" s="16" t="s">
        <v>8</v>
      </c>
      <c r="D27187" s="16" t="s">
        <v>16</v>
      </c>
      <c r="E27187" s="16">
        <v>1532.3280671</v>
      </c>
    </row>
    <row r="27188" spans="1:5" ht="11.25" customHeight="1" x14ac:dyDescent="0.2">
      <c r="A27188" s="24">
        <v>44562</v>
      </c>
      <c r="B27188" s="16" t="s">
        <v>26</v>
      </c>
      <c r="C27188" s="16" t="s">
        <v>8</v>
      </c>
      <c r="D27188" s="16" t="s">
        <v>11</v>
      </c>
      <c r="E27188" s="16">
        <v>95.878736090000004</v>
      </c>
    </row>
    <row r="27189" spans="1:5" ht="11.25" customHeight="1" x14ac:dyDescent="0.2">
      <c r="A27189" s="24">
        <v>44562</v>
      </c>
      <c r="B27189" s="16" t="s">
        <v>26</v>
      </c>
      <c r="C27189" s="16" t="s">
        <v>8</v>
      </c>
      <c r="D27189" s="16" t="s">
        <v>12</v>
      </c>
      <c r="E27189" s="16">
        <v>121.12408695000001</v>
      </c>
    </row>
    <row r="27190" spans="1:5" ht="11.25" customHeight="1" x14ac:dyDescent="0.2">
      <c r="A27190" s="24">
        <v>44593</v>
      </c>
      <c r="B27190" s="16" t="s">
        <v>25</v>
      </c>
      <c r="C27190" s="16" t="s">
        <v>3</v>
      </c>
      <c r="D27190" s="16" t="s">
        <v>14</v>
      </c>
      <c r="E27190" s="16">
        <v>14.403845090000001</v>
      </c>
    </row>
    <row r="27191" spans="1:5" ht="11.25" customHeight="1" x14ac:dyDescent="0.2">
      <c r="A27191" s="24">
        <v>44593</v>
      </c>
      <c r="B27191" s="16" t="s">
        <v>25</v>
      </c>
      <c r="C27191" s="16" t="s">
        <v>3</v>
      </c>
      <c r="D27191" s="16" t="s">
        <v>15</v>
      </c>
      <c r="E27191" s="16">
        <v>3.21193573</v>
      </c>
    </row>
    <row r="27192" spans="1:5" ht="11.25" customHeight="1" x14ac:dyDescent="0.2">
      <c r="A27192" s="24">
        <v>44593</v>
      </c>
      <c r="B27192" s="16" t="s">
        <v>25</v>
      </c>
      <c r="C27192" s="16" t="s">
        <v>3</v>
      </c>
      <c r="D27192" s="16" t="s">
        <v>9</v>
      </c>
      <c r="E27192" s="16">
        <v>13.96338721</v>
      </c>
    </row>
    <row r="27193" spans="1:5" ht="11.25" customHeight="1" x14ac:dyDescent="0.2">
      <c r="A27193" s="24">
        <v>44593</v>
      </c>
      <c r="B27193" s="16" t="s">
        <v>25</v>
      </c>
      <c r="C27193" s="16" t="s">
        <v>3</v>
      </c>
      <c r="D27193" s="16" t="s">
        <v>10</v>
      </c>
      <c r="E27193" s="16">
        <v>408.12249314000002</v>
      </c>
    </row>
    <row r="27194" spans="1:5" ht="11.25" customHeight="1" x14ac:dyDescent="0.2">
      <c r="A27194" s="24">
        <v>44593</v>
      </c>
      <c r="B27194" s="16" t="s">
        <v>25</v>
      </c>
      <c r="C27194" s="16" t="s">
        <v>3</v>
      </c>
      <c r="D27194" s="16" t="s">
        <v>16</v>
      </c>
      <c r="E27194" s="16">
        <v>0.22720766000000001</v>
      </c>
    </row>
    <row r="27195" spans="1:5" ht="11.25" customHeight="1" x14ac:dyDescent="0.2">
      <c r="A27195" s="24">
        <v>44593</v>
      </c>
      <c r="B27195" s="16" t="s">
        <v>25</v>
      </c>
      <c r="C27195" s="16" t="s">
        <v>3</v>
      </c>
      <c r="D27195" s="16" t="s">
        <v>11</v>
      </c>
      <c r="E27195" s="16">
        <v>20.736994280000001</v>
      </c>
    </row>
    <row r="27196" spans="1:5" ht="11.25" customHeight="1" x14ac:dyDescent="0.2">
      <c r="A27196" s="24">
        <v>44593</v>
      </c>
      <c r="B27196" s="16" t="s">
        <v>25</v>
      </c>
      <c r="C27196" s="16" t="s">
        <v>3</v>
      </c>
      <c r="D27196" s="16" t="s">
        <v>12</v>
      </c>
      <c r="E27196" s="16">
        <v>4.3557984599999999</v>
      </c>
    </row>
    <row r="27197" spans="1:5" ht="11.25" customHeight="1" x14ac:dyDescent="0.2">
      <c r="A27197" s="24">
        <v>44593</v>
      </c>
      <c r="B27197" s="16" t="s">
        <v>25</v>
      </c>
      <c r="C27197" s="16" t="s">
        <v>3</v>
      </c>
      <c r="D27197" s="16" t="s">
        <v>13</v>
      </c>
      <c r="E27197" s="16">
        <v>3.2616575800000001</v>
      </c>
    </row>
    <row r="27198" spans="1:5" ht="11.25" customHeight="1" x14ac:dyDescent="0.2">
      <c r="A27198" s="24">
        <v>44593</v>
      </c>
      <c r="B27198" s="16" t="s">
        <v>25</v>
      </c>
      <c r="C27198" s="16" t="s">
        <v>4</v>
      </c>
      <c r="D27198" s="16" t="s">
        <v>14</v>
      </c>
      <c r="E27198" s="16">
        <v>5.0490114100000003</v>
      </c>
    </row>
    <row r="27199" spans="1:5" ht="11.25" customHeight="1" x14ac:dyDescent="0.2">
      <c r="A27199" s="24">
        <v>44593</v>
      </c>
      <c r="B27199" s="16" t="s">
        <v>25</v>
      </c>
      <c r="C27199" s="16" t="s">
        <v>4</v>
      </c>
      <c r="D27199" s="16" t="s">
        <v>15</v>
      </c>
      <c r="E27199" s="16">
        <v>1.2641629599999999</v>
      </c>
    </row>
    <row r="27200" spans="1:5" ht="11.25" customHeight="1" x14ac:dyDescent="0.2">
      <c r="A27200" s="24">
        <v>44593</v>
      </c>
      <c r="B27200" s="16" t="s">
        <v>25</v>
      </c>
      <c r="C27200" s="16" t="s">
        <v>4</v>
      </c>
      <c r="D27200" s="16" t="s">
        <v>9</v>
      </c>
      <c r="E27200" s="16">
        <v>3.32695797</v>
      </c>
    </row>
    <row r="27201" spans="1:5" ht="11.25" customHeight="1" x14ac:dyDescent="0.2">
      <c r="A27201" s="24">
        <v>44593</v>
      </c>
      <c r="B27201" s="16" t="s">
        <v>25</v>
      </c>
      <c r="C27201" s="16" t="s">
        <v>4</v>
      </c>
      <c r="D27201" s="16" t="s">
        <v>10</v>
      </c>
      <c r="E27201" s="16">
        <v>125.93857704</v>
      </c>
    </row>
    <row r="27202" spans="1:5" ht="11.25" customHeight="1" x14ac:dyDescent="0.2">
      <c r="A27202" s="24">
        <v>44593</v>
      </c>
      <c r="B27202" s="16" t="s">
        <v>25</v>
      </c>
      <c r="C27202" s="16" t="s">
        <v>4</v>
      </c>
      <c r="D27202" s="16" t="s">
        <v>16</v>
      </c>
      <c r="E27202" s="16">
        <v>1.5281500800000001</v>
      </c>
    </row>
    <row r="27203" spans="1:5" ht="11.25" customHeight="1" x14ac:dyDescent="0.2">
      <c r="A27203" s="24">
        <v>44593</v>
      </c>
      <c r="B27203" s="16" t="s">
        <v>25</v>
      </c>
      <c r="C27203" s="16" t="s">
        <v>4</v>
      </c>
      <c r="D27203" s="16" t="s">
        <v>11</v>
      </c>
      <c r="E27203" s="16">
        <v>33.735809490000001</v>
      </c>
    </row>
    <row r="27204" spans="1:5" ht="11.25" customHeight="1" x14ac:dyDescent="0.2">
      <c r="A27204" s="24">
        <v>44593</v>
      </c>
      <c r="B27204" s="16" t="s">
        <v>25</v>
      </c>
      <c r="C27204" s="16" t="s">
        <v>4</v>
      </c>
      <c r="D27204" s="16" t="s">
        <v>12</v>
      </c>
      <c r="E27204" s="16">
        <v>13.93918195</v>
      </c>
    </row>
    <row r="27205" spans="1:5" ht="11.25" customHeight="1" x14ac:dyDescent="0.2">
      <c r="A27205" s="24">
        <v>44593</v>
      </c>
      <c r="B27205" s="16" t="s">
        <v>25</v>
      </c>
      <c r="C27205" s="16" t="s">
        <v>5</v>
      </c>
      <c r="D27205" s="16" t="s">
        <v>14</v>
      </c>
      <c r="E27205" s="16">
        <v>5.1850112399999997</v>
      </c>
    </row>
    <row r="27206" spans="1:5" ht="11.25" customHeight="1" x14ac:dyDescent="0.2">
      <c r="A27206" s="24">
        <v>44593</v>
      </c>
      <c r="B27206" s="16" t="s">
        <v>25</v>
      </c>
      <c r="C27206" s="16" t="s">
        <v>5</v>
      </c>
      <c r="D27206" s="16" t="s">
        <v>15</v>
      </c>
      <c r="E27206" s="16">
        <v>0.58908435999999997</v>
      </c>
    </row>
    <row r="27207" spans="1:5" ht="11.25" customHeight="1" x14ac:dyDescent="0.2">
      <c r="A27207" s="24">
        <v>44593</v>
      </c>
      <c r="B27207" s="16" t="s">
        <v>25</v>
      </c>
      <c r="C27207" s="16" t="s">
        <v>5</v>
      </c>
      <c r="D27207" s="16" t="s">
        <v>9</v>
      </c>
      <c r="E27207" s="16">
        <v>3.1093391499999998</v>
      </c>
    </row>
    <row r="27208" spans="1:5" ht="11.25" customHeight="1" x14ac:dyDescent="0.2">
      <c r="A27208" s="24">
        <v>44593</v>
      </c>
      <c r="B27208" s="16" t="s">
        <v>25</v>
      </c>
      <c r="C27208" s="16" t="s">
        <v>5</v>
      </c>
      <c r="D27208" s="16" t="s">
        <v>10</v>
      </c>
      <c r="E27208" s="16">
        <v>98.738695710000002</v>
      </c>
    </row>
    <row r="27209" spans="1:5" ht="11.25" customHeight="1" x14ac:dyDescent="0.2">
      <c r="A27209" s="24">
        <v>44593</v>
      </c>
      <c r="B27209" s="16" t="s">
        <v>25</v>
      </c>
      <c r="C27209" s="16" t="s">
        <v>5</v>
      </c>
      <c r="D27209" s="16" t="s">
        <v>16</v>
      </c>
      <c r="E27209" s="16">
        <v>0.75493030000000005</v>
      </c>
    </row>
    <row r="27210" spans="1:5" ht="11.25" customHeight="1" x14ac:dyDescent="0.2">
      <c r="A27210" s="24">
        <v>44593</v>
      </c>
      <c r="B27210" s="16" t="s">
        <v>25</v>
      </c>
      <c r="C27210" s="16" t="s">
        <v>5</v>
      </c>
      <c r="D27210" s="16" t="s">
        <v>11</v>
      </c>
      <c r="E27210" s="16">
        <v>34.951784510000003</v>
      </c>
    </row>
    <row r="27211" spans="1:5" ht="11.25" customHeight="1" x14ac:dyDescent="0.2">
      <c r="A27211" s="24">
        <v>44593</v>
      </c>
      <c r="B27211" s="16" t="s">
        <v>25</v>
      </c>
      <c r="C27211" s="16" t="s">
        <v>5</v>
      </c>
      <c r="D27211" s="16" t="s">
        <v>12</v>
      </c>
      <c r="E27211" s="16">
        <v>12.12297343</v>
      </c>
    </row>
    <row r="27212" spans="1:5" ht="11.25" customHeight="1" x14ac:dyDescent="0.2">
      <c r="A27212" s="24">
        <v>44593</v>
      </c>
      <c r="B27212" s="16" t="s">
        <v>25</v>
      </c>
      <c r="C27212" s="16" t="s">
        <v>6</v>
      </c>
      <c r="D27212" s="16" t="s">
        <v>14</v>
      </c>
      <c r="E27212" s="16">
        <v>1.8340676199999999</v>
      </c>
    </row>
    <row r="27213" spans="1:5" ht="11.25" customHeight="1" x14ac:dyDescent="0.2">
      <c r="A27213" s="24">
        <v>44593</v>
      </c>
      <c r="B27213" s="16" t="s">
        <v>25</v>
      </c>
      <c r="C27213" s="16" t="s">
        <v>6</v>
      </c>
      <c r="D27213" s="16" t="s">
        <v>15</v>
      </c>
      <c r="E27213" s="16">
        <v>1.4394813799999999</v>
      </c>
    </row>
    <row r="27214" spans="1:5" ht="11.25" customHeight="1" x14ac:dyDescent="0.2">
      <c r="A27214" s="24">
        <v>44593</v>
      </c>
      <c r="B27214" s="16" t="s">
        <v>25</v>
      </c>
      <c r="C27214" s="16" t="s">
        <v>6</v>
      </c>
      <c r="D27214" s="16" t="s">
        <v>9</v>
      </c>
      <c r="E27214" s="16">
        <v>5.4081074200000003</v>
      </c>
    </row>
    <row r="27215" spans="1:5" ht="11.25" customHeight="1" x14ac:dyDescent="0.2">
      <c r="A27215" s="24">
        <v>44593</v>
      </c>
      <c r="B27215" s="16" t="s">
        <v>25</v>
      </c>
      <c r="C27215" s="16" t="s">
        <v>6</v>
      </c>
      <c r="D27215" s="16" t="s">
        <v>10</v>
      </c>
      <c r="E27215" s="16">
        <v>109.6172498</v>
      </c>
    </row>
    <row r="27216" spans="1:5" ht="11.25" customHeight="1" x14ac:dyDescent="0.2">
      <c r="A27216" s="24">
        <v>44593</v>
      </c>
      <c r="B27216" s="16" t="s">
        <v>25</v>
      </c>
      <c r="C27216" s="16" t="s">
        <v>6</v>
      </c>
      <c r="D27216" s="16" t="s">
        <v>16</v>
      </c>
      <c r="E27216" s="16">
        <v>0.22003060999999999</v>
      </c>
    </row>
    <row r="27217" spans="1:5" ht="11.25" customHeight="1" x14ac:dyDescent="0.2">
      <c r="A27217" s="24">
        <v>44593</v>
      </c>
      <c r="B27217" s="16" t="s">
        <v>25</v>
      </c>
      <c r="C27217" s="16" t="s">
        <v>6</v>
      </c>
      <c r="D27217" s="16" t="s">
        <v>11</v>
      </c>
      <c r="E27217" s="16">
        <v>52.44285945</v>
      </c>
    </row>
    <row r="27218" spans="1:5" ht="11.25" customHeight="1" x14ac:dyDescent="0.2">
      <c r="A27218" s="24">
        <v>44593</v>
      </c>
      <c r="B27218" s="16" t="s">
        <v>25</v>
      </c>
      <c r="C27218" s="16" t="s">
        <v>6</v>
      </c>
      <c r="D27218" s="16" t="s">
        <v>12</v>
      </c>
      <c r="E27218" s="16">
        <v>7.1989162699999998</v>
      </c>
    </row>
    <row r="27219" spans="1:5" ht="11.25" customHeight="1" x14ac:dyDescent="0.2">
      <c r="A27219" s="24">
        <v>44593</v>
      </c>
      <c r="B27219" s="16" t="s">
        <v>25</v>
      </c>
      <c r="C27219" s="16" t="s">
        <v>7</v>
      </c>
      <c r="D27219" s="16" t="s">
        <v>14</v>
      </c>
      <c r="E27219" s="16">
        <v>3.0886072000000002</v>
      </c>
    </row>
    <row r="27220" spans="1:5" ht="11.25" customHeight="1" x14ac:dyDescent="0.2">
      <c r="A27220" s="24">
        <v>44593</v>
      </c>
      <c r="B27220" s="16" t="s">
        <v>25</v>
      </c>
      <c r="C27220" s="16" t="s">
        <v>7</v>
      </c>
      <c r="D27220" s="16" t="s">
        <v>15</v>
      </c>
      <c r="E27220" s="16">
        <v>0.47224197000000001</v>
      </c>
    </row>
    <row r="27221" spans="1:5" ht="11.25" customHeight="1" x14ac:dyDescent="0.2">
      <c r="A27221" s="24">
        <v>44593</v>
      </c>
      <c r="B27221" s="16" t="s">
        <v>25</v>
      </c>
      <c r="C27221" s="16" t="s">
        <v>7</v>
      </c>
      <c r="D27221" s="16" t="s">
        <v>9</v>
      </c>
      <c r="E27221" s="16">
        <v>4.3707877699999997</v>
      </c>
    </row>
    <row r="27222" spans="1:5" ht="11.25" customHeight="1" x14ac:dyDescent="0.2">
      <c r="A27222" s="24">
        <v>44593</v>
      </c>
      <c r="B27222" s="16" t="s">
        <v>25</v>
      </c>
      <c r="C27222" s="16" t="s">
        <v>7</v>
      </c>
      <c r="D27222" s="16" t="s">
        <v>10</v>
      </c>
      <c r="E27222" s="16">
        <v>241.81003034</v>
      </c>
    </row>
    <row r="27223" spans="1:5" ht="11.25" customHeight="1" x14ac:dyDescent="0.2">
      <c r="A27223" s="24">
        <v>44593</v>
      </c>
      <c r="B27223" s="16" t="s">
        <v>25</v>
      </c>
      <c r="C27223" s="16" t="s">
        <v>7</v>
      </c>
      <c r="D27223" s="16" t="s">
        <v>16</v>
      </c>
      <c r="E27223" s="16">
        <v>6.6769319999999993E-2</v>
      </c>
    </row>
    <row r="27224" spans="1:5" ht="11.25" customHeight="1" x14ac:dyDescent="0.2">
      <c r="A27224" s="24">
        <v>44593</v>
      </c>
      <c r="B27224" s="16" t="s">
        <v>25</v>
      </c>
      <c r="C27224" s="16" t="s">
        <v>7</v>
      </c>
      <c r="D27224" s="16" t="s">
        <v>11</v>
      </c>
      <c r="E27224" s="16">
        <v>100.81633552</v>
      </c>
    </row>
    <row r="27225" spans="1:5" ht="11.25" customHeight="1" x14ac:dyDescent="0.2">
      <c r="A27225" s="24">
        <v>44593</v>
      </c>
      <c r="B27225" s="16" t="s">
        <v>25</v>
      </c>
      <c r="C27225" s="16" t="s">
        <v>7</v>
      </c>
      <c r="D27225" s="16" t="s">
        <v>12</v>
      </c>
      <c r="E27225" s="16">
        <v>5.8573410499999996</v>
      </c>
    </row>
    <row r="27226" spans="1:5" ht="11.25" customHeight="1" x14ac:dyDescent="0.2">
      <c r="A27226" s="24">
        <v>44593</v>
      </c>
      <c r="B27226" s="16" t="s">
        <v>25</v>
      </c>
      <c r="C27226" s="16" t="s">
        <v>8</v>
      </c>
      <c r="D27226" s="16" t="s">
        <v>14</v>
      </c>
      <c r="E27226" s="16">
        <v>1.5901252299999999</v>
      </c>
    </row>
    <row r="27227" spans="1:5" ht="11.25" customHeight="1" x14ac:dyDescent="0.2">
      <c r="A27227" s="24">
        <v>44593</v>
      </c>
      <c r="B27227" s="16" t="s">
        <v>25</v>
      </c>
      <c r="C27227" s="16" t="s">
        <v>8</v>
      </c>
      <c r="D27227" s="16" t="s">
        <v>15</v>
      </c>
      <c r="E27227" s="16">
        <v>1.0391589999999999E-2</v>
      </c>
    </row>
    <row r="27228" spans="1:5" ht="11.25" customHeight="1" x14ac:dyDescent="0.2">
      <c r="A27228" s="24">
        <v>44593</v>
      </c>
      <c r="B27228" s="16" t="s">
        <v>25</v>
      </c>
      <c r="C27228" s="16" t="s">
        <v>8</v>
      </c>
      <c r="D27228" s="16" t="s">
        <v>9</v>
      </c>
      <c r="E27228" s="16">
        <v>1.89276548</v>
      </c>
    </row>
    <row r="27229" spans="1:5" ht="11.25" customHeight="1" x14ac:dyDescent="0.2">
      <c r="A27229" s="24">
        <v>44593</v>
      </c>
      <c r="B27229" s="16" t="s">
        <v>25</v>
      </c>
      <c r="C27229" s="16" t="s">
        <v>8</v>
      </c>
      <c r="D27229" s="16" t="s">
        <v>10</v>
      </c>
      <c r="E27229" s="16">
        <v>275.84362622999998</v>
      </c>
    </row>
    <row r="27230" spans="1:5" ht="11.25" customHeight="1" x14ac:dyDescent="0.2">
      <c r="A27230" s="24">
        <v>44593</v>
      </c>
      <c r="B27230" s="16" t="s">
        <v>25</v>
      </c>
      <c r="C27230" s="16" t="s">
        <v>8</v>
      </c>
      <c r="D27230" s="16" t="s">
        <v>16</v>
      </c>
      <c r="E27230" s="16">
        <v>1216.38840974</v>
      </c>
    </row>
    <row r="27231" spans="1:5" ht="11.25" customHeight="1" x14ac:dyDescent="0.2">
      <c r="A27231" s="24">
        <v>44593</v>
      </c>
      <c r="B27231" s="16" t="s">
        <v>25</v>
      </c>
      <c r="C27231" s="16" t="s">
        <v>8</v>
      </c>
      <c r="D27231" s="16" t="s">
        <v>11</v>
      </c>
      <c r="E27231" s="16">
        <v>97.239833719999993</v>
      </c>
    </row>
    <row r="27232" spans="1:5" ht="11.25" customHeight="1" x14ac:dyDescent="0.2">
      <c r="A27232" s="24">
        <v>44593</v>
      </c>
      <c r="B27232" s="16" t="s">
        <v>25</v>
      </c>
      <c r="C27232" s="16" t="s">
        <v>8</v>
      </c>
      <c r="D27232" s="16" t="s">
        <v>12</v>
      </c>
      <c r="E27232" s="16">
        <v>63.823398009999998</v>
      </c>
    </row>
    <row r="27233" spans="1:5" ht="11.25" customHeight="1" x14ac:dyDescent="0.2">
      <c r="A27233" s="24">
        <v>44593</v>
      </c>
      <c r="B27233" s="16" t="s">
        <v>26</v>
      </c>
      <c r="C27233" s="16" t="s">
        <v>3</v>
      </c>
      <c r="D27233" s="16" t="s">
        <v>14</v>
      </c>
      <c r="E27233" s="16">
        <v>9.3767536200000006</v>
      </c>
    </row>
    <row r="27234" spans="1:5" ht="11.25" customHeight="1" x14ac:dyDescent="0.2">
      <c r="A27234" s="24">
        <v>44593</v>
      </c>
      <c r="B27234" s="16" t="s">
        <v>26</v>
      </c>
      <c r="C27234" s="16" t="s">
        <v>3</v>
      </c>
      <c r="D27234" s="16" t="s">
        <v>15</v>
      </c>
      <c r="E27234" s="16">
        <v>2.2851742599999998</v>
      </c>
    </row>
    <row r="27235" spans="1:5" ht="11.25" customHeight="1" x14ac:dyDescent="0.2">
      <c r="A27235" s="24">
        <v>44593</v>
      </c>
      <c r="B27235" s="16" t="s">
        <v>26</v>
      </c>
      <c r="C27235" s="16" t="s">
        <v>3</v>
      </c>
      <c r="D27235" s="16" t="s">
        <v>9</v>
      </c>
      <c r="E27235" s="16">
        <v>14.351839849999999</v>
      </c>
    </row>
    <row r="27236" spans="1:5" ht="11.25" customHeight="1" x14ac:dyDescent="0.2">
      <c r="A27236" s="24">
        <v>44593</v>
      </c>
      <c r="B27236" s="16" t="s">
        <v>26</v>
      </c>
      <c r="C27236" s="16" t="s">
        <v>3</v>
      </c>
      <c r="D27236" s="16" t="s">
        <v>10</v>
      </c>
      <c r="E27236" s="16">
        <v>381.70898115</v>
      </c>
    </row>
    <row r="27237" spans="1:5" ht="11.25" customHeight="1" x14ac:dyDescent="0.2">
      <c r="A27237" s="24">
        <v>44593</v>
      </c>
      <c r="B27237" s="16" t="s">
        <v>26</v>
      </c>
      <c r="C27237" s="16" t="s">
        <v>3</v>
      </c>
      <c r="D27237" s="16" t="s">
        <v>16</v>
      </c>
      <c r="E27237" s="16">
        <v>0.44228698999999999</v>
      </c>
    </row>
    <row r="27238" spans="1:5" ht="11.25" customHeight="1" x14ac:dyDescent="0.2">
      <c r="A27238" s="24">
        <v>44593</v>
      </c>
      <c r="B27238" s="16" t="s">
        <v>26</v>
      </c>
      <c r="C27238" s="16" t="s">
        <v>3</v>
      </c>
      <c r="D27238" s="16" t="s">
        <v>11</v>
      </c>
      <c r="E27238" s="16">
        <v>11.4240973</v>
      </c>
    </row>
    <row r="27239" spans="1:5" ht="11.25" customHeight="1" x14ac:dyDescent="0.2">
      <c r="A27239" s="24">
        <v>44593</v>
      </c>
      <c r="B27239" s="16" t="s">
        <v>26</v>
      </c>
      <c r="C27239" s="16" t="s">
        <v>3</v>
      </c>
      <c r="D27239" s="16" t="s">
        <v>12</v>
      </c>
      <c r="E27239" s="16">
        <v>1.04643617</v>
      </c>
    </row>
    <row r="27240" spans="1:5" ht="11.25" customHeight="1" x14ac:dyDescent="0.2">
      <c r="A27240" s="24">
        <v>44593</v>
      </c>
      <c r="B27240" s="16" t="s">
        <v>26</v>
      </c>
      <c r="C27240" s="16" t="s">
        <v>3</v>
      </c>
      <c r="D27240" s="16" t="s">
        <v>13</v>
      </c>
      <c r="E27240" s="16">
        <v>3.0225338499999999</v>
      </c>
    </row>
    <row r="27241" spans="1:5" ht="11.25" customHeight="1" x14ac:dyDescent="0.2">
      <c r="A27241" s="24">
        <v>44593</v>
      </c>
      <c r="B27241" s="16" t="s">
        <v>26</v>
      </c>
      <c r="C27241" s="16" t="s">
        <v>4</v>
      </c>
      <c r="D27241" s="16" t="s">
        <v>14</v>
      </c>
      <c r="E27241" s="16">
        <v>9.47503502</v>
      </c>
    </row>
    <row r="27242" spans="1:5" ht="11.25" customHeight="1" x14ac:dyDescent="0.2">
      <c r="A27242" s="24">
        <v>44593</v>
      </c>
      <c r="B27242" s="16" t="s">
        <v>26</v>
      </c>
      <c r="C27242" s="16" t="s">
        <v>4</v>
      </c>
      <c r="D27242" s="16" t="s">
        <v>15</v>
      </c>
      <c r="E27242" s="16">
        <v>4.5127172099999999</v>
      </c>
    </row>
    <row r="27243" spans="1:5" ht="11.25" customHeight="1" x14ac:dyDescent="0.2">
      <c r="A27243" s="24">
        <v>44593</v>
      </c>
      <c r="B27243" s="16" t="s">
        <v>26</v>
      </c>
      <c r="C27243" s="16" t="s">
        <v>4</v>
      </c>
      <c r="D27243" s="16" t="s">
        <v>9</v>
      </c>
      <c r="E27243" s="16">
        <v>8.4196842499999995</v>
      </c>
    </row>
    <row r="27244" spans="1:5" ht="11.25" customHeight="1" x14ac:dyDescent="0.2">
      <c r="A27244" s="24">
        <v>44593</v>
      </c>
      <c r="B27244" s="16" t="s">
        <v>26</v>
      </c>
      <c r="C27244" s="16" t="s">
        <v>4</v>
      </c>
      <c r="D27244" s="16" t="s">
        <v>10</v>
      </c>
      <c r="E27244" s="16">
        <v>286.84752252999999</v>
      </c>
    </row>
    <row r="27245" spans="1:5" ht="11.25" customHeight="1" x14ac:dyDescent="0.2">
      <c r="A27245" s="24">
        <v>44593</v>
      </c>
      <c r="B27245" s="16" t="s">
        <v>26</v>
      </c>
      <c r="C27245" s="16" t="s">
        <v>4</v>
      </c>
      <c r="D27245" s="16" t="s">
        <v>16</v>
      </c>
      <c r="E27245" s="16">
        <v>0.24478157</v>
      </c>
    </row>
    <row r="27246" spans="1:5" ht="11.25" customHeight="1" x14ac:dyDescent="0.2">
      <c r="A27246" s="24">
        <v>44593</v>
      </c>
      <c r="B27246" s="16" t="s">
        <v>26</v>
      </c>
      <c r="C27246" s="16" t="s">
        <v>4</v>
      </c>
      <c r="D27246" s="16" t="s">
        <v>11</v>
      </c>
      <c r="E27246" s="16">
        <v>17.517061959999999</v>
      </c>
    </row>
    <row r="27247" spans="1:5" ht="11.25" customHeight="1" x14ac:dyDescent="0.2">
      <c r="A27247" s="24">
        <v>44593</v>
      </c>
      <c r="B27247" s="16" t="s">
        <v>26</v>
      </c>
      <c r="C27247" s="16" t="s">
        <v>4</v>
      </c>
      <c r="D27247" s="16" t="s">
        <v>12</v>
      </c>
      <c r="E27247" s="16">
        <v>2.5793202100000001</v>
      </c>
    </row>
    <row r="27248" spans="1:5" ht="11.25" customHeight="1" x14ac:dyDescent="0.2">
      <c r="A27248" s="24">
        <v>44593</v>
      </c>
      <c r="B27248" s="16" t="s">
        <v>26</v>
      </c>
      <c r="C27248" s="16" t="s">
        <v>5</v>
      </c>
      <c r="D27248" s="16" t="s">
        <v>14</v>
      </c>
      <c r="E27248" s="16">
        <v>7.9246191100000001</v>
      </c>
    </row>
    <row r="27249" spans="1:5" ht="11.25" customHeight="1" x14ac:dyDescent="0.2">
      <c r="A27249" s="24">
        <v>44593</v>
      </c>
      <c r="B27249" s="16" t="s">
        <v>26</v>
      </c>
      <c r="C27249" s="16" t="s">
        <v>5</v>
      </c>
      <c r="D27249" s="16" t="s">
        <v>15</v>
      </c>
      <c r="E27249" s="16">
        <v>3.4762453500000001</v>
      </c>
    </row>
    <row r="27250" spans="1:5" ht="11.25" customHeight="1" x14ac:dyDescent="0.2">
      <c r="A27250" s="24">
        <v>44593</v>
      </c>
      <c r="B27250" s="16" t="s">
        <v>26</v>
      </c>
      <c r="C27250" s="16" t="s">
        <v>5</v>
      </c>
      <c r="D27250" s="16" t="s">
        <v>9</v>
      </c>
      <c r="E27250" s="16">
        <v>8.2720022899999996</v>
      </c>
    </row>
    <row r="27251" spans="1:5" ht="11.25" customHeight="1" x14ac:dyDescent="0.2">
      <c r="A27251" s="24">
        <v>44593</v>
      </c>
      <c r="B27251" s="16" t="s">
        <v>26</v>
      </c>
      <c r="C27251" s="16" t="s">
        <v>5</v>
      </c>
      <c r="D27251" s="16" t="s">
        <v>10</v>
      </c>
      <c r="E27251" s="16">
        <v>270.64906045999999</v>
      </c>
    </row>
    <row r="27252" spans="1:5" ht="11.25" customHeight="1" x14ac:dyDescent="0.2">
      <c r="A27252" s="24">
        <v>44593</v>
      </c>
      <c r="B27252" s="16" t="s">
        <v>26</v>
      </c>
      <c r="C27252" s="16" t="s">
        <v>5</v>
      </c>
      <c r="D27252" s="16" t="s">
        <v>16</v>
      </c>
      <c r="E27252" s="16">
        <v>0.16737204999999999</v>
      </c>
    </row>
    <row r="27253" spans="1:5" ht="11.25" customHeight="1" x14ac:dyDescent="0.2">
      <c r="A27253" s="24">
        <v>44593</v>
      </c>
      <c r="B27253" s="16" t="s">
        <v>26</v>
      </c>
      <c r="C27253" s="16" t="s">
        <v>5</v>
      </c>
      <c r="D27253" s="16" t="s">
        <v>11</v>
      </c>
      <c r="E27253" s="16">
        <v>33.619325629999999</v>
      </c>
    </row>
    <row r="27254" spans="1:5" ht="11.25" customHeight="1" x14ac:dyDescent="0.2">
      <c r="A27254" s="24">
        <v>44593</v>
      </c>
      <c r="B27254" s="16" t="s">
        <v>26</v>
      </c>
      <c r="C27254" s="16" t="s">
        <v>5</v>
      </c>
      <c r="D27254" s="16" t="s">
        <v>12</v>
      </c>
      <c r="E27254" s="16">
        <v>2.2582521999999998</v>
      </c>
    </row>
    <row r="27255" spans="1:5" ht="11.25" customHeight="1" x14ac:dyDescent="0.2">
      <c r="A27255" s="24">
        <v>44593</v>
      </c>
      <c r="B27255" s="16" t="s">
        <v>26</v>
      </c>
      <c r="C27255" s="16" t="s">
        <v>6</v>
      </c>
      <c r="D27255" s="16" t="s">
        <v>14</v>
      </c>
      <c r="E27255" s="16">
        <v>4.8046183300000003</v>
      </c>
    </row>
    <row r="27256" spans="1:5" ht="11.25" customHeight="1" x14ac:dyDescent="0.2">
      <c r="A27256" s="24">
        <v>44593</v>
      </c>
      <c r="B27256" s="16" t="s">
        <v>26</v>
      </c>
      <c r="C27256" s="16" t="s">
        <v>6</v>
      </c>
      <c r="D27256" s="16" t="s">
        <v>15</v>
      </c>
      <c r="E27256" s="16">
        <v>2.89657761</v>
      </c>
    </row>
    <row r="27257" spans="1:5" ht="11.25" customHeight="1" x14ac:dyDescent="0.2">
      <c r="A27257" s="24">
        <v>44593</v>
      </c>
      <c r="B27257" s="16" t="s">
        <v>26</v>
      </c>
      <c r="C27257" s="16" t="s">
        <v>6</v>
      </c>
      <c r="D27257" s="16" t="s">
        <v>9</v>
      </c>
      <c r="E27257" s="16">
        <v>5.5362190900000003</v>
      </c>
    </row>
    <row r="27258" spans="1:5" ht="11.25" customHeight="1" x14ac:dyDescent="0.2">
      <c r="A27258" s="24">
        <v>44593</v>
      </c>
      <c r="B27258" s="16" t="s">
        <v>26</v>
      </c>
      <c r="C27258" s="16" t="s">
        <v>6</v>
      </c>
      <c r="D27258" s="16" t="s">
        <v>10</v>
      </c>
      <c r="E27258" s="16">
        <v>227.56431559000001</v>
      </c>
    </row>
    <row r="27259" spans="1:5" ht="11.25" customHeight="1" x14ac:dyDescent="0.2">
      <c r="A27259" s="24">
        <v>44593</v>
      </c>
      <c r="B27259" s="16" t="s">
        <v>26</v>
      </c>
      <c r="C27259" s="16" t="s">
        <v>6</v>
      </c>
      <c r="D27259" s="16" t="s">
        <v>16</v>
      </c>
      <c r="E27259" s="16">
        <v>2.2706250000000001E-2</v>
      </c>
    </row>
    <row r="27260" spans="1:5" ht="11.25" customHeight="1" x14ac:dyDescent="0.2">
      <c r="A27260" s="24">
        <v>44593</v>
      </c>
      <c r="B27260" s="16" t="s">
        <v>26</v>
      </c>
      <c r="C27260" s="16" t="s">
        <v>6</v>
      </c>
      <c r="D27260" s="16" t="s">
        <v>11</v>
      </c>
      <c r="E27260" s="16">
        <v>49.693281310000003</v>
      </c>
    </row>
    <row r="27261" spans="1:5" ht="11.25" customHeight="1" x14ac:dyDescent="0.2">
      <c r="A27261" s="24">
        <v>44593</v>
      </c>
      <c r="B27261" s="16" t="s">
        <v>26</v>
      </c>
      <c r="C27261" s="16" t="s">
        <v>6</v>
      </c>
      <c r="D27261" s="16" t="s">
        <v>12</v>
      </c>
      <c r="E27261" s="16">
        <v>2.02831626</v>
      </c>
    </row>
    <row r="27262" spans="1:5" ht="11.25" customHeight="1" x14ac:dyDescent="0.2">
      <c r="A27262" s="24">
        <v>44593</v>
      </c>
      <c r="B27262" s="16" t="s">
        <v>26</v>
      </c>
      <c r="C27262" s="16" t="s">
        <v>7</v>
      </c>
      <c r="D27262" s="16" t="s">
        <v>14</v>
      </c>
      <c r="E27262" s="16">
        <v>4.4568497000000002</v>
      </c>
    </row>
    <row r="27263" spans="1:5" ht="11.25" customHeight="1" x14ac:dyDescent="0.2">
      <c r="A27263" s="24">
        <v>44593</v>
      </c>
      <c r="B27263" s="16" t="s">
        <v>26</v>
      </c>
      <c r="C27263" s="16" t="s">
        <v>7</v>
      </c>
      <c r="D27263" s="16" t="s">
        <v>15</v>
      </c>
      <c r="E27263" s="16">
        <v>1.1563285999999999</v>
      </c>
    </row>
    <row r="27264" spans="1:5" ht="11.25" customHeight="1" x14ac:dyDescent="0.2">
      <c r="A27264" s="24">
        <v>44593</v>
      </c>
      <c r="B27264" s="16" t="s">
        <v>26</v>
      </c>
      <c r="C27264" s="16" t="s">
        <v>7</v>
      </c>
      <c r="D27264" s="16" t="s">
        <v>9</v>
      </c>
      <c r="E27264" s="16">
        <v>5.9044188899999996</v>
      </c>
    </row>
    <row r="27265" spans="1:5" ht="11.25" customHeight="1" x14ac:dyDescent="0.2">
      <c r="A27265" s="24">
        <v>44593</v>
      </c>
      <c r="B27265" s="16" t="s">
        <v>26</v>
      </c>
      <c r="C27265" s="16" t="s">
        <v>7</v>
      </c>
      <c r="D27265" s="16" t="s">
        <v>10</v>
      </c>
      <c r="E27265" s="16">
        <v>430.67818693999999</v>
      </c>
    </row>
    <row r="27266" spans="1:5" ht="11.25" customHeight="1" x14ac:dyDescent="0.2">
      <c r="A27266" s="24">
        <v>44593</v>
      </c>
      <c r="B27266" s="16" t="s">
        <v>26</v>
      </c>
      <c r="C27266" s="16" t="s">
        <v>7</v>
      </c>
      <c r="D27266" s="16" t="s">
        <v>11</v>
      </c>
      <c r="E27266" s="16">
        <v>99.669544259999995</v>
      </c>
    </row>
    <row r="27267" spans="1:5" ht="11.25" customHeight="1" x14ac:dyDescent="0.2">
      <c r="A27267" s="24">
        <v>44593</v>
      </c>
      <c r="B27267" s="16" t="s">
        <v>26</v>
      </c>
      <c r="C27267" s="16" t="s">
        <v>7</v>
      </c>
      <c r="D27267" s="16" t="s">
        <v>12</v>
      </c>
      <c r="E27267" s="16">
        <v>3.5474554500000002</v>
      </c>
    </row>
    <row r="27268" spans="1:5" ht="11.25" customHeight="1" x14ac:dyDescent="0.2">
      <c r="A27268" s="24">
        <v>44593</v>
      </c>
      <c r="B27268" s="16" t="s">
        <v>26</v>
      </c>
      <c r="C27268" s="16" t="s">
        <v>8</v>
      </c>
      <c r="D27268" s="16" t="s">
        <v>14</v>
      </c>
      <c r="E27268" s="16">
        <v>6.4946999999999997E-4</v>
      </c>
    </row>
    <row r="27269" spans="1:5" ht="11.25" customHeight="1" x14ac:dyDescent="0.2">
      <c r="A27269" s="24">
        <v>44593</v>
      </c>
      <c r="B27269" s="16" t="s">
        <v>26</v>
      </c>
      <c r="C27269" s="16" t="s">
        <v>8</v>
      </c>
      <c r="D27269" s="16" t="s">
        <v>9</v>
      </c>
      <c r="E27269" s="16">
        <v>0.67458499999999999</v>
      </c>
    </row>
    <row r="27270" spans="1:5" ht="11.25" customHeight="1" x14ac:dyDescent="0.2">
      <c r="A27270" s="24">
        <v>44593</v>
      </c>
      <c r="B27270" s="16" t="s">
        <v>26</v>
      </c>
      <c r="C27270" s="16" t="s">
        <v>8</v>
      </c>
      <c r="D27270" s="16" t="s">
        <v>10</v>
      </c>
      <c r="E27270" s="16">
        <v>316.42003263999999</v>
      </c>
    </row>
    <row r="27271" spans="1:5" ht="11.25" customHeight="1" x14ac:dyDescent="0.2">
      <c r="A27271" s="24">
        <v>44593</v>
      </c>
      <c r="B27271" s="16" t="s">
        <v>26</v>
      </c>
      <c r="C27271" s="16" t="s">
        <v>8</v>
      </c>
      <c r="D27271" s="16" t="s">
        <v>16</v>
      </c>
      <c r="E27271" s="16">
        <v>1526.1187652799999</v>
      </c>
    </row>
    <row r="27272" spans="1:5" ht="11.25" customHeight="1" x14ac:dyDescent="0.2">
      <c r="A27272" s="24">
        <v>44593</v>
      </c>
      <c r="B27272" s="16" t="s">
        <v>26</v>
      </c>
      <c r="C27272" s="16" t="s">
        <v>8</v>
      </c>
      <c r="D27272" s="16" t="s">
        <v>11</v>
      </c>
      <c r="E27272" s="16">
        <v>113.06972503</v>
      </c>
    </row>
    <row r="27273" spans="1:5" ht="11.25" customHeight="1" x14ac:dyDescent="0.2">
      <c r="A27273" s="24">
        <v>44593</v>
      </c>
      <c r="B27273" s="16" t="s">
        <v>26</v>
      </c>
      <c r="C27273" s="16" t="s">
        <v>8</v>
      </c>
      <c r="D27273" s="16" t="s">
        <v>12</v>
      </c>
      <c r="E27273" s="16">
        <v>119.72335572999999</v>
      </c>
    </row>
    <row r="27274" spans="1:5" ht="11.25" customHeight="1" x14ac:dyDescent="0.2">
      <c r="A27274" s="24">
        <v>44621</v>
      </c>
      <c r="B27274" s="16" t="s">
        <v>25</v>
      </c>
      <c r="C27274" s="16" t="s">
        <v>3</v>
      </c>
      <c r="D27274" s="16" t="s">
        <v>14</v>
      </c>
      <c r="E27274" s="16">
        <v>6.7509034899999998</v>
      </c>
    </row>
    <row r="27275" spans="1:5" ht="11.25" customHeight="1" x14ac:dyDescent="0.2">
      <c r="A27275" s="24">
        <v>44621</v>
      </c>
      <c r="B27275" s="16" t="s">
        <v>25</v>
      </c>
      <c r="C27275" s="16" t="s">
        <v>3</v>
      </c>
      <c r="D27275" s="16" t="s">
        <v>15</v>
      </c>
      <c r="E27275" s="16">
        <v>0.90487890999999998</v>
      </c>
    </row>
    <row r="27276" spans="1:5" ht="11.25" customHeight="1" x14ac:dyDescent="0.2">
      <c r="A27276" s="24">
        <v>44621</v>
      </c>
      <c r="B27276" s="16" t="s">
        <v>25</v>
      </c>
      <c r="C27276" s="16" t="s">
        <v>3</v>
      </c>
      <c r="D27276" s="16" t="s">
        <v>9</v>
      </c>
      <c r="E27276" s="16">
        <v>17.433320089999999</v>
      </c>
    </row>
    <row r="27277" spans="1:5" ht="11.25" customHeight="1" x14ac:dyDescent="0.2">
      <c r="A27277" s="24">
        <v>44621</v>
      </c>
      <c r="B27277" s="16" t="s">
        <v>25</v>
      </c>
      <c r="C27277" s="16" t="s">
        <v>3</v>
      </c>
      <c r="D27277" s="16" t="s">
        <v>10</v>
      </c>
      <c r="E27277" s="16">
        <v>432.11117050000001</v>
      </c>
    </row>
    <row r="27278" spans="1:5" ht="11.25" customHeight="1" x14ac:dyDescent="0.2">
      <c r="A27278" s="24">
        <v>44621</v>
      </c>
      <c r="B27278" s="16" t="s">
        <v>25</v>
      </c>
      <c r="C27278" s="16" t="s">
        <v>3</v>
      </c>
      <c r="D27278" s="16" t="s">
        <v>16</v>
      </c>
      <c r="E27278" s="16">
        <v>0.22784756</v>
      </c>
    </row>
    <row r="27279" spans="1:5" ht="11.25" customHeight="1" x14ac:dyDescent="0.2">
      <c r="A27279" s="24">
        <v>44621</v>
      </c>
      <c r="B27279" s="16" t="s">
        <v>25</v>
      </c>
      <c r="C27279" s="16" t="s">
        <v>3</v>
      </c>
      <c r="D27279" s="16" t="s">
        <v>11</v>
      </c>
      <c r="E27279" s="16">
        <v>20.151566769999999</v>
      </c>
    </row>
    <row r="27280" spans="1:5" ht="11.25" customHeight="1" x14ac:dyDescent="0.2">
      <c r="A27280" s="24">
        <v>44621</v>
      </c>
      <c r="B27280" s="16" t="s">
        <v>25</v>
      </c>
      <c r="C27280" s="16" t="s">
        <v>3</v>
      </c>
      <c r="D27280" s="16" t="s">
        <v>12</v>
      </c>
      <c r="E27280" s="16">
        <v>4.2685843099999996</v>
      </c>
    </row>
    <row r="27281" spans="1:5" ht="11.25" customHeight="1" x14ac:dyDescent="0.2">
      <c r="A27281" s="24">
        <v>44621</v>
      </c>
      <c r="B27281" s="16" t="s">
        <v>25</v>
      </c>
      <c r="C27281" s="16" t="s">
        <v>3</v>
      </c>
      <c r="D27281" s="16" t="s">
        <v>13</v>
      </c>
      <c r="E27281" s="16">
        <v>3.1032019800000001</v>
      </c>
    </row>
    <row r="27282" spans="1:5" ht="11.25" customHeight="1" x14ac:dyDescent="0.2">
      <c r="A27282" s="24">
        <v>44621</v>
      </c>
      <c r="B27282" s="16" t="s">
        <v>25</v>
      </c>
      <c r="C27282" s="16" t="s">
        <v>4</v>
      </c>
      <c r="D27282" s="16" t="s">
        <v>14</v>
      </c>
      <c r="E27282" s="16">
        <v>6.9929504199999997</v>
      </c>
    </row>
    <row r="27283" spans="1:5" ht="11.25" customHeight="1" x14ac:dyDescent="0.2">
      <c r="A27283" s="24">
        <v>44621</v>
      </c>
      <c r="B27283" s="16" t="s">
        <v>25</v>
      </c>
      <c r="C27283" s="16" t="s">
        <v>4</v>
      </c>
      <c r="D27283" s="16" t="s">
        <v>15</v>
      </c>
      <c r="E27283" s="16">
        <v>1.4618978300000001</v>
      </c>
    </row>
    <row r="27284" spans="1:5" ht="11.25" customHeight="1" x14ac:dyDescent="0.2">
      <c r="A27284" s="24">
        <v>44621</v>
      </c>
      <c r="B27284" s="16" t="s">
        <v>25</v>
      </c>
      <c r="C27284" s="16" t="s">
        <v>4</v>
      </c>
      <c r="D27284" s="16" t="s">
        <v>9</v>
      </c>
      <c r="E27284" s="16">
        <v>5.92714052</v>
      </c>
    </row>
    <row r="27285" spans="1:5" ht="11.25" customHeight="1" x14ac:dyDescent="0.2">
      <c r="A27285" s="24">
        <v>44621</v>
      </c>
      <c r="B27285" s="16" t="s">
        <v>25</v>
      </c>
      <c r="C27285" s="16" t="s">
        <v>4</v>
      </c>
      <c r="D27285" s="16" t="s">
        <v>10</v>
      </c>
      <c r="E27285" s="16">
        <v>130.73682744000001</v>
      </c>
    </row>
    <row r="27286" spans="1:5" ht="11.25" customHeight="1" x14ac:dyDescent="0.2">
      <c r="A27286" s="24">
        <v>44621</v>
      </c>
      <c r="B27286" s="16" t="s">
        <v>25</v>
      </c>
      <c r="C27286" s="16" t="s">
        <v>4</v>
      </c>
      <c r="D27286" s="16" t="s">
        <v>16</v>
      </c>
      <c r="E27286" s="16">
        <v>1.63912594</v>
      </c>
    </row>
    <row r="27287" spans="1:5" ht="11.25" customHeight="1" x14ac:dyDescent="0.2">
      <c r="A27287" s="24">
        <v>44621</v>
      </c>
      <c r="B27287" s="16" t="s">
        <v>25</v>
      </c>
      <c r="C27287" s="16" t="s">
        <v>4</v>
      </c>
      <c r="D27287" s="16" t="s">
        <v>11</v>
      </c>
      <c r="E27287" s="16">
        <v>25.573494119999999</v>
      </c>
    </row>
    <row r="27288" spans="1:5" ht="11.25" customHeight="1" x14ac:dyDescent="0.2">
      <c r="A27288" s="24">
        <v>44621</v>
      </c>
      <c r="B27288" s="16" t="s">
        <v>25</v>
      </c>
      <c r="C27288" s="16" t="s">
        <v>4</v>
      </c>
      <c r="D27288" s="16" t="s">
        <v>12</v>
      </c>
      <c r="E27288" s="16">
        <v>13.886782930000001</v>
      </c>
    </row>
    <row r="27289" spans="1:5" ht="11.25" customHeight="1" x14ac:dyDescent="0.2">
      <c r="A27289" s="24">
        <v>44621</v>
      </c>
      <c r="B27289" s="16" t="s">
        <v>25</v>
      </c>
      <c r="C27289" s="16" t="s">
        <v>5</v>
      </c>
      <c r="D27289" s="16" t="s">
        <v>14</v>
      </c>
      <c r="E27289" s="16">
        <v>4.9568646599999999</v>
      </c>
    </row>
    <row r="27290" spans="1:5" ht="11.25" customHeight="1" x14ac:dyDescent="0.2">
      <c r="A27290" s="24">
        <v>44621</v>
      </c>
      <c r="B27290" s="16" t="s">
        <v>25</v>
      </c>
      <c r="C27290" s="16" t="s">
        <v>5</v>
      </c>
      <c r="D27290" s="16" t="s">
        <v>15</v>
      </c>
      <c r="E27290" s="16">
        <v>1.3369726799999999</v>
      </c>
    </row>
    <row r="27291" spans="1:5" ht="11.25" customHeight="1" x14ac:dyDescent="0.2">
      <c r="A27291" s="24">
        <v>44621</v>
      </c>
      <c r="B27291" s="16" t="s">
        <v>25</v>
      </c>
      <c r="C27291" s="16" t="s">
        <v>5</v>
      </c>
      <c r="D27291" s="16" t="s">
        <v>9</v>
      </c>
      <c r="E27291" s="16">
        <v>5.8046325100000002</v>
      </c>
    </row>
    <row r="27292" spans="1:5" ht="11.25" customHeight="1" x14ac:dyDescent="0.2">
      <c r="A27292" s="24">
        <v>44621</v>
      </c>
      <c r="B27292" s="16" t="s">
        <v>25</v>
      </c>
      <c r="C27292" s="16" t="s">
        <v>5</v>
      </c>
      <c r="D27292" s="16" t="s">
        <v>10</v>
      </c>
      <c r="E27292" s="16">
        <v>97.588799559999998</v>
      </c>
    </row>
    <row r="27293" spans="1:5" ht="11.25" customHeight="1" x14ac:dyDescent="0.2">
      <c r="A27293" s="24">
        <v>44621</v>
      </c>
      <c r="B27293" s="16" t="s">
        <v>25</v>
      </c>
      <c r="C27293" s="16" t="s">
        <v>5</v>
      </c>
      <c r="D27293" s="16" t="s">
        <v>16</v>
      </c>
      <c r="E27293" s="16">
        <v>0.80820449999999999</v>
      </c>
    </row>
    <row r="27294" spans="1:5" ht="11.25" customHeight="1" x14ac:dyDescent="0.2">
      <c r="A27294" s="24">
        <v>44621</v>
      </c>
      <c r="B27294" s="16" t="s">
        <v>25</v>
      </c>
      <c r="C27294" s="16" t="s">
        <v>5</v>
      </c>
      <c r="D27294" s="16" t="s">
        <v>11</v>
      </c>
      <c r="E27294" s="16">
        <v>37.23287165</v>
      </c>
    </row>
    <row r="27295" spans="1:5" ht="11.25" customHeight="1" x14ac:dyDescent="0.2">
      <c r="A27295" s="24">
        <v>44621</v>
      </c>
      <c r="B27295" s="16" t="s">
        <v>25</v>
      </c>
      <c r="C27295" s="16" t="s">
        <v>5</v>
      </c>
      <c r="D27295" s="16" t="s">
        <v>12</v>
      </c>
      <c r="E27295" s="16">
        <v>12.141230759999999</v>
      </c>
    </row>
    <row r="27296" spans="1:5" ht="11.25" customHeight="1" x14ac:dyDescent="0.2">
      <c r="A27296" s="24">
        <v>44621</v>
      </c>
      <c r="B27296" s="16" t="s">
        <v>25</v>
      </c>
      <c r="C27296" s="16" t="s">
        <v>6</v>
      </c>
      <c r="D27296" s="16" t="s">
        <v>14</v>
      </c>
      <c r="E27296" s="16">
        <v>4.2806258899999996</v>
      </c>
    </row>
    <row r="27297" spans="1:5" ht="11.25" customHeight="1" x14ac:dyDescent="0.2">
      <c r="A27297" s="24">
        <v>44621</v>
      </c>
      <c r="B27297" s="16" t="s">
        <v>25</v>
      </c>
      <c r="C27297" s="16" t="s">
        <v>6</v>
      </c>
      <c r="D27297" s="16" t="s">
        <v>15</v>
      </c>
      <c r="E27297" s="16">
        <v>0.75933812000000001</v>
      </c>
    </row>
    <row r="27298" spans="1:5" ht="11.25" customHeight="1" x14ac:dyDescent="0.2">
      <c r="A27298" s="24">
        <v>44621</v>
      </c>
      <c r="B27298" s="16" t="s">
        <v>25</v>
      </c>
      <c r="C27298" s="16" t="s">
        <v>6</v>
      </c>
      <c r="D27298" s="16" t="s">
        <v>9</v>
      </c>
      <c r="E27298" s="16">
        <v>1.72988096</v>
      </c>
    </row>
    <row r="27299" spans="1:5" ht="11.25" customHeight="1" x14ac:dyDescent="0.2">
      <c r="A27299" s="24">
        <v>44621</v>
      </c>
      <c r="B27299" s="16" t="s">
        <v>25</v>
      </c>
      <c r="C27299" s="16" t="s">
        <v>6</v>
      </c>
      <c r="D27299" s="16" t="s">
        <v>10</v>
      </c>
      <c r="E27299" s="16">
        <v>113.53666841</v>
      </c>
    </row>
    <row r="27300" spans="1:5" ht="11.25" customHeight="1" x14ac:dyDescent="0.2">
      <c r="A27300" s="24">
        <v>44621</v>
      </c>
      <c r="B27300" s="16" t="s">
        <v>25</v>
      </c>
      <c r="C27300" s="16" t="s">
        <v>6</v>
      </c>
      <c r="D27300" s="16" t="s">
        <v>16</v>
      </c>
      <c r="E27300" s="16">
        <v>0.24761279</v>
      </c>
    </row>
    <row r="27301" spans="1:5" ht="11.25" customHeight="1" x14ac:dyDescent="0.2">
      <c r="A27301" s="24">
        <v>44621</v>
      </c>
      <c r="B27301" s="16" t="s">
        <v>25</v>
      </c>
      <c r="C27301" s="16" t="s">
        <v>6</v>
      </c>
      <c r="D27301" s="16" t="s">
        <v>11</v>
      </c>
      <c r="E27301" s="16">
        <v>52.013227790000002</v>
      </c>
    </row>
    <row r="27302" spans="1:5" ht="11.25" customHeight="1" x14ac:dyDescent="0.2">
      <c r="A27302" s="24">
        <v>44621</v>
      </c>
      <c r="B27302" s="16" t="s">
        <v>25</v>
      </c>
      <c r="C27302" s="16" t="s">
        <v>6</v>
      </c>
      <c r="D27302" s="16" t="s">
        <v>12</v>
      </c>
      <c r="E27302" s="16">
        <v>7.2098157799999996</v>
      </c>
    </row>
    <row r="27303" spans="1:5" ht="11.25" customHeight="1" x14ac:dyDescent="0.2">
      <c r="A27303" s="24">
        <v>44621</v>
      </c>
      <c r="B27303" s="16" t="s">
        <v>25</v>
      </c>
      <c r="C27303" s="16" t="s">
        <v>7</v>
      </c>
      <c r="D27303" s="16" t="s">
        <v>14</v>
      </c>
      <c r="E27303" s="16">
        <v>3.2605860400000002</v>
      </c>
    </row>
    <row r="27304" spans="1:5" ht="11.25" customHeight="1" x14ac:dyDescent="0.2">
      <c r="A27304" s="24">
        <v>44621</v>
      </c>
      <c r="B27304" s="16" t="s">
        <v>25</v>
      </c>
      <c r="C27304" s="16" t="s">
        <v>7</v>
      </c>
      <c r="D27304" s="16" t="s">
        <v>15</v>
      </c>
      <c r="E27304" s="16">
        <v>1.17752251</v>
      </c>
    </row>
    <row r="27305" spans="1:5" ht="11.25" customHeight="1" x14ac:dyDescent="0.2">
      <c r="A27305" s="24">
        <v>44621</v>
      </c>
      <c r="B27305" s="16" t="s">
        <v>25</v>
      </c>
      <c r="C27305" s="16" t="s">
        <v>7</v>
      </c>
      <c r="D27305" s="16" t="s">
        <v>9</v>
      </c>
      <c r="E27305" s="16">
        <v>4.8216146599999998</v>
      </c>
    </row>
    <row r="27306" spans="1:5" ht="11.25" customHeight="1" x14ac:dyDescent="0.2">
      <c r="A27306" s="24">
        <v>44621</v>
      </c>
      <c r="B27306" s="16" t="s">
        <v>25</v>
      </c>
      <c r="C27306" s="16" t="s">
        <v>7</v>
      </c>
      <c r="D27306" s="16" t="s">
        <v>10</v>
      </c>
      <c r="E27306" s="16">
        <v>252.4897641</v>
      </c>
    </row>
    <row r="27307" spans="1:5" ht="11.25" customHeight="1" x14ac:dyDescent="0.2">
      <c r="A27307" s="24">
        <v>44621</v>
      </c>
      <c r="B27307" s="16" t="s">
        <v>25</v>
      </c>
      <c r="C27307" s="16" t="s">
        <v>7</v>
      </c>
      <c r="D27307" s="16" t="s">
        <v>16</v>
      </c>
      <c r="E27307" s="16">
        <v>7.6141120000000007E-2</v>
      </c>
    </row>
    <row r="27308" spans="1:5" ht="11.25" customHeight="1" x14ac:dyDescent="0.2">
      <c r="A27308" s="24">
        <v>44621</v>
      </c>
      <c r="B27308" s="16" t="s">
        <v>25</v>
      </c>
      <c r="C27308" s="16" t="s">
        <v>7</v>
      </c>
      <c r="D27308" s="16" t="s">
        <v>11</v>
      </c>
      <c r="E27308" s="16">
        <v>96.922971520000004</v>
      </c>
    </row>
    <row r="27309" spans="1:5" ht="11.25" customHeight="1" x14ac:dyDescent="0.2">
      <c r="A27309" s="24">
        <v>44621</v>
      </c>
      <c r="B27309" s="16" t="s">
        <v>25</v>
      </c>
      <c r="C27309" s="16" t="s">
        <v>7</v>
      </c>
      <c r="D27309" s="16" t="s">
        <v>12</v>
      </c>
      <c r="E27309" s="16">
        <v>5.7970958399999999</v>
      </c>
    </row>
    <row r="27310" spans="1:5" ht="11.25" customHeight="1" x14ac:dyDescent="0.2">
      <c r="A27310" s="24">
        <v>44621</v>
      </c>
      <c r="B27310" s="16" t="s">
        <v>25</v>
      </c>
      <c r="C27310" s="16" t="s">
        <v>8</v>
      </c>
      <c r="D27310" s="16" t="s">
        <v>14</v>
      </c>
      <c r="E27310" s="16">
        <v>1.20061241</v>
      </c>
    </row>
    <row r="27311" spans="1:5" ht="11.25" customHeight="1" x14ac:dyDescent="0.2">
      <c r="A27311" s="24">
        <v>44621</v>
      </c>
      <c r="B27311" s="16" t="s">
        <v>25</v>
      </c>
      <c r="C27311" s="16" t="s">
        <v>8</v>
      </c>
      <c r="D27311" s="16" t="s">
        <v>15</v>
      </c>
      <c r="E27311" s="16">
        <v>1.187611E-2</v>
      </c>
    </row>
    <row r="27312" spans="1:5" ht="11.25" customHeight="1" x14ac:dyDescent="0.2">
      <c r="A27312" s="24">
        <v>44621</v>
      </c>
      <c r="B27312" s="16" t="s">
        <v>25</v>
      </c>
      <c r="C27312" s="16" t="s">
        <v>8</v>
      </c>
      <c r="D27312" s="16" t="s">
        <v>9</v>
      </c>
      <c r="E27312" s="16">
        <v>1.7711385799999999</v>
      </c>
    </row>
    <row r="27313" spans="1:5" ht="11.25" customHeight="1" x14ac:dyDescent="0.2">
      <c r="A27313" s="24">
        <v>44621</v>
      </c>
      <c r="B27313" s="16" t="s">
        <v>25</v>
      </c>
      <c r="C27313" s="16" t="s">
        <v>8</v>
      </c>
      <c r="D27313" s="16" t="s">
        <v>10</v>
      </c>
      <c r="E27313" s="16">
        <v>288.52886204999999</v>
      </c>
    </row>
    <row r="27314" spans="1:5" ht="11.25" customHeight="1" x14ac:dyDescent="0.2">
      <c r="A27314" s="24">
        <v>44621</v>
      </c>
      <c r="B27314" s="16" t="s">
        <v>25</v>
      </c>
      <c r="C27314" s="16" t="s">
        <v>8</v>
      </c>
      <c r="D27314" s="16" t="s">
        <v>16</v>
      </c>
      <c r="E27314" s="16">
        <v>1207.61611586</v>
      </c>
    </row>
    <row r="27315" spans="1:5" ht="11.25" customHeight="1" x14ac:dyDescent="0.2">
      <c r="A27315" s="24">
        <v>44621</v>
      </c>
      <c r="B27315" s="16" t="s">
        <v>25</v>
      </c>
      <c r="C27315" s="16" t="s">
        <v>8</v>
      </c>
      <c r="D27315" s="16" t="s">
        <v>11</v>
      </c>
      <c r="E27315" s="16">
        <v>95.572685699999994</v>
      </c>
    </row>
    <row r="27316" spans="1:5" ht="11.25" customHeight="1" x14ac:dyDescent="0.2">
      <c r="A27316" s="24">
        <v>44621</v>
      </c>
      <c r="B27316" s="16" t="s">
        <v>25</v>
      </c>
      <c r="C27316" s="16" t="s">
        <v>8</v>
      </c>
      <c r="D27316" s="16" t="s">
        <v>12</v>
      </c>
      <c r="E27316" s="16">
        <v>63.721968570000001</v>
      </c>
    </row>
    <row r="27317" spans="1:5" ht="11.25" customHeight="1" x14ac:dyDescent="0.2">
      <c r="A27317" s="24">
        <v>44621</v>
      </c>
      <c r="B27317" s="16" t="s">
        <v>26</v>
      </c>
      <c r="C27317" s="16" t="s">
        <v>3</v>
      </c>
      <c r="D27317" s="16" t="s">
        <v>14</v>
      </c>
      <c r="E27317" s="16">
        <v>11.6310743</v>
      </c>
    </row>
    <row r="27318" spans="1:5" ht="11.25" customHeight="1" x14ac:dyDescent="0.2">
      <c r="A27318" s="24">
        <v>44621</v>
      </c>
      <c r="B27318" s="16" t="s">
        <v>26</v>
      </c>
      <c r="C27318" s="16" t="s">
        <v>3</v>
      </c>
      <c r="D27318" s="16" t="s">
        <v>15</v>
      </c>
      <c r="E27318" s="16">
        <v>0.56861722999999997</v>
      </c>
    </row>
    <row r="27319" spans="1:5" ht="11.25" customHeight="1" x14ac:dyDescent="0.2">
      <c r="A27319" s="24">
        <v>44621</v>
      </c>
      <c r="B27319" s="16" t="s">
        <v>26</v>
      </c>
      <c r="C27319" s="16" t="s">
        <v>3</v>
      </c>
      <c r="D27319" s="16" t="s">
        <v>9</v>
      </c>
      <c r="E27319" s="16">
        <v>13.85868926</v>
      </c>
    </row>
    <row r="27320" spans="1:5" ht="11.25" customHeight="1" x14ac:dyDescent="0.2">
      <c r="A27320" s="24">
        <v>44621</v>
      </c>
      <c r="B27320" s="16" t="s">
        <v>26</v>
      </c>
      <c r="C27320" s="16" t="s">
        <v>3</v>
      </c>
      <c r="D27320" s="16" t="s">
        <v>10</v>
      </c>
      <c r="E27320" s="16">
        <v>371.02384308000001</v>
      </c>
    </row>
    <row r="27321" spans="1:5" ht="11.25" customHeight="1" x14ac:dyDescent="0.2">
      <c r="A27321" s="24">
        <v>44621</v>
      </c>
      <c r="B27321" s="16" t="s">
        <v>26</v>
      </c>
      <c r="C27321" s="16" t="s">
        <v>3</v>
      </c>
      <c r="D27321" s="16" t="s">
        <v>16</v>
      </c>
      <c r="E27321" s="16">
        <v>0.48244987</v>
      </c>
    </row>
    <row r="27322" spans="1:5" ht="11.25" customHeight="1" x14ac:dyDescent="0.2">
      <c r="A27322" s="24">
        <v>44621</v>
      </c>
      <c r="B27322" s="16" t="s">
        <v>26</v>
      </c>
      <c r="C27322" s="16" t="s">
        <v>3</v>
      </c>
      <c r="D27322" s="16" t="s">
        <v>11</v>
      </c>
      <c r="E27322" s="16">
        <v>16.86116487</v>
      </c>
    </row>
    <row r="27323" spans="1:5" ht="11.25" customHeight="1" x14ac:dyDescent="0.2">
      <c r="A27323" s="24">
        <v>44621</v>
      </c>
      <c r="B27323" s="16" t="s">
        <v>26</v>
      </c>
      <c r="C27323" s="16" t="s">
        <v>3</v>
      </c>
      <c r="D27323" s="16" t="s">
        <v>12</v>
      </c>
      <c r="E27323" s="16">
        <v>1.01995495</v>
      </c>
    </row>
    <row r="27324" spans="1:5" ht="11.25" customHeight="1" x14ac:dyDescent="0.2">
      <c r="A27324" s="24">
        <v>44621</v>
      </c>
      <c r="B27324" s="16" t="s">
        <v>26</v>
      </c>
      <c r="C27324" s="16" t="s">
        <v>3</v>
      </c>
      <c r="D27324" s="16" t="s">
        <v>13</v>
      </c>
      <c r="E27324" s="16">
        <v>2.87082411</v>
      </c>
    </row>
    <row r="27325" spans="1:5" ht="11.25" customHeight="1" x14ac:dyDescent="0.2">
      <c r="A27325" s="24">
        <v>44621</v>
      </c>
      <c r="B27325" s="16" t="s">
        <v>26</v>
      </c>
      <c r="C27325" s="16" t="s">
        <v>4</v>
      </c>
      <c r="D27325" s="16" t="s">
        <v>14</v>
      </c>
      <c r="E27325" s="16">
        <v>11.81234804</v>
      </c>
    </row>
    <row r="27326" spans="1:5" ht="11.25" customHeight="1" x14ac:dyDescent="0.2">
      <c r="A27326" s="24">
        <v>44621</v>
      </c>
      <c r="B27326" s="16" t="s">
        <v>26</v>
      </c>
      <c r="C27326" s="16" t="s">
        <v>4</v>
      </c>
      <c r="D27326" s="16" t="s">
        <v>15</v>
      </c>
      <c r="E27326" s="16">
        <v>1.1566336500000001</v>
      </c>
    </row>
    <row r="27327" spans="1:5" ht="11.25" customHeight="1" x14ac:dyDescent="0.2">
      <c r="A27327" s="24">
        <v>44621</v>
      </c>
      <c r="B27327" s="16" t="s">
        <v>26</v>
      </c>
      <c r="C27327" s="16" t="s">
        <v>4</v>
      </c>
      <c r="D27327" s="16" t="s">
        <v>9</v>
      </c>
      <c r="E27327" s="16">
        <v>6.52810223</v>
      </c>
    </row>
    <row r="27328" spans="1:5" ht="11.25" customHeight="1" x14ac:dyDescent="0.2">
      <c r="A27328" s="24">
        <v>44621</v>
      </c>
      <c r="B27328" s="16" t="s">
        <v>26</v>
      </c>
      <c r="C27328" s="16" t="s">
        <v>4</v>
      </c>
      <c r="D27328" s="16" t="s">
        <v>10</v>
      </c>
      <c r="E27328" s="16">
        <v>315.78829246999999</v>
      </c>
    </row>
    <row r="27329" spans="1:5" ht="11.25" customHeight="1" x14ac:dyDescent="0.2">
      <c r="A27329" s="24">
        <v>44621</v>
      </c>
      <c r="B27329" s="16" t="s">
        <v>26</v>
      </c>
      <c r="C27329" s="16" t="s">
        <v>4</v>
      </c>
      <c r="D27329" s="16" t="s">
        <v>16</v>
      </c>
      <c r="E27329" s="16">
        <v>0.28088925999999997</v>
      </c>
    </row>
    <row r="27330" spans="1:5" ht="11.25" customHeight="1" x14ac:dyDescent="0.2">
      <c r="A27330" s="24">
        <v>44621</v>
      </c>
      <c r="B27330" s="16" t="s">
        <v>26</v>
      </c>
      <c r="C27330" s="16" t="s">
        <v>4</v>
      </c>
      <c r="D27330" s="16" t="s">
        <v>11</v>
      </c>
      <c r="E27330" s="16">
        <v>18.38017172</v>
      </c>
    </row>
    <row r="27331" spans="1:5" ht="11.25" customHeight="1" x14ac:dyDescent="0.2">
      <c r="A27331" s="24">
        <v>44621</v>
      </c>
      <c r="B27331" s="16" t="s">
        <v>26</v>
      </c>
      <c r="C27331" s="16" t="s">
        <v>4</v>
      </c>
      <c r="D27331" s="16" t="s">
        <v>12</v>
      </c>
      <c r="E27331" s="16">
        <v>2.5062997600000001</v>
      </c>
    </row>
    <row r="27332" spans="1:5" ht="11.25" customHeight="1" x14ac:dyDescent="0.2">
      <c r="A27332" s="24">
        <v>44621</v>
      </c>
      <c r="B27332" s="16" t="s">
        <v>26</v>
      </c>
      <c r="C27332" s="16" t="s">
        <v>5</v>
      </c>
      <c r="D27332" s="16" t="s">
        <v>14</v>
      </c>
      <c r="E27332" s="16">
        <v>8.1884987299999992</v>
      </c>
    </row>
    <row r="27333" spans="1:5" ht="11.25" customHeight="1" x14ac:dyDescent="0.2">
      <c r="A27333" s="24">
        <v>44621</v>
      </c>
      <c r="B27333" s="16" t="s">
        <v>26</v>
      </c>
      <c r="C27333" s="16" t="s">
        <v>5</v>
      </c>
      <c r="D27333" s="16" t="s">
        <v>15</v>
      </c>
      <c r="E27333" s="16">
        <v>2.7813097299999998</v>
      </c>
    </row>
    <row r="27334" spans="1:5" ht="11.25" customHeight="1" x14ac:dyDescent="0.2">
      <c r="A27334" s="24">
        <v>44621</v>
      </c>
      <c r="B27334" s="16" t="s">
        <v>26</v>
      </c>
      <c r="C27334" s="16" t="s">
        <v>5</v>
      </c>
      <c r="D27334" s="16" t="s">
        <v>9</v>
      </c>
      <c r="E27334" s="16">
        <v>8.4341083999999995</v>
      </c>
    </row>
    <row r="27335" spans="1:5" ht="11.25" customHeight="1" x14ac:dyDescent="0.2">
      <c r="A27335" s="24">
        <v>44621</v>
      </c>
      <c r="B27335" s="16" t="s">
        <v>26</v>
      </c>
      <c r="C27335" s="16" t="s">
        <v>5</v>
      </c>
      <c r="D27335" s="16" t="s">
        <v>10</v>
      </c>
      <c r="E27335" s="16">
        <v>277.5906425</v>
      </c>
    </row>
    <row r="27336" spans="1:5" ht="11.25" customHeight="1" x14ac:dyDescent="0.2">
      <c r="A27336" s="24">
        <v>44621</v>
      </c>
      <c r="B27336" s="16" t="s">
        <v>26</v>
      </c>
      <c r="C27336" s="16" t="s">
        <v>5</v>
      </c>
      <c r="D27336" s="16" t="s">
        <v>16</v>
      </c>
      <c r="E27336" s="16">
        <v>0.19054249000000001</v>
      </c>
    </row>
    <row r="27337" spans="1:5" ht="11.25" customHeight="1" x14ac:dyDescent="0.2">
      <c r="A27337" s="24">
        <v>44621</v>
      </c>
      <c r="B27337" s="16" t="s">
        <v>26</v>
      </c>
      <c r="C27337" s="16" t="s">
        <v>5</v>
      </c>
      <c r="D27337" s="16" t="s">
        <v>11</v>
      </c>
      <c r="E27337" s="16">
        <v>32.960241199999999</v>
      </c>
    </row>
    <row r="27338" spans="1:5" ht="11.25" customHeight="1" x14ac:dyDescent="0.2">
      <c r="A27338" s="24">
        <v>44621</v>
      </c>
      <c r="B27338" s="16" t="s">
        <v>26</v>
      </c>
      <c r="C27338" s="16" t="s">
        <v>5</v>
      </c>
      <c r="D27338" s="16" t="s">
        <v>12</v>
      </c>
      <c r="E27338" s="16">
        <v>2.2131185100000001</v>
      </c>
    </row>
    <row r="27339" spans="1:5" ht="11.25" customHeight="1" x14ac:dyDescent="0.2">
      <c r="A27339" s="24">
        <v>44621</v>
      </c>
      <c r="B27339" s="16" t="s">
        <v>26</v>
      </c>
      <c r="C27339" s="16" t="s">
        <v>6</v>
      </c>
      <c r="D27339" s="16" t="s">
        <v>14</v>
      </c>
      <c r="E27339" s="16">
        <v>3.8228372199999998</v>
      </c>
    </row>
    <row r="27340" spans="1:5" ht="11.25" customHeight="1" x14ac:dyDescent="0.2">
      <c r="A27340" s="24">
        <v>44621</v>
      </c>
      <c r="B27340" s="16" t="s">
        <v>26</v>
      </c>
      <c r="C27340" s="16" t="s">
        <v>6</v>
      </c>
      <c r="D27340" s="16" t="s">
        <v>15</v>
      </c>
      <c r="E27340" s="16">
        <v>1.63583407</v>
      </c>
    </row>
    <row r="27341" spans="1:5" ht="11.25" customHeight="1" x14ac:dyDescent="0.2">
      <c r="A27341" s="24">
        <v>44621</v>
      </c>
      <c r="B27341" s="16" t="s">
        <v>26</v>
      </c>
      <c r="C27341" s="16" t="s">
        <v>6</v>
      </c>
      <c r="D27341" s="16" t="s">
        <v>9</v>
      </c>
      <c r="E27341" s="16">
        <v>11.29428523</v>
      </c>
    </row>
    <row r="27342" spans="1:5" ht="11.25" customHeight="1" x14ac:dyDescent="0.2">
      <c r="A27342" s="24">
        <v>44621</v>
      </c>
      <c r="B27342" s="16" t="s">
        <v>26</v>
      </c>
      <c r="C27342" s="16" t="s">
        <v>6</v>
      </c>
      <c r="D27342" s="16" t="s">
        <v>10</v>
      </c>
      <c r="E27342" s="16">
        <v>239.27334519999999</v>
      </c>
    </row>
    <row r="27343" spans="1:5" ht="11.25" customHeight="1" x14ac:dyDescent="0.2">
      <c r="A27343" s="24">
        <v>44621</v>
      </c>
      <c r="B27343" s="16" t="s">
        <v>26</v>
      </c>
      <c r="C27343" s="16" t="s">
        <v>6</v>
      </c>
      <c r="D27343" s="16" t="s">
        <v>16</v>
      </c>
      <c r="E27343" s="16">
        <v>2.5724360000000002E-2</v>
      </c>
    </row>
    <row r="27344" spans="1:5" ht="11.25" customHeight="1" x14ac:dyDescent="0.2">
      <c r="A27344" s="24">
        <v>44621</v>
      </c>
      <c r="B27344" s="16" t="s">
        <v>26</v>
      </c>
      <c r="C27344" s="16" t="s">
        <v>6</v>
      </c>
      <c r="D27344" s="16" t="s">
        <v>11</v>
      </c>
      <c r="E27344" s="16">
        <v>47.632874219999998</v>
      </c>
    </row>
    <row r="27345" spans="1:5" ht="11.25" customHeight="1" x14ac:dyDescent="0.2">
      <c r="A27345" s="24">
        <v>44621</v>
      </c>
      <c r="B27345" s="16" t="s">
        <v>26</v>
      </c>
      <c r="C27345" s="16" t="s">
        <v>6</v>
      </c>
      <c r="D27345" s="16" t="s">
        <v>12</v>
      </c>
      <c r="E27345" s="16">
        <v>1.9918614299999999</v>
      </c>
    </row>
    <row r="27346" spans="1:5" ht="11.25" customHeight="1" x14ac:dyDescent="0.2">
      <c r="A27346" s="24">
        <v>44621</v>
      </c>
      <c r="B27346" s="16" t="s">
        <v>26</v>
      </c>
      <c r="C27346" s="16" t="s">
        <v>7</v>
      </c>
      <c r="D27346" s="16" t="s">
        <v>14</v>
      </c>
      <c r="E27346" s="16">
        <v>3.11837045</v>
      </c>
    </row>
    <row r="27347" spans="1:5" ht="11.25" customHeight="1" x14ac:dyDescent="0.2">
      <c r="A27347" s="24">
        <v>44621</v>
      </c>
      <c r="B27347" s="16" t="s">
        <v>26</v>
      </c>
      <c r="C27347" s="16" t="s">
        <v>7</v>
      </c>
      <c r="D27347" s="16" t="s">
        <v>15</v>
      </c>
      <c r="E27347" s="16">
        <v>1.2551736499999999</v>
      </c>
    </row>
    <row r="27348" spans="1:5" ht="11.25" customHeight="1" x14ac:dyDescent="0.2">
      <c r="A27348" s="24">
        <v>44621</v>
      </c>
      <c r="B27348" s="16" t="s">
        <v>26</v>
      </c>
      <c r="C27348" s="16" t="s">
        <v>7</v>
      </c>
      <c r="D27348" s="16" t="s">
        <v>9</v>
      </c>
      <c r="E27348" s="16">
        <v>4.9971554400000002</v>
      </c>
    </row>
    <row r="27349" spans="1:5" ht="11.25" customHeight="1" x14ac:dyDescent="0.2">
      <c r="A27349" s="24">
        <v>44621</v>
      </c>
      <c r="B27349" s="16" t="s">
        <v>26</v>
      </c>
      <c r="C27349" s="16" t="s">
        <v>7</v>
      </c>
      <c r="D27349" s="16" t="s">
        <v>10</v>
      </c>
      <c r="E27349" s="16">
        <v>440.59099680999998</v>
      </c>
    </row>
    <row r="27350" spans="1:5" ht="11.25" customHeight="1" x14ac:dyDescent="0.2">
      <c r="A27350" s="24">
        <v>44621</v>
      </c>
      <c r="B27350" s="16" t="s">
        <v>26</v>
      </c>
      <c r="C27350" s="16" t="s">
        <v>7</v>
      </c>
      <c r="D27350" s="16" t="s">
        <v>11</v>
      </c>
      <c r="E27350" s="16">
        <v>96.349973370000001</v>
      </c>
    </row>
    <row r="27351" spans="1:5" ht="11.25" customHeight="1" x14ac:dyDescent="0.2">
      <c r="A27351" s="24">
        <v>44621</v>
      </c>
      <c r="B27351" s="16" t="s">
        <v>26</v>
      </c>
      <c r="C27351" s="16" t="s">
        <v>7</v>
      </c>
      <c r="D27351" s="16" t="s">
        <v>12</v>
      </c>
      <c r="E27351" s="16">
        <v>3.4648633700000002</v>
      </c>
    </row>
    <row r="27352" spans="1:5" ht="11.25" customHeight="1" x14ac:dyDescent="0.2">
      <c r="A27352" s="24">
        <v>44621</v>
      </c>
      <c r="B27352" s="16" t="s">
        <v>26</v>
      </c>
      <c r="C27352" s="16" t="s">
        <v>8</v>
      </c>
      <c r="D27352" s="16" t="s">
        <v>14</v>
      </c>
      <c r="E27352" s="16">
        <v>7.4226000000000001E-4</v>
      </c>
    </row>
    <row r="27353" spans="1:5" ht="11.25" customHeight="1" x14ac:dyDescent="0.2">
      <c r="A27353" s="24">
        <v>44621</v>
      </c>
      <c r="B27353" s="16" t="s">
        <v>26</v>
      </c>
      <c r="C27353" s="16" t="s">
        <v>8</v>
      </c>
      <c r="D27353" s="16" t="s">
        <v>9</v>
      </c>
      <c r="E27353" s="16">
        <v>0.69535955000000005</v>
      </c>
    </row>
    <row r="27354" spans="1:5" ht="11.25" customHeight="1" x14ac:dyDescent="0.2">
      <c r="A27354" s="24">
        <v>44621</v>
      </c>
      <c r="B27354" s="16" t="s">
        <v>26</v>
      </c>
      <c r="C27354" s="16" t="s">
        <v>8</v>
      </c>
      <c r="D27354" s="16" t="s">
        <v>10</v>
      </c>
      <c r="E27354" s="16">
        <v>325.08216972999998</v>
      </c>
    </row>
    <row r="27355" spans="1:5" ht="11.25" customHeight="1" x14ac:dyDescent="0.2">
      <c r="A27355" s="24">
        <v>44621</v>
      </c>
      <c r="B27355" s="16" t="s">
        <v>26</v>
      </c>
      <c r="C27355" s="16" t="s">
        <v>8</v>
      </c>
      <c r="D27355" s="16" t="s">
        <v>16</v>
      </c>
      <c r="E27355" s="16">
        <v>1539.9922413300001</v>
      </c>
    </row>
    <row r="27356" spans="1:5" ht="11.25" customHeight="1" x14ac:dyDescent="0.2">
      <c r="A27356" s="24">
        <v>44621</v>
      </c>
      <c r="B27356" s="16" t="s">
        <v>26</v>
      </c>
      <c r="C27356" s="16" t="s">
        <v>8</v>
      </c>
      <c r="D27356" s="16" t="s">
        <v>11</v>
      </c>
      <c r="E27356" s="16">
        <v>106.84212083</v>
      </c>
    </row>
    <row r="27357" spans="1:5" ht="11.25" customHeight="1" x14ac:dyDescent="0.2">
      <c r="A27357" s="24">
        <v>44621</v>
      </c>
      <c r="B27357" s="16" t="s">
        <v>26</v>
      </c>
      <c r="C27357" s="16" t="s">
        <v>8</v>
      </c>
      <c r="D27357" s="16" t="s">
        <v>12</v>
      </c>
      <c r="E27357" s="16">
        <v>119.62922411</v>
      </c>
    </row>
    <row r="27358" spans="1:5" ht="11.25" customHeight="1" x14ac:dyDescent="0.2">
      <c r="A27358" s="24">
        <v>44652</v>
      </c>
      <c r="B27358" s="16" t="s">
        <v>25</v>
      </c>
      <c r="C27358" s="16" t="s">
        <v>3</v>
      </c>
      <c r="D27358" s="16" t="s">
        <v>14</v>
      </c>
      <c r="E27358" s="16">
        <v>7.7841787099999999</v>
      </c>
    </row>
    <row r="27359" spans="1:5" ht="11.25" customHeight="1" x14ac:dyDescent="0.2">
      <c r="A27359" s="24">
        <v>44652</v>
      </c>
      <c r="B27359" s="16" t="s">
        <v>25</v>
      </c>
      <c r="C27359" s="16" t="s">
        <v>3</v>
      </c>
      <c r="D27359" s="16" t="s">
        <v>15</v>
      </c>
      <c r="E27359" s="16">
        <v>1.2810493700000001</v>
      </c>
    </row>
    <row r="27360" spans="1:5" ht="11.25" customHeight="1" x14ac:dyDescent="0.2">
      <c r="A27360" s="24">
        <v>44652</v>
      </c>
      <c r="B27360" s="16" t="s">
        <v>25</v>
      </c>
      <c r="C27360" s="16" t="s">
        <v>3</v>
      </c>
      <c r="D27360" s="16" t="s">
        <v>9</v>
      </c>
      <c r="E27360" s="16">
        <v>18.205535520000002</v>
      </c>
    </row>
    <row r="27361" spans="1:5" ht="11.25" customHeight="1" x14ac:dyDescent="0.2">
      <c r="A27361" s="24">
        <v>44652</v>
      </c>
      <c r="B27361" s="16" t="s">
        <v>25</v>
      </c>
      <c r="C27361" s="16" t="s">
        <v>3</v>
      </c>
      <c r="D27361" s="16" t="s">
        <v>10</v>
      </c>
      <c r="E27361" s="16">
        <v>429.15154841999998</v>
      </c>
    </row>
    <row r="27362" spans="1:5" ht="11.25" customHeight="1" x14ac:dyDescent="0.2">
      <c r="A27362" s="24">
        <v>44652</v>
      </c>
      <c r="B27362" s="16" t="s">
        <v>25</v>
      </c>
      <c r="C27362" s="16" t="s">
        <v>3</v>
      </c>
      <c r="D27362" s="16" t="s">
        <v>16</v>
      </c>
      <c r="E27362" s="16">
        <v>0.22787494999999999</v>
      </c>
    </row>
    <row r="27363" spans="1:5" ht="11.25" customHeight="1" x14ac:dyDescent="0.2">
      <c r="A27363" s="24">
        <v>44652</v>
      </c>
      <c r="B27363" s="16" t="s">
        <v>25</v>
      </c>
      <c r="C27363" s="16" t="s">
        <v>3</v>
      </c>
      <c r="D27363" s="16" t="s">
        <v>11</v>
      </c>
      <c r="E27363" s="16">
        <v>18.448378529999999</v>
      </c>
    </row>
    <row r="27364" spans="1:5" ht="11.25" customHeight="1" x14ac:dyDescent="0.2">
      <c r="A27364" s="24">
        <v>44652</v>
      </c>
      <c r="B27364" s="16" t="s">
        <v>25</v>
      </c>
      <c r="C27364" s="16" t="s">
        <v>3</v>
      </c>
      <c r="D27364" s="16" t="s">
        <v>12</v>
      </c>
      <c r="E27364" s="16">
        <v>4.2149921499999996</v>
      </c>
    </row>
    <row r="27365" spans="1:5" ht="11.25" customHeight="1" x14ac:dyDescent="0.2">
      <c r="A27365" s="24">
        <v>44652</v>
      </c>
      <c r="B27365" s="16" t="s">
        <v>25</v>
      </c>
      <c r="C27365" s="16" t="s">
        <v>3</v>
      </c>
      <c r="D27365" s="16" t="s">
        <v>13</v>
      </c>
      <c r="E27365" s="16">
        <v>3.1032921400000002</v>
      </c>
    </row>
    <row r="27366" spans="1:5" ht="11.25" customHeight="1" x14ac:dyDescent="0.2">
      <c r="A27366" s="24">
        <v>44652</v>
      </c>
      <c r="B27366" s="16" t="s">
        <v>25</v>
      </c>
      <c r="C27366" s="16" t="s">
        <v>4</v>
      </c>
      <c r="D27366" s="16" t="s">
        <v>14</v>
      </c>
      <c r="E27366" s="16">
        <v>5.9000244899999998</v>
      </c>
    </row>
    <row r="27367" spans="1:5" ht="11.25" customHeight="1" x14ac:dyDescent="0.2">
      <c r="A27367" s="24">
        <v>44652</v>
      </c>
      <c r="B27367" s="16" t="s">
        <v>25</v>
      </c>
      <c r="C27367" s="16" t="s">
        <v>4</v>
      </c>
      <c r="D27367" s="16" t="s">
        <v>15</v>
      </c>
      <c r="E27367" s="16">
        <v>1.45472625</v>
      </c>
    </row>
    <row r="27368" spans="1:5" ht="11.25" customHeight="1" x14ac:dyDescent="0.2">
      <c r="A27368" s="24">
        <v>44652</v>
      </c>
      <c r="B27368" s="16" t="s">
        <v>25</v>
      </c>
      <c r="C27368" s="16" t="s">
        <v>4</v>
      </c>
      <c r="D27368" s="16" t="s">
        <v>9</v>
      </c>
      <c r="E27368" s="16">
        <v>9.7111176300000004</v>
      </c>
    </row>
    <row r="27369" spans="1:5" ht="11.25" customHeight="1" x14ac:dyDescent="0.2">
      <c r="A27369" s="24">
        <v>44652</v>
      </c>
      <c r="B27369" s="16" t="s">
        <v>25</v>
      </c>
      <c r="C27369" s="16" t="s">
        <v>4</v>
      </c>
      <c r="D27369" s="16" t="s">
        <v>10</v>
      </c>
      <c r="E27369" s="16">
        <v>134.77474803000001</v>
      </c>
    </row>
    <row r="27370" spans="1:5" ht="11.25" customHeight="1" x14ac:dyDescent="0.2">
      <c r="A27370" s="24">
        <v>44652</v>
      </c>
      <c r="B27370" s="16" t="s">
        <v>25</v>
      </c>
      <c r="C27370" s="16" t="s">
        <v>4</v>
      </c>
      <c r="D27370" s="16" t="s">
        <v>16</v>
      </c>
      <c r="E27370" s="16">
        <v>1.6391775799999999</v>
      </c>
    </row>
    <row r="27371" spans="1:5" ht="11.25" customHeight="1" x14ac:dyDescent="0.2">
      <c r="A27371" s="24">
        <v>44652</v>
      </c>
      <c r="B27371" s="16" t="s">
        <v>25</v>
      </c>
      <c r="C27371" s="16" t="s">
        <v>4</v>
      </c>
      <c r="D27371" s="16" t="s">
        <v>11</v>
      </c>
      <c r="E27371" s="16">
        <v>22.475610880000001</v>
      </c>
    </row>
    <row r="27372" spans="1:5" ht="11.25" customHeight="1" x14ac:dyDescent="0.2">
      <c r="A27372" s="24">
        <v>44652</v>
      </c>
      <c r="B27372" s="16" t="s">
        <v>25</v>
      </c>
      <c r="C27372" s="16" t="s">
        <v>4</v>
      </c>
      <c r="D27372" s="16" t="s">
        <v>12</v>
      </c>
      <c r="E27372" s="16">
        <v>13.97329261</v>
      </c>
    </row>
    <row r="27373" spans="1:5" ht="11.25" customHeight="1" x14ac:dyDescent="0.2">
      <c r="A27373" s="24">
        <v>44652</v>
      </c>
      <c r="B27373" s="16" t="s">
        <v>25</v>
      </c>
      <c r="C27373" s="16" t="s">
        <v>5</v>
      </c>
      <c r="D27373" s="16" t="s">
        <v>14</v>
      </c>
      <c r="E27373" s="16">
        <v>4.8170097399999996</v>
      </c>
    </row>
    <row r="27374" spans="1:5" ht="11.25" customHeight="1" x14ac:dyDescent="0.2">
      <c r="A27374" s="24">
        <v>44652</v>
      </c>
      <c r="B27374" s="16" t="s">
        <v>25</v>
      </c>
      <c r="C27374" s="16" t="s">
        <v>5</v>
      </c>
      <c r="D27374" s="16" t="s">
        <v>15</v>
      </c>
      <c r="E27374" s="16">
        <v>0.71399102999999997</v>
      </c>
    </row>
    <row r="27375" spans="1:5" ht="11.25" customHeight="1" x14ac:dyDescent="0.2">
      <c r="A27375" s="24">
        <v>44652</v>
      </c>
      <c r="B27375" s="16" t="s">
        <v>25</v>
      </c>
      <c r="C27375" s="16" t="s">
        <v>5</v>
      </c>
      <c r="D27375" s="16" t="s">
        <v>9</v>
      </c>
      <c r="E27375" s="16">
        <v>6.0202707000000002</v>
      </c>
    </row>
    <row r="27376" spans="1:5" ht="11.25" customHeight="1" x14ac:dyDescent="0.2">
      <c r="A27376" s="24">
        <v>44652</v>
      </c>
      <c r="B27376" s="16" t="s">
        <v>25</v>
      </c>
      <c r="C27376" s="16" t="s">
        <v>5</v>
      </c>
      <c r="D27376" s="16" t="s">
        <v>10</v>
      </c>
      <c r="E27376" s="16">
        <v>104.12532818</v>
      </c>
    </row>
    <row r="27377" spans="1:5" ht="11.25" customHeight="1" x14ac:dyDescent="0.2">
      <c r="A27377" s="24">
        <v>44652</v>
      </c>
      <c r="B27377" s="16" t="s">
        <v>25</v>
      </c>
      <c r="C27377" s="16" t="s">
        <v>5</v>
      </c>
      <c r="D27377" s="16" t="s">
        <v>16</v>
      </c>
      <c r="E27377" s="16">
        <v>0.80854506999999998</v>
      </c>
    </row>
    <row r="27378" spans="1:5" ht="11.25" customHeight="1" x14ac:dyDescent="0.2">
      <c r="A27378" s="24">
        <v>44652</v>
      </c>
      <c r="B27378" s="16" t="s">
        <v>25</v>
      </c>
      <c r="C27378" s="16" t="s">
        <v>5</v>
      </c>
      <c r="D27378" s="16" t="s">
        <v>11</v>
      </c>
      <c r="E27378" s="16">
        <v>37.208002319999999</v>
      </c>
    </row>
    <row r="27379" spans="1:5" ht="11.25" customHeight="1" x14ac:dyDescent="0.2">
      <c r="A27379" s="24">
        <v>44652</v>
      </c>
      <c r="B27379" s="16" t="s">
        <v>25</v>
      </c>
      <c r="C27379" s="16" t="s">
        <v>5</v>
      </c>
      <c r="D27379" s="16" t="s">
        <v>12</v>
      </c>
      <c r="E27379" s="16">
        <v>12.27438317</v>
      </c>
    </row>
    <row r="27380" spans="1:5" ht="11.25" customHeight="1" x14ac:dyDescent="0.2">
      <c r="A27380" s="24">
        <v>44652</v>
      </c>
      <c r="B27380" s="16" t="s">
        <v>25</v>
      </c>
      <c r="C27380" s="16" t="s">
        <v>6</v>
      </c>
      <c r="D27380" s="16" t="s">
        <v>14</v>
      </c>
      <c r="E27380" s="16">
        <v>3.1319063900000002</v>
      </c>
    </row>
    <row r="27381" spans="1:5" ht="11.25" customHeight="1" x14ac:dyDescent="0.2">
      <c r="A27381" s="24">
        <v>44652</v>
      </c>
      <c r="B27381" s="16" t="s">
        <v>25</v>
      </c>
      <c r="C27381" s="16" t="s">
        <v>6</v>
      </c>
      <c r="D27381" s="16" t="s">
        <v>15</v>
      </c>
      <c r="E27381" s="16">
        <v>1.5236616999999999</v>
      </c>
    </row>
    <row r="27382" spans="1:5" ht="11.25" customHeight="1" x14ac:dyDescent="0.2">
      <c r="A27382" s="24">
        <v>44652</v>
      </c>
      <c r="B27382" s="16" t="s">
        <v>25</v>
      </c>
      <c r="C27382" s="16" t="s">
        <v>6</v>
      </c>
      <c r="D27382" s="16" t="s">
        <v>9</v>
      </c>
      <c r="E27382" s="16">
        <v>2.83118062</v>
      </c>
    </row>
    <row r="27383" spans="1:5" ht="11.25" customHeight="1" x14ac:dyDescent="0.2">
      <c r="A27383" s="24">
        <v>44652</v>
      </c>
      <c r="B27383" s="16" t="s">
        <v>25</v>
      </c>
      <c r="C27383" s="16" t="s">
        <v>6</v>
      </c>
      <c r="D27383" s="16" t="s">
        <v>10</v>
      </c>
      <c r="E27383" s="16">
        <v>121.95816782999999</v>
      </c>
    </row>
    <row r="27384" spans="1:5" ht="11.25" customHeight="1" x14ac:dyDescent="0.2">
      <c r="A27384" s="24">
        <v>44652</v>
      </c>
      <c r="B27384" s="16" t="s">
        <v>25</v>
      </c>
      <c r="C27384" s="16" t="s">
        <v>6</v>
      </c>
      <c r="D27384" s="16" t="s">
        <v>16</v>
      </c>
      <c r="E27384" s="16">
        <v>0.24742902999999999</v>
      </c>
    </row>
    <row r="27385" spans="1:5" ht="11.25" customHeight="1" x14ac:dyDescent="0.2">
      <c r="A27385" s="24">
        <v>44652</v>
      </c>
      <c r="B27385" s="16" t="s">
        <v>25</v>
      </c>
      <c r="C27385" s="16" t="s">
        <v>6</v>
      </c>
      <c r="D27385" s="16" t="s">
        <v>11</v>
      </c>
      <c r="E27385" s="16">
        <v>50.993549780000002</v>
      </c>
    </row>
    <row r="27386" spans="1:5" ht="11.25" customHeight="1" x14ac:dyDescent="0.2">
      <c r="A27386" s="24">
        <v>44652</v>
      </c>
      <c r="B27386" s="16" t="s">
        <v>25</v>
      </c>
      <c r="C27386" s="16" t="s">
        <v>6</v>
      </c>
      <c r="D27386" s="16" t="s">
        <v>12</v>
      </c>
      <c r="E27386" s="16">
        <v>7.29161985</v>
      </c>
    </row>
    <row r="27387" spans="1:5" ht="11.25" customHeight="1" x14ac:dyDescent="0.2">
      <c r="A27387" s="24">
        <v>44652</v>
      </c>
      <c r="B27387" s="16" t="s">
        <v>25</v>
      </c>
      <c r="C27387" s="16" t="s">
        <v>7</v>
      </c>
      <c r="D27387" s="16" t="s">
        <v>14</v>
      </c>
      <c r="E27387" s="16">
        <v>5.3818622999999999</v>
      </c>
    </row>
    <row r="27388" spans="1:5" ht="11.25" customHeight="1" x14ac:dyDescent="0.2">
      <c r="A27388" s="24">
        <v>44652</v>
      </c>
      <c r="B27388" s="16" t="s">
        <v>25</v>
      </c>
      <c r="C27388" s="16" t="s">
        <v>7</v>
      </c>
      <c r="D27388" s="16" t="s">
        <v>15</v>
      </c>
      <c r="E27388" s="16">
        <v>1.3685088999999999</v>
      </c>
    </row>
    <row r="27389" spans="1:5" ht="11.25" customHeight="1" x14ac:dyDescent="0.2">
      <c r="A27389" s="24">
        <v>44652</v>
      </c>
      <c r="B27389" s="16" t="s">
        <v>25</v>
      </c>
      <c r="C27389" s="16" t="s">
        <v>7</v>
      </c>
      <c r="D27389" s="16" t="s">
        <v>9</v>
      </c>
      <c r="E27389" s="16">
        <v>3.7980331000000001</v>
      </c>
    </row>
    <row r="27390" spans="1:5" ht="11.25" customHeight="1" x14ac:dyDescent="0.2">
      <c r="A27390" s="24">
        <v>44652</v>
      </c>
      <c r="B27390" s="16" t="s">
        <v>25</v>
      </c>
      <c r="C27390" s="16" t="s">
        <v>7</v>
      </c>
      <c r="D27390" s="16" t="s">
        <v>10</v>
      </c>
      <c r="E27390" s="16">
        <v>256.29376424999998</v>
      </c>
    </row>
    <row r="27391" spans="1:5" ht="11.25" customHeight="1" x14ac:dyDescent="0.2">
      <c r="A27391" s="24">
        <v>44652</v>
      </c>
      <c r="B27391" s="16" t="s">
        <v>25</v>
      </c>
      <c r="C27391" s="16" t="s">
        <v>7</v>
      </c>
      <c r="D27391" s="16" t="s">
        <v>16</v>
      </c>
      <c r="E27391" s="16">
        <v>7.6235250000000004E-2</v>
      </c>
    </row>
    <row r="27392" spans="1:5" ht="11.25" customHeight="1" x14ac:dyDescent="0.2">
      <c r="A27392" s="24">
        <v>44652</v>
      </c>
      <c r="B27392" s="16" t="s">
        <v>25</v>
      </c>
      <c r="C27392" s="16" t="s">
        <v>7</v>
      </c>
      <c r="D27392" s="16" t="s">
        <v>11</v>
      </c>
      <c r="E27392" s="16">
        <v>95.90284552</v>
      </c>
    </row>
    <row r="27393" spans="1:5" ht="11.25" customHeight="1" x14ac:dyDescent="0.2">
      <c r="A27393" s="24">
        <v>44652</v>
      </c>
      <c r="B27393" s="16" t="s">
        <v>25</v>
      </c>
      <c r="C27393" s="16" t="s">
        <v>7</v>
      </c>
      <c r="D27393" s="16" t="s">
        <v>12</v>
      </c>
      <c r="E27393" s="16">
        <v>5.8005802600000003</v>
      </c>
    </row>
    <row r="27394" spans="1:5" ht="11.25" customHeight="1" x14ac:dyDescent="0.2">
      <c r="A27394" s="24">
        <v>44652</v>
      </c>
      <c r="B27394" s="16" t="s">
        <v>25</v>
      </c>
      <c r="C27394" s="16" t="s">
        <v>8</v>
      </c>
      <c r="D27394" s="16" t="s">
        <v>14</v>
      </c>
      <c r="E27394" s="16">
        <v>0.13603752</v>
      </c>
    </row>
    <row r="27395" spans="1:5" ht="11.25" customHeight="1" x14ac:dyDescent="0.2">
      <c r="A27395" s="24">
        <v>44652</v>
      </c>
      <c r="B27395" s="16" t="s">
        <v>25</v>
      </c>
      <c r="C27395" s="16" t="s">
        <v>8</v>
      </c>
      <c r="D27395" s="16" t="s">
        <v>15</v>
      </c>
      <c r="E27395" s="16">
        <v>0.35412471000000001</v>
      </c>
    </row>
    <row r="27396" spans="1:5" ht="11.25" customHeight="1" x14ac:dyDescent="0.2">
      <c r="A27396" s="24">
        <v>44652</v>
      </c>
      <c r="B27396" s="16" t="s">
        <v>25</v>
      </c>
      <c r="C27396" s="16" t="s">
        <v>8</v>
      </c>
      <c r="D27396" s="16" t="s">
        <v>9</v>
      </c>
      <c r="E27396" s="16">
        <v>2.1107480700000001</v>
      </c>
    </row>
    <row r="27397" spans="1:5" ht="11.25" customHeight="1" x14ac:dyDescent="0.2">
      <c r="A27397" s="24">
        <v>44652</v>
      </c>
      <c r="B27397" s="16" t="s">
        <v>25</v>
      </c>
      <c r="C27397" s="16" t="s">
        <v>8</v>
      </c>
      <c r="D27397" s="16" t="s">
        <v>10</v>
      </c>
      <c r="E27397" s="16">
        <v>259.65836732000002</v>
      </c>
    </row>
    <row r="27398" spans="1:5" ht="11.25" customHeight="1" x14ac:dyDescent="0.2">
      <c r="A27398" s="24">
        <v>44652</v>
      </c>
      <c r="B27398" s="16" t="s">
        <v>25</v>
      </c>
      <c r="C27398" s="16" t="s">
        <v>8</v>
      </c>
      <c r="D27398" s="16" t="s">
        <v>16</v>
      </c>
      <c r="E27398" s="16">
        <v>1244.5397930500001</v>
      </c>
    </row>
    <row r="27399" spans="1:5" ht="11.25" customHeight="1" x14ac:dyDescent="0.2">
      <c r="A27399" s="24">
        <v>44652</v>
      </c>
      <c r="B27399" s="16" t="s">
        <v>25</v>
      </c>
      <c r="C27399" s="16" t="s">
        <v>8</v>
      </c>
      <c r="D27399" s="16" t="s">
        <v>11</v>
      </c>
      <c r="E27399" s="16">
        <v>91.642727370000003</v>
      </c>
    </row>
    <row r="27400" spans="1:5" ht="11.25" customHeight="1" x14ac:dyDescent="0.2">
      <c r="A27400" s="24">
        <v>44652</v>
      </c>
      <c r="B27400" s="16" t="s">
        <v>25</v>
      </c>
      <c r="C27400" s="16" t="s">
        <v>8</v>
      </c>
      <c r="D27400" s="16" t="s">
        <v>12</v>
      </c>
      <c r="E27400" s="16">
        <v>64.397158680000004</v>
      </c>
    </row>
    <row r="27401" spans="1:5" ht="11.25" customHeight="1" x14ac:dyDescent="0.2">
      <c r="A27401" s="24">
        <v>44652</v>
      </c>
      <c r="B27401" s="16" t="s">
        <v>26</v>
      </c>
      <c r="C27401" s="16" t="s">
        <v>3</v>
      </c>
      <c r="D27401" s="16" t="s">
        <v>14</v>
      </c>
      <c r="E27401" s="16">
        <v>5.9510845799999998</v>
      </c>
    </row>
    <row r="27402" spans="1:5" ht="11.25" customHeight="1" x14ac:dyDescent="0.2">
      <c r="A27402" s="24">
        <v>44652</v>
      </c>
      <c r="B27402" s="16" t="s">
        <v>26</v>
      </c>
      <c r="C27402" s="16" t="s">
        <v>3</v>
      </c>
      <c r="D27402" s="16" t="s">
        <v>15</v>
      </c>
      <c r="E27402" s="16">
        <v>0.70501245000000001</v>
      </c>
    </row>
    <row r="27403" spans="1:5" ht="11.25" customHeight="1" x14ac:dyDescent="0.2">
      <c r="A27403" s="24">
        <v>44652</v>
      </c>
      <c r="B27403" s="16" t="s">
        <v>26</v>
      </c>
      <c r="C27403" s="16" t="s">
        <v>3</v>
      </c>
      <c r="D27403" s="16" t="s">
        <v>9</v>
      </c>
      <c r="E27403" s="16">
        <v>11.674580880000001</v>
      </c>
    </row>
    <row r="27404" spans="1:5" ht="11.25" customHeight="1" x14ac:dyDescent="0.2">
      <c r="A27404" s="24">
        <v>44652</v>
      </c>
      <c r="B27404" s="16" t="s">
        <v>26</v>
      </c>
      <c r="C27404" s="16" t="s">
        <v>3</v>
      </c>
      <c r="D27404" s="16" t="s">
        <v>10</v>
      </c>
      <c r="E27404" s="16">
        <v>381.57796972</v>
      </c>
    </row>
    <row r="27405" spans="1:5" ht="11.25" customHeight="1" x14ac:dyDescent="0.2">
      <c r="A27405" s="24">
        <v>44652</v>
      </c>
      <c r="B27405" s="16" t="s">
        <v>26</v>
      </c>
      <c r="C27405" s="16" t="s">
        <v>3</v>
      </c>
      <c r="D27405" s="16" t="s">
        <v>16</v>
      </c>
      <c r="E27405" s="16">
        <v>0.48172542000000002</v>
      </c>
    </row>
    <row r="27406" spans="1:5" ht="11.25" customHeight="1" x14ac:dyDescent="0.2">
      <c r="A27406" s="24">
        <v>44652</v>
      </c>
      <c r="B27406" s="16" t="s">
        <v>26</v>
      </c>
      <c r="C27406" s="16" t="s">
        <v>3</v>
      </c>
      <c r="D27406" s="16" t="s">
        <v>11</v>
      </c>
      <c r="E27406" s="16">
        <v>16.952160500000002</v>
      </c>
    </row>
    <row r="27407" spans="1:5" ht="11.25" customHeight="1" x14ac:dyDescent="0.2">
      <c r="A27407" s="24">
        <v>44652</v>
      </c>
      <c r="B27407" s="16" t="s">
        <v>26</v>
      </c>
      <c r="C27407" s="16" t="s">
        <v>3</v>
      </c>
      <c r="D27407" s="16" t="s">
        <v>12</v>
      </c>
      <c r="E27407" s="16">
        <v>1.01762587</v>
      </c>
    </row>
    <row r="27408" spans="1:5" ht="11.25" customHeight="1" x14ac:dyDescent="0.2">
      <c r="A27408" s="24">
        <v>44652</v>
      </c>
      <c r="B27408" s="16" t="s">
        <v>26</v>
      </c>
      <c r="C27408" s="16" t="s">
        <v>3</v>
      </c>
      <c r="D27408" s="16" t="s">
        <v>13</v>
      </c>
      <c r="E27408" s="16">
        <v>2.8707411600000001</v>
      </c>
    </row>
    <row r="27409" spans="1:5" ht="11.25" customHeight="1" x14ac:dyDescent="0.2">
      <c r="A27409" s="24">
        <v>44652</v>
      </c>
      <c r="B27409" s="16" t="s">
        <v>26</v>
      </c>
      <c r="C27409" s="16" t="s">
        <v>4</v>
      </c>
      <c r="D27409" s="16" t="s">
        <v>14</v>
      </c>
      <c r="E27409" s="16">
        <v>9.8105864799999996</v>
      </c>
    </row>
    <row r="27410" spans="1:5" ht="11.25" customHeight="1" x14ac:dyDescent="0.2">
      <c r="A27410" s="24">
        <v>44652</v>
      </c>
      <c r="B27410" s="16" t="s">
        <v>26</v>
      </c>
      <c r="C27410" s="16" t="s">
        <v>4</v>
      </c>
      <c r="D27410" s="16" t="s">
        <v>15</v>
      </c>
      <c r="E27410" s="16">
        <v>1.40470893</v>
      </c>
    </row>
    <row r="27411" spans="1:5" ht="11.25" customHeight="1" x14ac:dyDescent="0.2">
      <c r="A27411" s="24">
        <v>44652</v>
      </c>
      <c r="B27411" s="16" t="s">
        <v>26</v>
      </c>
      <c r="C27411" s="16" t="s">
        <v>4</v>
      </c>
      <c r="D27411" s="16" t="s">
        <v>9</v>
      </c>
      <c r="E27411" s="16">
        <v>14.874817820000001</v>
      </c>
    </row>
    <row r="27412" spans="1:5" ht="11.25" customHeight="1" x14ac:dyDescent="0.2">
      <c r="A27412" s="24">
        <v>44652</v>
      </c>
      <c r="B27412" s="16" t="s">
        <v>26</v>
      </c>
      <c r="C27412" s="16" t="s">
        <v>4</v>
      </c>
      <c r="D27412" s="16" t="s">
        <v>10</v>
      </c>
      <c r="E27412" s="16">
        <v>306.82078940999997</v>
      </c>
    </row>
    <row r="27413" spans="1:5" ht="11.25" customHeight="1" x14ac:dyDescent="0.2">
      <c r="A27413" s="24">
        <v>44652</v>
      </c>
      <c r="B27413" s="16" t="s">
        <v>26</v>
      </c>
      <c r="C27413" s="16" t="s">
        <v>4</v>
      </c>
      <c r="D27413" s="16" t="s">
        <v>16</v>
      </c>
      <c r="E27413" s="16">
        <v>0.28093194999999999</v>
      </c>
    </row>
    <row r="27414" spans="1:5" ht="11.25" customHeight="1" x14ac:dyDescent="0.2">
      <c r="A27414" s="24">
        <v>44652</v>
      </c>
      <c r="B27414" s="16" t="s">
        <v>26</v>
      </c>
      <c r="C27414" s="16" t="s">
        <v>4</v>
      </c>
      <c r="D27414" s="16" t="s">
        <v>11</v>
      </c>
      <c r="E27414" s="16">
        <v>25.31809913</v>
      </c>
    </row>
    <row r="27415" spans="1:5" ht="11.25" customHeight="1" x14ac:dyDescent="0.2">
      <c r="A27415" s="24">
        <v>44652</v>
      </c>
      <c r="B27415" s="16" t="s">
        <v>26</v>
      </c>
      <c r="C27415" s="16" t="s">
        <v>4</v>
      </c>
      <c r="D27415" s="16" t="s">
        <v>12</v>
      </c>
      <c r="E27415" s="16">
        <v>2.52118215</v>
      </c>
    </row>
    <row r="27416" spans="1:5" ht="11.25" customHeight="1" x14ac:dyDescent="0.2">
      <c r="A27416" s="24">
        <v>44652</v>
      </c>
      <c r="B27416" s="16" t="s">
        <v>26</v>
      </c>
      <c r="C27416" s="16" t="s">
        <v>5</v>
      </c>
      <c r="D27416" s="16" t="s">
        <v>14</v>
      </c>
      <c r="E27416" s="16">
        <v>7.17344355</v>
      </c>
    </row>
    <row r="27417" spans="1:5" ht="11.25" customHeight="1" x14ac:dyDescent="0.2">
      <c r="A27417" s="24">
        <v>44652</v>
      </c>
      <c r="B27417" s="16" t="s">
        <v>26</v>
      </c>
      <c r="C27417" s="16" t="s">
        <v>5</v>
      </c>
      <c r="D27417" s="16" t="s">
        <v>15</v>
      </c>
      <c r="E27417" s="16">
        <v>2.4346630899999999</v>
      </c>
    </row>
    <row r="27418" spans="1:5" ht="11.25" customHeight="1" x14ac:dyDescent="0.2">
      <c r="A27418" s="24">
        <v>44652</v>
      </c>
      <c r="B27418" s="16" t="s">
        <v>26</v>
      </c>
      <c r="C27418" s="16" t="s">
        <v>5</v>
      </c>
      <c r="D27418" s="16" t="s">
        <v>9</v>
      </c>
      <c r="E27418" s="16">
        <v>10.590793100000001</v>
      </c>
    </row>
    <row r="27419" spans="1:5" ht="11.25" customHeight="1" x14ac:dyDescent="0.2">
      <c r="A27419" s="24">
        <v>44652</v>
      </c>
      <c r="B27419" s="16" t="s">
        <v>26</v>
      </c>
      <c r="C27419" s="16" t="s">
        <v>5</v>
      </c>
      <c r="D27419" s="16" t="s">
        <v>10</v>
      </c>
      <c r="E27419" s="16">
        <v>276.12982999000002</v>
      </c>
    </row>
    <row r="27420" spans="1:5" ht="11.25" customHeight="1" x14ac:dyDescent="0.2">
      <c r="A27420" s="24">
        <v>44652</v>
      </c>
      <c r="B27420" s="16" t="s">
        <v>26</v>
      </c>
      <c r="C27420" s="16" t="s">
        <v>5</v>
      </c>
      <c r="D27420" s="16" t="s">
        <v>16</v>
      </c>
      <c r="E27420" s="16">
        <v>0.19130643</v>
      </c>
    </row>
    <row r="27421" spans="1:5" ht="11.25" customHeight="1" x14ac:dyDescent="0.2">
      <c r="A27421" s="24">
        <v>44652</v>
      </c>
      <c r="B27421" s="16" t="s">
        <v>26</v>
      </c>
      <c r="C27421" s="16" t="s">
        <v>5</v>
      </c>
      <c r="D27421" s="16" t="s">
        <v>11</v>
      </c>
      <c r="E27421" s="16">
        <v>29.445898329999999</v>
      </c>
    </row>
    <row r="27422" spans="1:5" ht="11.25" customHeight="1" x14ac:dyDescent="0.2">
      <c r="A27422" s="24">
        <v>44652</v>
      </c>
      <c r="B27422" s="16" t="s">
        <v>26</v>
      </c>
      <c r="C27422" s="16" t="s">
        <v>5</v>
      </c>
      <c r="D27422" s="16" t="s">
        <v>12</v>
      </c>
      <c r="E27422" s="16">
        <v>2.2234736599999998</v>
      </c>
    </row>
    <row r="27423" spans="1:5" ht="11.25" customHeight="1" x14ac:dyDescent="0.2">
      <c r="A27423" s="24">
        <v>44652</v>
      </c>
      <c r="B27423" s="16" t="s">
        <v>26</v>
      </c>
      <c r="C27423" s="16" t="s">
        <v>6</v>
      </c>
      <c r="D27423" s="16" t="s">
        <v>14</v>
      </c>
      <c r="E27423" s="16">
        <v>7.2837463299999996</v>
      </c>
    </row>
    <row r="27424" spans="1:5" ht="11.25" customHeight="1" x14ac:dyDescent="0.2">
      <c r="A27424" s="24">
        <v>44652</v>
      </c>
      <c r="B27424" s="16" t="s">
        <v>26</v>
      </c>
      <c r="C27424" s="16" t="s">
        <v>6</v>
      </c>
      <c r="D27424" s="16" t="s">
        <v>15</v>
      </c>
      <c r="E27424" s="16">
        <v>2.8107266200000001</v>
      </c>
    </row>
    <row r="27425" spans="1:5" ht="11.25" customHeight="1" x14ac:dyDescent="0.2">
      <c r="A27425" s="24">
        <v>44652</v>
      </c>
      <c r="B27425" s="16" t="s">
        <v>26</v>
      </c>
      <c r="C27425" s="16" t="s">
        <v>6</v>
      </c>
      <c r="D27425" s="16" t="s">
        <v>9</v>
      </c>
      <c r="E27425" s="16">
        <v>6.5461590599999999</v>
      </c>
    </row>
    <row r="27426" spans="1:5" ht="11.25" customHeight="1" x14ac:dyDescent="0.2">
      <c r="A27426" s="24">
        <v>44652</v>
      </c>
      <c r="B27426" s="16" t="s">
        <v>26</v>
      </c>
      <c r="C27426" s="16" t="s">
        <v>6</v>
      </c>
      <c r="D27426" s="16" t="s">
        <v>10</v>
      </c>
      <c r="E27426" s="16">
        <v>242.72931172</v>
      </c>
    </row>
    <row r="27427" spans="1:5" ht="11.25" customHeight="1" x14ac:dyDescent="0.2">
      <c r="A27427" s="24">
        <v>44652</v>
      </c>
      <c r="B27427" s="16" t="s">
        <v>26</v>
      </c>
      <c r="C27427" s="16" t="s">
        <v>6</v>
      </c>
      <c r="D27427" s="16" t="s">
        <v>16</v>
      </c>
      <c r="E27427" s="16">
        <v>2.5760749999999999E-2</v>
      </c>
    </row>
    <row r="27428" spans="1:5" ht="11.25" customHeight="1" x14ac:dyDescent="0.2">
      <c r="A27428" s="24">
        <v>44652</v>
      </c>
      <c r="B27428" s="16" t="s">
        <v>26</v>
      </c>
      <c r="C27428" s="16" t="s">
        <v>6</v>
      </c>
      <c r="D27428" s="16" t="s">
        <v>11</v>
      </c>
      <c r="E27428" s="16">
        <v>49.38743753</v>
      </c>
    </row>
    <row r="27429" spans="1:5" ht="11.25" customHeight="1" x14ac:dyDescent="0.2">
      <c r="A27429" s="24">
        <v>44652</v>
      </c>
      <c r="B27429" s="16" t="s">
        <v>26</v>
      </c>
      <c r="C27429" s="16" t="s">
        <v>6</v>
      </c>
      <c r="D27429" s="16" t="s">
        <v>12</v>
      </c>
      <c r="E27429" s="16">
        <v>1.99476813</v>
      </c>
    </row>
    <row r="27430" spans="1:5" ht="11.25" customHeight="1" x14ac:dyDescent="0.2">
      <c r="A27430" s="24">
        <v>44652</v>
      </c>
      <c r="B27430" s="16" t="s">
        <v>26</v>
      </c>
      <c r="C27430" s="16" t="s">
        <v>7</v>
      </c>
      <c r="D27430" s="16" t="s">
        <v>14</v>
      </c>
      <c r="E27430" s="16">
        <v>4.2305915399999998</v>
      </c>
    </row>
    <row r="27431" spans="1:5" ht="11.25" customHeight="1" x14ac:dyDescent="0.2">
      <c r="A27431" s="24">
        <v>44652</v>
      </c>
      <c r="B27431" s="16" t="s">
        <v>26</v>
      </c>
      <c r="C27431" s="16" t="s">
        <v>7</v>
      </c>
      <c r="D27431" s="16" t="s">
        <v>15</v>
      </c>
      <c r="E27431" s="16">
        <v>0.55509366000000004</v>
      </c>
    </row>
    <row r="27432" spans="1:5" ht="11.25" customHeight="1" x14ac:dyDescent="0.2">
      <c r="A27432" s="24">
        <v>44652</v>
      </c>
      <c r="B27432" s="16" t="s">
        <v>26</v>
      </c>
      <c r="C27432" s="16" t="s">
        <v>7</v>
      </c>
      <c r="D27432" s="16" t="s">
        <v>9</v>
      </c>
      <c r="E27432" s="16">
        <v>6.5501523800000001</v>
      </c>
    </row>
    <row r="27433" spans="1:5" ht="11.25" customHeight="1" x14ac:dyDescent="0.2">
      <c r="A27433" s="24">
        <v>44652</v>
      </c>
      <c r="B27433" s="16" t="s">
        <v>26</v>
      </c>
      <c r="C27433" s="16" t="s">
        <v>7</v>
      </c>
      <c r="D27433" s="16" t="s">
        <v>10</v>
      </c>
      <c r="E27433" s="16">
        <v>440.50718360000002</v>
      </c>
    </row>
    <row r="27434" spans="1:5" ht="11.25" customHeight="1" x14ac:dyDescent="0.2">
      <c r="A27434" s="24">
        <v>44652</v>
      </c>
      <c r="B27434" s="16" t="s">
        <v>26</v>
      </c>
      <c r="C27434" s="16" t="s">
        <v>7</v>
      </c>
      <c r="D27434" s="16" t="s">
        <v>11</v>
      </c>
      <c r="E27434" s="16">
        <v>105.95939898</v>
      </c>
    </row>
    <row r="27435" spans="1:5" ht="11.25" customHeight="1" x14ac:dyDescent="0.2">
      <c r="A27435" s="24">
        <v>44652</v>
      </c>
      <c r="B27435" s="16" t="s">
        <v>26</v>
      </c>
      <c r="C27435" s="16" t="s">
        <v>7</v>
      </c>
      <c r="D27435" s="16" t="s">
        <v>12</v>
      </c>
      <c r="E27435" s="16">
        <v>3.4374751799999999</v>
      </c>
    </row>
    <row r="27436" spans="1:5" ht="11.25" customHeight="1" x14ac:dyDescent="0.2">
      <c r="A27436" s="24">
        <v>44652</v>
      </c>
      <c r="B27436" s="16" t="s">
        <v>26</v>
      </c>
      <c r="C27436" s="16" t="s">
        <v>8</v>
      </c>
      <c r="D27436" s="16" t="s">
        <v>14</v>
      </c>
      <c r="E27436" s="16">
        <v>1.80459163</v>
      </c>
    </row>
    <row r="27437" spans="1:5" ht="11.25" customHeight="1" x14ac:dyDescent="0.2">
      <c r="A27437" s="24">
        <v>44652</v>
      </c>
      <c r="B27437" s="16" t="s">
        <v>26</v>
      </c>
      <c r="C27437" s="16" t="s">
        <v>8</v>
      </c>
      <c r="D27437" s="16" t="s">
        <v>15</v>
      </c>
      <c r="E27437" s="16">
        <v>9.2567940000000001E-2</v>
      </c>
    </row>
    <row r="27438" spans="1:5" ht="11.25" customHeight="1" x14ac:dyDescent="0.2">
      <c r="A27438" s="24">
        <v>44652</v>
      </c>
      <c r="B27438" s="16" t="s">
        <v>26</v>
      </c>
      <c r="C27438" s="16" t="s">
        <v>8</v>
      </c>
      <c r="D27438" s="16" t="s">
        <v>9</v>
      </c>
      <c r="E27438" s="16">
        <v>0.69128900000000004</v>
      </c>
    </row>
    <row r="27439" spans="1:5" ht="11.25" customHeight="1" x14ac:dyDescent="0.2">
      <c r="A27439" s="24">
        <v>44652</v>
      </c>
      <c r="B27439" s="16" t="s">
        <v>26</v>
      </c>
      <c r="C27439" s="16" t="s">
        <v>8</v>
      </c>
      <c r="D27439" s="16" t="s">
        <v>10</v>
      </c>
      <c r="E27439" s="16">
        <v>289.90202326999997</v>
      </c>
    </row>
    <row r="27440" spans="1:5" ht="11.25" customHeight="1" x14ac:dyDescent="0.2">
      <c r="A27440" s="24">
        <v>44652</v>
      </c>
      <c r="B27440" s="16" t="s">
        <v>26</v>
      </c>
      <c r="C27440" s="16" t="s">
        <v>8</v>
      </c>
      <c r="D27440" s="16" t="s">
        <v>16</v>
      </c>
      <c r="E27440" s="16">
        <v>1571.2454331199999</v>
      </c>
    </row>
    <row r="27441" spans="1:5" ht="11.25" customHeight="1" x14ac:dyDescent="0.2">
      <c r="A27441" s="24">
        <v>44652</v>
      </c>
      <c r="B27441" s="16" t="s">
        <v>26</v>
      </c>
      <c r="C27441" s="16" t="s">
        <v>8</v>
      </c>
      <c r="D27441" s="16" t="s">
        <v>11</v>
      </c>
      <c r="E27441" s="16">
        <v>106.54056948</v>
      </c>
    </row>
    <row r="27442" spans="1:5" ht="11.25" customHeight="1" x14ac:dyDescent="0.2">
      <c r="A27442" s="24">
        <v>44652</v>
      </c>
      <c r="B27442" s="16" t="s">
        <v>26</v>
      </c>
      <c r="C27442" s="16" t="s">
        <v>8</v>
      </c>
      <c r="D27442" s="16" t="s">
        <v>12</v>
      </c>
      <c r="E27442" s="16">
        <v>120.42318155</v>
      </c>
    </row>
    <row r="27443" spans="1:5" ht="11.25" customHeight="1" x14ac:dyDescent="0.2">
      <c r="A27443" s="24">
        <v>44682</v>
      </c>
      <c r="B27443" s="16" t="s">
        <v>25</v>
      </c>
      <c r="C27443" s="16" t="s">
        <v>3</v>
      </c>
      <c r="D27443" s="16" t="s">
        <v>14</v>
      </c>
      <c r="E27443" s="16">
        <v>8.2997343800000003</v>
      </c>
    </row>
    <row r="27444" spans="1:5" ht="11.25" customHeight="1" x14ac:dyDescent="0.2">
      <c r="A27444" s="24">
        <v>44682</v>
      </c>
      <c r="B27444" s="16" t="s">
        <v>25</v>
      </c>
      <c r="C27444" s="16" t="s">
        <v>3</v>
      </c>
      <c r="D27444" s="16" t="s">
        <v>15</v>
      </c>
      <c r="E27444" s="16">
        <v>3.5294039599999998</v>
      </c>
    </row>
    <row r="27445" spans="1:5" ht="11.25" customHeight="1" x14ac:dyDescent="0.2">
      <c r="A27445" s="24">
        <v>44682</v>
      </c>
      <c r="B27445" s="16" t="s">
        <v>25</v>
      </c>
      <c r="C27445" s="16" t="s">
        <v>3</v>
      </c>
      <c r="D27445" s="16" t="s">
        <v>9</v>
      </c>
      <c r="E27445" s="16">
        <v>13.53247863</v>
      </c>
    </row>
    <row r="27446" spans="1:5" ht="11.25" customHeight="1" x14ac:dyDescent="0.2">
      <c r="A27446" s="24">
        <v>44682</v>
      </c>
      <c r="B27446" s="16" t="s">
        <v>25</v>
      </c>
      <c r="C27446" s="16" t="s">
        <v>3</v>
      </c>
      <c r="D27446" s="16" t="s">
        <v>10</v>
      </c>
      <c r="E27446" s="16">
        <v>421.86667894999999</v>
      </c>
    </row>
    <row r="27447" spans="1:5" ht="11.25" customHeight="1" x14ac:dyDescent="0.2">
      <c r="A27447" s="24">
        <v>44682</v>
      </c>
      <c r="B27447" s="16" t="s">
        <v>25</v>
      </c>
      <c r="C27447" s="16" t="s">
        <v>3</v>
      </c>
      <c r="D27447" s="16" t="s">
        <v>16</v>
      </c>
      <c r="E27447" s="16">
        <v>0.22782933999999999</v>
      </c>
    </row>
    <row r="27448" spans="1:5" ht="11.25" customHeight="1" x14ac:dyDescent="0.2">
      <c r="A27448" s="24">
        <v>44682</v>
      </c>
      <c r="B27448" s="16" t="s">
        <v>25</v>
      </c>
      <c r="C27448" s="16" t="s">
        <v>3</v>
      </c>
      <c r="D27448" s="16" t="s">
        <v>11</v>
      </c>
      <c r="E27448" s="16">
        <v>15.632635649999999</v>
      </c>
    </row>
    <row r="27449" spans="1:5" ht="11.25" customHeight="1" x14ac:dyDescent="0.2">
      <c r="A27449" s="24">
        <v>44682</v>
      </c>
      <c r="B27449" s="16" t="s">
        <v>25</v>
      </c>
      <c r="C27449" s="16" t="s">
        <v>3</v>
      </c>
      <c r="D27449" s="16" t="s">
        <v>12</v>
      </c>
      <c r="E27449" s="16">
        <v>4.1192317799999998</v>
      </c>
    </row>
    <row r="27450" spans="1:5" ht="11.25" customHeight="1" x14ac:dyDescent="0.2">
      <c r="A27450" s="24">
        <v>44682</v>
      </c>
      <c r="B27450" s="16" t="s">
        <v>25</v>
      </c>
      <c r="C27450" s="16" t="s">
        <v>3</v>
      </c>
      <c r="D27450" s="16" t="s">
        <v>13</v>
      </c>
      <c r="E27450" s="16">
        <v>3.1032999700000001</v>
      </c>
    </row>
    <row r="27451" spans="1:5" ht="11.25" customHeight="1" x14ac:dyDescent="0.2">
      <c r="A27451" s="24">
        <v>44682</v>
      </c>
      <c r="B27451" s="16" t="s">
        <v>25</v>
      </c>
      <c r="C27451" s="16" t="s">
        <v>4</v>
      </c>
      <c r="D27451" s="16" t="s">
        <v>14</v>
      </c>
      <c r="E27451" s="16">
        <v>7.0485713800000003</v>
      </c>
    </row>
    <row r="27452" spans="1:5" ht="11.25" customHeight="1" x14ac:dyDescent="0.2">
      <c r="A27452" s="24">
        <v>44682</v>
      </c>
      <c r="B27452" s="16" t="s">
        <v>25</v>
      </c>
      <c r="C27452" s="16" t="s">
        <v>4</v>
      </c>
      <c r="D27452" s="16" t="s">
        <v>15</v>
      </c>
      <c r="E27452" s="16">
        <v>2.52450361</v>
      </c>
    </row>
    <row r="27453" spans="1:5" ht="11.25" customHeight="1" x14ac:dyDescent="0.2">
      <c r="A27453" s="24">
        <v>44682</v>
      </c>
      <c r="B27453" s="16" t="s">
        <v>25</v>
      </c>
      <c r="C27453" s="16" t="s">
        <v>4</v>
      </c>
      <c r="D27453" s="16" t="s">
        <v>9</v>
      </c>
      <c r="E27453" s="16">
        <v>4.39079336</v>
      </c>
    </row>
    <row r="27454" spans="1:5" ht="11.25" customHeight="1" x14ac:dyDescent="0.2">
      <c r="A27454" s="24">
        <v>44682</v>
      </c>
      <c r="B27454" s="16" t="s">
        <v>25</v>
      </c>
      <c r="C27454" s="16" t="s">
        <v>4</v>
      </c>
      <c r="D27454" s="16" t="s">
        <v>10</v>
      </c>
      <c r="E27454" s="16">
        <v>132.53902554000001</v>
      </c>
    </row>
    <row r="27455" spans="1:5" ht="11.25" customHeight="1" x14ac:dyDescent="0.2">
      <c r="A27455" s="24">
        <v>44682</v>
      </c>
      <c r="B27455" s="16" t="s">
        <v>25</v>
      </c>
      <c r="C27455" s="16" t="s">
        <v>4</v>
      </c>
      <c r="D27455" s="16" t="s">
        <v>16</v>
      </c>
      <c r="E27455" s="16">
        <v>1.63921637</v>
      </c>
    </row>
    <row r="27456" spans="1:5" ht="11.25" customHeight="1" x14ac:dyDescent="0.2">
      <c r="A27456" s="24">
        <v>44682</v>
      </c>
      <c r="B27456" s="16" t="s">
        <v>25</v>
      </c>
      <c r="C27456" s="16" t="s">
        <v>4</v>
      </c>
      <c r="D27456" s="16" t="s">
        <v>11</v>
      </c>
      <c r="E27456" s="16">
        <v>24.118778630000001</v>
      </c>
    </row>
    <row r="27457" spans="1:5" ht="11.25" customHeight="1" x14ac:dyDescent="0.2">
      <c r="A27457" s="24">
        <v>44682</v>
      </c>
      <c r="B27457" s="16" t="s">
        <v>25</v>
      </c>
      <c r="C27457" s="16" t="s">
        <v>4</v>
      </c>
      <c r="D27457" s="16" t="s">
        <v>12</v>
      </c>
      <c r="E27457" s="16">
        <v>13.94125006</v>
      </c>
    </row>
    <row r="27458" spans="1:5" ht="11.25" customHeight="1" x14ac:dyDescent="0.2">
      <c r="A27458" s="24">
        <v>44682</v>
      </c>
      <c r="B27458" s="16" t="s">
        <v>25</v>
      </c>
      <c r="C27458" s="16" t="s">
        <v>5</v>
      </c>
      <c r="D27458" s="16" t="s">
        <v>14</v>
      </c>
      <c r="E27458" s="16">
        <v>5.2273277199999999</v>
      </c>
    </row>
    <row r="27459" spans="1:5" ht="11.25" customHeight="1" x14ac:dyDescent="0.2">
      <c r="A27459" s="24">
        <v>44682</v>
      </c>
      <c r="B27459" s="16" t="s">
        <v>25</v>
      </c>
      <c r="C27459" s="16" t="s">
        <v>5</v>
      </c>
      <c r="D27459" s="16" t="s">
        <v>15</v>
      </c>
      <c r="E27459" s="16">
        <v>1.2361258799999999</v>
      </c>
    </row>
    <row r="27460" spans="1:5" ht="11.25" customHeight="1" x14ac:dyDescent="0.2">
      <c r="A27460" s="24">
        <v>44682</v>
      </c>
      <c r="B27460" s="16" t="s">
        <v>25</v>
      </c>
      <c r="C27460" s="16" t="s">
        <v>5</v>
      </c>
      <c r="D27460" s="16" t="s">
        <v>9</v>
      </c>
      <c r="E27460" s="16">
        <v>3.4057653399999999</v>
      </c>
    </row>
    <row r="27461" spans="1:5" ht="11.25" customHeight="1" x14ac:dyDescent="0.2">
      <c r="A27461" s="24">
        <v>44682</v>
      </c>
      <c r="B27461" s="16" t="s">
        <v>25</v>
      </c>
      <c r="C27461" s="16" t="s">
        <v>5</v>
      </c>
      <c r="D27461" s="16" t="s">
        <v>10</v>
      </c>
      <c r="E27461" s="16">
        <v>94.6144034</v>
      </c>
    </row>
    <row r="27462" spans="1:5" ht="11.25" customHeight="1" x14ac:dyDescent="0.2">
      <c r="A27462" s="24">
        <v>44682</v>
      </c>
      <c r="B27462" s="16" t="s">
        <v>25</v>
      </c>
      <c r="C27462" s="16" t="s">
        <v>5</v>
      </c>
      <c r="D27462" s="16" t="s">
        <v>16</v>
      </c>
      <c r="E27462" s="16">
        <v>0.80887158000000003</v>
      </c>
    </row>
    <row r="27463" spans="1:5" ht="11.25" customHeight="1" x14ac:dyDescent="0.2">
      <c r="A27463" s="24">
        <v>44682</v>
      </c>
      <c r="B27463" s="16" t="s">
        <v>25</v>
      </c>
      <c r="C27463" s="16" t="s">
        <v>5</v>
      </c>
      <c r="D27463" s="16" t="s">
        <v>11</v>
      </c>
      <c r="E27463" s="16">
        <v>32.639681899999999</v>
      </c>
    </row>
    <row r="27464" spans="1:5" ht="11.25" customHeight="1" x14ac:dyDescent="0.2">
      <c r="A27464" s="24">
        <v>44682</v>
      </c>
      <c r="B27464" s="16" t="s">
        <v>25</v>
      </c>
      <c r="C27464" s="16" t="s">
        <v>5</v>
      </c>
      <c r="D27464" s="16" t="s">
        <v>12</v>
      </c>
      <c r="E27464" s="16">
        <v>12.30956585</v>
      </c>
    </row>
    <row r="27465" spans="1:5" ht="11.25" customHeight="1" x14ac:dyDescent="0.2">
      <c r="A27465" s="24">
        <v>44682</v>
      </c>
      <c r="B27465" s="16" t="s">
        <v>25</v>
      </c>
      <c r="C27465" s="16" t="s">
        <v>6</v>
      </c>
      <c r="D27465" s="16" t="s">
        <v>14</v>
      </c>
      <c r="E27465" s="16">
        <v>3.5101568799999998</v>
      </c>
    </row>
    <row r="27466" spans="1:5" ht="11.25" customHeight="1" x14ac:dyDescent="0.2">
      <c r="A27466" s="24">
        <v>44682</v>
      </c>
      <c r="B27466" s="16" t="s">
        <v>25</v>
      </c>
      <c r="C27466" s="16" t="s">
        <v>6</v>
      </c>
      <c r="D27466" s="16" t="s">
        <v>15</v>
      </c>
      <c r="E27466" s="16">
        <v>1.82376629</v>
      </c>
    </row>
    <row r="27467" spans="1:5" ht="11.25" customHeight="1" x14ac:dyDescent="0.2">
      <c r="A27467" s="24">
        <v>44682</v>
      </c>
      <c r="B27467" s="16" t="s">
        <v>25</v>
      </c>
      <c r="C27467" s="16" t="s">
        <v>6</v>
      </c>
      <c r="D27467" s="16" t="s">
        <v>9</v>
      </c>
      <c r="E27467" s="16">
        <v>5.4210948600000002</v>
      </c>
    </row>
    <row r="27468" spans="1:5" ht="11.25" customHeight="1" x14ac:dyDescent="0.2">
      <c r="A27468" s="24">
        <v>44682</v>
      </c>
      <c r="B27468" s="16" t="s">
        <v>25</v>
      </c>
      <c r="C27468" s="16" t="s">
        <v>6</v>
      </c>
      <c r="D27468" s="16" t="s">
        <v>10</v>
      </c>
      <c r="E27468" s="16">
        <v>108.73244436</v>
      </c>
    </row>
    <row r="27469" spans="1:5" ht="11.25" customHeight="1" x14ac:dyDescent="0.2">
      <c r="A27469" s="24">
        <v>44682</v>
      </c>
      <c r="B27469" s="16" t="s">
        <v>25</v>
      </c>
      <c r="C27469" s="16" t="s">
        <v>6</v>
      </c>
      <c r="D27469" s="16" t="s">
        <v>16</v>
      </c>
      <c r="E27469" s="16">
        <v>0.24727265000000001</v>
      </c>
    </row>
    <row r="27470" spans="1:5" ht="11.25" customHeight="1" x14ac:dyDescent="0.2">
      <c r="A27470" s="24">
        <v>44682</v>
      </c>
      <c r="B27470" s="16" t="s">
        <v>25</v>
      </c>
      <c r="C27470" s="16" t="s">
        <v>6</v>
      </c>
      <c r="D27470" s="16" t="s">
        <v>11</v>
      </c>
      <c r="E27470" s="16">
        <v>52.126801620000002</v>
      </c>
    </row>
    <row r="27471" spans="1:5" ht="11.25" customHeight="1" x14ac:dyDescent="0.2">
      <c r="A27471" s="24">
        <v>44682</v>
      </c>
      <c r="B27471" s="16" t="s">
        <v>25</v>
      </c>
      <c r="C27471" s="16" t="s">
        <v>6</v>
      </c>
      <c r="D27471" s="16" t="s">
        <v>12</v>
      </c>
      <c r="E27471" s="16">
        <v>7.2994057999999997</v>
      </c>
    </row>
    <row r="27472" spans="1:5" ht="11.25" customHeight="1" x14ac:dyDescent="0.2">
      <c r="A27472" s="24">
        <v>44682</v>
      </c>
      <c r="B27472" s="16" t="s">
        <v>25</v>
      </c>
      <c r="C27472" s="16" t="s">
        <v>7</v>
      </c>
      <c r="D27472" s="16" t="s">
        <v>14</v>
      </c>
      <c r="E27472" s="16">
        <v>1.79622824</v>
      </c>
    </row>
    <row r="27473" spans="1:5" ht="11.25" customHeight="1" x14ac:dyDescent="0.2">
      <c r="A27473" s="24">
        <v>44682</v>
      </c>
      <c r="B27473" s="16" t="s">
        <v>25</v>
      </c>
      <c r="C27473" s="16" t="s">
        <v>7</v>
      </c>
      <c r="D27473" s="16" t="s">
        <v>15</v>
      </c>
      <c r="E27473" s="16">
        <v>0.64435889000000002</v>
      </c>
    </row>
    <row r="27474" spans="1:5" ht="11.25" customHeight="1" x14ac:dyDescent="0.2">
      <c r="A27474" s="24">
        <v>44682</v>
      </c>
      <c r="B27474" s="16" t="s">
        <v>25</v>
      </c>
      <c r="C27474" s="16" t="s">
        <v>7</v>
      </c>
      <c r="D27474" s="16" t="s">
        <v>9</v>
      </c>
      <c r="E27474" s="16">
        <v>4.3762030799999998</v>
      </c>
    </row>
    <row r="27475" spans="1:5" ht="11.25" customHeight="1" x14ac:dyDescent="0.2">
      <c r="A27475" s="24">
        <v>44682</v>
      </c>
      <c r="B27475" s="16" t="s">
        <v>25</v>
      </c>
      <c r="C27475" s="16" t="s">
        <v>7</v>
      </c>
      <c r="D27475" s="16" t="s">
        <v>10</v>
      </c>
      <c r="E27475" s="16">
        <v>241.25067813999999</v>
      </c>
    </row>
    <row r="27476" spans="1:5" ht="11.25" customHeight="1" x14ac:dyDescent="0.2">
      <c r="A27476" s="24">
        <v>44682</v>
      </c>
      <c r="B27476" s="16" t="s">
        <v>25</v>
      </c>
      <c r="C27476" s="16" t="s">
        <v>7</v>
      </c>
      <c r="D27476" s="16" t="s">
        <v>16</v>
      </c>
      <c r="E27476" s="16">
        <v>7.6282320000000001E-2</v>
      </c>
    </row>
    <row r="27477" spans="1:5" ht="11.25" customHeight="1" x14ac:dyDescent="0.2">
      <c r="A27477" s="24">
        <v>44682</v>
      </c>
      <c r="B27477" s="16" t="s">
        <v>25</v>
      </c>
      <c r="C27477" s="16" t="s">
        <v>7</v>
      </c>
      <c r="D27477" s="16" t="s">
        <v>11</v>
      </c>
      <c r="E27477" s="16">
        <v>104.14994948</v>
      </c>
    </row>
    <row r="27478" spans="1:5" ht="11.25" customHeight="1" x14ac:dyDescent="0.2">
      <c r="A27478" s="24">
        <v>44682</v>
      </c>
      <c r="B27478" s="16" t="s">
        <v>25</v>
      </c>
      <c r="C27478" s="16" t="s">
        <v>7</v>
      </c>
      <c r="D27478" s="16" t="s">
        <v>12</v>
      </c>
      <c r="E27478" s="16">
        <v>5.7949661099999998</v>
      </c>
    </row>
    <row r="27479" spans="1:5" ht="11.25" customHeight="1" x14ac:dyDescent="0.2">
      <c r="A27479" s="24">
        <v>44682</v>
      </c>
      <c r="B27479" s="16" t="s">
        <v>25</v>
      </c>
      <c r="C27479" s="16" t="s">
        <v>8</v>
      </c>
      <c r="D27479" s="16" t="s">
        <v>14</v>
      </c>
      <c r="E27479" s="16">
        <v>0.97959856000000001</v>
      </c>
    </row>
    <row r="27480" spans="1:5" ht="11.25" customHeight="1" x14ac:dyDescent="0.2">
      <c r="A27480" s="24">
        <v>44682</v>
      </c>
      <c r="B27480" s="16" t="s">
        <v>25</v>
      </c>
      <c r="C27480" s="16" t="s">
        <v>8</v>
      </c>
      <c r="D27480" s="16" t="s">
        <v>15</v>
      </c>
      <c r="E27480" s="16">
        <v>1.187611E-2</v>
      </c>
    </row>
    <row r="27481" spans="1:5" ht="11.25" customHeight="1" x14ac:dyDescent="0.2">
      <c r="A27481" s="24">
        <v>44682</v>
      </c>
      <c r="B27481" s="16" t="s">
        <v>25</v>
      </c>
      <c r="C27481" s="16" t="s">
        <v>8</v>
      </c>
      <c r="D27481" s="16" t="s">
        <v>9</v>
      </c>
      <c r="E27481" s="16">
        <v>1.83470753</v>
      </c>
    </row>
    <row r="27482" spans="1:5" ht="11.25" customHeight="1" x14ac:dyDescent="0.2">
      <c r="A27482" s="24">
        <v>44682</v>
      </c>
      <c r="B27482" s="16" t="s">
        <v>25</v>
      </c>
      <c r="C27482" s="16" t="s">
        <v>8</v>
      </c>
      <c r="D27482" s="16" t="s">
        <v>10</v>
      </c>
      <c r="E27482" s="16">
        <v>297.02272405999997</v>
      </c>
    </row>
    <row r="27483" spans="1:5" ht="11.25" customHeight="1" x14ac:dyDescent="0.2">
      <c r="A27483" s="24">
        <v>44682</v>
      </c>
      <c r="B27483" s="16" t="s">
        <v>25</v>
      </c>
      <c r="C27483" s="16" t="s">
        <v>8</v>
      </c>
      <c r="D27483" s="16" t="s">
        <v>16</v>
      </c>
      <c r="E27483" s="16">
        <v>1207.9479747600001</v>
      </c>
    </row>
    <row r="27484" spans="1:5" ht="11.25" customHeight="1" x14ac:dyDescent="0.2">
      <c r="A27484" s="24">
        <v>44682</v>
      </c>
      <c r="B27484" s="16" t="s">
        <v>25</v>
      </c>
      <c r="C27484" s="16" t="s">
        <v>8</v>
      </c>
      <c r="D27484" s="16" t="s">
        <v>11</v>
      </c>
      <c r="E27484" s="16">
        <v>96.316936749999996</v>
      </c>
    </row>
    <row r="27485" spans="1:5" ht="11.25" customHeight="1" x14ac:dyDescent="0.2">
      <c r="A27485" s="24">
        <v>44682</v>
      </c>
      <c r="B27485" s="16" t="s">
        <v>25</v>
      </c>
      <c r="C27485" s="16" t="s">
        <v>8</v>
      </c>
      <c r="D27485" s="16" t="s">
        <v>12</v>
      </c>
      <c r="E27485" s="16">
        <v>64.269038109999997</v>
      </c>
    </row>
    <row r="27486" spans="1:5" ht="11.25" customHeight="1" x14ac:dyDescent="0.2">
      <c r="A27486" s="24">
        <v>44682</v>
      </c>
      <c r="B27486" s="16" t="s">
        <v>26</v>
      </c>
      <c r="C27486" s="16" t="s">
        <v>3</v>
      </c>
      <c r="D27486" s="16" t="s">
        <v>14</v>
      </c>
      <c r="E27486" s="16">
        <v>10.110818460000001</v>
      </c>
    </row>
    <row r="27487" spans="1:5" ht="11.25" customHeight="1" x14ac:dyDescent="0.2">
      <c r="A27487" s="24">
        <v>44682</v>
      </c>
      <c r="B27487" s="16" t="s">
        <v>26</v>
      </c>
      <c r="C27487" s="16" t="s">
        <v>3</v>
      </c>
      <c r="D27487" s="16" t="s">
        <v>15</v>
      </c>
      <c r="E27487" s="16">
        <v>0.47693971000000002</v>
      </c>
    </row>
    <row r="27488" spans="1:5" ht="11.25" customHeight="1" x14ac:dyDescent="0.2">
      <c r="A27488" s="24">
        <v>44682</v>
      </c>
      <c r="B27488" s="16" t="s">
        <v>26</v>
      </c>
      <c r="C27488" s="16" t="s">
        <v>3</v>
      </c>
      <c r="D27488" s="16" t="s">
        <v>9</v>
      </c>
      <c r="E27488" s="16">
        <v>12.399780489999999</v>
      </c>
    </row>
    <row r="27489" spans="1:5" ht="11.25" customHeight="1" x14ac:dyDescent="0.2">
      <c r="A27489" s="24">
        <v>44682</v>
      </c>
      <c r="B27489" s="16" t="s">
        <v>26</v>
      </c>
      <c r="C27489" s="16" t="s">
        <v>3</v>
      </c>
      <c r="D27489" s="16" t="s">
        <v>10</v>
      </c>
      <c r="E27489" s="16">
        <v>370.10281737999998</v>
      </c>
    </row>
    <row r="27490" spans="1:5" ht="11.25" customHeight="1" x14ac:dyDescent="0.2">
      <c r="A27490" s="24">
        <v>44682</v>
      </c>
      <c r="B27490" s="16" t="s">
        <v>26</v>
      </c>
      <c r="C27490" s="16" t="s">
        <v>3</v>
      </c>
      <c r="D27490" s="16" t="s">
        <v>16</v>
      </c>
      <c r="E27490" s="16">
        <v>0.48075575999999998</v>
      </c>
    </row>
    <row r="27491" spans="1:5" ht="11.25" customHeight="1" x14ac:dyDescent="0.2">
      <c r="A27491" s="24">
        <v>44682</v>
      </c>
      <c r="B27491" s="16" t="s">
        <v>26</v>
      </c>
      <c r="C27491" s="16" t="s">
        <v>3</v>
      </c>
      <c r="D27491" s="16" t="s">
        <v>11</v>
      </c>
      <c r="E27491" s="16">
        <v>15.26749491</v>
      </c>
    </row>
    <row r="27492" spans="1:5" ht="11.25" customHeight="1" x14ac:dyDescent="0.2">
      <c r="A27492" s="24">
        <v>44682</v>
      </c>
      <c r="B27492" s="16" t="s">
        <v>26</v>
      </c>
      <c r="C27492" s="16" t="s">
        <v>3</v>
      </c>
      <c r="D27492" s="16" t="s">
        <v>12</v>
      </c>
      <c r="E27492" s="16">
        <v>1.0127252099999999</v>
      </c>
    </row>
    <row r="27493" spans="1:5" ht="11.25" customHeight="1" x14ac:dyDescent="0.2">
      <c r="A27493" s="24">
        <v>44682</v>
      </c>
      <c r="B27493" s="16" t="s">
        <v>26</v>
      </c>
      <c r="C27493" s="16" t="s">
        <v>3</v>
      </c>
      <c r="D27493" s="16" t="s">
        <v>13</v>
      </c>
      <c r="E27493" s="16">
        <v>2.8704432799999999</v>
      </c>
    </row>
    <row r="27494" spans="1:5" ht="11.25" customHeight="1" x14ac:dyDescent="0.2">
      <c r="A27494" s="24">
        <v>44682</v>
      </c>
      <c r="B27494" s="16" t="s">
        <v>26</v>
      </c>
      <c r="C27494" s="16" t="s">
        <v>4</v>
      </c>
      <c r="D27494" s="16" t="s">
        <v>14</v>
      </c>
      <c r="E27494" s="16">
        <v>9.0626003799999992</v>
      </c>
    </row>
    <row r="27495" spans="1:5" ht="11.25" customHeight="1" x14ac:dyDescent="0.2">
      <c r="A27495" s="24">
        <v>44682</v>
      </c>
      <c r="B27495" s="16" t="s">
        <v>26</v>
      </c>
      <c r="C27495" s="16" t="s">
        <v>4</v>
      </c>
      <c r="D27495" s="16" t="s">
        <v>15</v>
      </c>
      <c r="E27495" s="16">
        <v>2.1463483299999999</v>
      </c>
    </row>
    <row r="27496" spans="1:5" ht="11.25" customHeight="1" x14ac:dyDescent="0.2">
      <c r="A27496" s="24">
        <v>44682</v>
      </c>
      <c r="B27496" s="16" t="s">
        <v>26</v>
      </c>
      <c r="C27496" s="16" t="s">
        <v>4</v>
      </c>
      <c r="D27496" s="16" t="s">
        <v>9</v>
      </c>
      <c r="E27496" s="16">
        <v>10.448653050000001</v>
      </c>
    </row>
    <row r="27497" spans="1:5" ht="11.25" customHeight="1" x14ac:dyDescent="0.2">
      <c r="A27497" s="24">
        <v>44682</v>
      </c>
      <c r="B27497" s="16" t="s">
        <v>26</v>
      </c>
      <c r="C27497" s="16" t="s">
        <v>4</v>
      </c>
      <c r="D27497" s="16" t="s">
        <v>10</v>
      </c>
      <c r="E27497" s="16">
        <v>300.70305812999999</v>
      </c>
    </row>
    <row r="27498" spans="1:5" ht="11.25" customHeight="1" x14ac:dyDescent="0.2">
      <c r="A27498" s="24">
        <v>44682</v>
      </c>
      <c r="B27498" s="16" t="s">
        <v>26</v>
      </c>
      <c r="C27498" s="16" t="s">
        <v>4</v>
      </c>
      <c r="D27498" s="16" t="s">
        <v>16</v>
      </c>
      <c r="E27498" s="16">
        <v>0.28096221999999998</v>
      </c>
    </row>
    <row r="27499" spans="1:5" ht="11.25" customHeight="1" x14ac:dyDescent="0.2">
      <c r="A27499" s="24">
        <v>44682</v>
      </c>
      <c r="B27499" s="16" t="s">
        <v>26</v>
      </c>
      <c r="C27499" s="16" t="s">
        <v>4</v>
      </c>
      <c r="D27499" s="16" t="s">
        <v>11</v>
      </c>
      <c r="E27499" s="16">
        <v>25.78578143</v>
      </c>
    </row>
    <row r="27500" spans="1:5" ht="11.25" customHeight="1" x14ac:dyDescent="0.2">
      <c r="A27500" s="24">
        <v>44682</v>
      </c>
      <c r="B27500" s="16" t="s">
        <v>26</v>
      </c>
      <c r="C27500" s="16" t="s">
        <v>4</v>
      </c>
      <c r="D27500" s="16" t="s">
        <v>12</v>
      </c>
      <c r="E27500" s="16">
        <v>2.5207801299999999</v>
      </c>
    </row>
    <row r="27501" spans="1:5" ht="11.25" customHeight="1" x14ac:dyDescent="0.2">
      <c r="A27501" s="24">
        <v>44682</v>
      </c>
      <c r="B27501" s="16" t="s">
        <v>26</v>
      </c>
      <c r="C27501" s="16" t="s">
        <v>5</v>
      </c>
      <c r="D27501" s="16" t="s">
        <v>14</v>
      </c>
      <c r="E27501" s="16">
        <v>7.1163844699999999</v>
      </c>
    </row>
    <row r="27502" spans="1:5" ht="11.25" customHeight="1" x14ac:dyDescent="0.2">
      <c r="A27502" s="24">
        <v>44682</v>
      </c>
      <c r="B27502" s="16" t="s">
        <v>26</v>
      </c>
      <c r="C27502" s="16" t="s">
        <v>5</v>
      </c>
      <c r="D27502" s="16" t="s">
        <v>15</v>
      </c>
      <c r="E27502" s="16">
        <v>1.69467875</v>
      </c>
    </row>
    <row r="27503" spans="1:5" ht="11.25" customHeight="1" x14ac:dyDescent="0.2">
      <c r="A27503" s="24">
        <v>44682</v>
      </c>
      <c r="B27503" s="16" t="s">
        <v>26</v>
      </c>
      <c r="C27503" s="16" t="s">
        <v>5</v>
      </c>
      <c r="D27503" s="16" t="s">
        <v>9</v>
      </c>
      <c r="E27503" s="16">
        <v>10.301291920000001</v>
      </c>
    </row>
    <row r="27504" spans="1:5" ht="11.25" customHeight="1" x14ac:dyDescent="0.2">
      <c r="A27504" s="24">
        <v>44682</v>
      </c>
      <c r="B27504" s="16" t="s">
        <v>26</v>
      </c>
      <c r="C27504" s="16" t="s">
        <v>5</v>
      </c>
      <c r="D27504" s="16" t="s">
        <v>10</v>
      </c>
      <c r="E27504" s="16">
        <v>272.96461457999999</v>
      </c>
    </row>
    <row r="27505" spans="1:5" ht="11.25" customHeight="1" x14ac:dyDescent="0.2">
      <c r="A27505" s="24">
        <v>44682</v>
      </c>
      <c r="B27505" s="16" t="s">
        <v>26</v>
      </c>
      <c r="C27505" s="16" t="s">
        <v>5</v>
      </c>
      <c r="D27505" s="16" t="s">
        <v>16</v>
      </c>
      <c r="E27505" s="16">
        <v>0.19207036999999999</v>
      </c>
    </row>
    <row r="27506" spans="1:5" ht="11.25" customHeight="1" x14ac:dyDescent="0.2">
      <c r="A27506" s="24">
        <v>44682</v>
      </c>
      <c r="B27506" s="16" t="s">
        <v>26</v>
      </c>
      <c r="C27506" s="16" t="s">
        <v>5</v>
      </c>
      <c r="D27506" s="16" t="s">
        <v>11</v>
      </c>
      <c r="E27506" s="16">
        <v>27.08084861</v>
      </c>
    </row>
    <row r="27507" spans="1:5" ht="11.25" customHeight="1" x14ac:dyDescent="0.2">
      <c r="A27507" s="24">
        <v>44682</v>
      </c>
      <c r="B27507" s="16" t="s">
        <v>26</v>
      </c>
      <c r="C27507" s="16" t="s">
        <v>5</v>
      </c>
      <c r="D27507" s="16" t="s">
        <v>12</v>
      </c>
      <c r="E27507" s="16">
        <v>2.2238362700000001</v>
      </c>
    </row>
    <row r="27508" spans="1:5" ht="11.25" customHeight="1" x14ac:dyDescent="0.2">
      <c r="A27508" s="24">
        <v>44682</v>
      </c>
      <c r="B27508" s="16" t="s">
        <v>26</v>
      </c>
      <c r="C27508" s="16" t="s">
        <v>6</v>
      </c>
      <c r="D27508" s="16" t="s">
        <v>14</v>
      </c>
      <c r="E27508" s="16">
        <v>2.5872577300000001</v>
      </c>
    </row>
    <row r="27509" spans="1:5" ht="11.25" customHeight="1" x14ac:dyDescent="0.2">
      <c r="A27509" s="24">
        <v>44682</v>
      </c>
      <c r="B27509" s="16" t="s">
        <v>26</v>
      </c>
      <c r="C27509" s="16" t="s">
        <v>6</v>
      </c>
      <c r="D27509" s="16" t="s">
        <v>15</v>
      </c>
      <c r="E27509" s="16">
        <v>3.0997481499999999</v>
      </c>
    </row>
    <row r="27510" spans="1:5" ht="11.25" customHeight="1" x14ac:dyDescent="0.2">
      <c r="A27510" s="24">
        <v>44682</v>
      </c>
      <c r="B27510" s="16" t="s">
        <v>26</v>
      </c>
      <c r="C27510" s="16" t="s">
        <v>6</v>
      </c>
      <c r="D27510" s="16" t="s">
        <v>9</v>
      </c>
      <c r="E27510" s="16">
        <v>6.6772635500000002</v>
      </c>
    </row>
    <row r="27511" spans="1:5" ht="11.25" customHeight="1" x14ac:dyDescent="0.2">
      <c r="A27511" s="24">
        <v>44682</v>
      </c>
      <c r="B27511" s="16" t="s">
        <v>26</v>
      </c>
      <c r="C27511" s="16" t="s">
        <v>6</v>
      </c>
      <c r="D27511" s="16" t="s">
        <v>10</v>
      </c>
      <c r="E27511" s="16">
        <v>231.23950687999999</v>
      </c>
    </row>
    <row r="27512" spans="1:5" ht="11.25" customHeight="1" x14ac:dyDescent="0.2">
      <c r="A27512" s="24">
        <v>44682</v>
      </c>
      <c r="B27512" s="16" t="s">
        <v>26</v>
      </c>
      <c r="C27512" s="16" t="s">
        <v>6</v>
      </c>
      <c r="D27512" s="16" t="s">
        <v>16</v>
      </c>
      <c r="E27512" s="16">
        <v>2.577894E-2</v>
      </c>
    </row>
    <row r="27513" spans="1:5" ht="11.25" customHeight="1" x14ac:dyDescent="0.2">
      <c r="A27513" s="24">
        <v>44682</v>
      </c>
      <c r="B27513" s="16" t="s">
        <v>26</v>
      </c>
      <c r="C27513" s="16" t="s">
        <v>6</v>
      </c>
      <c r="D27513" s="16" t="s">
        <v>11</v>
      </c>
      <c r="E27513" s="16">
        <v>44.762075430000003</v>
      </c>
    </row>
    <row r="27514" spans="1:5" ht="11.25" customHeight="1" x14ac:dyDescent="0.2">
      <c r="A27514" s="24">
        <v>44682</v>
      </c>
      <c r="B27514" s="16" t="s">
        <v>26</v>
      </c>
      <c r="C27514" s="16" t="s">
        <v>6</v>
      </c>
      <c r="D27514" s="16" t="s">
        <v>12</v>
      </c>
      <c r="E27514" s="16">
        <v>1.98644653</v>
      </c>
    </row>
    <row r="27515" spans="1:5" ht="11.25" customHeight="1" x14ac:dyDescent="0.2">
      <c r="A27515" s="24">
        <v>44682</v>
      </c>
      <c r="B27515" s="16" t="s">
        <v>26</v>
      </c>
      <c r="C27515" s="16" t="s">
        <v>7</v>
      </c>
      <c r="D27515" s="16" t="s">
        <v>14</v>
      </c>
      <c r="E27515" s="16">
        <v>2.37758717</v>
      </c>
    </row>
    <row r="27516" spans="1:5" ht="11.25" customHeight="1" x14ac:dyDescent="0.2">
      <c r="A27516" s="24">
        <v>44682</v>
      </c>
      <c r="B27516" s="16" t="s">
        <v>26</v>
      </c>
      <c r="C27516" s="16" t="s">
        <v>7</v>
      </c>
      <c r="D27516" s="16" t="s">
        <v>15</v>
      </c>
      <c r="E27516" s="16">
        <v>0.99611821</v>
      </c>
    </row>
    <row r="27517" spans="1:5" ht="11.25" customHeight="1" x14ac:dyDescent="0.2">
      <c r="A27517" s="24">
        <v>44682</v>
      </c>
      <c r="B27517" s="16" t="s">
        <v>26</v>
      </c>
      <c r="C27517" s="16" t="s">
        <v>7</v>
      </c>
      <c r="D27517" s="16" t="s">
        <v>9</v>
      </c>
      <c r="E27517" s="16">
        <v>4.9514929600000004</v>
      </c>
    </row>
    <row r="27518" spans="1:5" ht="11.25" customHeight="1" x14ac:dyDescent="0.2">
      <c r="A27518" s="24">
        <v>44682</v>
      </c>
      <c r="B27518" s="16" t="s">
        <v>26</v>
      </c>
      <c r="C27518" s="16" t="s">
        <v>7</v>
      </c>
      <c r="D27518" s="16" t="s">
        <v>10</v>
      </c>
      <c r="E27518" s="16">
        <v>430.69730916999998</v>
      </c>
    </row>
    <row r="27519" spans="1:5" ht="11.25" customHeight="1" x14ac:dyDescent="0.2">
      <c r="A27519" s="24">
        <v>44682</v>
      </c>
      <c r="B27519" s="16" t="s">
        <v>26</v>
      </c>
      <c r="C27519" s="16" t="s">
        <v>7</v>
      </c>
      <c r="D27519" s="16" t="s">
        <v>11</v>
      </c>
      <c r="E27519" s="16">
        <v>105.95761263</v>
      </c>
    </row>
    <row r="27520" spans="1:5" ht="11.25" customHeight="1" x14ac:dyDescent="0.2">
      <c r="A27520" s="24">
        <v>44682</v>
      </c>
      <c r="B27520" s="16" t="s">
        <v>26</v>
      </c>
      <c r="C27520" s="16" t="s">
        <v>7</v>
      </c>
      <c r="D27520" s="16" t="s">
        <v>12</v>
      </c>
      <c r="E27520" s="16">
        <v>3.39877289</v>
      </c>
    </row>
    <row r="27521" spans="1:5" ht="11.25" customHeight="1" x14ac:dyDescent="0.2">
      <c r="A27521" s="24">
        <v>44682</v>
      </c>
      <c r="B27521" s="16" t="s">
        <v>26</v>
      </c>
      <c r="C27521" s="16" t="s">
        <v>8</v>
      </c>
      <c r="D27521" s="16" t="s">
        <v>14</v>
      </c>
      <c r="E27521" s="16">
        <v>2.08328522</v>
      </c>
    </row>
    <row r="27522" spans="1:5" ht="11.25" customHeight="1" x14ac:dyDescent="0.2">
      <c r="A27522" s="24">
        <v>44682</v>
      </c>
      <c r="B27522" s="16" t="s">
        <v>26</v>
      </c>
      <c r="C27522" s="16" t="s">
        <v>8</v>
      </c>
      <c r="D27522" s="16" t="s">
        <v>15</v>
      </c>
      <c r="E27522" s="16">
        <v>0.71864888999999998</v>
      </c>
    </row>
    <row r="27523" spans="1:5" ht="11.25" customHeight="1" x14ac:dyDescent="0.2">
      <c r="A27523" s="24">
        <v>44682</v>
      </c>
      <c r="B27523" s="16" t="s">
        <v>26</v>
      </c>
      <c r="C27523" s="16" t="s">
        <v>8</v>
      </c>
      <c r="D27523" s="16" t="s">
        <v>9</v>
      </c>
      <c r="E27523" s="16">
        <v>1.97815717</v>
      </c>
    </row>
    <row r="27524" spans="1:5" ht="11.25" customHeight="1" x14ac:dyDescent="0.2">
      <c r="A27524" s="24">
        <v>44682</v>
      </c>
      <c r="B27524" s="16" t="s">
        <v>26</v>
      </c>
      <c r="C27524" s="16" t="s">
        <v>8</v>
      </c>
      <c r="D27524" s="16" t="s">
        <v>10</v>
      </c>
      <c r="E27524" s="16">
        <v>342.63577487999999</v>
      </c>
    </row>
    <row r="27525" spans="1:5" ht="11.25" customHeight="1" x14ac:dyDescent="0.2">
      <c r="A27525" s="24">
        <v>44682</v>
      </c>
      <c r="B27525" s="16" t="s">
        <v>26</v>
      </c>
      <c r="C27525" s="16" t="s">
        <v>8</v>
      </c>
      <c r="D27525" s="16" t="s">
        <v>16</v>
      </c>
      <c r="E27525" s="16">
        <v>1524.7870281400001</v>
      </c>
    </row>
    <row r="27526" spans="1:5" ht="11.25" customHeight="1" x14ac:dyDescent="0.2">
      <c r="A27526" s="24">
        <v>44682</v>
      </c>
      <c r="B27526" s="16" t="s">
        <v>26</v>
      </c>
      <c r="C27526" s="16" t="s">
        <v>8</v>
      </c>
      <c r="D27526" s="16" t="s">
        <v>11</v>
      </c>
      <c r="E27526" s="16">
        <v>111.86129556</v>
      </c>
    </row>
    <row r="27527" spans="1:5" ht="11.25" customHeight="1" x14ac:dyDescent="0.2">
      <c r="A27527" s="24">
        <v>44682</v>
      </c>
      <c r="B27527" s="16" t="s">
        <v>26</v>
      </c>
      <c r="C27527" s="16" t="s">
        <v>8</v>
      </c>
      <c r="D27527" s="16" t="s">
        <v>12</v>
      </c>
      <c r="E27527" s="16">
        <v>120.0485058</v>
      </c>
    </row>
    <row r="27528" spans="1:5" ht="11.25" customHeight="1" x14ac:dyDescent="0.2">
      <c r="A27528" s="24">
        <v>44713</v>
      </c>
      <c r="B27528" s="16" t="s">
        <v>25</v>
      </c>
      <c r="C27528" s="16" t="s">
        <v>3</v>
      </c>
      <c r="D27528" s="16" t="s">
        <v>14</v>
      </c>
      <c r="E27528" s="16">
        <v>7.1232340699999996</v>
      </c>
    </row>
    <row r="27529" spans="1:5" ht="11.25" customHeight="1" x14ac:dyDescent="0.2">
      <c r="A27529" s="24">
        <v>44713</v>
      </c>
      <c r="B27529" s="16" t="s">
        <v>25</v>
      </c>
      <c r="C27529" s="16" t="s">
        <v>3</v>
      </c>
      <c r="D27529" s="16" t="s">
        <v>15</v>
      </c>
      <c r="E27529" s="16">
        <v>1.85270449</v>
      </c>
    </row>
    <row r="27530" spans="1:5" ht="11.25" customHeight="1" x14ac:dyDescent="0.2">
      <c r="A27530" s="24">
        <v>44713</v>
      </c>
      <c r="B27530" s="16" t="s">
        <v>25</v>
      </c>
      <c r="C27530" s="16" t="s">
        <v>3</v>
      </c>
      <c r="D27530" s="16" t="s">
        <v>9</v>
      </c>
      <c r="E27530" s="16">
        <v>13.13337419</v>
      </c>
    </row>
    <row r="27531" spans="1:5" ht="11.25" customHeight="1" x14ac:dyDescent="0.2">
      <c r="A27531" s="24">
        <v>44713</v>
      </c>
      <c r="B27531" s="16" t="s">
        <v>25</v>
      </c>
      <c r="C27531" s="16" t="s">
        <v>3</v>
      </c>
      <c r="D27531" s="16" t="s">
        <v>10</v>
      </c>
      <c r="E27531" s="16">
        <v>435.72858574000003</v>
      </c>
    </row>
    <row r="27532" spans="1:5" ht="11.25" customHeight="1" x14ac:dyDescent="0.2">
      <c r="A27532" s="24">
        <v>44713</v>
      </c>
      <c r="B27532" s="16" t="s">
        <v>25</v>
      </c>
      <c r="C27532" s="16" t="s">
        <v>3</v>
      </c>
      <c r="D27532" s="16" t="s">
        <v>16</v>
      </c>
      <c r="E27532" s="16">
        <v>0.22785589000000001</v>
      </c>
    </row>
    <row r="27533" spans="1:5" ht="11.25" customHeight="1" x14ac:dyDescent="0.2">
      <c r="A27533" s="24">
        <v>44713</v>
      </c>
      <c r="B27533" s="16" t="s">
        <v>25</v>
      </c>
      <c r="C27533" s="16" t="s">
        <v>3</v>
      </c>
      <c r="D27533" s="16" t="s">
        <v>11</v>
      </c>
      <c r="E27533" s="16">
        <v>16.471053980000001</v>
      </c>
    </row>
    <row r="27534" spans="1:5" ht="11.25" customHeight="1" x14ac:dyDescent="0.2">
      <c r="A27534" s="24">
        <v>44713</v>
      </c>
      <c r="B27534" s="16" t="s">
        <v>25</v>
      </c>
      <c r="C27534" s="16" t="s">
        <v>3</v>
      </c>
      <c r="D27534" s="16" t="s">
        <v>12</v>
      </c>
      <c r="E27534" s="16">
        <v>4.0371884500000004</v>
      </c>
    </row>
    <row r="27535" spans="1:5" ht="11.25" customHeight="1" x14ac:dyDescent="0.2">
      <c r="A27535" s="24">
        <v>44713</v>
      </c>
      <c r="B27535" s="16" t="s">
        <v>25</v>
      </c>
      <c r="C27535" s="16" t="s">
        <v>3</v>
      </c>
      <c r="D27535" s="16" t="s">
        <v>13</v>
      </c>
      <c r="E27535" s="16">
        <v>3.1034261000000001</v>
      </c>
    </row>
    <row r="27536" spans="1:5" ht="11.25" customHeight="1" x14ac:dyDescent="0.2">
      <c r="A27536" s="24">
        <v>44713</v>
      </c>
      <c r="B27536" s="16" t="s">
        <v>25</v>
      </c>
      <c r="C27536" s="16" t="s">
        <v>4</v>
      </c>
      <c r="D27536" s="16" t="s">
        <v>14</v>
      </c>
      <c r="E27536" s="16">
        <v>6.15839231</v>
      </c>
    </row>
    <row r="27537" spans="1:5" ht="11.25" customHeight="1" x14ac:dyDescent="0.2">
      <c r="A27537" s="24">
        <v>44713</v>
      </c>
      <c r="B27537" s="16" t="s">
        <v>25</v>
      </c>
      <c r="C27537" s="16" t="s">
        <v>4</v>
      </c>
      <c r="D27537" s="16" t="s">
        <v>15</v>
      </c>
      <c r="E27537" s="16">
        <v>0.86553126999999996</v>
      </c>
    </row>
    <row r="27538" spans="1:5" ht="11.25" customHeight="1" x14ac:dyDescent="0.2">
      <c r="A27538" s="24">
        <v>44713</v>
      </c>
      <c r="B27538" s="16" t="s">
        <v>25</v>
      </c>
      <c r="C27538" s="16" t="s">
        <v>4</v>
      </c>
      <c r="D27538" s="16" t="s">
        <v>9</v>
      </c>
      <c r="E27538" s="16">
        <v>8.3137971499999992</v>
      </c>
    </row>
    <row r="27539" spans="1:5" ht="11.25" customHeight="1" x14ac:dyDescent="0.2">
      <c r="A27539" s="24">
        <v>44713</v>
      </c>
      <c r="B27539" s="16" t="s">
        <v>25</v>
      </c>
      <c r="C27539" s="16" t="s">
        <v>4</v>
      </c>
      <c r="D27539" s="16" t="s">
        <v>10</v>
      </c>
      <c r="E27539" s="16">
        <v>138.04426182</v>
      </c>
    </row>
    <row r="27540" spans="1:5" ht="11.25" customHeight="1" x14ac:dyDescent="0.2">
      <c r="A27540" s="24">
        <v>44713</v>
      </c>
      <c r="B27540" s="16" t="s">
        <v>25</v>
      </c>
      <c r="C27540" s="16" t="s">
        <v>4</v>
      </c>
      <c r="D27540" s="16" t="s">
        <v>16</v>
      </c>
      <c r="E27540" s="16">
        <v>1.6392587300000001</v>
      </c>
    </row>
    <row r="27541" spans="1:5" ht="11.25" customHeight="1" x14ac:dyDescent="0.2">
      <c r="A27541" s="24">
        <v>44713</v>
      </c>
      <c r="B27541" s="16" t="s">
        <v>25</v>
      </c>
      <c r="C27541" s="16" t="s">
        <v>4</v>
      </c>
      <c r="D27541" s="16" t="s">
        <v>11</v>
      </c>
      <c r="E27541" s="16">
        <v>19.601798380000002</v>
      </c>
    </row>
    <row r="27542" spans="1:5" ht="11.25" customHeight="1" x14ac:dyDescent="0.2">
      <c r="A27542" s="24">
        <v>44713</v>
      </c>
      <c r="B27542" s="16" t="s">
        <v>25</v>
      </c>
      <c r="C27542" s="16" t="s">
        <v>4</v>
      </c>
      <c r="D27542" s="16" t="s">
        <v>12</v>
      </c>
      <c r="E27542" s="16">
        <v>13.939277410000001</v>
      </c>
    </row>
    <row r="27543" spans="1:5" ht="11.25" customHeight="1" x14ac:dyDescent="0.2">
      <c r="A27543" s="24">
        <v>44713</v>
      </c>
      <c r="B27543" s="16" t="s">
        <v>25</v>
      </c>
      <c r="C27543" s="16" t="s">
        <v>5</v>
      </c>
      <c r="D27543" s="16" t="s">
        <v>14</v>
      </c>
      <c r="E27543" s="16">
        <v>6.4234804600000004</v>
      </c>
    </row>
    <row r="27544" spans="1:5" ht="11.25" customHeight="1" x14ac:dyDescent="0.2">
      <c r="A27544" s="24">
        <v>44713</v>
      </c>
      <c r="B27544" s="16" t="s">
        <v>25</v>
      </c>
      <c r="C27544" s="16" t="s">
        <v>5</v>
      </c>
      <c r="D27544" s="16" t="s">
        <v>15</v>
      </c>
      <c r="E27544" s="16">
        <v>0.65331525999999995</v>
      </c>
    </row>
    <row r="27545" spans="1:5" ht="11.25" customHeight="1" x14ac:dyDescent="0.2">
      <c r="A27545" s="24">
        <v>44713</v>
      </c>
      <c r="B27545" s="16" t="s">
        <v>25</v>
      </c>
      <c r="C27545" s="16" t="s">
        <v>5</v>
      </c>
      <c r="D27545" s="16" t="s">
        <v>9</v>
      </c>
      <c r="E27545" s="16">
        <v>3.38760751</v>
      </c>
    </row>
    <row r="27546" spans="1:5" ht="11.25" customHeight="1" x14ac:dyDescent="0.2">
      <c r="A27546" s="24">
        <v>44713</v>
      </c>
      <c r="B27546" s="16" t="s">
        <v>25</v>
      </c>
      <c r="C27546" s="16" t="s">
        <v>5</v>
      </c>
      <c r="D27546" s="16" t="s">
        <v>10</v>
      </c>
      <c r="E27546" s="16">
        <v>98.162419130000004</v>
      </c>
    </row>
    <row r="27547" spans="1:5" ht="11.25" customHeight="1" x14ac:dyDescent="0.2">
      <c r="A27547" s="24">
        <v>44713</v>
      </c>
      <c r="B27547" s="16" t="s">
        <v>25</v>
      </c>
      <c r="C27547" s="16" t="s">
        <v>5</v>
      </c>
      <c r="D27547" s="16" t="s">
        <v>16</v>
      </c>
      <c r="E27547" s="16">
        <v>0.80924136999999996</v>
      </c>
    </row>
    <row r="27548" spans="1:5" ht="11.25" customHeight="1" x14ac:dyDescent="0.2">
      <c r="A27548" s="24">
        <v>44713</v>
      </c>
      <c r="B27548" s="16" t="s">
        <v>25</v>
      </c>
      <c r="C27548" s="16" t="s">
        <v>5</v>
      </c>
      <c r="D27548" s="16" t="s">
        <v>11</v>
      </c>
      <c r="E27548" s="16">
        <v>35.281510429999997</v>
      </c>
    </row>
    <row r="27549" spans="1:5" ht="11.25" customHeight="1" x14ac:dyDescent="0.2">
      <c r="A27549" s="24">
        <v>44713</v>
      </c>
      <c r="B27549" s="16" t="s">
        <v>25</v>
      </c>
      <c r="C27549" s="16" t="s">
        <v>5</v>
      </c>
      <c r="D27549" s="16" t="s">
        <v>12</v>
      </c>
      <c r="E27549" s="16">
        <v>12.352995460000001</v>
      </c>
    </row>
    <row r="27550" spans="1:5" ht="11.25" customHeight="1" x14ac:dyDescent="0.2">
      <c r="A27550" s="24">
        <v>44713</v>
      </c>
      <c r="B27550" s="16" t="s">
        <v>25</v>
      </c>
      <c r="C27550" s="16" t="s">
        <v>6</v>
      </c>
      <c r="D27550" s="16" t="s">
        <v>14</v>
      </c>
      <c r="E27550" s="16">
        <v>3.5432725999999999</v>
      </c>
    </row>
    <row r="27551" spans="1:5" ht="11.25" customHeight="1" x14ac:dyDescent="0.2">
      <c r="A27551" s="24">
        <v>44713</v>
      </c>
      <c r="B27551" s="16" t="s">
        <v>25</v>
      </c>
      <c r="C27551" s="16" t="s">
        <v>6</v>
      </c>
      <c r="D27551" s="16" t="s">
        <v>15</v>
      </c>
      <c r="E27551" s="16">
        <v>1.72386671</v>
      </c>
    </row>
    <row r="27552" spans="1:5" ht="11.25" customHeight="1" x14ac:dyDescent="0.2">
      <c r="A27552" s="24">
        <v>44713</v>
      </c>
      <c r="B27552" s="16" t="s">
        <v>25</v>
      </c>
      <c r="C27552" s="16" t="s">
        <v>6</v>
      </c>
      <c r="D27552" s="16" t="s">
        <v>9</v>
      </c>
      <c r="E27552" s="16">
        <v>4.1695477199999997</v>
      </c>
    </row>
    <row r="27553" spans="1:5" ht="11.25" customHeight="1" x14ac:dyDescent="0.2">
      <c r="A27553" s="24">
        <v>44713</v>
      </c>
      <c r="B27553" s="16" t="s">
        <v>25</v>
      </c>
      <c r="C27553" s="16" t="s">
        <v>6</v>
      </c>
      <c r="D27553" s="16" t="s">
        <v>10</v>
      </c>
      <c r="E27553" s="16">
        <v>106.7402951</v>
      </c>
    </row>
    <row r="27554" spans="1:5" ht="11.25" customHeight="1" x14ac:dyDescent="0.2">
      <c r="A27554" s="24">
        <v>44713</v>
      </c>
      <c r="B27554" s="16" t="s">
        <v>25</v>
      </c>
      <c r="C27554" s="16" t="s">
        <v>6</v>
      </c>
      <c r="D27554" s="16" t="s">
        <v>16</v>
      </c>
      <c r="E27554" s="16">
        <v>0.24708251000000001</v>
      </c>
    </row>
    <row r="27555" spans="1:5" ht="11.25" customHeight="1" x14ac:dyDescent="0.2">
      <c r="A27555" s="24">
        <v>44713</v>
      </c>
      <c r="B27555" s="16" t="s">
        <v>25</v>
      </c>
      <c r="C27555" s="16" t="s">
        <v>6</v>
      </c>
      <c r="D27555" s="16" t="s">
        <v>11</v>
      </c>
      <c r="E27555" s="16">
        <v>54.717538079999997</v>
      </c>
    </row>
    <row r="27556" spans="1:5" ht="11.25" customHeight="1" x14ac:dyDescent="0.2">
      <c r="A27556" s="24">
        <v>44713</v>
      </c>
      <c r="B27556" s="16" t="s">
        <v>25</v>
      </c>
      <c r="C27556" s="16" t="s">
        <v>6</v>
      </c>
      <c r="D27556" s="16" t="s">
        <v>12</v>
      </c>
      <c r="E27556" s="16">
        <v>7.3308679999999997</v>
      </c>
    </row>
    <row r="27557" spans="1:5" ht="11.25" customHeight="1" x14ac:dyDescent="0.2">
      <c r="A27557" s="24">
        <v>44713</v>
      </c>
      <c r="B27557" s="16" t="s">
        <v>25</v>
      </c>
      <c r="C27557" s="16" t="s">
        <v>7</v>
      </c>
      <c r="D27557" s="16" t="s">
        <v>14</v>
      </c>
      <c r="E27557" s="16">
        <v>3.6316704899999999</v>
      </c>
    </row>
    <row r="27558" spans="1:5" ht="11.25" customHeight="1" x14ac:dyDescent="0.2">
      <c r="A27558" s="24">
        <v>44713</v>
      </c>
      <c r="B27558" s="16" t="s">
        <v>25</v>
      </c>
      <c r="C27558" s="16" t="s">
        <v>7</v>
      </c>
      <c r="D27558" s="16" t="s">
        <v>15</v>
      </c>
      <c r="E27558" s="16">
        <v>0.35973174000000002</v>
      </c>
    </row>
    <row r="27559" spans="1:5" ht="11.25" customHeight="1" x14ac:dyDescent="0.2">
      <c r="A27559" s="24">
        <v>44713</v>
      </c>
      <c r="B27559" s="16" t="s">
        <v>25</v>
      </c>
      <c r="C27559" s="16" t="s">
        <v>7</v>
      </c>
      <c r="D27559" s="16" t="s">
        <v>9</v>
      </c>
      <c r="E27559" s="16">
        <v>3.7545911699999999</v>
      </c>
    </row>
    <row r="27560" spans="1:5" ht="11.25" customHeight="1" x14ac:dyDescent="0.2">
      <c r="A27560" s="24">
        <v>44713</v>
      </c>
      <c r="B27560" s="16" t="s">
        <v>25</v>
      </c>
      <c r="C27560" s="16" t="s">
        <v>7</v>
      </c>
      <c r="D27560" s="16" t="s">
        <v>10</v>
      </c>
      <c r="E27560" s="16">
        <v>266.64816195999998</v>
      </c>
    </row>
    <row r="27561" spans="1:5" ht="11.25" customHeight="1" x14ac:dyDescent="0.2">
      <c r="A27561" s="24">
        <v>44713</v>
      </c>
      <c r="B27561" s="16" t="s">
        <v>25</v>
      </c>
      <c r="C27561" s="16" t="s">
        <v>7</v>
      </c>
      <c r="D27561" s="16" t="s">
        <v>16</v>
      </c>
      <c r="E27561" s="16">
        <v>7.6376449999999999E-2</v>
      </c>
    </row>
    <row r="27562" spans="1:5" ht="11.25" customHeight="1" x14ac:dyDescent="0.2">
      <c r="A27562" s="24">
        <v>44713</v>
      </c>
      <c r="B27562" s="16" t="s">
        <v>25</v>
      </c>
      <c r="C27562" s="16" t="s">
        <v>7</v>
      </c>
      <c r="D27562" s="16" t="s">
        <v>11</v>
      </c>
      <c r="E27562" s="16">
        <v>93.780791609999994</v>
      </c>
    </row>
    <row r="27563" spans="1:5" ht="11.25" customHeight="1" x14ac:dyDescent="0.2">
      <c r="A27563" s="24">
        <v>44713</v>
      </c>
      <c r="B27563" s="16" t="s">
        <v>25</v>
      </c>
      <c r="C27563" s="16" t="s">
        <v>7</v>
      </c>
      <c r="D27563" s="16" t="s">
        <v>12</v>
      </c>
      <c r="E27563" s="16">
        <v>5.7896775099999997</v>
      </c>
    </row>
    <row r="27564" spans="1:5" ht="11.25" customHeight="1" x14ac:dyDescent="0.2">
      <c r="A27564" s="24">
        <v>44713</v>
      </c>
      <c r="B27564" s="16" t="s">
        <v>25</v>
      </c>
      <c r="C27564" s="16" t="s">
        <v>8</v>
      </c>
      <c r="D27564" s="16" t="s">
        <v>14</v>
      </c>
      <c r="E27564" s="16">
        <v>0.57327236999999998</v>
      </c>
    </row>
    <row r="27565" spans="1:5" ht="11.25" customHeight="1" x14ac:dyDescent="0.2">
      <c r="A27565" s="24">
        <v>44713</v>
      </c>
      <c r="B27565" s="16" t="s">
        <v>25</v>
      </c>
      <c r="C27565" s="16" t="s">
        <v>8</v>
      </c>
      <c r="D27565" s="16" t="s">
        <v>15</v>
      </c>
      <c r="E27565" s="16">
        <v>1.187611E-2</v>
      </c>
    </row>
    <row r="27566" spans="1:5" ht="11.25" customHeight="1" x14ac:dyDescent="0.2">
      <c r="A27566" s="24">
        <v>44713</v>
      </c>
      <c r="B27566" s="16" t="s">
        <v>25</v>
      </c>
      <c r="C27566" s="16" t="s">
        <v>8</v>
      </c>
      <c r="D27566" s="16" t="s">
        <v>9</v>
      </c>
      <c r="E27566" s="16">
        <v>1.3443169800000001</v>
      </c>
    </row>
    <row r="27567" spans="1:5" ht="11.25" customHeight="1" x14ac:dyDescent="0.2">
      <c r="A27567" s="24">
        <v>44713</v>
      </c>
      <c r="B27567" s="16" t="s">
        <v>25</v>
      </c>
      <c r="C27567" s="16" t="s">
        <v>8</v>
      </c>
      <c r="D27567" s="16" t="s">
        <v>10</v>
      </c>
      <c r="E27567" s="16">
        <v>302.42064338</v>
      </c>
    </row>
    <row r="27568" spans="1:5" ht="11.25" customHeight="1" x14ac:dyDescent="0.2">
      <c r="A27568" s="24">
        <v>44713</v>
      </c>
      <c r="B27568" s="16" t="s">
        <v>25</v>
      </c>
      <c r="C27568" s="16" t="s">
        <v>8</v>
      </c>
      <c r="D27568" s="16" t="s">
        <v>16</v>
      </c>
      <c r="E27568" s="16">
        <v>1215.2692398300001</v>
      </c>
    </row>
    <row r="27569" spans="1:5" ht="11.25" customHeight="1" x14ac:dyDescent="0.2">
      <c r="A27569" s="24">
        <v>44713</v>
      </c>
      <c r="B27569" s="16" t="s">
        <v>25</v>
      </c>
      <c r="C27569" s="16" t="s">
        <v>8</v>
      </c>
      <c r="D27569" s="16" t="s">
        <v>11</v>
      </c>
      <c r="E27569" s="16">
        <v>78.889765269999998</v>
      </c>
    </row>
    <row r="27570" spans="1:5" ht="11.25" customHeight="1" x14ac:dyDescent="0.2">
      <c r="A27570" s="24">
        <v>44713</v>
      </c>
      <c r="B27570" s="16" t="s">
        <v>25</v>
      </c>
      <c r="C27570" s="16" t="s">
        <v>8</v>
      </c>
      <c r="D27570" s="16" t="s">
        <v>12</v>
      </c>
      <c r="E27570" s="16">
        <v>65.251964839999999</v>
      </c>
    </row>
    <row r="27571" spans="1:5" ht="11.25" customHeight="1" x14ac:dyDescent="0.2">
      <c r="A27571" s="24">
        <v>44713</v>
      </c>
      <c r="B27571" s="16" t="s">
        <v>26</v>
      </c>
      <c r="C27571" s="16" t="s">
        <v>3</v>
      </c>
      <c r="D27571" s="16" t="s">
        <v>14</v>
      </c>
      <c r="E27571" s="16">
        <v>4.1267280399999997</v>
      </c>
    </row>
    <row r="27572" spans="1:5" ht="11.25" customHeight="1" x14ac:dyDescent="0.2">
      <c r="A27572" s="24">
        <v>44713</v>
      </c>
      <c r="B27572" s="16" t="s">
        <v>26</v>
      </c>
      <c r="C27572" s="16" t="s">
        <v>3</v>
      </c>
      <c r="D27572" s="16" t="s">
        <v>15</v>
      </c>
      <c r="E27572" s="16">
        <v>3.1994064199999999</v>
      </c>
    </row>
    <row r="27573" spans="1:5" ht="11.25" customHeight="1" x14ac:dyDescent="0.2">
      <c r="A27573" s="24">
        <v>44713</v>
      </c>
      <c r="B27573" s="16" t="s">
        <v>26</v>
      </c>
      <c r="C27573" s="16" t="s">
        <v>3</v>
      </c>
      <c r="D27573" s="16" t="s">
        <v>9</v>
      </c>
      <c r="E27573" s="16">
        <v>13.58860131</v>
      </c>
    </row>
    <row r="27574" spans="1:5" ht="11.25" customHeight="1" x14ac:dyDescent="0.2">
      <c r="A27574" s="24">
        <v>44713</v>
      </c>
      <c r="B27574" s="16" t="s">
        <v>26</v>
      </c>
      <c r="C27574" s="16" t="s">
        <v>3</v>
      </c>
      <c r="D27574" s="16" t="s">
        <v>10</v>
      </c>
      <c r="E27574" s="16">
        <v>384.70576772999999</v>
      </c>
    </row>
    <row r="27575" spans="1:5" ht="11.25" customHeight="1" x14ac:dyDescent="0.2">
      <c r="A27575" s="24">
        <v>44713</v>
      </c>
      <c r="B27575" s="16" t="s">
        <v>26</v>
      </c>
      <c r="C27575" s="16" t="s">
        <v>3</v>
      </c>
      <c r="D27575" s="16" t="s">
        <v>16</v>
      </c>
      <c r="E27575" s="16">
        <v>0.48025925000000003</v>
      </c>
    </row>
    <row r="27576" spans="1:5" ht="11.25" customHeight="1" x14ac:dyDescent="0.2">
      <c r="A27576" s="24">
        <v>44713</v>
      </c>
      <c r="B27576" s="16" t="s">
        <v>26</v>
      </c>
      <c r="C27576" s="16" t="s">
        <v>3</v>
      </c>
      <c r="D27576" s="16" t="s">
        <v>11</v>
      </c>
      <c r="E27576" s="16">
        <v>13.5121281</v>
      </c>
    </row>
    <row r="27577" spans="1:5" ht="11.25" customHeight="1" x14ac:dyDescent="0.2">
      <c r="A27577" s="24">
        <v>44713</v>
      </c>
      <c r="B27577" s="16" t="s">
        <v>26</v>
      </c>
      <c r="C27577" s="16" t="s">
        <v>3</v>
      </c>
      <c r="D27577" s="16" t="s">
        <v>12</v>
      </c>
      <c r="E27577" s="16">
        <v>1.00371448</v>
      </c>
    </row>
    <row r="27578" spans="1:5" ht="11.25" customHeight="1" x14ac:dyDescent="0.2">
      <c r="A27578" s="24">
        <v>44713</v>
      </c>
      <c r="B27578" s="16" t="s">
        <v>26</v>
      </c>
      <c r="C27578" s="16" t="s">
        <v>3</v>
      </c>
      <c r="D27578" s="16" t="s">
        <v>13</v>
      </c>
      <c r="E27578" s="16">
        <v>2.8703754400000001</v>
      </c>
    </row>
    <row r="27579" spans="1:5" ht="11.25" customHeight="1" x14ac:dyDescent="0.2">
      <c r="A27579" s="24">
        <v>44713</v>
      </c>
      <c r="B27579" s="16" t="s">
        <v>26</v>
      </c>
      <c r="C27579" s="16" t="s">
        <v>4</v>
      </c>
      <c r="D27579" s="16" t="s">
        <v>14</v>
      </c>
      <c r="E27579" s="16">
        <v>7.6275386999999997</v>
      </c>
    </row>
    <row r="27580" spans="1:5" ht="11.25" customHeight="1" x14ac:dyDescent="0.2">
      <c r="A27580" s="24">
        <v>44713</v>
      </c>
      <c r="B27580" s="16" t="s">
        <v>26</v>
      </c>
      <c r="C27580" s="16" t="s">
        <v>4</v>
      </c>
      <c r="D27580" s="16" t="s">
        <v>15</v>
      </c>
      <c r="E27580" s="16">
        <v>2.2633695500000002</v>
      </c>
    </row>
    <row r="27581" spans="1:5" ht="11.25" customHeight="1" x14ac:dyDescent="0.2">
      <c r="A27581" s="24">
        <v>44713</v>
      </c>
      <c r="B27581" s="16" t="s">
        <v>26</v>
      </c>
      <c r="C27581" s="16" t="s">
        <v>4</v>
      </c>
      <c r="D27581" s="16" t="s">
        <v>9</v>
      </c>
      <c r="E27581" s="16">
        <v>9.6552207299999999</v>
      </c>
    </row>
    <row r="27582" spans="1:5" ht="11.25" customHeight="1" x14ac:dyDescent="0.2">
      <c r="A27582" s="24">
        <v>44713</v>
      </c>
      <c r="B27582" s="16" t="s">
        <v>26</v>
      </c>
      <c r="C27582" s="16" t="s">
        <v>4</v>
      </c>
      <c r="D27582" s="16" t="s">
        <v>10</v>
      </c>
      <c r="E27582" s="16">
        <v>303.71806435000002</v>
      </c>
    </row>
    <row r="27583" spans="1:5" ht="11.25" customHeight="1" x14ac:dyDescent="0.2">
      <c r="A27583" s="24">
        <v>44713</v>
      </c>
      <c r="B27583" s="16" t="s">
        <v>26</v>
      </c>
      <c r="C27583" s="16" t="s">
        <v>4</v>
      </c>
      <c r="D27583" s="16" t="s">
        <v>16</v>
      </c>
      <c r="E27583" s="16">
        <v>0.28100491999999999</v>
      </c>
    </row>
    <row r="27584" spans="1:5" ht="11.25" customHeight="1" x14ac:dyDescent="0.2">
      <c r="A27584" s="24">
        <v>44713</v>
      </c>
      <c r="B27584" s="16" t="s">
        <v>26</v>
      </c>
      <c r="C27584" s="16" t="s">
        <v>4</v>
      </c>
      <c r="D27584" s="16" t="s">
        <v>11</v>
      </c>
      <c r="E27584" s="16">
        <v>21.12091539</v>
      </c>
    </row>
    <row r="27585" spans="1:5" ht="11.25" customHeight="1" x14ac:dyDescent="0.2">
      <c r="A27585" s="24">
        <v>44713</v>
      </c>
      <c r="B27585" s="16" t="s">
        <v>26</v>
      </c>
      <c r="C27585" s="16" t="s">
        <v>4</v>
      </c>
      <c r="D27585" s="16" t="s">
        <v>12</v>
      </c>
      <c r="E27585" s="16">
        <v>2.5131405199999999</v>
      </c>
    </row>
    <row r="27586" spans="1:5" ht="11.25" customHeight="1" x14ac:dyDescent="0.2">
      <c r="A27586" s="24">
        <v>44713</v>
      </c>
      <c r="B27586" s="16" t="s">
        <v>26</v>
      </c>
      <c r="C27586" s="16" t="s">
        <v>5</v>
      </c>
      <c r="D27586" s="16" t="s">
        <v>14</v>
      </c>
      <c r="E27586" s="16">
        <v>6.0620928699999999</v>
      </c>
    </row>
    <row r="27587" spans="1:5" ht="11.25" customHeight="1" x14ac:dyDescent="0.2">
      <c r="A27587" s="24">
        <v>44713</v>
      </c>
      <c r="B27587" s="16" t="s">
        <v>26</v>
      </c>
      <c r="C27587" s="16" t="s">
        <v>5</v>
      </c>
      <c r="D27587" s="16" t="s">
        <v>15</v>
      </c>
      <c r="E27587" s="16">
        <v>1.41013956</v>
      </c>
    </row>
    <row r="27588" spans="1:5" ht="11.25" customHeight="1" x14ac:dyDescent="0.2">
      <c r="A27588" s="24">
        <v>44713</v>
      </c>
      <c r="B27588" s="16" t="s">
        <v>26</v>
      </c>
      <c r="C27588" s="16" t="s">
        <v>5</v>
      </c>
      <c r="D27588" s="16" t="s">
        <v>9</v>
      </c>
      <c r="E27588" s="16">
        <v>11.13461556</v>
      </c>
    </row>
    <row r="27589" spans="1:5" ht="11.25" customHeight="1" x14ac:dyDescent="0.2">
      <c r="A27589" s="24">
        <v>44713</v>
      </c>
      <c r="B27589" s="16" t="s">
        <v>26</v>
      </c>
      <c r="C27589" s="16" t="s">
        <v>5</v>
      </c>
      <c r="D27589" s="16" t="s">
        <v>10</v>
      </c>
      <c r="E27589" s="16">
        <v>273.32666750999999</v>
      </c>
    </row>
    <row r="27590" spans="1:5" ht="11.25" customHeight="1" x14ac:dyDescent="0.2">
      <c r="A27590" s="24">
        <v>44713</v>
      </c>
      <c r="B27590" s="16" t="s">
        <v>26</v>
      </c>
      <c r="C27590" s="16" t="s">
        <v>5</v>
      </c>
      <c r="D27590" s="16" t="s">
        <v>16</v>
      </c>
      <c r="E27590" s="16">
        <v>0.19283432</v>
      </c>
    </row>
    <row r="27591" spans="1:5" ht="11.25" customHeight="1" x14ac:dyDescent="0.2">
      <c r="A27591" s="24">
        <v>44713</v>
      </c>
      <c r="B27591" s="16" t="s">
        <v>26</v>
      </c>
      <c r="C27591" s="16" t="s">
        <v>5</v>
      </c>
      <c r="D27591" s="16" t="s">
        <v>11</v>
      </c>
      <c r="E27591" s="16">
        <v>22.685592249999999</v>
      </c>
    </row>
    <row r="27592" spans="1:5" ht="11.25" customHeight="1" x14ac:dyDescent="0.2">
      <c r="A27592" s="24">
        <v>44713</v>
      </c>
      <c r="B27592" s="16" t="s">
        <v>26</v>
      </c>
      <c r="C27592" s="16" t="s">
        <v>5</v>
      </c>
      <c r="D27592" s="16" t="s">
        <v>12</v>
      </c>
      <c r="E27592" s="16">
        <v>2.20921594</v>
      </c>
    </row>
    <row r="27593" spans="1:5" ht="11.25" customHeight="1" x14ac:dyDescent="0.2">
      <c r="A27593" s="24">
        <v>44713</v>
      </c>
      <c r="B27593" s="16" t="s">
        <v>26</v>
      </c>
      <c r="C27593" s="16" t="s">
        <v>6</v>
      </c>
      <c r="D27593" s="16" t="s">
        <v>14</v>
      </c>
      <c r="E27593" s="16">
        <v>2.6620617700000002</v>
      </c>
    </row>
    <row r="27594" spans="1:5" ht="11.25" customHeight="1" x14ac:dyDescent="0.2">
      <c r="A27594" s="24">
        <v>44713</v>
      </c>
      <c r="B27594" s="16" t="s">
        <v>26</v>
      </c>
      <c r="C27594" s="16" t="s">
        <v>6</v>
      </c>
      <c r="D27594" s="16" t="s">
        <v>15</v>
      </c>
      <c r="E27594" s="16">
        <v>2.4129922700000002</v>
      </c>
    </row>
    <row r="27595" spans="1:5" ht="11.25" customHeight="1" x14ac:dyDescent="0.2">
      <c r="A27595" s="24">
        <v>44713</v>
      </c>
      <c r="B27595" s="16" t="s">
        <v>26</v>
      </c>
      <c r="C27595" s="16" t="s">
        <v>6</v>
      </c>
      <c r="D27595" s="16" t="s">
        <v>9</v>
      </c>
      <c r="E27595" s="16">
        <v>5.9225358400000001</v>
      </c>
    </row>
    <row r="27596" spans="1:5" ht="11.25" customHeight="1" x14ac:dyDescent="0.2">
      <c r="A27596" s="24">
        <v>44713</v>
      </c>
      <c r="B27596" s="16" t="s">
        <v>26</v>
      </c>
      <c r="C27596" s="16" t="s">
        <v>6</v>
      </c>
      <c r="D27596" s="16" t="s">
        <v>10</v>
      </c>
      <c r="E27596" s="16">
        <v>240.07045848000001</v>
      </c>
    </row>
    <row r="27597" spans="1:5" ht="11.25" customHeight="1" x14ac:dyDescent="0.2">
      <c r="A27597" s="24">
        <v>44713</v>
      </c>
      <c r="B27597" s="16" t="s">
        <v>26</v>
      </c>
      <c r="C27597" s="16" t="s">
        <v>6</v>
      </c>
      <c r="D27597" s="16" t="s">
        <v>16</v>
      </c>
      <c r="E27597" s="16">
        <v>2.5815319999999999E-2</v>
      </c>
    </row>
    <row r="27598" spans="1:5" ht="11.25" customHeight="1" x14ac:dyDescent="0.2">
      <c r="A27598" s="24">
        <v>44713</v>
      </c>
      <c r="B27598" s="16" t="s">
        <v>26</v>
      </c>
      <c r="C27598" s="16" t="s">
        <v>6</v>
      </c>
      <c r="D27598" s="16" t="s">
        <v>11</v>
      </c>
      <c r="E27598" s="16">
        <v>39.565267140000003</v>
      </c>
    </row>
    <row r="27599" spans="1:5" ht="11.25" customHeight="1" x14ac:dyDescent="0.2">
      <c r="A27599" s="24">
        <v>44713</v>
      </c>
      <c r="B27599" s="16" t="s">
        <v>26</v>
      </c>
      <c r="C27599" s="16" t="s">
        <v>6</v>
      </c>
      <c r="D27599" s="16" t="s">
        <v>12</v>
      </c>
      <c r="E27599" s="16">
        <v>1.9803367000000001</v>
      </c>
    </row>
    <row r="27600" spans="1:5" ht="11.25" customHeight="1" x14ac:dyDescent="0.2">
      <c r="A27600" s="24">
        <v>44713</v>
      </c>
      <c r="B27600" s="16" t="s">
        <v>26</v>
      </c>
      <c r="C27600" s="16" t="s">
        <v>7</v>
      </c>
      <c r="D27600" s="16" t="s">
        <v>14</v>
      </c>
      <c r="E27600" s="16">
        <v>1.1134286200000001</v>
      </c>
    </row>
    <row r="27601" spans="1:5" ht="11.25" customHeight="1" x14ac:dyDescent="0.2">
      <c r="A27601" s="24">
        <v>44713</v>
      </c>
      <c r="B27601" s="16" t="s">
        <v>26</v>
      </c>
      <c r="C27601" s="16" t="s">
        <v>7</v>
      </c>
      <c r="D27601" s="16" t="s">
        <v>15</v>
      </c>
      <c r="E27601" s="16">
        <v>1.65151805</v>
      </c>
    </row>
    <row r="27602" spans="1:5" ht="11.25" customHeight="1" x14ac:dyDescent="0.2">
      <c r="A27602" s="24">
        <v>44713</v>
      </c>
      <c r="B27602" s="16" t="s">
        <v>26</v>
      </c>
      <c r="C27602" s="16" t="s">
        <v>7</v>
      </c>
      <c r="D27602" s="16" t="s">
        <v>9</v>
      </c>
      <c r="E27602" s="16">
        <v>5.2337196800000001</v>
      </c>
    </row>
    <row r="27603" spans="1:5" ht="11.25" customHeight="1" x14ac:dyDescent="0.2">
      <c r="A27603" s="24">
        <v>44713</v>
      </c>
      <c r="B27603" s="16" t="s">
        <v>26</v>
      </c>
      <c r="C27603" s="16" t="s">
        <v>7</v>
      </c>
      <c r="D27603" s="16" t="s">
        <v>10</v>
      </c>
      <c r="E27603" s="16">
        <v>440.19782476</v>
      </c>
    </row>
    <row r="27604" spans="1:5" ht="11.25" customHeight="1" x14ac:dyDescent="0.2">
      <c r="A27604" s="24">
        <v>44713</v>
      </c>
      <c r="B27604" s="16" t="s">
        <v>26</v>
      </c>
      <c r="C27604" s="16" t="s">
        <v>7</v>
      </c>
      <c r="D27604" s="16" t="s">
        <v>11</v>
      </c>
      <c r="E27604" s="16">
        <v>103.48234363</v>
      </c>
    </row>
    <row r="27605" spans="1:5" ht="11.25" customHeight="1" x14ac:dyDescent="0.2">
      <c r="A27605" s="24">
        <v>44713</v>
      </c>
      <c r="B27605" s="16" t="s">
        <v>26</v>
      </c>
      <c r="C27605" s="16" t="s">
        <v>7</v>
      </c>
      <c r="D27605" s="16" t="s">
        <v>12</v>
      </c>
      <c r="E27605" s="16">
        <v>3.3874688000000002</v>
      </c>
    </row>
    <row r="27606" spans="1:5" ht="11.25" customHeight="1" x14ac:dyDescent="0.2">
      <c r="A27606" s="24">
        <v>44713</v>
      </c>
      <c r="B27606" s="16" t="s">
        <v>26</v>
      </c>
      <c r="C27606" s="16" t="s">
        <v>8</v>
      </c>
      <c r="D27606" s="16" t="s">
        <v>14</v>
      </c>
      <c r="E27606" s="16">
        <v>2.8999408899999999</v>
      </c>
    </row>
    <row r="27607" spans="1:5" ht="11.25" customHeight="1" x14ac:dyDescent="0.2">
      <c r="A27607" s="24">
        <v>44713</v>
      </c>
      <c r="B27607" s="16" t="s">
        <v>26</v>
      </c>
      <c r="C27607" s="16" t="s">
        <v>8</v>
      </c>
      <c r="D27607" s="16" t="s">
        <v>15</v>
      </c>
      <c r="E27607" s="16">
        <v>0.64707786</v>
      </c>
    </row>
    <row r="27608" spans="1:5" ht="11.25" customHeight="1" x14ac:dyDescent="0.2">
      <c r="A27608" s="24">
        <v>44713</v>
      </c>
      <c r="B27608" s="16" t="s">
        <v>26</v>
      </c>
      <c r="C27608" s="16" t="s">
        <v>8</v>
      </c>
      <c r="D27608" s="16" t="s">
        <v>9</v>
      </c>
      <c r="E27608" s="16">
        <v>1.6096763300000001</v>
      </c>
    </row>
    <row r="27609" spans="1:5" ht="11.25" customHeight="1" x14ac:dyDescent="0.2">
      <c r="A27609" s="24">
        <v>44713</v>
      </c>
      <c r="B27609" s="16" t="s">
        <v>26</v>
      </c>
      <c r="C27609" s="16" t="s">
        <v>8</v>
      </c>
      <c r="D27609" s="16" t="s">
        <v>10</v>
      </c>
      <c r="E27609" s="16">
        <v>340.43736675999997</v>
      </c>
    </row>
    <row r="27610" spans="1:5" ht="11.25" customHeight="1" x14ac:dyDescent="0.2">
      <c r="A27610" s="24">
        <v>44713</v>
      </c>
      <c r="B27610" s="16" t="s">
        <v>26</v>
      </c>
      <c r="C27610" s="16" t="s">
        <v>8</v>
      </c>
      <c r="D27610" s="16" t="s">
        <v>16</v>
      </c>
      <c r="E27610" s="16">
        <v>1522.55365067</v>
      </c>
    </row>
    <row r="27611" spans="1:5" ht="11.25" customHeight="1" x14ac:dyDescent="0.2">
      <c r="A27611" s="24">
        <v>44713</v>
      </c>
      <c r="B27611" s="16" t="s">
        <v>26</v>
      </c>
      <c r="C27611" s="16" t="s">
        <v>8</v>
      </c>
      <c r="D27611" s="16" t="s">
        <v>11</v>
      </c>
      <c r="E27611" s="16">
        <v>104.94630866</v>
      </c>
    </row>
    <row r="27612" spans="1:5" ht="11.25" customHeight="1" x14ac:dyDescent="0.2">
      <c r="A27612" s="24">
        <v>44713</v>
      </c>
      <c r="B27612" s="16" t="s">
        <v>26</v>
      </c>
      <c r="C27612" s="16" t="s">
        <v>8</v>
      </c>
      <c r="D27612" s="16" t="s">
        <v>12</v>
      </c>
      <c r="E27612" s="16">
        <v>121.37754239</v>
      </c>
    </row>
    <row r="27613" spans="1:5" ht="11.25" customHeight="1" x14ac:dyDescent="0.2">
      <c r="A27613" s="24">
        <v>44743</v>
      </c>
      <c r="B27613" s="16" t="s">
        <v>25</v>
      </c>
      <c r="C27613" s="16" t="s">
        <v>3</v>
      </c>
      <c r="D27613" s="16" t="s">
        <v>14</v>
      </c>
      <c r="E27613" s="16">
        <v>10.47719867</v>
      </c>
    </row>
    <row r="27614" spans="1:5" ht="11.25" customHeight="1" x14ac:dyDescent="0.2">
      <c r="A27614" s="24">
        <v>44743</v>
      </c>
      <c r="B27614" s="16" t="s">
        <v>25</v>
      </c>
      <c r="C27614" s="16" t="s">
        <v>3</v>
      </c>
      <c r="D27614" s="16" t="s">
        <v>15</v>
      </c>
      <c r="E27614" s="16">
        <v>1.6799720499999999</v>
      </c>
    </row>
    <row r="27615" spans="1:5" ht="11.25" customHeight="1" x14ac:dyDescent="0.2">
      <c r="A27615" s="24">
        <v>44743</v>
      </c>
      <c r="B27615" s="16" t="s">
        <v>25</v>
      </c>
      <c r="C27615" s="16" t="s">
        <v>3</v>
      </c>
      <c r="D27615" s="16" t="s">
        <v>9</v>
      </c>
      <c r="E27615" s="16">
        <v>17.922491640000001</v>
      </c>
    </row>
    <row r="27616" spans="1:5" ht="11.25" customHeight="1" x14ac:dyDescent="0.2">
      <c r="A27616" s="24">
        <v>44743</v>
      </c>
      <c r="B27616" s="16" t="s">
        <v>25</v>
      </c>
      <c r="C27616" s="16" t="s">
        <v>3</v>
      </c>
      <c r="D27616" s="16" t="s">
        <v>10</v>
      </c>
      <c r="E27616" s="16">
        <v>444.67833503999998</v>
      </c>
    </row>
    <row r="27617" spans="1:5" ht="11.25" customHeight="1" x14ac:dyDescent="0.2">
      <c r="A27617" s="24">
        <v>44743</v>
      </c>
      <c r="B27617" s="16" t="s">
        <v>25</v>
      </c>
      <c r="C27617" s="16" t="s">
        <v>3</v>
      </c>
      <c r="D27617" s="16" t="s">
        <v>16</v>
      </c>
      <c r="E27617" s="16">
        <v>0.22745009999999999</v>
      </c>
    </row>
    <row r="27618" spans="1:5" ht="11.25" customHeight="1" x14ac:dyDescent="0.2">
      <c r="A27618" s="24">
        <v>44743</v>
      </c>
      <c r="B27618" s="16" t="s">
        <v>25</v>
      </c>
      <c r="C27618" s="16" t="s">
        <v>3</v>
      </c>
      <c r="D27618" s="16" t="s">
        <v>11</v>
      </c>
      <c r="E27618" s="16">
        <v>18.236351119999998</v>
      </c>
    </row>
    <row r="27619" spans="1:5" ht="11.25" customHeight="1" x14ac:dyDescent="0.2">
      <c r="A27619" s="24">
        <v>44743</v>
      </c>
      <c r="B27619" s="16" t="s">
        <v>25</v>
      </c>
      <c r="C27619" s="16" t="s">
        <v>3</v>
      </c>
      <c r="D27619" s="16" t="s">
        <v>12</v>
      </c>
      <c r="E27619" s="16">
        <v>4.9620277499999998</v>
      </c>
    </row>
    <row r="27620" spans="1:5" ht="11.25" customHeight="1" x14ac:dyDescent="0.2">
      <c r="A27620" s="24">
        <v>44743</v>
      </c>
      <c r="B27620" s="16" t="s">
        <v>25</v>
      </c>
      <c r="C27620" s="16" t="s">
        <v>3</v>
      </c>
      <c r="D27620" s="16" t="s">
        <v>13</v>
      </c>
      <c r="E27620" s="16">
        <v>3.10340412</v>
      </c>
    </row>
    <row r="27621" spans="1:5" ht="11.25" customHeight="1" x14ac:dyDescent="0.2">
      <c r="A27621" s="24">
        <v>44743</v>
      </c>
      <c r="B27621" s="16" t="s">
        <v>25</v>
      </c>
      <c r="C27621" s="16" t="s">
        <v>4</v>
      </c>
      <c r="D27621" s="16" t="s">
        <v>14</v>
      </c>
      <c r="E27621" s="16">
        <v>5.5722072799999998</v>
      </c>
    </row>
    <row r="27622" spans="1:5" ht="11.25" customHeight="1" x14ac:dyDescent="0.2">
      <c r="A27622" s="24">
        <v>44743</v>
      </c>
      <c r="B27622" s="16" t="s">
        <v>25</v>
      </c>
      <c r="C27622" s="16" t="s">
        <v>4</v>
      </c>
      <c r="D27622" s="16" t="s">
        <v>15</v>
      </c>
      <c r="E27622" s="16">
        <v>2.152544E-2</v>
      </c>
    </row>
    <row r="27623" spans="1:5" ht="11.25" customHeight="1" x14ac:dyDescent="0.2">
      <c r="A27623" s="24">
        <v>44743</v>
      </c>
      <c r="B27623" s="16" t="s">
        <v>25</v>
      </c>
      <c r="C27623" s="16" t="s">
        <v>4</v>
      </c>
      <c r="D27623" s="16" t="s">
        <v>9</v>
      </c>
      <c r="E27623" s="16">
        <v>8.1447300200000008</v>
      </c>
    </row>
    <row r="27624" spans="1:5" ht="11.25" customHeight="1" x14ac:dyDescent="0.2">
      <c r="A27624" s="24">
        <v>44743</v>
      </c>
      <c r="B27624" s="16" t="s">
        <v>25</v>
      </c>
      <c r="C27624" s="16" t="s">
        <v>4</v>
      </c>
      <c r="D27624" s="16" t="s">
        <v>10</v>
      </c>
      <c r="E27624" s="16">
        <v>134.21124388000001</v>
      </c>
    </row>
    <row r="27625" spans="1:5" ht="11.25" customHeight="1" x14ac:dyDescent="0.2">
      <c r="A27625" s="24">
        <v>44743</v>
      </c>
      <c r="B27625" s="16" t="s">
        <v>25</v>
      </c>
      <c r="C27625" s="16" t="s">
        <v>4</v>
      </c>
      <c r="D27625" s="16" t="s">
        <v>16</v>
      </c>
      <c r="E27625" s="16">
        <v>1.64005461</v>
      </c>
    </row>
    <row r="27626" spans="1:5" ht="11.25" customHeight="1" x14ac:dyDescent="0.2">
      <c r="A27626" s="24">
        <v>44743</v>
      </c>
      <c r="B27626" s="16" t="s">
        <v>25</v>
      </c>
      <c r="C27626" s="16" t="s">
        <v>4</v>
      </c>
      <c r="D27626" s="16" t="s">
        <v>11</v>
      </c>
      <c r="E27626" s="16">
        <v>19.431020329999999</v>
      </c>
    </row>
    <row r="27627" spans="1:5" ht="11.25" customHeight="1" x14ac:dyDescent="0.2">
      <c r="A27627" s="24">
        <v>44743</v>
      </c>
      <c r="B27627" s="16" t="s">
        <v>25</v>
      </c>
      <c r="C27627" s="16" t="s">
        <v>4</v>
      </c>
      <c r="D27627" s="16" t="s">
        <v>12</v>
      </c>
      <c r="E27627" s="16">
        <v>13.90562997</v>
      </c>
    </row>
    <row r="27628" spans="1:5" ht="11.25" customHeight="1" x14ac:dyDescent="0.2">
      <c r="A27628" s="24">
        <v>44743</v>
      </c>
      <c r="B27628" s="16" t="s">
        <v>25</v>
      </c>
      <c r="C27628" s="16" t="s">
        <v>5</v>
      </c>
      <c r="D27628" s="16" t="s">
        <v>14</v>
      </c>
      <c r="E27628" s="16">
        <v>3.3052412200000001</v>
      </c>
    </row>
    <row r="27629" spans="1:5" ht="11.25" customHeight="1" x14ac:dyDescent="0.2">
      <c r="A27629" s="24">
        <v>44743</v>
      </c>
      <c r="B27629" s="16" t="s">
        <v>25</v>
      </c>
      <c r="C27629" s="16" t="s">
        <v>5</v>
      </c>
      <c r="D27629" s="16" t="s">
        <v>15</v>
      </c>
      <c r="E27629" s="16">
        <v>0.61178208000000001</v>
      </c>
    </row>
    <row r="27630" spans="1:5" ht="11.25" customHeight="1" x14ac:dyDescent="0.2">
      <c r="A27630" s="24">
        <v>44743</v>
      </c>
      <c r="B27630" s="16" t="s">
        <v>25</v>
      </c>
      <c r="C27630" s="16" t="s">
        <v>5</v>
      </c>
      <c r="D27630" s="16" t="s">
        <v>9</v>
      </c>
      <c r="E27630" s="16">
        <v>5.3332848200000003</v>
      </c>
    </row>
    <row r="27631" spans="1:5" ht="11.25" customHeight="1" x14ac:dyDescent="0.2">
      <c r="A27631" s="24">
        <v>44743</v>
      </c>
      <c r="B27631" s="16" t="s">
        <v>25</v>
      </c>
      <c r="C27631" s="16" t="s">
        <v>5</v>
      </c>
      <c r="D27631" s="16" t="s">
        <v>10</v>
      </c>
      <c r="E27631" s="16">
        <v>110.88233154</v>
      </c>
    </row>
    <row r="27632" spans="1:5" ht="11.25" customHeight="1" x14ac:dyDescent="0.2">
      <c r="A27632" s="24">
        <v>44743</v>
      </c>
      <c r="B27632" s="16" t="s">
        <v>25</v>
      </c>
      <c r="C27632" s="16" t="s">
        <v>5</v>
      </c>
      <c r="D27632" s="16" t="s">
        <v>16</v>
      </c>
      <c r="E27632" s="16">
        <v>0.80935360999999995</v>
      </c>
    </row>
    <row r="27633" spans="1:5" ht="11.25" customHeight="1" x14ac:dyDescent="0.2">
      <c r="A27633" s="24">
        <v>44743</v>
      </c>
      <c r="B27633" s="16" t="s">
        <v>25</v>
      </c>
      <c r="C27633" s="16" t="s">
        <v>5</v>
      </c>
      <c r="D27633" s="16" t="s">
        <v>11</v>
      </c>
      <c r="E27633" s="16">
        <v>31.734300690000001</v>
      </c>
    </row>
    <row r="27634" spans="1:5" ht="11.25" customHeight="1" x14ac:dyDescent="0.2">
      <c r="A27634" s="24">
        <v>44743</v>
      </c>
      <c r="B27634" s="16" t="s">
        <v>25</v>
      </c>
      <c r="C27634" s="16" t="s">
        <v>5</v>
      </c>
      <c r="D27634" s="16" t="s">
        <v>12</v>
      </c>
      <c r="E27634" s="16">
        <v>11.90251267</v>
      </c>
    </row>
    <row r="27635" spans="1:5" ht="11.25" customHeight="1" x14ac:dyDescent="0.2">
      <c r="A27635" s="24">
        <v>44743</v>
      </c>
      <c r="B27635" s="16" t="s">
        <v>25</v>
      </c>
      <c r="C27635" s="16" t="s">
        <v>6</v>
      </c>
      <c r="D27635" s="16" t="s">
        <v>14</v>
      </c>
      <c r="E27635" s="16">
        <v>3.6462602500000001</v>
      </c>
    </row>
    <row r="27636" spans="1:5" ht="11.25" customHeight="1" x14ac:dyDescent="0.2">
      <c r="A27636" s="24">
        <v>44743</v>
      </c>
      <c r="B27636" s="16" t="s">
        <v>25</v>
      </c>
      <c r="C27636" s="16" t="s">
        <v>6</v>
      </c>
      <c r="D27636" s="16" t="s">
        <v>15</v>
      </c>
      <c r="E27636" s="16">
        <v>0.43170810999999998</v>
      </c>
    </row>
    <row r="27637" spans="1:5" ht="11.25" customHeight="1" x14ac:dyDescent="0.2">
      <c r="A27637" s="24">
        <v>44743</v>
      </c>
      <c r="B27637" s="16" t="s">
        <v>25</v>
      </c>
      <c r="C27637" s="16" t="s">
        <v>6</v>
      </c>
      <c r="D27637" s="16" t="s">
        <v>9</v>
      </c>
      <c r="E27637" s="16">
        <v>3.4582069999999998</v>
      </c>
    </row>
    <row r="27638" spans="1:5" ht="11.25" customHeight="1" x14ac:dyDescent="0.2">
      <c r="A27638" s="24">
        <v>44743</v>
      </c>
      <c r="B27638" s="16" t="s">
        <v>25</v>
      </c>
      <c r="C27638" s="16" t="s">
        <v>6</v>
      </c>
      <c r="D27638" s="16" t="s">
        <v>10</v>
      </c>
      <c r="E27638" s="16">
        <v>124.04273639</v>
      </c>
    </row>
    <row r="27639" spans="1:5" ht="11.25" customHeight="1" x14ac:dyDescent="0.2">
      <c r="A27639" s="24">
        <v>44743</v>
      </c>
      <c r="B27639" s="16" t="s">
        <v>25</v>
      </c>
      <c r="C27639" s="16" t="s">
        <v>6</v>
      </c>
      <c r="D27639" s="16" t="s">
        <v>16</v>
      </c>
      <c r="E27639" s="16">
        <v>0.24728048999999999</v>
      </c>
    </row>
    <row r="27640" spans="1:5" ht="11.25" customHeight="1" x14ac:dyDescent="0.2">
      <c r="A27640" s="24">
        <v>44743</v>
      </c>
      <c r="B27640" s="16" t="s">
        <v>25</v>
      </c>
      <c r="C27640" s="16" t="s">
        <v>6</v>
      </c>
      <c r="D27640" s="16" t="s">
        <v>11</v>
      </c>
      <c r="E27640" s="16">
        <v>52.77043261</v>
      </c>
    </row>
    <row r="27641" spans="1:5" ht="11.25" customHeight="1" x14ac:dyDescent="0.2">
      <c r="A27641" s="24">
        <v>44743</v>
      </c>
      <c r="B27641" s="16" t="s">
        <v>25</v>
      </c>
      <c r="C27641" s="16" t="s">
        <v>6</v>
      </c>
      <c r="D27641" s="16" t="s">
        <v>12</v>
      </c>
      <c r="E27641" s="16">
        <v>7.01883605</v>
      </c>
    </row>
    <row r="27642" spans="1:5" ht="11.25" customHeight="1" x14ac:dyDescent="0.2">
      <c r="A27642" s="24">
        <v>44743</v>
      </c>
      <c r="B27642" s="16" t="s">
        <v>25</v>
      </c>
      <c r="C27642" s="16" t="s">
        <v>7</v>
      </c>
      <c r="D27642" s="16" t="s">
        <v>14</v>
      </c>
      <c r="E27642" s="16">
        <v>1.7249271100000001</v>
      </c>
    </row>
    <row r="27643" spans="1:5" ht="11.25" customHeight="1" x14ac:dyDescent="0.2">
      <c r="A27643" s="24">
        <v>44743</v>
      </c>
      <c r="B27643" s="16" t="s">
        <v>25</v>
      </c>
      <c r="C27643" s="16" t="s">
        <v>7</v>
      </c>
      <c r="D27643" s="16" t="s">
        <v>15</v>
      </c>
      <c r="E27643" s="16">
        <v>0.27224979999999999</v>
      </c>
    </row>
    <row r="27644" spans="1:5" ht="11.25" customHeight="1" x14ac:dyDescent="0.2">
      <c r="A27644" s="24">
        <v>44743</v>
      </c>
      <c r="B27644" s="16" t="s">
        <v>25</v>
      </c>
      <c r="C27644" s="16" t="s">
        <v>7</v>
      </c>
      <c r="D27644" s="16" t="s">
        <v>9</v>
      </c>
      <c r="E27644" s="16">
        <v>6.2467840499999996</v>
      </c>
    </row>
    <row r="27645" spans="1:5" ht="11.25" customHeight="1" x14ac:dyDescent="0.2">
      <c r="A27645" s="24">
        <v>44743</v>
      </c>
      <c r="B27645" s="16" t="s">
        <v>25</v>
      </c>
      <c r="C27645" s="16" t="s">
        <v>7</v>
      </c>
      <c r="D27645" s="16" t="s">
        <v>10</v>
      </c>
      <c r="E27645" s="16">
        <v>266.24803433</v>
      </c>
    </row>
    <row r="27646" spans="1:5" ht="11.25" customHeight="1" x14ac:dyDescent="0.2">
      <c r="A27646" s="24">
        <v>44743</v>
      </c>
      <c r="B27646" s="16" t="s">
        <v>25</v>
      </c>
      <c r="C27646" s="16" t="s">
        <v>7</v>
      </c>
      <c r="D27646" s="16" t="s">
        <v>16</v>
      </c>
      <c r="E27646" s="16">
        <v>7.6432230000000004E-2</v>
      </c>
    </row>
    <row r="27647" spans="1:5" ht="11.25" customHeight="1" x14ac:dyDescent="0.2">
      <c r="A27647" s="24">
        <v>44743</v>
      </c>
      <c r="B27647" s="16" t="s">
        <v>25</v>
      </c>
      <c r="C27647" s="16" t="s">
        <v>7</v>
      </c>
      <c r="D27647" s="16" t="s">
        <v>11</v>
      </c>
      <c r="E27647" s="16">
        <v>95.625817499999997</v>
      </c>
    </row>
    <row r="27648" spans="1:5" ht="11.25" customHeight="1" x14ac:dyDescent="0.2">
      <c r="A27648" s="24">
        <v>44743</v>
      </c>
      <c r="B27648" s="16" t="s">
        <v>25</v>
      </c>
      <c r="C27648" s="16" t="s">
        <v>7</v>
      </c>
      <c r="D27648" s="16" t="s">
        <v>12</v>
      </c>
      <c r="E27648" s="16">
        <v>5.6940362499999999</v>
      </c>
    </row>
    <row r="27649" spans="1:5" ht="11.25" customHeight="1" x14ac:dyDescent="0.2">
      <c r="A27649" s="24">
        <v>44743</v>
      </c>
      <c r="B27649" s="16" t="s">
        <v>25</v>
      </c>
      <c r="C27649" s="16" t="s">
        <v>8</v>
      </c>
      <c r="D27649" s="16" t="s">
        <v>14</v>
      </c>
      <c r="E27649" s="16">
        <v>2.0998299999999999</v>
      </c>
    </row>
    <row r="27650" spans="1:5" ht="11.25" customHeight="1" x14ac:dyDescent="0.2">
      <c r="A27650" s="24">
        <v>44743</v>
      </c>
      <c r="B27650" s="16" t="s">
        <v>25</v>
      </c>
      <c r="C27650" s="16" t="s">
        <v>8</v>
      </c>
      <c r="D27650" s="16" t="s">
        <v>15</v>
      </c>
      <c r="E27650" s="16">
        <v>1.187611E-2</v>
      </c>
    </row>
    <row r="27651" spans="1:5" ht="11.25" customHeight="1" x14ac:dyDescent="0.2">
      <c r="A27651" s="24">
        <v>44743</v>
      </c>
      <c r="B27651" s="16" t="s">
        <v>25</v>
      </c>
      <c r="C27651" s="16" t="s">
        <v>8</v>
      </c>
      <c r="D27651" s="16" t="s">
        <v>9</v>
      </c>
      <c r="E27651" s="16">
        <v>2.1462865500000001</v>
      </c>
    </row>
    <row r="27652" spans="1:5" ht="11.25" customHeight="1" x14ac:dyDescent="0.2">
      <c r="A27652" s="24">
        <v>44743</v>
      </c>
      <c r="B27652" s="16" t="s">
        <v>25</v>
      </c>
      <c r="C27652" s="16" t="s">
        <v>8</v>
      </c>
      <c r="D27652" s="16" t="s">
        <v>10</v>
      </c>
      <c r="E27652" s="16">
        <v>279.31519717999998</v>
      </c>
    </row>
    <row r="27653" spans="1:5" ht="11.25" customHeight="1" x14ac:dyDescent="0.2">
      <c r="A27653" s="24">
        <v>44743</v>
      </c>
      <c r="B27653" s="16" t="s">
        <v>25</v>
      </c>
      <c r="C27653" s="16" t="s">
        <v>8</v>
      </c>
      <c r="D27653" s="16" t="s">
        <v>16</v>
      </c>
      <c r="E27653" s="16">
        <v>1239.98103178</v>
      </c>
    </row>
    <row r="27654" spans="1:5" ht="11.25" customHeight="1" x14ac:dyDescent="0.2">
      <c r="A27654" s="24">
        <v>44743</v>
      </c>
      <c r="B27654" s="16" t="s">
        <v>25</v>
      </c>
      <c r="C27654" s="16" t="s">
        <v>8</v>
      </c>
      <c r="D27654" s="16" t="s">
        <v>11</v>
      </c>
      <c r="E27654" s="16">
        <v>84.593437190000003</v>
      </c>
    </row>
    <row r="27655" spans="1:5" ht="11.25" customHeight="1" x14ac:dyDescent="0.2">
      <c r="A27655" s="24">
        <v>44743</v>
      </c>
      <c r="B27655" s="16" t="s">
        <v>25</v>
      </c>
      <c r="C27655" s="16" t="s">
        <v>8</v>
      </c>
      <c r="D27655" s="16" t="s">
        <v>12</v>
      </c>
      <c r="E27655" s="16">
        <v>66.490306189999998</v>
      </c>
    </row>
    <row r="27656" spans="1:5" ht="11.25" customHeight="1" x14ac:dyDescent="0.2">
      <c r="A27656" s="24">
        <v>44743</v>
      </c>
      <c r="B27656" s="16" t="s">
        <v>26</v>
      </c>
      <c r="C27656" s="16" t="s">
        <v>3</v>
      </c>
      <c r="D27656" s="16" t="s">
        <v>14</v>
      </c>
      <c r="E27656" s="16">
        <v>6.7800606400000003</v>
      </c>
    </row>
    <row r="27657" spans="1:5" ht="11.25" customHeight="1" x14ac:dyDescent="0.2">
      <c r="A27657" s="24">
        <v>44743</v>
      </c>
      <c r="B27657" s="16" t="s">
        <v>26</v>
      </c>
      <c r="C27657" s="16" t="s">
        <v>3</v>
      </c>
      <c r="D27657" s="16" t="s">
        <v>15</v>
      </c>
      <c r="E27657" s="16">
        <v>1.9620557599999999</v>
      </c>
    </row>
    <row r="27658" spans="1:5" ht="11.25" customHeight="1" x14ac:dyDescent="0.2">
      <c r="A27658" s="24">
        <v>44743</v>
      </c>
      <c r="B27658" s="16" t="s">
        <v>26</v>
      </c>
      <c r="C27658" s="16" t="s">
        <v>3</v>
      </c>
      <c r="D27658" s="16" t="s">
        <v>9</v>
      </c>
      <c r="E27658" s="16">
        <v>11.851636490000001</v>
      </c>
    </row>
    <row r="27659" spans="1:5" ht="11.25" customHeight="1" x14ac:dyDescent="0.2">
      <c r="A27659" s="24">
        <v>44743</v>
      </c>
      <c r="B27659" s="16" t="s">
        <v>26</v>
      </c>
      <c r="C27659" s="16" t="s">
        <v>3</v>
      </c>
      <c r="D27659" s="16" t="s">
        <v>10</v>
      </c>
      <c r="E27659" s="16">
        <v>369.35211228999998</v>
      </c>
    </row>
    <row r="27660" spans="1:5" ht="11.25" customHeight="1" x14ac:dyDescent="0.2">
      <c r="A27660" s="24">
        <v>44743</v>
      </c>
      <c r="B27660" s="16" t="s">
        <v>26</v>
      </c>
      <c r="C27660" s="16" t="s">
        <v>3</v>
      </c>
      <c r="D27660" s="16" t="s">
        <v>16</v>
      </c>
      <c r="E27660" s="16">
        <v>0.48031736000000003</v>
      </c>
    </row>
    <row r="27661" spans="1:5" ht="11.25" customHeight="1" x14ac:dyDescent="0.2">
      <c r="A27661" s="24">
        <v>44743</v>
      </c>
      <c r="B27661" s="16" t="s">
        <v>26</v>
      </c>
      <c r="C27661" s="16" t="s">
        <v>3</v>
      </c>
      <c r="D27661" s="16" t="s">
        <v>11</v>
      </c>
      <c r="E27661" s="16">
        <v>17.143152780000001</v>
      </c>
    </row>
    <row r="27662" spans="1:5" ht="11.25" customHeight="1" x14ac:dyDescent="0.2">
      <c r="A27662" s="24">
        <v>44743</v>
      </c>
      <c r="B27662" s="16" t="s">
        <v>26</v>
      </c>
      <c r="C27662" s="16" t="s">
        <v>3</v>
      </c>
      <c r="D27662" s="16" t="s">
        <v>12</v>
      </c>
      <c r="E27662" s="16">
        <v>1.1177864099999999</v>
      </c>
    </row>
    <row r="27663" spans="1:5" ht="11.25" customHeight="1" x14ac:dyDescent="0.2">
      <c r="A27663" s="24">
        <v>44743</v>
      </c>
      <c r="B27663" s="16" t="s">
        <v>26</v>
      </c>
      <c r="C27663" s="16" t="s">
        <v>3</v>
      </c>
      <c r="D27663" s="16" t="s">
        <v>13</v>
      </c>
      <c r="E27663" s="16">
        <v>2.8704080300000001</v>
      </c>
    </row>
    <row r="27664" spans="1:5" ht="11.25" customHeight="1" x14ac:dyDescent="0.2">
      <c r="A27664" s="24">
        <v>44743</v>
      </c>
      <c r="B27664" s="16" t="s">
        <v>26</v>
      </c>
      <c r="C27664" s="16" t="s">
        <v>4</v>
      </c>
      <c r="D27664" s="16" t="s">
        <v>14</v>
      </c>
      <c r="E27664" s="16">
        <v>10.875128</v>
      </c>
    </row>
    <row r="27665" spans="1:5" ht="11.25" customHeight="1" x14ac:dyDescent="0.2">
      <c r="A27665" s="24">
        <v>44743</v>
      </c>
      <c r="B27665" s="16" t="s">
        <v>26</v>
      </c>
      <c r="C27665" s="16" t="s">
        <v>4</v>
      </c>
      <c r="D27665" s="16" t="s">
        <v>15</v>
      </c>
      <c r="E27665" s="16">
        <v>2.41284469</v>
      </c>
    </row>
    <row r="27666" spans="1:5" ht="11.25" customHeight="1" x14ac:dyDescent="0.2">
      <c r="A27666" s="24">
        <v>44743</v>
      </c>
      <c r="B27666" s="16" t="s">
        <v>26</v>
      </c>
      <c r="C27666" s="16" t="s">
        <v>4</v>
      </c>
      <c r="D27666" s="16" t="s">
        <v>9</v>
      </c>
      <c r="E27666" s="16">
        <v>10.34524755</v>
      </c>
    </row>
    <row r="27667" spans="1:5" ht="11.25" customHeight="1" x14ac:dyDescent="0.2">
      <c r="A27667" s="24">
        <v>44743</v>
      </c>
      <c r="B27667" s="16" t="s">
        <v>26</v>
      </c>
      <c r="C27667" s="16" t="s">
        <v>4</v>
      </c>
      <c r="D27667" s="16" t="s">
        <v>10</v>
      </c>
      <c r="E27667" s="16">
        <v>314.00359915000001</v>
      </c>
    </row>
    <row r="27668" spans="1:5" ht="11.25" customHeight="1" x14ac:dyDescent="0.2">
      <c r="A27668" s="24">
        <v>44743</v>
      </c>
      <c r="B27668" s="16" t="s">
        <v>26</v>
      </c>
      <c r="C27668" s="16" t="s">
        <v>4</v>
      </c>
      <c r="D27668" s="16" t="s">
        <v>16</v>
      </c>
      <c r="E27668" s="16">
        <v>0.28127507000000002</v>
      </c>
    </row>
    <row r="27669" spans="1:5" ht="11.25" customHeight="1" x14ac:dyDescent="0.2">
      <c r="A27669" s="24">
        <v>44743</v>
      </c>
      <c r="B27669" s="16" t="s">
        <v>26</v>
      </c>
      <c r="C27669" s="16" t="s">
        <v>4</v>
      </c>
      <c r="D27669" s="16" t="s">
        <v>11</v>
      </c>
      <c r="E27669" s="16">
        <v>17.72430791</v>
      </c>
    </row>
    <row r="27670" spans="1:5" ht="11.25" customHeight="1" x14ac:dyDescent="0.2">
      <c r="A27670" s="24">
        <v>44743</v>
      </c>
      <c r="B27670" s="16" t="s">
        <v>26</v>
      </c>
      <c r="C27670" s="16" t="s">
        <v>4</v>
      </c>
      <c r="D27670" s="16" t="s">
        <v>12</v>
      </c>
      <c r="E27670" s="16">
        <v>2.4552816700000002</v>
      </c>
    </row>
    <row r="27671" spans="1:5" ht="11.25" customHeight="1" x14ac:dyDescent="0.2">
      <c r="A27671" s="24">
        <v>44743</v>
      </c>
      <c r="B27671" s="16" t="s">
        <v>26</v>
      </c>
      <c r="C27671" s="16" t="s">
        <v>5</v>
      </c>
      <c r="D27671" s="16" t="s">
        <v>14</v>
      </c>
      <c r="E27671" s="16">
        <v>6.1454825900000003</v>
      </c>
    </row>
    <row r="27672" spans="1:5" ht="11.25" customHeight="1" x14ac:dyDescent="0.2">
      <c r="A27672" s="24">
        <v>44743</v>
      </c>
      <c r="B27672" s="16" t="s">
        <v>26</v>
      </c>
      <c r="C27672" s="16" t="s">
        <v>5</v>
      </c>
      <c r="D27672" s="16" t="s">
        <v>15</v>
      </c>
      <c r="E27672" s="16">
        <v>1.8722692700000001</v>
      </c>
    </row>
    <row r="27673" spans="1:5" ht="11.25" customHeight="1" x14ac:dyDescent="0.2">
      <c r="A27673" s="24">
        <v>44743</v>
      </c>
      <c r="B27673" s="16" t="s">
        <v>26</v>
      </c>
      <c r="C27673" s="16" t="s">
        <v>5</v>
      </c>
      <c r="D27673" s="16" t="s">
        <v>9</v>
      </c>
      <c r="E27673" s="16">
        <v>12.6346486</v>
      </c>
    </row>
    <row r="27674" spans="1:5" ht="11.25" customHeight="1" x14ac:dyDescent="0.2">
      <c r="A27674" s="24">
        <v>44743</v>
      </c>
      <c r="B27674" s="16" t="s">
        <v>26</v>
      </c>
      <c r="C27674" s="16" t="s">
        <v>5</v>
      </c>
      <c r="D27674" s="16" t="s">
        <v>10</v>
      </c>
      <c r="E27674" s="16">
        <v>283.42327564999999</v>
      </c>
    </row>
    <row r="27675" spans="1:5" ht="11.25" customHeight="1" x14ac:dyDescent="0.2">
      <c r="A27675" s="24">
        <v>44743</v>
      </c>
      <c r="B27675" s="16" t="s">
        <v>26</v>
      </c>
      <c r="C27675" s="16" t="s">
        <v>5</v>
      </c>
      <c r="D27675" s="16" t="s">
        <v>16</v>
      </c>
      <c r="E27675" s="16">
        <v>0.19329884</v>
      </c>
    </row>
    <row r="27676" spans="1:5" ht="11.25" customHeight="1" x14ac:dyDescent="0.2">
      <c r="A27676" s="24">
        <v>44743</v>
      </c>
      <c r="B27676" s="16" t="s">
        <v>26</v>
      </c>
      <c r="C27676" s="16" t="s">
        <v>5</v>
      </c>
      <c r="D27676" s="16" t="s">
        <v>11</v>
      </c>
      <c r="E27676" s="16">
        <v>22.161816300000002</v>
      </c>
    </row>
    <row r="27677" spans="1:5" ht="11.25" customHeight="1" x14ac:dyDescent="0.2">
      <c r="A27677" s="24">
        <v>44743</v>
      </c>
      <c r="B27677" s="16" t="s">
        <v>26</v>
      </c>
      <c r="C27677" s="16" t="s">
        <v>5</v>
      </c>
      <c r="D27677" s="16" t="s">
        <v>12</v>
      </c>
      <c r="E27677" s="16">
        <v>2.13379495</v>
      </c>
    </row>
    <row r="27678" spans="1:5" ht="11.25" customHeight="1" x14ac:dyDescent="0.2">
      <c r="A27678" s="24">
        <v>44743</v>
      </c>
      <c r="B27678" s="16" t="s">
        <v>26</v>
      </c>
      <c r="C27678" s="16" t="s">
        <v>6</v>
      </c>
      <c r="D27678" s="16" t="s">
        <v>14</v>
      </c>
      <c r="E27678" s="16">
        <v>6.5439599800000003</v>
      </c>
    </row>
    <row r="27679" spans="1:5" ht="11.25" customHeight="1" x14ac:dyDescent="0.2">
      <c r="A27679" s="24">
        <v>44743</v>
      </c>
      <c r="B27679" s="16" t="s">
        <v>26</v>
      </c>
      <c r="C27679" s="16" t="s">
        <v>6</v>
      </c>
      <c r="D27679" s="16" t="s">
        <v>15</v>
      </c>
      <c r="E27679" s="16">
        <v>1.10476387</v>
      </c>
    </row>
    <row r="27680" spans="1:5" ht="11.25" customHeight="1" x14ac:dyDescent="0.2">
      <c r="A27680" s="24">
        <v>44743</v>
      </c>
      <c r="B27680" s="16" t="s">
        <v>26</v>
      </c>
      <c r="C27680" s="16" t="s">
        <v>6</v>
      </c>
      <c r="D27680" s="16" t="s">
        <v>9</v>
      </c>
      <c r="E27680" s="16">
        <v>5.5665957500000003</v>
      </c>
    </row>
    <row r="27681" spans="1:5" ht="11.25" customHeight="1" x14ac:dyDescent="0.2">
      <c r="A27681" s="24">
        <v>44743</v>
      </c>
      <c r="B27681" s="16" t="s">
        <v>26</v>
      </c>
      <c r="C27681" s="16" t="s">
        <v>6</v>
      </c>
      <c r="D27681" s="16" t="s">
        <v>10</v>
      </c>
      <c r="E27681" s="16">
        <v>238.25653087000001</v>
      </c>
    </row>
    <row r="27682" spans="1:5" ht="11.25" customHeight="1" x14ac:dyDescent="0.2">
      <c r="A27682" s="24">
        <v>44743</v>
      </c>
      <c r="B27682" s="16" t="s">
        <v>26</v>
      </c>
      <c r="C27682" s="16" t="s">
        <v>6</v>
      </c>
      <c r="D27682" s="16" t="s">
        <v>16</v>
      </c>
      <c r="E27682" s="16">
        <v>2.5833519999999999E-2</v>
      </c>
    </row>
    <row r="27683" spans="1:5" ht="11.25" customHeight="1" x14ac:dyDescent="0.2">
      <c r="A27683" s="24">
        <v>44743</v>
      </c>
      <c r="B27683" s="16" t="s">
        <v>26</v>
      </c>
      <c r="C27683" s="16" t="s">
        <v>6</v>
      </c>
      <c r="D27683" s="16" t="s">
        <v>11</v>
      </c>
      <c r="E27683" s="16">
        <v>43.549248890000001</v>
      </c>
    </row>
    <row r="27684" spans="1:5" ht="11.25" customHeight="1" x14ac:dyDescent="0.2">
      <c r="A27684" s="24">
        <v>44743</v>
      </c>
      <c r="B27684" s="16" t="s">
        <v>26</v>
      </c>
      <c r="C27684" s="16" t="s">
        <v>6</v>
      </c>
      <c r="D27684" s="16" t="s">
        <v>12</v>
      </c>
      <c r="E27684" s="16">
        <v>1.97232969</v>
      </c>
    </row>
    <row r="27685" spans="1:5" ht="11.25" customHeight="1" x14ac:dyDescent="0.2">
      <c r="A27685" s="24">
        <v>44743</v>
      </c>
      <c r="B27685" s="16" t="s">
        <v>26</v>
      </c>
      <c r="C27685" s="16" t="s">
        <v>7</v>
      </c>
      <c r="D27685" s="16" t="s">
        <v>14</v>
      </c>
      <c r="E27685" s="16">
        <v>6.6001106900000002</v>
      </c>
    </row>
    <row r="27686" spans="1:5" ht="11.25" customHeight="1" x14ac:dyDescent="0.2">
      <c r="A27686" s="24">
        <v>44743</v>
      </c>
      <c r="B27686" s="16" t="s">
        <v>26</v>
      </c>
      <c r="C27686" s="16" t="s">
        <v>7</v>
      </c>
      <c r="D27686" s="16" t="s">
        <v>15</v>
      </c>
      <c r="E27686" s="16">
        <v>2.4628652400000002</v>
      </c>
    </row>
    <row r="27687" spans="1:5" ht="11.25" customHeight="1" x14ac:dyDescent="0.2">
      <c r="A27687" s="24">
        <v>44743</v>
      </c>
      <c r="B27687" s="16" t="s">
        <v>26</v>
      </c>
      <c r="C27687" s="16" t="s">
        <v>7</v>
      </c>
      <c r="D27687" s="16" t="s">
        <v>9</v>
      </c>
      <c r="E27687" s="16">
        <v>6.2577464200000001</v>
      </c>
    </row>
    <row r="27688" spans="1:5" ht="11.25" customHeight="1" x14ac:dyDescent="0.2">
      <c r="A27688" s="24">
        <v>44743</v>
      </c>
      <c r="B27688" s="16" t="s">
        <v>26</v>
      </c>
      <c r="C27688" s="16" t="s">
        <v>7</v>
      </c>
      <c r="D27688" s="16" t="s">
        <v>10</v>
      </c>
      <c r="E27688" s="16">
        <v>455.36202537000003</v>
      </c>
    </row>
    <row r="27689" spans="1:5" ht="11.25" customHeight="1" x14ac:dyDescent="0.2">
      <c r="A27689" s="24">
        <v>44743</v>
      </c>
      <c r="B27689" s="16" t="s">
        <v>26</v>
      </c>
      <c r="C27689" s="16" t="s">
        <v>7</v>
      </c>
      <c r="D27689" s="16" t="s">
        <v>11</v>
      </c>
      <c r="E27689" s="16">
        <v>102.7099326</v>
      </c>
    </row>
    <row r="27690" spans="1:5" ht="11.25" customHeight="1" x14ac:dyDescent="0.2">
      <c r="A27690" s="24">
        <v>44743</v>
      </c>
      <c r="B27690" s="16" t="s">
        <v>26</v>
      </c>
      <c r="C27690" s="16" t="s">
        <v>7</v>
      </c>
      <c r="D27690" s="16" t="s">
        <v>12</v>
      </c>
      <c r="E27690" s="16">
        <v>3.3531490900000001</v>
      </c>
    </row>
    <row r="27691" spans="1:5" ht="11.25" customHeight="1" x14ac:dyDescent="0.2">
      <c r="A27691" s="24">
        <v>44743</v>
      </c>
      <c r="B27691" s="16" t="s">
        <v>26</v>
      </c>
      <c r="C27691" s="16" t="s">
        <v>8</v>
      </c>
      <c r="D27691" s="16" t="s">
        <v>14</v>
      </c>
      <c r="E27691" s="16">
        <v>1.6061787300000001</v>
      </c>
    </row>
    <row r="27692" spans="1:5" ht="11.25" customHeight="1" x14ac:dyDescent="0.2">
      <c r="A27692" s="24">
        <v>44743</v>
      </c>
      <c r="B27692" s="16" t="s">
        <v>26</v>
      </c>
      <c r="C27692" s="16" t="s">
        <v>8</v>
      </c>
      <c r="D27692" s="16" t="s">
        <v>15</v>
      </c>
      <c r="E27692" s="16">
        <v>0.52392446999999998</v>
      </c>
    </row>
    <row r="27693" spans="1:5" ht="11.25" customHeight="1" x14ac:dyDescent="0.2">
      <c r="A27693" s="24">
        <v>44743</v>
      </c>
      <c r="B27693" s="16" t="s">
        <v>26</v>
      </c>
      <c r="C27693" s="16" t="s">
        <v>8</v>
      </c>
      <c r="D27693" s="16" t="s">
        <v>9</v>
      </c>
      <c r="E27693" s="16">
        <v>0.87343150000000003</v>
      </c>
    </row>
    <row r="27694" spans="1:5" ht="11.25" customHeight="1" x14ac:dyDescent="0.2">
      <c r="A27694" s="24">
        <v>44743</v>
      </c>
      <c r="B27694" s="16" t="s">
        <v>26</v>
      </c>
      <c r="C27694" s="16" t="s">
        <v>8</v>
      </c>
      <c r="D27694" s="16" t="s">
        <v>10</v>
      </c>
      <c r="E27694" s="16">
        <v>318.19790038000002</v>
      </c>
    </row>
    <row r="27695" spans="1:5" ht="11.25" customHeight="1" x14ac:dyDescent="0.2">
      <c r="A27695" s="24">
        <v>44743</v>
      </c>
      <c r="B27695" s="16" t="s">
        <v>26</v>
      </c>
      <c r="C27695" s="16" t="s">
        <v>8</v>
      </c>
      <c r="D27695" s="16" t="s">
        <v>16</v>
      </c>
      <c r="E27695" s="16">
        <v>1564.0577735500001</v>
      </c>
    </row>
    <row r="27696" spans="1:5" ht="11.25" customHeight="1" x14ac:dyDescent="0.2">
      <c r="A27696" s="24">
        <v>44743</v>
      </c>
      <c r="B27696" s="16" t="s">
        <v>26</v>
      </c>
      <c r="C27696" s="16" t="s">
        <v>8</v>
      </c>
      <c r="D27696" s="16" t="s">
        <v>11</v>
      </c>
      <c r="E27696" s="16">
        <v>105.10284110000001</v>
      </c>
    </row>
    <row r="27697" spans="1:5" ht="11.25" customHeight="1" x14ac:dyDescent="0.2">
      <c r="A27697" s="24">
        <v>44743</v>
      </c>
      <c r="B27697" s="16" t="s">
        <v>26</v>
      </c>
      <c r="C27697" s="16" t="s">
        <v>8</v>
      </c>
      <c r="D27697" s="16" t="s">
        <v>12</v>
      </c>
      <c r="E27697" s="16">
        <v>123.08058828999999</v>
      </c>
    </row>
    <row r="27698" spans="1:5" ht="11.25" customHeight="1" x14ac:dyDescent="0.2">
      <c r="A27698" s="24">
        <v>44774</v>
      </c>
      <c r="B27698" s="16" t="s">
        <v>25</v>
      </c>
      <c r="C27698" s="16" t="s">
        <v>3</v>
      </c>
      <c r="D27698" s="16" t="s">
        <v>14</v>
      </c>
      <c r="E27698" s="16">
        <v>6.9763175200000003</v>
      </c>
    </row>
    <row r="27699" spans="1:5" ht="11.25" customHeight="1" x14ac:dyDescent="0.2">
      <c r="A27699" s="24">
        <v>44774</v>
      </c>
      <c r="B27699" s="16" t="s">
        <v>25</v>
      </c>
      <c r="C27699" s="16" t="s">
        <v>3</v>
      </c>
      <c r="D27699" s="16" t="s">
        <v>15</v>
      </c>
      <c r="E27699" s="16">
        <v>1.7061748299999999</v>
      </c>
    </row>
    <row r="27700" spans="1:5" ht="11.25" customHeight="1" x14ac:dyDescent="0.2">
      <c r="A27700" s="24">
        <v>44774</v>
      </c>
      <c r="B27700" s="16" t="s">
        <v>25</v>
      </c>
      <c r="C27700" s="16" t="s">
        <v>3</v>
      </c>
      <c r="D27700" s="16" t="s">
        <v>9</v>
      </c>
      <c r="E27700" s="16">
        <v>11.06842546</v>
      </c>
    </row>
    <row r="27701" spans="1:5" ht="11.25" customHeight="1" x14ac:dyDescent="0.2">
      <c r="A27701" s="24">
        <v>44774</v>
      </c>
      <c r="B27701" s="16" t="s">
        <v>25</v>
      </c>
      <c r="C27701" s="16" t="s">
        <v>3</v>
      </c>
      <c r="D27701" s="16" t="s">
        <v>10</v>
      </c>
      <c r="E27701" s="16">
        <v>471.01267252000002</v>
      </c>
    </row>
    <row r="27702" spans="1:5" ht="11.25" customHeight="1" x14ac:dyDescent="0.2">
      <c r="A27702" s="24">
        <v>44774</v>
      </c>
      <c r="B27702" s="16" t="s">
        <v>25</v>
      </c>
      <c r="C27702" s="16" t="s">
        <v>3</v>
      </c>
      <c r="D27702" s="16" t="s">
        <v>16</v>
      </c>
      <c r="E27702" s="16">
        <v>0.22732095999999999</v>
      </c>
    </row>
    <row r="27703" spans="1:5" ht="11.25" customHeight="1" x14ac:dyDescent="0.2">
      <c r="A27703" s="24">
        <v>44774</v>
      </c>
      <c r="B27703" s="16" t="s">
        <v>25</v>
      </c>
      <c r="C27703" s="16" t="s">
        <v>3</v>
      </c>
      <c r="D27703" s="16" t="s">
        <v>11</v>
      </c>
      <c r="E27703" s="16">
        <v>16.86347074</v>
      </c>
    </row>
    <row r="27704" spans="1:5" ht="11.25" customHeight="1" x14ac:dyDescent="0.2">
      <c r="A27704" s="24">
        <v>44774</v>
      </c>
      <c r="B27704" s="16" t="s">
        <v>25</v>
      </c>
      <c r="C27704" s="16" t="s">
        <v>3</v>
      </c>
      <c r="D27704" s="16" t="s">
        <v>12</v>
      </c>
      <c r="E27704" s="16">
        <v>4.8980251499999996</v>
      </c>
    </row>
    <row r="27705" spans="1:5" ht="11.25" customHeight="1" x14ac:dyDescent="0.2">
      <c r="A27705" s="24">
        <v>44774</v>
      </c>
      <c r="B27705" s="16" t="s">
        <v>25</v>
      </c>
      <c r="C27705" s="16" t="s">
        <v>3</v>
      </c>
      <c r="D27705" s="16" t="s">
        <v>13</v>
      </c>
      <c r="E27705" s="16">
        <v>3.1033324200000001</v>
      </c>
    </row>
    <row r="27706" spans="1:5" ht="11.25" customHeight="1" x14ac:dyDescent="0.2">
      <c r="A27706" s="24">
        <v>44774</v>
      </c>
      <c r="B27706" s="16" t="s">
        <v>25</v>
      </c>
      <c r="C27706" s="16" t="s">
        <v>4</v>
      </c>
      <c r="D27706" s="16" t="s">
        <v>14</v>
      </c>
      <c r="E27706" s="16">
        <v>4.8248632000000002</v>
      </c>
    </row>
    <row r="27707" spans="1:5" ht="11.25" customHeight="1" x14ac:dyDescent="0.2">
      <c r="A27707" s="24">
        <v>44774</v>
      </c>
      <c r="B27707" s="16" t="s">
        <v>25</v>
      </c>
      <c r="C27707" s="16" t="s">
        <v>4</v>
      </c>
      <c r="D27707" s="16" t="s">
        <v>15</v>
      </c>
      <c r="E27707" s="16">
        <v>1.8094230499999999</v>
      </c>
    </row>
    <row r="27708" spans="1:5" ht="11.25" customHeight="1" x14ac:dyDescent="0.2">
      <c r="A27708" s="24">
        <v>44774</v>
      </c>
      <c r="B27708" s="16" t="s">
        <v>25</v>
      </c>
      <c r="C27708" s="16" t="s">
        <v>4</v>
      </c>
      <c r="D27708" s="16" t="s">
        <v>9</v>
      </c>
      <c r="E27708" s="16">
        <v>7.4205362399999997</v>
      </c>
    </row>
    <row r="27709" spans="1:5" ht="11.25" customHeight="1" x14ac:dyDescent="0.2">
      <c r="A27709" s="24">
        <v>44774</v>
      </c>
      <c r="B27709" s="16" t="s">
        <v>25</v>
      </c>
      <c r="C27709" s="16" t="s">
        <v>4</v>
      </c>
      <c r="D27709" s="16" t="s">
        <v>10</v>
      </c>
      <c r="E27709" s="16">
        <v>134.72964471</v>
      </c>
    </row>
    <row r="27710" spans="1:5" ht="11.25" customHeight="1" x14ac:dyDescent="0.2">
      <c r="A27710" s="24">
        <v>44774</v>
      </c>
      <c r="B27710" s="16" t="s">
        <v>25</v>
      </c>
      <c r="C27710" s="16" t="s">
        <v>4</v>
      </c>
      <c r="D27710" s="16" t="s">
        <v>16</v>
      </c>
      <c r="E27710" s="16">
        <v>1.64074583</v>
      </c>
    </row>
    <row r="27711" spans="1:5" ht="11.25" customHeight="1" x14ac:dyDescent="0.2">
      <c r="A27711" s="24">
        <v>44774</v>
      </c>
      <c r="B27711" s="16" t="s">
        <v>25</v>
      </c>
      <c r="C27711" s="16" t="s">
        <v>4</v>
      </c>
      <c r="D27711" s="16" t="s">
        <v>11</v>
      </c>
      <c r="E27711" s="16">
        <v>19.065637550000002</v>
      </c>
    </row>
    <row r="27712" spans="1:5" ht="11.25" customHeight="1" x14ac:dyDescent="0.2">
      <c r="A27712" s="24">
        <v>44774</v>
      </c>
      <c r="B27712" s="16" t="s">
        <v>25</v>
      </c>
      <c r="C27712" s="16" t="s">
        <v>4</v>
      </c>
      <c r="D27712" s="16" t="s">
        <v>12</v>
      </c>
      <c r="E27712" s="16">
        <v>13.94833845</v>
      </c>
    </row>
    <row r="27713" spans="1:5" ht="11.25" customHeight="1" x14ac:dyDescent="0.2">
      <c r="A27713" s="24">
        <v>44774</v>
      </c>
      <c r="B27713" s="16" t="s">
        <v>25</v>
      </c>
      <c r="C27713" s="16" t="s">
        <v>5</v>
      </c>
      <c r="D27713" s="16" t="s">
        <v>14</v>
      </c>
      <c r="E27713" s="16">
        <v>5.4884687999999997</v>
      </c>
    </row>
    <row r="27714" spans="1:5" ht="11.25" customHeight="1" x14ac:dyDescent="0.2">
      <c r="A27714" s="24">
        <v>44774</v>
      </c>
      <c r="B27714" s="16" t="s">
        <v>25</v>
      </c>
      <c r="C27714" s="16" t="s">
        <v>5</v>
      </c>
      <c r="D27714" s="16" t="s">
        <v>15</v>
      </c>
      <c r="E27714" s="16">
        <v>1.0310723900000001</v>
      </c>
    </row>
    <row r="27715" spans="1:5" ht="11.25" customHeight="1" x14ac:dyDescent="0.2">
      <c r="A27715" s="24">
        <v>44774</v>
      </c>
      <c r="B27715" s="16" t="s">
        <v>25</v>
      </c>
      <c r="C27715" s="16" t="s">
        <v>5</v>
      </c>
      <c r="D27715" s="16" t="s">
        <v>9</v>
      </c>
      <c r="E27715" s="16">
        <v>3.9220850299999999</v>
      </c>
    </row>
    <row r="27716" spans="1:5" ht="11.25" customHeight="1" x14ac:dyDescent="0.2">
      <c r="A27716" s="24">
        <v>44774</v>
      </c>
      <c r="B27716" s="16" t="s">
        <v>25</v>
      </c>
      <c r="C27716" s="16" t="s">
        <v>5</v>
      </c>
      <c r="D27716" s="16" t="s">
        <v>10</v>
      </c>
      <c r="E27716" s="16">
        <v>95.588448869999993</v>
      </c>
    </row>
    <row r="27717" spans="1:5" ht="11.25" customHeight="1" x14ac:dyDescent="0.2">
      <c r="A27717" s="24">
        <v>44774</v>
      </c>
      <c r="B27717" s="16" t="s">
        <v>25</v>
      </c>
      <c r="C27717" s="16" t="s">
        <v>5</v>
      </c>
      <c r="D27717" s="16" t="s">
        <v>16</v>
      </c>
      <c r="E27717" s="16">
        <v>0.80988519999999997</v>
      </c>
    </row>
    <row r="27718" spans="1:5" ht="11.25" customHeight="1" x14ac:dyDescent="0.2">
      <c r="A27718" s="24">
        <v>44774</v>
      </c>
      <c r="B27718" s="16" t="s">
        <v>25</v>
      </c>
      <c r="C27718" s="16" t="s">
        <v>5</v>
      </c>
      <c r="D27718" s="16" t="s">
        <v>11</v>
      </c>
      <c r="E27718" s="16">
        <v>34.802478170000001</v>
      </c>
    </row>
    <row r="27719" spans="1:5" ht="11.25" customHeight="1" x14ac:dyDescent="0.2">
      <c r="A27719" s="24">
        <v>44774</v>
      </c>
      <c r="B27719" s="16" t="s">
        <v>25</v>
      </c>
      <c r="C27719" s="16" t="s">
        <v>5</v>
      </c>
      <c r="D27719" s="16" t="s">
        <v>12</v>
      </c>
      <c r="E27719" s="16">
        <v>12.00469852</v>
      </c>
    </row>
    <row r="27720" spans="1:5" ht="11.25" customHeight="1" x14ac:dyDescent="0.2">
      <c r="A27720" s="24">
        <v>44774</v>
      </c>
      <c r="B27720" s="16" t="s">
        <v>25</v>
      </c>
      <c r="C27720" s="16" t="s">
        <v>6</v>
      </c>
      <c r="D27720" s="16" t="s">
        <v>14</v>
      </c>
      <c r="E27720" s="16">
        <v>4.1172762599999997</v>
      </c>
    </row>
    <row r="27721" spans="1:5" ht="11.25" customHeight="1" x14ac:dyDescent="0.2">
      <c r="A27721" s="24">
        <v>44774</v>
      </c>
      <c r="B27721" s="16" t="s">
        <v>25</v>
      </c>
      <c r="C27721" s="16" t="s">
        <v>6</v>
      </c>
      <c r="D27721" s="16" t="s">
        <v>15</v>
      </c>
      <c r="E27721" s="16">
        <v>0.58572765999999998</v>
      </c>
    </row>
    <row r="27722" spans="1:5" ht="11.25" customHeight="1" x14ac:dyDescent="0.2">
      <c r="A27722" s="24">
        <v>44774</v>
      </c>
      <c r="B27722" s="16" t="s">
        <v>25</v>
      </c>
      <c r="C27722" s="16" t="s">
        <v>6</v>
      </c>
      <c r="D27722" s="16" t="s">
        <v>9</v>
      </c>
      <c r="E27722" s="16">
        <v>3.8317236000000001</v>
      </c>
    </row>
    <row r="27723" spans="1:5" ht="11.25" customHeight="1" x14ac:dyDescent="0.2">
      <c r="A27723" s="24">
        <v>44774</v>
      </c>
      <c r="B27723" s="16" t="s">
        <v>25</v>
      </c>
      <c r="C27723" s="16" t="s">
        <v>6</v>
      </c>
      <c r="D27723" s="16" t="s">
        <v>10</v>
      </c>
      <c r="E27723" s="16">
        <v>113.97861842</v>
      </c>
    </row>
    <row r="27724" spans="1:5" ht="11.25" customHeight="1" x14ac:dyDescent="0.2">
      <c r="A27724" s="24">
        <v>44774</v>
      </c>
      <c r="B27724" s="16" t="s">
        <v>25</v>
      </c>
      <c r="C27724" s="16" t="s">
        <v>6</v>
      </c>
      <c r="D27724" s="16" t="s">
        <v>16</v>
      </c>
      <c r="E27724" s="16">
        <v>0.24714356000000001</v>
      </c>
    </row>
    <row r="27725" spans="1:5" ht="11.25" customHeight="1" x14ac:dyDescent="0.2">
      <c r="A27725" s="24">
        <v>44774</v>
      </c>
      <c r="B27725" s="16" t="s">
        <v>25</v>
      </c>
      <c r="C27725" s="16" t="s">
        <v>6</v>
      </c>
      <c r="D27725" s="16" t="s">
        <v>11</v>
      </c>
      <c r="E27725" s="16">
        <v>60.044831680000001</v>
      </c>
    </row>
    <row r="27726" spans="1:5" ht="11.25" customHeight="1" x14ac:dyDescent="0.2">
      <c r="A27726" s="24">
        <v>44774</v>
      </c>
      <c r="B27726" s="16" t="s">
        <v>25</v>
      </c>
      <c r="C27726" s="16" t="s">
        <v>6</v>
      </c>
      <c r="D27726" s="16" t="s">
        <v>12</v>
      </c>
      <c r="E27726" s="16">
        <v>7.0635632299999997</v>
      </c>
    </row>
    <row r="27727" spans="1:5" ht="11.25" customHeight="1" x14ac:dyDescent="0.2">
      <c r="A27727" s="24">
        <v>44774</v>
      </c>
      <c r="B27727" s="16" t="s">
        <v>25</v>
      </c>
      <c r="C27727" s="16" t="s">
        <v>7</v>
      </c>
      <c r="D27727" s="16" t="s">
        <v>14</v>
      </c>
      <c r="E27727" s="16">
        <v>3.0188090000000001</v>
      </c>
    </row>
    <row r="27728" spans="1:5" ht="11.25" customHeight="1" x14ac:dyDescent="0.2">
      <c r="A27728" s="24">
        <v>44774</v>
      </c>
      <c r="B27728" s="16" t="s">
        <v>25</v>
      </c>
      <c r="C27728" s="16" t="s">
        <v>7</v>
      </c>
      <c r="D27728" s="16" t="s">
        <v>15</v>
      </c>
      <c r="E27728" s="16">
        <v>1.64913471</v>
      </c>
    </row>
    <row r="27729" spans="1:5" ht="11.25" customHeight="1" x14ac:dyDescent="0.2">
      <c r="A27729" s="24">
        <v>44774</v>
      </c>
      <c r="B27729" s="16" t="s">
        <v>25</v>
      </c>
      <c r="C27729" s="16" t="s">
        <v>7</v>
      </c>
      <c r="D27729" s="16" t="s">
        <v>9</v>
      </c>
      <c r="E27729" s="16">
        <v>5.8456874499999998</v>
      </c>
    </row>
    <row r="27730" spans="1:5" ht="11.25" customHeight="1" x14ac:dyDescent="0.2">
      <c r="A27730" s="24">
        <v>44774</v>
      </c>
      <c r="B27730" s="16" t="s">
        <v>25</v>
      </c>
      <c r="C27730" s="16" t="s">
        <v>7</v>
      </c>
      <c r="D27730" s="16" t="s">
        <v>10</v>
      </c>
      <c r="E27730" s="16">
        <v>255.50342678000001</v>
      </c>
    </row>
    <row r="27731" spans="1:5" ht="11.25" customHeight="1" x14ac:dyDescent="0.2">
      <c r="A27731" s="24">
        <v>44774</v>
      </c>
      <c r="B27731" s="16" t="s">
        <v>25</v>
      </c>
      <c r="C27731" s="16" t="s">
        <v>7</v>
      </c>
      <c r="D27731" s="16" t="s">
        <v>16</v>
      </c>
      <c r="E27731" s="16">
        <v>7.6573429999999998E-2</v>
      </c>
    </row>
    <row r="27732" spans="1:5" ht="11.25" customHeight="1" x14ac:dyDescent="0.2">
      <c r="A27732" s="24">
        <v>44774</v>
      </c>
      <c r="B27732" s="16" t="s">
        <v>25</v>
      </c>
      <c r="C27732" s="16" t="s">
        <v>7</v>
      </c>
      <c r="D27732" s="16" t="s">
        <v>11</v>
      </c>
      <c r="E27732" s="16">
        <v>107.70739091999999</v>
      </c>
    </row>
    <row r="27733" spans="1:5" ht="11.25" customHeight="1" x14ac:dyDescent="0.2">
      <c r="A27733" s="24">
        <v>44774</v>
      </c>
      <c r="B27733" s="16" t="s">
        <v>25</v>
      </c>
      <c r="C27733" s="16" t="s">
        <v>7</v>
      </c>
      <c r="D27733" s="16" t="s">
        <v>12</v>
      </c>
      <c r="E27733" s="16">
        <v>5.6496496900000004</v>
      </c>
    </row>
    <row r="27734" spans="1:5" ht="11.25" customHeight="1" x14ac:dyDescent="0.2">
      <c r="A27734" s="24">
        <v>44774</v>
      </c>
      <c r="B27734" s="16" t="s">
        <v>25</v>
      </c>
      <c r="C27734" s="16" t="s">
        <v>8</v>
      </c>
      <c r="D27734" s="16" t="s">
        <v>14</v>
      </c>
      <c r="E27734" s="16">
        <v>1.79920937</v>
      </c>
    </row>
    <row r="27735" spans="1:5" ht="11.25" customHeight="1" x14ac:dyDescent="0.2">
      <c r="A27735" s="24">
        <v>44774</v>
      </c>
      <c r="B27735" s="16" t="s">
        <v>25</v>
      </c>
      <c r="C27735" s="16" t="s">
        <v>8</v>
      </c>
      <c r="D27735" s="16" t="s">
        <v>15</v>
      </c>
      <c r="E27735" s="16">
        <v>1.187611E-2</v>
      </c>
    </row>
    <row r="27736" spans="1:5" ht="11.25" customHeight="1" x14ac:dyDescent="0.2">
      <c r="A27736" s="24">
        <v>44774</v>
      </c>
      <c r="B27736" s="16" t="s">
        <v>25</v>
      </c>
      <c r="C27736" s="16" t="s">
        <v>8</v>
      </c>
      <c r="D27736" s="16" t="s">
        <v>9</v>
      </c>
      <c r="E27736" s="16">
        <v>1.4701789300000001</v>
      </c>
    </row>
    <row r="27737" spans="1:5" ht="11.25" customHeight="1" x14ac:dyDescent="0.2">
      <c r="A27737" s="24">
        <v>44774</v>
      </c>
      <c r="B27737" s="16" t="s">
        <v>25</v>
      </c>
      <c r="C27737" s="16" t="s">
        <v>8</v>
      </c>
      <c r="D27737" s="16" t="s">
        <v>10</v>
      </c>
      <c r="E27737" s="16">
        <v>268.15418957999998</v>
      </c>
    </row>
    <row r="27738" spans="1:5" ht="11.25" customHeight="1" x14ac:dyDescent="0.2">
      <c r="A27738" s="24">
        <v>44774</v>
      </c>
      <c r="B27738" s="16" t="s">
        <v>25</v>
      </c>
      <c r="C27738" s="16" t="s">
        <v>8</v>
      </c>
      <c r="D27738" s="16" t="s">
        <v>16</v>
      </c>
      <c r="E27738" s="16">
        <v>1248.9826010100001</v>
      </c>
    </row>
    <row r="27739" spans="1:5" ht="11.25" customHeight="1" x14ac:dyDescent="0.2">
      <c r="A27739" s="24">
        <v>44774</v>
      </c>
      <c r="B27739" s="16" t="s">
        <v>25</v>
      </c>
      <c r="C27739" s="16" t="s">
        <v>8</v>
      </c>
      <c r="D27739" s="16" t="s">
        <v>11</v>
      </c>
      <c r="E27739" s="16">
        <v>93.153900379999996</v>
      </c>
    </row>
    <row r="27740" spans="1:5" ht="11.25" customHeight="1" x14ac:dyDescent="0.2">
      <c r="A27740" s="24">
        <v>44774</v>
      </c>
      <c r="B27740" s="16" t="s">
        <v>25</v>
      </c>
      <c r="C27740" s="16" t="s">
        <v>8</v>
      </c>
      <c r="D27740" s="16" t="s">
        <v>12</v>
      </c>
      <c r="E27740" s="16">
        <v>62.158823439999999</v>
      </c>
    </row>
    <row r="27741" spans="1:5" ht="11.25" customHeight="1" x14ac:dyDescent="0.2">
      <c r="A27741" s="24">
        <v>44774</v>
      </c>
      <c r="B27741" s="16" t="s">
        <v>26</v>
      </c>
      <c r="C27741" s="16" t="s">
        <v>3</v>
      </c>
      <c r="D27741" s="16" t="s">
        <v>14</v>
      </c>
      <c r="E27741" s="16">
        <v>6.3865134399999999</v>
      </c>
    </row>
    <row r="27742" spans="1:5" ht="11.25" customHeight="1" x14ac:dyDescent="0.2">
      <c r="A27742" s="24">
        <v>44774</v>
      </c>
      <c r="B27742" s="16" t="s">
        <v>26</v>
      </c>
      <c r="C27742" s="16" t="s">
        <v>3</v>
      </c>
      <c r="D27742" s="16" t="s">
        <v>15</v>
      </c>
      <c r="E27742" s="16">
        <v>2.10163097</v>
      </c>
    </row>
    <row r="27743" spans="1:5" ht="11.25" customHeight="1" x14ac:dyDescent="0.2">
      <c r="A27743" s="24">
        <v>44774</v>
      </c>
      <c r="B27743" s="16" t="s">
        <v>26</v>
      </c>
      <c r="C27743" s="16" t="s">
        <v>3</v>
      </c>
      <c r="D27743" s="16" t="s">
        <v>9</v>
      </c>
      <c r="E27743" s="16">
        <v>11.58769334</v>
      </c>
    </row>
    <row r="27744" spans="1:5" ht="11.25" customHeight="1" x14ac:dyDescent="0.2">
      <c r="A27744" s="24">
        <v>44774</v>
      </c>
      <c r="B27744" s="16" t="s">
        <v>26</v>
      </c>
      <c r="C27744" s="16" t="s">
        <v>3</v>
      </c>
      <c r="D27744" s="16" t="s">
        <v>10</v>
      </c>
      <c r="E27744" s="16">
        <v>398.27326190000002</v>
      </c>
    </row>
    <row r="27745" spans="1:5" ht="11.25" customHeight="1" x14ac:dyDescent="0.2">
      <c r="A27745" s="24">
        <v>44774</v>
      </c>
      <c r="B27745" s="16" t="s">
        <v>26</v>
      </c>
      <c r="C27745" s="16" t="s">
        <v>3</v>
      </c>
      <c r="D27745" s="16" t="s">
        <v>16</v>
      </c>
      <c r="E27745" s="16">
        <v>0.48032613000000002</v>
      </c>
    </row>
    <row r="27746" spans="1:5" ht="11.25" customHeight="1" x14ac:dyDescent="0.2">
      <c r="A27746" s="24">
        <v>44774</v>
      </c>
      <c r="B27746" s="16" t="s">
        <v>26</v>
      </c>
      <c r="C27746" s="16" t="s">
        <v>3</v>
      </c>
      <c r="D27746" s="16" t="s">
        <v>11</v>
      </c>
      <c r="E27746" s="16">
        <v>18.698160390000002</v>
      </c>
    </row>
    <row r="27747" spans="1:5" ht="11.25" customHeight="1" x14ac:dyDescent="0.2">
      <c r="A27747" s="24">
        <v>44774</v>
      </c>
      <c r="B27747" s="16" t="s">
        <v>26</v>
      </c>
      <c r="C27747" s="16" t="s">
        <v>3</v>
      </c>
      <c r="D27747" s="16" t="s">
        <v>12</v>
      </c>
      <c r="E27747" s="16">
        <v>1.11885846</v>
      </c>
    </row>
    <row r="27748" spans="1:5" ht="11.25" customHeight="1" x14ac:dyDescent="0.2">
      <c r="A27748" s="24">
        <v>44774</v>
      </c>
      <c r="B27748" s="16" t="s">
        <v>26</v>
      </c>
      <c r="C27748" s="16" t="s">
        <v>3</v>
      </c>
      <c r="D27748" s="16" t="s">
        <v>13</v>
      </c>
      <c r="E27748" s="16">
        <v>2.87042179</v>
      </c>
    </row>
    <row r="27749" spans="1:5" ht="11.25" customHeight="1" x14ac:dyDescent="0.2">
      <c r="A27749" s="24">
        <v>44774</v>
      </c>
      <c r="B27749" s="16" t="s">
        <v>26</v>
      </c>
      <c r="C27749" s="16" t="s">
        <v>4</v>
      </c>
      <c r="D27749" s="16" t="s">
        <v>14</v>
      </c>
      <c r="E27749" s="16">
        <v>10.68775074</v>
      </c>
    </row>
    <row r="27750" spans="1:5" ht="11.25" customHeight="1" x14ac:dyDescent="0.2">
      <c r="A27750" s="24">
        <v>44774</v>
      </c>
      <c r="B27750" s="16" t="s">
        <v>26</v>
      </c>
      <c r="C27750" s="16" t="s">
        <v>4</v>
      </c>
      <c r="D27750" s="16" t="s">
        <v>15</v>
      </c>
      <c r="E27750" s="16">
        <v>2.3395387400000001</v>
      </c>
    </row>
    <row r="27751" spans="1:5" ht="11.25" customHeight="1" x14ac:dyDescent="0.2">
      <c r="A27751" s="24">
        <v>44774</v>
      </c>
      <c r="B27751" s="16" t="s">
        <v>26</v>
      </c>
      <c r="C27751" s="16" t="s">
        <v>4</v>
      </c>
      <c r="D27751" s="16" t="s">
        <v>9</v>
      </c>
      <c r="E27751" s="16">
        <v>14.330229729999999</v>
      </c>
    </row>
    <row r="27752" spans="1:5" ht="11.25" customHeight="1" x14ac:dyDescent="0.2">
      <c r="A27752" s="24">
        <v>44774</v>
      </c>
      <c r="B27752" s="16" t="s">
        <v>26</v>
      </c>
      <c r="C27752" s="16" t="s">
        <v>4</v>
      </c>
      <c r="D27752" s="16" t="s">
        <v>10</v>
      </c>
      <c r="E27752" s="16">
        <v>306.62099682000002</v>
      </c>
    </row>
    <row r="27753" spans="1:5" ht="11.25" customHeight="1" x14ac:dyDescent="0.2">
      <c r="A27753" s="24">
        <v>44774</v>
      </c>
      <c r="B27753" s="16" t="s">
        <v>26</v>
      </c>
      <c r="C27753" s="16" t="s">
        <v>4</v>
      </c>
      <c r="D27753" s="16" t="s">
        <v>16</v>
      </c>
      <c r="E27753" s="16">
        <v>0.28147769</v>
      </c>
    </row>
    <row r="27754" spans="1:5" ht="11.25" customHeight="1" x14ac:dyDescent="0.2">
      <c r="A27754" s="24">
        <v>44774</v>
      </c>
      <c r="B27754" s="16" t="s">
        <v>26</v>
      </c>
      <c r="C27754" s="16" t="s">
        <v>4</v>
      </c>
      <c r="D27754" s="16" t="s">
        <v>11</v>
      </c>
      <c r="E27754" s="16">
        <v>18.6375709</v>
      </c>
    </row>
    <row r="27755" spans="1:5" ht="11.25" customHeight="1" x14ac:dyDescent="0.2">
      <c r="A27755" s="24">
        <v>44774</v>
      </c>
      <c r="B27755" s="16" t="s">
        <v>26</v>
      </c>
      <c r="C27755" s="16" t="s">
        <v>4</v>
      </c>
      <c r="D27755" s="16" t="s">
        <v>12</v>
      </c>
      <c r="E27755" s="16">
        <v>2.46183029</v>
      </c>
    </row>
    <row r="27756" spans="1:5" ht="11.25" customHeight="1" x14ac:dyDescent="0.2">
      <c r="A27756" s="24">
        <v>44774</v>
      </c>
      <c r="B27756" s="16" t="s">
        <v>26</v>
      </c>
      <c r="C27756" s="16" t="s">
        <v>5</v>
      </c>
      <c r="D27756" s="16" t="s">
        <v>14</v>
      </c>
      <c r="E27756" s="16">
        <v>3.4986937</v>
      </c>
    </row>
    <row r="27757" spans="1:5" ht="11.25" customHeight="1" x14ac:dyDescent="0.2">
      <c r="A27757" s="24">
        <v>44774</v>
      </c>
      <c r="B27757" s="16" t="s">
        <v>26</v>
      </c>
      <c r="C27757" s="16" t="s">
        <v>5</v>
      </c>
      <c r="D27757" s="16" t="s">
        <v>15</v>
      </c>
      <c r="E27757" s="16">
        <v>2.6403418200000002</v>
      </c>
    </row>
    <row r="27758" spans="1:5" ht="11.25" customHeight="1" x14ac:dyDescent="0.2">
      <c r="A27758" s="24">
        <v>44774</v>
      </c>
      <c r="B27758" s="16" t="s">
        <v>26</v>
      </c>
      <c r="C27758" s="16" t="s">
        <v>5</v>
      </c>
      <c r="D27758" s="16" t="s">
        <v>9</v>
      </c>
      <c r="E27758" s="16">
        <v>11.914447989999999</v>
      </c>
    </row>
    <row r="27759" spans="1:5" ht="11.25" customHeight="1" x14ac:dyDescent="0.2">
      <c r="A27759" s="24">
        <v>44774</v>
      </c>
      <c r="B27759" s="16" t="s">
        <v>26</v>
      </c>
      <c r="C27759" s="16" t="s">
        <v>5</v>
      </c>
      <c r="D27759" s="16" t="s">
        <v>10</v>
      </c>
      <c r="E27759" s="16">
        <v>274.07907073000001</v>
      </c>
    </row>
    <row r="27760" spans="1:5" ht="11.25" customHeight="1" x14ac:dyDescent="0.2">
      <c r="A27760" s="24">
        <v>44774</v>
      </c>
      <c r="B27760" s="16" t="s">
        <v>26</v>
      </c>
      <c r="C27760" s="16" t="s">
        <v>5</v>
      </c>
      <c r="D27760" s="16" t="s">
        <v>16</v>
      </c>
      <c r="E27760" s="16">
        <v>0.19376336</v>
      </c>
    </row>
    <row r="27761" spans="1:5" ht="11.25" customHeight="1" x14ac:dyDescent="0.2">
      <c r="A27761" s="24">
        <v>44774</v>
      </c>
      <c r="B27761" s="16" t="s">
        <v>26</v>
      </c>
      <c r="C27761" s="16" t="s">
        <v>5</v>
      </c>
      <c r="D27761" s="16" t="s">
        <v>11</v>
      </c>
      <c r="E27761" s="16">
        <v>27.5968506</v>
      </c>
    </row>
    <row r="27762" spans="1:5" ht="11.25" customHeight="1" x14ac:dyDescent="0.2">
      <c r="A27762" s="24">
        <v>44774</v>
      </c>
      <c r="B27762" s="16" t="s">
        <v>26</v>
      </c>
      <c r="C27762" s="16" t="s">
        <v>5</v>
      </c>
      <c r="D27762" s="16" t="s">
        <v>12</v>
      </c>
      <c r="E27762" s="16">
        <v>2.15458806</v>
      </c>
    </row>
    <row r="27763" spans="1:5" ht="11.25" customHeight="1" x14ac:dyDescent="0.2">
      <c r="A27763" s="24">
        <v>44774</v>
      </c>
      <c r="B27763" s="16" t="s">
        <v>26</v>
      </c>
      <c r="C27763" s="16" t="s">
        <v>6</v>
      </c>
      <c r="D27763" s="16" t="s">
        <v>14</v>
      </c>
      <c r="E27763" s="16">
        <v>4.7526374000000002</v>
      </c>
    </row>
    <row r="27764" spans="1:5" ht="11.25" customHeight="1" x14ac:dyDescent="0.2">
      <c r="A27764" s="24">
        <v>44774</v>
      </c>
      <c r="B27764" s="16" t="s">
        <v>26</v>
      </c>
      <c r="C27764" s="16" t="s">
        <v>6</v>
      </c>
      <c r="D27764" s="16" t="s">
        <v>15</v>
      </c>
      <c r="E27764" s="16">
        <v>1.9825338800000001</v>
      </c>
    </row>
    <row r="27765" spans="1:5" ht="11.25" customHeight="1" x14ac:dyDescent="0.2">
      <c r="A27765" s="24">
        <v>44774</v>
      </c>
      <c r="B27765" s="16" t="s">
        <v>26</v>
      </c>
      <c r="C27765" s="16" t="s">
        <v>6</v>
      </c>
      <c r="D27765" s="16" t="s">
        <v>9</v>
      </c>
      <c r="E27765" s="16">
        <v>7.1734229699999998</v>
      </c>
    </row>
    <row r="27766" spans="1:5" ht="11.25" customHeight="1" x14ac:dyDescent="0.2">
      <c r="A27766" s="24">
        <v>44774</v>
      </c>
      <c r="B27766" s="16" t="s">
        <v>26</v>
      </c>
      <c r="C27766" s="16" t="s">
        <v>6</v>
      </c>
      <c r="D27766" s="16" t="s">
        <v>10</v>
      </c>
      <c r="E27766" s="16">
        <v>233.36546469999999</v>
      </c>
    </row>
    <row r="27767" spans="1:5" ht="11.25" customHeight="1" x14ac:dyDescent="0.2">
      <c r="A27767" s="24">
        <v>44774</v>
      </c>
      <c r="B27767" s="16" t="s">
        <v>26</v>
      </c>
      <c r="C27767" s="16" t="s">
        <v>6</v>
      </c>
      <c r="D27767" s="16" t="s">
        <v>16</v>
      </c>
      <c r="E27767" s="16">
        <v>2.5869900000000001E-2</v>
      </c>
    </row>
    <row r="27768" spans="1:5" ht="11.25" customHeight="1" x14ac:dyDescent="0.2">
      <c r="A27768" s="24">
        <v>44774</v>
      </c>
      <c r="B27768" s="16" t="s">
        <v>26</v>
      </c>
      <c r="C27768" s="16" t="s">
        <v>6</v>
      </c>
      <c r="D27768" s="16" t="s">
        <v>11</v>
      </c>
      <c r="E27768" s="16">
        <v>44.650740890000002</v>
      </c>
    </row>
    <row r="27769" spans="1:5" ht="11.25" customHeight="1" x14ac:dyDescent="0.2">
      <c r="A27769" s="24">
        <v>44774</v>
      </c>
      <c r="B27769" s="16" t="s">
        <v>26</v>
      </c>
      <c r="C27769" s="16" t="s">
        <v>6</v>
      </c>
      <c r="D27769" s="16" t="s">
        <v>12</v>
      </c>
      <c r="E27769" s="16">
        <v>1.9706585000000001</v>
      </c>
    </row>
    <row r="27770" spans="1:5" ht="11.25" customHeight="1" x14ac:dyDescent="0.2">
      <c r="A27770" s="24">
        <v>44774</v>
      </c>
      <c r="B27770" s="16" t="s">
        <v>26</v>
      </c>
      <c r="C27770" s="16" t="s">
        <v>7</v>
      </c>
      <c r="D27770" s="16" t="s">
        <v>14</v>
      </c>
      <c r="E27770" s="16">
        <v>3.0732594</v>
      </c>
    </row>
    <row r="27771" spans="1:5" ht="11.25" customHeight="1" x14ac:dyDescent="0.2">
      <c r="A27771" s="24">
        <v>44774</v>
      </c>
      <c r="B27771" s="16" t="s">
        <v>26</v>
      </c>
      <c r="C27771" s="16" t="s">
        <v>7</v>
      </c>
      <c r="D27771" s="16" t="s">
        <v>15</v>
      </c>
      <c r="E27771" s="16">
        <v>0.94412337000000002</v>
      </c>
    </row>
    <row r="27772" spans="1:5" ht="11.25" customHeight="1" x14ac:dyDescent="0.2">
      <c r="A27772" s="24">
        <v>44774</v>
      </c>
      <c r="B27772" s="16" t="s">
        <v>26</v>
      </c>
      <c r="C27772" s="16" t="s">
        <v>7</v>
      </c>
      <c r="D27772" s="16" t="s">
        <v>9</v>
      </c>
      <c r="E27772" s="16">
        <v>7.9637070899999998</v>
      </c>
    </row>
    <row r="27773" spans="1:5" ht="11.25" customHeight="1" x14ac:dyDescent="0.2">
      <c r="A27773" s="24">
        <v>44774</v>
      </c>
      <c r="B27773" s="16" t="s">
        <v>26</v>
      </c>
      <c r="C27773" s="16" t="s">
        <v>7</v>
      </c>
      <c r="D27773" s="16" t="s">
        <v>10</v>
      </c>
      <c r="E27773" s="16">
        <v>454.15099571000002</v>
      </c>
    </row>
    <row r="27774" spans="1:5" ht="11.25" customHeight="1" x14ac:dyDescent="0.2">
      <c r="A27774" s="24">
        <v>44774</v>
      </c>
      <c r="B27774" s="16" t="s">
        <v>26</v>
      </c>
      <c r="C27774" s="16" t="s">
        <v>7</v>
      </c>
      <c r="D27774" s="16" t="s">
        <v>11</v>
      </c>
      <c r="E27774" s="16">
        <v>104.82496091</v>
      </c>
    </row>
    <row r="27775" spans="1:5" ht="11.25" customHeight="1" x14ac:dyDescent="0.2">
      <c r="A27775" s="24">
        <v>44774</v>
      </c>
      <c r="B27775" s="16" t="s">
        <v>26</v>
      </c>
      <c r="C27775" s="16" t="s">
        <v>7</v>
      </c>
      <c r="D27775" s="16" t="s">
        <v>12</v>
      </c>
      <c r="E27775" s="16">
        <v>3.3063571600000001</v>
      </c>
    </row>
    <row r="27776" spans="1:5" ht="11.25" customHeight="1" x14ac:dyDescent="0.2">
      <c r="A27776" s="24">
        <v>44774</v>
      </c>
      <c r="B27776" s="16" t="s">
        <v>26</v>
      </c>
      <c r="C27776" s="16" t="s">
        <v>8</v>
      </c>
      <c r="D27776" s="16" t="s">
        <v>14</v>
      </c>
      <c r="E27776" s="16">
        <v>0.49666753000000002</v>
      </c>
    </row>
    <row r="27777" spans="1:5" ht="11.25" customHeight="1" x14ac:dyDescent="0.2">
      <c r="A27777" s="24">
        <v>44774</v>
      </c>
      <c r="B27777" s="16" t="s">
        <v>26</v>
      </c>
      <c r="C27777" s="16" t="s">
        <v>8</v>
      </c>
      <c r="D27777" s="16" t="s">
        <v>9</v>
      </c>
      <c r="E27777" s="16">
        <v>1.59057114</v>
      </c>
    </row>
    <row r="27778" spans="1:5" ht="11.25" customHeight="1" x14ac:dyDescent="0.2">
      <c r="A27778" s="24">
        <v>44774</v>
      </c>
      <c r="B27778" s="16" t="s">
        <v>26</v>
      </c>
      <c r="C27778" s="16" t="s">
        <v>8</v>
      </c>
      <c r="D27778" s="16" t="s">
        <v>10</v>
      </c>
      <c r="E27778" s="16">
        <v>299.63357830000001</v>
      </c>
    </row>
    <row r="27779" spans="1:5" ht="11.25" customHeight="1" x14ac:dyDescent="0.2">
      <c r="A27779" s="24">
        <v>44774</v>
      </c>
      <c r="B27779" s="16" t="s">
        <v>26</v>
      </c>
      <c r="C27779" s="16" t="s">
        <v>8</v>
      </c>
      <c r="D27779" s="16" t="s">
        <v>16</v>
      </c>
      <c r="E27779" s="16">
        <v>1569.6381443099999</v>
      </c>
    </row>
    <row r="27780" spans="1:5" ht="11.25" customHeight="1" x14ac:dyDescent="0.2">
      <c r="A27780" s="24">
        <v>44774</v>
      </c>
      <c r="B27780" s="16" t="s">
        <v>26</v>
      </c>
      <c r="C27780" s="16" t="s">
        <v>8</v>
      </c>
      <c r="D27780" s="16" t="s">
        <v>11</v>
      </c>
      <c r="E27780" s="16">
        <v>118.0415538</v>
      </c>
    </row>
    <row r="27781" spans="1:5" ht="11.25" customHeight="1" x14ac:dyDescent="0.2">
      <c r="A27781" s="24">
        <v>44774</v>
      </c>
      <c r="B27781" s="16" t="s">
        <v>26</v>
      </c>
      <c r="C27781" s="16" t="s">
        <v>8</v>
      </c>
      <c r="D27781" s="16" t="s">
        <v>12</v>
      </c>
      <c r="E27781" s="16">
        <v>116.81519919</v>
      </c>
    </row>
    <row r="27782" spans="1:5" ht="11.25" customHeight="1" x14ac:dyDescent="0.2">
      <c r="A27782" s="24">
        <v>44805</v>
      </c>
      <c r="B27782" s="16" t="s">
        <v>25</v>
      </c>
      <c r="C27782" s="16" t="s">
        <v>3</v>
      </c>
      <c r="D27782" s="16" t="s">
        <v>14</v>
      </c>
      <c r="E27782" s="16">
        <v>5.9058530200000003</v>
      </c>
    </row>
    <row r="27783" spans="1:5" ht="11.25" customHeight="1" x14ac:dyDescent="0.2">
      <c r="A27783" s="24">
        <v>44805</v>
      </c>
      <c r="B27783" s="16" t="s">
        <v>25</v>
      </c>
      <c r="C27783" s="16" t="s">
        <v>3</v>
      </c>
      <c r="D27783" s="16" t="s">
        <v>15</v>
      </c>
      <c r="E27783" s="16">
        <v>1.4169321399999999</v>
      </c>
    </row>
    <row r="27784" spans="1:5" ht="11.25" customHeight="1" x14ac:dyDescent="0.2">
      <c r="A27784" s="24">
        <v>44805</v>
      </c>
      <c r="B27784" s="16" t="s">
        <v>25</v>
      </c>
      <c r="C27784" s="16" t="s">
        <v>3</v>
      </c>
      <c r="D27784" s="16" t="s">
        <v>9</v>
      </c>
      <c r="E27784" s="16">
        <v>12.15276776</v>
      </c>
    </row>
    <row r="27785" spans="1:5" ht="11.25" customHeight="1" x14ac:dyDescent="0.2">
      <c r="A27785" s="24">
        <v>44805</v>
      </c>
      <c r="B27785" s="16" t="s">
        <v>25</v>
      </c>
      <c r="C27785" s="16" t="s">
        <v>3</v>
      </c>
      <c r="D27785" s="16" t="s">
        <v>10</v>
      </c>
      <c r="E27785" s="16">
        <v>441.11522503999998</v>
      </c>
    </row>
    <row r="27786" spans="1:5" ht="11.25" customHeight="1" x14ac:dyDescent="0.2">
      <c r="A27786" s="24">
        <v>44805</v>
      </c>
      <c r="B27786" s="16" t="s">
        <v>25</v>
      </c>
      <c r="C27786" s="16" t="s">
        <v>3</v>
      </c>
      <c r="D27786" s="16" t="s">
        <v>16</v>
      </c>
      <c r="E27786" s="16">
        <v>0.22727167000000001</v>
      </c>
    </row>
    <row r="27787" spans="1:5" ht="11.25" customHeight="1" x14ac:dyDescent="0.2">
      <c r="A27787" s="24">
        <v>44805</v>
      </c>
      <c r="B27787" s="16" t="s">
        <v>25</v>
      </c>
      <c r="C27787" s="16" t="s">
        <v>3</v>
      </c>
      <c r="D27787" s="16" t="s">
        <v>11</v>
      </c>
      <c r="E27787" s="16">
        <v>15.32340496</v>
      </c>
    </row>
    <row r="27788" spans="1:5" ht="11.25" customHeight="1" x14ac:dyDescent="0.2">
      <c r="A27788" s="24">
        <v>44805</v>
      </c>
      <c r="B27788" s="16" t="s">
        <v>25</v>
      </c>
      <c r="C27788" s="16" t="s">
        <v>3</v>
      </c>
      <c r="D27788" s="16" t="s">
        <v>12</v>
      </c>
      <c r="E27788" s="16">
        <v>4.8368840300000002</v>
      </c>
    </row>
    <row r="27789" spans="1:5" ht="11.25" customHeight="1" x14ac:dyDescent="0.2">
      <c r="A27789" s="24">
        <v>44805</v>
      </c>
      <c r="B27789" s="16" t="s">
        <v>25</v>
      </c>
      <c r="C27789" s="16" t="s">
        <v>3</v>
      </c>
      <c r="D27789" s="16" t="s">
        <v>13</v>
      </c>
      <c r="E27789" s="16">
        <v>3.1033875100000001</v>
      </c>
    </row>
    <row r="27790" spans="1:5" ht="11.25" customHeight="1" x14ac:dyDescent="0.2">
      <c r="A27790" s="24">
        <v>44805</v>
      </c>
      <c r="B27790" s="16" t="s">
        <v>25</v>
      </c>
      <c r="C27790" s="16" t="s">
        <v>4</v>
      </c>
      <c r="D27790" s="16" t="s">
        <v>14</v>
      </c>
      <c r="E27790" s="16">
        <v>2.0647075400000001</v>
      </c>
    </row>
    <row r="27791" spans="1:5" ht="11.25" customHeight="1" x14ac:dyDescent="0.2">
      <c r="A27791" s="24">
        <v>44805</v>
      </c>
      <c r="B27791" s="16" t="s">
        <v>25</v>
      </c>
      <c r="C27791" s="16" t="s">
        <v>4</v>
      </c>
      <c r="D27791" s="16" t="s">
        <v>15</v>
      </c>
      <c r="E27791" s="16">
        <v>1.0741299099999999</v>
      </c>
    </row>
    <row r="27792" spans="1:5" ht="11.25" customHeight="1" x14ac:dyDescent="0.2">
      <c r="A27792" s="24">
        <v>44805</v>
      </c>
      <c r="B27792" s="16" t="s">
        <v>25</v>
      </c>
      <c r="C27792" s="16" t="s">
        <v>4</v>
      </c>
      <c r="D27792" s="16" t="s">
        <v>9</v>
      </c>
      <c r="E27792" s="16">
        <v>6.4341244800000004</v>
      </c>
    </row>
    <row r="27793" spans="1:5" ht="11.25" customHeight="1" x14ac:dyDescent="0.2">
      <c r="A27793" s="24">
        <v>44805</v>
      </c>
      <c r="B27793" s="16" t="s">
        <v>25</v>
      </c>
      <c r="C27793" s="16" t="s">
        <v>4</v>
      </c>
      <c r="D27793" s="16" t="s">
        <v>10</v>
      </c>
      <c r="E27793" s="16">
        <v>132.44894840000001</v>
      </c>
    </row>
    <row r="27794" spans="1:5" ht="11.25" customHeight="1" x14ac:dyDescent="0.2">
      <c r="A27794" s="24">
        <v>44805</v>
      </c>
      <c r="B27794" s="16" t="s">
        <v>25</v>
      </c>
      <c r="C27794" s="16" t="s">
        <v>4</v>
      </c>
      <c r="D27794" s="16" t="s">
        <v>16</v>
      </c>
      <c r="E27794" s="16">
        <v>1.6413370899999999</v>
      </c>
    </row>
    <row r="27795" spans="1:5" ht="11.25" customHeight="1" x14ac:dyDescent="0.2">
      <c r="A27795" s="24">
        <v>44805</v>
      </c>
      <c r="B27795" s="16" t="s">
        <v>25</v>
      </c>
      <c r="C27795" s="16" t="s">
        <v>4</v>
      </c>
      <c r="D27795" s="16" t="s">
        <v>11</v>
      </c>
      <c r="E27795" s="16">
        <v>24.458309509999999</v>
      </c>
    </row>
    <row r="27796" spans="1:5" ht="11.25" customHeight="1" x14ac:dyDescent="0.2">
      <c r="A27796" s="24">
        <v>44805</v>
      </c>
      <c r="B27796" s="16" t="s">
        <v>25</v>
      </c>
      <c r="C27796" s="16" t="s">
        <v>4</v>
      </c>
      <c r="D27796" s="16" t="s">
        <v>12</v>
      </c>
      <c r="E27796" s="16">
        <v>14.01139511</v>
      </c>
    </row>
    <row r="27797" spans="1:5" ht="11.25" customHeight="1" x14ac:dyDescent="0.2">
      <c r="A27797" s="24">
        <v>44805</v>
      </c>
      <c r="B27797" s="16" t="s">
        <v>25</v>
      </c>
      <c r="C27797" s="16" t="s">
        <v>5</v>
      </c>
      <c r="D27797" s="16" t="s">
        <v>14</v>
      </c>
      <c r="E27797" s="16">
        <v>2.55110313</v>
      </c>
    </row>
    <row r="27798" spans="1:5" ht="11.25" customHeight="1" x14ac:dyDescent="0.2">
      <c r="A27798" s="24">
        <v>44805</v>
      </c>
      <c r="B27798" s="16" t="s">
        <v>25</v>
      </c>
      <c r="C27798" s="16" t="s">
        <v>5</v>
      </c>
      <c r="D27798" s="16" t="s">
        <v>15</v>
      </c>
      <c r="E27798" s="16">
        <v>0.63534113999999997</v>
      </c>
    </row>
    <row r="27799" spans="1:5" ht="11.25" customHeight="1" x14ac:dyDescent="0.2">
      <c r="A27799" s="24">
        <v>44805</v>
      </c>
      <c r="B27799" s="16" t="s">
        <v>25</v>
      </c>
      <c r="C27799" s="16" t="s">
        <v>5</v>
      </c>
      <c r="D27799" s="16" t="s">
        <v>9</v>
      </c>
      <c r="E27799" s="16">
        <v>5.7638854200000003</v>
      </c>
    </row>
    <row r="27800" spans="1:5" ht="11.25" customHeight="1" x14ac:dyDescent="0.2">
      <c r="A27800" s="24">
        <v>44805</v>
      </c>
      <c r="B27800" s="16" t="s">
        <v>25</v>
      </c>
      <c r="C27800" s="16" t="s">
        <v>5</v>
      </c>
      <c r="D27800" s="16" t="s">
        <v>10</v>
      </c>
      <c r="E27800" s="16">
        <v>109.29225893</v>
      </c>
    </row>
    <row r="27801" spans="1:5" ht="11.25" customHeight="1" x14ac:dyDescent="0.2">
      <c r="A27801" s="24">
        <v>44805</v>
      </c>
      <c r="B27801" s="16" t="s">
        <v>25</v>
      </c>
      <c r="C27801" s="16" t="s">
        <v>5</v>
      </c>
      <c r="D27801" s="16" t="s">
        <v>16</v>
      </c>
      <c r="E27801" s="16">
        <v>0.81045579000000001</v>
      </c>
    </row>
    <row r="27802" spans="1:5" ht="11.25" customHeight="1" x14ac:dyDescent="0.2">
      <c r="A27802" s="24">
        <v>44805</v>
      </c>
      <c r="B27802" s="16" t="s">
        <v>25</v>
      </c>
      <c r="C27802" s="16" t="s">
        <v>5</v>
      </c>
      <c r="D27802" s="16" t="s">
        <v>11</v>
      </c>
      <c r="E27802" s="16">
        <v>31.667719600000002</v>
      </c>
    </row>
    <row r="27803" spans="1:5" ht="11.25" customHeight="1" x14ac:dyDescent="0.2">
      <c r="A27803" s="24">
        <v>44805</v>
      </c>
      <c r="B27803" s="16" t="s">
        <v>25</v>
      </c>
      <c r="C27803" s="16" t="s">
        <v>5</v>
      </c>
      <c r="D27803" s="16" t="s">
        <v>12</v>
      </c>
      <c r="E27803" s="16">
        <v>12.126216299999999</v>
      </c>
    </row>
    <row r="27804" spans="1:5" ht="11.25" customHeight="1" x14ac:dyDescent="0.2">
      <c r="A27804" s="24">
        <v>44805</v>
      </c>
      <c r="B27804" s="16" t="s">
        <v>25</v>
      </c>
      <c r="C27804" s="16" t="s">
        <v>6</v>
      </c>
      <c r="D27804" s="16" t="s">
        <v>14</v>
      </c>
      <c r="E27804" s="16">
        <v>4.0996165099999997</v>
      </c>
    </row>
    <row r="27805" spans="1:5" ht="11.25" customHeight="1" x14ac:dyDescent="0.2">
      <c r="A27805" s="24">
        <v>44805</v>
      </c>
      <c r="B27805" s="16" t="s">
        <v>25</v>
      </c>
      <c r="C27805" s="16" t="s">
        <v>6</v>
      </c>
      <c r="D27805" s="16" t="s">
        <v>15</v>
      </c>
      <c r="E27805" s="16">
        <v>0.96240245999999996</v>
      </c>
    </row>
    <row r="27806" spans="1:5" ht="11.25" customHeight="1" x14ac:dyDescent="0.2">
      <c r="A27806" s="24">
        <v>44805</v>
      </c>
      <c r="B27806" s="16" t="s">
        <v>25</v>
      </c>
      <c r="C27806" s="16" t="s">
        <v>6</v>
      </c>
      <c r="D27806" s="16" t="s">
        <v>9</v>
      </c>
      <c r="E27806" s="16">
        <v>4.1913286599999999</v>
      </c>
    </row>
    <row r="27807" spans="1:5" ht="11.25" customHeight="1" x14ac:dyDescent="0.2">
      <c r="A27807" s="24">
        <v>44805</v>
      </c>
      <c r="B27807" s="16" t="s">
        <v>25</v>
      </c>
      <c r="C27807" s="16" t="s">
        <v>6</v>
      </c>
      <c r="D27807" s="16" t="s">
        <v>10</v>
      </c>
      <c r="E27807" s="16">
        <v>125.95516241999999</v>
      </c>
    </row>
    <row r="27808" spans="1:5" ht="11.25" customHeight="1" x14ac:dyDescent="0.2">
      <c r="A27808" s="24">
        <v>44805</v>
      </c>
      <c r="B27808" s="16" t="s">
        <v>25</v>
      </c>
      <c r="C27808" s="16" t="s">
        <v>6</v>
      </c>
      <c r="D27808" s="16" t="s">
        <v>16</v>
      </c>
      <c r="E27808" s="16">
        <v>0.24711658</v>
      </c>
    </row>
    <row r="27809" spans="1:5" ht="11.25" customHeight="1" x14ac:dyDescent="0.2">
      <c r="A27809" s="24">
        <v>44805</v>
      </c>
      <c r="B27809" s="16" t="s">
        <v>25</v>
      </c>
      <c r="C27809" s="16" t="s">
        <v>6</v>
      </c>
      <c r="D27809" s="16" t="s">
        <v>11</v>
      </c>
      <c r="E27809" s="16">
        <v>59.857469860000002</v>
      </c>
    </row>
    <row r="27810" spans="1:5" ht="11.25" customHeight="1" x14ac:dyDescent="0.2">
      <c r="A27810" s="24">
        <v>44805</v>
      </c>
      <c r="B27810" s="16" t="s">
        <v>25</v>
      </c>
      <c r="C27810" s="16" t="s">
        <v>6</v>
      </c>
      <c r="D27810" s="16" t="s">
        <v>12</v>
      </c>
      <c r="E27810" s="16">
        <v>7.1483690600000003</v>
      </c>
    </row>
    <row r="27811" spans="1:5" ht="11.25" customHeight="1" x14ac:dyDescent="0.2">
      <c r="A27811" s="24">
        <v>44805</v>
      </c>
      <c r="B27811" s="16" t="s">
        <v>25</v>
      </c>
      <c r="C27811" s="16" t="s">
        <v>7</v>
      </c>
      <c r="D27811" s="16" t="s">
        <v>14</v>
      </c>
      <c r="E27811" s="16">
        <v>3.5365282100000002</v>
      </c>
    </row>
    <row r="27812" spans="1:5" ht="11.25" customHeight="1" x14ac:dyDescent="0.2">
      <c r="A27812" s="24">
        <v>44805</v>
      </c>
      <c r="B27812" s="16" t="s">
        <v>25</v>
      </c>
      <c r="C27812" s="16" t="s">
        <v>7</v>
      </c>
      <c r="D27812" s="16" t="s">
        <v>15</v>
      </c>
      <c r="E27812" s="16">
        <v>0.71477731</v>
      </c>
    </row>
    <row r="27813" spans="1:5" ht="11.25" customHeight="1" x14ac:dyDescent="0.2">
      <c r="A27813" s="24">
        <v>44805</v>
      </c>
      <c r="B27813" s="16" t="s">
        <v>25</v>
      </c>
      <c r="C27813" s="16" t="s">
        <v>7</v>
      </c>
      <c r="D27813" s="16" t="s">
        <v>9</v>
      </c>
      <c r="E27813" s="16">
        <v>5.7071506799999998</v>
      </c>
    </row>
    <row r="27814" spans="1:5" ht="11.25" customHeight="1" x14ac:dyDescent="0.2">
      <c r="A27814" s="24">
        <v>44805</v>
      </c>
      <c r="B27814" s="16" t="s">
        <v>25</v>
      </c>
      <c r="C27814" s="16" t="s">
        <v>7</v>
      </c>
      <c r="D27814" s="16" t="s">
        <v>10</v>
      </c>
      <c r="E27814" s="16">
        <v>255.07539714000001</v>
      </c>
    </row>
    <row r="27815" spans="1:5" ht="11.25" customHeight="1" x14ac:dyDescent="0.2">
      <c r="A27815" s="24">
        <v>44805</v>
      </c>
      <c r="B27815" s="16" t="s">
        <v>25</v>
      </c>
      <c r="C27815" s="16" t="s">
        <v>7</v>
      </c>
      <c r="D27815" s="16" t="s">
        <v>16</v>
      </c>
      <c r="E27815" s="16">
        <v>7.6582129999999998E-2</v>
      </c>
    </row>
    <row r="27816" spans="1:5" ht="11.25" customHeight="1" x14ac:dyDescent="0.2">
      <c r="A27816" s="24">
        <v>44805</v>
      </c>
      <c r="B27816" s="16" t="s">
        <v>25</v>
      </c>
      <c r="C27816" s="16" t="s">
        <v>7</v>
      </c>
      <c r="D27816" s="16" t="s">
        <v>11</v>
      </c>
      <c r="E27816" s="16">
        <v>104.34922104</v>
      </c>
    </row>
    <row r="27817" spans="1:5" ht="11.25" customHeight="1" x14ac:dyDescent="0.2">
      <c r="A27817" s="24">
        <v>44805</v>
      </c>
      <c r="B27817" s="16" t="s">
        <v>25</v>
      </c>
      <c r="C27817" s="16" t="s">
        <v>7</v>
      </c>
      <c r="D27817" s="16" t="s">
        <v>12</v>
      </c>
      <c r="E27817" s="16">
        <v>5.6485306499999997</v>
      </c>
    </row>
    <row r="27818" spans="1:5" ht="11.25" customHeight="1" x14ac:dyDescent="0.2">
      <c r="A27818" s="24">
        <v>44805</v>
      </c>
      <c r="B27818" s="16" t="s">
        <v>25</v>
      </c>
      <c r="C27818" s="16" t="s">
        <v>8</v>
      </c>
      <c r="D27818" s="16" t="s">
        <v>14</v>
      </c>
      <c r="E27818" s="16">
        <v>2.0901427300000002</v>
      </c>
    </row>
    <row r="27819" spans="1:5" ht="11.25" customHeight="1" x14ac:dyDescent="0.2">
      <c r="A27819" s="24">
        <v>44805</v>
      </c>
      <c r="B27819" s="16" t="s">
        <v>25</v>
      </c>
      <c r="C27819" s="16" t="s">
        <v>8</v>
      </c>
      <c r="D27819" s="16" t="s">
        <v>15</v>
      </c>
      <c r="E27819" s="16">
        <v>0.50705018000000002</v>
      </c>
    </row>
    <row r="27820" spans="1:5" ht="11.25" customHeight="1" x14ac:dyDescent="0.2">
      <c r="A27820" s="24">
        <v>44805</v>
      </c>
      <c r="B27820" s="16" t="s">
        <v>25</v>
      </c>
      <c r="C27820" s="16" t="s">
        <v>8</v>
      </c>
      <c r="D27820" s="16" t="s">
        <v>9</v>
      </c>
      <c r="E27820" s="16">
        <v>1.95544549</v>
      </c>
    </row>
    <row r="27821" spans="1:5" ht="11.25" customHeight="1" x14ac:dyDescent="0.2">
      <c r="A27821" s="24">
        <v>44805</v>
      </c>
      <c r="B27821" s="16" t="s">
        <v>25</v>
      </c>
      <c r="C27821" s="16" t="s">
        <v>8</v>
      </c>
      <c r="D27821" s="16" t="s">
        <v>10</v>
      </c>
      <c r="E27821" s="16">
        <v>280.52927588</v>
      </c>
    </row>
    <row r="27822" spans="1:5" ht="11.25" customHeight="1" x14ac:dyDescent="0.2">
      <c r="A27822" s="24">
        <v>44805</v>
      </c>
      <c r="B27822" s="16" t="s">
        <v>25</v>
      </c>
      <c r="C27822" s="16" t="s">
        <v>8</v>
      </c>
      <c r="D27822" s="16" t="s">
        <v>16</v>
      </c>
      <c r="E27822" s="16">
        <v>1243.3221749100001</v>
      </c>
    </row>
    <row r="27823" spans="1:5" ht="11.25" customHeight="1" x14ac:dyDescent="0.2">
      <c r="A27823" s="24">
        <v>44805</v>
      </c>
      <c r="B27823" s="16" t="s">
        <v>25</v>
      </c>
      <c r="C27823" s="16" t="s">
        <v>8</v>
      </c>
      <c r="D27823" s="16" t="s">
        <v>11</v>
      </c>
      <c r="E27823" s="16">
        <v>88.156485709999998</v>
      </c>
    </row>
    <row r="27824" spans="1:5" ht="11.25" customHeight="1" x14ac:dyDescent="0.2">
      <c r="A27824" s="24">
        <v>44805</v>
      </c>
      <c r="B27824" s="16" t="s">
        <v>25</v>
      </c>
      <c r="C27824" s="16" t="s">
        <v>8</v>
      </c>
      <c r="D27824" s="16" t="s">
        <v>12</v>
      </c>
      <c r="E27824" s="16">
        <v>61.462446669999999</v>
      </c>
    </row>
    <row r="27825" spans="1:5" ht="11.25" customHeight="1" x14ac:dyDescent="0.2">
      <c r="A27825" s="24">
        <v>44805</v>
      </c>
      <c r="B27825" s="16" t="s">
        <v>26</v>
      </c>
      <c r="C27825" s="16" t="s">
        <v>3</v>
      </c>
      <c r="D27825" s="16" t="s">
        <v>14</v>
      </c>
      <c r="E27825" s="16">
        <v>8.3161380600000001</v>
      </c>
    </row>
    <row r="27826" spans="1:5" ht="11.25" customHeight="1" x14ac:dyDescent="0.2">
      <c r="A27826" s="24">
        <v>44805</v>
      </c>
      <c r="B27826" s="16" t="s">
        <v>26</v>
      </c>
      <c r="C27826" s="16" t="s">
        <v>3</v>
      </c>
      <c r="D27826" s="16" t="s">
        <v>15</v>
      </c>
      <c r="E27826" s="16">
        <v>3.0321877000000002</v>
      </c>
    </row>
    <row r="27827" spans="1:5" ht="11.25" customHeight="1" x14ac:dyDescent="0.2">
      <c r="A27827" s="24">
        <v>44805</v>
      </c>
      <c r="B27827" s="16" t="s">
        <v>26</v>
      </c>
      <c r="C27827" s="16" t="s">
        <v>3</v>
      </c>
      <c r="D27827" s="16" t="s">
        <v>9</v>
      </c>
      <c r="E27827" s="16">
        <v>9.2660228500000006</v>
      </c>
    </row>
    <row r="27828" spans="1:5" ht="11.25" customHeight="1" x14ac:dyDescent="0.2">
      <c r="A27828" s="24">
        <v>44805</v>
      </c>
      <c r="B27828" s="16" t="s">
        <v>26</v>
      </c>
      <c r="C27828" s="16" t="s">
        <v>3</v>
      </c>
      <c r="D27828" s="16" t="s">
        <v>10</v>
      </c>
      <c r="E27828" s="16">
        <v>408.20305977999999</v>
      </c>
    </row>
    <row r="27829" spans="1:5" ht="11.25" customHeight="1" x14ac:dyDescent="0.2">
      <c r="A27829" s="24">
        <v>44805</v>
      </c>
      <c r="B27829" s="16" t="s">
        <v>26</v>
      </c>
      <c r="C27829" s="16" t="s">
        <v>3</v>
      </c>
      <c r="D27829" s="16" t="s">
        <v>16</v>
      </c>
      <c r="E27829" s="16">
        <v>0.48030957000000002</v>
      </c>
    </row>
    <row r="27830" spans="1:5" ht="11.25" customHeight="1" x14ac:dyDescent="0.2">
      <c r="A27830" s="24">
        <v>44805</v>
      </c>
      <c r="B27830" s="16" t="s">
        <v>26</v>
      </c>
      <c r="C27830" s="16" t="s">
        <v>3</v>
      </c>
      <c r="D27830" s="16" t="s">
        <v>11</v>
      </c>
      <c r="E27830" s="16">
        <v>16.338291479999999</v>
      </c>
    </row>
    <row r="27831" spans="1:5" ht="11.25" customHeight="1" x14ac:dyDescent="0.2">
      <c r="A27831" s="24">
        <v>44805</v>
      </c>
      <c r="B27831" s="16" t="s">
        <v>26</v>
      </c>
      <c r="C27831" s="16" t="s">
        <v>3</v>
      </c>
      <c r="D27831" s="16" t="s">
        <v>12</v>
      </c>
      <c r="E27831" s="16">
        <v>1.11015106</v>
      </c>
    </row>
    <row r="27832" spans="1:5" ht="11.25" customHeight="1" x14ac:dyDescent="0.2">
      <c r="A27832" s="24">
        <v>44805</v>
      </c>
      <c r="B27832" s="16" t="s">
        <v>26</v>
      </c>
      <c r="C27832" s="16" t="s">
        <v>3</v>
      </c>
      <c r="D27832" s="16" t="s">
        <v>13</v>
      </c>
      <c r="E27832" s="16">
        <v>2.8704475500000002</v>
      </c>
    </row>
    <row r="27833" spans="1:5" ht="11.25" customHeight="1" x14ac:dyDescent="0.2">
      <c r="A27833" s="24">
        <v>44805</v>
      </c>
      <c r="B27833" s="16" t="s">
        <v>26</v>
      </c>
      <c r="C27833" s="16" t="s">
        <v>4</v>
      </c>
      <c r="D27833" s="16" t="s">
        <v>14</v>
      </c>
      <c r="E27833" s="16">
        <v>6.5474404899999996</v>
      </c>
    </row>
    <row r="27834" spans="1:5" ht="11.25" customHeight="1" x14ac:dyDescent="0.2">
      <c r="A27834" s="24">
        <v>44805</v>
      </c>
      <c r="B27834" s="16" t="s">
        <v>26</v>
      </c>
      <c r="C27834" s="16" t="s">
        <v>4</v>
      </c>
      <c r="D27834" s="16" t="s">
        <v>15</v>
      </c>
      <c r="E27834" s="16">
        <v>3.1007254500000001</v>
      </c>
    </row>
    <row r="27835" spans="1:5" ht="11.25" customHeight="1" x14ac:dyDescent="0.2">
      <c r="A27835" s="24">
        <v>44805</v>
      </c>
      <c r="B27835" s="16" t="s">
        <v>26</v>
      </c>
      <c r="C27835" s="16" t="s">
        <v>4</v>
      </c>
      <c r="D27835" s="16" t="s">
        <v>9</v>
      </c>
      <c r="E27835" s="16">
        <v>15.058137759999999</v>
      </c>
    </row>
    <row r="27836" spans="1:5" ht="11.25" customHeight="1" x14ac:dyDescent="0.2">
      <c r="A27836" s="24">
        <v>44805</v>
      </c>
      <c r="B27836" s="16" t="s">
        <v>26</v>
      </c>
      <c r="C27836" s="16" t="s">
        <v>4</v>
      </c>
      <c r="D27836" s="16" t="s">
        <v>10</v>
      </c>
      <c r="E27836" s="16">
        <v>304.22012167999998</v>
      </c>
    </row>
    <row r="27837" spans="1:5" ht="11.25" customHeight="1" x14ac:dyDescent="0.2">
      <c r="A27837" s="24">
        <v>44805</v>
      </c>
      <c r="B27837" s="16" t="s">
        <v>26</v>
      </c>
      <c r="C27837" s="16" t="s">
        <v>4</v>
      </c>
      <c r="D27837" s="16" t="s">
        <v>16</v>
      </c>
      <c r="E27837" s="16">
        <v>0.28180295999999999</v>
      </c>
    </row>
    <row r="27838" spans="1:5" ht="11.25" customHeight="1" x14ac:dyDescent="0.2">
      <c r="A27838" s="24">
        <v>44805</v>
      </c>
      <c r="B27838" s="16" t="s">
        <v>26</v>
      </c>
      <c r="C27838" s="16" t="s">
        <v>4</v>
      </c>
      <c r="D27838" s="16" t="s">
        <v>11</v>
      </c>
      <c r="E27838" s="16">
        <v>21.731686459999999</v>
      </c>
    </row>
    <row r="27839" spans="1:5" ht="11.25" customHeight="1" x14ac:dyDescent="0.2">
      <c r="A27839" s="24">
        <v>44805</v>
      </c>
      <c r="B27839" s="16" t="s">
        <v>26</v>
      </c>
      <c r="C27839" s="16" t="s">
        <v>4</v>
      </c>
      <c r="D27839" s="16" t="s">
        <v>12</v>
      </c>
      <c r="E27839" s="16">
        <v>2.4512841999999999</v>
      </c>
    </row>
    <row r="27840" spans="1:5" ht="11.25" customHeight="1" x14ac:dyDescent="0.2">
      <c r="A27840" s="24">
        <v>44805</v>
      </c>
      <c r="B27840" s="16" t="s">
        <v>26</v>
      </c>
      <c r="C27840" s="16" t="s">
        <v>5</v>
      </c>
      <c r="D27840" s="16" t="s">
        <v>14</v>
      </c>
      <c r="E27840" s="16">
        <v>3.06444377</v>
      </c>
    </row>
    <row r="27841" spans="1:5" ht="11.25" customHeight="1" x14ac:dyDescent="0.2">
      <c r="A27841" s="24">
        <v>44805</v>
      </c>
      <c r="B27841" s="16" t="s">
        <v>26</v>
      </c>
      <c r="C27841" s="16" t="s">
        <v>5</v>
      </c>
      <c r="D27841" s="16" t="s">
        <v>15</v>
      </c>
      <c r="E27841" s="16">
        <v>2.5324763899999998</v>
      </c>
    </row>
    <row r="27842" spans="1:5" ht="11.25" customHeight="1" x14ac:dyDescent="0.2">
      <c r="A27842" s="24">
        <v>44805</v>
      </c>
      <c r="B27842" s="16" t="s">
        <v>26</v>
      </c>
      <c r="C27842" s="16" t="s">
        <v>5</v>
      </c>
      <c r="D27842" s="16" t="s">
        <v>9</v>
      </c>
      <c r="E27842" s="16">
        <v>7.9778677800000004</v>
      </c>
    </row>
    <row r="27843" spans="1:5" ht="11.25" customHeight="1" x14ac:dyDescent="0.2">
      <c r="A27843" s="24">
        <v>44805</v>
      </c>
      <c r="B27843" s="16" t="s">
        <v>26</v>
      </c>
      <c r="C27843" s="16" t="s">
        <v>5</v>
      </c>
      <c r="D27843" s="16" t="s">
        <v>10</v>
      </c>
      <c r="E27843" s="16">
        <v>286.59324106999998</v>
      </c>
    </row>
    <row r="27844" spans="1:5" ht="11.25" customHeight="1" x14ac:dyDescent="0.2">
      <c r="A27844" s="24">
        <v>44805</v>
      </c>
      <c r="B27844" s="16" t="s">
        <v>26</v>
      </c>
      <c r="C27844" s="16" t="s">
        <v>5</v>
      </c>
      <c r="D27844" s="16" t="s">
        <v>16</v>
      </c>
      <c r="E27844" s="16">
        <v>0.19413184</v>
      </c>
    </row>
    <row r="27845" spans="1:5" ht="11.25" customHeight="1" x14ac:dyDescent="0.2">
      <c r="A27845" s="24">
        <v>44805</v>
      </c>
      <c r="B27845" s="16" t="s">
        <v>26</v>
      </c>
      <c r="C27845" s="16" t="s">
        <v>5</v>
      </c>
      <c r="D27845" s="16" t="s">
        <v>11</v>
      </c>
      <c r="E27845" s="16">
        <v>24.3272297</v>
      </c>
    </row>
    <row r="27846" spans="1:5" ht="11.25" customHeight="1" x14ac:dyDescent="0.2">
      <c r="A27846" s="24">
        <v>44805</v>
      </c>
      <c r="B27846" s="16" t="s">
        <v>26</v>
      </c>
      <c r="C27846" s="16" t="s">
        <v>5</v>
      </c>
      <c r="D27846" s="16" t="s">
        <v>12</v>
      </c>
      <c r="E27846" s="16">
        <v>2.15356346</v>
      </c>
    </row>
    <row r="27847" spans="1:5" ht="11.25" customHeight="1" x14ac:dyDescent="0.2">
      <c r="A27847" s="24">
        <v>44805</v>
      </c>
      <c r="B27847" s="16" t="s">
        <v>26</v>
      </c>
      <c r="C27847" s="16" t="s">
        <v>6</v>
      </c>
      <c r="D27847" s="16" t="s">
        <v>14</v>
      </c>
      <c r="E27847" s="16">
        <v>6.0637776700000003</v>
      </c>
    </row>
    <row r="27848" spans="1:5" ht="11.25" customHeight="1" x14ac:dyDescent="0.2">
      <c r="A27848" s="24">
        <v>44805</v>
      </c>
      <c r="B27848" s="16" t="s">
        <v>26</v>
      </c>
      <c r="C27848" s="16" t="s">
        <v>6</v>
      </c>
      <c r="D27848" s="16" t="s">
        <v>15</v>
      </c>
      <c r="E27848" s="16">
        <v>3.4084346700000001</v>
      </c>
    </row>
    <row r="27849" spans="1:5" ht="11.25" customHeight="1" x14ac:dyDescent="0.2">
      <c r="A27849" s="24">
        <v>44805</v>
      </c>
      <c r="B27849" s="16" t="s">
        <v>26</v>
      </c>
      <c r="C27849" s="16" t="s">
        <v>6</v>
      </c>
      <c r="D27849" s="16" t="s">
        <v>9</v>
      </c>
      <c r="E27849" s="16">
        <v>5.9997593599999997</v>
      </c>
    </row>
    <row r="27850" spans="1:5" ht="11.25" customHeight="1" x14ac:dyDescent="0.2">
      <c r="A27850" s="24">
        <v>44805</v>
      </c>
      <c r="B27850" s="16" t="s">
        <v>26</v>
      </c>
      <c r="C27850" s="16" t="s">
        <v>6</v>
      </c>
      <c r="D27850" s="16" t="s">
        <v>10</v>
      </c>
      <c r="E27850" s="16">
        <v>244.00327361000001</v>
      </c>
    </row>
    <row r="27851" spans="1:5" ht="11.25" customHeight="1" x14ac:dyDescent="0.2">
      <c r="A27851" s="24">
        <v>44805</v>
      </c>
      <c r="B27851" s="16" t="s">
        <v>26</v>
      </c>
      <c r="C27851" s="16" t="s">
        <v>6</v>
      </c>
      <c r="D27851" s="16" t="s">
        <v>16</v>
      </c>
      <c r="E27851" s="16">
        <v>2.5888100000000001E-2</v>
      </c>
    </row>
    <row r="27852" spans="1:5" ht="11.25" customHeight="1" x14ac:dyDescent="0.2">
      <c r="A27852" s="24">
        <v>44805</v>
      </c>
      <c r="B27852" s="16" t="s">
        <v>26</v>
      </c>
      <c r="C27852" s="16" t="s">
        <v>6</v>
      </c>
      <c r="D27852" s="16" t="s">
        <v>11</v>
      </c>
      <c r="E27852" s="16">
        <v>41.502875019999998</v>
      </c>
    </row>
    <row r="27853" spans="1:5" ht="11.25" customHeight="1" x14ac:dyDescent="0.2">
      <c r="A27853" s="24">
        <v>44805</v>
      </c>
      <c r="B27853" s="16" t="s">
        <v>26</v>
      </c>
      <c r="C27853" s="16" t="s">
        <v>6</v>
      </c>
      <c r="D27853" s="16" t="s">
        <v>12</v>
      </c>
      <c r="E27853" s="16">
        <v>1.9676252599999999</v>
      </c>
    </row>
    <row r="27854" spans="1:5" ht="11.25" customHeight="1" x14ac:dyDescent="0.2">
      <c r="A27854" s="24">
        <v>44805</v>
      </c>
      <c r="B27854" s="16" t="s">
        <v>26</v>
      </c>
      <c r="C27854" s="16" t="s">
        <v>7</v>
      </c>
      <c r="D27854" s="16" t="s">
        <v>14</v>
      </c>
      <c r="E27854" s="16">
        <v>4.8731598600000003</v>
      </c>
    </row>
    <row r="27855" spans="1:5" ht="11.25" customHeight="1" x14ac:dyDescent="0.2">
      <c r="A27855" s="24">
        <v>44805</v>
      </c>
      <c r="B27855" s="16" t="s">
        <v>26</v>
      </c>
      <c r="C27855" s="16" t="s">
        <v>7</v>
      </c>
      <c r="D27855" s="16" t="s">
        <v>15</v>
      </c>
      <c r="E27855" s="16">
        <v>2.4058617500000001</v>
      </c>
    </row>
    <row r="27856" spans="1:5" ht="11.25" customHeight="1" x14ac:dyDescent="0.2">
      <c r="A27856" s="24">
        <v>44805</v>
      </c>
      <c r="B27856" s="16" t="s">
        <v>26</v>
      </c>
      <c r="C27856" s="16" t="s">
        <v>7</v>
      </c>
      <c r="D27856" s="16" t="s">
        <v>9</v>
      </c>
      <c r="E27856" s="16">
        <v>5.5089441299999997</v>
      </c>
    </row>
    <row r="27857" spans="1:5" ht="11.25" customHeight="1" x14ac:dyDescent="0.2">
      <c r="A27857" s="24">
        <v>44805</v>
      </c>
      <c r="B27857" s="16" t="s">
        <v>26</v>
      </c>
      <c r="C27857" s="16" t="s">
        <v>7</v>
      </c>
      <c r="D27857" s="16" t="s">
        <v>10</v>
      </c>
      <c r="E27857" s="16">
        <v>463.45659081999997</v>
      </c>
    </row>
    <row r="27858" spans="1:5" ht="11.25" customHeight="1" x14ac:dyDescent="0.2">
      <c r="A27858" s="24">
        <v>44805</v>
      </c>
      <c r="B27858" s="16" t="s">
        <v>26</v>
      </c>
      <c r="C27858" s="16" t="s">
        <v>7</v>
      </c>
      <c r="D27858" s="16" t="s">
        <v>11</v>
      </c>
      <c r="E27858" s="16">
        <v>104.37405058</v>
      </c>
    </row>
    <row r="27859" spans="1:5" ht="11.25" customHeight="1" x14ac:dyDescent="0.2">
      <c r="A27859" s="24">
        <v>44805</v>
      </c>
      <c r="B27859" s="16" t="s">
        <v>26</v>
      </c>
      <c r="C27859" s="16" t="s">
        <v>7</v>
      </c>
      <c r="D27859" s="16" t="s">
        <v>12</v>
      </c>
      <c r="E27859" s="16">
        <v>3.2778751700000002</v>
      </c>
    </row>
    <row r="27860" spans="1:5" ht="11.25" customHeight="1" x14ac:dyDescent="0.2">
      <c r="A27860" s="24">
        <v>44805</v>
      </c>
      <c r="B27860" s="16" t="s">
        <v>26</v>
      </c>
      <c r="C27860" s="16" t="s">
        <v>8</v>
      </c>
      <c r="D27860" s="16" t="s">
        <v>14</v>
      </c>
      <c r="E27860" s="16">
        <v>0.15448355999999999</v>
      </c>
    </row>
    <row r="27861" spans="1:5" ht="11.25" customHeight="1" x14ac:dyDescent="0.2">
      <c r="A27861" s="24">
        <v>44805</v>
      </c>
      <c r="B27861" s="16" t="s">
        <v>26</v>
      </c>
      <c r="C27861" s="16" t="s">
        <v>8</v>
      </c>
      <c r="D27861" s="16" t="s">
        <v>9</v>
      </c>
      <c r="E27861" s="16">
        <v>2.9551142000000001</v>
      </c>
    </row>
    <row r="27862" spans="1:5" ht="11.25" customHeight="1" x14ac:dyDescent="0.2">
      <c r="A27862" s="24">
        <v>44805</v>
      </c>
      <c r="B27862" s="16" t="s">
        <v>26</v>
      </c>
      <c r="C27862" s="16" t="s">
        <v>8</v>
      </c>
      <c r="D27862" s="16" t="s">
        <v>10</v>
      </c>
      <c r="E27862" s="16">
        <v>311.42368543999999</v>
      </c>
    </row>
    <row r="27863" spans="1:5" ht="11.25" customHeight="1" x14ac:dyDescent="0.2">
      <c r="A27863" s="24">
        <v>44805</v>
      </c>
      <c r="B27863" s="16" t="s">
        <v>26</v>
      </c>
      <c r="C27863" s="16" t="s">
        <v>8</v>
      </c>
      <c r="D27863" s="16" t="s">
        <v>16</v>
      </c>
      <c r="E27863" s="16">
        <v>1577.1270660600001</v>
      </c>
    </row>
    <row r="27864" spans="1:5" ht="11.25" customHeight="1" x14ac:dyDescent="0.2">
      <c r="A27864" s="24">
        <v>44805</v>
      </c>
      <c r="B27864" s="16" t="s">
        <v>26</v>
      </c>
      <c r="C27864" s="16" t="s">
        <v>8</v>
      </c>
      <c r="D27864" s="16" t="s">
        <v>11</v>
      </c>
      <c r="E27864" s="16">
        <v>96.524016439999997</v>
      </c>
    </row>
    <row r="27865" spans="1:5" ht="11.25" customHeight="1" x14ac:dyDescent="0.2">
      <c r="A27865" s="24">
        <v>44805</v>
      </c>
      <c r="B27865" s="16" t="s">
        <v>26</v>
      </c>
      <c r="C27865" s="16" t="s">
        <v>8</v>
      </c>
      <c r="D27865" s="16" t="s">
        <v>12</v>
      </c>
      <c r="E27865" s="16">
        <v>115.65264845999999</v>
      </c>
    </row>
    <row r="27866" spans="1:5" ht="11.25" customHeight="1" x14ac:dyDescent="0.2">
      <c r="A27866" s="24">
        <v>44835</v>
      </c>
      <c r="B27866" s="16" t="s">
        <v>25</v>
      </c>
      <c r="C27866" s="16" t="s">
        <v>3</v>
      </c>
      <c r="D27866" s="16" t="s">
        <v>14</v>
      </c>
      <c r="E27866" s="16">
        <v>8.8276570700000008</v>
      </c>
    </row>
    <row r="27867" spans="1:5" ht="11.25" customHeight="1" x14ac:dyDescent="0.2">
      <c r="A27867" s="24">
        <v>44835</v>
      </c>
      <c r="B27867" s="16" t="s">
        <v>25</v>
      </c>
      <c r="C27867" s="16" t="s">
        <v>3</v>
      </c>
      <c r="D27867" s="16" t="s">
        <v>15</v>
      </c>
      <c r="E27867" s="16">
        <v>1.68300665</v>
      </c>
    </row>
    <row r="27868" spans="1:5" ht="11.25" customHeight="1" x14ac:dyDescent="0.2">
      <c r="A27868" s="24">
        <v>44835</v>
      </c>
      <c r="B27868" s="16" t="s">
        <v>25</v>
      </c>
      <c r="C27868" s="16" t="s">
        <v>3</v>
      </c>
      <c r="D27868" s="16" t="s">
        <v>9</v>
      </c>
      <c r="E27868" s="16">
        <v>20.522363469999998</v>
      </c>
    </row>
    <row r="27869" spans="1:5" ht="11.25" customHeight="1" x14ac:dyDescent="0.2">
      <c r="A27869" s="24">
        <v>44835</v>
      </c>
      <c r="B27869" s="16" t="s">
        <v>25</v>
      </c>
      <c r="C27869" s="16" t="s">
        <v>3</v>
      </c>
      <c r="D27869" s="16" t="s">
        <v>10</v>
      </c>
      <c r="E27869" s="16">
        <v>465.01518284999997</v>
      </c>
    </row>
    <row r="27870" spans="1:5" ht="11.25" customHeight="1" x14ac:dyDescent="0.2">
      <c r="A27870" s="24">
        <v>44835</v>
      </c>
      <c r="B27870" s="16" t="s">
        <v>25</v>
      </c>
      <c r="C27870" s="16" t="s">
        <v>3</v>
      </c>
      <c r="D27870" s="16" t="s">
        <v>16</v>
      </c>
      <c r="E27870" s="16">
        <v>0.22717010000000001</v>
      </c>
    </row>
    <row r="27871" spans="1:5" ht="11.25" customHeight="1" x14ac:dyDescent="0.2">
      <c r="A27871" s="24">
        <v>44835</v>
      </c>
      <c r="B27871" s="16" t="s">
        <v>25</v>
      </c>
      <c r="C27871" s="16" t="s">
        <v>3</v>
      </c>
      <c r="D27871" s="16" t="s">
        <v>11</v>
      </c>
      <c r="E27871" s="16">
        <v>15.770027219999999</v>
      </c>
    </row>
    <row r="27872" spans="1:5" ht="11.25" customHeight="1" x14ac:dyDescent="0.2">
      <c r="A27872" s="24">
        <v>44835</v>
      </c>
      <c r="B27872" s="16" t="s">
        <v>25</v>
      </c>
      <c r="C27872" s="16" t="s">
        <v>3</v>
      </c>
      <c r="D27872" s="16" t="s">
        <v>12</v>
      </c>
      <c r="E27872" s="16">
        <v>4.7513260500000003</v>
      </c>
    </row>
    <row r="27873" spans="1:5" ht="11.25" customHeight="1" x14ac:dyDescent="0.2">
      <c r="A27873" s="24">
        <v>44835</v>
      </c>
      <c r="B27873" s="16" t="s">
        <v>25</v>
      </c>
      <c r="C27873" s="16" t="s">
        <v>3</v>
      </c>
      <c r="D27873" s="16" t="s">
        <v>13</v>
      </c>
      <c r="E27873" s="16">
        <v>3.1031443599999999</v>
      </c>
    </row>
    <row r="27874" spans="1:5" ht="11.25" customHeight="1" x14ac:dyDescent="0.2">
      <c r="A27874" s="24">
        <v>44835</v>
      </c>
      <c r="B27874" s="16" t="s">
        <v>25</v>
      </c>
      <c r="C27874" s="16" t="s">
        <v>4</v>
      </c>
      <c r="D27874" s="16" t="s">
        <v>14</v>
      </c>
      <c r="E27874" s="16">
        <v>2.68015509</v>
      </c>
    </row>
    <row r="27875" spans="1:5" ht="11.25" customHeight="1" x14ac:dyDescent="0.2">
      <c r="A27875" s="24">
        <v>44835</v>
      </c>
      <c r="B27875" s="16" t="s">
        <v>25</v>
      </c>
      <c r="C27875" s="16" t="s">
        <v>4</v>
      </c>
      <c r="D27875" s="16" t="s">
        <v>15</v>
      </c>
      <c r="E27875" s="16">
        <v>0.68187374000000001</v>
      </c>
    </row>
    <row r="27876" spans="1:5" ht="11.25" customHeight="1" x14ac:dyDescent="0.2">
      <c r="A27876" s="24">
        <v>44835</v>
      </c>
      <c r="B27876" s="16" t="s">
        <v>25</v>
      </c>
      <c r="C27876" s="16" t="s">
        <v>4</v>
      </c>
      <c r="D27876" s="16" t="s">
        <v>9</v>
      </c>
      <c r="E27876" s="16">
        <v>3.6460354499999998</v>
      </c>
    </row>
    <row r="27877" spans="1:5" ht="11.25" customHeight="1" x14ac:dyDescent="0.2">
      <c r="A27877" s="24">
        <v>44835</v>
      </c>
      <c r="B27877" s="16" t="s">
        <v>25</v>
      </c>
      <c r="C27877" s="16" t="s">
        <v>4</v>
      </c>
      <c r="D27877" s="16" t="s">
        <v>10</v>
      </c>
      <c r="E27877" s="16">
        <v>130.20245116000001</v>
      </c>
    </row>
    <row r="27878" spans="1:5" ht="11.25" customHeight="1" x14ac:dyDescent="0.2">
      <c r="A27878" s="24">
        <v>44835</v>
      </c>
      <c r="B27878" s="16" t="s">
        <v>25</v>
      </c>
      <c r="C27878" s="16" t="s">
        <v>4</v>
      </c>
      <c r="D27878" s="16" t="s">
        <v>16</v>
      </c>
      <c r="E27878" s="16">
        <v>1.64194146</v>
      </c>
    </row>
    <row r="27879" spans="1:5" ht="11.25" customHeight="1" x14ac:dyDescent="0.2">
      <c r="A27879" s="24">
        <v>44835</v>
      </c>
      <c r="B27879" s="16" t="s">
        <v>25</v>
      </c>
      <c r="C27879" s="16" t="s">
        <v>4</v>
      </c>
      <c r="D27879" s="16" t="s">
        <v>11</v>
      </c>
      <c r="E27879" s="16">
        <v>26.313893190000002</v>
      </c>
    </row>
    <row r="27880" spans="1:5" ht="11.25" customHeight="1" x14ac:dyDescent="0.2">
      <c r="A27880" s="24">
        <v>44835</v>
      </c>
      <c r="B27880" s="16" t="s">
        <v>25</v>
      </c>
      <c r="C27880" s="16" t="s">
        <v>4</v>
      </c>
      <c r="D27880" s="16" t="s">
        <v>12</v>
      </c>
      <c r="E27880" s="16">
        <v>13.98243446</v>
      </c>
    </row>
    <row r="27881" spans="1:5" ht="11.25" customHeight="1" x14ac:dyDescent="0.2">
      <c r="A27881" s="24">
        <v>44835</v>
      </c>
      <c r="B27881" s="16" t="s">
        <v>25</v>
      </c>
      <c r="C27881" s="16" t="s">
        <v>5</v>
      </c>
      <c r="D27881" s="16" t="s">
        <v>14</v>
      </c>
      <c r="E27881" s="16">
        <v>2.56157792</v>
      </c>
    </row>
    <row r="27882" spans="1:5" ht="11.25" customHeight="1" x14ac:dyDescent="0.2">
      <c r="A27882" s="24">
        <v>44835</v>
      </c>
      <c r="B27882" s="16" t="s">
        <v>25</v>
      </c>
      <c r="C27882" s="16" t="s">
        <v>5</v>
      </c>
      <c r="D27882" s="16" t="s">
        <v>15</v>
      </c>
      <c r="E27882" s="16">
        <v>2.64717636</v>
      </c>
    </row>
    <row r="27883" spans="1:5" ht="11.25" customHeight="1" x14ac:dyDescent="0.2">
      <c r="A27883" s="24">
        <v>44835</v>
      </c>
      <c r="B27883" s="16" t="s">
        <v>25</v>
      </c>
      <c r="C27883" s="16" t="s">
        <v>5</v>
      </c>
      <c r="D27883" s="16" t="s">
        <v>9</v>
      </c>
      <c r="E27883" s="16">
        <v>3.7260209899999999</v>
      </c>
    </row>
    <row r="27884" spans="1:5" ht="11.25" customHeight="1" x14ac:dyDescent="0.2">
      <c r="A27884" s="24">
        <v>44835</v>
      </c>
      <c r="B27884" s="16" t="s">
        <v>25</v>
      </c>
      <c r="C27884" s="16" t="s">
        <v>5</v>
      </c>
      <c r="D27884" s="16" t="s">
        <v>10</v>
      </c>
      <c r="E27884" s="16">
        <v>105.0666275</v>
      </c>
    </row>
    <row r="27885" spans="1:5" ht="11.25" customHeight="1" x14ac:dyDescent="0.2">
      <c r="A27885" s="24">
        <v>44835</v>
      </c>
      <c r="B27885" s="16" t="s">
        <v>25</v>
      </c>
      <c r="C27885" s="16" t="s">
        <v>5</v>
      </c>
      <c r="D27885" s="16" t="s">
        <v>16</v>
      </c>
      <c r="E27885" s="16">
        <v>0.81095359</v>
      </c>
    </row>
    <row r="27886" spans="1:5" ht="11.25" customHeight="1" x14ac:dyDescent="0.2">
      <c r="A27886" s="24">
        <v>44835</v>
      </c>
      <c r="B27886" s="16" t="s">
        <v>25</v>
      </c>
      <c r="C27886" s="16" t="s">
        <v>5</v>
      </c>
      <c r="D27886" s="16" t="s">
        <v>11</v>
      </c>
      <c r="E27886" s="16">
        <v>30.238919679999999</v>
      </c>
    </row>
    <row r="27887" spans="1:5" ht="11.25" customHeight="1" x14ac:dyDescent="0.2">
      <c r="A27887" s="24">
        <v>44835</v>
      </c>
      <c r="B27887" s="16" t="s">
        <v>25</v>
      </c>
      <c r="C27887" s="16" t="s">
        <v>5</v>
      </c>
      <c r="D27887" s="16" t="s">
        <v>12</v>
      </c>
      <c r="E27887" s="16">
        <v>12.172221329999999</v>
      </c>
    </row>
    <row r="27888" spans="1:5" ht="11.25" customHeight="1" x14ac:dyDescent="0.2">
      <c r="A27888" s="24">
        <v>44835</v>
      </c>
      <c r="B27888" s="16" t="s">
        <v>25</v>
      </c>
      <c r="C27888" s="16" t="s">
        <v>6</v>
      </c>
      <c r="D27888" s="16" t="s">
        <v>14</v>
      </c>
      <c r="E27888" s="16">
        <v>3.3142121699999998</v>
      </c>
    </row>
    <row r="27889" spans="1:5" ht="11.25" customHeight="1" x14ac:dyDescent="0.2">
      <c r="A27889" s="24">
        <v>44835</v>
      </c>
      <c r="B27889" s="16" t="s">
        <v>25</v>
      </c>
      <c r="C27889" s="16" t="s">
        <v>6</v>
      </c>
      <c r="D27889" s="16" t="s">
        <v>15</v>
      </c>
      <c r="E27889" s="16">
        <v>1.6460412600000001</v>
      </c>
    </row>
    <row r="27890" spans="1:5" ht="11.25" customHeight="1" x14ac:dyDescent="0.2">
      <c r="A27890" s="24">
        <v>44835</v>
      </c>
      <c r="B27890" s="16" t="s">
        <v>25</v>
      </c>
      <c r="C27890" s="16" t="s">
        <v>6</v>
      </c>
      <c r="D27890" s="16" t="s">
        <v>9</v>
      </c>
      <c r="E27890" s="16">
        <v>5.47294444</v>
      </c>
    </row>
    <row r="27891" spans="1:5" ht="11.25" customHeight="1" x14ac:dyDescent="0.2">
      <c r="A27891" s="24">
        <v>44835</v>
      </c>
      <c r="B27891" s="16" t="s">
        <v>25</v>
      </c>
      <c r="C27891" s="16" t="s">
        <v>6</v>
      </c>
      <c r="D27891" s="16" t="s">
        <v>10</v>
      </c>
      <c r="E27891" s="16">
        <v>121.64649957</v>
      </c>
    </row>
    <row r="27892" spans="1:5" ht="11.25" customHeight="1" x14ac:dyDescent="0.2">
      <c r="A27892" s="24">
        <v>44835</v>
      </c>
      <c r="B27892" s="16" t="s">
        <v>25</v>
      </c>
      <c r="C27892" s="16" t="s">
        <v>6</v>
      </c>
      <c r="D27892" s="16" t="s">
        <v>16</v>
      </c>
      <c r="E27892" s="16">
        <v>0.24688797000000001</v>
      </c>
    </row>
    <row r="27893" spans="1:5" ht="11.25" customHeight="1" x14ac:dyDescent="0.2">
      <c r="A27893" s="24">
        <v>44835</v>
      </c>
      <c r="B27893" s="16" t="s">
        <v>25</v>
      </c>
      <c r="C27893" s="16" t="s">
        <v>6</v>
      </c>
      <c r="D27893" s="16" t="s">
        <v>11</v>
      </c>
      <c r="E27893" s="16">
        <v>59.314396840000001</v>
      </c>
    </row>
    <row r="27894" spans="1:5" ht="11.25" customHeight="1" x14ac:dyDescent="0.2">
      <c r="A27894" s="24">
        <v>44835</v>
      </c>
      <c r="B27894" s="16" t="s">
        <v>25</v>
      </c>
      <c r="C27894" s="16" t="s">
        <v>6</v>
      </c>
      <c r="D27894" s="16" t="s">
        <v>12</v>
      </c>
      <c r="E27894" s="16">
        <v>7.1804440500000002</v>
      </c>
    </row>
    <row r="27895" spans="1:5" ht="11.25" customHeight="1" x14ac:dyDescent="0.2">
      <c r="A27895" s="24">
        <v>44835</v>
      </c>
      <c r="B27895" s="16" t="s">
        <v>25</v>
      </c>
      <c r="C27895" s="16" t="s">
        <v>7</v>
      </c>
      <c r="D27895" s="16" t="s">
        <v>14</v>
      </c>
      <c r="E27895" s="16">
        <v>0.97387078000000005</v>
      </c>
    </row>
    <row r="27896" spans="1:5" ht="11.25" customHeight="1" x14ac:dyDescent="0.2">
      <c r="A27896" s="24">
        <v>44835</v>
      </c>
      <c r="B27896" s="16" t="s">
        <v>25</v>
      </c>
      <c r="C27896" s="16" t="s">
        <v>7</v>
      </c>
      <c r="D27896" s="16" t="s">
        <v>15</v>
      </c>
      <c r="E27896" s="16">
        <v>2.26211085</v>
      </c>
    </row>
    <row r="27897" spans="1:5" ht="11.25" customHeight="1" x14ac:dyDescent="0.2">
      <c r="A27897" s="24">
        <v>44835</v>
      </c>
      <c r="B27897" s="16" t="s">
        <v>25</v>
      </c>
      <c r="C27897" s="16" t="s">
        <v>7</v>
      </c>
      <c r="D27897" s="16" t="s">
        <v>9</v>
      </c>
      <c r="E27897" s="16">
        <v>3.9840245900000002</v>
      </c>
    </row>
    <row r="27898" spans="1:5" ht="11.25" customHeight="1" x14ac:dyDescent="0.2">
      <c r="A27898" s="24">
        <v>44835</v>
      </c>
      <c r="B27898" s="16" t="s">
        <v>25</v>
      </c>
      <c r="C27898" s="16" t="s">
        <v>7</v>
      </c>
      <c r="D27898" s="16" t="s">
        <v>10</v>
      </c>
      <c r="E27898" s="16">
        <v>272.3683585</v>
      </c>
    </row>
    <row r="27899" spans="1:5" ht="11.25" customHeight="1" x14ac:dyDescent="0.2">
      <c r="A27899" s="24">
        <v>44835</v>
      </c>
      <c r="B27899" s="16" t="s">
        <v>25</v>
      </c>
      <c r="C27899" s="16" t="s">
        <v>7</v>
      </c>
      <c r="D27899" s="16" t="s">
        <v>16</v>
      </c>
      <c r="E27899" s="16">
        <v>7.6723330000000006E-2</v>
      </c>
    </row>
    <row r="27900" spans="1:5" ht="11.25" customHeight="1" x14ac:dyDescent="0.2">
      <c r="A27900" s="24">
        <v>44835</v>
      </c>
      <c r="B27900" s="16" t="s">
        <v>25</v>
      </c>
      <c r="C27900" s="16" t="s">
        <v>7</v>
      </c>
      <c r="D27900" s="16" t="s">
        <v>11</v>
      </c>
      <c r="E27900" s="16">
        <v>90.60628217</v>
      </c>
    </row>
    <row r="27901" spans="1:5" ht="11.25" customHeight="1" x14ac:dyDescent="0.2">
      <c r="A27901" s="24">
        <v>44835</v>
      </c>
      <c r="B27901" s="16" t="s">
        <v>25</v>
      </c>
      <c r="C27901" s="16" t="s">
        <v>7</v>
      </c>
      <c r="D27901" s="16" t="s">
        <v>12</v>
      </c>
      <c r="E27901" s="16">
        <v>5.6546315299999996</v>
      </c>
    </row>
    <row r="27902" spans="1:5" ht="11.25" customHeight="1" x14ac:dyDescent="0.2">
      <c r="A27902" s="24">
        <v>44835</v>
      </c>
      <c r="B27902" s="16" t="s">
        <v>25</v>
      </c>
      <c r="C27902" s="16" t="s">
        <v>8</v>
      </c>
      <c r="D27902" s="16" t="s">
        <v>14</v>
      </c>
      <c r="E27902" s="16">
        <v>1.9563165</v>
      </c>
    </row>
    <row r="27903" spans="1:5" ht="11.25" customHeight="1" x14ac:dyDescent="0.2">
      <c r="A27903" s="24">
        <v>44835</v>
      </c>
      <c r="B27903" s="16" t="s">
        <v>25</v>
      </c>
      <c r="C27903" s="16" t="s">
        <v>8</v>
      </c>
      <c r="D27903" s="16" t="s">
        <v>15</v>
      </c>
      <c r="E27903" s="16">
        <v>1.187611E-2</v>
      </c>
    </row>
    <row r="27904" spans="1:5" ht="11.25" customHeight="1" x14ac:dyDescent="0.2">
      <c r="A27904" s="24">
        <v>44835</v>
      </c>
      <c r="B27904" s="16" t="s">
        <v>25</v>
      </c>
      <c r="C27904" s="16" t="s">
        <v>8</v>
      </c>
      <c r="D27904" s="16" t="s">
        <v>9</v>
      </c>
      <c r="E27904" s="16">
        <v>3.8235173100000002</v>
      </c>
    </row>
    <row r="27905" spans="1:5" ht="11.25" customHeight="1" x14ac:dyDescent="0.2">
      <c r="A27905" s="24">
        <v>44835</v>
      </c>
      <c r="B27905" s="16" t="s">
        <v>25</v>
      </c>
      <c r="C27905" s="16" t="s">
        <v>8</v>
      </c>
      <c r="D27905" s="16" t="s">
        <v>10</v>
      </c>
      <c r="E27905" s="16">
        <v>307.90450306000002</v>
      </c>
    </row>
    <row r="27906" spans="1:5" ht="11.25" customHeight="1" x14ac:dyDescent="0.2">
      <c r="A27906" s="24">
        <v>44835</v>
      </c>
      <c r="B27906" s="16" t="s">
        <v>25</v>
      </c>
      <c r="C27906" s="16" t="s">
        <v>8</v>
      </c>
      <c r="D27906" s="16" t="s">
        <v>16</v>
      </c>
      <c r="E27906" s="16">
        <v>1215.48840606</v>
      </c>
    </row>
    <row r="27907" spans="1:5" ht="11.25" customHeight="1" x14ac:dyDescent="0.2">
      <c r="A27907" s="24">
        <v>44835</v>
      </c>
      <c r="B27907" s="16" t="s">
        <v>25</v>
      </c>
      <c r="C27907" s="16" t="s">
        <v>8</v>
      </c>
      <c r="D27907" s="16" t="s">
        <v>11</v>
      </c>
      <c r="E27907" s="16">
        <v>83.974696929999993</v>
      </c>
    </row>
    <row r="27908" spans="1:5" ht="11.25" customHeight="1" x14ac:dyDescent="0.2">
      <c r="A27908" s="24">
        <v>44835</v>
      </c>
      <c r="B27908" s="16" t="s">
        <v>25</v>
      </c>
      <c r="C27908" s="16" t="s">
        <v>8</v>
      </c>
      <c r="D27908" s="16" t="s">
        <v>12</v>
      </c>
      <c r="E27908" s="16">
        <v>61.494391559999997</v>
      </c>
    </row>
    <row r="27909" spans="1:5" ht="11.25" customHeight="1" x14ac:dyDescent="0.2">
      <c r="A27909" s="24">
        <v>44835</v>
      </c>
      <c r="B27909" s="16" t="s">
        <v>26</v>
      </c>
      <c r="C27909" s="16" t="s">
        <v>3</v>
      </c>
      <c r="D27909" s="16" t="s">
        <v>14</v>
      </c>
      <c r="E27909" s="16">
        <v>6.8124523100000003</v>
      </c>
    </row>
    <row r="27910" spans="1:5" ht="11.25" customHeight="1" x14ac:dyDescent="0.2">
      <c r="A27910" s="24">
        <v>44835</v>
      </c>
      <c r="B27910" s="16" t="s">
        <v>26</v>
      </c>
      <c r="C27910" s="16" t="s">
        <v>3</v>
      </c>
      <c r="D27910" s="16" t="s">
        <v>15</v>
      </c>
      <c r="E27910" s="16">
        <v>1.9472557100000001</v>
      </c>
    </row>
    <row r="27911" spans="1:5" ht="11.25" customHeight="1" x14ac:dyDescent="0.2">
      <c r="A27911" s="24">
        <v>44835</v>
      </c>
      <c r="B27911" s="16" t="s">
        <v>26</v>
      </c>
      <c r="C27911" s="16" t="s">
        <v>3</v>
      </c>
      <c r="D27911" s="16" t="s">
        <v>9</v>
      </c>
      <c r="E27911" s="16">
        <v>11.724477479999999</v>
      </c>
    </row>
    <row r="27912" spans="1:5" ht="11.25" customHeight="1" x14ac:dyDescent="0.2">
      <c r="A27912" s="24">
        <v>44835</v>
      </c>
      <c r="B27912" s="16" t="s">
        <v>26</v>
      </c>
      <c r="C27912" s="16" t="s">
        <v>3</v>
      </c>
      <c r="D27912" s="16" t="s">
        <v>10</v>
      </c>
      <c r="E27912" s="16">
        <v>400.02963397000002</v>
      </c>
    </row>
    <row r="27913" spans="1:5" ht="11.25" customHeight="1" x14ac:dyDescent="0.2">
      <c r="A27913" s="24">
        <v>44835</v>
      </c>
      <c r="B27913" s="16" t="s">
        <v>26</v>
      </c>
      <c r="C27913" s="16" t="s">
        <v>3</v>
      </c>
      <c r="D27913" s="16" t="s">
        <v>16</v>
      </c>
      <c r="E27913" s="16">
        <v>0.48046603999999998</v>
      </c>
    </row>
    <row r="27914" spans="1:5" ht="11.25" customHeight="1" x14ac:dyDescent="0.2">
      <c r="A27914" s="24">
        <v>44835</v>
      </c>
      <c r="B27914" s="16" t="s">
        <v>26</v>
      </c>
      <c r="C27914" s="16" t="s">
        <v>3</v>
      </c>
      <c r="D27914" s="16" t="s">
        <v>11</v>
      </c>
      <c r="E27914" s="16">
        <v>16.057631390000001</v>
      </c>
    </row>
    <row r="27915" spans="1:5" ht="11.25" customHeight="1" x14ac:dyDescent="0.2">
      <c r="A27915" s="24">
        <v>44835</v>
      </c>
      <c r="B27915" s="16" t="s">
        <v>26</v>
      </c>
      <c r="C27915" s="16" t="s">
        <v>3</v>
      </c>
      <c r="D27915" s="16" t="s">
        <v>12</v>
      </c>
      <c r="E27915" s="16">
        <v>1.09376451</v>
      </c>
    </row>
    <row r="27916" spans="1:5" ht="11.25" customHeight="1" x14ac:dyDescent="0.2">
      <c r="A27916" s="24">
        <v>44835</v>
      </c>
      <c r="B27916" s="16" t="s">
        <v>26</v>
      </c>
      <c r="C27916" s="16" t="s">
        <v>3</v>
      </c>
      <c r="D27916" s="16" t="s">
        <v>13</v>
      </c>
      <c r="E27916" s="16">
        <v>2.8704904899999999</v>
      </c>
    </row>
    <row r="27917" spans="1:5" ht="11.25" customHeight="1" x14ac:dyDescent="0.2">
      <c r="A27917" s="24">
        <v>44835</v>
      </c>
      <c r="B27917" s="16" t="s">
        <v>26</v>
      </c>
      <c r="C27917" s="16" t="s">
        <v>4</v>
      </c>
      <c r="D27917" s="16" t="s">
        <v>14</v>
      </c>
      <c r="E27917" s="16">
        <v>10.08702736</v>
      </c>
    </row>
    <row r="27918" spans="1:5" ht="11.25" customHeight="1" x14ac:dyDescent="0.2">
      <c r="A27918" s="24">
        <v>44835</v>
      </c>
      <c r="B27918" s="16" t="s">
        <v>26</v>
      </c>
      <c r="C27918" s="16" t="s">
        <v>4</v>
      </c>
      <c r="D27918" s="16" t="s">
        <v>15</v>
      </c>
      <c r="E27918" s="16">
        <v>2.7421884799999998</v>
      </c>
    </row>
    <row r="27919" spans="1:5" ht="11.25" customHeight="1" x14ac:dyDescent="0.2">
      <c r="A27919" s="24">
        <v>44835</v>
      </c>
      <c r="B27919" s="16" t="s">
        <v>26</v>
      </c>
      <c r="C27919" s="16" t="s">
        <v>4</v>
      </c>
      <c r="D27919" s="16" t="s">
        <v>9</v>
      </c>
      <c r="E27919" s="16">
        <v>8.2753768799999996</v>
      </c>
    </row>
    <row r="27920" spans="1:5" ht="11.25" customHeight="1" x14ac:dyDescent="0.2">
      <c r="A27920" s="24">
        <v>44835</v>
      </c>
      <c r="B27920" s="16" t="s">
        <v>26</v>
      </c>
      <c r="C27920" s="16" t="s">
        <v>4</v>
      </c>
      <c r="D27920" s="16" t="s">
        <v>10</v>
      </c>
      <c r="E27920" s="16">
        <v>299.91024162999997</v>
      </c>
    </row>
    <row r="27921" spans="1:5" ht="11.25" customHeight="1" x14ac:dyDescent="0.2">
      <c r="A27921" s="24">
        <v>44835</v>
      </c>
      <c r="B27921" s="16" t="s">
        <v>26</v>
      </c>
      <c r="C27921" s="16" t="s">
        <v>4</v>
      </c>
      <c r="D27921" s="16" t="s">
        <v>16</v>
      </c>
      <c r="E27921" s="16">
        <v>0.28207312000000001</v>
      </c>
    </row>
    <row r="27922" spans="1:5" ht="11.25" customHeight="1" x14ac:dyDescent="0.2">
      <c r="A27922" s="24">
        <v>44835</v>
      </c>
      <c r="B27922" s="16" t="s">
        <v>26</v>
      </c>
      <c r="C27922" s="16" t="s">
        <v>4</v>
      </c>
      <c r="D27922" s="16" t="s">
        <v>11</v>
      </c>
      <c r="E27922" s="16">
        <v>22.308018019999999</v>
      </c>
    </row>
    <row r="27923" spans="1:5" ht="11.25" customHeight="1" x14ac:dyDescent="0.2">
      <c r="A27923" s="24">
        <v>44835</v>
      </c>
      <c r="B27923" s="16" t="s">
        <v>26</v>
      </c>
      <c r="C27923" s="16" t="s">
        <v>4</v>
      </c>
      <c r="D27923" s="16" t="s">
        <v>12</v>
      </c>
      <c r="E27923" s="16">
        <v>2.4447341200000001</v>
      </c>
    </row>
    <row r="27924" spans="1:5" ht="11.25" customHeight="1" x14ac:dyDescent="0.2">
      <c r="A27924" s="24">
        <v>44835</v>
      </c>
      <c r="B27924" s="16" t="s">
        <v>26</v>
      </c>
      <c r="C27924" s="16" t="s">
        <v>5</v>
      </c>
      <c r="D27924" s="16" t="s">
        <v>14</v>
      </c>
      <c r="E27924" s="16">
        <v>6.0331795899999996</v>
      </c>
    </row>
    <row r="27925" spans="1:5" ht="11.25" customHeight="1" x14ac:dyDescent="0.2">
      <c r="A27925" s="24">
        <v>44835</v>
      </c>
      <c r="B27925" s="16" t="s">
        <v>26</v>
      </c>
      <c r="C27925" s="16" t="s">
        <v>5</v>
      </c>
      <c r="D27925" s="16" t="s">
        <v>15</v>
      </c>
      <c r="E27925" s="16">
        <v>2.8680443000000002</v>
      </c>
    </row>
    <row r="27926" spans="1:5" ht="11.25" customHeight="1" x14ac:dyDescent="0.2">
      <c r="A27926" s="24">
        <v>44835</v>
      </c>
      <c r="B27926" s="16" t="s">
        <v>26</v>
      </c>
      <c r="C27926" s="16" t="s">
        <v>5</v>
      </c>
      <c r="D27926" s="16" t="s">
        <v>9</v>
      </c>
      <c r="E27926" s="16">
        <v>10.094364560000001</v>
      </c>
    </row>
    <row r="27927" spans="1:5" ht="11.25" customHeight="1" x14ac:dyDescent="0.2">
      <c r="A27927" s="24">
        <v>44835</v>
      </c>
      <c r="B27927" s="16" t="s">
        <v>26</v>
      </c>
      <c r="C27927" s="16" t="s">
        <v>5</v>
      </c>
      <c r="D27927" s="16" t="s">
        <v>10</v>
      </c>
      <c r="E27927" s="16">
        <v>283.57905584999997</v>
      </c>
    </row>
    <row r="27928" spans="1:5" ht="11.25" customHeight="1" x14ac:dyDescent="0.2">
      <c r="A27928" s="24">
        <v>44835</v>
      </c>
      <c r="B27928" s="16" t="s">
        <v>26</v>
      </c>
      <c r="C27928" s="16" t="s">
        <v>5</v>
      </c>
      <c r="D27928" s="16" t="s">
        <v>16</v>
      </c>
      <c r="E27928" s="16">
        <v>0.19459636</v>
      </c>
    </row>
    <row r="27929" spans="1:5" ht="11.25" customHeight="1" x14ac:dyDescent="0.2">
      <c r="A27929" s="24">
        <v>44835</v>
      </c>
      <c r="B27929" s="16" t="s">
        <v>26</v>
      </c>
      <c r="C27929" s="16" t="s">
        <v>5</v>
      </c>
      <c r="D27929" s="16" t="s">
        <v>11</v>
      </c>
      <c r="E27929" s="16">
        <v>25.286829829999999</v>
      </c>
    </row>
    <row r="27930" spans="1:5" ht="11.25" customHeight="1" x14ac:dyDescent="0.2">
      <c r="A27930" s="24">
        <v>44835</v>
      </c>
      <c r="B27930" s="16" t="s">
        <v>26</v>
      </c>
      <c r="C27930" s="16" t="s">
        <v>5</v>
      </c>
      <c r="D27930" s="16" t="s">
        <v>12</v>
      </c>
      <c r="E27930" s="16">
        <v>2.1432110799999999</v>
      </c>
    </row>
    <row r="27931" spans="1:5" ht="11.25" customHeight="1" x14ac:dyDescent="0.2">
      <c r="A27931" s="24">
        <v>44835</v>
      </c>
      <c r="B27931" s="16" t="s">
        <v>26</v>
      </c>
      <c r="C27931" s="16" t="s">
        <v>6</v>
      </c>
      <c r="D27931" s="16" t="s">
        <v>14</v>
      </c>
      <c r="E27931" s="16">
        <v>7.3539991000000002</v>
      </c>
    </row>
    <row r="27932" spans="1:5" ht="11.25" customHeight="1" x14ac:dyDescent="0.2">
      <c r="A27932" s="24">
        <v>44835</v>
      </c>
      <c r="B27932" s="16" t="s">
        <v>26</v>
      </c>
      <c r="C27932" s="16" t="s">
        <v>6</v>
      </c>
      <c r="D27932" s="16" t="s">
        <v>15</v>
      </c>
      <c r="E27932" s="16">
        <v>1.7834712800000001</v>
      </c>
    </row>
    <row r="27933" spans="1:5" ht="11.25" customHeight="1" x14ac:dyDescent="0.2">
      <c r="A27933" s="24">
        <v>44835</v>
      </c>
      <c r="B27933" s="16" t="s">
        <v>26</v>
      </c>
      <c r="C27933" s="16" t="s">
        <v>6</v>
      </c>
      <c r="D27933" s="16" t="s">
        <v>9</v>
      </c>
      <c r="E27933" s="16">
        <v>7.7589109900000004</v>
      </c>
    </row>
    <row r="27934" spans="1:5" ht="11.25" customHeight="1" x14ac:dyDescent="0.2">
      <c r="A27934" s="24">
        <v>44835</v>
      </c>
      <c r="B27934" s="16" t="s">
        <v>26</v>
      </c>
      <c r="C27934" s="16" t="s">
        <v>6</v>
      </c>
      <c r="D27934" s="16" t="s">
        <v>10</v>
      </c>
      <c r="E27934" s="16">
        <v>231.12008648</v>
      </c>
    </row>
    <row r="27935" spans="1:5" ht="11.25" customHeight="1" x14ac:dyDescent="0.2">
      <c r="A27935" s="24">
        <v>44835</v>
      </c>
      <c r="B27935" s="16" t="s">
        <v>26</v>
      </c>
      <c r="C27935" s="16" t="s">
        <v>6</v>
      </c>
      <c r="D27935" s="16" t="s">
        <v>16</v>
      </c>
      <c r="E27935" s="16">
        <v>2.5906289999999998E-2</v>
      </c>
    </row>
    <row r="27936" spans="1:5" ht="11.25" customHeight="1" x14ac:dyDescent="0.2">
      <c r="A27936" s="24">
        <v>44835</v>
      </c>
      <c r="B27936" s="16" t="s">
        <v>26</v>
      </c>
      <c r="C27936" s="16" t="s">
        <v>6</v>
      </c>
      <c r="D27936" s="16" t="s">
        <v>11</v>
      </c>
      <c r="E27936" s="16">
        <v>45.584467490000002</v>
      </c>
    </row>
    <row r="27937" spans="1:5" ht="11.25" customHeight="1" x14ac:dyDescent="0.2">
      <c r="A27937" s="24">
        <v>44835</v>
      </c>
      <c r="B27937" s="16" t="s">
        <v>26</v>
      </c>
      <c r="C27937" s="16" t="s">
        <v>6</v>
      </c>
      <c r="D27937" s="16" t="s">
        <v>12</v>
      </c>
      <c r="E27937" s="16">
        <v>1.96526318</v>
      </c>
    </row>
    <row r="27938" spans="1:5" ht="11.25" customHeight="1" x14ac:dyDescent="0.2">
      <c r="A27938" s="24">
        <v>44835</v>
      </c>
      <c r="B27938" s="16" t="s">
        <v>26</v>
      </c>
      <c r="C27938" s="16" t="s">
        <v>7</v>
      </c>
      <c r="D27938" s="16" t="s">
        <v>14</v>
      </c>
      <c r="E27938" s="16">
        <v>6.6661447200000001</v>
      </c>
    </row>
    <row r="27939" spans="1:5" ht="11.25" customHeight="1" x14ac:dyDescent="0.2">
      <c r="A27939" s="24">
        <v>44835</v>
      </c>
      <c r="B27939" s="16" t="s">
        <v>26</v>
      </c>
      <c r="C27939" s="16" t="s">
        <v>7</v>
      </c>
      <c r="D27939" s="16" t="s">
        <v>15</v>
      </c>
      <c r="E27939" s="16">
        <v>2.0720092999999999</v>
      </c>
    </row>
    <row r="27940" spans="1:5" ht="11.25" customHeight="1" x14ac:dyDescent="0.2">
      <c r="A27940" s="24">
        <v>44835</v>
      </c>
      <c r="B27940" s="16" t="s">
        <v>26</v>
      </c>
      <c r="C27940" s="16" t="s">
        <v>7</v>
      </c>
      <c r="D27940" s="16" t="s">
        <v>9</v>
      </c>
      <c r="E27940" s="16">
        <v>8.7825208999999997</v>
      </c>
    </row>
    <row r="27941" spans="1:5" ht="11.25" customHeight="1" x14ac:dyDescent="0.2">
      <c r="A27941" s="24">
        <v>44835</v>
      </c>
      <c r="B27941" s="16" t="s">
        <v>26</v>
      </c>
      <c r="C27941" s="16" t="s">
        <v>7</v>
      </c>
      <c r="D27941" s="16" t="s">
        <v>10</v>
      </c>
      <c r="E27941" s="16">
        <v>460.21032874000002</v>
      </c>
    </row>
    <row r="27942" spans="1:5" ht="11.25" customHeight="1" x14ac:dyDescent="0.2">
      <c r="A27942" s="24">
        <v>44835</v>
      </c>
      <c r="B27942" s="16" t="s">
        <v>26</v>
      </c>
      <c r="C27942" s="16" t="s">
        <v>7</v>
      </c>
      <c r="D27942" s="16" t="s">
        <v>11</v>
      </c>
      <c r="E27942" s="16">
        <v>104.82554334</v>
      </c>
    </row>
    <row r="27943" spans="1:5" ht="11.25" customHeight="1" x14ac:dyDescent="0.2">
      <c r="A27943" s="24">
        <v>44835</v>
      </c>
      <c r="B27943" s="16" t="s">
        <v>26</v>
      </c>
      <c r="C27943" s="16" t="s">
        <v>7</v>
      </c>
      <c r="D27943" s="16" t="s">
        <v>12</v>
      </c>
      <c r="E27943" s="16">
        <v>3.2633323999999999</v>
      </c>
    </row>
    <row r="27944" spans="1:5" ht="11.25" customHeight="1" x14ac:dyDescent="0.2">
      <c r="A27944" s="24">
        <v>44835</v>
      </c>
      <c r="B27944" s="16" t="s">
        <v>26</v>
      </c>
      <c r="C27944" s="16" t="s">
        <v>8</v>
      </c>
      <c r="D27944" s="16" t="s">
        <v>14</v>
      </c>
      <c r="E27944" s="16">
        <v>2.5745457599999999</v>
      </c>
    </row>
    <row r="27945" spans="1:5" ht="11.25" customHeight="1" x14ac:dyDescent="0.2">
      <c r="A27945" s="24">
        <v>44835</v>
      </c>
      <c r="B27945" s="16" t="s">
        <v>26</v>
      </c>
      <c r="C27945" s="16" t="s">
        <v>8</v>
      </c>
      <c r="D27945" s="16" t="s">
        <v>9</v>
      </c>
      <c r="E27945" s="16">
        <v>3.0343887600000001</v>
      </c>
    </row>
    <row r="27946" spans="1:5" ht="11.25" customHeight="1" x14ac:dyDescent="0.2">
      <c r="A27946" s="24">
        <v>44835</v>
      </c>
      <c r="B27946" s="16" t="s">
        <v>26</v>
      </c>
      <c r="C27946" s="16" t="s">
        <v>8</v>
      </c>
      <c r="D27946" s="16" t="s">
        <v>10</v>
      </c>
      <c r="E27946" s="16">
        <v>350.50265303999998</v>
      </c>
    </row>
    <row r="27947" spans="1:5" ht="11.25" customHeight="1" x14ac:dyDescent="0.2">
      <c r="A27947" s="24">
        <v>44835</v>
      </c>
      <c r="B27947" s="16" t="s">
        <v>26</v>
      </c>
      <c r="C27947" s="16" t="s">
        <v>8</v>
      </c>
      <c r="D27947" s="16" t="s">
        <v>16</v>
      </c>
      <c r="E27947" s="16">
        <v>1540.25700046</v>
      </c>
    </row>
    <row r="27948" spans="1:5" ht="11.25" customHeight="1" x14ac:dyDescent="0.2">
      <c r="A27948" s="24">
        <v>44835</v>
      </c>
      <c r="B27948" s="16" t="s">
        <v>26</v>
      </c>
      <c r="C27948" s="16" t="s">
        <v>8</v>
      </c>
      <c r="D27948" s="16" t="s">
        <v>11</v>
      </c>
      <c r="E27948" s="16">
        <v>102.58385112000001</v>
      </c>
    </row>
    <row r="27949" spans="1:5" ht="11.25" customHeight="1" x14ac:dyDescent="0.2">
      <c r="A27949" s="24">
        <v>44835</v>
      </c>
      <c r="B27949" s="16" t="s">
        <v>26</v>
      </c>
      <c r="C27949" s="16" t="s">
        <v>8</v>
      </c>
      <c r="D27949" s="16" t="s">
        <v>12</v>
      </c>
      <c r="E27949" s="16">
        <v>115.67125346</v>
      </c>
    </row>
    <row r="27950" spans="1:5" ht="11.25" customHeight="1" x14ac:dyDescent="0.2">
      <c r="A27950" s="24">
        <v>44866</v>
      </c>
      <c r="B27950" s="16" t="s">
        <v>25</v>
      </c>
      <c r="C27950" s="16" t="s">
        <v>3</v>
      </c>
      <c r="D27950" s="16" t="s">
        <v>14</v>
      </c>
      <c r="E27950" s="16">
        <v>16.140686129999999</v>
      </c>
    </row>
    <row r="27951" spans="1:5" ht="11.25" customHeight="1" x14ac:dyDescent="0.2">
      <c r="A27951" s="24">
        <v>44866</v>
      </c>
      <c r="B27951" s="16" t="s">
        <v>25</v>
      </c>
      <c r="C27951" s="16" t="s">
        <v>3</v>
      </c>
      <c r="D27951" s="16" t="s">
        <v>15</v>
      </c>
      <c r="E27951" s="16">
        <v>2.1121083600000001</v>
      </c>
    </row>
    <row r="27952" spans="1:5" ht="11.25" customHeight="1" x14ac:dyDescent="0.2">
      <c r="A27952" s="24">
        <v>44866</v>
      </c>
      <c r="B27952" s="16" t="s">
        <v>25</v>
      </c>
      <c r="C27952" s="16" t="s">
        <v>3</v>
      </c>
      <c r="D27952" s="16" t="s">
        <v>9</v>
      </c>
      <c r="E27952" s="16">
        <v>12.64519632</v>
      </c>
    </row>
    <row r="27953" spans="1:5" ht="11.25" customHeight="1" x14ac:dyDescent="0.2">
      <c r="A27953" s="24">
        <v>44866</v>
      </c>
      <c r="B27953" s="16" t="s">
        <v>25</v>
      </c>
      <c r="C27953" s="16" t="s">
        <v>3</v>
      </c>
      <c r="D27953" s="16" t="s">
        <v>10</v>
      </c>
      <c r="E27953" s="16">
        <v>441.28986857000001</v>
      </c>
    </row>
    <row r="27954" spans="1:5" ht="11.25" customHeight="1" x14ac:dyDescent="0.2">
      <c r="A27954" s="24">
        <v>44866</v>
      </c>
      <c r="B27954" s="16" t="s">
        <v>25</v>
      </c>
      <c r="C27954" s="16" t="s">
        <v>3</v>
      </c>
      <c r="D27954" s="16" t="s">
        <v>16</v>
      </c>
      <c r="E27954" s="16">
        <v>0.22689883999999999</v>
      </c>
    </row>
    <row r="27955" spans="1:5" ht="11.25" customHeight="1" x14ac:dyDescent="0.2">
      <c r="A27955" s="24">
        <v>44866</v>
      </c>
      <c r="B27955" s="16" t="s">
        <v>25</v>
      </c>
      <c r="C27955" s="16" t="s">
        <v>3</v>
      </c>
      <c r="D27955" s="16" t="s">
        <v>11</v>
      </c>
      <c r="E27955" s="16">
        <v>16.235775140000001</v>
      </c>
    </row>
    <row r="27956" spans="1:5" ht="11.25" customHeight="1" x14ac:dyDescent="0.2">
      <c r="A27956" s="24">
        <v>44866</v>
      </c>
      <c r="B27956" s="16" t="s">
        <v>25</v>
      </c>
      <c r="C27956" s="16" t="s">
        <v>3</v>
      </c>
      <c r="D27956" s="16" t="s">
        <v>12</v>
      </c>
      <c r="E27956" s="16">
        <v>4.6897327500000001</v>
      </c>
    </row>
    <row r="27957" spans="1:5" ht="11.25" customHeight="1" x14ac:dyDescent="0.2">
      <c r="A27957" s="24">
        <v>44866</v>
      </c>
      <c r="B27957" s="16" t="s">
        <v>25</v>
      </c>
      <c r="C27957" s="16" t="s">
        <v>3</v>
      </c>
      <c r="D27957" s="16" t="s">
        <v>13</v>
      </c>
      <c r="E27957" s="16">
        <v>3.1033363399999998</v>
      </c>
    </row>
    <row r="27958" spans="1:5" ht="11.25" customHeight="1" x14ac:dyDescent="0.2">
      <c r="A27958" s="24">
        <v>44866</v>
      </c>
      <c r="B27958" s="16" t="s">
        <v>25</v>
      </c>
      <c r="C27958" s="16" t="s">
        <v>4</v>
      </c>
      <c r="D27958" s="16" t="s">
        <v>14</v>
      </c>
      <c r="E27958" s="16">
        <v>5.8032183499999999</v>
      </c>
    </row>
    <row r="27959" spans="1:5" ht="11.25" customHeight="1" x14ac:dyDescent="0.2">
      <c r="A27959" s="24">
        <v>44866</v>
      </c>
      <c r="B27959" s="16" t="s">
        <v>25</v>
      </c>
      <c r="C27959" s="16" t="s">
        <v>4</v>
      </c>
      <c r="D27959" s="16" t="s">
        <v>15</v>
      </c>
      <c r="E27959" s="16">
        <v>0.5292367</v>
      </c>
    </row>
    <row r="27960" spans="1:5" ht="11.25" customHeight="1" x14ac:dyDescent="0.2">
      <c r="A27960" s="24">
        <v>44866</v>
      </c>
      <c r="B27960" s="16" t="s">
        <v>25</v>
      </c>
      <c r="C27960" s="16" t="s">
        <v>4</v>
      </c>
      <c r="D27960" s="16" t="s">
        <v>9</v>
      </c>
      <c r="E27960" s="16">
        <v>4.8105081199999997</v>
      </c>
    </row>
    <row r="27961" spans="1:5" ht="11.25" customHeight="1" x14ac:dyDescent="0.2">
      <c r="A27961" s="24">
        <v>44866</v>
      </c>
      <c r="B27961" s="16" t="s">
        <v>25</v>
      </c>
      <c r="C27961" s="16" t="s">
        <v>4</v>
      </c>
      <c r="D27961" s="16" t="s">
        <v>10</v>
      </c>
      <c r="E27961" s="16">
        <v>112.83498756</v>
      </c>
    </row>
    <row r="27962" spans="1:5" ht="11.25" customHeight="1" x14ac:dyDescent="0.2">
      <c r="A27962" s="24">
        <v>44866</v>
      </c>
      <c r="B27962" s="16" t="s">
        <v>25</v>
      </c>
      <c r="C27962" s="16" t="s">
        <v>4</v>
      </c>
      <c r="D27962" s="16" t="s">
        <v>16</v>
      </c>
      <c r="E27962" s="16">
        <v>1.64268115</v>
      </c>
    </row>
    <row r="27963" spans="1:5" ht="11.25" customHeight="1" x14ac:dyDescent="0.2">
      <c r="A27963" s="24">
        <v>44866</v>
      </c>
      <c r="B27963" s="16" t="s">
        <v>25</v>
      </c>
      <c r="C27963" s="16" t="s">
        <v>4</v>
      </c>
      <c r="D27963" s="16" t="s">
        <v>11</v>
      </c>
      <c r="E27963" s="16">
        <v>27.594519630000001</v>
      </c>
    </row>
    <row r="27964" spans="1:5" ht="11.25" customHeight="1" x14ac:dyDescent="0.2">
      <c r="A27964" s="24">
        <v>44866</v>
      </c>
      <c r="B27964" s="16" t="s">
        <v>25</v>
      </c>
      <c r="C27964" s="16" t="s">
        <v>4</v>
      </c>
      <c r="D27964" s="16" t="s">
        <v>12</v>
      </c>
      <c r="E27964" s="16">
        <v>13.965660700000001</v>
      </c>
    </row>
    <row r="27965" spans="1:5" ht="11.25" customHeight="1" x14ac:dyDescent="0.2">
      <c r="A27965" s="24">
        <v>44866</v>
      </c>
      <c r="B27965" s="16" t="s">
        <v>25</v>
      </c>
      <c r="C27965" s="16" t="s">
        <v>5</v>
      </c>
      <c r="D27965" s="16" t="s">
        <v>14</v>
      </c>
      <c r="E27965" s="16">
        <v>5.6657412699999998</v>
      </c>
    </row>
    <row r="27966" spans="1:5" ht="11.25" customHeight="1" x14ac:dyDescent="0.2">
      <c r="A27966" s="24">
        <v>44866</v>
      </c>
      <c r="B27966" s="16" t="s">
        <v>25</v>
      </c>
      <c r="C27966" s="16" t="s">
        <v>5</v>
      </c>
      <c r="D27966" s="16" t="s">
        <v>15</v>
      </c>
      <c r="E27966" s="16">
        <v>0.85184066000000003</v>
      </c>
    </row>
    <row r="27967" spans="1:5" ht="11.25" customHeight="1" x14ac:dyDescent="0.2">
      <c r="A27967" s="24">
        <v>44866</v>
      </c>
      <c r="B27967" s="16" t="s">
        <v>25</v>
      </c>
      <c r="C27967" s="16" t="s">
        <v>5</v>
      </c>
      <c r="D27967" s="16" t="s">
        <v>9</v>
      </c>
      <c r="E27967" s="16">
        <v>4.4171120699999999</v>
      </c>
    </row>
    <row r="27968" spans="1:5" ht="11.25" customHeight="1" x14ac:dyDescent="0.2">
      <c r="A27968" s="24">
        <v>44866</v>
      </c>
      <c r="B27968" s="16" t="s">
        <v>25</v>
      </c>
      <c r="C27968" s="16" t="s">
        <v>5</v>
      </c>
      <c r="D27968" s="16" t="s">
        <v>10</v>
      </c>
      <c r="E27968" s="16">
        <v>100.99256088</v>
      </c>
    </row>
    <row r="27969" spans="1:5" ht="11.25" customHeight="1" x14ac:dyDescent="0.2">
      <c r="A27969" s="24">
        <v>44866</v>
      </c>
      <c r="B27969" s="16" t="s">
        <v>25</v>
      </c>
      <c r="C27969" s="16" t="s">
        <v>5</v>
      </c>
      <c r="D27969" s="16" t="s">
        <v>16</v>
      </c>
      <c r="E27969" s="16">
        <v>0.81145869000000004</v>
      </c>
    </row>
    <row r="27970" spans="1:5" ht="11.25" customHeight="1" x14ac:dyDescent="0.2">
      <c r="A27970" s="24">
        <v>44866</v>
      </c>
      <c r="B27970" s="16" t="s">
        <v>25</v>
      </c>
      <c r="C27970" s="16" t="s">
        <v>5</v>
      </c>
      <c r="D27970" s="16" t="s">
        <v>11</v>
      </c>
      <c r="E27970" s="16">
        <v>26.01811962</v>
      </c>
    </row>
    <row r="27971" spans="1:5" ht="11.25" customHeight="1" x14ac:dyDescent="0.2">
      <c r="A27971" s="24">
        <v>44866</v>
      </c>
      <c r="B27971" s="16" t="s">
        <v>25</v>
      </c>
      <c r="C27971" s="16" t="s">
        <v>5</v>
      </c>
      <c r="D27971" s="16" t="s">
        <v>12</v>
      </c>
      <c r="E27971" s="16">
        <v>12.22648146</v>
      </c>
    </row>
    <row r="27972" spans="1:5" ht="11.25" customHeight="1" x14ac:dyDescent="0.2">
      <c r="A27972" s="24">
        <v>44866</v>
      </c>
      <c r="B27972" s="16" t="s">
        <v>25</v>
      </c>
      <c r="C27972" s="16" t="s">
        <v>6</v>
      </c>
      <c r="D27972" s="16" t="s">
        <v>14</v>
      </c>
      <c r="E27972" s="16">
        <v>0.87189426999999997</v>
      </c>
    </row>
    <row r="27973" spans="1:5" ht="11.25" customHeight="1" x14ac:dyDescent="0.2">
      <c r="A27973" s="24">
        <v>44866</v>
      </c>
      <c r="B27973" s="16" t="s">
        <v>25</v>
      </c>
      <c r="C27973" s="16" t="s">
        <v>6</v>
      </c>
      <c r="D27973" s="16" t="s">
        <v>15</v>
      </c>
      <c r="E27973" s="16">
        <v>3.3307242800000001</v>
      </c>
    </row>
    <row r="27974" spans="1:5" ht="11.25" customHeight="1" x14ac:dyDescent="0.2">
      <c r="A27974" s="24">
        <v>44866</v>
      </c>
      <c r="B27974" s="16" t="s">
        <v>25</v>
      </c>
      <c r="C27974" s="16" t="s">
        <v>6</v>
      </c>
      <c r="D27974" s="16" t="s">
        <v>9</v>
      </c>
      <c r="E27974" s="16">
        <v>6.4962717300000001</v>
      </c>
    </row>
    <row r="27975" spans="1:5" ht="11.25" customHeight="1" x14ac:dyDescent="0.2">
      <c r="A27975" s="24">
        <v>44866</v>
      </c>
      <c r="B27975" s="16" t="s">
        <v>25</v>
      </c>
      <c r="C27975" s="16" t="s">
        <v>6</v>
      </c>
      <c r="D27975" s="16" t="s">
        <v>10</v>
      </c>
      <c r="E27975" s="16">
        <v>113.05510830999999</v>
      </c>
    </row>
    <row r="27976" spans="1:5" ht="11.25" customHeight="1" x14ac:dyDescent="0.2">
      <c r="A27976" s="24">
        <v>44866</v>
      </c>
      <c r="B27976" s="16" t="s">
        <v>25</v>
      </c>
      <c r="C27976" s="16" t="s">
        <v>6</v>
      </c>
      <c r="D27976" s="16" t="s">
        <v>16</v>
      </c>
      <c r="E27976" s="16">
        <v>0.24676497</v>
      </c>
    </row>
    <row r="27977" spans="1:5" ht="11.25" customHeight="1" x14ac:dyDescent="0.2">
      <c r="A27977" s="24">
        <v>44866</v>
      </c>
      <c r="B27977" s="16" t="s">
        <v>25</v>
      </c>
      <c r="C27977" s="16" t="s">
        <v>6</v>
      </c>
      <c r="D27977" s="16" t="s">
        <v>11</v>
      </c>
      <c r="E27977" s="16">
        <v>59.481374459999998</v>
      </c>
    </row>
    <row r="27978" spans="1:5" ht="11.25" customHeight="1" x14ac:dyDescent="0.2">
      <c r="A27978" s="24">
        <v>44866</v>
      </c>
      <c r="B27978" s="16" t="s">
        <v>25</v>
      </c>
      <c r="C27978" s="16" t="s">
        <v>6</v>
      </c>
      <c r="D27978" s="16" t="s">
        <v>12</v>
      </c>
      <c r="E27978" s="16">
        <v>7.2047088500000003</v>
      </c>
    </row>
    <row r="27979" spans="1:5" ht="11.25" customHeight="1" x14ac:dyDescent="0.2">
      <c r="A27979" s="24">
        <v>44866</v>
      </c>
      <c r="B27979" s="16" t="s">
        <v>25</v>
      </c>
      <c r="C27979" s="16" t="s">
        <v>7</v>
      </c>
      <c r="D27979" s="16" t="s">
        <v>14</v>
      </c>
      <c r="E27979" s="16">
        <v>5.3765198400000003</v>
      </c>
    </row>
    <row r="27980" spans="1:5" ht="11.25" customHeight="1" x14ac:dyDescent="0.2">
      <c r="A27980" s="24">
        <v>44866</v>
      </c>
      <c r="B27980" s="16" t="s">
        <v>25</v>
      </c>
      <c r="C27980" s="16" t="s">
        <v>7</v>
      </c>
      <c r="D27980" s="16" t="s">
        <v>15</v>
      </c>
      <c r="E27980" s="16">
        <v>4.4535399999999998E-3</v>
      </c>
    </row>
    <row r="27981" spans="1:5" ht="11.25" customHeight="1" x14ac:dyDescent="0.2">
      <c r="A27981" s="24">
        <v>44866</v>
      </c>
      <c r="B27981" s="16" t="s">
        <v>25</v>
      </c>
      <c r="C27981" s="16" t="s">
        <v>7</v>
      </c>
      <c r="D27981" s="16" t="s">
        <v>9</v>
      </c>
      <c r="E27981" s="16">
        <v>4.4976381200000004</v>
      </c>
    </row>
    <row r="27982" spans="1:5" ht="11.25" customHeight="1" x14ac:dyDescent="0.2">
      <c r="A27982" s="24">
        <v>44866</v>
      </c>
      <c r="B27982" s="16" t="s">
        <v>25</v>
      </c>
      <c r="C27982" s="16" t="s">
        <v>7</v>
      </c>
      <c r="D27982" s="16" t="s">
        <v>10</v>
      </c>
      <c r="E27982" s="16">
        <v>263.10836475999997</v>
      </c>
    </row>
    <row r="27983" spans="1:5" ht="11.25" customHeight="1" x14ac:dyDescent="0.2">
      <c r="A27983" s="24">
        <v>44866</v>
      </c>
      <c r="B27983" s="16" t="s">
        <v>25</v>
      </c>
      <c r="C27983" s="16" t="s">
        <v>7</v>
      </c>
      <c r="D27983" s="16" t="s">
        <v>16</v>
      </c>
      <c r="E27983" s="16">
        <v>7.6779109999999998E-2</v>
      </c>
    </row>
    <row r="27984" spans="1:5" ht="11.25" customHeight="1" x14ac:dyDescent="0.2">
      <c r="A27984" s="24">
        <v>44866</v>
      </c>
      <c r="B27984" s="16" t="s">
        <v>25</v>
      </c>
      <c r="C27984" s="16" t="s">
        <v>7</v>
      </c>
      <c r="D27984" s="16" t="s">
        <v>11</v>
      </c>
      <c r="E27984" s="16">
        <v>98.197419159999995</v>
      </c>
    </row>
    <row r="27985" spans="1:5" ht="11.25" customHeight="1" x14ac:dyDescent="0.2">
      <c r="A27985" s="24">
        <v>44866</v>
      </c>
      <c r="B27985" s="16" t="s">
        <v>25</v>
      </c>
      <c r="C27985" s="16" t="s">
        <v>7</v>
      </c>
      <c r="D27985" s="16" t="s">
        <v>12</v>
      </c>
      <c r="E27985" s="16">
        <v>5.6521099000000001</v>
      </c>
    </row>
    <row r="27986" spans="1:5" ht="11.25" customHeight="1" x14ac:dyDescent="0.2">
      <c r="A27986" s="24">
        <v>44866</v>
      </c>
      <c r="B27986" s="16" t="s">
        <v>25</v>
      </c>
      <c r="C27986" s="16" t="s">
        <v>8</v>
      </c>
      <c r="D27986" s="16" t="s">
        <v>14</v>
      </c>
      <c r="E27986" s="16">
        <v>1.2339379699999999</v>
      </c>
    </row>
    <row r="27987" spans="1:5" ht="11.25" customHeight="1" x14ac:dyDescent="0.2">
      <c r="A27987" s="24">
        <v>44866</v>
      </c>
      <c r="B27987" s="16" t="s">
        <v>25</v>
      </c>
      <c r="C27987" s="16" t="s">
        <v>8</v>
      </c>
      <c r="D27987" s="16" t="s">
        <v>15</v>
      </c>
      <c r="E27987" s="16">
        <v>1.187611E-2</v>
      </c>
    </row>
    <row r="27988" spans="1:5" ht="11.25" customHeight="1" x14ac:dyDescent="0.2">
      <c r="A27988" s="24">
        <v>44866</v>
      </c>
      <c r="B27988" s="16" t="s">
        <v>25</v>
      </c>
      <c r="C27988" s="16" t="s">
        <v>8</v>
      </c>
      <c r="D27988" s="16" t="s">
        <v>9</v>
      </c>
      <c r="E27988" s="16">
        <v>2.8545106699999998</v>
      </c>
    </row>
    <row r="27989" spans="1:5" ht="11.25" customHeight="1" x14ac:dyDescent="0.2">
      <c r="A27989" s="24">
        <v>44866</v>
      </c>
      <c r="B27989" s="16" t="s">
        <v>25</v>
      </c>
      <c r="C27989" s="16" t="s">
        <v>8</v>
      </c>
      <c r="D27989" s="16" t="s">
        <v>10</v>
      </c>
      <c r="E27989" s="16">
        <v>298.58899697999999</v>
      </c>
    </row>
    <row r="27990" spans="1:5" ht="11.25" customHeight="1" x14ac:dyDescent="0.2">
      <c r="A27990" s="24">
        <v>44866</v>
      </c>
      <c r="B27990" s="16" t="s">
        <v>25</v>
      </c>
      <c r="C27990" s="16" t="s">
        <v>8</v>
      </c>
      <c r="D27990" s="16" t="s">
        <v>16</v>
      </c>
      <c r="E27990" s="16">
        <v>1224.6517893099999</v>
      </c>
    </row>
    <row r="27991" spans="1:5" ht="11.25" customHeight="1" x14ac:dyDescent="0.2">
      <c r="A27991" s="24">
        <v>44866</v>
      </c>
      <c r="B27991" s="16" t="s">
        <v>25</v>
      </c>
      <c r="C27991" s="16" t="s">
        <v>8</v>
      </c>
      <c r="D27991" s="16" t="s">
        <v>11</v>
      </c>
      <c r="E27991" s="16">
        <v>88.039377680000001</v>
      </c>
    </row>
    <row r="27992" spans="1:5" ht="11.25" customHeight="1" x14ac:dyDescent="0.2">
      <c r="A27992" s="24">
        <v>44866</v>
      </c>
      <c r="B27992" s="16" t="s">
        <v>25</v>
      </c>
      <c r="C27992" s="16" t="s">
        <v>8</v>
      </c>
      <c r="D27992" s="16" t="s">
        <v>12</v>
      </c>
      <c r="E27992" s="16">
        <v>61.531251210000001</v>
      </c>
    </row>
    <row r="27993" spans="1:5" ht="11.25" customHeight="1" x14ac:dyDescent="0.2">
      <c r="A27993" s="24">
        <v>44866</v>
      </c>
      <c r="B27993" s="16" t="s">
        <v>26</v>
      </c>
      <c r="C27993" s="16" t="s">
        <v>3</v>
      </c>
      <c r="D27993" s="16" t="s">
        <v>14</v>
      </c>
      <c r="E27993" s="16">
        <v>15.25402429</v>
      </c>
    </row>
    <row r="27994" spans="1:5" ht="11.25" customHeight="1" x14ac:dyDescent="0.2">
      <c r="A27994" s="24">
        <v>44866</v>
      </c>
      <c r="B27994" s="16" t="s">
        <v>26</v>
      </c>
      <c r="C27994" s="16" t="s">
        <v>3</v>
      </c>
      <c r="D27994" s="16" t="s">
        <v>15</v>
      </c>
      <c r="E27994" s="16">
        <v>2.3012785500000001</v>
      </c>
    </row>
    <row r="27995" spans="1:5" ht="11.25" customHeight="1" x14ac:dyDescent="0.2">
      <c r="A27995" s="24">
        <v>44866</v>
      </c>
      <c r="B27995" s="16" t="s">
        <v>26</v>
      </c>
      <c r="C27995" s="16" t="s">
        <v>3</v>
      </c>
      <c r="D27995" s="16" t="s">
        <v>9</v>
      </c>
      <c r="E27995" s="16">
        <v>10.02057673</v>
      </c>
    </row>
    <row r="27996" spans="1:5" ht="11.25" customHeight="1" x14ac:dyDescent="0.2">
      <c r="A27996" s="24">
        <v>44866</v>
      </c>
      <c r="B27996" s="16" t="s">
        <v>26</v>
      </c>
      <c r="C27996" s="16" t="s">
        <v>3</v>
      </c>
      <c r="D27996" s="16" t="s">
        <v>10</v>
      </c>
      <c r="E27996" s="16">
        <v>371.71577780000001</v>
      </c>
    </row>
    <row r="27997" spans="1:5" ht="11.25" customHeight="1" x14ac:dyDescent="0.2">
      <c r="A27997" s="24">
        <v>44866</v>
      </c>
      <c r="B27997" s="16" t="s">
        <v>26</v>
      </c>
      <c r="C27997" s="16" t="s">
        <v>3</v>
      </c>
      <c r="D27997" s="16" t="s">
        <v>16</v>
      </c>
      <c r="E27997" s="16">
        <v>0.48043181000000001</v>
      </c>
    </row>
    <row r="27998" spans="1:5" ht="11.25" customHeight="1" x14ac:dyDescent="0.2">
      <c r="A27998" s="24">
        <v>44866</v>
      </c>
      <c r="B27998" s="16" t="s">
        <v>26</v>
      </c>
      <c r="C27998" s="16" t="s">
        <v>3</v>
      </c>
      <c r="D27998" s="16" t="s">
        <v>11</v>
      </c>
      <c r="E27998" s="16">
        <v>16.617115120000001</v>
      </c>
    </row>
    <row r="27999" spans="1:5" ht="11.25" customHeight="1" x14ac:dyDescent="0.2">
      <c r="A27999" s="24">
        <v>44866</v>
      </c>
      <c r="B27999" s="16" t="s">
        <v>26</v>
      </c>
      <c r="C27999" s="16" t="s">
        <v>3</v>
      </c>
      <c r="D27999" s="16" t="s">
        <v>12</v>
      </c>
      <c r="E27999" s="16">
        <v>1.09376914</v>
      </c>
    </row>
    <row r="28000" spans="1:5" ht="11.25" customHeight="1" x14ac:dyDescent="0.2">
      <c r="A28000" s="24">
        <v>44866</v>
      </c>
      <c r="B28000" s="16" t="s">
        <v>26</v>
      </c>
      <c r="C28000" s="16" t="s">
        <v>3</v>
      </c>
      <c r="D28000" s="16" t="s">
        <v>13</v>
      </c>
      <c r="E28000" s="16">
        <v>2.87055587</v>
      </c>
    </row>
    <row r="28001" spans="1:5" ht="11.25" customHeight="1" x14ac:dyDescent="0.2">
      <c r="A28001" s="24">
        <v>44866</v>
      </c>
      <c r="B28001" s="16" t="s">
        <v>26</v>
      </c>
      <c r="C28001" s="16" t="s">
        <v>4</v>
      </c>
      <c r="D28001" s="16" t="s">
        <v>14</v>
      </c>
      <c r="E28001" s="16">
        <v>12.70458904</v>
      </c>
    </row>
    <row r="28002" spans="1:5" ht="11.25" customHeight="1" x14ac:dyDescent="0.2">
      <c r="A28002" s="24">
        <v>44866</v>
      </c>
      <c r="B28002" s="16" t="s">
        <v>26</v>
      </c>
      <c r="C28002" s="16" t="s">
        <v>4</v>
      </c>
      <c r="D28002" s="16" t="s">
        <v>15</v>
      </c>
      <c r="E28002" s="16">
        <v>3.7670737700000001</v>
      </c>
    </row>
    <row r="28003" spans="1:5" ht="11.25" customHeight="1" x14ac:dyDescent="0.2">
      <c r="A28003" s="24">
        <v>44866</v>
      </c>
      <c r="B28003" s="16" t="s">
        <v>26</v>
      </c>
      <c r="C28003" s="16" t="s">
        <v>4</v>
      </c>
      <c r="D28003" s="16" t="s">
        <v>9</v>
      </c>
      <c r="E28003" s="16">
        <v>6.5190119600000003</v>
      </c>
    </row>
    <row r="28004" spans="1:5" ht="11.25" customHeight="1" x14ac:dyDescent="0.2">
      <c r="A28004" s="24">
        <v>44866</v>
      </c>
      <c r="B28004" s="16" t="s">
        <v>26</v>
      </c>
      <c r="C28004" s="16" t="s">
        <v>4</v>
      </c>
      <c r="D28004" s="16" t="s">
        <v>10</v>
      </c>
      <c r="E28004" s="16">
        <v>302.90292251</v>
      </c>
    </row>
    <row r="28005" spans="1:5" ht="11.25" customHeight="1" x14ac:dyDescent="0.2">
      <c r="A28005" s="24">
        <v>44866</v>
      </c>
      <c r="B28005" s="16" t="s">
        <v>26</v>
      </c>
      <c r="C28005" s="16" t="s">
        <v>4</v>
      </c>
      <c r="D28005" s="16" t="s">
        <v>16</v>
      </c>
      <c r="E28005" s="16">
        <v>0.28227574</v>
      </c>
    </row>
    <row r="28006" spans="1:5" ht="11.25" customHeight="1" x14ac:dyDescent="0.2">
      <c r="A28006" s="24">
        <v>44866</v>
      </c>
      <c r="B28006" s="16" t="s">
        <v>26</v>
      </c>
      <c r="C28006" s="16" t="s">
        <v>4</v>
      </c>
      <c r="D28006" s="16" t="s">
        <v>11</v>
      </c>
      <c r="E28006" s="16">
        <v>19.740136589999999</v>
      </c>
    </row>
    <row r="28007" spans="1:5" ht="11.25" customHeight="1" x14ac:dyDescent="0.2">
      <c r="A28007" s="24">
        <v>44866</v>
      </c>
      <c r="B28007" s="16" t="s">
        <v>26</v>
      </c>
      <c r="C28007" s="16" t="s">
        <v>4</v>
      </c>
      <c r="D28007" s="16" t="s">
        <v>12</v>
      </c>
      <c r="E28007" s="16">
        <v>2.4479572799999998</v>
      </c>
    </row>
    <row r="28008" spans="1:5" ht="11.25" customHeight="1" x14ac:dyDescent="0.2">
      <c r="A28008" s="24">
        <v>44866</v>
      </c>
      <c r="B28008" s="16" t="s">
        <v>26</v>
      </c>
      <c r="C28008" s="16" t="s">
        <v>5</v>
      </c>
      <c r="D28008" s="16" t="s">
        <v>14</v>
      </c>
      <c r="E28008" s="16">
        <v>7.5358098900000003</v>
      </c>
    </row>
    <row r="28009" spans="1:5" ht="11.25" customHeight="1" x14ac:dyDescent="0.2">
      <c r="A28009" s="24">
        <v>44866</v>
      </c>
      <c r="B28009" s="16" t="s">
        <v>26</v>
      </c>
      <c r="C28009" s="16" t="s">
        <v>5</v>
      </c>
      <c r="D28009" s="16" t="s">
        <v>15</v>
      </c>
      <c r="E28009" s="16">
        <v>4.8841488899999996</v>
      </c>
    </row>
    <row r="28010" spans="1:5" ht="11.25" customHeight="1" x14ac:dyDescent="0.2">
      <c r="A28010" s="24">
        <v>44866</v>
      </c>
      <c r="B28010" s="16" t="s">
        <v>26</v>
      </c>
      <c r="C28010" s="16" t="s">
        <v>5</v>
      </c>
      <c r="D28010" s="16" t="s">
        <v>9</v>
      </c>
      <c r="E28010" s="16">
        <v>6.9153458700000003</v>
      </c>
    </row>
    <row r="28011" spans="1:5" ht="11.25" customHeight="1" x14ac:dyDescent="0.2">
      <c r="A28011" s="24">
        <v>44866</v>
      </c>
      <c r="B28011" s="16" t="s">
        <v>26</v>
      </c>
      <c r="C28011" s="16" t="s">
        <v>5</v>
      </c>
      <c r="D28011" s="16" t="s">
        <v>10</v>
      </c>
      <c r="E28011" s="16">
        <v>287.28203708000001</v>
      </c>
    </row>
    <row r="28012" spans="1:5" ht="11.25" customHeight="1" x14ac:dyDescent="0.2">
      <c r="A28012" s="24">
        <v>44866</v>
      </c>
      <c r="B28012" s="16" t="s">
        <v>26</v>
      </c>
      <c r="C28012" s="16" t="s">
        <v>5</v>
      </c>
      <c r="D28012" s="16" t="s">
        <v>16</v>
      </c>
      <c r="E28012" s="16">
        <v>0.19506088999999999</v>
      </c>
    </row>
    <row r="28013" spans="1:5" ht="11.25" customHeight="1" x14ac:dyDescent="0.2">
      <c r="A28013" s="24">
        <v>44866</v>
      </c>
      <c r="B28013" s="16" t="s">
        <v>26</v>
      </c>
      <c r="C28013" s="16" t="s">
        <v>5</v>
      </c>
      <c r="D28013" s="16" t="s">
        <v>11</v>
      </c>
      <c r="E28013" s="16">
        <v>24.840488579999999</v>
      </c>
    </row>
    <row r="28014" spans="1:5" ht="11.25" customHeight="1" x14ac:dyDescent="0.2">
      <c r="A28014" s="24">
        <v>44866</v>
      </c>
      <c r="B28014" s="16" t="s">
        <v>26</v>
      </c>
      <c r="C28014" s="16" t="s">
        <v>5</v>
      </c>
      <c r="D28014" s="16" t="s">
        <v>12</v>
      </c>
      <c r="E28014" s="16">
        <v>2.1692178599999998</v>
      </c>
    </row>
    <row r="28015" spans="1:5" ht="11.25" customHeight="1" x14ac:dyDescent="0.2">
      <c r="A28015" s="24">
        <v>44866</v>
      </c>
      <c r="B28015" s="16" t="s">
        <v>26</v>
      </c>
      <c r="C28015" s="16" t="s">
        <v>6</v>
      </c>
      <c r="D28015" s="16" t="s">
        <v>14</v>
      </c>
      <c r="E28015" s="16">
        <v>8.7957010400000009</v>
      </c>
    </row>
    <row r="28016" spans="1:5" ht="11.25" customHeight="1" x14ac:dyDescent="0.2">
      <c r="A28016" s="24">
        <v>44866</v>
      </c>
      <c r="B28016" s="16" t="s">
        <v>26</v>
      </c>
      <c r="C28016" s="16" t="s">
        <v>6</v>
      </c>
      <c r="D28016" s="16" t="s">
        <v>15</v>
      </c>
      <c r="E28016" s="16">
        <v>2.3849230600000002</v>
      </c>
    </row>
    <row r="28017" spans="1:5" ht="11.25" customHeight="1" x14ac:dyDescent="0.2">
      <c r="A28017" s="24">
        <v>44866</v>
      </c>
      <c r="B28017" s="16" t="s">
        <v>26</v>
      </c>
      <c r="C28017" s="16" t="s">
        <v>6</v>
      </c>
      <c r="D28017" s="16" t="s">
        <v>9</v>
      </c>
      <c r="E28017" s="16">
        <v>9.4084243900000004</v>
      </c>
    </row>
    <row r="28018" spans="1:5" ht="11.25" customHeight="1" x14ac:dyDescent="0.2">
      <c r="A28018" s="24">
        <v>44866</v>
      </c>
      <c r="B28018" s="16" t="s">
        <v>26</v>
      </c>
      <c r="C28018" s="16" t="s">
        <v>6</v>
      </c>
      <c r="D28018" s="16" t="s">
        <v>10</v>
      </c>
      <c r="E28018" s="16">
        <v>217.66974507</v>
      </c>
    </row>
    <row r="28019" spans="1:5" ht="11.25" customHeight="1" x14ac:dyDescent="0.2">
      <c r="A28019" s="24">
        <v>44866</v>
      </c>
      <c r="B28019" s="16" t="s">
        <v>26</v>
      </c>
      <c r="C28019" s="16" t="s">
        <v>6</v>
      </c>
      <c r="D28019" s="16" t="s">
        <v>16</v>
      </c>
      <c r="E28019" s="16">
        <v>2.5942670000000001E-2</v>
      </c>
    </row>
    <row r="28020" spans="1:5" ht="11.25" customHeight="1" x14ac:dyDescent="0.2">
      <c r="A28020" s="24">
        <v>44866</v>
      </c>
      <c r="B28020" s="16" t="s">
        <v>26</v>
      </c>
      <c r="C28020" s="16" t="s">
        <v>6</v>
      </c>
      <c r="D28020" s="16" t="s">
        <v>11</v>
      </c>
      <c r="E28020" s="16">
        <v>41.757690609999997</v>
      </c>
    </row>
    <row r="28021" spans="1:5" ht="11.25" customHeight="1" x14ac:dyDescent="0.2">
      <c r="A28021" s="24">
        <v>44866</v>
      </c>
      <c r="B28021" s="16" t="s">
        <v>26</v>
      </c>
      <c r="C28021" s="16" t="s">
        <v>6</v>
      </c>
      <c r="D28021" s="16" t="s">
        <v>12</v>
      </c>
      <c r="E28021" s="16">
        <v>1.9678657100000001</v>
      </c>
    </row>
    <row r="28022" spans="1:5" ht="11.25" customHeight="1" x14ac:dyDescent="0.2">
      <c r="A28022" s="24">
        <v>44866</v>
      </c>
      <c r="B28022" s="16" t="s">
        <v>26</v>
      </c>
      <c r="C28022" s="16" t="s">
        <v>7</v>
      </c>
      <c r="D28022" s="16" t="s">
        <v>14</v>
      </c>
      <c r="E28022" s="16">
        <v>0.98089245000000003</v>
      </c>
    </row>
    <row r="28023" spans="1:5" ht="11.25" customHeight="1" x14ac:dyDescent="0.2">
      <c r="A28023" s="24">
        <v>44866</v>
      </c>
      <c r="B28023" s="16" t="s">
        <v>26</v>
      </c>
      <c r="C28023" s="16" t="s">
        <v>7</v>
      </c>
      <c r="D28023" s="16" t="s">
        <v>15</v>
      </c>
      <c r="E28023" s="16">
        <v>1.02271421</v>
      </c>
    </row>
    <row r="28024" spans="1:5" ht="11.25" customHeight="1" x14ac:dyDescent="0.2">
      <c r="A28024" s="24">
        <v>44866</v>
      </c>
      <c r="B28024" s="16" t="s">
        <v>26</v>
      </c>
      <c r="C28024" s="16" t="s">
        <v>7</v>
      </c>
      <c r="D28024" s="16" t="s">
        <v>9</v>
      </c>
      <c r="E28024" s="16">
        <v>8.2649970899999996</v>
      </c>
    </row>
    <row r="28025" spans="1:5" ht="11.25" customHeight="1" x14ac:dyDescent="0.2">
      <c r="A28025" s="24">
        <v>44866</v>
      </c>
      <c r="B28025" s="16" t="s">
        <v>26</v>
      </c>
      <c r="C28025" s="16" t="s">
        <v>7</v>
      </c>
      <c r="D28025" s="16" t="s">
        <v>10</v>
      </c>
      <c r="E28025" s="16">
        <v>457.04186761</v>
      </c>
    </row>
    <row r="28026" spans="1:5" ht="11.25" customHeight="1" x14ac:dyDescent="0.2">
      <c r="A28026" s="24">
        <v>44866</v>
      </c>
      <c r="B28026" s="16" t="s">
        <v>26</v>
      </c>
      <c r="C28026" s="16" t="s">
        <v>7</v>
      </c>
      <c r="D28026" s="16" t="s">
        <v>11</v>
      </c>
      <c r="E28026" s="16">
        <v>108.84493676</v>
      </c>
    </row>
    <row r="28027" spans="1:5" ht="11.25" customHeight="1" x14ac:dyDescent="0.2">
      <c r="A28027" s="24">
        <v>44866</v>
      </c>
      <c r="B28027" s="16" t="s">
        <v>26</v>
      </c>
      <c r="C28027" s="16" t="s">
        <v>7</v>
      </c>
      <c r="D28027" s="16" t="s">
        <v>12</v>
      </c>
      <c r="E28027" s="16">
        <v>3.25687579</v>
      </c>
    </row>
    <row r="28028" spans="1:5" ht="11.25" customHeight="1" x14ac:dyDescent="0.2">
      <c r="A28028" s="24">
        <v>44866</v>
      </c>
      <c r="B28028" s="16" t="s">
        <v>26</v>
      </c>
      <c r="C28028" s="16" t="s">
        <v>8</v>
      </c>
      <c r="D28028" s="16" t="s">
        <v>14</v>
      </c>
      <c r="E28028" s="16">
        <v>0.46231878999999998</v>
      </c>
    </row>
    <row r="28029" spans="1:5" ht="11.25" customHeight="1" x14ac:dyDescent="0.2">
      <c r="A28029" s="24">
        <v>44866</v>
      </c>
      <c r="B28029" s="16" t="s">
        <v>26</v>
      </c>
      <c r="C28029" s="16" t="s">
        <v>8</v>
      </c>
      <c r="D28029" s="16" t="s">
        <v>9</v>
      </c>
      <c r="E28029" s="16">
        <v>3.7400110799999999</v>
      </c>
    </row>
    <row r="28030" spans="1:5" ht="11.25" customHeight="1" x14ac:dyDescent="0.2">
      <c r="A28030" s="24">
        <v>44866</v>
      </c>
      <c r="B28030" s="16" t="s">
        <v>26</v>
      </c>
      <c r="C28030" s="16" t="s">
        <v>8</v>
      </c>
      <c r="D28030" s="16" t="s">
        <v>10</v>
      </c>
      <c r="E28030" s="16">
        <v>319.09000928</v>
      </c>
    </row>
    <row r="28031" spans="1:5" ht="11.25" customHeight="1" x14ac:dyDescent="0.2">
      <c r="A28031" s="24">
        <v>44866</v>
      </c>
      <c r="B28031" s="16" t="s">
        <v>26</v>
      </c>
      <c r="C28031" s="16" t="s">
        <v>8</v>
      </c>
      <c r="D28031" s="16" t="s">
        <v>16</v>
      </c>
      <c r="E28031" s="16">
        <v>1543.8382459100001</v>
      </c>
    </row>
    <row r="28032" spans="1:5" ht="11.25" customHeight="1" x14ac:dyDescent="0.2">
      <c r="A28032" s="24">
        <v>44866</v>
      </c>
      <c r="B28032" s="16" t="s">
        <v>26</v>
      </c>
      <c r="C28032" s="16" t="s">
        <v>8</v>
      </c>
      <c r="D28032" s="16" t="s">
        <v>11</v>
      </c>
      <c r="E28032" s="16">
        <v>121.40546178</v>
      </c>
    </row>
    <row r="28033" spans="1:5" ht="11.25" customHeight="1" x14ac:dyDescent="0.2">
      <c r="A28033" s="24">
        <v>44866</v>
      </c>
      <c r="B28033" s="16" t="s">
        <v>26</v>
      </c>
      <c r="C28033" s="16" t="s">
        <v>8</v>
      </c>
      <c r="D28033" s="16" t="s">
        <v>12</v>
      </c>
      <c r="E28033" s="16">
        <v>115.69143104</v>
      </c>
    </row>
    <row r="28034" spans="1:5" ht="11.25" customHeight="1" x14ac:dyDescent="0.2">
      <c r="A28034" s="24">
        <v>44896</v>
      </c>
      <c r="B28034" s="16" t="s">
        <v>25</v>
      </c>
      <c r="C28034" s="16" t="s">
        <v>3</v>
      </c>
      <c r="D28034" s="16" t="s">
        <v>14</v>
      </c>
      <c r="E28034" s="16">
        <v>10.06484193</v>
      </c>
    </row>
    <row r="28035" spans="1:5" ht="11.25" customHeight="1" x14ac:dyDescent="0.2">
      <c r="A28035" s="24">
        <v>44896</v>
      </c>
      <c r="B28035" s="16" t="s">
        <v>25</v>
      </c>
      <c r="C28035" s="16" t="s">
        <v>3</v>
      </c>
      <c r="D28035" s="16" t="s">
        <v>15</v>
      </c>
      <c r="E28035" s="16">
        <v>2.1760426499999999</v>
      </c>
    </row>
    <row r="28036" spans="1:5" ht="11.25" customHeight="1" x14ac:dyDescent="0.2">
      <c r="A28036" s="24">
        <v>44896</v>
      </c>
      <c r="B28036" s="16" t="s">
        <v>25</v>
      </c>
      <c r="C28036" s="16" t="s">
        <v>3</v>
      </c>
      <c r="D28036" s="16" t="s">
        <v>9</v>
      </c>
      <c r="E28036" s="16">
        <v>17.997867190000001</v>
      </c>
    </row>
    <row r="28037" spans="1:5" ht="11.25" customHeight="1" x14ac:dyDescent="0.2">
      <c r="A28037" s="24">
        <v>44896</v>
      </c>
      <c r="B28037" s="16" t="s">
        <v>25</v>
      </c>
      <c r="C28037" s="16" t="s">
        <v>3</v>
      </c>
      <c r="D28037" s="16" t="s">
        <v>10</v>
      </c>
      <c r="E28037" s="16">
        <v>398.54477251999998</v>
      </c>
    </row>
    <row r="28038" spans="1:5" ht="11.25" customHeight="1" x14ac:dyDescent="0.2">
      <c r="A28038" s="24">
        <v>44896</v>
      </c>
      <c r="B28038" s="16" t="s">
        <v>25</v>
      </c>
      <c r="C28038" s="16" t="s">
        <v>3</v>
      </c>
      <c r="D28038" s="16" t="s">
        <v>16</v>
      </c>
      <c r="E28038" s="16">
        <v>0.22685950999999999</v>
      </c>
    </row>
    <row r="28039" spans="1:5" ht="11.25" customHeight="1" x14ac:dyDescent="0.2">
      <c r="A28039" s="24">
        <v>44896</v>
      </c>
      <c r="B28039" s="16" t="s">
        <v>25</v>
      </c>
      <c r="C28039" s="16" t="s">
        <v>3</v>
      </c>
      <c r="D28039" s="16" t="s">
        <v>11</v>
      </c>
      <c r="E28039" s="16">
        <v>14.867525430000001</v>
      </c>
    </row>
    <row r="28040" spans="1:5" ht="11.25" customHeight="1" x14ac:dyDescent="0.2">
      <c r="A28040" s="24">
        <v>44896</v>
      </c>
      <c r="B28040" s="16" t="s">
        <v>25</v>
      </c>
      <c r="C28040" s="16" t="s">
        <v>3</v>
      </c>
      <c r="D28040" s="16" t="s">
        <v>12</v>
      </c>
      <c r="E28040" s="16">
        <v>4.5707487899999997</v>
      </c>
    </row>
    <row r="28041" spans="1:5" ht="11.25" customHeight="1" x14ac:dyDescent="0.2">
      <c r="A28041" s="24">
        <v>44896</v>
      </c>
      <c r="B28041" s="16" t="s">
        <v>25</v>
      </c>
      <c r="C28041" s="16" t="s">
        <v>3</v>
      </c>
      <c r="D28041" s="16" t="s">
        <v>13</v>
      </c>
      <c r="E28041" s="16">
        <v>3.1031145599999999</v>
      </c>
    </row>
    <row r="28042" spans="1:5" ht="11.25" customHeight="1" x14ac:dyDescent="0.2">
      <c r="A28042" s="24">
        <v>44896</v>
      </c>
      <c r="B28042" s="16" t="s">
        <v>25</v>
      </c>
      <c r="C28042" s="16" t="s">
        <v>4</v>
      </c>
      <c r="D28042" s="16" t="s">
        <v>14</v>
      </c>
      <c r="E28042" s="16">
        <v>4.6673855199999998</v>
      </c>
    </row>
    <row r="28043" spans="1:5" ht="11.25" customHeight="1" x14ac:dyDescent="0.2">
      <c r="A28043" s="24">
        <v>44896</v>
      </c>
      <c r="B28043" s="16" t="s">
        <v>25</v>
      </c>
      <c r="C28043" s="16" t="s">
        <v>4</v>
      </c>
      <c r="D28043" s="16" t="s">
        <v>15</v>
      </c>
      <c r="E28043" s="16">
        <v>1.5483536499999999</v>
      </c>
    </row>
    <row r="28044" spans="1:5" ht="11.25" customHeight="1" x14ac:dyDescent="0.2">
      <c r="A28044" s="24">
        <v>44896</v>
      </c>
      <c r="B28044" s="16" t="s">
        <v>25</v>
      </c>
      <c r="C28044" s="16" t="s">
        <v>4</v>
      </c>
      <c r="D28044" s="16" t="s">
        <v>9</v>
      </c>
      <c r="E28044" s="16">
        <v>5.1461088100000003</v>
      </c>
    </row>
    <row r="28045" spans="1:5" ht="11.25" customHeight="1" x14ac:dyDescent="0.2">
      <c r="A28045" s="24">
        <v>44896</v>
      </c>
      <c r="B28045" s="16" t="s">
        <v>25</v>
      </c>
      <c r="C28045" s="16" t="s">
        <v>4</v>
      </c>
      <c r="D28045" s="16" t="s">
        <v>10</v>
      </c>
      <c r="E28045" s="16">
        <v>117.20006194</v>
      </c>
    </row>
    <row r="28046" spans="1:5" ht="11.25" customHeight="1" x14ac:dyDescent="0.2">
      <c r="A28046" s="24">
        <v>44896</v>
      </c>
      <c r="B28046" s="16" t="s">
        <v>25</v>
      </c>
      <c r="C28046" s="16" t="s">
        <v>4</v>
      </c>
      <c r="D28046" s="16" t="s">
        <v>16</v>
      </c>
      <c r="E28046" s="16">
        <v>1.64327142</v>
      </c>
    </row>
    <row r="28047" spans="1:5" ht="11.25" customHeight="1" x14ac:dyDescent="0.2">
      <c r="A28047" s="24">
        <v>44896</v>
      </c>
      <c r="B28047" s="16" t="s">
        <v>25</v>
      </c>
      <c r="C28047" s="16" t="s">
        <v>4</v>
      </c>
      <c r="D28047" s="16" t="s">
        <v>11</v>
      </c>
      <c r="E28047" s="16">
        <v>23.762217239999998</v>
      </c>
    </row>
    <row r="28048" spans="1:5" ht="11.25" customHeight="1" x14ac:dyDescent="0.2">
      <c r="A28048" s="24">
        <v>44896</v>
      </c>
      <c r="B28048" s="16" t="s">
        <v>25</v>
      </c>
      <c r="C28048" s="16" t="s">
        <v>4</v>
      </c>
      <c r="D28048" s="16" t="s">
        <v>12</v>
      </c>
      <c r="E28048" s="16">
        <v>13.81251424</v>
      </c>
    </row>
    <row r="28049" spans="1:5" ht="11.25" customHeight="1" x14ac:dyDescent="0.2">
      <c r="A28049" s="24">
        <v>44896</v>
      </c>
      <c r="B28049" s="16" t="s">
        <v>25</v>
      </c>
      <c r="C28049" s="16" t="s">
        <v>5</v>
      </c>
      <c r="D28049" s="16" t="s">
        <v>14</v>
      </c>
      <c r="E28049" s="16">
        <v>2.8040749599999999</v>
      </c>
    </row>
    <row r="28050" spans="1:5" ht="11.25" customHeight="1" x14ac:dyDescent="0.2">
      <c r="A28050" s="24">
        <v>44896</v>
      </c>
      <c r="B28050" s="16" t="s">
        <v>25</v>
      </c>
      <c r="C28050" s="16" t="s">
        <v>5</v>
      </c>
      <c r="D28050" s="16" t="s">
        <v>15</v>
      </c>
      <c r="E28050" s="16">
        <v>1.7918527099999999</v>
      </c>
    </row>
    <row r="28051" spans="1:5" ht="11.25" customHeight="1" x14ac:dyDescent="0.2">
      <c r="A28051" s="24">
        <v>44896</v>
      </c>
      <c r="B28051" s="16" t="s">
        <v>25</v>
      </c>
      <c r="C28051" s="16" t="s">
        <v>5</v>
      </c>
      <c r="D28051" s="16" t="s">
        <v>9</v>
      </c>
      <c r="E28051" s="16">
        <v>5.6338980300000001</v>
      </c>
    </row>
    <row r="28052" spans="1:5" ht="11.25" customHeight="1" x14ac:dyDescent="0.2">
      <c r="A28052" s="24">
        <v>44896</v>
      </c>
      <c r="B28052" s="16" t="s">
        <v>25</v>
      </c>
      <c r="C28052" s="16" t="s">
        <v>5</v>
      </c>
      <c r="D28052" s="16" t="s">
        <v>10</v>
      </c>
      <c r="E28052" s="16">
        <v>103.87294595</v>
      </c>
    </row>
    <row r="28053" spans="1:5" ht="11.25" customHeight="1" x14ac:dyDescent="0.2">
      <c r="A28053" s="24">
        <v>44896</v>
      </c>
      <c r="B28053" s="16" t="s">
        <v>25</v>
      </c>
      <c r="C28053" s="16" t="s">
        <v>5</v>
      </c>
      <c r="D28053" s="16" t="s">
        <v>16</v>
      </c>
      <c r="E28053" s="16">
        <v>0.81208694999999997</v>
      </c>
    </row>
    <row r="28054" spans="1:5" ht="11.25" customHeight="1" x14ac:dyDescent="0.2">
      <c r="A28054" s="24">
        <v>44896</v>
      </c>
      <c r="B28054" s="16" t="s">
        <v>25</v>
      </c>
      <c r="C28054" s="16" t="s">
        <v>5</v>
      </c>
      <c r="D28054" s="16" t="s">
        <v>11</v>
      </c>
      <c r="E28054" s="16">
        <v>27.891178570000001</v>
      </c>
    </row>
    <row r="28055" spans="1:5" ht="11.25" customHeight="1" x14ac:dyDescent="0.2">
      <c r="A28055" s="24">
        <v>44896</v>
      </c>
      <c r="B28055" s="16" t="s">
        <v>25</v>
      </c>
      <c r="C28055" s="16" t="s">
        <v>5</v>
      </c>
      <c r="D28055" s="16" t="s">
        <v>12</v>
      </c>
      <c r="E28055" s="16">
        <v>12.125541610000001</v>
      </c>
    </row>
    <row r="28056" spans="1:5" ht="11.25" customHeight="1" x14ac:dyDescent="0.2">
      <c r="A28056" s="24">
        <v>44896</v>
      </c>
      <c r="B28056" s="16" t="s">
        <v>25</v>
      </c>
      <c r="C28056" s="16" t="s">
        <v>6</v>
      </c>
      <c r="D28056" s="16" t="s">
        <v>14</v>
      </c>
      <c r="E28056" s="16">
        <v>3.0000670199999999</v>
      </c>
    </row>
    <row r="28057" spans="1:5" ht="11.25" customHeight="1" x14ac:dyDescent="0.2">
      <c r="A28057" s="24">
        <v>44896</v>
      </c>
      <c r="B28057" s="16" t="s">
        <v>25</v>
      </c>
      <c r="C28057" s="16" t="s">
        <v>6</v>
      </c>
      <c r="D28057" s="16" t="s">
        <v>15</v>
      </c>
      <c r="E28057" s="16">
        <v>1.09832296</v>
      </c>
    </row>
    <row r="28058" spans="1:5" ht="11.25" customHeight="1" x14ac:dyDescent="0.2">
      <c r="A28058" s="24">
        <v>44896</v>
      </c>
      <c r="B28058" s="16" t="s">
        <v>25</v>
      </c>
      <c r="C28058" s="16" t="s">
        <v>6</v>
      </c>
      <c r="D28058" s="16" t="s">
        <v>9</v>
      </c>
      <c r="E28058" s="16">
        <v>5.2269098200000004</v>
      </c>
    </row>
    <row r="28059" spans="1:5" ht="11.25" customHeight="1" x14ac:dyDescent="0.2">
      <c r="A28059" s="24">
        <v>44896</v>
      </c>
      <c r="B28059" s="16" t="s">
        <v>25</v>
      </c>
      <c r="C28059" s="16" t="s">
        <v>6</v>
      </c>
      <c r="D28059" s="16" t="s">
        <v>10</v>
      </c>
      <c r="E28059" s="16">
        <v>122.39986858</v>
      </c>
    </row>
    <row r="28060" spans="1:5" ht="11.25" customHeight="1" x14ac:dyDescent="0.2">
      <c r="A28060" s="24">
        <v>44896</v>
      </c>
      <c r="B28060" s="16" t="s">
        <v>25</v>
      </c>
      <c r="C28060" s="16" t="s">
        <v>6</v>
      </c>
      <c r="D28060" s="16" t="s">
        <v>16</v>
      </c>
      <c r="E28060" s="16">
        <v>0.24663092</v>
      </c>
    </row>
    <row r="28061" spans="1:5" ht="11.25" customHeight="1" x14ac:dyDescent="0.2">
      <c r="A28061" s="24">
        <v>44896</v>
      </c>
      <c r="B28061" s="16" t="s">
        <v>25</v>
      </c>
      <c r="C28061" s="16" t="s">
        <v>6</v>
      </c>
      <c r="D28061" s="16" t="s">
        <v>11</v>
      </c>
      <c r="E28061" s="16">
        <v>61.911467479999999</v>
      </c>
    </row>
    <row r="28062" spans="1:5" ht="11.25" customHeight="1" x14ac:dyDescent="0.2">
      <c r="A28062" s="24">
        <v>44896</v>
      </c>
      <c r="B28062" s="16" t="s">
        <v>25</v>
      </c>
      <c r="C28062" s="16" t="s">
        <v>6</v>
      </c>
      <c r="D28062" s="16" t="s">
        <v>12</v>
      </c>
      <c r="E28062" s="16">
        <v>7.1921670100000004</v>
      </c>
    </row>
    <row r="28063" spans="1:5" ht="11.25" customHeight="1" x14ac:dyDescent="0.2">
      <c r="A28063" s="24">
        <v>44896</v>
      </c>
      <c r="B28063" s="16" t="s">
        <v>25</v>
      </c>
      <c r="C28063" s="16" t="s">
        <v>7</v>
      </c>
      <c r="D28063" s="16" t="s">
        <v>14</v>
      </c>
      <c r="E28063" s="16">
        <v>3.0613375899999999</v>
      </c>
    </row>
    <row r="28064" spans="1:5" ht="11.25" customHeight="1" x14ac:dyDescent="0.2">
      <c r="A28064" s="24">
        <v>44896</v>
      </c>
      <c r="B28064" s="16" t="s">
        <v>25</v>
      </c>
      <c r="C28064" s="16" t="s">
        <v>7</v>
      </c>
      <c r="D28064" s="16" t="s">
        <v>15</v>
      </c>
      <c r="E28064" s="16">
        <v>0.70848235999999998</v>
      </c>
    </row>
    <row r="28065" spans="1:5" ht="11.25" customHeight="1" x14ac:dyDescent="0.2">
      <c r="A28065" s="24">
        <v>44896</v>
      </c>
      <c r="B28065" s="16" t="s">
        <v>25</v>
      </c>
      <c r="C28065" s="16" t="s">
        <v>7</v>
      </c>
      <c r="D28065" s="16" t="s">
        <v>9</v>
      </c>
      <c r="E28065" s="16">
        <v>4.53566045</v>
      </c>
    </row>
    <row r="28066" spans="1:5" ht="11.25" customHeight="1" x14ac:dyDescent="0.2">
      <c r="A28066" s="24">
        <v>44896</v>
      </c>
      <c r="B28066" s="16" t="s">
        <v>25</v>
      </c>
      <c r="C28066" s="16" t="s">
        <v>7</v>
      </c>
      <c r="D28066" s="16" t="s">
        <v>10</v>
      </c>
      <c r="E28066" s="16">
        <v>269.63717101999998</v>
      </c>
    </row>
    <row r="28067" spans="1:5" ht="11.25" customHeight="1" x14ac:dyDescent="0.2">
      <c r="A28067" s="24">
        <v>44896</v>
      </c>
      <c r="B28067" s="16" t="s">
        <v>25</v>
      </c>
      <c r="C28067" s="16" t="s">
        <v>7</v>
      </c>
      <c r="D28067" s="16" t="s">
        <v>16</v>
      </c>
      <c r="E28067" s="16">
        <v>7.6920310000000006E-2</v>
      </c>
    </row>
    <row r="28068" spans="1:5" ht="11.25" customHeight="1" x14ac:dyDescent="0.2">
      <c r="A28068" s="24">
        <v>44896</v>
      </c>
      <c r="B28068" s="16" t="s">
        <v>25</v>
      </c>
      <c r="C28068" s="16" t="s">
        <v>7</v>
      </c>
      <c r="D28068" s="16" t="s">
        <v>11</v>
      </c>
      <c r="E28068" s="16">
        <v>90.928631699999997</v>
      </c>
    </row>
    <row r="28069" spans="1:5" ht="11.25" customHeight="1" x14ac:dyDescent="0.2">
      <c r="A28069" s="24">
        <v>44896</v>
      </c>
      <c r="B28069" s="16" t="s">
        <v>25</v>
      </c>
      <c r="C28069" s="16" t="s">
        <v>7</v>
      </c>
      <c r="D28069" s="16" t="s">
        <v>12</v>
      </c>
      <c r="E28069" s="16">
        <v>5.61586754</v>
      </c>
    </row>
    <row r="28070" spans="1:5" ht="11.25" customHeight="1" x14ac:dyDescent="0.2">
      <c r="A28070" s="24">
        <v>44896</v>
      </c>
      <c r="B28070" s="16" t="s">
        <v>25</v>
      </c>
      <c r="C28070" s="16" t="s">
        <v>8</v>
      </c>
      <c r="D28070" s="16" t="s">
        <v>14</v>
      </c>
      <c r="E28070" s="16">
        <v>1.88068028</v>
      </c>
    </row>
    <row r="28071" spans="1:5" ht="11.25" customHeight="1" x14ac:dyDescent="0.2">
      <c r="A28071" s="24">
        <v>44896</v>
      </c>
      <c r="B28071" s="16" t="s">
        <v>25</v>
      </c>
      <c r="C28071" s="16" t="s">
        <v>8</v>
      </c>
      <c r="D28071" s="16" t="s">
        <v>15</v>
      </c>
      <c r="E28071" s="16">
        <v>0.86981713999999999</v>
      </c>
    </row>
    <row r="28072" spans="1:5" ht="11.25" customHeight="1" x14ac:dyDescent="0.2">
      <c r="A28072" s="24">
        <v>44896</v>
      </c>
      <c r="B28072" s="16" t="s">
        <v>25</v>
      </c>
      <c r="C28072" s="16" t="s">
        <v>8</v>
      </c>
      <c r="D28072" s="16" t="s">
        <v>9</v>
      </c>
      <c r="E28072" s="16">
        <v>3.1101577100000002</v>
      </c>
    </row>
    <row r="28073" spans="1:5" ht="11.25" customHeight="1" x14ac:dyDescent="0.2">
      <c r="A28073" s="24">
        <v>44896</v>
      </c>
      <c r="B28073" s="16" t="s">
        <v>25</v>
      </c>
      <c r="C28073" s="16" t="s">
        <v>8</v>
      </c>
      <c r="D28073" s="16" t="s">
        <v>10</v>
      </c>
      <c r="E28073" s="16">
        <v>317.24024609999998</v>
      </c>
    </row>
    <row r="28074" spans="1:5" ht="11.25" customHeight="1" x14ac:dyDescent="0.2">
      <c r="A28074" s="24">
        <v>44896</v>
      </c>
      <c r="B28074" s="16" t="s">
        <v>25</v>
      </c>
      <c r="C28074" s="16" t="s">
        <v>8</v>
      </c>
      <c r="D28074" s="16" t="s">
        <v>16</v>
      </c>
      <c r="E28074" s="16">
        <v>1212.2527361299999</v>
      </c>
    </row>
    <row r="28075" spans="1:5" ht="11.25" customHeight="1" x14ac:dyDescent="0.2">
      <c r="A28075" s="24">
        <v>44896</v>
      </c>
      <c r="B28075" s="16" t="s">
        <v>25</v>
      </c>
      <c r="C28075" s="16" t="s">
        <v>8</v>
      </c>
      <c r="D28075" s="16" t="s">
        <v>11</v>
      </c>
      <c r="E28075" s="16">
        <v>93.40560017</v>
      </c>
    </row>
    <row r="28076" spans="1:5" ht="11.25" customHeight="1" x14ac:dyDescent="0.2">
      <c r="A28076" s="24">
        <v>44896</v>
      </c>
      <c r="B28076" s="16" t="s">
        <v>25</v>
      </c>
      <c r="C28076" s="16" t="s">
        <v>8</v>
      </c>
      <c r="D28076" s="16" t="s">
        <v>12</v>
      </c>
      <c r="E28076" s="16">
        <v>61.55671572</v>
      </c>
    </row>
    <row r="28077" spans="1:5" ht="11.25" customHeight="1" x14ac:dyDescent="0.2">
      <c r="A28077" s="24">
        <v>44896</v>
      </c>
      <c r="B28077" s="16" t="s">
        <v>26</v>
      </c>
      <c r="C28077" s="16" t="s">
        <v>3</v>
      </c>
      <c r="D28077" s="16" t="s">
        <v>14</v>
      </c>
      <c r="E28077" s="16">
        <v>12.85487754</v>
      </c>
    </row>
    <row r="28078" spans="1:5" ht="11.25" customHeight="1" x14ac:dyDescent="0.2">
      <c r="A28078" s="24">
        <v>44896</v>
      </c>
      <c r="B28078" s="16" t="s">
        <v>26</v>
      </c>
      <c r="C28078" s="16" t="s">
        <v>3</v>
      </c>
      <c r="D28078" s="16" t="s">
        <v>15</v>
      </c>
      <c r="E28078" s="16">
        <v>2.2539251600000001</v>
      </c>
    </row>
    <row r="28079" spans="1:5" ht="11.25" customHeight="1" x14ac:dyDescent="0.2">
      <c r="A28079" s="24">
        <v>44896</v>
      </c>
      <c r="B28079" s="16" t="s">
        <v>26</v>
      </c>
      <c r="C28079" s="16" t="s">
        <v>3</v>
      </c>
      <c r="D28079" s="16" t="s">
        <v>9</v>
      </c>
      <c r="E28079" s="16">
        <v>8.5355825999999997</v>
      </c>
    </row>
    <row r="28080" spans="1:5" ht="11.25" customHeight="1" x14ac:dyDescent="0.2">
      <c r="A28080" s="24">
        <v>44896</v>
      </c>
      <c r="B28080" s="16" t="s">
        <v>26</v>
      </c>
      <c r="C28080" s="16" t="s">
        <v>3</v>
      </c>
      <c r="D28080" s="16" t="s">
        <v>10</v>
      </c>
      <c r="E28080" s="16">
        <v>357.83318795999998</v>
      </c>
    </row>
    <row r="28081" spans="1:5" ht="11.25" customHeight="1" x14ac:dyDescent="0.2">
      <c r="A28081" s="24">
        <v>44896</v>
      </c>
      <c r="B28081" s="16" t="s">
        <v>26</v>
      </c>
      <c r="C28081" s="16" t="s">
        <v>3</v>
      </c>
      <c r="D28081" s="16" t="s">
        <v>16</v>
      </c>
      <c r="E28081" s="16">
        <v>0.48043436</v>
      </c>
    </row>
    <row r="28082" spans="1:5" ht="11.25" customHeight="1" x14ac:dyDescent="0.2">
      <c r="A28082" s="24">
        <v>44896</v>
      </c>
      <c r="B28082" s="16" t="s">
        <v>26</v>
      </c>
      <c r="C28082" s="16" t="s">
        <v>3</v>
      </c>
      <c r="D28082" s="16" t="s">
        <v>11</v>
      </c>
      <c r="E28082" s="16">
        <v>11.356974920000001</v>
      </c>
    </row>
    <row r="28083" spans="1:5" ht="11.25" customHeight="1" x14ac:dyDescent="0.2">
      <c r="A28083" s="24">
        <v>44896</v>
      </c>
      <c r="B28083" s="16" t="s">
        <v>26</v>
      </c>
      <c r="C28083" s="16" t="s">
        <v>3</v>
      </c>
      <c r="D28083" s="16" t="s">
        <v>12</v>
      </c>
      <c r="E28083" s="16">
        <v>1.08391996</v>
      </c>
    </row>
    <row r="28084" spans="1:5" ht="11.25" customHeight="1" x14ac:dyDescent="0.2">
      <c r="A28084" s="24">
        <v>44896</v>
      </c>
      <c r="B28084" s="16" t="s">
        <v>26</v>
      </c>
      <c r="C28084" s="16" t="s">
        <v>3</v>
      </c>
      <c r="D28084" s="16" t="s">
        <v>13</v>
      </c>
      <c r="E28084" s="16">
        <v>2.87029537</v>
      </c>
    </row>
    <row r="28085" spans="1:5" ht="11.25" customHeight="1" x14ac:dyDescent="0.2">
      <c r="A28085" s="24">
        <v>44896</v>
      </c>
      <c r="B28085" s="16" t="s">
        <v>26</v>
      </c>
      <c r="C28085" s="16" t="s">
        <v>4</v>
      </c>
      <c r="D28085" s="16" t="s">
        <v>14</v>
      </c>
      <c r="E28085" s="16">
        <v>9.6233333600000002</v>
      </c>
    </row>
    <row r="28086" spans="1:5" ht="11.25" customHeight="1" x14ac:dyDescent="0.2">
      <c r="A28086" s="24">
        <v>44896</v>
      </c>
      <c r="B28086" s="16" t="s">
        <v>26</v>
      </c>
      <c r="C28086" s="16" t="s">
        <v>4</v>
      </c>
      <c r="D28086" s="16" t="s">
        <v>15</v>
      </c>
      <c r="E28086" s="16">
        <v>2.3243735700000001</v>
      </c>
    </row>
    <row r="28087" spans="1:5" ht="11.25" customHeight="1" x14ac:dyDescent="0.2">
      <c r="A28087" s="24">
        <v>44896</v>
      </c>
      <c r="B28087" s="16" t="s">
        <v>26</v>
      </c>
      <c r="C28087" s="16" t="s">
        <v>4</v>
      </c>
      <c r="D28087" s="16" t="s">
        <v>9</v>
      </c>
      <c r="E28087" s="16">
        <v>8.9372832800000008</v>
      </c>
    </row>
    <row r="28088" spans="1:5" ht="11.25" customHeight="1" x14ac:dyDescent="0.2">
      <c r="A28088" s="24">
        <v>44896</v>
      </c>
      <c r="B28088" s="16" t="s">
        <v>26</v>
      </c>
      <c r="C28088" s="16" t="s">
        <v>4</v>
      </c>
      <c r="D28088" s="16" t="s">
        <v>10</v>
      </c>
      <c r="E28088" s="16">
        <v>288.41519749999998</v>
      </c>
    </row>
    <row r="28089" spans="1:5" ht="11.25" customHeight="1" x14ac:dyDescent="0.2">
      <c r="A28089" s="24">
        <v>44896</v>
      </c>
      <c r="B28089" s="16" t="s">
        <v>26</v>
      </c>
      <c r="C28089" s="16" t="s">
        <v>4</v>
      </c>
      <c r="D28089" s="16" t="s">
        <v>16</v>
      </c>
      <c r="E28089" s="16">
        <v>0.28254590000000002</v>
      </c>
    </row>
    <row r="28090" spans="1:5" ht="11.25" customHeight="1" x14ac:dyDescent="0.2">
      <c r="A28090" s="24">
        <v>44896</v>
      </c>
      <c r="B28090" s="16" t="s">
        <v>26</v>
      </c>
      <c r="C28090" s="16" t="s">
        <v>4</v>
      </c>
      <c r="D28090" s="16" t="s">
        <v>11</v>
      </c>
      <c r="E28090" s="16">
        <v>16.327986679999999</v>
      </c>
    </row>
    <row r="28091" spans="1:5" ht="11.25" customHeight="1" x14ac:dyDescent="0.2">
      <c r="A28091" s="24">
        <v>44896</v>
      </c>
      <c r="B28091" s="16" t="s">
        <v>26</v>
      </c>
      <c r="C28091" s="16" t="s">
        <v>4</v>
      </c>
      <c r="D28091" s="16" t="s">
        <v>12</v>
      </c>
      <c r="E28091" s="16">
        <v>2.42294045</v>
      </c>
    </row>
    <row r="28092" spans="1:5" ht="11.25" customHeight="1" x14ac:dyDescent="0.2">
      <c r="A28092" s="24">
        <v>44896</v>
      </c>
      <c r="B28092" s="16" t="s">
        <v>26</v>
      </c>
      <c r="C28092" s="16" t="s">
        <v>5</v>
      </c>
      <c r="D28092" s="16" t="s">
        <v>14</v>
      </c>
      <c r="E28092" s="16">
        <v>5.4888807999999996</v>
      </c>
    </row>
    <row r="28093" spans="1:5" ht="11.25" customHeight="1" x14ac:dyDescent="0.2">
      <c r="A28093" s="24">
        <v>44896</v>
      </c>
      <c r="B28093" s="16" t="s">
        <v>26</v>
      </c>
      <c r="C28093" s="16" t="s">
        <v>5</v>
      </c>
      <c r="D28093" s="16" t="s">
        <v>15</v>
      </c>
      <c r="E28093" s="16">
        <v>4.8079284500000004</v>
      </c>
    </row>
    <row r="28094" spans="1:5" ht="11.25" customHeight="1" x14ac:dyDescent="0.2">
      <c r="A28094" s="24">
        <v>44896</v>
      </c>
      <c r="B28094" s="16" t="s">
        <v>26</v>
      </c>
      <c r="C28094" s="16" t="s">
        <v>5</v>
      </c>
      <c r="D28094" s="16" t="s">
        <v>9</v>
      </c>
      <c r="E28094" s="16">
        <v>7.3434693299999996</v>
      </c>
    </row>
    <row r="28095" spans="1:5" ht="11.25" customHeight="1" x14ac:dyDescent="0.2">
      <c r="A28095" s="24">
        <v>44896</v>
      </c>
      <c r="B28095" s="16" t="s">
        <v>26</v>
      </c>
      <c r="C28095" s="16" t="s">
        <v>5</v>
      </c>
      <c r="D28095" s="16" t="s">
        <v>10</v>
      </c>
      <c r="E28095" s="16">
        <v>301.73417486</v>
      </c>
    </row>
    <row r="28096" spans="1:5" ht="11.25" customHeight="1" x14ac:dyDescent="0.2">
      <c r="A28096" s="24">
        <v>44896</v>
      </c>
      <c r="B28096" s="16" t="s">
        <v>26</v>
      </c>
      <c r="C28096" s="16" t="s">
        <v>5</v>
      </c>
      <c r="D28096" s="16" t="s">
        <v>16</v>
      </c>
      <c r="E28096" s="16">
        <v>0.19552541000000001</v>
      </c>
    </row>
    <row r="28097" spans="1:5" ht="11.25" customHeight="1" x14ac:dyDescent="0.2">
      <c r="A28097" s="24">
        <v>44896</v>
      </c>
      <c r="B28097" s="16" t="s">
        <v>26</v>
      </c>
      <c r="C28097" s="16" t="s">
        <v>5</v>
      </c>
      <c r="D28097" s="16" t="s">
        <v>11</v>
      </c>
      <c r="E28097" s="16">
        <v>31.645683179999999</v>
      </c>
    </row>
    <row r="28098" spans="1:5" ht="11.25" customHeight="1" x14ac:dyDescent="0.2">
      <c r="A28098" s="24">
        <v>44896</v>
      </c>
      <c r="B28098" s="16" t="s">
        <v>26</v>
      </c>
      <c r="C28098" s="16" t="s">
        <v>5</v>
      </c>
      <c r="D28098" s="16" t="s">
        <v>12</v>
      </c>
      <c r="E28098" s="16">
        <v>2.1670478200000001</v>
      </c>
    </row>
    <row r="28099" spans="1:5" ht="11.25" customHeight="1" x14ac:dyDescent="0.2">
      <c r="A28099" s="24">
        <v>44896</v>
      </c>
      <c r="B28099" s="16" t="s">
        <v>26</v>
      </c>
      <c r="C28099" s="16" t="s">
        <v>6</v>
      </c>
      <c r="D28099" s="16" t="s">
        <v>14</v>
      </c>
      <c r="E28099" s="16">
        <v>3.82689842</v>
      </c>
    </row>
    <row r="28100" spans="1:5" ht="11.25" customHeight="1" x14ac:dyDescent="0.2">
      <c r="A28100" s="24">
        <v>44896</v>
      </c>
      <c r="B28100" s="16" t="s">
        <v>26</v>
      </c>
      <c r="C28100" s="16" t="s">
        <v>6</v>
      </c>
      <c r="D28100" s="16" t="s">
        <v>15</v>
      </c>
      <c r="E28100" s="16">
        <v>3.23870579</v>
      </c>
    </row>
    <row r="28101" spans="1:5" ht="11.25" customHeight="1" x14ac:dyDescent="0.2">
      <c r="A28101" s="24">
        <v>44896</v>
      </c>
      <c r="B28101" s="16" t="s">
        <v>26</v>
      </c>
      <c r="C28101" s="16" t="s">
        <v>6</v>
      </c>
      <c r="D28101" s="16" t="s">
        <v>9</v>
      </c>
      <c r="E28101" s="16">
        <v>8.2994939300000006</v>
      </c>
    </row>
    <row r="28102" spans="1:5" ht="11.25" customHeight="1" x14ac:dyDescent="0.2">
      <c r="A28102" s="24">
        <v>44896</v>
      </c>
      <c r="B28102" s="16" t="s">
        <v>26</v>
      </c>
      <c r="C28102" s="16" t="s">
        <v>6</v>
      </c>
      <c r="D28102" s="16" t="s">
        <v>10</v>
      </c>
      <c r="E28102" s="16">
        <v>219.79899132</v>
      </c>
    </row>
    <row r="28103" spans="1:5" ht="11.25" customHeight="1" x14ac:dyDescent="0.2">
      <c r="A28103" s="24">
        <v>44896</v>
      </c>
      <c r="B28103" s="16" t="s">
        <v>26</v>
      </c>
      <c r="C28103" s="16" t="s">
        <v>6</v>
      </c>
      <c r="D28103" s="16" t="s">
        <v>16</v>
      </c>
      <c r="E28103" s="16">
        <v>2.596087E-2</v>
      </c>
    </row>
    <row r="28104" spans="1:5" ht="11.25" customHeight="1" x14ac:dyDescent="0.2">
      <c r="A28104" s="24">
        <v>44896</v>
      </c>
      <c r="B28104" s="16" t="s">
        <v>26</v>
      </c>
      <c r="C28104" s="16" t="s">
        <v>6</v>
      </c>
      <c r="D28104" s="16" t="s">
        <v>11</v>
      </c>
      <c r="E28104" s="16">
        <v>49.917866330000003</v>
      </c>
    </row>
    <row r="28105" spans="1:5" ht="11.25" customHeight="1" x14ac:dyDescent="0.2">
      <c r="A28105" s="24">
        <v>44896</v>
      </c>
      <c r="B28105" s="16" t="s">
        <v>26</v>
      </c>
      <c r="C28105" s="16" t="s">
        <v>6</v>
      </c>
      <c r="D28105" s="16" t="s">
        <v>12</v>
      </c>
      <c r="E28105" s="16">
        <v>1.96261851</v>
      </c>
    </row>
    <row r="28106" spans="1:5" ht="11.25" customHeight="1" x14ac:dyDescent="0.2">
      <c r="A28106" s="24">
        <v>44896</v>
      </c>
      <c r="B28106" s="16" t="s">
        <v>26</v>
      </c>
      <c r="C28106" s="16" t="s">
        <v>7</v>
      </c>
      <c r="D28106" s="16" t="s">
        <v>14</v>
      </c>
      <c r="E28106" s="16">
        <v>2.8804939200000002</v>
      </c>
    </row>
    <row r="28107" spans="1:5" ht="11.25" customHeight="1" x14ac:dyDescent="0.2">
      <c r="A28107" s="24">
        <v>44896</v>
      </c>
      <c r="B28107" s="16" t="s">
        <v>26</v>
      </c>
      <c r="C28107" s="16" t="s">
        <v>7</v>
      </c>
      <c r="D28107" s="16" t="s">
        <v>15</v>
      </c>
      <c r="E28107" s="16">
        <v>1.6156680299999999</v>
      </c>
    </row>
    <row r="28108" spans="1:5" ht="11.25" customHeight="1" x14ac:dyDescent="0.2">
      <c r="A28108" s="24">
        <v>44896</v>
      </c>
      <c r="B28108" s="16" t="s">
        <v>26</v>
      </c>
      <c r="C28108" s="16" t="s">
        <v>7</v>
      </c>
      <c r="D28108" s="16" t="s">
        <v>9</v>
      </c>
      <c r="E28108" s="16">
        <v>7.9131256600000004</v>
      </c>
    </row>
    <row r="28109" spans="1:5" ht="11.25" customHeight="1" x14ac:dyDescent="0.2">
      <c r="A28109" s="24">
        <v>44896</v>
      </c>
      <c r="B28109" s="16" t="s">
        <v>26</v>
      </c>
      <c r="C28109" s="16" t="s">
        <v>7</v>
      </c>
      <c r="D28109" s="16" t="s">
        <v>10</v>
      </c>
      <c r="E28109" s="16">
        <v>471.34140760000003</v>
      </c>
    </row>
    <row r="28110" spans="1:5" ht="11.25" customHeight="1" x14ac:dyDescent="0.2">
      <c r="A28110" s="24">
        <v>44896</v>
      </c>
      <c r="B28110" s="16" t="s">
        <v>26</v>
      </c>
      <c r="C28110" s="16" t="s">
        <v>7</v>
      </c>
      <c r="D28110" s="16" t="s">
        <v>11</v>
      </c>
      <c r="E28110" s="16">
        <v>96.216861120000004</v>
      </c>
    </row>
    <row r="28111" spans="1:5" ht="11.25" customHeight="1" x14ac:dyDescent="0.2">
      <c r="A28111" s="24">
        <v>44896</v>
      </c>
      <c r="B28111" s="16" t="s">
        <v>26</v>
      </c>
      <c r="C28111" s="16" t="s">
        <v>7</v>
      </c>
      <c r="D28111" s="16" t="s">
        <v>12</v>
      </c>
      <c r="E28111" s="16">
        <v>3.2405629600000001</v>
      </c>
    </row>
    <row r="28112" spans="1:5" ht="11.25" customHeight="1" x14ac:dyDescent="0.2">
      <c r="A28112" s="24">
        <v>44896</v>
      </c>
      <c r="B28112" s="16" t="s">
        <v>26</v>
      </c>
      <c r="C28112" s="16" t="s">
        <v>8</v>
      </c>
      <c r="D28112" s="16" t="s">
        <v>14</v>
      </c>
      <c r="E28112" s="16">
        <v>1.25872447</v>
      </c>
    </row>
    <row r="28113" spans="1:5" ht="11.25" customHeight="1" x14ac:dyDescent="0.2">
      <c r="A28113" s="24">
        <v>44896</v>
      </c>
      <c r="B28113" s="16" t="s">
        <v>26</v>
      </c>
      <c r="C28113" s="16" t="s">
        <v>8</v>
      </c>
      <c r="D28113" s="16" t="s">
        <v>9</v>
      </c>
      <c r="E28113" s="16">
        <v>2.0759374199999998</v>
      </c>
    </row>
    <row r="28114" spans="1:5" ht="11.25" customHeight="1" x14ac:dyDescent="0.2">
      <c r="A28114" s="24">
        <v>44896</v>
      </c>
      <c r="B28114" s="16" t="s">
        <v>26</v>
      </c>
      <c r="C28114" s="16" t="s">
        <v>8</v>
      </c>
      <c r="D28114" s="16" t="s">
        <v>10</v>
      </c>
      <c r="E28114" s="16">
        <v>351.44054124000002</v>
      </c>
    </row>
    <row r="28115" spans="1:5" ht="11.25" customHeight="1" x14ac:dyDescent="0.2">
      <c r="A28115" s="24">
        <v>44896</v>
      </c>
      <c r="B28115" s="16" t="s">
        <v>26</v>
      </c>
      <c r="C28115" s="16" t="s">
        <v>8</v>
      </c>
      <c r="D28115" s="16" t="s">
        <v>16</v>
      </c>
      <c r="E28115" s="16">
        <v>1529.3799234999999</v>
      </c>
    </row>
    <row r="28116" spans="1:5" ht="11.25" customHeight="1" x14ac:dyDescent="0.2">
      <c r="A28116" s="24">
        <v>44896</v>
      </c>
      <c r="B28116" s="16" t="s">
        <v>26</v>
      </c>
      <c r="C28116" s="16" t="s">
        <v>8</v>
      </c>
      <c r="D28116" s="16" t="s">
        <v>11</v>
      </c>
      <c r="E28116" s="16">
        <v>108.65285724</v>
      </c>
    </row>
    <row r="28117" spans="1:5" ht="11.25" customHeight="1" x14ac:dyDescent="0.2">
      <c r="A28117" s="24">
        <v>44896</v>
      </c>
      <c r="B28117" s="16" t="s">
        <v>26</v>
      </c>
      <c r="C28117" s="16" t="s">
        <v>8</v>
      </c>
      <c r="D28117" s="16" t="s">
        <v>12</v>
      </c>
      <c r="E28117" s="16">
        <v>115.71471131</v>
      </c>
    </row>
    <row r="28118" spans="1:5" ht="11.25" customHeight="1" x14ac:dyDescent="0.2">
      <c r="A28118" s="24">
        <v>44927</v>
      </c>
      <c r="B28118" s="16" t="s">
        <v>25</v>
      </c>
      <c r="C28118" s="16" t="s">
        <v>3</v>
      </c>
      <c r="D28118" s="16" t="s">
        <v>14</v>
      </c>
      <c r="E28118" s="16">
        <v>20.367694629999999</v>
      </c>
    </row>
    <row r="28119" spans="1:5" ht="11.25" customHeight="1" x14ac:dyDescent="0.2">
      <c r="A28119" s="24">
        <v>44927</v>
      </c>
      <c r="B28119" s="16" t="s">
        <v>25</v>
      </c>
      <c r="C28119" s="16" t="s">
        <v>3</v>
      </c>
      <c r="D28119" s="16" t="s">
        <v>15</v>
      </c>
      <c r="E28119" s="16">
        <v>2.2733604700000001</v>
      </c>
    </row>
    <row r="28120" spans="1:5" ht="11.25" customHeight="1" x14ac:dyDescent="0.2">
      <c r="A28120" s="24">
        <v>44927</v>
      </c>
      <c r="B28120" s="16" t="s">
        <v>25</v>
      </c>
      <c r="C28120" s="16" t="s">
        <v>3</v>
      </c>
      <c r="D28120" s="16" t="s">
        <v>9</v>
      </c>
      <c r="E28120" s="16">
        <v>15.033419309999999</v>
      </c>
    </row>
    <row r="28121" spans="1:5" ht="11.25" customHeight="1" x14ac:dyDescent="0.2">
      <c r="A28121" s="24">
        <v>44927</v>
      </c>
      <c r="B28121" s="16" t="s">
        <v>25</v>
      </c>
      <c r="C28121" s="16" t="s">
        <v>3</v>
      </c>
      <c r="D28121" s="16" t="s">
        <v>10</v>
      </c>
      <c r="E28121" s="16">
        <v>401.28035756000003</v>
      </c>
    </row>
    <row r="28122" spans="1:5" ht="11.25" customHeight="1" x14ac:dyDescent="0.2">
      <c r="A28122" s="24">
        <v>44927</v>
      </c>
      <c r="B28122" s="16" t="s">
        <v>25</v>
      </c>
      <c r="C28122" s="16" t="s">
        <v>3</v>
      </c>
      <c r="D28122" s="16" t="s">
        <v>16</v>
      </c>
      <c r="E28122" s="16">
        <v>0.22664028</v>
      </c>
    </row>
    <row r="28123" spans="1:5" ht="11.25" customHeight="1" x14ac:dyDescent="0.2">
      <c r="A28123" s="24">
        <v>44927</v>
      </c>
      <c r="B28123" s="16" t="s">
        <v>25</v>
      </c>
      <c r="C28123" s="16" t="s">
        <v>3</v>
      </c>
      <c r="D28123" s="16" t="s">
        <v>11</v>
      </c>
      <c r="E28123" s="16">
        <v>14.49663337</v>
      </c>
    </row>
    <row r="28124" spans="1:5" ht="11.25" customHeight="1" x14ac:dyDescent="0.2">
      <c r="A28124" s="24">
        <v>44927</v>
      </c>
      <c r="B28124" s="16" t="s">
        <v>25</v>
      </c>
      <c r="C28124" s="16" t="s">
        <v>3</v>
      </c>
      <c r="D28124" s="16" t="s">
        <v>12</v>
      </c>
      <c r="E28124" s="16">
        <v>4.5702095800000002</v>
      </c>
    </row>
    <row r="28125" spans="1:5" ht="11.25" customHeight="1" x14ac:dyDescent="0.2">
      <c r="A28125" s="24">
        <v>44927</v>
      </c>
      <c r="B28125" s="16" t="s">
        <v>25</v>
      </c>
      <c r="C28125" s="16" t="s">
        <v>3</v>
      </c>
      <c r="D28125" s="16" t="s">
        <v>13</v>
      </c>
      <c r="E28125" s="16">
        <v>3.1030669400000002</v>
      </c>
    </row>
    <row r="28126" spans="1:5" ht="11.25" customHeight="1" x14ac:dyDescent="0.2">
      <c r="A28126" s="24">
        <v>44927</v>
      </c>
      <c r="B28126" s="16" t="s">
        <v>25</v>
      </c>
      <c r="C28126" s="16" t="s">
        <v>4</v>
      </c>
      <c r="D28126" s="16" t="s">
        <v>14</v>
      </c>
      <c r="E28126" s="16">
        <v>6.4439774099999996</v>
      </c>
    </row>
    <row r="28127" spans="1:5" ht="11.25" customHeight="1" x14ac:dyDescent="0.2">
      <c r="A28127" s="24">
        <v>44927</v>
      </c>
      <c r="B28127" s="16" t="s">
        <v>25</v>
      </c>
      <c r="C28127" s="16" t="s">
        <v>4</v>
      </c>
      <c r="D28127" s="16" t="s">
        <v>15</v>
      </c>
      <c r="E28127" s="16">
        <v>1.1469457199999999</v>
      </c>
    </row>
    <row r="28128" spans="1:5" ht="11.25" customHeight="1" x14ac:dyDescent="0.2">
      <c r="A28128" s="24">
        <v>44927</v>
      </c>
      <c r="B28128" s="16" t="s">
        <v>25</v>
      </c>
      <c r="C28128" s="16" t="s">
        <v>4</v>
      </c>
      <c r="D28128" s="16" t="s">
        <v>9</v>
      </c>
      <c r="E28128" s="16">
        <v>8.8071680899999993</v>
      </c>
    </row>
    <row r="28129" spans="1:5" ht="11.25" customHeight="1" x14ac:dyDescent="0.2">
      <c r="A28129" s="24">
        <v>44927</v>
      </c>
      <c r="B28129" s="16" t="s">
        <v>25</v>
      </c>
      <c r="C28129" s="16" t="s">
        <v>4</v>
      </c>
      <c r="D28129" s="16" t="s">
        <v>10</v>
      </c>
      <c r="E28129" s="16">
        <v>127.44431009</v>
      </c>
    </row>
    <row r="28130" spans="1:5" ht="11.25" customHeight="1" x14ac:dyDescent="0.2">
      <c r="A28130" s="24">
        <v>44927</v>
      </c>
      <c r="B28130" s="16" t="s">
        <v>25</v>
      </c>
      <c r="C28130" s="16" t="s">
        <v>4</v>
      </c>
      <c r="D28130" s="16" t="s">
        <v>16</v>
      </c>
      <c r="E28130" s="16">
        <v>1.64388709</v>
      </c>
    </row>
    <row r="28131" spans="1:5" ht="11.25" customHeight="1" x14ac:dyDescent="0.2">
      <c r="A28131" s="24">
        <v>44927</v>
      </c>
      <c r="B28131" s="16" t="s">
        <v>25</v>
      </c>
      <c r="C28131" s="16" t="s">
        <v>4</v>
      </c>
      <c r="D28131" s="16" t="s">
        <v>11</v>
      </c>
      <c r="E28131" s="16">
        <v>23.456778280000002</v>
      </c>
    </row>
    <row r="28132" spans="1:5" ht="11.25" customHeight="1" x14ac:dyDescent="0.2">
      <c r="A28132" s="24">
        <v>44927</v>
      </c>
      <c r="B28132" s="16" t="s">
        <v>25</v>
      </c>
      <c r="C28132" s="16" t="s">
        <v>4</v>
      </c>
      <c r="D28132" s="16" t="s">
        <v>12</v>
      </c>
      <c r="E28132" s="16">
        <v>14.03834913</v>
      </c>
    </row>
    <row r="28133" spans="1:5" ht="11.25" customHeight="1" x14ac:dyDescent="0.2">
      <c r="A28133" s="24">
        <v>44927</v>
      </c>
      <c r="B28133" s="16" t="s">
        <v>25</v>
      </c>
      <c r="C28133" s="16" t="s">
        <v>5</v>
      </c>
      <c r="D28133" s="16" t="s">
        <v>14</v>
      </c>
      <c r="E28133" s="16">
        <v>3.7613270000000001</v>
      </c>
    </row>
    <row r="28134" spans="1:5" ht="11.25" customHeight="1" x14ac:dyDescent="0.2">
      <c r="A28134" s="24">
        <v>44927</v>
      </c>
      <c r="B28134" s="16" t="s">
        <v>25</v>
      </c>
      <c r="C28134" s="16" t="s">
        <v>5</v>
      </c>
      <c r="D28134" s="16" t="s">
        <v>15</v>
      </c>
      <c r="E28134" s="16">
        <v>0.13212167</v>
      </c>
    </row>
    <row r="28135" spans="1:5" ht="11.25" customHeight="1" x14ac:dyDescent="0.2">
      <c r="A28135" s="24">
        <v>44927</v>
      </c>
      <c r="B28135" s="16" t="s">
        <v>25</v>
      </c>
      <c r="C28135" s="16" t="s">
        <v>5</v>
      </c>
      <c r="D28135" s="16" t="s">
        <v>9</v>
      </c>
      <c r="E28135" s="16">
        <v>4.3892788500000002</v>
      </c>
    </row>
    <row r="28136" spans="1:5" ht="11.25" customHeight="1" x14ac:dyDescent="0.2">
      <c r="A28136" s="24">
        <v>44927</v>
      </c>
      <c r="B28136" s="16" t="s">
        <v>25</v>
      </c>
      <c r="C28136" s="16" t="s">
        <v>5</v>
      </c>
      <c r="D28136" s="16" t="s">
        <v>10</v>
      </c>
      <c r="E28136" s="16">
        <v>124.03235044</v>
      </c>
    </row>
    <row r="28137" spans="1:5" ht="11.25" customHeight="1" x14ac:dyDescent="0.2">
      <c r="A28137" s="24">
        <v>44927</v>
      </c>
      <c r="B28137" s="16" t="s">
        <v>25</v>
      </c>
      <c r="C28137" s="16" t="s">
        <v>5</v>
      </c>
      <c r="D28137" s="16" t="s">
        <v>16</v>
      </c>
      <c r="E28137" s="16">
        <v>0.81247475999999996</v>
      </c>
    </row>
    <row r="28138" spans="1:5" ht="11.25" customHeight="1" x14ac:dyDescent="0.2">
      <c r="A28138" s="24">
        <v>44927</v>
      </c>
      <c r="B28138" s="16" t="s">
        <v>25</v>
      </c>
      <c r="C28138" s="16" t="s">
        <v>5</v>
      </c>
      <c r="D28138" s="16" t="s">
        <v>11</v>
      </c>
      <c r="E28138" s="16">
        <v>29.044319359999999</v>
      </c>
    </row>
    <row r="28139" spans="1:5" ht="11.25" customHeight="1" x14ac:dyDescent="0.2">
      <c r="A28139" s="24">
        <v>44927</v>
      </c>
      <c r="B28139" s="16" t="s">
        <v>25</v>
      </c>
      <c r="C28139" s="16" t="s">
        <v>5</v>
      </c>
      <c r="D28139" s="16" t="s">
        <v>12</v>
      </c>
      <c r="E28139" s="16">
        <v>12.365923690000001</v>
      </c>
    </row>
    <row r="28140" spans="1:5" ht="11.25" customHeight="1" x14ac:dyDescent="0.2">
      <c r="A28140" s="24">
        <v>44927</v>
      </c>
      <c r="B28140" s="16" t="s">
        <v>25</v>
      </c>
      <c r="C28140" s="16" t="s">
        <v>6</v>
      </c>
      <c r="D28140" s="16" t="s">
        <v>14</v>
      </c>
      <c r="E28140" s="16">
        <v>5.8861556400000001</v>
      </c>
    </row>
    <row r="28141" spans="1:5" ht="11.25" customHeight="1" x14ac:dyDescent="0.2">
      <c r="A28141" s="24">
        <v>44927</v>
      </c>
      <c r="B28141" s="16" t="s">
        <v>25</v>
      </c>
      <c r="C28141" s="16" t="s">
        <v>6</v>
      </c>
      <c r="D28141" s="16" t="s">
        <v>15</v>
      </c>
      <c r="E28141" s="16">
        <v>1.6299672000000001</v>
      </c>
    </row>
    <row r="28142" spans="1:5" ht="11.25" customHeight="1" x14ac:dyDescent="0.2">
      <c r="A28142" s="24">
        <v>44927</v>
      </c>
      <c r="B28142" s="16" t="s">
        <v>25</v>
      </c>
      <c r="C28142" s="16" t="s">
        <v>6</v>
      </c>
      <c r="D28142" s="16" t="s">
        <v>9</v>
      </c>
      <c r="E28142" s="16">
        <v>5.2056983099999998</v>
      </c>
    </row>
    <row r="28143" spans="1:5" ht="11.25" customHeight="1" x14ac:dyDescent="0.2">
      <c r="A28143" s="24">
        <v>44927</v>
      </c>
      <c r="B28143" s="16" t="s">
        <v>25</v>
      </c>
      <c r="C28143" s="16" t="s">
        <v>6</v>
      </c>
      <c r="D28143" s="16" t="s">
        <v>10</v>
      </c>
      <c r="E28143" s="16">
        <v>145.38936125000001</v>
      </c>
    </row>
    <row r="28144" spans="1:5" ht="11.25" customHeight="1" x14ac:dyDescent="0.2">
      <c r="A28144" s="24">
        <v>44927</v>
      </c>
      <c r="B28144" s="16" t="s">
        <v>25</v>
      </c>
      <c r="C28144" s="16" t="s">
        <v>6</v>
      </c>
      <c r="D28144" s="16" t="s">
        <v>16</v>
      </c>
      <c r="E28144" s="16">
        <v>0.24657862</v>
      </c>
    </row>
    <row r="28145" spans="1:5" ht="11.25" customHeight="1" x14ac:dyDescent="0.2">
      <c r="A28145" s="24">
        <v>44927</v>
      </c>
      <c r="B28145" s="16" t="s">
        <v>25</v>
      </c>
      <c r="C28145" s="16" t="s">
        <v>6</v>
      </c>
      <c r="D28145" s="16" t="s">
        <v>11</v>
      </c>
      <c r="E28145" s="16">
        <v>61.234373220000002</v>
      </c>
    </row>
    <row r="28146" spans="1:5" ht="11.25" customHeight="1" x14ac:dyDescent="0.2">
      <c r="A28146" s="24">
        <v>44927</v>
      </c>
      <c r="B28146" s="16" t="s">
        <v>25</v>
      </c>
      <c r="C28146" s="16" t="s">
        <v>6</v>
      </c>
      <c r="D28146" s="16" t="s">
        <v>12</v>
      </c>
      <c r="E28146" s="16">
        <v>7.3425603099999996</v>
      </c>
    </row>
    <row r="28147" spans="1:5" ht="11.25" customHeight="1" x14ac:dyDescent="0.2">
      <c r="A28147" s="24">
        <v>44927</v>
      </c>
      <c r="B28147" s="16" t="s">
        <v>25</v>
      </c>
      <c r="C28147" s="16" t="s">
        <v>7</v>
      </c>
      <c r="D28147" s="16" t="s">
        <v>14</v>
      </c>
      <c r="E28147" s="16">
        <v>4.5493327499999996</v>
      </c>
    </row>
    <row r="28148" spans="1:5" ht="11.25" customHeight="1" x14ac:dyDescent="0.2">
      <c r="A28148" s="24">
        <v>44927</v>
      </c>
      <c r="B28148" s="16" t="s">
        <v>25</v>
      </c>
      <c r="C28148" s="16" t="s">
        <v>7</v>
      </c>
      <c r="D28148" s="16" t="s">
        <v>15</v>
      </c>
      <c r="E28148" s="16">
        <v>4.4535399999999998E-3</v>
      </c>
    </row>
    <row r="28149" spans="1:5" ht="11.25" customHeight="1" x14ac:dyDescent="0.2">
      <c r="A28149" s="24">
        <v>44927</v>
      </c>
      <c r="B28149" s="16" t="s">
        <v>25</v>
      </c>
      <c r="C28149" s="16" t="s">
        <v>7</v>
      </c>
      <c r="D28149" s="16" t="s">
        <v>9</v>
      </c>
      <c r="E28149" s="16">
        <v>6.72773413</v>
      </c>
    </row>
    <row r="28150" spans="1:5" ht="11.25" customHeight="1" x14ac:dyDescent="0.2">
      <c r="A28150" s="24">
        <v>44927</v>
      </c>
      <c r="B28150" s="16" t="s">
        <v>25</v>
      </c>
      <c r="C28150" s="16" t="s">
        <v>7</v>
      </c>
      <c r="D28150" s="16" t="s">
        <v>10</v>
      </c>
      <c r="E28150" s="16">
        <v>284.86628310999998</v>
      </c>
    </row>
    <row r="28151" spans="1:5" ht="11.25" customHeight="1" x14ac:dyDescent="0.2">
      <c r="A28151" s="24">
        <v>44927</v>
      </c>
      <c r="B28151" s="16" t="s">
        <v>25</v>
      </c>
      <c r="C28151" s="16" t="s">
        <v>7</v>
      </c>
      <c r="D28151" s="16" t="s">
        <v>16</v>
      </c>
      <c r="E28151" s="16">
        <v>7.6929010000000006E-2</v>
      </c>
    </row>
    <row r="28152" spans="1:5" ht="11.25" customHeight="1" x14ac:dyDescent="0.2">
      <c r="A28152" s="24">
        <v>44927</v>
      </c>
      <c r="B28152" s="16" t="s">
        <v>25</v>
      </c>
      <c r="C28152" s="16" t="s">
        <v>7</v>
      </c>
      <c r="D28152" s="16" t="s">
        <v>11</v>
      </c>
      <c r="E28152" s="16">
        <v>95.516952750000002</v>
      </c>
    </row>
    <row r="28153" spans="1:5" ht="11.25" customHeight="1" x14ac:dyDescent="0.2">
      <c r="A28153" s="24">
        <v>44927</v>
      </c>
      <c r="B28153" s="16" t="s">
        <v>25</v>
      </c>
      <c r="C28153" s="16" t="s">
        <v>7</v>
      </c>
      <c r="D28153" s="16" t="s">
        <v>12</v>
      </c>
      <c r="E28153" s="16">
        <v>5.65002213</v>
      </c>
    </row>
    <row r="28154" spans="1:5" ht="11.25" customHeight="1" x14ac:dyDescent="0.2">
      <c r="A28154" s="24">
        <v>44927</v>
      </c>
      <c r="B28154" s="16" t="s">
        <v>25</v>
      </c>
      <c r="C28154" s="16" t="s">
        <v>8</v>
      </c>
      <c r="D28154" s="16" t="s">
        <v>14</v>
      </c>
      <c r="E28154" s="16">
        <v>2.98055731</v>
      </c>
    </row>
    <row r="28155" spans="1:5" ht="11.25" customHeight="1" x14ac:dyDescent="0.2">
      <c r="A28155" s="24">
        <v>44927</v>
      </c>
      <c r="B28155" s="16" t="s">
        <v>25</v>
      </c>
      <c r="C28155" s="16" t="s">
        <v>8</v>
      </c>
      <c r="D28155" s="16" t="s">
        <v>15</v>
      </c>
      <c r="E28155" s="16">
        <v>1.187611E-2</v>
      </c>
    </row>
    <row r="28156" spans="1:5" ht="11.25" customHeight="1" x14ac:dyDescent="0.2">
      <c r="A28156" s="24">
        <v>44927</v>
      </c>
      <c r="B28156" s="16" t="s">
        <v>25</v>
      </c>
      <c r="C28156" s="16" t="s">
        <v>8</v>
      </c>
      <c r="D28156" s="16" t="s">
        <v>9</v>
      </c>
      <c r="E28156" s="16">
        <v>3.3805748100000002</v>
      </c>
    </row>
    <row r="28157" spans="1:5" ht="11.25" customHeight="1" x14ac:dyDescent="0.2">
      <c r="A28157" s="24">
        <v>44927</v>
      </c>
      <c r="B28157" s="16" t="s">
        <v>25</v>
      </c>
      <c r="C28157" s="16" t="s">
        <v>8</v>
      </c>
      <c r="D28157" s="16" t="s">
        <v>10</v>
      </c>
      <c r="E28157" s="16">
        <v>322.60937168999999</v>
      </c>
    </row>
    <row r="28158" spans="1:5" ht="11.25" customHeight="1" x14ac:dyDescent="0.2">
      <c r="A28158" s="24">
        <v>44927</v>
      </c>
      <c r="B28158" s="16" t="s">
        <v>25</v>
      </c>
      <c r="C28158" s="16" t="s">
        <v>8</v>
      </c>
      <c r="D28158" s="16" t="s">
        <v>16</v>
      </c>
      <c r="E28158" s="16">
        <v>1226.8810875199999</v>
      </c>
    </row>
    <row r="28159" spans="1:5" ht="11.25" customHeight="1" x14ac:dyDescent="0.2">
      <c r="A28159" s="24">
        <v>44927</v>
      </c>
      <c r="B28159" s="16" t="s">
        <v>25</v>
      </c>
      <c r="C28159" s="16" t="s">
        <v>8</v>
      </c>
      <c r="D28159" s="16" t="s">
        <v>11</v>
      </c>
      <c r="E28159" s="16">
        <v>104.42135364000001</v>
      </c>
    </row>
    <row r="28160" spans="1:5" ht="11.25" customHeight="1" x14ac:dyDescent="0.2">
      <c r="A28160" s="24">
        <v>44927</v>
      </c>
      <c r="B28160" s="16" t="s">
        <v>25</v>
      </c>
      <c r="C28160" s="16" t="s">
        <v>8</v>
      </c>
      <c r="D28160" s="16" t="s">
        <v>12</v>
      </c>
      <c r="E28160" s="16">
        <v>61.621022940000003</v>
      </c>
    </row>
    <row r="28161" spans="1:5" ht="11.25" customHeight="1" x14ac:dyDescent="0.2">
      <c r="A28161" s="24">
        <v>44927</v>
      </c>
      <c r="B28161" s="16" t="s">
        <v>26</v>
      </c>
      <c r="C28161" s="16" t="s">
        <v>3</v>
      </c>
      <c r="D28161" s="16" t="s">
        <v>14</v>
      </c>
      <c r="E28161" s="16">
        <v>9.8576899499999993</v>
      </c>
    </row>
    <row r="28162" spans="1:5" ht="11.25" customHeight="1" x14ac:dyDescent="0.2">
      <c r="A28162" s="24">
        <v>44927</v>
      </c>
      <c r="B28162" s="16" t="s">
        <v>26</v>
      </c>
      <c r="C28162" s="16" t="s">
        <v>3</v>
      </c>
      <c r="D28162" s="16" t="s">
        <v>15</v>
      </c>
      <c r="E28162" s="16">
        <v>0.82272018999999996</v>
      </c>
    </row>
    <row r="28163" spans="1:5" ht="11.25" customHeight="1" x14ac:dyDescent="0.2">
      <c r="A28163" s="24">
        <v>44927</v>
      </c>
      <c r="B28163" s="16" t="s">
        <v>26</v>
      </c>
      <c r="C28163" s="16" t="s">
        <v>3</v>
      </c>
      <c r="D28163" s="16" t="s">
        <v>9</v>
      </c>
      <c r="E28163" s="16">
        <v>14.804046209999999</v>
      </c>
    </row>
    <row r="28164" spans="1:5" ht="11.25" customHeight="1" x14ac:dyDescent="0.2">
      <c r="A28164" s="24">
        <v>44927</v>
      </c>
      <c r="B28164" s="16" t="s">
        <v>26</v>
      </c>
      <c r="C28164" s="16" t="s">
        <v>3</v>
      </c>
      <c r="D28164" s="16" t="s">
        <v>10</v>
      </c>
      <c r="E28164" s="16">
        <v>385.75871696000002</v>
      </c>
    </row>
    <row r="28165" spans="1:5" ht="11.25" customHeight="1" x14ac:dyDescent="0.2">
      <c r="A28165" s="24">
        <v>44927</v>
      </c>
      <c r="B28165" s="16" t="s">
        <v>26</v>
      </c>
      <c r="C28165" s="16" t="s">
        <v>3</v>
      </c>
      <c r="D28165" s="16" t="s">
        <v>16</v>
      </c>
      <c r="E28165" s="16">
        <v>0.48022514999999999</v>
      </c>
    </row>
    <row r="28166" spans="1:5" ht="11.25" customHeight="1" x14ac:dyDescent="0.2">
      <c r="A28166" s="24">
        <v>44927</v>
      </c>
      <c r="B28166" s="16" t="s">
        <v>26</v>
      </c>
      <c r="C28166" s="16" t="s">
        <v>3</v>
      </c>
      <c r="D28166" s="16" t="s">
        <v>11</v>
      </c>
      <c r="E28166" s="16">
        <v>8.4365055600000005</v>
      </c>
    </row>
    <row r="28167" spans="1:5" ht="11.25" customHeight="1" x14ac:dyDescent="0.2">
      <c r="A28167" s="24">
        <v>44927</v>
      </c>
      <c r="B28167" s="16" t="s">
        <v>26</v>
      </c>
      <c r="C28167" s="16" t="s">
        <v>3</v>
      </c>
      <c r="D28167" s="16" t="s">
        <v>12</v>
      </c>
      <c r="E28167" s="16">
        <v>1.09131855</v>
      </c>
    </row>
    <row r="28168" spans="1:5" ht="11.25" customHeight="1" x14ac:dyDescent="0.2">
      <c r="A28168" s="24">
        <v>44927</v>
      </c>
      <c r="B28168" s="16" t="s">
        <v>26</v>
      </c>
      <c r="C28168" s="16" t="s">
        <v>3</v>
      </c>
      <c r="D28168" s="16" t="s">
        <v>13</v>
      </c>
      <c r="E28168" s="16">
        <v>2.8702592400000002</v>
      </c>
    </row>
    <row r="28169" spans="1:5" ht="11.25" customHeight="1" x14ac:dyDescent="0.2">
      <c r="A28169" s="24">
        <v>44927</v>
      </c>
      <c r="B28169" s="16" t="s">
        <v>26</v>
      </c>
      <c r="C28169" s="16" t="s">
        <v>4</v>
      </c>
      <c r="D28169" s="16" t="s">
        <v>14</v>
      </c>
      <c r="E28169" s="16">
        <v>12.32442762</v>
      </c>
    </row>
    <row r="28170" spans="1:5" ht="11.25" customHeight="1" x14ac:dyDescent="0.2">
      <c r="A28170" s="24">
        <v>44927</v>
      </c>
      <c r="B28170" s="16" t="s">
        <v>26</v>
      </c>
      <c r="C28170" s="16" t="s">
        <v>4</v>
      </c>
      <c r="D28170" s="16" t="s">
        <v>15</v>
      </c>
      <c r="E28170" s="16">
        <v>0.81693541999999997</v>
      </c>
    </row>
    <row r="28171" spans="1:5" ht="11.25" customHeight="1" x14ac:dyDescent="0.2">
      <c r="A28171" s="24">
        <v>44927</v>
      </c>
      <c r="B28171" s="16" t="s">
        <v>26</v>
      </c>
      <c r="C28171" s="16" t="s">
        <v>4</v>
      </c>
      <c r="D28171" s="16" t="s">
        <v>9</v>
      </c>
      <c r="E28171" s="16">
        <v>9.2185332300000002</v>
      </c>
    </row>
    <row r="28172" spans="1:5" ht="11.25" customHeight="1" x14ac:dyDescent="0.2">
      <c r="A28172" s="24">
        <v>44927</v>
      </c>
      <c r="B28172" s="16" t="s">
        <v>26</v>
      </c>
      <c r="C28172" s="16" t="s">
        <v>4</v>
      </c>
      <c r="D28172" s="16" t="s">
        <v>10</v>
      </c>
      <c r="E28172" s="16">
        <v>334.23943873000002</v>
      </c>
    </row>
    <row r="28173" spans="1:5" ht="11.25" customHeight="1" x14ac:dyDescent="0.2">
      <c r="A28173" s="24">
        <v>44927</v>
      </c>
      <c r="B28173" s="16" t="s">
        <v>26</v>
      </c>
      <c r="C28173" s="16" t="s">
        <v>4</v>
      </c>
      <c r="D28173" s="16" t="s">
        <v>16</v>
      </c>
      <c r="E28173" s="16">
        <v>0.28281604999999999</v>
      </c>
    </row>
    <row r="28174" spans="1:5" ht="11.25" customHeight="1" x14ac:dyDescent="0.2">
      <c r="A28174" s="24">
        <v>44927</v>
      </c>
      <c r="B28174" s="16" t="s">
        <v>26</v>
      </c>
      <c r="C28174" s="16" t="s">
        <v>4</v>
      </c>
      <c r="D28174" s="16" t="s">
        <v>11</v>
      </c>
      <c r="E28174" s="16">
        <v>16.658604520000001</v>
      </c>
    </row>
    <row r="28175" spans="1:5" ht="11.25" customHeight="1" x14ac:dyDescent="0.2">
      <c r="A28175" s="24">
        <v>44927</v>
      </c>
      <c r="B28175" s="16" t="s">
        <v>26</v>
      </c>
      <c r="C28175" s="16" t="s">
        <v>4</v>
      </c>
      <c r="D28175" s="16" t="s">
        <v>12</v>
      </c>
      <c r="E28175" s="16">
        <v>2.4542617799999999</v>
      </c>
    </row>
    <row r="28176" spans="1:5" ht="11.25" customHeight="1" x14ac:dyDescent="0.2">
      <c r="A28176" s="24">
        <v>44927</v>
      </c>
      <c r="B28176" s="16" t="s">
        <v>26</v>
      </c>
      <c r="C28176" s="16" t="s">
        <v>5</v>
      </c>
      <c r="D28176" s="16" t="s">
        <v>14</v>
      </c>
      <c r="E28176" s="16">
        <v>9.7645108700000005</v>
      </c>
    </row>
    <row r="28177" spans="1:5" ht="11.25" customHeight="1" x14ac:dyDescent="0.2">
      <c r="A28177" s="24">
        <v>44927</v>
      </c>
      <c r="B28177" s="16" t="s">
        <v>26</v>
      </c>
      <c r="C28177" s="16" t="s">
        <v>5</v>
      </c>
      <c r="D28177" s="16" t="s">
        <v>15</v>
      </c>
      <c r="E28177" s="16">
        <v>4.7262380500000001</v>
      </c>
    </row>
    <row r="28178" spans="1:5" ht="11.25" customHeight="1" x14ac:dyDescent="0.2">
      <c r="A28178" s="24">
        <v>44927</v>
      </c>
      <c r="B28178" s="16" t="s">
        <v>26</v>
      </c>
      <c r="C28178" s="16" t="s">
        <v>5</v>
      </c>
      <c r="D28178" s="16" t="s">
        <v>9</v>
      </c>
      <c r="E28178" s="16">
        <v>14.872726159999999</v>
      </c>
    </row>
    <row r="28179" spans="1:5" ht="11.25" customHeight="1" x14ac:dyDescent="0.2">
      <c r="A28179" s="24">
        <v>44927</v>
      </c>
      <c r="B28179" s="16" t="s">
        <v>26</v>
      </c>
      <c r="C28179" s="16" t="s">
        <v>5</v>
      </c>
      <c r="D28179" s="16" t="s">
        <v>10</v>
      </c>
      <c r="E28179" s="16">
        <v>321.98527584999999</v>
      </c>
    </row>
    <row r="28180" spans="1:5" ht="11.25" customHeight="1" x14ac:dyDescent="0.2">
      <c r="A28180" s="24">
        <v>44927</v>
      </c>
      <c r="B28180" s="16" t="s">
        <v>26</v>
      </c>
      <c r="C28180" s="16" t="s">
        <v>5</v>
      </c>
      <c r="D28180" s="16" t="s">
        <v>16</v>
      </c>
      <c r="E28180" s="16">
        <v>0.19598993000000001</v>
      </c>
    </row>
    <row r="28181" spans="1:5" ht="11.25" customHeight="1" x14ac:dyDescent="0.2">
      <c r="A28181" s="24">
        <v>44927</v>
      </c>
      <c r="B28181" s="16" t="s">
        <v>26</v>
      </c>
      <c r="C28181" s="16" t="s">
        <v>5</v>
      </c>
      <c r="D28181" s="16" t="s">
        <v>11</v>
      </c>
      <c r="E28181" s="16">
        <v>29.542167689999999</v>
      </c>
    </row>
    <row r="28182" spans="1:5" ht="11.25" customHeight="1" x14ac:dyDescent="0.2">
      <c r="A28182" s="24">
        <v>44927</v>
      </c>
      <c r="B28182" s="16" t="s">
        <v>26</v>
      </c>
      <c r="C28182" s="16" t="s">
        <v>5</v>
      </c>
      <c r="D28182" s="16" t="s">
        <v>12</v>
      </c>
      <c r="E28182" s="16">
        <v>2.1880395699999999</v>
      </c>
    </row>
    <row r="28183" spans="1:5" ht="11.25" customHeight="1" x14ac:dyDescent="0.2">
      <c r="A28183" s="24">
        <v>44927</v>
      </c>
      <c r="B28183" s="16" t="s">
        <v>26</v>
      </c>
      <c r="C28183" s="16" t="s">
        <v>6</v>
      </c>
      <c r="D28183" s="16" t="s">
        <v>14</v>
      </c>
      <c r="E28183" s="16">
        <v>7.1821504799999998</v>
      </c>
    </row>
    <row r="28184" spans="1:5" ht="11.25" customHeight="1" x14ac:dyDescent="0.2">
      <c r="A28184" s="24">
        <v>44927</v>
      </c>
      <c r="B28184" s="16" t="s">
        <v>26</v>
      </c>
      <c r="C28184" s="16" t="s">
        <v>6</v>
      </c>
      <c r="D28184" s="16" t="s">
        <v>15</v>
      </c>
      <c r="E28184" s="16">
        <v>2.2743840500000001</v>
      </c>
    </row>
    <row r="28185" spans="1:5" ht="11.25" customHeight="1" x14ac:dyDescent="0.2">
      <c r="A28185" s="24">
        <v>44927</v>
      </c>
      <c r="B28185" s="16" t="s">
        <v>26</v>
      </c>
      <c r="C28185" s="16" t="s">
        <v>6</v>
      </c>
      <c r="D28185" s="16" t="s">
        <v>9</v>
      </c>
      <c r="E28185" s="16">
        <v>8.0563034699999996</v>
      </c>
    </row>
    <row r="28186" spans="1:5" ht="11.25" customHeight="1" x14ac:dyDescent="0.2">
      <c r="A28186" s="24">
        <v>44927</v>
      </c>
      <c r="B28186" s="16" t="s">
        <v>26</v>
      </c>
      <c r="C28186" s="16" t="s">
        <v>6</v>
      </c>
      <c r="D28186" s="16" t="s">
        <v>10</v>
      </c>
      <c r="E28186" s="16">
        <v>257.70696196</v>
      </c>
    </row>
    <row r="28187" spans="1:5" ht="11.25" customHeight="1" x14ac:dyDescent="0.2">
      <c r="A28187" s="24">
        <v>44927</v>
      </c>
      <c r="B28187" s="16" t="s">
        <v>26</v>
      </c>
      <c r="C28187" s="16" t="s">
        <v>6</v>
      </c>
      <c r="D28187" s="16" t="s">
        <v>16</v>
      </c>
      <c r="E28187" s="16">
        <v>2.5979059999999998E-2</v>
      </c>
    </row>
    <row r="28188" spans="1:5" ht="11.25" customHeight="1" x14ac:dyDescent="0.2">
      <c r="A28188" s="24">
        <v>44927</v>
      </c>
      <c r="B28188" s="16" t="s">
        <v>26</v>
      </c>
      <c r="C28188" s="16" t="s">
        <v>6</v>
      </c>
      <c r="D28188" s="16" t="s">
        <v>11</v>
      </c>
      <c r="E28188" s="16">
        <v>41.99441272</v>
      </c>
    </row>
    <row r="28189" spans="1:5" ht="11.25" customHeight="1" x14ac:dyDescent="0.2">
      <c r="A28189" s="24">
        <v>44927</v>
      </c>
      <c r="B28189" s="16" t="s">
        <v>26</v>
      </c>
      <c r="C28189" s="16" t="s">
        <v>6</v>
      </c>
      <c r="D28189" s="16" t="s">
        <v>12</v>
      </c>
      <c r="E28189" s="16">
        <v>1.9757038600000001</v>
      </c>
    </row>
    <row r="28190" spans="1:5" ht="11.25" customHeight="1" x14ac:dyDescent="0.2">
      <c r="A28190" s="24">
        <v>44927</v>
      </c>
      <c r="B28190" s="16" t="s">
        <v>26</v>
      </c>
      <c r="C28190" s="16" t="s">
        <v>7</v>
      </c>
      <c r="D28190" s="16" t="s">
        <v>14</v>
      </c>
      <c r="E28190" s="16">
        <v>5.2804280300000004</v>
      </c>
    </row>
    <row r="28191" spans="1:5" ht="11.25" customHeight="1" x14ac:dyDescent="0.2">
      <c r="A28191" s="24">
        <v>44927</v>
      </c>
      <c r="B28191" s="16" t="s">
        <v>26</v>
      </c>
      <c r="C28191" s="16" t="s">
        <v>7</v>
      </c>
      <c r="D28191" s="16" t="s">
        <v>15</v>
      </c>
      <c r="E28191" s="16">
        <v>0.36506279000000003</v>
      </c>
    </row>
    <row r="28192" spans="1:5" ht="11.25" customHeight="1" x14ac:dyDescent="0.2">
      <c r="A28192" s="24">
        <v>44927</v>
      </c>
      <c r="B28192" s="16" t="s">
        <v>26</v>
      </c>
      <c r="C28192" s="16" t="s">
        <v>7</v>
      </c>
      <c r="D28192" s="16" t="s">
        <v>9</v>
      </c>
      <c r="E28192" s="16">
        <v>8.7911463399999992</v>
      </c>
    </row>
    <row r="28193" spans="1:5" ht="11.25" customHeight="1" x14ac:dyDescent="0.2">
      <c r="A28193" s="24">
        <v>44927</v>
      </c>
      <c r="B28193" s="16" t="s">
        <v>26</v>
      </c>
      <c r="C28193" s="16" t="s">
        <v>7</v>
      </c>
      <c r="D28193" s="16" t="s">
        <v>10</v>
      </c>
      <c r="E28193" s="16">
        <v>483.38584529000002</v>
      </c>
    </row>
    <row r="28194" spans="1:5" ht="11.25" customHeight="1" x14ac:dyDescent="0.2">
      <c r="A28194" s="24">
        <v>44927</v>
      </c>
      <c r="B28194" s="16" t="s">
        <v>26</v>
      </c>
      <c r="C28194" s="16" t="s">
        <v>7</v>
      </c>
      <c r="D28194" s="16" t="s">
        <v>11</v>
      </c>
      <c r="E28194" s="16">
        <v>103.45697409</v>
      </c>
    </row>
    <row r="28195" spans="1:5" ht="11.25" customHeight="1" x14ac:dyDescent="0.2">
      <c r="A28195" s="24">
        <v>44927</v>
      </c>
      <c r="B28195" s="16" t="s">
        <v>26</v>
      </c>
      <c r="C28195" s="16" t="s">
        <v>7</v>
      </c>
      <c r="D28195" s="16" t="s">
        <v>12</v>
      </c>
      <c r="E28195" s="16">
        <v>3.23388125</v>
      </c>
    </row>
    <row r="28196" spans="1:5" ht="11.25" customHeight="1" x14ac:dyDescent="0.2">
      <c r="A28196" s="24">
        <v>44927</v>
      </c>
      <c r="B28196" s="16" t="s">
        <v>26</v>
      </c>
      <c r="C28196" s="16" t="s">
        <v>8</v>
      </c>
      <c r="D28196" s="16" t="s">
        <v>14</v>
      </c>
      <c r="E28196" s="16">
        <v>1.66507151</v>
      </c>
    </row>
    <row r="28197" spans="1:5" ht="11.25" customHeight="1" x14ac:dyDescent="0.2">
      <c r="A28197" s="24">
        <v>44927</v>
      </c>
      <c r="B28197" s="16" t="s">
        <v>26</v>
      </c>
      <c r="C28197" s="16" t="s">
        <v>8</v>
      </c>
      <c r="D28197" s="16" t="s">
        <v>15</v>
      </c>
      <c r="E28197" s="16">
        <v>0.58833809000000004</v>
      </c>
    </row>
    <row r="28198" spans="1:5" ht="11.25" customHeight="1" x14ac:dyDescent="0.2">
      <c r="A28198" s="24">
        <v>44927</v>
      </c>
      <c r="B28198" s="16" t="s">
        <v>26</v>
      </c>
      <c r="C28198" s="16" t="s">
        <v>8</v>
      </c>
      <c r="D28198" s="16" t="s">
        <v>9</v>
      </c>
      <c r="E28198" s="16">
        <v>0.41536372999999999</v>
      </c>
    </row>
    <row r="28199" spans="1:5" ht="11.25" customHeight="1" x14ac:dyDescent="0.2">
      <c r="A28199" s="24">
        <v>44927</v>
      </c>
      <c r="B28199" s="16" t="s">
        <v>26</v>
      </c>
      <c r="C28199" s="16" t="s">
        <v>8</v>
      </c>
      <c r="D28199" s="16" t="s">
        <v>10</v>
      </c>
      <c r="E28199" s="16">
        <v>365.07211960000001</v>
      </c>
    </row>
    <row r="28200" spans="1:5" ht="11.25" customHeight="1" x14ac:dyDescent="0.2">
      <c r="A28200" s="24">
        <v>44927</v>
      </c>
      <c r="B28200" s="16" t="s">
        <v>26</v>
      </c>
      <c r="C28200" s="16" t="s">
        <v>8</v>
      </c>
      <c r="D28200" s="16" t="s">
        <v>16</v>
      </c>
      <c r="E28200" s="16">
        <v>1537.59818967</v>
      </c>
    </row>
    <row r="28201" spans="1:5" ht="11.25" customHeight="1" x14ac:dyDescent="0.2">
      <c r="A28201" s="24">
        <v>44927</v>
      </c>
      <c r="B28201" s="16" t="s">
        <v>26</v>
      </c>
      <c r="C28201" s="16" t="s">
        <v>8</v>
      </c>
      <c r="D28201" s="16" t="s">
        <v>11</v>
      </c>
      <c r="E28201" s="16">
        <v>111.93337318</v>
      </c>
    </row>
    <row r="28202" spans="1:5" ht="11.25" customHeight="1" x14ac:dyDescent="0.2">
      <c r="A28202" s="24">
        <v>44927</v>
      </c>
      <c r="B28202" s="16" t="s">
        <v>26</v>
      </c>
      <c r="C28202" s="16" t="s">
        <v>8</v>
      </c>
      <c r="D28202" s="16" t="s">
        <v>12</v>
      </c>
      <c r="E28202" s="16">
        <v>115.73606368</v>
      </c>
    </row>
    <row r="28203" spans="1:5" ht="11.25" customHeight="1" x14ac:dyDescent="0.2">
      <c r="A28203" s="24">
        <v>44958</v>
      </c>
      <c r="B28203" s="16" t="s">
        <v>25</v>
      </c>
      <c r="C28203" s="16" t="s">
        <v>3</v>
      </c>
      <c r="D28203" s="16" t="s">
        <v>14</v>
      </c>
      <c r="E28203" s="16">
        <v>7.9171553499999998</v>
      </c>
    </row>
    <row r="28204" spans="1:5" ht="11.25" customHeight="1" x14ac:dyDescent="0.2">
      <c r="A28204" s="24">
        <v>44958</v>
      </c>
      <c r="B28204" s="16" t="s">
        <v>25</v>
      </c>
      <c r="C28204" s="16" t="s">
        <v>3</v>
      </c>
      <c r="D28204" s="16" t="s">
        <v>15</v>
      </c>
      <c r="E28204" s="16">
        <v>1.25614275</v>
      </c>
    </row>
    <row r="28205" spans="1:5" ht="11.25" customHeight="1" x14ac:dyDescent="0.2">
      <c r="A28205" s="24">
        <v>44958</v>
      </c>
      <c r="B28205" s="16" t="s">
        <v>25</v>
      </c>
      <c r="C28205" s="16" t="s">
        <v>3</v>
      </c>
      <c r="D28205" s="16" t="s">
        <v>9</v>
      </c>
      <c r="E28205" s="16">
        <v>20.976351999999999</v>
      </c>
    </row>
    <row r="28206" spans="1:5" ht="11.25" customHeight="1" x14ac:dyDescent="0.2">
      <c r="A28206" s="24">
        <v>44958</v>
      </c>
      <c r="B28206" s="16" t="s">
        <v>25</v>
      </c>
      <c r="C28206" s="16" t="s">
        <v>3</v>
      </c>
      <c r="D28206" s="16" t="s">
        <v>10</v>
      </c>
      <c r="E28206" s="16">
        <v>415.32487269000001</v>
      </c>
    </row>
    <row r="28207" spans="1:5" ht="11.25" customHeight="1" x14ac:dyDescent="0.2">
      <c r="A28207" s="24">
        <v>44958</v>
      </c>
      <c r="B28207" s="16" t="s">
        <v>25</v>
      </c>
      <c r="C28207" s="16" t="s">
        <v>3</v>
      </c>
      <c r="D28207" s="16" t="s">
        <v>16</v>
      </c>
      <c r="E28207" s="16">
        <v>0.22642283999999999</v>
      </c>
    </row>
    <row r="28208" spans="1:5" ht="11.25" customHeight="1" x14ac:dyDescent="0.2">
      <c r="A28208" s="24">
        <v>44958</v>
      </c>
      <c r="B28208" s="16" t="s">
        <v>25</v>
      </c>
      <c r="C28208" s="16" t="s">
        <v>3</v>
      </c>
      <c r="D28208" s="16" t="s">
        <v>11</v>
      </c>
      <c r="E28208" s="16">
        <v>17.357229319999998</v>
      </c>
    </row>
    <row r="28209" spans="1:5" ht="11.25" customHeight="1" x14ac:dyDescent="0.2">
      <c r="A28209" s="24">
        <v>44958</v>
      </c>
      <c r="B28209" s="16" t="s">
        <v>25</v>
      </c>
      <c r="C28209" s="16" t="s">
        <v>3</v>
      </c>
      <c r="D28209" s="16" t="s">
        <v>12</v>
      </c>
      <c r="E28209" s="16">
        <v>4.5218014799999997</v>
      </c>
    </row>
    <row r="28210" spans="1:5" ht="11.25" customHeight="1" x14ac:dyDescent="0.2">
      <c r="A28210" s="24">
        <v>44958</v>
      </c>
      <c r="B28210" s="16" t="s">
        <v>25</v>
      </c>
      <c r="C28210" s="16" t="s">
        <v>3</v>
      </c>
      <c r="D28210" s="16" t="s">
        <v>13</v>
      </c>
      <c r="E28210" s="16">
        <v>3.1031517499999999</v>
      </c>
    </row>
    <row r="28211" spans="1:5" ht="11.25" customHeight="1" x14ac:dyDescent="0.2">
      <c r="A28211" s="24">
        <v>44958</v>
      </c>
      <c r="B28211" s="16" t="s">
        <v>25</v>
      </c>
      <c r="C28211" s="16" t="s">
        <v>4</v>
      </c>
      <c r="D28211" s="16" t="s">
        <v>14</v>
      </c>
      <c r="E28211" s="16">
        <v>2.4198166099999998</v>
      </c>
    </row>
    <row r="28212" spans="1:5" ht="11.25" customHeight="1" x14ac:dyDescent="0.2">
      <c r="A28212" s="24">
        <v>44958</v>
      </c>
      <c r="B28212" s="16" t="s">
        <v>25</v>
      </c>
      <c r="C28212" s="16" t="s">
        <v>4</v>
      </c>
      <c r="D28212" s="16" t="s">
        <v>15</v>
      </c>
      <c r="E28212" s="16">
        <v>1.34776608</v>
      </c>
    </row>
    <row r="28213" spans="1:5" ht="11.25" customHeight="1" x14ac:dyDescent="0.2">
      <c r="A28213" s="24">
        <v>44958</v>
      </c>
      <c r="B28213" s="16" t="s">
        <v>25</v>
      </c>
      <c r="C28213" s="16" t="s">
        <v>4</v>
      </c>
      <c r="D28213" s="16" t="s">
        <v>9</v>
      </c>
      <c r="E28213" s="16">
        <v>6.1519812399999996</v>
      </c>
    </row>
    <row r="28214" spans="1:5" ht="11.25" customHeight="1" x14ac:dyDescent="0.2">
      <c r="A28214" s="24">
        <v>44958</v>
      </c>
      <c r="B28214" s="16" t="s">
        <v>25</v>
      </c>
      <c r="C28214" s="16" t="s">
        <v>4</v>
      </c>
      <c r="D28214" s="16" t="s">
        <v>10</v>
      </c>
      <c r="E28214" s="16">
        <v>101.50080899</v>
      </c>
    </row>
    <row r="28215" spans="1:5" ht="11.25" customHeight="1" x14ac:dyDescent="0.2">
      <c r="A28215" s="24">
        <v>44958</v>
      </c>
      <c r="B28215" s="16" t="s">
        <v>25</v>
      </c>
      <c r="C28215" s="16" t="s">
        <v>4</v>
      </c>
      <c r="D28215" s="16" t="s">
        <v>16</v>
      </c>
      <c r="E28215" s="16">
        <v>1.6444086099999999</v>
      </c>
    </row>
    <row r="28216" spans="1:5" ht="11.25" customHeight="1" x14ac:dyDescent="0.2">
      <c r="A28216" s="24">
        <v>44958</v>
      </c>
      <c r="B28216" s="16" t="s">
        <v>25</v>
      </c>
      <c r="C28216" s="16" t="s">
        <v>4</v>
      </c>
      <c r="D28216" s="16" t="s">
        <v>11</v>
      </c>
      <c r="E28216" s="16">
        <v>31.060596990000001</v>
      </c>
    </row>
    <row r="28217" spans="1:5" ht="11.25" customHeight="1" x14ac:dyDescent="0.2">
      <c r="A28217" s="24">
        <v>44958</v>
      </c>
      <c r="B28217" s="16" t="s">
        <v>25</v>
      </c>
      <c r="C28217" s="16" t="s">
        <v>4</v>
      </c>
      <c r="D28217" s="16" t="s">
        <v>12</v>
      </c>
      <c r="E28217" s="16">
        <v>14.16468669</v>
      </c>
    </row>
    <row r="28218" spans="1:5" ht="11.25" customHeight="1" x14ac:dyDescent="0.2">
      <c r="A28218" s="24">
        <v>44958</v>
      </c>
      <c r="B28218" s="16" t="s">
        <v>25</v>
      </c>
      <c r="C28218" s="16" t="s">
        <v>5</v>
      </c>
      <c r="D28218" s="16" t="s">
        <v>14</v>
      </c>
      <c r="E28218" s="16">
        <v>5.2944190899999999</v>
      </c>
    </row>
    <row r="28219" spans="1:5" ht="11.25" customHeight="1" x14ac:dyDescent="0.2">
      <c r="A28219" s="24">
        <v>44958</v>
      </c>
      <c r="B28219" s="16" t="s">
        <v>25</v>
      </c>
      <c r="C28219" s="16" t="s">
        <v>5</v>
      </c>
      <c r="D28219" s="16" t="s">
        <v>15</v>
      </c>
      <c r="E28219" s="16">
        <v>0.67085143000000003</v>
      </c>
    </row>
    <row r="28220" spans="1:5" ht="11.25" customHeight="1" x14ac:dyDescent="0.2">
      <c r="A28220" s="24">
        <v>44958</v>
      </c>
      <c r="B28220" s="16" t="s">
        <v>25</v>
      </c>
      <c r="C28220" s="16" t="s">
        <v>5</v>
      </c>
      <c r="D28220" s="16" t="s">
        <v>9</v>
      </c>
      <c r="E28220" s="16">
        <v>6.9519953399999999</v>
      </c>
    </row>
    <row r="28221" spans="1:5" ht="11.25" customHeight="1" x14ac:dyDescent="0.2">
      <c r="A28221" s="24">
        <v>44958</v>
      </c>
      <c r="B28221" s="16" t="s">
        <v>25</v>
      </c>
      <c r="C28221" s="16" t="s">
        <v>5</v>
      </c>
      <c r="D28221" s="16" t="s">
        <v>10</v>
      </c>
      <c r="E28221" s="16">
        <v>100.72426559</v>
      </c>
    </row>
    <row r="28222" spans="1:5" ht="11.25" customHeight="1" x14ac:dyDescent="0.2">
      <c r="A28222" s="24">
        <v>44958</v>
      </c>
      <c r="B28222" s="16" t="s">
        <v>25</v>
      </c>
      <c r="C28222" s="16" t="s">
        <v>5</v>
      </c>
      <c r="D28222" s="16" t="s">
        <v>16</v>
      </c>
      <c r="E28222" s="16">
        <v>0.81312381</v>
      </c>
    </row>
    <row r="28223" spans="1:5" ht="11.25" customHeight="1" x14ac:dyDescent="0.2">
      <c r="A28223" s="24">
        <v>44958</v>
      </c>
      <c r="B28223" s="16" t="s">
        <v>25</v>
      </c>
      <c r="C28223" s="16" t="s">
        <v>5</v>
      </c>
      <c r="D28223" s="16" t="s">
        <v>11</v>
      </c>
      <c r="E28223" s="16">
        <v>30.961968339999999</v>
      </c>
    </row>
    <row r="28224" spans="1:5" ht="11.25" customHeight="1" x14ac:dyDescent="0.2">
      <c r="A28224" s="24">
        <v>44958</v>
      </c>
      <c r="B28224" s="16" t="s">
        <v>25</v>
      </c>
      <c r="C28224" s="16" t="s">
        <v>5</v>
      </c>
      <c r="D28224" s="16" t="s">
        <v>12</v>
      </c>
      <c r="E28224" s="16">
        <v>12.48549446</v>
      </c>
    </row>
    <row r="28225" spans="1:5" ht="11.25" customHeight="1" x14ac:dyDescent="0.2">
      <c r="A28225" s="24">
        <v>44958</v>
      </c>
      <c r="B28225" s="16" t="s">
        <v>25</v>
      </c>
      <c r="C28225" s="16" t="s">
        <v>6</v>
      </c>
      <c r="D28225" s="16" t="s">
        <v>14</v>
      </c>
      <c r="E28225" s="16">
        <v>1.45417021</v>
      </c>
    </row>
    <row r="28226" spans="1:5" ht="11.25" customHeight="1" x14ac:dyDescent="0.2">
      <c r="A28226" s="24">
        <v>44958</v>
      </c>
      <c r="B28226" s="16" t="s">
        <v>25</v>
      </c>
      <c r="C28226" s="16" t="s">
        <v>6</v>
      </c>
      <c r="D28226" s="16" t="s">
        <v>15</v>
      </c>
      <c r="E28226" s="16">
        <v>0.51567478</v>
      </c>
    </row>
    <row r="28227" spans="1:5" ht="11.25" customHeight="1" x14ac:dyDescent="0.2">
      <c r="A28227" s="24">
        <v>44958</v>
      </c>
      <c r="B28227" s="16" t="s">
        <v>25</v>
      </c>
      <c r="C28227" s="16" t="s">
        <v>6</v>
      </c>
      <c r="D28227" s="16" t="s">
        <v>9</v>
      </c>
      <c r="E28227" s="16">
        <v>4.5512034899999998</v>
      </c>
    </row>
    <row r="28228" spans="1:5" ht="11.25" customHeight="1" x14ac:dyDescent="0.2">
      <c r="A28228" s="24">
        <v>44958</v>
      </c>
      <c r="B28228" s="16" t="s">
        <v>25</v>
      </c>
      <c r="C28228" s="16" t="s">
        <v>6</v>
      </c>
      <c r="D28228" s="16" t="s">
        <v>10</v>
      </c>
      <c r="E28228" s="16">
        <v>106.73766594999999</v>
      </c>
    </row>
    <row r="28229" spans="1:5" ht="11.25" customHeight="1" x14ac:dyDescent="0.2">
      <c r="A28229" s="24">
        <v>44958</v>
      </c>
      <c r="B28229" s="16" t="s">
        <v>25</v>
      </c>
      <c r="C28229" s="16" t="s">
        <v>6</v>
      </c>
      <c r="D28229" s="16" t="s">
        <v>16</v>
      </c>
      <c r="E28229" s="16">
        <v>0.24635945000000001</v>
      </c>
    </row>
    <row r="28230" spans="1:5" ht="11.25" customHeight="1" x14ac:dyDescent="0.2">
      <c r="A28230" s="24">
        <v>44958</v>
      </c>
      <c r="B28230" s="16" t="s">
        <v>25</v>
      </c>
      <c r="C28230" s="16" t="s">
        <v>6</v>
      </c>
      <c r="D28230" s="16" t="s">
        <v>11</v>
      </c>
      <c r="E28230" s="16">
        <v>63.078815089999999</v>
      </c>
    </row>
    <row r="28231" spans="1:5" ht="11.25" customHeight="1" x14ac:dyDescent="0.2">
      <c r="A28231" s="24">
        <v>44958</v>
      </c>
      <c r="B28231" s="16" t="s">
        <v>25</v>
      </c>
      <c r="C28231" s="16" t="s">
        <v>6</v>
      </c>
      <c r="D28231" s="16" t="s">
        <v>12</v>
      </c>
      <c r="E28231" s="16">
        <v>7.4355850400000003</v>
      </c>
    </row>
    <row r="28232" spans="1:5" ht="11.25" customHeight="1" x14ac:dyDescent="0.2">
      <c r="A28232" s="24">
        <v>44958</v>
      </c>
      <c r="B28232" s="16" t="s">
        <v>25</v>
      </c>
      <c r="C28232" s="16" t="s">
        <v>7</v>
      </c>
      <c r="D28232" s="16" t="s">
        <v>14</v>
      </c>
      <c r="E28232" s="16">
        <v>6.2401770399999998</v>
      </c>
    </row>
    <row r="28233" spans="1:5" ht="11.25" customHeight="1" x14ac:dyDescent="0.2">
      <c r="A28233" s="24">
        <v>44958</v>
      </c>
      <c r="B28233" s="16" t="s">
        <v>25</v>
      </c>
      <c r="C28233" s="16" t="s">
        <v>7</v>
      </c>
      <c r="D28233" s="16" t="s">
        <v>15</v>
      </c>
      <c r="E28233" s="16">
        <v>0.86529173999999998</v>
      </c>
    </row>
    <row r="28234" spans="1:5" ht="11.25" customHeight="1" x14ac:dyDescent="0.2">
      <c r="A28234" s="24">
        <v>44958</v>
      </c>
      <c r="B28234" s="16" t="s">
        <v>25</v>
      </c>
      <c r="C28234" s="16" t="s">
        <v>7</v>
      </c>
      <c r="D28234" s="16" t="s">
        <v>9</v>
      </c>
      <c r="E28234" s="16">
        <v>6.2467158899999999</v>
      </c>
    </row>
    <row r="28235" spans="1:5" ht="11.25" customHeight="1" x14ac:dyDescent="0.2">
      <c r="A28235" s="24">
        <v>44958</v>
      </c>
      <c r="B28235" s="16" t="s">
        <v>25</v>
      </c>
      <c r="C28235" s="16" t="s">
        <v>7</v>
      </c>
      <c r="D28235" s="16" t="s">
        <v>10</v>
      </c>
      <c r="E28235" s="16">
        <v>239.69557659</v>
      </c>
    </row>
    <row r="28236" spans="1:5" ht="11.25" customHeight="1" x14ac:dyDescent="0.2">
      <c r="A28236" s="24">
        <v>44958</v>
      </c>
      <c r="B28236" s="16" t="s">
        <v>25</v>
      </c>
      <c r="C28236" s="16" t="s">
        <v>7</v>
      </c>
      <c r="D28236" s="16" t="s">
        <v>16</v>
      </c>
      <c r="E28236" s="16">
        <v>7.707021E-2</v>
      </c>
    </row>
    <row r="28237" spans="1:5" ht="11.25" customHeight="1" x14ac:dyDescent="0.2">
      <c r="A28237" s="24">
        <v>44958</v>
      </c>
      <c r="B28237" s="16" t="s">
        <v>25</v>
      </c>
      <c r="C28237" s="16" t="s">
        <v>7</v>
      </c>
      <c r="D28237" s="16" t="s">
        <v>11</v>
      </c>
      <c r="E28237" s="16">
        <v>110.94373084</v>
      </c>
    </row>
    <row r="28238" spans="1:5" ht="11.25" customHeight="1" x14ac:dyDescent="0.2">
      <c r="A28238" s="24">
        <v>44958</v>
      </c>
      <c r="B28238" s="16" t="s">
        <v>25</v>
      </c>
      <c r="C28238" s="16" t="s">
        <v>7</v>
      </c>
      <c r="D28238" s="16" t="s">
        <v>12</v>
      </c>
      <c r="E28238" s="16">
        <v>5.6560120999999999</v>
      </c>
    </row>
    <row r="28239" spans="1:5" ht="11.25" customHeight="1" x14ac:dyDescent="0.2">
      <c r="A28239" s="24">
        <v>44958</v>
      </c>
      <c r="B28239" s="16" t="s">
        <v>25</v>
      </c>
      <c r="C28239" s="16" t="s">
        <v>8</v>
      </c>
      <c r="D28239" s="16" t="s">
        <v>14</v>
      </c>
      <c r="E28239" s="16">
        <v>0.44927723000000003</v>
      </c>
    </row>
    <row r="28240" spans="1:5" ht="11.25" customHeight="1" x14ac:dyDescent="0.2">
      <c r="A28240" s="24">
        <v>44958</v>
      </c>
      <c r="B28240" s="16" t="s">
        <v>25</v>
      </c>
      <c r="C28240" s="16" t="s">
        <v>8</v>
      </c>
      <c r="D28240" s="16" t="s">
        <v>15</v>
      </c>
      <c r="E28240" s="16">
        <v>0.90745443999999997</v>
      </c>
    </row>
    <row r="28241" spans="1:5" ht="11.25" customHeight="1" x14ac:dyDescent="0.2">
      <c r="A28241" s="24">
        <v>44958</v>
      </c>
      <c r="B28241" s="16" t="s">
        <v>25</v>
      </c>
      <c r="C28241" s="16" t="s">
        <v>8</v>
      </c>
      <c r="D28241" s="16" t="s">
        <v>9</v>
      </c>
      <c r="E28241" s="16">
        <v>3.4298092599999999</v>
      </c>
    </row>
    <row r="28242" spans="1:5" ht="11.25" customHeight="1" x14ac:dyDescent="0.2">
      <c r="A28242" s="24">
        <v>44958</v>
      </c>
      <c r="B28242" s="16" t="s">
        <v>25</v>
      </c>
      <c r="C28242" s="16" t="s">
        <v>8</v>
      </c>
      <c r="D28242" s="16" t="s">
        <v>10</v>
      </c>
      <c r="E28242" s="16">
        <v>300.54251161000002</v>
      </c>
    </row>
    <row r="28243" spans="1:5" ht="11.25" customHeight="1" x14ac:dyDescent="0.2">
      <c r="A28243" s="24">
        <v>44958</v>
      </c>
      <c r="B28243" s="16" t="s">
        <v>25</v>
      </c>
      <c r="C28243" s="16" t="s">
        <v>8</v>
      </c>
      <c r="D28243" s="16" t="s">
        <v>16</v>
      </c>
      <c r="E28243" s="16">
        <v>1220.7207584299999</v>
      </c>
    </row>
    <row r="28244" spans="1:5" ht="11.25" customHeight="1" x14ac:dyDescent="0.2">
      <c r="A28244" s="24">
        <v>44958</v>
      </c>
      <c r="B28244" s="16" t="s">
        <v>25</v>
      </c>
      <c r="C28244" s="16" t="s">
        <v>8</v>
      </c>
      <c r="D28244" s="16" t="s">
        <v>11</v>
      </c>
      <c r="E28244" s="16">
        <v>108.52461046000001</v>
      </c>
    </row>
    <row r="28245" spans="1:5" ht="11.25" customHeight="1" x14ac:dyDescent="0.2">
      <c r="A28245" s="24">
        <v>44958</v>
      </c>
      <c r="B28245" s="16" t="s">
        <v>25</v>
      </c>
      <c r="C28245" s="16" t="s">
        <v>8</v>
      </c>
      <c r="D28245" s="16" t="s">
        <v>12</v>
      </c>
      <c r="E28245" s="16">
        <v>61.672977969999998</v>
      </c>
    </row>
    <row r="28246" spans="1:5" ht="11.25" customHeight="1" x14ac:dyDescent="0.2">
      <c r="A28246" s="24">
        <v>44958</v>
      </c>
      <c r="B28246" s="16" t="s">
        <v>26</v>
      </c>
      <c r="C28246" s="16" t="s">
        <v>3</v>
      </c>
      <c r="D28246" s="16" t="s">
        <v>14</v>
      </c>
      <c r="E28246" s="16">
        <v>7.63115378</v>
      </c>
    </row>
    <row r="28247" spans="1:5" ht="11.25" customHeight="1" x14ac:dyDescent="0.2">
      <c r="A28247" s="24">
        <v>44958</v>
      </c>
      <c r="B28247" s="16" t="s">
        <v>26</v>
      </c>
      <c r="C28247" s="16" t="s">
        <v>3</v>
      </c>
      <c r="D28247" s="16" t="s">
        <v>15</v>
      </c>
      <c r="E28247" s="16">
        <v>1.03614495</v>
      </c>
    </row>
    <row r="28248" spans="1:5" ht="11.25" customHeight="1" x14ac:dyDescent="0.2">
      <c r="A28248" s="24">
        <v>44958</v>
      </c>
      <c r="B28248" s="16" t="s">
        <v>26</v>
      </c>
      <c r="C28248" s="16" t="s">
        <v>3</v>
      </c>
      <c r="D28248" s="16" t="s">
        <v>9</v>
      </c>
      <c r="E28248" s="16">
        <v>16.794984459999998</v>
      </c>
    </row>
    <row r="28249" spans="1:5" ht="11.25" customHeight="1" x14ac:dyDescent="0.2">
      <c r="A28249" s="24">
        <v>44958</v>
      </c>
      <c r="B28249" s="16" t="s">
        <v>26</v>
      </c>
      <c r="C28249" s="16" t="s">
        <v>3</v>
      </c>
      <c r="D28249" s="16" t="s">
        <v>10</v>
      </c>
      <c r="E28249" s="16">
        <v>381.39861617999998</v>
      </c>
    </row>
    <row r="28250" spans="1:5" ht="11.25" customHeight="1" x14ac:dyDescent="0.2">
      <c r="A28250" s="24">
        <v>44958</v>
      </c>
      <c r="B28250" s="16" t="s">
        <v>26</v>
      </c>
      <c r="C28250" s="16" t="s">
        <v>3</v>
      </c>
      <c r="D28250" s="16" t="s">
        <v>16</v>
      </c>
      <c r="E28250" s="16">
        <v>0.48044124999999999</v>
      </c>
    </row>
    <row r="28251" spans="1:5" ht="11.25" customHeight="1" x14ac:dyDescent="0.2">
      <c r="A28251" s="24">
        <v>44958</v>
      </c>
      <c r="B28251" s="16" t="s">
        <v>26</v>
      </c>
      <c r="C28251" s="16" t="s">
        <v>3</v>
      </c>
      <c r="D28251" s="16" t="s">
        <v>11</v>
      </c>
      <c r="E28251" s="16">
        <v>11.95899077</v>
      </c>
    </row>
    <row r="28252" spans="1:5" ht="11.25" customHeight="1" x14ac:dyDescent="0.2">
      <c r="A28252" s="24">
        <v>44958</v>
      </c>
      <c r="B28252" s="16" t="s">
        <v>26</v>
      </c>
      <c r="C28252" s="16" t="s">
        <v>3</v>
      </c>
      <c r="D28252" s="16" t="s">
        <v>12</v>
      </c>
      <c r="E28252" s="16">
        <v>1.0885568000000001</v>
      </c>
    </row>
    <row r="28253" spans="1:5" ht="11.25" customHeight="1" x14ac:dyDescent="0.2">
      <c r="A28253" s="24">
        <v>44958</v>
      </c>
      <c r="B28253" s="16" t="s">
        <v>26</v>
      </c>
      <c r="C28253" s="16" t="s">
        <v>3</v>
      </c>
      <c r="D28253" s="16" t="s">
        <v>13</v>
      </c>
      <c r="E28253" s="16">
        <v>2.8703537899999998</v>
      </c>
    </row>
    <row r="28254" spans="1:5" ht="11.25" customHeight="1" x14ac:dyDescent="0.2">
      <c r="A28254" s="24">
        <v>44958</v>
      </c>
      <c r="B28254" s="16" t="s">
        <v>26</v>
      </c>
      <c r="C28254" s="16" t="s">
        <v>4</v>
      </c>
      <c r="D28254" s="16" t="s">
        <v>14</v>
      </c>
      <c r="E28254" s="16">
        <v>21.340309810000001</v>
      </c>
    </row>
    <row r="28255" spans="1:5" ht="11.25" customHeight="1" x14ac:dyDescent="0.2">
      <c r="A28255" s="24">
        <v>44958</v>
      </c>
      <c r="B28255" s="16" t="s">
        <v>26</v>
      </c>
      <c r="C28255" s="16" t="s">
        <v>4</v>
      </c>
      <c r="D28255" s="16" t="s">
        <v>15</v>
      </c>
      <c r="E28255" s="16">
        <v>3.3339773400000001</v>
      </c>
    </row>
    <row r="28256" spans="1:5" ht="11.25" customHeight="1" x14ac:dyDescent="0.2">
      <c r="A28256" s="24">
        <v>44958</v>
      </c>
      <c r="B28256" s="16" t="s">
        <v>26</v>
      </c>
      <c r="C28256" s="16" t="s">
        <v>4</v>
      </c>
      <c r="D28256" s="16" t="s">
        <v>9</v>
      </c>
      <c r="E28256" s="16">
        <v>6.9959876699999999</v>
      </c>
    </row>
    <row r="28257" spans="1:5" ht="11.25" customHeight="1" x14ac:dyDescent="0.2">
      <c r="A28257" s="24">
        <v>44958</v>
      </c>
      <c r="B28257" s="16" t="s">
        <v>26</v>
      </c>
      <c r="C28257" s="16" t="s">
        <v>4</v>
      </c>
      <c r="D28257" s="16" t="s">
        <v>10</v>
      </c>
      <c r="E28257" s="16">
        <v>276.79220669</v>
      </c>
    </row>
    <row r="28258" spans="1:5" ht="11.25" customHeight="1" x14ac:dyDescent="0.2">
      <c r="A28258" s="24">
        <v>44958</v>
      </c>
      <c r="B28258" s="16" t="s">
        <v>26</v>
      </c>
      <c r="C28258" s="16" t="s">
        <v>4</v>
      </c>
      <c r="D28258" s="16" t="s">
        <v>16</v>
      </c>
      <c r="E28258" s="16">
        <v>0.28301867000000003</v>
      </c>
    </row>
    <row r="28259" spans="1:5" ht="11.25" customHeight="1" x14ac:dyDescent="0.2">
      <c r="A28259" s="24">
        <v>44958</v>
      </c>
      <c r="B28259" s="16" t="s">
        <v>26</v>
      </c>
      <c r="C28259" s="16" t="s">
        <v>4</v>
      </c>
      <c r="D28259" s="16" t="s">
        <v>11</v>
      </c>
      <c r="E28259" s="16">
        <v>20.85490489</v>
      </c>
    </row>
    <row r="28260" spans="1:5" ht="11.25" customHeight="1" x14ac:dyDescent="0.2">
      <c r="A28260" s="24">
        <v>44958</v>
      </c>
      <c r="B28260" s="16" t="s">
        <v>26</v>
      </c>
      <c r="C28260" s="16" t="s">
        <v>4</v>
      </c>
      <c r="D28260" s="16" t="s">
        <v>12</v>
      </c>
      <c r="E28260" s="16">
        <v>2.4732750499999998</v>
      </c>
    </row>
    <row r="28261" spans="1:5" ht="11.25" customHeight="1" x14ac:dyDescent="0.2">
      <c r="A28261" s="24">
        <v>44958</v>
      </c>
      <c r="B28261" s="16" t="s">
        <v>26</v>
      </c>
      <c r="C28261" s="16" t="s">
        <v>5</v>
      </c>
      <c r="D28261" s="16" t="s">
        <v>14</v>
      </c>
      <c r="E28261" s="16">
        <v>5.5163374599999999</v>
      </c>
    </row>
    <row r="28262" spans="1:5" ht="11.25" customHeight="1" x14ac:dyDescent="0.2">
      <c r="A28262" s="24">
        <v>44958</v>
      </c>
      <c r="B28262" s="16" t="s">
        <v>26</v>
      </c>
      <c r="C28262" s="16" t="s">
        <v>5</v>
      </c>
      <c r="D28262" s="16" t="s">
        <v>15</v>
      </c>
      <c r="E28262" s="16">
        <v>3.40962495</v>
      </c>
    </row>
    <row r="28263" spans="1:5" ht="11.25" customHeight="1" x14ac:dyDescent="0.2">
      <c r="A28263" s="24">
        <v>44958</v>
      </c>
      <c r="B28263" s="16" t="s">
        <v>26</v>
      </c>
      <c r="C28263" s="16" t="s">
        <v>5</v>
      </c>
      <c r="D28263" s="16" t="s">
        <v>9</v>
      </c>
      <c r="E28263" s="16">
        <v>16.679742950000001</v>
      </c>
    </row>
    <row r="28264" spans="1:5" ht="11.25" customHeight="1" x14ac:dyDescent="0.2">
      <c r="A28264" s="24">
        <v>44958</v>
      </c>
      <c r="B28264" s="16" t="s">
        <v>26</v>
      </c>
      <c r="C28264" s="16" t="s">
        <v>5</v>
      </c>
      <c r="D28264" s="16" t="s">
        <v>10</v>
      </c>
      <c r="E28264" s="16">
        <v>295.67732851</v>
      </c>
    </row>
    <row r="28265" spans="1:5" ht="11.25" customHeight="1" x14ac:dyDescent="0.2">
      <c r="A28265" s="24">
        <v>44958</v>
      </c>
      <c r="B28265" s="16" t="s">
        <v>26</v>
      </c>
      <c r="C28265" s="16" t="s">
        <v>5</v>
      </c>
      <c r="D28265" s="16" t="s">
        <v>16</v>
      </c>
      <c r="E28265" s="16">
        <v>0.19635841000000001</v>
      </c>
    </row>
    <row r="28266" spans="1:5" ht="11.25" customHeight="1" x14ac:dyDescent="0.2">
      <c r="A28266" s="24">
        <v>44958</v>
      </c>
      <c r="B28266" s="16" t="s">
        <v>26</v>
      </c>
      <c r="C28266" s="16" t="s">
        <v>5</v>
      </c>
      <c r="D28266" s="16" t="s">
        <v>11</v>
      </c>
      <c r="E28266" s="16">
        <v>27.5964031</v>
      </c>
    </row>
    <row r="28267" spans="1:5" ht="11.25" customHeight="1" x14ac:dyDescent="0.2">
      <c r="A28267" s="24">
        <v>44958</v>
      </c>
      <c r="B28267" s="16" t="s">
        <v>26</v>
      </c>
      <c r="C28267" s="16" t="s">
        <v>5</v>
      </c>
      <c r="D28267" s="16" t="s">
        <v>12</v>
      </c>
      <c r="E28267" s="16">
        <v>2.2011202999999999</v>
      </c>
    </row>
    <row r="28268" spans="1:5" ht="11.25" customHeight="1" x14ac:dyDescent="0.2">
      <c r="A28268" s="24">
        <v>44958</v>
      </c>
      <c r="B28268" s="16" t="s">
        <v>26</v>
      </c>
      <c r="C28268" s="16" t="s">
        <v>6</v>
      </c>
      <c r="D28268" s="16" t="s">
        <v>14</v>
      </c>
      <c r="E28268" s="16">
        <v>6.56309158</v>
      </c>
    </row>
    <row r="28269" spans="1:5" ht="11.25" customHeight="1" x14ac:dyDescent="0.2">
      <c r="A28269" s="24">
        <v>44958</v>
      </c>
      <c r="B28269" s="16" t="s">
        <v>26</v>
      </c>
      <c r="C28269" s="16" t="s">
        <v>6</v>
      </c>
      <c r="D28269" s="16" t="s">
        <v>15</v>
      </c>
      <c r="E28269" s="16">
        <v>1.5812730800000001</v>
      </c>
    </row>
    <row r="28270" spans="1:5" ht="11.25" customHeight="1" x14ac:dyDescent="0.2">
      <c r="A28270" s="24">
        <v>44958</v>
      </c>
      <c r="B28270" s="16" t="s">
        <v>26</v>
      </c>
      <c r="C28270" s="16" t="s">
        <v>6</v>
      </c>
      <c r="D28270" s="16" t="s">
        <v>9</v>
      </c>
      <c r="E28270" s="16">
        <v>3.7091086899999999</v>
      </c>
    </row>
    <row r="28271" spans="1:5" ht="11.25" customHeight="1" x14ac:dyDescent="0.2">
      <c r="A28271" s="24">
        <v>44958</v>
      </c>
      <c r="B28271" s="16" t="s">
        <v>26</v>
      </c>
      <c r="C28271" s="16" t="s">
        <v>6</v>
      </c>
      <c r="D28271" s="16" t="s">
        <v>10</v>
      </c>
      <c r="E28271" s="16">
        <v>223.75248687999999</v>
      </c>
    </row>
    <row r="28272" spans="1:5" ht="11.25" customHeight="1" x14ac:dyDescent="0.2">
      <c r="A28272" s="24">
        <v>44958</v>
      </c>
      <c r="B28272" s="16" t="s">
        <v>26</v>
      </c>
      <c r="C28272" s="16" t="s">
        <v>6</v>
      </c>
      <c r="D28272" s="16" t="s">
        <v>16</v>
      </c>
      <c r="E28272" s="16">
        <v>2.6015440000000001E-2</v>
      </c>
    </row>
    <row r="28273" spans="1:5" ht="11.25" customHeight="1" x14ac:dyDescent="0.2">
      <c r="A28273" s="24">
        <v>44958</v>
      </c>
      <c r="B28273" s="16" t="s">
        <v>26</v>
      </c>
      <c r="C28273" s="16" t="s">
        <v>6</v>
      </c>
      <c r="D28273" s="16" t="s">
        <v>11</v>
      </c>
      <c r="E28273" s="16">
        <v>47.27323706</v>
      </c>
    </row>
    <row r="28274" spans="1:5" ht="11.25" customHeight="1" x14ac:dyDescent="0.2">
      <c r="A28274" s="24">
        <v>44958</v>
      </c>
      <c r="B28274" s="16" t="s">
        <v>26</v>
      </c>
      <c r="C28274" s="16" t="s">
        <v>6</v>
      </c>
      <c r="D28274" s="16" t="s">
        <v>12</v>
      </c>
      <c r="E28274" s="16">
        <v>1.9854419999999999</v>
      </c>
    </row>
    <row r="28275" spans="1:5" ht="11.25" customHeight="1" x14ac:dyDescent="0.2">
      <c r="A28275" s="24">
        <v>44958</v>
      </c>
      <c r="B28275" s="16" t="s">
        <v>26</v>
      </c>
      <c r="C28275" s="16" t="s">
        <v>7</v>
      </c>
      <c r="D28275" s="16" t="s">
        <v>14</v>
      </c>
      <c r="E28275" s="16">
        <v>5.3104072000000002</v>
      </c>
    </row>
    <row r="28276" spans="1:5" ht="11.25" customHeight="1" x14ac:dyDescent="0.2">
      <c r="A28276" s="24">
        <v>44958</v>
      </c>
      <c r="B28276" s="16" t="s">
        <v>26</v>
      </c>
      <c r="C28276" s="16" t="s">
        <v>7</v>
      </c>
      <c r="D28276" s="16" t="s">
        <v>15</v>
      </c>
      <c r="E28276" s="16">
        <v>6.6803100000000001E-3</v>
      </c>
    </row>
    <row r="28277" spans="1:5" ht="11.25" customHeight="1" x14ac:dyDescent="0.2">
      <c r="A28277" s="24">
        <v>44958</v>
      </c>
      <c r="B28277" s="16" t="s">
        <v>26</v>
      </c>
      <c r="C28277" s="16" t="s">
        <v>7</v>
      </c>
      <c r="D28277" s="16" t="s">
        <v>9</v>
      </c>
      <c r="E28277" s="16">
        <v>9.7876118600000002</v>
      </c>
    </row>
    <row r="28278" spans="1:5" ht="11.25" customHeight="1" x14ac:dyDescent="0.2">
      <c r="A28278" s="24">
        <v>44958</v>
      </c>
      <c r="B28278" s="16" t="s">
        <v>26</v>
      </c>
      <c r="C28278" s="16" t="s">
        <v>7</v>
      </c>
      <c r="D28278" s="16" t="s">
        <v>10</v>
      </c>
      <c r="E28278" s="16">
        <v>447.73120241999999</v>
      </c>
    </row>
    <row r="28279" spans="1:5" ht="11.25" customHeight="1" x14ac:dyDescent="0.2">
      <c r="A28279" s="24">
        <v>44958</v>
      </c>
      <c r="B28279" s="16" t="s">
        <v>26</v>
      </c>
      <c r="C28279" s="16" t="s">
        <v>7</v>
      </c>
      <c r="D28279" s="16" t="s">
        <v>11</v>
      </c>
      <c r="E28279" s="16">
        <v>97.365928210000007</v>
      </c>
    </row>
    <row r="28280" spans="1:5" ht="11.25" customHeight="1" x14ac:dyDescent="0.2">
      <c r="A28280" s="24">
        <v>44958</v>
      </c>
      <c r="B28280" s="16" t="s">
        <v>26</v>
      </c>
      <c r="C28280" s="16" t="s">
        <v>7</v>
      </c>
      <c r="D28280" s="16" t="s">
        <v>12</v>
      </c>
      <c r="E28280" s="16">
        <v>3.2143193499999998</v>
      </c>
    </row>
    <row r="28281" spans="1:5" ht="11.25" customHeight="1" x14ac:dyDescent="0.2">
      <c r="A28281" s="24">
        <v>44958</v>
      </c>
      <c r="B28281" s="16" t="s">
        <v>26</v>
      </c>
      <c r="C28281" s="16" t="s">
        <v>8</v>
      </c>
      <c r="D28281" s="16" t="s">
        <v>14</v>
      </c>
      <c r="E28281" s="16">
        <v>0.85438893000000005</v>
      </c>
    </row>
    <row r="28282" spans="1:5" ht="11.25" customHeight="1" x14ac:dyDescent="0.2">
      <c r="A28282" s="24">
        <v>44958</v>
      </c>
      <c r="B28282" s="16" t="s">
        <v>26</v>
      </c>
      <c r="C28282" s="16" t="s">
        <v>8</v>
      </c>
      <c r="D28282" s="16" t="s">
        <v>15</v>
      </c>
      <c r="E28282" s="16">
        <v>0.58894427000000005</v>
      </c>
    </row>
    <row r="28283" spans="1:5" ht="11.25" customHeight="1" x14ac:dyDescent="0.2">
      <c r="A28283" s="24">
        <v>44958</v>
      </c>
      <c r="B28283" s="16" t="s">
        <v>26</v>
      </c>
      <c r="C28283" s="16" t="s">
        <v>8</v>
      </c>
      <c r="D28283" s="16" t="s">
        <v>9</v>
      </c>
      <c r="E28283" s="16">
        <v>3.92286774</v>
      </c>
    </row>
    <row r="28284" spans="1:5" ht="11.25" customHeight="1" x14ac:dyDescent="0.2">
      <c r="A28284" s="24">
        <v>44958</v>
      </c>
      <c r="B28284" s="16" t="s">
        <v>26</v>
      </c>
      <c r="C28284" s="16" t="s">
        <v>8</v>
      </c>
      <c r="D28284" s="16" t="s">
        <v>10</v>
      </c>
      <c r="E28284" s="16">
        <v>378.88962074</v>
      </c>
    </row>
    <row r="28285" spans="1:5" ht="11.25" customHeight="1" x14ac:dyDescent="0.2">
      <c r="A28285" s="24">
        <v>44958</v>
      </c>
      <c r="B28285" s="16" t="s">
        <v>26</v>
      </c>
      <c r="C28285" s="16" t="s">
        <v>8</v>
      </c>
      <c r="D28285" s="16" t="s">
        <v>16</v>
      </c>
      <c r="E28285" s="16">
        <v>1520.0822956899999</v>
      </c>
    </row>
    <row r="28286" spans="1:5" ht="11.25" customHeight="1" x14ac:dyDescent="0.2">
      <c r="A28286" s="24">
        <v>44958</v>
      </c>
      <c r="B28286" s="16" t="s">
        <v>26</v>
      </c>
      <c r="C28286" s="16" t="s">
        <v>8</v>
      </c>
      <c r="D28286" s="16" t="s">
        <v>11</v>
      </c>
      <c r="E28286" s="16">
        <v>113.6480241</v>
      </c>
    </row>
    <row r="28287" spans="1:5" ht="11.25" customHeight="1" x14ac:dyDescent="0.2">
      <c r="A28287" s="24">
        <v>44958</v>
      </c>
      <c r="B28287" s="16" t="s">
        <v>26</v>
      </c>
      <c r="C28287" s="16" t="s">
        <v>8</v>
      </c>
      <c r="D28287" s="16" t="s">
        <v>12</v>
      </c>
      <c r="E28287" s="16">
        <v>115.76314549999999</v>
      </c>
    </row>
    <row r="28288" spans="1:5" ht="11.25" customHeight="1" x14ac:dyDescent="0.2">
      <c r="A28288" s="24">
        <v>44986</v>
      </c>
      <c r="B28288" s="16" t="s">
        <v>25</v>
      </c>
      <c r="C28288" s="16" t="s">
        <v>3</v>
      </c>
      <c r="D28288" s="16" t="s">
        <v>14</v>
      </c>
      <c r="E28288" s="16">
        <v>10.269842860000001</v>
      </c>
    </row>
    <row r="28289" spans="1:5" ht="11.25" customHeight="1" x14ac:dyDescent="0.2">
      <c r="A28289" s="24">
        <v>44986</v>
      </c>
      <c r="B28289" s="16" t="s">
        <v>25</v>
      </c>
      <c r="C28289" s="16" t="s">
        <v>3</v>
      </c>
      <c r="D28289" s="16" t="s">
        <v>15</v>
      </c>
      <c r="E28289" s="16">
        <v>4.5566854899999996</v>
      </c>
    </row>
    <row r="28290" spans="1:5" ht="11.25" customHeight="1" x14ac:dyDescent="0.2">
      <c r="A28290" s="24">
        <v>44986</v>
      </c>
      <c r="B28290" s="16" t="s">
        <v>25</v>
      </c>
      <c r="C28290" s="16" t="s">
        <v>3</v>
      </c>
      <c r="D28290" s="16" t="s">
        <v>9</v>
      </c>
      <c r="E28290" s="16">
        <v>16.821635090000001</v>
      </c>
    </row>
    <row r="28291" spans="1:5" ht="11.25" customHeight="1" x14ac:dyDescent="0.2">
      <c r="A28291" s="24">
        <v>44986</v>
      </c>
      <c r="B28291" s="16" t="s">
        <v>25</v>
      </c>
      <c r="C28291" s="16" t="s">
        <v>3</v>
      </c>
      <c r="D28291" s="16" t="s">
        <v>10</v>
      </c>
      <c r="E28291" s="16">
        <v>415.72584098999999</v>
      </c>
    </row>
    <row r="28292" spans="1:5" ht="11.25" customHeight="1" x14ac:dyDescent="0.2">
      <c r="A28292" s="24">
        <v>44986</v>
      </c>
      <c r="B28292" s="16" t="s">
        <v>25</v>
      </c>
      <c r="C28292" s="16" t="s">
        <v>3</v>
      </c>
      <c r="D28292" s="16" t="s">
        <v>16</v>
      </c>
      <c r="E28292" s="16">
        <v>0.22646786999999999</v>
      </c>
    </row>
    <row r="28293" spans="1:5" ht="11.25" customHeight="1" x14ac:dyDescent="0.2">
      <c r="A28293" s="24">
        <v>44986</v>
      </c>
      <c r="B28293" s="16" t="s">
        <v>25</v>
      </c>
      <c r="C28293" s="16" t="s">
        <v>3</v>
      </c>
      <c r="D28293" s="16" t="s">
        <v>11</v>
      </c>
      <c r="E28293" s="16">
        <v>17.7019047</v>
      </c>
    </row>
    <row r="28294" spans="1:5" ht="11.25" customHeight="1" x14ac:dyDescent="0.2">
      <c r="A28294" s="24">
        <v>44986</v>
      </c>
      <c r="B28294" s="16" t="s">
        <v>25</v>
      </c>
      <c r="C28294" s="16" t="s">
        <v>3</v>
      </c>
      <c r="D28294" s="16" t="s">
        <v>12</v>
      </c>
      <c r="E28294" s="16">
        <v>4.4577117800000003</v>
      </c>
    </row>
    <row r="28295" spans="1:5" ht="11.25" customHeight="1" x14ac:dyDescent="0.2">
      <c r="A28295" s="24">
        <v>44986</v>
      </c>
      <c r="B28295" s="16" t="s">
        <v>25</v>
      </c>
      <c r="C28295" s="16" t="s">
        <v>3</v>
      </c>
      <c r="D28295" s="16" t="s">
        <v>13</v>
      </c>
      <c r="E28295" s="16">
        <v>3.1031241299999999</v>
      </c>
    </row>
    <row r="28296" spans="1:5" ht="11.25" customHeight="1" x14ac:dyDescent="0.2">
      <c r="A28296" s="24">
        <v>44986</v>
      </c>
      <c r="B28296" s="16" t="s">
        <v>25</v>
      </c>
      <c r="C28296" s="16" t="s">
        <v>4</v>
      </c>
      <c r="D28296" s="16" t="s">
        <v>14</v>
      </c>
      <c r="E28296" s="16">
        <v>2.9505953699999998</v>
      </c>
    </row>
    <row r="28297" spans="1:5" ht="11.25" customHeight="1" x14ac:dyDescent="0.2">
      <c r="A28297" s="24">
        <v>44986</v>
      </c>
      <c r="B28297" s="16" t="s">
        <v>25</v>
      </c>
      <c r="C28297" s="16" t="s">
        <v>4</v>
      </c>
      <c r="D28297" s="16" t="s">
        <v>15</v>
      </c>
      <c r="E28297" s="16">
        <v>0.62696335000000003</v>
      </c>
    </row>
    <row r="28298" spans="1:5" ht="11.25" customHeight="1" x14ac:dyDescent="0.2">
      <c r="A28298" s="24">
        <v>44986</v>
      </c>
      <c r="B28298" s="16" t="s">
        <v>25</v>
      </c>
      <c r="C28298" s="16" t="s">
        <v>4</v>
      </c>
      <c r="D28298" s="16" t="s">
        <v>9</v>
      </c>
      <c r="E28298" s="16">
        <v>7.6989458300000004</v>
      </c>
    </row>
    <row r="28299" spans="1:5" ht="11.25" customHeight="1" x14ac:dyDescent="0.2">
      <c r="A28299" s="24">
        <v>44986</v>
      </c>
      <c r="B28299" s="16" t="s">
        <v>25</v>
      </c>
      <c r="C28299" s="16" t="s">
        <v>4</v>
      </c>
      <c r="D28299" s="16" t="s">
        <v>10</v>
      </c>
      <c r="E28299" s="16">
        <v>122.22253327</v>
      </c>
    </row>
    <row r="28300" spans="1:5" ht="11.25" customHeight="1" x14ac:dyDescent="0.2">
      <c r="A28300" s="24">
        <v>44986</v>
      </c>
      <c r="B28300" s="16" t="s">
        <v>25</v>
      </c>
      <c r="C28300" s="16" t="s">
        <v>4</v>
      </c>
      <c r="D28300" s="16" t="s">
        <v>16</v>
      </c>
      <c r="E28300" s="16">
        <v>1.6451092199999999</v>
      </c>
    </row>
    <row r="28301" spans="1:5" ht="11.25" customHeight="1" x14ac:dyDescent="0.2">
      <c r="A28301" s="24">
        <v>44986</v>
      </c>
      <c r="B28301" s="16" t="s">
        <v>25</v>
      </c>
      <c r="C28301" s="16" t="s">
        <v>4</v>
      </c>
      <c r="D28301" s="16" t="s">
        <v>11</v>
      </c>
      <c r="E28301" s="16">
        <v>24.99273402</v>
      </c>
    </row>
    <row r="28302" spans="1:5" ht="11.25" customHeight="1" x14ac:dyDescent="0.2">
      <c r="A28302" s="24">
        <v>44986</v>
      </c>
      <c r="B28302" s="16" t="s">
        <v>25</v>
      </c>
      <c r="C28302" s="16" t="s">
        <v>4</v>
      </c>
      <c r="D28302" s="16" t="s">
        <v>12</v>
      </c>
      <c r="E28302" s="16">
        <v>14.146572369999999</v>
      </c>
    </row>
    <row r="28303" spans="1:5" ht="11.25" customHeight="1" x14ac:dyDescent="0.2">
      <c r="A28303" s="24">
        <v>44986</v>
      </c>
      <c r="B28303" s="16" t="s">
        <v>25</v>
      </c>
      <c r="C28303" s="16" t="s">
        <v>5</v>
      </c>
      <c r="D28303" s="16" t="s">
        <v>14</v>
      </c>
      <c r="E28303" s="16">
        <v>2.3487783100000001</v>
      </c>
    </row>
    <row r="28304" spans="1:5" ht="11.25" customHeight="1" x14ac:dyDescent="0.2">
      <c r="A28304" s="24">
        <v>44986</v>
      </c>
      <c r="B28304" s="16" t="s">
        <v>25</v>
      </c>
      <c r="C28304" s="16" t="s">
        <v>5</v>
      </c>
      <c r="D28304" s="16" t="s">
        <v>15</v>
      </c>
      <c r="E28304" s="16">
        <v>1.08789778</v>
      </c>
    </row>
    <row r="28305" spans="1:5" ht="11.25" customHeight="1" x14ac:dyDescent="0.2">
      <c r="A28305" s="24">
        <v>44986</v>
      </c>
      <c r="B28305" s="16" t="s">
        <v>25</v>
      </c>
      <c r="C28305" s="16" t="s">
        <v>5</v>
      </c>
      <c r="D28305" s="16" t="s">
        <v>9</v>
      </c>
      <c r="E28305" s="16">
        <v>4.8906820599999996</v>
      </c>
    </row>
    <row r="28306" spans="1:5" ht="11.25" customHeight="1" x14ac:dyDescent="0.2">
      <c r="A28306" s="24">
        <v>44986</v>
      </c>
      <c r="B28306" s="16" t="s">
        <v>25</v>
      </c>
      <c r="C28306" s="16" t="s">
        <v>5</v>
      </c>
      <c r="D28306" s="16" t="s">
        <v>10</v>
      </c>
      <c r="E28306" s="16">
        <v>103.24947801</v>
      </c>
    </row>
    <row r="28307" spans="1:5" ht="11.25" customHeight="1" x14ac:dyDescent="0.2">
      <c r="A28307" s="24">
        <v>44986</v>
      </c>
      <c r="B28307" s="16" t="s">
        <v>25</v>
      </c>
      <c r="C28307" s="16" t="s">
        <v>5</v>
      </c>
      <c r="D28307" s="16" t="s">
        <v>16</v>
      </c>
      <c r="E28307" s="16">
        <v>0.81369899999999995</v>
      </c>
    </row>
    <row r="28308" spans="1:5" ht="11.25" customHeight="1" x14ac:dyDescent="0.2">
      <c r="A28308" s="24">
        <v>44986</v>
      </c>
      <c r="B28308" s="16" t="s">
        <v>25</v>
      </c>
      <c r="C28308" s="16" t="s">
        <v>5</v>
      </c>
      <c r="D28308" s="16" t="s">
        <v>11</v>
      </c>
      <c r="E28308" s="16">
        <v>29.515380579999999</v>
      </c>
    </row>
    <row r="28309" spans="1:5" ht="11.25" customHeight="1" x14ac:dyDescent="0.2">
      <c r="A28309" s="24">
        <v>44986</v>
      </c>
      <c r="B28309" s="16" t="s">
        <v>25</v>
      </c>
      <c r="C28309" s="16" t="s">
        <v>5</v>
      </c>
      <c r="D28309" s="16" t="s">
        <v>12</v>
      </c>
      <c r="E28309" s="16">
        <v>12.499320859999999</v>
      </c>
    </row>
    <row r="28310" spans="1:5" ht="11.25" customHeight="1" x14ac:dyDescent="0.2">
      <c r="A28310" s="24">
        <v>44986</v>
      </c>
      <c r="B28310" s="16" t="s">
        <v>25</v>
      </c>
      <c r="C28310" s="16" t="s">
        <v>6</v>
      </c>
      <c r="D28310" s="16" t="s">
        <v>14</v>
      </c>
      <c r="E28310" s="16">
        <v>2.1841604600000002</v>
      </c>
    </row>
    <row r="28311" spans="1:5" ht="11.25" customHeight="1" x14ac:dyDescent="0.2">
      <c r="A28311" s="24">
        <v>44986</v>
      </c>
      <c r="B28311" s="16" t="s">
        <v>25</v>
      </c>
      <c r="C28311" s="16" t="s">
        <v>6</v>
      </c>
      <c r="D28311" s="16" t="s">
        <v>15</v>
      </c>
      <c r="E28311" s="16">
        <v>2.3503823800000001</v>
      </c>
    </row>
    <row r="28312" spans="1:5" ht="11.25" customHeight="1" x14ac:dyDescent="0.2">
      <c r="A28312" s="24">
        <v>44986</v>
      </c>
      <c r="B28312" s="16" t="s">
        <v>25</v>
      </c>
      <c r="C28312" s="16" t="s">
        <v>6</v>
      </c>
      <c r="D28312" s="16" t="s">
        <v>9</v>
      </c>
      <c r="E28312" s="16">
        <v>3.3869499900000002</v>
      </c>
    </row>
    <row r="28313" spans="1:5" ht="11.25" customHeight="1" x14ac:dyDescent="0.2">
      <c r="A28313" s="24">
        <v>44986</v>
      </c>
      <c r="B28313" s="16" t="s">
        <v>25</v>
      </c>
      <c r="C28313" s="16" t="s">
        <v>6</v>
      </c>
      <c r="D28313" s="16" t="s">
        <v>10</v>
      </c>
      <c r="E28313" s="16">
        <v>106.31037542</v>
      </c>
    </row>
    <row r="28314" spans="1:5" ht="11.25" customHeight="1" x14ac:dyDescent="0.2">
      <c r="A28314" s="24">
        <v>44986</v>
      </c>
      <c r="B28314" s="16" t="s">
        <v>25</v>
      </c>
      <c r="C28314" s="16" t="s">
        <v>6</v>
      </c>
      <c r="D28314" s="16" t="s">
        <v>16</v>
      </c>
      <c r="E28314" s="16">
        <v>0.24622902999999999</v>
      </c>
    </row>
    <row r="28315" spans="1:5" ht="11.25" customHeight="1" x14ac:dyDescent="0.2">
      <c r="A28315" s="24">
        <v>44986</v>
      </c>
      <c r="B28315" s="16" t="s">
        <v>25</v>
      </c>
      <c r="C28315" s="16" t="s">
        <v>6</v>
      </c>
      <c r="D28315" s="16" t="s">
        <v>11</v>
      </c>
      <c r="E28315" s="16">
        <v>60.79628907</v>
      </c>
    </row>
    <row r="28316" spans="1:5" ht="11.25" customHeight="1" x14ac:dyDescent="0.2">
      <c r="A28316" s="24">
        <v>44986</v>
      </c>
      <c r="B28316" s="16" t="s">
        <v>25</v>
      </c>
      <c r="C28316" s="16" t="s">
        <v>6</v>
      </c>
      <c r="D28316" s="16" t="s">
        <v>12</v>
      </c>
      <c r="E28316" s="16">
        <v>7.4678972200000002</v>
      </c>
    </row>
    <row r="28317" spans="1:5" ht="11.25" customHeight="1" x14ac:dyDescent="0.2">
      <c r="A28317" s="24">
        <v>44986</v>
      </c>
      <c r="B28317" s="16" t="s">
        <v>25</v>
      </c>
      <c r="C28317" s="16" t="s">
        <v>7</v>
      </c>
      <c r="D28317" s="16" t="s">
        <v>14</v>
      </c>
      <c r="E28317" s="16">
        <v>3.05995807</v>
      </c>
    </row>
    <row r="28318" spans="1:5" ht="11.25" customHeight="1" x14ac:dyDescent="0.2">
      <c r="A28318" s="24">
        <v>44986</v>
      </c>
      <c r="B28318" s="16" t="s">
        <v>25</v>
      </c>
      <c r="C28318" s="16" t="s">
        <v>7</v>
      </c>
      <c r="D28318" s="16" t="s">
        <v>15</v>
      </c>
      <c r="E28318" s="16">
        <v>3.5142012899999999</v>
      </c>
    </row>
    <row r="28319" spans="1:5" ht="11.25" customHeight="1" x14ac:dyDescent="0.2">
      <c r="A28319" s="24">
        <v>44986</v>
      </c>
      <c r="B28319" s="16" t="s">
        <v>25</v>
      </c>
      <c r="C28319" s="16" t="s">
        <v>7</v>
      </c>
      <c r="D28319" s="16" t="s">
        <v>9</v>
      </c>
      <c r="E28319" s="16">
        <v>7.4971504400000004</v>
      </c>
    </row>
    <row r="28320" spans="1:5" ht="11.25" customHeight="1" x14ac:dyDescent="0.2">
      <c r="A28320" s="24">
        <v>44986</v>
      </c>
      <c r="B28320" s="16" t="s">
        <v>25</v>
      </c>
      <c r="C28320" s="16" t="s">
        <v>7</v>
      </c>
      <c r="D28320" s="16" t="s">
        <v>10</v>
      </c>
      <c r="E28320" s="16">
        <v>274.30903010999998</v>
      </c>
    </row>
    <row r="28321" spans="1:5" ht="11.25" customHeight="1" x14ac:dyDescent="0.2">
      <c r="A28321" s="24">
        <v>44986</v>
      </c>
      <c r="B28321" s="16" t="s">
        <v>25</v>
      </c>
      <c r="C28321" s="16" t="s">
        <v>7</v>
      </c>
      <c r="D28321" s="16" t="s">
        <v>16</v>
      </c>
      <c r="E28321" s="16">
        <v>7.7125990000000005E-2</v>
      </c>
    </row>
    <row r="28322" spans="1:5" ht="11.25" customHeight="1" x14ac:dyDescent="0.2">
      <c r="A28322" s="24">
        <v>44986</v>
      </c>
      <c r="B28322" s="16" t="s">
        <v>25</v>
      </c>
      <c r="C28322" s="16" t="s">
        <v>7</v>
      </c>
      <c r="D28322" s="16" t="s">
        <v>11</v>
      </c>
      <c r="E28322" s="16">
        <v>93.044860720000003</v>
      </c>
    </row>
    <row r="28323" spans="1:5" ht="11.25" customHeight="1" x14ac:dyDescent="0.2">
      <c r="A28323" s="24">
        <v>44986</v>
      </c>
      <c r="B28323" s="16" t="s">
        <v>25</v>
      </c>
      <c r="C28323" s="16" t="s">
        <v>7</v>
      </c>
      <c r="D28323" s="16" t="s">
        <v>12</v>
      </c>
      <c r="E28323" s="16">
        <v>5.6500195199999999</v>
      </c>
    </row>
    <row r="28324" spans="1:5" ht="11.25" customHeight="1" x14ac:dyDescent="0.2">
      <c r="A28324" s="24">
        <v>44986</v>
      </c>
      <c r="B28324" s="16" t="s">
        <v>25</v>
      </c>
      <c r="C28324" s="16" t="s">
        <v>8</v>
      </c>
      <c r="D28324" s="16" t="s">
        <v>14</v>
      </c>
      <c r="E28324" s="16">
        <v>0.88901273999999997</v>
      </c>
    </row>
    <row r="28325" spans="1:5" ht="11.25" customHeight="1" x14ac:dyDescent="0.2">
      <c r="A28325" s="24">
        <v>44986</v>
      </c>
      <c r="B28325" s="16" t="s">
        <v>25</v>
      </c>
      <c r="C28325" s="16" t="s">
        <v>8</v>
      </c>
      <c r="D28325" s="16" t="s">
        <v>15</v>
      </c>
      <c r="E28325" s="16">
        <v>1.187611E-2</v>
      </c>
    </row>
    <row r="28326" spans="1:5" ht="11.25" customHeight="1" x14ac:dyDescent="0.2">
      <c r="A28326" s="24">
        <v>44986</v>
      </c>
      <c r="B28326" s="16" t="s">
        <v>25</v>
      </c>
      <c r="C28326" s="16" t="s">
        <v>8</v>
      </c>
      <c r="D28326" s="16" t="s">
        <v>9</v>
      </c>
      <c r="E28326" s="16">
        <v>2.21228508</v>
      </c>
    </row>
    <row r="28327" spans="1:5" ht="11.25" customHeight="1" x14ac:dyDescent="0.2">
      <c r="A28327" s="24">
        <v>44986</v>
      </c>
      <c r="B28327" s="16" t="s">
        <v>25</v>
      </c>
      <c r="C28327" s="16" t="s">
        <v>8</v>
      </c>
      <c r="D28327" s="16" t="s">
        <v>10</v>
      </c>
      <c r="E28327" s="16">
        <v>295.12395784</v>
      </c>
    </row>
    <row r="28328" spans="1:5" ht="11.25" customHeight="1" x14ac:dyDescent="0.2">
      <c r="A28328" s="24">
        <v>44986</v>
      </c>
      <c r="B28328" s="16" t="s">
        <v>25</v>
      </c>
      <c r="C28328" s="16" t="s">
        <v>8</v>
      </c>
      <c r="D28328" s="16" t="s">
        <v>16</v>
      </c>
      <c r="E28328" s="16">
        <v>1241.59057992</v>
      </c>
    </row>
    <row r="28329" spans="1:5" ht="11.25" customHeight="1" x14ac:dyDescent="0.2">
      <c r="A28329" s="24">
        <v>44986</v>
      </c>
      <c r="B28329" s="16" t="s">
        <v>25</v>
      </c>
      <c r="C28329" s="16" t="s">
        <v>8</v>
      </c>
      <c r="D28329" s="16" t="s">
        <v>11</v>
      </c>
      <c r="E28329" s="16">
        <v>101.52371194</v>
      </c>
    </row>
    <row r="28330" spans="1:5" ht="11.25" customHeight="1" x14ac:dyDescent="0.2">
      <c r="A28330" s="24">
        <v>44986</v>
      </c>
      <c r="B28330" s="16" t="s">
        <v>25</v>
      </c>
      <c r="C28330" s="16" t="s">
        <v>8</v>
      </c>
      <c r="D28330" s="16" t="s">
        <v>12</v>
      </c>
      <c r="E28330" s="16">
        <v>61.710798859999997</v>
      </c>
    </row>
    <row r="28331" spans="1:5" ht="11.25" customHeight="1" x14ac:dyDescent="0.2">
      <c r="A28331" s="24">
        <v>44986</v>
      </c>
      <c r="B28331" s="16" t="s">
        <v>26</v>
      </c>
      <c r="C28331" s="16" t="s">
        <v>3</v>
      </c>
      <c r="D28331" s="16" t="s">
        <v>14</v>
      </c>
      <c r="E28331" s="16">
        <v>5.5706201200000001</v>
      </c>
    </row>
    <row r="28332" spans="1:5" ht="11.25" customHeight="1" x14ac:dyDescent="0.2">
      <c r="A28332" s="24">
        <v>44986</v>
      </c>
      <c r="B28332" s="16" t="s">
        <v>26</v>
      </c>
      <c r="C28332" s="16" t="s">
        <v>3</v>
      </c>
      <c r="D28332" s="16" t="s">
        <v>15</v>
      </c>
      <c r="E28332" s="16">
        <v>2.6330311599999998</v>
      </c>
    </row>
    <row r="28333" spans="1:5" ht="11.25" customHeight="1" x14ac:dyDescent="0.2">
      <c r="A28333" s="24">
        <v>44986</v>
      </c>
      <c r="B28333" s="16" t="s">
        <v>26</v>
      </c>
      <c r="C28333" s="16" t="s">
        <v>3</v>
      </c>
      <c r="D28333" s="16" t="s">
        <v>9</v>
      </c>
      <c r="E28333" s="16">
        <v>11.597134459999999</v>
      </c>
    </row>
    <row r="28334" spans="1:5" ht="11.25" customHeight="1" x14ac:dyDescent="0.2">
      <c r="A28334" s="24">
        <v>44986</v>
      </c>
      <c r="B28334" s="16" t="s">
        <v>26</v>
      </c>
      <c r="C28334" s="16" t="s">
        <v>3</v>
      </c>
      <c r="D28334" s="16" t="s">
        <v>10</v>
      </c>
      <c r="E28334" s="16">
        <v>404.06330364000002</v>
      </c>
    </row>
    <row r="28335" spans="1:5" ht="11.25" customHeight="1" x14ac:dyDescent="0.2">
      <c r="A28335" s="24">
        <v>44986</v>
      </c>
      <c r="B28335" s="16" t="s">
        <v>26</v>
      </c>
      <c r="C28335" s="16" t="s">
        <v>3</v>
      </c>
      <c r="D28335" s="16" t="s">
        <v>16</v>
      </c>
      <c r="E28335" s="16">
        <v>0.48069200000000001</v>
      </c>
    </row>
    <row r="28336" spans="1:5" ht="11.25" customHeight="1" x14ac:dyDescent="0.2">
      <c r="A28336" s="24">
        <v>44986</v>
      </c>
      <c r="B28336" s="16" t="s">
        <v>26</v>
      </c>
      <c r="C28336" s="16" t="s">
        <v>3</v>
      </c>
      <c r="D28336" s="16" t="s">
        <v>11</v>
      </c>
      <c r="E28336" s="16">
        <v>15.010418570000001</v>
      </c>
    </row>
    <row r="28337" spans="1:5" ht="11.25" customHeight="1" x14ac:dyDescent="0.2">
      <c r="A28337" s="24">
        <v>44986</v>
      </c>
      <c r="B28337" s="16" t="s">
        <v>26</v>
      </c>
      <c r="C28337" s="16" t="s">
        <v>3</v>
      </c>
      <c r="D28337" s="16" t="s">
        <v>12</v>
      </c>
      <c r="E28337" s="16">
        <v>1.0810704200000001</v>
      </c>
    </row>
    <row r="28338" spans="1:5" ht="11.25" customHeight="1" x14ac:dyDescent="0.2">
      <c r="A28338" s="24">
        <v>44986</v>
      </c>
      <c r="B28338" s="16" t="s">
        <v>26</v>
      </c>
      <c r="C28338" s="16" t="s">
        <v>3</v>
      </c>
      <c r="D28338" s="16" t="s">
        <v>13</v>
      </c>
      <c r="E28338" s="16">
        <v>2.8703738699999999</v>
      </c>
    </row>
    <row r="28339" spans="1:5" ht="11.25" customHeight="1" x14ac:dyDescent="0.2">
      <c r="A28339" s="24">
        <v>44986</v>
      </c>
      <c r="B28339" s="16" t="s">
        <v>26</v>
      </c>
      <c r="C28339" s="16" t="s">
        <v>4</v>
      </c>
      <c r="D28339" s="16" t="s">
        <v>14</v>
      </c>
      <c r="E28339" s="16">
        <v>7.6130152600000001</v>
      </c>
    </row>
    <row r="28340" spans="1:5" ht="11.25" customHeight="1" x14ac:dyDescent="0.2">
      <c r="A28340" s="24">
        <v>44986</v>
      </c>
      <c r="B28340" s="16" t="s">
        <v>26</v>
      </c>
      <c r="C28340" s="16" t="s">
        <v>4</v>
      </c>
      <c r="D28340" s="16" t="s">
        <v>15</v>
      </c>
      <c r="E28340" s="16">
        <v>3.3286906200000002</v>
      </c>
    </row>
    <row r="28341" spans="1:5" ht="11.25" customHeight="1" x14ac:dyDescent="0.2">
      <c r="A28341" s="24">
        <v>44986</v>
      </c>
      <c r="B28341" s="16" t="s">
        <v>26</v>
      </c>
      <c r="C28341" s="16" t="s">
        <v>4</v>
      </c>
      <c r="D28341" s="16" t="s">
        <v>9</v>
      </c>
      <c r="E28341" s="16">
        <v>5.5039907899999996</v>
      </c>
    </row>
    <row r="28342" spans="1:5" ht="11.25" customHeight="1" x14ac:dyDescent="0.2">
      <c r="A28342" s="24">
        <v>44986</v>
      </c>
      <c r="B28342" s="16" t="s">
        <v>26</v>
      </c>
      <c r="C28342" s="16" t="s">
        <v>4</v>
      </c>
      <c r="D28342" s="16" t="s">
        <v>10</v>
      </c>
      <c r="E28342" s="16">
        <v>291.55731600000001</v>
      </c>
    </row>
    <row r="28343" spans="1:5" ht="11.25" customHeight="1" x14ac:dyDescent="0.2">
      <c r="A28343" s="24">
        <v>44986</v>
      </c>
      <c r="B28343" s="16" t="s">
        <v>26</v>
      </c>
      <c r="C28343" s="16" t="s">
        <v>4</v>
      </c>
      <c r="D28343" s="16" t="s">
        <v>16</v>
      </c>
      <c r="E28343" s="16">
        <v>0.28334394000000002</v>
      </c>
    </row>
    <row r="28344" spans="1:5" ht="11.25" customHeight="1" x14ac:dyDescent="0.2">
      <c r="A28344" s="24">
        <v>44986</v>
      </c>
      <c r="B28344" s="16" t="s">
        <v>26</v>
      </c>
      <c r="C28344" s="16" t="s">
        <v>4</v>
      </c>
      <c r="D28344" s="16" t="s">
        <v>11</v>
      </c>
      <c r="E28344" s="16">
        <v>15.59845211</v>
      </c>
    </row>
    <row r="28345" spans="1:5" ht="11.25" customHeight="1" x14ac:dyDescent="0.2">
      <c r="A28345" s="24">
        <v>44986</v>
      </c>
      <c r="B28345" s="16" t="s">
        <v>26</v>
      </c>
      <c r="C28345" s="16" t="s">
        <v>4</v>
      </c>
      <c r="D28345" s="16" t="s">
        <v>12</v>
      </c>
      <c r="E28345" s="16">
        <v>2.4827344400000002</v>
      </c>
    </row>
    <row r="28346" spans="1:5" ht="11.25" customHeight="1" x14ac:dyDescent="0.2">
      <c r="A28346" s="24">
        <v>44986</v>
      </c>
      <c r="B28346" s="16" t="s">
        <v>26</v>
      </c>
      <c r="C28346" s="16" t="s">
        <v>5</v>
      </c>
      <c r="D28346" s="16" t="s">
        <v>14</v>
      </c>
      <c r="E28346" s="16">
        <v>6.6827103899999996</v>
      </c>
    </row>
    <row r="28347" spans="1:5" ht="11.25" customHeight="1" x14ac:dyDescent="0.2">
      <c r="A28347" s="24">
        <v>44986</v>
      </c>
      <c r="B28347" s="16" t="s">
        <v>26</v>
      </c>
      <c r="C28347" s="16" t="s">
        <v>5</v>
      </c>
      <c r="D28347" s="16" t="s">
        <v>15</v>
      </c>
      <c r="E28347" s="16">
        <v>1.07669478</v>
      </c>
    </row>
    <row r="28348" spans="1:5" ht="11.25" customHeight="1" x14ac:dyDescent="0.2">
      <c r="A28348" s="24">
        <v>44986</v>
      </c>
      <c r="B28348" s="16" t="s">
        <v>26</v>
      </c>
      <c r="C28348" s="16" t="s">
        <v>5</v>
      </c>
      <c r="D28348" s="16" t="s">
        <v>9</v>
      </c>
      <c r="E28348" s="16">
        <v>11.5609757</v>
      </c>
    </row>
    <row r="28349" spans="1:5" ht="11.25" customHeight="1" x14ac:dyDescent="0.2">
      <c r="A28349" s="24">
        <v>44986</v>
      </c>
      <c r="B28349" s="16" t="s">
        <v>26</v>
      </c>
      <c r="C28349" s="16" t="s">
        <v>5</v>
      </c>
      <c r="D28349" s="16" t="s">
        <v>10</v>
      </c>
      <c r="E28349" s="16">
        <v>277.20844978000002</v>
      </c>
    </row>
    <row r="28350" spans="1:5" ht="11.25" customHeight="1" x14ac:dyDescent="0.2">
      <c r="A28350" s="24">
        <v>44986</v>
      </c>
      <c r="B28350" s="16" t="s">
        <v>26</v>
      </c>
      <c r="C28350" s="16" t="s">
        <v>5</v>
      </c>
      <c r="D28350" s="16" t="s">
        <v>16</v>
      </c>
      <c r="E28350" s="16">
        <v>0.19682294</v>
      </c>
    </row>
    <row r="28351" spans="1:5" ht="11.25" customHeight="1" x14ac:dyDescent="0.2">
      <c r="A28351" s="24">
        <v>44986</v>
      </c>
      <c r="B28351" s="16" t="s">
        <v>26</v>
      </c>
      <c r="C28351" s="16" t="s">
        <v>5</v>
      </c>
      <c r="D28351" s="16" t="s">
        <v>11</v>
      </c>
      <c r="E28351" s="16">
        <v>27.589426499999998</v>
      </c>
    </row>
    <row r="28352" spans="1:5" ht="11.25" customHeight="1" x14ac:dyDescent="0.2">
      <c r="A28352" s="24">
        <v>44986</v>
      </c>
      <c r="B28352" s="16" t="s">
        <v>26</v>
      </c>
      <c r="C28352" s="16" t="s">
        <v>5</v>
      </c>
      <c r="D28352" s="16" t="s">
        <v>12</v>
      </c>
      <c r="E28352" s="16">
        <v>2.2094076199999999</v>
      </c>
    </row>
    <row r="28353" spans="1:5" ht="11.25" customHeight="1" x14ac:dyDescent="0.2">
      <c r="A28353" s="24">
        <v>44986</v>
      </c>
      <c r="B28353" s="16" t="s">
        <v>26</v>
      </c>
      <c r="C28353" s="16" t="s">
        <v>6</v>
      </c>
      <c r="D28353" s="16" t="s">
        <v>14</v>
      </c>
      <c r="E28353" s="16">
        <v>5.9585193600000004</v>
      </c>
    </row>
    <row r="28354" spans="1:5" ht="11.25" customHeight="1" x14ac:dyDescent="0.2">
      <c r="A28354" s="24">
        <v>44986</v>
      </c>
      <c r="B28354" s="16" t="s">
        <v>26</v>
      </c>
      <c r="C28354" s="16" t="s">
        <v>6</v>
      </c>
      <c r="D28354" s="16" t="s">
        <v>15</v>
      </c>
      <c r="E28354" s="16">
        <v>0.90563737</v>
      </c>
    </row>
    <row r="28355" spans="1:5" ht="11.25" customHeight="1" x14ac:dyDescent="0.2">
      <c r="A28355" s="24">
        <v>44986</v>
      </c>
      <c r="B28355" s="16" t="s">
        <v>26</v>
      </c>
      <c r="C28355" s="16" t="s">
        <v>6</v>
      </c>
      <c r="D28355" s="16" t="s">
        <v>9</v>
      </c>
      <c r="E28355" s="16">
        <v>7.9478257799999996</v>
      </c>
    </row>
    <row r="28356" spans="1:5" ht="11.25" customHeight="1" x14ac:dyDescent="0.2">
      <c r="A28356" s="24">
        <v>44986</v>
      </c>
      <c r="B28356" s="16" t="s">
        <v>26</v>
      </c>
      <c r="C28356" s="16" t="s">
        <v>6</v>
      </c>
      <c r="D28356" s="16" t="s">
        <v>10</v>
      </c>
      <c r="E28356" s="16">
        <v>235.36873231999999</v>
      </c>
    </row>
    <row r="28357" spans="1:5" ht="11.25" customHeight="1" x14ac:dyDescent="0.2">
      <c r="A28357" s="24">
        <v>44986</v>
      </c>
      <c r="B28357" s="16" t="s">
        <v>26</v>
      </c>
      <c r="C28357" s="16" t="s">
        <v>6</v>
      </c>
      <c r="D28357" s="16" t="s">
        <v>16</v>
      </c>
      <c r="E28357" s="16">
        <v>2.603364E-2</v>
      </c>
    </row>
    <row r="28358" spans="1:5" ht="11.25" customHeight="1" x14ac:dyDescent="0.2">
      <c r="A28358" s="24">
        <v>44986</v>
      </c>
      <c r="B28358" s="16" t="s">
        <v>26</v>
      </c>
      <c r="C28358" s="16" t="s">
        <v>6</v>
      </c>
      <c r="D28358" s="16" t="s">
        <v>11</v>
      </c>
      <c r="E28358" s="16">
        <v>45.636940389999999</v>
      </c>
    </row>
    <row r="28359" spans="1:5" ht="11.25" customHeight="1" x14ac:dyDescent="0.2">
      <c r="A28359" s="24">
        <v>44986</v>
      </c>
      <c r="B28359" s="16" t="s">
        <v>26</v>
      </c>
      <c r="C28359" s="16" t="s">
        <v>6</v>
      </c>
      <c r="D28359" s="16" t="s">
        <v>12</v>
      </c>
      <c r="E28359" s="16">
        <v>1.9862332300000001</v>
      </c>
    </row>
    <row r="28360" spans="1:5" ht="11.25" customHeight="1" x14ac:dyDescent="0.2">
      <c r="A28360" s="24">
        <v>44986</v>
      </c>
      <c r="B28360" s="16" t="s">
        <v>26</v>
      </c>
      <c r="C28360" s="16" t="s">
        <v>7</v>
      </c>
      <c r="D28360" s="16" t="s">
        <v>14</v>
      </c>
      <c r="E28360" s="16">
        <v>4.1258478900000002</v>
      </c>
    </row>
    <row r="28361" spans="1:5" ht="11.25" customHeight="1" x14ac:dyDescent="0.2">
      <c r="A28361" s="24">
        <v>44986</v>
      </c>
      <c r="B28361" s="16" t="s">
        <v>26</v>
      </c>
      <c r="C28361" s="16" t="s">
        <v>7</v>
      </c>
      <c r="D28361" s="16" t="s">
        <v>15</v>
      </c>
      <c r="E28361" s="16">
        <v>0.67734905000000001</v>
      </c>
    </row>
    <row r="28362" spans="1:5" ht="11.25" customHeight="1" x14ac:dyDescent="0.2">
      <c r="A28362" s="24">
        <v>44986</v>
      </c>
      <c r="B28362" s="16" t="s">
        <v>26</v>
      </c>
      <c r="C28362" s="16" t="s">
        <v>7</v>
      </c>
      <c r="D28362" s="16" t="s">
        <v>9</v>
      </c>
      <c r="E28362" s="16">
        <v>6.1469875500000004</v>
      </c>
    </row>
    <row r="28363" spans="1:5" ht="11.25" customHeight="1" x14ac:dyDescent="0.2">
      <c r="A28363" s="24">
        <v>44986</v>
      </c>
      <c r="B28363" s="16" t="s">
        <v>26</v>
      </c>
      <c r="C28363" s="16" t="s">
        <v>7</v>
      </c>
      <c r="D28363" s="16" t="s">
        <v>10</v>
      </c>
      <c r="E28363" s="16">
        <v>426.36611090999997</v>
      </c>
    </row>
    <row r="28364" spans="1:5" ht="11.25" customHeight="1" x14ac:dyDescent="0.2">
      <c r="A28364" s="24">
        <v>44986</v>
      </c>
      <c r="B28364" s="16" t="s">
        <v>26</v>
      </c>
      <c r="C28364" s="16" t="s">
        <v>7</v>
      </c>
      <c r="D28364" s="16" t="s">
        <v>11</v>
      </c>
      <c r="E28364" s="16">
        <v>120.57635122000001</v>
      </c>
    </row>
    <row r="28365" spans="1:5" ht="11.25" customHeight="1" x14ac:dyDescent="0.2">
      <c r="A28365" s="24">
        <v>44986</v>
      </c>
      <c r="B28365" s="16" t="s">
        <v>26</v>
      </c>
      <c r="C28365" s="16" t="s">
        <v>7</v>
      </c>
      <c r="D28365" s="16" t="s">
        <v>12</v>
      </c>
      <c r="E28365" s="16">
        <v>3.2074439799999999</v>
      </c>
    </row>
    <row r="28366" spans="1:5" ht="11.25" customHeight="1" x14ac:dyDescent="0.2">
      <c r="A28366" s="24">
        <v>44986</v>
      </c>
      <c r="B28366" s="16" t="s">
        <v>26</v>
      </c>
      <c r="C28366" s="16" t="s">
        <v>8</v>
      </c>
      <c r="D28366" s="16" t="s">
        <v>14</v>
      </c>
      <c r="E28366" s="16">
        <v>1.1733310800000001</v>
      </c>
    </row>
    <row r="28367" spans="1:5" ht="11.25" customHeight="1" x14ac:dyDescent="0.2">
      <c r="A28367" s="24">
        <v>44986</v>
      </c>
      <c r="B28367" s="16" t="s">
        <v>26</v>
      </c>
      <c r="C28367" s="16" t="s">
        <v>8</v>
      </c>
      <c r="D28367" s="16" t="s">
        <v>15</v>
      </c>
      <c r="E28367" s="16">
        <v>0.53240348000000004</v>
      </c>
    </row>
    <row r="28368" spans="1:5" ht="11.25" customHeight="1" x14ac:dyDescent="0.2">
      <c r="A28368" s="24">
        <v>44986</v>
      </c>
      <c r="B28368" s="16" t="s">
        <v>26</v>
      </c>
      <c r="C28368" s="16" t="s">
        <v>8</v>
      </c>
      <c r="D28368" s="16" t="s">
        <v>9</v>
      </c>
      <c r="E28368" s="16">
        <v>4.4501244700000004</v>
      </c>
    </row>
    <row r="28369" spans="1:5" ht="11.25" customHeight="1" x14ac:dyDescent="0.2">
      <c r="A28369" s="24">
        <v>44986</v>
      </c>
      <c r="B28369" s="16" t="s">
        <v>26</v>
      </c>
      <c r="C28369" s="16" t="s">
        <v>8</v>
      </c>
      <c r="D28369" s="16" t="s">
        <v>10</v>
      </c>
      <c r="E28369" s="16">
        <v>333.51420124999999</v>
      </c>
    </row>
    <row r="28370" spans="1:5" ht="11.25" customHeight="1" x14ac:dyDescent="0.2">
      <c r="A28370" s="24">
        <v>44986</v>
      </c>
      <c r="B28370" s="16" t="s">
        <v>26</v>
      </c>
      <c r="C28370" s="16" t="s">
        <v>8</v>
      </c>
      <c r="D28370" s="16" t="s">
        <v>16</v>
      </c>
      <c r="E28370" s="16">
        <v>1550.7509809999999</v>
      </c>
    </row>
    <row r="28371" spans="1:5" ht="11.25" customHeight="1" x14ac:dyDescent="0.2">
      <c r="A28371" s="24">
        <v>44986</v>
      </c>
      <c r="B28371" s="16" t="s">
        <v>26</v>
      </c>
      <c r="C28371" s="16" t="s">
        <v>8</v>
      </c>
      <c r="D28371" s="16" t="s">
        <v>11</v>
      </c>
      <c r="E28371" s="16">
        <v>128.79900677000001</v>
      </c>
    </row>
    <row r="28372" spans="1:5" ht="11.25" customHeight="1" x14ac:dyDescent="0.2">
      <c r="A28372" s="24">
        <v>44986</v>
      </c>
      <c r="B28372" s="16" t="s">
        <v>26</v>
      </c>
      <c r="C28372" s="16" t="s">
        <v>8</v>
      </c>
      <c r="D28372" s="16" t="s">
        <v>12</v>
      </c>
      <c r="E28372" s="16">
        <v>115.77855262</v>
      </c>
    </row>
    <row r="28373" spans="1:5" ht="11.25" customHeight="1" x14ac:dyDescent="0.2">
      <c r="A28373" s="24">
        <v>45017</v>
      </c>
      <c r="B28373" s="16" t="s">
        <v>25</v>
      </c>
      <c r="C28373" s="16" t="s">
        <v>3</v>
      </c>
      <c r="D28373" s="16" t="s">
        <v>14</v>
      </c>
      <c r="E28373" s="16">
        <v>9.5667148300000004</v>
      </c>
    </row>
    <row r="28374" spans="1:5" ht="11.25" customHeight="1" x14ac:dyDescent="0.2">
      <c r="A28374" s="24">
        <v>45017</v>
      </c>
      <c r="B28374" s="16" t="s">
        <v>25</v>
      </c>
      <c r="C28374" s="16" t="s">
        <v>3</v>
      </c>
      <c r="D28374" s="16" t="s">
        <v>15</v>
      </c>
      <c r="E28374" s="16">
        <v>1.44233772</v>
      </c>
    </row>
    <row r="28375" spans="1:5" ht="11.25" customHeight="1" x14ac:dyDescent="0.2">
      <c r="A28375" s="24">
        <v>45017</v>
      </c>
      <c r="B28375" s="16" t="s">
        <v>25</v>
      </c>
      <c r="C28375" s="16" t="s">
        <v>3</v>
      </c>
      <c r="D28375" s="16" t="s">
        <v>9</v>
      </c>
      <c r="E28375" s="16">
        <v>17.236944080000001</v>
      </c>
    </row>
    <row r="28376" spans="1:5" ht="11.25" customHeight="1" x14ac:dyDescent="0.2">
      <c r="A28376" s="24">
        <v>45017</v>
      </c>
      <c r="B28376" s="16" t="s">
        <v>25</v>
      </c>
      <c r="C28376" s="16" t="s">
        <v>3</v>
      </c>
      <c r="D28376" s="16" t="s">
        <v>10</v>
      </c>
      <c r="E28376" s="16">
        <v>428.52048925000003</v>
      </c>
    </row>
    <row r="28377" spans="1:5" ht="11.25" customHeight="1" x14ac:dyDescent="0.2">
      <c r="A28377" s="24">
        <v>45017</v>
      </c>
      <c r="B28377" s="16" t="s">
        <v>25</v>
      </c>
      <c r="C28377" s="16" t="s">
        <v>3</v>
      </c>
      <c r="D28377" s="16" t="s">
        <v>16</v>
      </c>
      <c r="E28377" s="16">
        <v>0.22626577</v>
      </c>
    </row>
    <row r="28378" spans="1:5" ht="11.25" customHeight="1" x14ac:dyDescent="0.2">
      <c r="A28378" s="24">
        <v>45017</v>
      </c>
      <c r="B28378" s="16" t="s">
        <v>25</v>
      </c>
      <c r="C28378" s="16" t="s">
        <v>3</v>
      </c>
      <c r="D28378" s="16" t="s">
        <v>11</v>
      </c>
      <c r="E28378" s="16">
        <v>18.928760990000001</v>
      </c>
    </row>
    <row r="28379" spans="1:5" ht="11.25" customHeight="1" x14ac:dyDescent="0.2">
      <c r="A28379" s="24">
        <v>45017</v>
      </c>
      <c r="B28379" s="16" t="s">
        <v>25</v>
      </c>
      <c r="C28379" s="16" t="s">
        <v>3</v>
      </c>
      <c r="D28379" s="16" t="s">
        <v>12</v>
      </c>
      <c r="E28379" s="16">
        <v>4.3701517900000004</v>
      </c>
    </row>
    <row r="28380" spans="1:5" ht="11.25" customHeight="1" x14ac:dyDescent="0.2">
      <c r="A28380" s="24">
        <v>45017</v>
      </c>
      <c r="B28380" s="16" t="s">
        <v>25</v>
      </c>
      <c r="C28380" s="16" t="s">
        <v>3</v>
      </c>
      <c r="D28380" s="16" t="s">
        <v>13</v>
      </c>
      <c r="E28380" s="16">
        <v>3.1029594899999999</v>
      </c>
    </row>
    <row r="28381" spans="1:5" ht="11.25" customHeight="1" x14ac:dyDescent="0.2">
      <c r="A28381" s="24">
        <v>45017</v>
      </c>
      <c r="B28381" s="16" t="s">
        <v>25</v>
      </c>
      <c r="C28381" s="16" t="s">
        <v>4</v>
      </c>
      <c r="D28381" s="16" t="s">
        <v>14</v>
      </c>
      <c r="E28381" s="16">
        <v>7.7432339900000002</v>
      </c>
    </row>
    <row r="28382" spans="1:5" ht="11.25" customHeight="1" x14ac:dyDescent="0.2">
      <c r="A28382" s="24">
        <v>45017</v>
      </c>
      <c r="B28382" s="16" t="s">
        <v>25</v>
      </c>
      <c r="C28382" s="16" t="s">
        <v>4</v>
      </c>
      <c r="D28382" s="16" t="s">
        <v>15</v>
      </c>
      <c r="E28382" s="16">
        <v>0.73519663999999996</v>
      </c>
    </row>
    <row r="28383" spans="1:5" ht="11.25" customHeight="1" x14ac:dyDescent="0.2">
      <c r="A28383" s="24">
        <v>45017</v>
      </c>
      <c r="B28383" s="16" t="s">
        <v>25</v>
      </c>
      <c r="C28383" s="16" t="s">
        <v>4</v>
      </c>
      <c r="D28383" s="16" t="s">
        <v>9</v>
      </c>
      <c r="E28383" s="16">
        <v>3.95605327</v>
      </c>
    </row>
    <row r="28384" spans="1:5" ht="11.25" customHeight="1" x14ac:dyDescent="0.2">
      <c r="A28384" s="24">
        <v>45017</v>
      </c>
      <c r="B28384" s="16" t="s">
        <v>25</v>
      </c>
      <c r="C28384" s="16" t="s">
        <v>4</v>
      </c>
      <c r="D28384" s="16" t="s">
        <v>10</v>
      </c>
      <c r="E28384" s="16">
        <v>113.60916496</v>
      </c>
    </row>
    <row r="28385" spans="1:5" ht="11.25" customHeight="1" x14ac:dyDescent="0.2">
      <c r="A28385" s="24">
        <v>45017</v>
      </c>
      <c r="B28385" s="16" t="s">
        <v>25</v>
      </c>
      <c r="C28385" s="16" t="s">
        <v>4</v>
      </c>
      <c r="D28385" s="16" t="s">
        <v>16</v>
      </c>
      <c r="E28385" s="16">
        <v>1.6454053900000001</v>
      </c>
    </row>
    <row r="28386" spans="1:5" ht="11.25" customHeight="1" x14ac:dyDescent="0.2">
      <c r="A28386" s="24">
        <v>45017</v>
      </c>
      <c r="B28386" s="16" t="s">
        <v>25</v>
      </c>
      <c r="C28386" s="16" t="s">
        <v>4</v>
      </c>
      <c r="D28386" s="16" t="s">
        <v>11</v>
      </c>
      <c r="E28386" s="16">
        <v>29.05605018</v>
      </c>
    </row>
    <row r="28387" spans="1:5" ht="11.25" customHeight="1" x14ac:dyDescent="0.2">
      <c r="A28387" s="24">
        <v>45017</v>
      </c>
      <c r="B28387" s="16" t="s">
        <v>25</v>
      </c>
      <c r="C28387" s="16" t="s">
        <v>4</v>
      </c>
      <c r="D28387" s="16" t="s">
        <v>12</v>
      </c>
      <c r="E28387" s="16">
        <v>14.18519064</v>
      </c>
    </row>
    <row r="28388" spans="1:5" ht="11.25" customHeight="1" x14ac:dyDescent="0.2">
      <c r="A28388" s="24">
        <v>45017</v>
      </c>
      <c r="B28388" s="16" t="s">
        <v>25</v>
      </c>
      <c r="C28388" s="16" t="s">
        <v>5</v>
      </c>
      <c r="D28388" s="16" t="s">
        <v>14</v>
      </c>
      <c r="E28388" s="16">
        <v>4.0495085599999996</v>
      </c>
    </row>
    <row r="28389" spans="1:5" ht="11.25" customHeight="1" x14ac:dyDescent="0.2">
      <c r="A28389" s="24">
        <v>45017</v>
      </c>
      <c r="B28389" s="16" t="s">
        <v>25</v>
      </c>
      <c r="C28389" s="16" t="s">
        <v>5</v>
      </c>
      <c r="D28389" s="16" t="s">
        <v>15</v>
      </c>
      <c r="E28389" s="16">
        <v>2.1741212600000002</v>
      </c>
    </row>
    <row r="28390" spans="1:5" ht="11.25" customHeight="1" x14ac:dyDescent="0.2">
      <c r="A28390" s="24">
        <v>45017</v>
      </c>
      <c r="B28390" s="16" t="s">
        <v>25</v>
      </c>
      <c r="C28390" s="16" t="s">
        <v>5</v>
      </c>
      <c r="D28390" s="16" t="s">
        <v>9</v>
      </c>
      <c r="E28390" s="16">
        <v>2.9832999299999998</v>
      </c>
    </row>
    <row r="28391" spans="1:5" ht="11.25" customHeight="1" x14ac:dyDescent="0.2">
      <c r="A28391" s="24">
        <v>45017</v>
      </c>
      <c r="B28391" s="16" t="s">
        <v>25</v>
      </c>
      <c r="C28391" s="16" t="s">
        <v>5</v>
      </c>
      <c r="D28391" s="16" t="s">
        <v>10</v>
      </c>
      <c r="E28391" s="16">
        <v>102.89466566999999</v>
      </c>
    </row>
    <row r="28392" spans="1:5" ht="11.25" customHeight="1" x14ac:dyDescent="0.2">
      <c r="A28392" s="24">
        <v>45017</v>
      </c>
      <c r="B28392" s="16" t="s">
        <v>25</v>
      </c>
      <c r="C28392" s="16" t="s">
        <v>5</v>
      </c>
      <c r="D28392" s="16" t="s">
        <v>16</v>
      </c>
      <c r="E28392" s="16">
        <v>0.81414439000000005</v>
      </c>
    </row>
    <row r="28393" spans="1:5" ht="11.25" customHeight="1" x14ac:dyDescent="0.2">
      <c r="A28393" s="24">
        <v>45017</v>
      </c>
      <c r="B28393" s="16" t="s">
        <v>25</v>
      </c>
      <c r="C28393" s="16" t="s">
        <v>5</v>
      </c>
      <c r="D28393" s="16" t="s">
        <v>11</v>
      </c>
      <c r="E28393" s="16">
        <v>33.914669170000003</v>
      </c>
    </row>
    <row r="28394" spans="1:5" ht="11.25" customHeight="1" x14ac:dyDescent="0.2">
      <c r="A28394" s="24">
        <v>45017</v>
      </c>
      <c r="B28394" s="16" t="s">
        <v>25</v>
      </c>
      <c r="C28394" s="16" t="s">
        <v>5</v>
      </c>
      <c r="D28394" s="16" t="s">
        <v>12</v>
      </c>
      <c r="E28394" s="16">
        <v>12.60963177</v>
      </c>
    </row>
    <row r="28395" spans="1:5" ht="11.25" customHeight="1" x14ac:dyDescent="0.2">
      <c r="A28395" s="24">
        <v>45017</v>
      </c>
      <c r="B28395" s="16" t="s">
        <v>25</v>
      </c>
      <c r="C28395" s="16" t="s">
        <v>6</v>
      </c>
      <c r="D28395" s="16" t="s">
        <v>14</v>
      </c>
      <c r="E28395" s="16">
        <v>1.9424600299999999</v>
      </c>
    </row>
    <row r="28396" spans="1:5" ht="11.25" customHeight="1" x14ac:dyDescent="0.2">
      <c r="A28396" s="24">
        <v>45017</v>
      </c>
      <c r="B28396" s="16" t="s">
        <v>25</v>
      </c>
      <c r="C28396" s="16" t="s">
        <v>6</v>
      </c>
      <c r="D28396" s="16" t="s">
        <v>15</v>
      </c>
      <c r="E28396" s="16">
        <v>0.61550488999999997</v>
      </c>
    </row>
    <row r="28397" spans="1:5" ht="11.25" customHeight="1" x14ac:dyDescent="0.2">
      <c r="A28397" s="24">
        <v>45017</v>
      </c>
      <c r="B28397" s="16" t="s">
        <v>25</v>
      </c>
      <c r="C28397" s="16" t="s">
        <v>6</v>
      </c>
      <c r="D28397" s="16" t="s">
        <v>9</v>
      </c>
      <c r="E28397" s="16">
        <v>4.9949283400000004</v>
      </c>
    </row>
    <row r="28398" spans="1:5" ht="11.25" customHeight="1" x14ac:dyDescent="0.2">
      <c r="A28398" s="24">
        <v>45017</v>
      </c>
      <c r="B28398" s="16" t="s">
        <v>25</v>
      </c>
      <c r="C28398" s="16" t="s">
        <v>6</v>
      </c>
      <c r="D28398" s="16" t="s">
        <v>10</v>
      </c>
      <c r="E28398" s="16">
        <v>115.29423529</v>
      </c>
    </row>
    <row r="28399" spans="1:5" ht="11.25" customHeight="1" x14ac:dyDescent="0.2">
      <c r="A28399" s="24">
        <v>45017</v>
      </c>
      <c r="B28399" s="16" t="s">
        <v>25</v>
      </c>
      <c r="C28399" s="16" t="s">
        <v>6</v>
      </c>
      <c r="D28399" s="16" t="s">
        <v>16</v>
      </c>
      <c r="E28399" s="16">
        <v>0.24599894999999999</v>
      </c>
    </row>
    <row r="28400" spans="1:5" ht="11.25" customHeight="1" x14ac:dyDescent="0.2">
      <c r="A28400" s="24">
        <v>45017</v>
      </c>
      <c r="B28400" s="16" t="s">
        <v>25</v>
      </c>
      <c r="C28400" s="16" t="s">
        <v>6</v>
      </c>
      <c r="D28400" s="16" t="s">
        <v>11</v>
      </c>
      <c r="E28400" s="16">
        <v>60.110807649999998</v>
      </c>
    </row>
    <row r="28401" spans="1:5" ht="11.25" customHeight="1" x14ac:dyDescent="0.2">
      <c r="A28401" s="24">
        <v>45017</v>
      </c>
      <c r="B28401" s="16" t="s">
        <v>25</v>
      </c>
      <c r="C28401" s="16" t="s">
        <v>6</v>
      </c>
      <c r="D28401" s="16" t="s">
        <v>12</v>
      </c>
      <c r="E28401" s="16">
        <v>7.5284410800000003</v>
      </c>
    </row>
    <row r="28402" spans="1:5" ht="11.25" customHeight="1" x14ac:dyDescent="0.2">
      <c r="A28402" s="24">
        <v>45017</v>
      </c>
      <c r="B28402" s="16" t="s">
        <v>25</v>
      </c>
      <c r="C28402" s="16" t="s">
        <v>7</v>
      </c>
      <c r="D28402" s="16" t="s">
        <v>14</v>
      </c>
      <c r="E28402" s="16">
        <v>3.8162069199999999</v>
      </c>
    </row>
    <row r="28403" spans="1:5" ht="11.25" customHeight="1" x14ac:dyDescent="0.2">
      <c r="A28403" s="24">
        <v>45017</v>
      </c>
      <c r="B28403" s="16" t="s">
        <v>25</v>
      </c>
      <c r="C28403" s="16" t="s">
        <v>7</v>
      </c>
      <c r="D28403" s="16" t="s">
        <v>15</v>
      </c>
      <c r="E28403" s="16">
        <v>1.07624856</v>
      </c>
    </row>
    <row r="28404" spans="1:5" ht="11.25" customHeight="1" x14ac:dyDescent="0.2">
      <c r="A28404" s="24">
        <v>45017</v>
      </c>
      <c r="B28404" s="16" t="s">
        <v>25</v>
      </c>
      <c r="C28404" s="16" t="s">
        <v>7</v>
      </c>
      <c r="D28404" s="16" t="s">
        <v>9</v>
      </c>
      <c r="E28404" s="16">
        <v>7.4860222700000003</v>
      </c>
    </row>
    <row r="28405" spans="1:5" ht="11.25" customHeight="1" x14ac:dyDescent="0.2">
      <c r="A28405" s="24">
        <v>45017</v>
      </c>
      <c r="B28405" s="16" t="s">
        <v>25</v>
      </c>
      <c r="C28405" s="16" t="s">
        <v>7</v>
      </c>
      <c r="D28405" s="16" t="s">
        <v>10</v>
      </c>
      <c r="E28405" s="16">
        <v>268.596586</v>
      </c>
    </row>
    <row r="28406" spans="1:5" ht="11.25" customHeight="1" x14ac:dyDescent="0.2">
      <c r="A28406" s="24">
        <v>45017</v>
      </c>
      <c r="B28406" s="16" t="s">
        <v>25</v>
      </c>
      <c r="C28406" s="16" t="s">
        <v>7</v>
      </c>
      <c r="D28406" s="16" t="s">
        <v>16</v>
      </c>
      <c r="E28406" s="16">
        <v>7.7220120000000003E-2</v>
      </c>
    </row>
    <row r="28407" spans="1:5" ht="11.25" customHeight="1" x14ac:dyDescent="0.2">
      <c r="A28407" s="24">
        <v>45017</v>
      </c>
      <c r="B28407" s="16" t="s">
        <v>25</v>
      </c>
      <c r="C28407" s="16" t="s">
        <v>7</v>
      </c>
      <c r="D28407" s="16" t="s">
        <v>11</v>
      </c>
      <c r="E28407" s="16">
        <v>101.40706184</v>
      </c>
    </row>
    <row r="28408" spans="1:5" ht="11.25" customHeight="1" x14ac:dyDescent="0.2">
      <c r="A28408" s="24">
        <v>45017</v>
      </c>
      <c r="B28408" s="16" t="s">
        <v>25</v>
      </c>
      <c r="C28408" s="16" t="s">
        <v>7</v>
      </c>
      <c r="D28408" s="16" t="s">
        <v>12</v>
      </c>
      <c r="E28408" s="16">
        <v>5.6521510299999997</v>
      </c>
    </row>
    <row r="28409" spans="1:5" ht="11.25" customHeight="1" x14ac:dyDescent="0.2">
      <c r="A28409" s="24">
        <v>45017</v>
      </c>
      <c r="B28409" s="16" t="s">
        <v>25</v>
      </c>
      <c r="C28409" s="16" t="s">
        <v>8</v>
      </c>
      <c r="D28409" s="16" t="s">
        <v>14</v>
      </c>
      <c r="E28409" s="16">
        <v>0.49034569</v>
      </c>
    </row>
    <row r="28410" spans="1:5" ht="11.25" customHeight="1" x14ac:dyDescent="0.2">
      <c r="A28410" s="24">
        <v>45017</v>
      </c>
      <c r="B28410" s="16" t="s">
        <v>25</v>
      </c>
      <c r="C28410" s="16" t="s">
        <v>8</v>
      </c>
      <c r="D28410" s="16" t="s">
        <v>15</v>
      </c>
      <c r="E28410" s="16">
        <v>0.84858420000000001</v>
      </c>
    </row>
    <row r="28411" spans="1:5" ht="11.25" customHeight="1" x14ac:dyDescent="0.2">
      <c r="A28411" s="24">
        <v>45017</v>
      </c>
      <c r="B28411" s="16" t="s">
        <v>25</v>
      </c>
      <c r="C28411" s="16" t="s">
        <v>8</v>
      </c>
      <c r="D28411" s="16" t="s">
        <v>9</v>
      </c>
      <c r="E28411" s="16">
        <v>3.10475089</v>
      </c>
    </row>
    <row r="28412" spans="1:5" ht="11.25" customHeight="1" x14ac:dyDescent="0.2">
      <c r="A28412" s="24">
        <v>45017</v>
      </c>
      <c r="B28412" s="16" t="s">
        <v>25</v>
      </c>
      <c r="C28412" s="16" t="s">
        <v>8</v>
      </c>
      <c r="D28412" s="16" t="s">
        <v>10</v>
      </c>
      <c r="E28412" s="16">
        <v>298.41077969000003</v>
      </c>
    </row>
    <row r="28413" spans="1:5" ht="11.25" customHeight="1" x14ac:dyDescent="0.2">
      <c r="A28413" s="24">
        <v>45017</v>
      </c>
      <c r="B28413" s="16" t="s">
        <v>25</v>
      </c>
      <c r="C28413" s="16" t="s">
        <v>8</v>
      </c>
      <c r="D28413" s="16" t="s">
        <v>16</v>
      </c>
      <c r="E28413" s="16">
        <v>1241.9633325</v>
      </c>
    </row>
    <row r="28414" spans="1:5" ht="11.25" customHeight="1" x14ac:dyDescent="0.2">
      <c r="A28414" s="24">
        <v>45017</v>
      </c>
      <c r="B28414" s="16" t="s">
        <v>25</v>
      </c>
      <c r="C28414" s="16" t="s">
        <v>8</v>
      </c>
      <c r="D28414" s="16" t="s">
        <v>11</v>
      </c>
      <c r="E28414" s="16">
        <v>104.97978093</v>
      </c>
    </row>
    <row r="28415" spans="1:5" ht="11.25" customHeight="1" x14ac:dyDescent="0.2">
      <c r="A28415" s="24">
        <v>45017</v>
      </c>
      <c r="B28415" s="16" t="s">
        <v>25</v>
      </c>
      <c r="C28415" s="16" t="s">
        <v>8</v>
      </c>
      <c r="D28415" s="16" t="s">
        <v>12</v>
      </c>
      <c r="E28415" s="16">
        <v>61.749269419999997</v>
      </c>
    </row>
    <row r="28416" spans="1:5" ht="11.25" customHeight="1" x14ac:dyDescent="0.2">
      <c r="A28416" s="24">
        <v>45017</v>
      </c>
      <c r="B28416" s="16" t="s">
        <v>26</v>
      </c>
      <c r="C28416" s="16" t="s">
        <v>3</v>
      </c>
      <c r="D28416" s="16" t="s">
        <v>14</v>
      </c>
      <c r="E28416" s="16">
        <v>9.5803601599999997</v>
      </c>
    </row>
    <row r="28417" spans="1:5" ht="11.25" customHeight="1" x14ac:dyDescent="0.2">
      <c r="A28417" s="24">
        <v>45017</v>
      </c>
      <c r="B28417" s="16" t="s">
        <v>26</v>
      </c>
      <c r="C28417" s="16" t="s">
        <v>3</v>
      </c>
      <c r="D28417" s="16" t="s">
        <v>15</v>
      </c>
      <c r="E28417" s="16">
        <v>4.1577671499999997</v>
      </c>
    </row>
    <row r="28418" spans="1:5" ht="11.25" customHeight="1" x14ac:dyDescent="0.2">
      <c r="A28418" s="24">
        <v>45017</v>
      </c>
      <c r="B28418" s="16" t="s">
        <v>26</v>
      </c>
      <c r="C28418" s="16" t="s">
        <v>3</v>
      </c>
      <c r="D28418" s="16" t="s">
        <v>9</v>
      </c>
      <c r="E28418" s="16">
        <v>17.164446250000001</v>
      </c>
    </row>
    <row r="28419" spans="1:5" ht="11.25" customHeight="1" x14ac:dyDescent="0.2">
      <c r="A28419" s="24">
        <v>45017</v>
      </c>
      <c r="B28419" s="16" t="s">
        <v>26</v>
      </c>
      <c r="C28419" s="16" t="s">
        <v>3</v>
      </c>
      <c r="D28419" s="16" t="s">
        <v>10</v>
      </c>
      <c r="E28419" s="16">
        <v>416.18552657999999</v>
      </c>
    </row>
    <row r="28420" spans="1:5" ht="11.25" customHeight="1" x14ac:dyDescent="0.2">
      <c r="A28420" s="24">
        <v>45017</v>
      </c>
      <c r="B28420" s="16" t="s">
        <v>26</v>
      </c>
      <c r="C28420" s="16" t="s">
        <v>3</v>
      </c>
      <c r="D28420" s="16" t="s">
        <v>16</v>
      </c>
      <c r="E28420" s="16">
        <v>0.48058116000000001</v>
      </c>
    </row>
    <row r="28421" spans="1:5" ht="11.25" customHeight="1" x14ac:dyDescent="0.2">
      <c r="A28421" s="24">
        <v>45017</v>
      </c>
      <c r="B28421" s="16" t="s">
        <v>26</v>
      </c>
      <c r="C28421" s="16" t="s">
        <v>3</v>
      </c>
      <c r="D28421" s="16" t="s">
        <v>11</v>
      </c>
      <c r="E28421" s="16">
        <v>12.60077946</v>
      </c>
    </row>
    <row r="28422" spans="1:5" ht="11.25" customHeight="1" x14ac:dyDescent="0.2">
      <c r="A28422" s="24">
        <v>45017</v>
      </c>
      <c r="B28422" s="16" t="s">
        <v>26</v>
      </c>
      <c r="C28422" s="16" t="s">
        <v>3</v>
      </c>
      <c r="D28422" s="16" t="s">
        <v>12</v>
      </c>
      <c r="E28422" s="16">
        <v>1.08142341</v>
      </c>
    </row>
    <row r="28423" spans="1:5" ht="11.25" customHeight="1" x14ac:dyDescent="0.2">
      <c r="A28423" s="24">
        <v>45017</v>
      </c>
      <c r="B28423" s="16" t="s">
        <v>26</v>
      </c>
      <c r="C28423" s="16" t="s">
        <v>3</v>
      </c>
      <c r="D28423" s="16" t="s">
        <v>13</v>
      </c>
      <c r="E28423" s="16">
        <v>2.8704224900000002</v>
      </c>
    </row>
    <row r="28424" spans="1:5" ht="11.25" customHeight="1" x14ac:dyDescent="0.2">
      <c r="A28424" s="24">
        <v>45017</v>
      </c>
      <c r="B28424" s="16" t="s">
        <v>26</v>
      </c>
      <c r="C28424" s="16" t="s">
        <v>4</v>
      </c>
      <c r="D28424" s="16" t="s">
        <v>14</v>
      </c>
      <c r="E28424" s="16">
        <v>13.55161483</v>
      </c>
    </row>
    <row r="28425" spans="1:5" ht="11.25" customHeight="1" x14ac:dyDescent="0.2">
      <c r="A28425" s="24">
        <v>45017</v>
      </c>
      <c r="B28425" s="16" t="s">
        <v>26</v>
      </c>
      <c r="C28425" s="16" t="s">
        <v>4</v>
      </c>
      <c r="D28425" s="16" t="s">
        <v>15</v>
      </c>
      <c r="E28425" s="16">
        <v>1.4606021199999999</v>
      </c>
    </row>
    <row r="28426" spans="1:5" ht="11.25" customHeight="1" x14ac:dyDescent="0.2">
      <c r="A28426" s="24">
        <v>45017</v>
      </c>
      <c r="B28426" s="16" t="s">
        <v>26</v>
      </c>
      <c r="C28426" s="16" t="s">
        <v>4</v>
      </c>
      <c r="D28426" s="16" t="s">
        <v>9</v>
      </c>
      <c r="E28426" s="16">
        <v>7.6098301099999999</v>
      </c>
    </row>
    <row r="28427" spans="1:5" ht="11.25" customHeight="1" x14ac:dyDescent="0.2">
      <c r="A28427" s="24">
        <v>45017</v>
      </c>
      <c r="B28427" s="16" t="s">
        <v>26</v>
      </c>
      <c r="C28427" s="16" t="s">
        <v>4</v>
      </c>
      <c r="D28427" s="16" t="s">
        <v>10</v>
      </c>
      <c r="E28427" s="16">
        <v>291.99142999999998</v>
      </c>
    </row>
    <row r="28428" spans="1:5" ht="11.25" customHeight="1" x14ac:dyDescent="0.2">
      <c r="A28428" s="24">
        <v>45017</v>
      </c>
      <c r="B28428" s="16" t="s">
        <v>26</v>
      </c>
      <c r="C28428" s="16" t="s">
        <v>4</v>
      </c>
      <c r="D28428" s="16" t="s">
        <v>16</v>
      </c>
      <c r="E28428" s="16">
        <v>0.28361409999999998</v>
      </c>
    </row>
    <row r="28429" spans="1:5" ht="11.25" customHeight="1" x14ac:dyDescent="0.2">
      <c r="A28429" s="24">
        <v>45017</v>
      </c>
      <c r="B28429" s="16" t="s">
        <v>26</v>
      </c>
      <c r="C28429" s="16" t="s">
        <v>4</v>
      </c>
      <c r="D28429" s="16" t="s">
        <v>11</v>
      </c>
      <c r="E28429" s="16">
        <v>20.30981843</v>
      </c>
    </row>
    <row r="28430" spans="1:5" ht="11.25" customHeight="1" x14ac:dyDescent="0.2">
      <c r="A28430" s="24">
        <v>45017</v>
      </c>
      <c r="B28430" s="16" t="s">
        <v>26</v>
      </c>
      <c r="C28430" s="16" t="s">
        <v>4</v>
      </c>
      <c r="D28430" s="16" t="s">
        <v>12</v>
      </c>
      <c r="E28430" s="16">
        <v>2.5077294999999999</v>
      </c>
    </row>
    <row r="28431" spans="1:5" ht="11.25" customHeight="1" x14ac:dyDescent="0.2">
      <c r="A28431" s="24">
        <v>45017</v>
      </c>
      <c r="B28431" s="16" t="s">
        <v>26</v>
      </c>
      <c r="C28431" s="16" t="s">
        <v>5</v>
      </c>
      <c r="D28431" s="16" t="s">
        <v>14</v>
      </c>
      <c r="E28431" s="16">
        <v>9.1367965299999998</v>
      </c>
    </row>
    <row r="28432" spans="1:5" ht="11.25" customHeight="1" x14ac:dyDescent="0.2">
      <c r="A28432" s="24">
        <v>45017</v>
      </c>
      <c r="B28432" s="16" t="s">
        <v>26</v>
      </c>
      <c r="C28432" s="16" t="s">
        <v>5</v>
      </c>
      <c r="D28432" s="16" t="s">
        <v>15</v>
      </c>
      <c r="E28432" s="16">
        <v>3.05091359</v>
      </c>
    </row>
    <row r="28433" spans="1:5" ht="11.25" customHeight="1" x14ac:dyDescent="0.2">
      <c r="A28433" s="24">
        <v>45017</v>
      </c>
      <c r="B28433" s="16" t="s">
        <v>26</v>
      </c>
      <c r="C28433" s="16" t="s">
        <v>5</v>
      </c>
      <c r="D28433" s="16" t="s">
        <v>9</v>
      </c>
      <c r="E28433" s="16">
        <v>12.421619059999999</v>
      </c>
    </row>
    <row r="28434" spans="1:5" ht="11.25" customHeight="1" x14ac:dyDescent="0.2">
      <c r="A28434" s="24">
        <v>45017</v>
      </c>
      <c r="B28434" s="16" t="s">
        <v>26</v>
      </c>
      <c r="C28434" s="16" t="s">
        <v>5</v>
      </c>
      <c r="D28434" s="16" t="s">
        <v>10</v>
      </c>
      <c r="E28434" s="16">
        <v>278.01975643999998</v>
      </c>
    </row>
    <row r="28435" spans="1:5" ht="11.25" customHeight="1" x14ac:dyDescent="0.2">
      <c r="A28435" s="24">
        <v>45017</v>
      </c>
      <c r="B28435" s="16" t="s">
        <v>26</v>
      </c>
      <c r="C28435" s="16" t="s">
        <v>5</v>
      </c>
      <c r="D28435" s="16" t="s">
        <v>16</v>
      </c>
      <c r="E28435" s="16">
        <v>0.19719142000000001</v>
      </c>
    </row>
    <row r="28436" spans="1:5" ht="11.25" customHeight="1" x14ac:dyDescent="0.2">
      <c r="A28436" s="24">
        <v>45017</v>
      </c>
      <c r="B28436" s="16" t="s">
        <v>26</v>
      </c>
      <c r="C28436" s="16" t="s">
        <v>5</v>
      </c>
      <c r="D28436" s="16" t="s">
        <v>11</v>
      </c>
      <c r="E28436" s="16">
        <v>27.103107550000001</v>
      </c>
    </row>
    <row r="28437" spans="1:5" ht="11.25" customHeight="1" x14ac:dyDescent="0.2">
      <c r="A28437" s="24">
        <v>45017</v>
      </c>
      <c r="B28437" s="16" t="s">
        <v>26</v>
      </c>
      <c r="C28437" s="16" t="s">
        <v>5</v>
      </c>
      <c r="D28437" s="16" t="s">
        <v>12</v>
      </c>
      <c r="E28437" s="16">
        <v>2.24445732</v>
      </c>
    </row>
    <row r="28438" spans="1:5" ht="11.25" customHeight="1" x14ac:dyDescent="0.2">
      <c r="A28438" s="24">
        <v>45017</v>
      </c>
      <c r="B28438" s="16" t="s">
        <v>26</v>
      </c>
      <c r="C28438" s="16" t="s">
        <v>6</v>
      </c>
      <c r="D28438" s="16" t="s">
        <v>14</v>
      </c>
      <c r="E28438" s="16">
        <v>9.9922597999999994</v>
      </c>
    </row>
    <row r="28439" spans="1:5" ht="11.25" customHeight="1" x14ac:dyDescent="0.2">
      <c r="A28439" s="24">
        <v>45017</v>
      </c>
      <c r="B28439" s="16" t="s">
        <v>26</v>
      </c>
      <c r="C28439" s="16" t="s">
        <v>6</v>
      </c>
      <c r="D28439" s="16" t="s">
        <v>15</v>
      </c>
      <c r="E28439" s="16">
        <v>2.6009581000000002</v>
      </c>
    </row>
    <row r="28440" spans="1:5" ht="11.25" customHeight="1" x14ac:dyDescent="0.2">
      <c r="A28440" s="24">
        <v>45017</v>
      </c>
      <c r="B28440" s="16" t="s">
        <v>26</v>
      </c>
      <c r="C28440" s="16" t="s">
        <v>6</v>
      </c>
      <c r="D28440" s="16" t="s">
        <v>9</v>
      </c>
      <c r="E28440" s="16">
        <v>6.1822686600000001</v>
      </c>
    </row>
    <row r="28441" spans="1:5" ht="11.25" customHeight="1" x14ac:dyDescent="0.2">
      <c r="A28441" s="24">
        <v>45017</v>
      </c>
      <c r="B28441" s="16" t="s">
        <v>26</v>
      </c>
      <c r="C28441" s="16" t="s">
        <v>6</v>
      </c>
      <c r="D28441" s="16" t="s">
        <v>10</v>
      </c>
      <c r="E28441" s="16">
        <v>233.96207046000001</v>
      </c>
    </row>
    <row r="28442" spans="1:5" ht="11.25" customHeight="1" x14ac:dyDescent="0.2">
      <c r="A28442" s="24">
        <v>45017</v>
      </c>
      <c r="B28442" s="16" t="s">
        <v>26</v>
      </c>
      <c r="C28442" s="16" t="s">
        <v>6</v>
      </c>
      <c r="D28442" s="16" t="s">
        <v>16</v>
      </c>
      <c r="E28442" s="16">
        <v>2.6051830000000002E-2</v>
      </c>
    </row>
    <row r="28443" spans="1:5" ht="11.25" customHeight="1" x14ac:dyDescent="0.2">
      <c r="A28443" s="24">
        <v>45017</v>
      </c>
      <c r="B28443" s="16" t="s">
        <v>26</v>
      </c>
      <c r="C28443" s="16" t="s">
        <v>6</v>
      </c>
      <c r="D28443" s="16" t="s">
        <v>11</v>
      </c>
      <c r="E28443" s="16">
        <v>45.47172063</v>
      </c>
    </row>
    <row r="28444" spans="1:5" ht="11.25" customHeight="1" x14ac:dyDescent="0.2">
      <c r="A28444" s="24">
        <v>45017</v>
      </c>
      <c r="B28444" s="16" t="s">
        <v>26</v>
      </c>
      <c r="C28444" s="16" t="s">
        <v>6</v>
      </c>
      <c r="D28444" s="16" t="s">
        <v>12</v>
      </c>
      <c r="E28444" s="16">
        <v>2.0008160799999999</v>
      </c>
    </row>
    <row r="28445" spans="1:5" ht="11.25" customHeight="1" x14ac:dyDescent="0.2">
      <c r="A28445" s="24">
        <v>45017</v>
      </c>
      <c r="B28445" s="16" t="s">
        <v>26</v>
      </c>
      <c r="C28445" s="16" t="s">
        <v>7</v>
      </c>
      <c r="D28445" s="16" t="s">
        <v>14</v>
      </c>
      <c r="E28445" s="16">
        <v>4.5236902299999997</v>
      </c>
    </row>
    <row r="28446" spans="1:5" ht="11.25" customHeight="1" x14ac:dyDescent="0.2">
      <c r="A28446" s="24">
        <v>45017</v>
      </c>
      <c r="B28446" s="16" t="s">
        <v>26</v>
      </c>
      <c r="C28446" s="16" t="s">
        <v>7</v>
      </c>
      <c r="D28446" s="16" t="s">
        <v>15</v>
      </c>
      <c r="E28446" s="16">
        <v>1.18907187</v>
      </c>
    </row>
    <row r="28447" spans="1:5" ht="11.25" customHeight="1" x14ac:dyDescent="0.2">
      <c r="A28447" s="24">
        <v>45017</v>
      </c>
      <c r="B28447" s="16" t="s">
        <v>26</v>
      </c>
      <c r="C28447" s="16" t="s">
        <v>7</v>
      </c>
      <c r="D28447" s="16" t="s">
        <v>9</v>
      </c>
      <c r="E28447" s="16">
        <v>5.7906127100000004</v>
      </c>
    </row>
    <row r="28448" spans="1:5" ht="11.25" customHeight="1" x14ac:dyDescent="0.2">
      <c r="A28448" s="24">
        <v>45017</v>
      </c>
      <c r="B28448" s="16" t="s">
        <v>26</v>
      </c>
      <c r="C28448" s="16" t="s">
        <v>7</v>
      </c>
      <c r="D28448" s="16" t="s">
        <v>10</v>
      </c>
      <c r="E28448" s="16">
        <v>432.00661020000001</v>
      </c>
    </row>
    <row r="28449" spans="1:5" ht="11.25" customHeight="1" x14ac:dyDescent="0.2">
      <c r="A28449" s="24">
        <v>45017</v>
      </c>
      <c r="B28449" s="16" t="s">
        <v>26</v>
      </c>
      <c r="C28449" s="16" t="s">
        <v>7</v>
      </c>
      <c r="D28449" s="16" t="s">
        <v>11</v>
      </c>
      <c r="E28449" s="16">
        <v>117.48379597</v>
      </c>
    </row>
    <row r="28450" spans="1:5" ht="11.25" customHeight="1" x14ac:dyDescent="0.2">
      <c r="A28450" s="24">
        <v>45017</v>
      </c>
      <c r="B28450" s="16" t="s">
        <v>26</v>
      </c>
      <c r="C28450" s="16" t="s">
        <v>7</v>
      </c>
      <c r="D28450" s="16" t="s">
        <v>12</v>
      </c>
      <c r="E28450" s="16">
        <v>3.19451295</v>
      </c>
    </row>
    <row r="28451" spans="1:5" ht="11.25" customHeight="1" x14ac:dyDescent="0.2">
      <c r="A28451" s="24">
        <v>45017</v>
      </c>
      <c r="B28451" s="16" t="s">
        <v>26</v>
      </c>
      <c r="C28451" s="16" t="s">
        <v>8</v>
      </c>
      <c r="D28451" s="16" t="s">
        <v>14</v>
      </c>
      <c r="E28451" s="16">
        <v>0.34237360999999999</v>
      </c>
    </row>
    <row r="28452" spans="1:5" ht="11.25" customHeight="1" x14ac:dyDescent="0.2">
      <c r="A28452" s="24">
        <v>45017</v>
      </c>
      <c r="B28452" s="16" t="s">
        <v>26</v>
      </c>
      <c r="C28452" s="16" t="s">
        <v>8</v>
      </c>
      <c r="D28452" s="16" t="s">
        <v>9</v>
      </c>
      <c r="E28452" s="16">
        <v>3.7533945200000001</v>
      </c>
    </row>
    <row r="28453" spans="1:5" ht="11.25" customHeight="1" x14ac:dyDescent="0.2">
      <c r="A28453" s="24">
        <v>45017</v>
      </c>
      <c r="B28453" s="16" t="s">
        <v>26</v>
      </c>
      <c r="C28453" s="16" t="s">
        <v>8</v>
      </c>
      <c r="D28453" s="16" t="s">
        <v>10</v>
      </c>
      <c r="E28453" s="16">
        <v>334.27625682000001</v>
      </c>
    </row>
    <row r="28454" spans="1:5" ht="11.25" customHeight="1" x14ac:dyDescent="0.2">
      <c r="A28454" s="24">
        <v>45017</v>
      </c>
      <c r="B28454" s="16" t="s">
        <v>26</v>
      </c>
      <c r="C28454" s="16" t="s">
        <v>8</v>
      </c>
      <c r="D28454" s="16" t="s">
        <v>16</v>
      </c>
      <c r="E28454" s="16">
        <v>1577.0972424199999</v>
      </c>
    </row>
    <row r="28455" spans="1:5" ht="11.25" customHeight="1" x14ac:dyDescent="0.2">
      <c r="A28455" s="24">
        <v>45017</v>
      </c>
      <c r="B28455" s="16" t="s">
        <v>26</v>
      </c>
      <c r="C28455" s="16" t="s">
        <v>8</v>
      </c>
      <c r="D28455" s="16" t="s">
        <v>11</v>
      </c>
      <c r="E28455" s="16">
        <v>121.11943036</v>
      </c>
    </row>
    <row r="28456" spans="1:5" ht="11.25" customHeight="1" x14ac:dyDescent="0.2">
      <c r="A28456" s="24">
        <v>45017</v>
      </c>
      <c r="B28456" s="16" t="s">
        <v>26</v>
      </c>
      <c r="C28456" s="16" t="s">
        <v>8</v>
      </c>
      <c r="D28456" s="16" t="s">
        <v>12</v>
      </c>
      <c r="E28456" s="16">
        <v>115.80098052</v>
      </c>
    </row>
    <row r="28457" spans="1:5" ht="11.25" customHeight="1" x14ac:dyDescent="0.2">
      <c r="A28457" s="24">
        <v>45047</v>
      </c>
      <c r="B28457" s="16" t="s">
        <v>25</v>
      </c>
      <c r="C28457" s="16" t="s">
        <v>3</v>
      </c>
      <c r="D28457" s="16" t="s">
        <v>14</v>
      </c>
      <c r="E28457" s="16">
        <v>13.97167361</v>
      </c>
    </row>
    <row r="28458" spans="1:5" ht="11.25" customHeight="1" x14ac:dyDescent="0.2">
      <c r="A28458" s="24">
        <v>45047</v>
      </c>
      <c r="B28458" s="16" t="s">
        <v>25</v>
      </c>
      <c r="C28458" s="16" t="s">
        <v>3</v>
      </c>
      <c r="D28458" s="16" t="s">
        <v>15</v>
      </c>
      <c r="E28458" s="16">
        <v>1.81465305</v>
      </c>
    </row>
    <row r="28459" spans="1:5" ht="11.25" customHeight="1" x14ac:dyDescent="0.2">
      <c r="A28459" s="24">
        <v>45047</v>
      </c>
      <c r="B28459" s="16" t="s">
        <v>25</v>
      </c>
      <c r="C28459" s="16" t="s">
        <v>3</v>
      </c>
      <c r="D28459" s="16" t="s">
        <v>9</v>
      </c>
      <c r="E28459" s="16">
        <v>19.063642959999999</v>
      </c>
    </row>
    <row r="28460" spans="1:5" ht="11.25" customHeight="1" x14ac:dyDescent="0.2">
      <c r="A28460" s="24">
        <v>45047</v>
      </c>
      <c r="B28460" s="16" t="s">
        <v>25</v>
      </c>
      <c r="C28460" s="16" t="s">
        <v>3</v>
      </c>
      <c r="D28460" s="16" t="s">
        <v>10</v>
      </c>
      <c r="E28460" s="16">
        <v>442.72569592000002</v>
      </c>
    </row>
    <row r="28461" spans="1:5" ht="11.25" customHeight="1" x14ac:dyDescent="0.2">
      <c r="A28461" s="24">
        <v>45047</v>
      </c>
      <c r="B28461" s="16" t="s">
        <v>25</v>
      </c>
      <c r="C28461" s="16" t="s">
        <v>3</v>
      </c>
      <c r="D28461" s="16" t="s">
        <v>16</v>
      </c>
      <c r="E28461" s="16">
        <v>0.22608057000000001</v>
      </c>
    </row>
    <row r="28462" spans="1:5" ht="11.25" customHeight="1" x14ac:dyDescent="0.2">
      <c r="A28462" s="24">
        <v>45047</v>
      </c>
      <c r="B28462" s="16" t="s">
        <v>25</v>
      </c>
      <c r="C28462" s="16" t="s">
        <v>3</v>
      </c>
      <c r="D28462" s="16" t="s">
        <v>11</v>
      </c>
      <c r="E28462" s="16">
        <v>14.579530139999999</v>
      </c>
    </row>
    <row r="28463" spans="1:5" ht="11.25" customHeight="1" x14ac:dyDescent="0.2">
      <c r="A28463" s="24">
        <v>45047</v>
      </c>
      <c r="B28463" s="16" t="s">
        <v>25</v>
      </c>
      <c r="C28463" s="16" t="s">
        <v>3</v>
      </c>
      <c r="D28463" s="16" t="s">
        <v>12</v>
      </c>
      <c r="E28463" s="16">
        <v>4.3020564200000004</v>
      </c>
    </row>
    <row r="28464" spans="1:5" ht="11.25" customHeight="1" x14ac:dyDescent="0.2">
      <c r="A28464" s="24">
        <v>45047</v>
      </c>
      <c r="B28464" s="16" t="s">
        <v>25</v>
      </c>
      <c r="C28464" s="16" t="s">
        <v>3</v>
      </c>
      <c r="D28464" s="16" t="s">
        <v>13</v>
      </c>
      <c r="E28464" s="16">
        <v>3.10299484</v>
      </c>
    </row>
    <row r="28465" spans="1:5" ht="11.25" customHeight="1" x14ac:dyDescent="0.2">
      <c r="A28465" s="24">
        <v>45047</v>
      </c>
      <c r="B28465" s="16" t="s">
        <v>25</v>
      </c>
      <c r="C28465" s="16" t="s">
        <v>4</v>
      </c>
      <c r="D28465" s="16" t="s">
        <v>14</v>
      </c>
      <c r="E28465" s="16">
        <v>2.7476292400000002</v>
      </c>
    </row>
    <row r="28466" spans="1:5" ht="11.25" customHeight="1" x14ac:dyDescent="0.2">
      <c r="A28466" s="24">
        <v>45047</v>
      </c>
      <c r="B28466" s="16" t="s">
        <v>25</v>
      </c>
      <c r="C28466" s="16" t="s">
        <v>4</v>
      </c>
      <c r="D28466" s="16" t="s">
        <v>15</v>
      </c>
      <c r="E28466" s="16">
        <v>0.86478421000000005</v>
      </c>
    </row>
    <row r="28467" spans="1:5" ht="11.25" customHeight="1" x14ac:dyDescent="0.2">
      <c r="A28467" s="24">
        <v>45047</v>
      </c>
      <c r="B28467" s="16" t="s">
        <v>25</v>
      </c>
      <c r="C28467" s="16" t="s">
        <v>4</v>
      </c>
      <c r="D28467" s="16" t="s">
        <v>9</v>
      </c>
      <c r="E28467" s="16">
        <v>6.8491302699999999</v>
      </c>
    </row>
    <row r="28468" spans="1:5" ht="11.25" customHeight="1" x14ac:dyDescent="0.2">
      <c r="A28468" s="24">
        <v>45047</v>
      </c>
      <c r="B28468" s="16" t="s">
        <v>25</v>
      </c>
      <c r="C28468" s="16" t="s">
        <v>4</v>
      </c>
      <c r="D28468" s="16" t="s">
        <v>10</v>
      </c>
      <c r="E28468" s="16">
        <v>115.37132052</v>
      </c>
    </row>
    <row r="28469" spans="1:5" ht="11.25" customHeight="1" x14ac:dyDescent="0.2">
      <c r="A28469" s="24">
        <v>45047</v>
      </c>
      <c r="B28469" s="16" t="s">
        <v>25</v>
      </c>
      <c r="C28469" s="16" t="s">
        <v>4</v>
      </c>
      <c r="D28469" s="16" t="s">
        <v>16</v>
      </c>
      <c r="E28469" s="16">
        <v>1.6460235599999999</v>
      </c>
    </row>
    <row r="28470" spans="1:5" ht="11.25" customHeight="1" x14ac:dyDescent="0.2">
      <c r="A28470" s="24">
        <v>45047</v>
      </c>
      <c r="B28470" s="16" t="s">
        <v>25</v>
      </c>
      <c r="C28470" s="16" t="s">
        <v>4</v>
      </c>
      <c r="D28470" s="16" t="s">
        <v>11</v>
      </c>
      <c r="E28470" s="16">
        <v>22.990141619999999</v>
      </c>
    </row>
    <row r="28471" spans="1:5" ht="11.25" customHeight="1" x14ac:dyDescent="0.2">
      <c r="A28471" s="24">
        <v>45047</v>
      </c>
      <c r="B28471" s="16" t="s">
        <v>25</v>
      </c>
      <c r="C28471" s="16" t="s">
        <v>4</v>
      </c>
      <c r="D28471" s="16" t="s">
        <v>12</v>
      </c>
      <c r="E28471" s="16">
        <v>14.16086606</v>
      </c>
    </row>
    <row r="28472" spans="1:5" ht="11.25" customHeight="1" x14ac:dyDescent="0.2">
      <c r="A28472" s="24">
        <v>45047</v>
      </c>
      <c r="B28472" s="16" t="s">
        <v>25</v>
      </c>
      <c r="C28472" s="16" t="s">
        <v>5</v>
      </c>
      <c r="D28472" s="16" t="s">
        <v>14</v>
      </c>
      <c r="E28472" s="16">
        <v>3.70493607</v>
      </c>
    </row>
    <row r="28473" spans="1:5" ht="11.25" customHeight="1" x14ac:dyDescent="0.2">
      <c r="A28473" s="24">
        <v>45047</v>
      </c>
      <c r="B28473" s="16" t="s">
        <v>25</v>
      </c>
      <c r="C28473" s="16" t="s">
        <v>5</v>
      </c>
      <c r="D28473" s="16" t="s">
        <v>15</v>
      </c>
      <c r="E28473" s="16">
        <v>1.1892316300000001</v>
      </c>
    </row>
    <row r="28474" spans="1:5" ht="11.25" customHeight="1" x14ac:dyDescent="0.2">
      <c r="A28474" s="24">
        <v>45047</v>
      </c>
      <c r="B28474" s="16" t="s">
        <v>25</v>
      </c>
      <c r="C28474" s="16" t="s">
        <v>5</v>
      </c>
      <c r="D28474" s="16" t="s">
        <v>9</v>
      </c>
      <c r="E28474" s="16">
        <v>5.33728186</v>
      </c>
    </row>
    <row r="28475" spans="1:5" ht="11.25" customHeight="1" x14ac:dyDescent="0.2">
      <c r="A28475" s="24">
        <v>45047</v>
      </c>
      <c r="B28475" s="16" t="s">
        <v>25</v>
      </c>
      <c r="C28475" s="16" t="s">
        <v>5</v>
      </c>
      <c r="D28475" s="16" t="s">
        <v>10</v>
      </c>
      <c r="E28475" s="16">
        <v>93.786697430000004</v>
      </c>
    </row>
    <row r="28476" spans="1:5" ht="11.25" customHeight="1" x14ac:dyDescent="0.2">
      <c r="A28476" s="24">
        <v>45047</v>
      </c>
      <c r="B28476" s="16" t="s">
        <v>25</v>
      </c>
      <c r="C28476" s="16" t="s">
        <v>5</v>
      </c>
      <c r="D28476" s="16" t="s">
        <v>16</v>
      </c>
      <c r="E28476" s="16">
        <v>0.81464968999999998</v>
      </c>
    </row>
    <row r="28477" spans="1:5" ht="11.25" customHeight="1" x14ac:dyDescent="0.2">
      <c r="A28477" s="24">
        <v>45047</v>
      </c>
      <c r="B28477" s="16" t="s">
        <v>25</v>
      </c>
      <c r="C28477" s="16" t="s">
        <v>5</v>
      </c>
      <c r="D28477" s="16" t="s">
        <v>11</v>
      </c>
      <c r="E28477" s="16">
        <v>30.979652529999999</v>
      </c>
    </row>
    <row r="28478" spans="1:5" ht="11.25" customHeight="1" x14ac:dyDescent="0.2">
      <c r="A28478" s="24">
        <v>45047</v>
      </c>
      <c r="B28478" s="16" t="s">
        <v>25</v>
      </c>
      <c r="C28478" s="16" t="s">
        <v>5</v>
      </c>
      <c r="D28478" s="16" t="s">
        <v>12</v>
      </c>
      <c r="E28478" s="16">
        <v>12.64782984</v>
      </c>
    </row>
    <row r="28479" spans="1:5" ht="11.25" customHeight="1" x14ac:dyDescent="0.2">
      <c r="A28479" s="24">
        <v>45047</v>
      </c>
      <c r="B28479" s="16" t="s">
        <v>25</v>
      </c>
      <c r="C28479" s="16" t="s">
        <v>6</v>
      </c>
      <c r="D28479" s="16" t="s">
        <v>14</v>
      </c>
      <c r="E28479" s="16">
        <v>5.1749991199999998</v>
      </c>
    </row>
    <row r="28480" spans="1:5" ht="11.25" customHeight="1" x14ac:dyDescent="0.2">
      <c r="A28480" s="24">
        <v>45047</v>
      </c>
      <c r="B28480" s="16" t="s">
        <v>25</v>
      </c>
      <c r="C28480" s="16" t="s">
        <v>6</v>
      </c>
      <c r="D28480" s="16" t="s">
        <v>15</v>
      </c>
      <c r="E28480" s="16">
        <v>1.22568952</v>
      </c>
    </row>
    <row r="28481" spans="1:5" ht="11.25" customHeight="1" x14ac:dyDescent="0.2">
      <c r="A28481" s="24">
        <v>45047</v>
      </c>
      <c r="B28481" s="16" t="s">
        <v>25</v>
      </c>
      <c r="C28481" s="16" t="s">
        <v>6</v>
      </c>
      <c r="D28481" s="16" t="s">
        <v>9</v>
      </c>
      <c r="E28481" s="16">
        <v>6.0045877499999998</v>
      </c>
    </row>
    <row r="28482" spans="1:5" ht="11.25" customHeight="1" x14ac:dyDescent="0.2">
      <c r="A28482" s="24">
        <v>45047</v>
      </c>
      <c r="B28482" s="16" t="s">
        <v>25</v>
      </c>
      <c r="C28482" s="16" t="s">
        <v>6</v>
      </c>
      <c r="D28482" s="16" t="s">
        <v>10</v>
      </c>
      <c r="E28482" s="16">
        <v>104.87546756</v>
      </c>
    </row>
    <row r="28483" spans="1:5" ht="11.25" customHeight="1" x14ac:dyDescent="0.2">
      <c r="A28483" s="24">
        <v>45047</v>
      </c>
      <c r="B28483" s="16" t="s">
        <v>25</v>
      </c>
      <c r="C28483" s="16" t="s">
        <v>6</v>
      </c>
      <c r="D28483" s="16" t="s">
        <v>16</v>
      </c>
      <c r="E28483" s="16">
        <v>0.24587278000000001</v>
      </c>
    </row>
    <row r="28484" spans="1:5" ht="11.25" customHeight="1" x14ac:dyDescent="0.2">
      <c r="A28484" s="24">
        <v>45047</v>
      </c>
      <c r="B28484" s="16" t="s">
        <v>25</v>
      </c>
      <c r="C28484" s="16" t="s">
        <v>6</v>
      </c>
      <c r="D28484" s="16" t="s">
        <v>11</v>
      </c>
      <c r="E28484" s="16">
        <v>61.481381620000001</v>
      </c>
    </row>
    <row r="28485" spans="1:5" ht="11.25" customHeight="1" x14ac:dyDescent="0.2">
      <c r="A28485" s="24">
        <v>45047</v>
      </c>
      <c r="B28485" s="16" t="s">
        <v>25</v>
      </c>
      <c r="C28485" s="16" t="s">
        <v>6</v>
      </c>
      <c r="D28485" s="16" t="s">
        <v>12</v>
      </c>
      <c r="E28485" s="16">
        <v>7.5968174700000004</v>
      </c>
    </row>
    <row r="28486" spans="1:5" ht="11.25" customHeight="1" x14ac:dyDescent="0.2">
      <c r="A28486" s="24">
        <v>45047</v>
      </c>
      <c r="B28486" s="16" t="s">
        <v>25</v>
      </c>
      <c r="C28486" s="16" t="s">
        <v>7</v>
      </c>
      <c r="D28486" s="16" t="s">
        <v>14</v>
      </c>
      <c r="E28486" s="16">
        <v>2.5017871</v>
      </c>
    </row>
    <row r="28487" spans="1:5" ht="11.25" customHeight="1" x14ac:dyDescent="0.2">
      <c r="A28487" s="24">
        <v>45047</v>
      </c>
      <c r="B28487" s="16" t="s">
        <v>25</v>
      </c>
      <c r="C28487" s="16" t="s">
        <v>7</v>
      </c>
      <c r="D28487" s="16" t="s">
        <v>15</v>
      </c>
      <c r="E28487" s="16">
        <v>1.30142844</v>
      </c>
    </row>
    <row r="28488" spans="1:5" ht="11.25" customHeight="1" x14ac:dyDescent="0.2">
      <c r="A28488" s="24">
        <v>45047</v>
      </c>
      <c r="B28488" s="16" t="s">
        <v>25</v>
      </c>
      <c r="C28488" s="16" t="s">
        <v>7</v>
      </c>
      <c r="D28488" s="16" t="s">
        <v>9</v>
      </c>
      <c r="E28488" s="16">
        <v>3.7348187199999998</v>
      </c>
    </row>
    <row r="28489" spans="1:5" ht="11.25" customHeight="1" x14ac:dyDescent="0.2">
      <c r="A28489" s="24">
        <v>45047</v>
      </c>
      <c r="B28489" s="16" t="s">
        <v>25</v>
      </c>
      <c r="C28489" s="16" t="s">
        <v>7</v>
      </c>
      <c r="D28489" s="16" t="s">
        <v>10</v>
      </c>
      <c r="E28489" s="16">
        <v>261.5379039</v>
      </c>
    </row>
    <row r="28490" spans="1:5" ht="11.25" customHeight="1" x14ac:dyDescent="0.2">
      <c r="A28490" s="24">
        <v>45047</v>
      </c>
      <c r="B28490" s="16" t="s">
        <v>25</v>
      </c>
      <c r="C28490" s="16" t="s">
        <v>7</v>
      </c>
      <c r="D28490" s="16" t="s">
        <v>16</v>
      </c>
      <c r="E28490" s="16">
        <v>7.727589E-2</v>
      </c>
    </row>
    <row r="28491" spans="1:5" ht="11.25" customHeight="1" x14ac:dyDescent="0.2">
      <c r="A28491" s="24">
        <v>45047</v>
      </c>
      <c r="B28491" s="16" t="s">
        <v>25</v>
      </c>
      <c r="C28491" s="16" t="s">
        <v>7</v>
      </c>
      <c r="D28491" s="16" t="s">
        <v>11</v>
      </c>
      <c r="E28491" s="16">
        <v>103.40239905</v>
      </c>
    </row>
    <row r="28492" spans="1:5" ht="11.25" customHeight="1" x14ac:dyDescent="0.2">
      <c r="A28492" s="24">
        <v>45047</v>
      </c>
      <c r="B28492" s="16" t="s">
        <v>25</v>
      </c>
      <c r="C28492" s="16" t="s">
        <v>7</v>
      </c>
      <c r="D28492" s="16" t="s">
        <v>12</v>
      </c>
      <c r="E28492" s="16">
        <v>5.6512412100000002</v>
      </c>
    </row>
    <row r="28493" spans="1:5" ht="11.25" customHeight="1" x14ac:dyDescent="0.2">
      <c r="A28493" s="24">
        <v>45047</v>
      </c>
      <c r="B28493" s="16" t="s">
        <v>25</v>
      </c>
      <c r="C28493" s="16" t="s">
        <v>8</v>
      </c>
      <c r="D28493" s="16" t="s">
        <v>14</v>
      </c>
      <c r="E28493" s="16">
        <v>1.5492583799999999</v>
      </c>
    </row>
    <row r="28494" spans="1:5" ht="11.25" customHeight="1" x14ac:dyDescent="0.2">
      <c r="A28494" s="24">
        <v>45047</v>
      </c>
      <c r="B28494" s="16" t="s">
        <v>25</v>
      </c>
      <c r="C28494" s="16" t="s">
        <v>8</v>
      </c>
      <c r="D28494" s="16" t="s">
        <v>15</v>
      </c>
      <c r="E28494" s="16">
        <v>0.64009293</v>
      </c>
    </row>
    <row r="28495" spans="1:5" ht="11.25" customHeight="1" x14ac:dyDescent="0.2">
      <c r="A28495" s="24">
        <v>45047</v>
      </c>
      <c r="B28495" s="16" t="s">
        <v>25</v>
      </c>
      <c r="C28495" s="16" t="s">
        <v>8</v>
      </c>
      <c r="D28495" s="16" t="s">
        <v>9</v>
      </c>
      <c r="E28495" s="16">
        <v>3.4115577099999999</v>
      </c>
    </row>
    <row r="28496" spans="1:5" ht="11.25" customHeight="1" x14ac:dyDescent="0.2">
      <c r="A28496" s="24">
        <v>45047</v>
      </c>
      <c r="B28496" s="16" t="s">
        <v>25</v>
      </c>
      <c r="C28496" s="16" t="s">
        <v>8</v>
      </c>
      <c r="D28496" s="16" t="s">
        <v>10</v>
      </c>
      <c r="E28496" s="16">
        <v>279.45352251999998</v>
      </c>
    </row>
    <row r="28497" spans="1:5" ht="11.25" customHeight="1" x14ac:dyDescent="0.2">
      <c r="A28497" s="24">
        <v>45047</v>
      </c>
      <c r="B28497" s="16" t="s">
        <v>25</v>
      </c>
      <c r="C28497" s="16" t="s">
        <v>8</v>
      </c>
      <c r="D28497" s="16" t="s">
        <v>16</v>
      </c>
      <c r="E28497" s="16">
        <v>1250.02072555</v>
      </c>
    </row>
    <row r="28498" spans="1:5" ht="11.25" customHeight="1" x14ac:dyDescent="0.2">
      <c r="A28498" s="24">
        <v>45047</v>
      </c>
      <c r="B28498" s="16" t="s">
        <v>25</v>
      </c>
      <c r="C28498" s="16" t="s">
        <v>8</v>
      </c>
      <c r="D28498" s="16" t="s">
        <v>11</v>
      </c>
      <c r="E28498" s="16">
        <v>110.70938691000001</v>
      </c>
    </row>
    <row r="28499" spans="1:5" ht="11.25" customHeight="1" x14ac:dyDescent="0.2">
      <c r="A28499" s="24">
        <v>45047</v>
      </c>
      <c r="B28499" s="16" t="s">
        <v>25</v>
      </c>
      <c r="C28499" s="16" t="s">
        <v>8</v>
      </c>
      <c r="D28499" s="16" t="s">
        <v>12</v>
      </c>
      <c r="E28499" s="16">
        <v>61.770578829999998</v>
      </c>
    </row>
    <row r="28500" spans="1:5" ht="11.25" customHeight="1" x14ac:dyDescent="0.2">
      <c r="A28500" s="24">
        <v>45047</v>
      </c>
      <c r="B28500" s="16" t="s">
        <v>26</v>
      </c>
      <c r="C28500" s="16" t="s">
        <v>3</v>
      </c>
      <c r="D28500" s="16" t="s">
        <v>14</v>
      </c>
      <c r="E28500" s="16">
        <v>7.3366556200000002</v>
      </c>
    </row>
    <row r="28501" spans="1:5" ht="11.25" customHeight="1" x14ac:dyDescent="0.2">
      <c r="A28501" s="24">
        <v>45047</v>
      </c>
      <c r="B28501" s="16" t="s">
        <v>26</v>
      </c>
      <c r="C28501" s="16" t="s">
        <v>3</v>
      </c>
      <c r="D28501" s="16" t="s">
        <v>15</v>
      </c>
      <c r="E28501" s="16">
        <v>1.5839846500000001</v>
      </c>
    </row>
    <row r="28502" spans="1:5" ht="11.25" customHeight="1" x14ac:dyDescent="0.2">
      <c r="A28502" s="24">
        <v>45047</v>
      </c>
      <c r="B28502" s="16" t="s">
        <v>26</v>
      </c>
      <c r="C28502" s="16" t="s">
        <v>3</v>
      </c>
      <c r="D28502" s="16" t="s">
        <v>9</v>
      </c>
      <c r="E28502" s="16">
        <v>12.342110549999999</v>
      </c>
    </row>
    <row r="28503" spans="1:5" ht="11.25" customHeight="1" x14ac:dyDescent="0.2">
      <c r="A28503" s="24">
        <v>45047</v>
      </c>
      <c r="B28503" s="16" t="s">
        <v>26</v>
      </c>
      <c r="C28503" s="16" t="s">
        <v>3</v>
      </c>
      <c r="D28503" s="16" t="s">
        <v>10</v>
      </c>
      <c r="E28503" s="16">
        <v>415.60430429000002</v>
      </c>
    </row>
    <row r="28504" spans="1:5" ht="11.25" customHeight="1" x14ac:dyDescent="0.2">
      <c r="A28504" s="24">
        <v>45047</v>
      </c>
      <c r="B28504" s="16" t="s">
        <v>26</v>
      </c>
      <c r="C28504" s="16" t="s">
        <v>3</v>
      </c>
      <c r="D28504" s="16" t="s">
        <v>16</v>
      </c>
      <c r="E28504" s="16">
        <v>0.48051832</v>
      </c>
    </row>
    <row r="28505" spans="1:5" ht="11.25" customHeight="1" x14ac:dyDescent="0.2">
      <c r="A28505" s="24">
        <v>45047</v>
      </c>
      <c r="B28505" s="16" t="s">
        <v>26</v>
      </c>
      <c r="C28505" s="16" t="s">
        <v>3</v>
      </c>
      <c r="D28505" s="16" t="s">
        <v>11</v>
      </c>
      <c r="E28505" s="16">
        <v>11.38814112</v>
      </c>
    </row>
    <row r="28506" spans="1:5" ht="11.25" customHeight="1" x14ac:dyDescent="0.2">
      <c r="A28506" s="24">
        <v>45047</v>
      </c>
      <c r="B28506" s="16" t="s">
        <v>26</v>
      </c>
      <c r="C28506" s="16" t="s">
        <v>3</v>
      </c>
      <c r="D28506" s="16" t="s">
        <v>12</v>
      </c>
      <c r="E28506" s="16">
        <v>1.0706652000000001</v>
      </c>
    </row>
    <row r="28507" spans="1:5" ht="11.25" customHeight="1" x14ac:dyDescent="0.2">
      <c r="A28507" s="24">
        <v>45047</v>
      </c>
      <c r="B28507" s="16" t="s">
        <v>26</v>
      </c>
      <c r="C28507" s="16" t="s">
        <v>3</v>
      </c>
      <c r="D28507" s="16" t="s">
        <v>13</v>
      </c>
      <c r="E28507" s="16">
        <v>2.87040892</v>
      </c>
    </row>
    <row r="28508" spans="1:5" ht="11.25" customHeight="1" x14ac:dyDescent="0.2">
      <c r="A28508" s="24">
        <v>45047</v>
      </c>
      <c r="B28508" s="16" t="s">
        <v>26</v>
      </c>
      <c r="C28508" s="16" t="s">
        <v>4</v>
      </c>
      <c r="D28508" s="16" t="s">
        <v>14</v>
      </c>
      <c r="E28508" s="16">
        <v>5.5308429200000004</v>
      </c>
    </row>
    <row r="28509" spans="1:5" ht="11.25" customHeight="1" x14ac:dyDescent="0.2">
      <c r="A28509" s="24">
        <v>45047</v>
      </c>
      <c r="B28509" s="16" t="s">
        <v>26</v>
      </c>
      <c r="C28509" s="16" t="s">
        <v>4</v>
      </c>
      <c r="D28509" s="16" t="s">
        <v>15</v>
      </c>
      <c r="E28509" s="16">
        <v>2.21178271</v>
      </c>
    </row>
    <row r="28510" spans="1:5" ht="11.25" customHeight="1" x14ac:dyDescent="0.2">
      <c r="A28510" s="24">
        <v>45047</v>
      </c>
      <c r="B28510" s="16" t="s">
        <v>26</v>
      </c>
      <c r="C28510" s="16" t="s">
        <v>4</v>
      </c>
      <c r="D28510" s="16" t="s">
        <v>9</v>
      </c>
      <c r="E28510" s="16">
        <v>8.0556907399999993</v>
      </c>
    </row>
    <row r="28511" spans="1:5" ht="11.25" customHeight="1" x14ac:dyDescent="0.2">
      <c r="A28511" s="24">
        <v>45047</v>
      </c>
      <c r="B28511" s="16" t="s">
        <v>26</v>
      </c>
      <c r="C28511" s="16" t="s">
        <v>4</v>
      </c>
      <c r="D28511" s="16" t="s">
        <v>10</v>
      </c>
      <c r="E28511" s="16">
        <v>278.64407369000003</v>
      </c>
    </row>
    <row r="28512" spans="1:5" ht="11.25" customHeight="1" x14ac:dyDescent="0.2">
      <c r="A28512" s="24">
        <v>45047</v>
      </c>
      <c r="B28512" s="16" t="s">
        <v>26</v>
      </c>
      <c r="C28512" s="16" t="s">
        <v>4</v>
      </c>
      <c r="D28512" s="16" t="s">
        <v>16</v>
      </c>
      <c r="E28512" s="16">
        <v>0.28381672000000002</v>
      </c>
    </row>
    <row r="28513" spans="1:5" ht="11.25" customHeight="1" x14ac:dyDescent="0.2">
      <c r="A28513" s="24">
        <v>45047</v>
      </c>
      <c r="B28513" s="16" t="s">
        <v>26</v>
      </c>
      <c r="C28513" s="16" t="s">
        <v>4</v>
      </c>
      <c r="D28513" s="16" t="s">
        <v>11</v>
      </c>
      <c r="E28513" s="16">
        <v>17.390504830000001</v>
      </c>
    </row>
    <row r="28514" spans="1:5" ht="11.25" customHeight="1" x14ac:dyDescent="0.2">
      <c r="A28514" s="24">
        <v>45047</v>
      </c>
      <c r="B28514" s="16" t="s">
        <v>26</v>
      </c>
      <c r="C28514" s="16" t="s">
        <v>4</v>
      </c>
      <c r="D28514" s="16" t="s">
        <v>12</v>
      </c>
      <c r="E28514" s="16">
        <v>2.5112838399999999</v>
      </c>
    </row>
    <row r="28515" spans="1:5" ht="11.25" customHeight="1" x14ac:dyDescent="0.2">
      <c r="A28515" s="24">
        <v>45047</v>
      </c>
      <c r="B28515" s="16" t="s">
        <v>26</v>
      </c>
      <c r="C28515" s="16" t="s">
        <v>5</v>
      </c>
      <c r="D28515" s="16" t="s">
        <v>14</v>
      </c>
      <c r="E28515" s="16">
        <v>6.74360216</v>
      </c>
    </row>
    <row r="28516" spans="1:5" ht="11.25" customHeight="1" x14ac:dyDescent="0.2">
      <c r="A28516" s="24">
        <v>45047</v>
      </c>
      <c r="B28516" s="16" t="s">
        <v>26</v>
      </c>
      <c r="C28516" s="16" t="s">
        <v>5</v>
      </c>
      <c r="D28516" s="16" t="s">
        <v>15</v>
      </c>
      <c r="E28516" s="16">
        <v>5.6570123900000002</v>
      </c>
    </row>
    <row r="28517" spans="1:5" ht="11.25" customHeight="1" x14ac:dyDescent="0.2">
      <c r="A28517" s="24">
        <v>45047</v>
      </c>
      <c r="B28517" s="16" t="s">
        <v>26</v>
      </c>
      <c r="C28517" s="16" t="s">
        <v>5</v>
      </c>
      <c r="D28517" s="16" t="s">
        <v>9</v>
      </c>
      <c r="E28517" s="16">
        <v>11.851159060000001</v>
      </c>
    </row>
    <row r="28518" spans="1:5" ht="11.25" customHeight="1" x14ac:dyDescent="0.2">
      <c r="A28518" s="24">
        <v>45047</v>
      </c>
      <c r="B28518" s="16" t="s">
        <v>26</v>
      </c>
      <c r="C28518" s="16" t="s">
        <v>5</v>
      </c>
      <c r="D28518" s="16" t="s">
        <v>10</v>
      </c>
      <c r="E28518" s="16">
        <v>264.74626480000001</v>
      </c>
    </row>
    <row r="28519" spans="1:5" ht="11.25" customHeight="1" x14ac:dyDescent="0.2">
      <c r="A28519" s="24">
        <v>45047</v>
      </c>
      <c r="B28519" s="16" t="s">
        <v>26</v>
      </c>
      <c r="C28519" s="16" t="s">
        <v>5</v>
      </c>
      <c r="D28519" s="16" t="s">
        <v>16</v>
      </c>
      <c r="E28519" s="16">
        <v>0.19765594</v>
      </c>
    </row>
    <row r="28520" spans="1:5" ht="11.25" customHeight="1" x14ac:dyDescent="0.2">
      <c r="A28520" s="24">
        <v>45047</v>
      </c>
      <c r="B28520" s="16" t="s">
        <v>26</v>
      </c>
      <c r="C28520" s="16" t="s">
        <v>5</v>
      </c>
      <c r="D28520" s="16" t="s">
        <v>11</v>
      </c>
      <c r="E28520" s="16">
        <v>29.67024683</v>
      </c>
    </row>
    <row r="28521" spans="1:5" ht="11.25" customHeight="1" x14ac:dyDescent="0.2">
      <c r="A28521" s="24">
        <v>45047</v>
      </c>
      <c r="B28521" s="16" t="s">
        <v>26</v>
      </c>
      <c r="C28521" s="16" t="s">
        <v>5</v>
      </c>
      <c r="D28521" s="16" t="s">
        <v>12</v>
      </c>
      <c r="E28521" s="16">
        <v>2.24178298</v>
      </c>
    </row>
    <row r="28522" spans="1:5" ht="11.25" customHeight="1" x14ac:dyDescent="0.2">
      <c r="A28522" s="24">
        <v>45047</v>
      </c>
      <c r="B28522" s="16" t="s">
        <v>26</v>
      </c>
      <c r="C28522" s="16" t="s">
        <v>6</v>
      </c>
      <c r="D28522" s="16" t="s">
        <v>14</v>
      </c>
      <c r="E28522" s="16">
        <v>5.3109926999999999</v>
      </c>
    </row>
    <row r="28523" spans="1:5" ht="11.25" customHeight="1" x14ac:dyDescent="0.2">
      <c r="A28523" s="24">
        <v>45047</v>
      </c>
      <c r="B28523" s="16" t="s">
        <v>26</v>
      </c>
      <c r="C28523" s="16" t="s">
        <v>6</v>
      </c>
      <c r="D28523" s="16" t="s">
        <v>15</v>
      </c>
      <c r="E28523" s="16">
        <v>1.22819703</v>
      </c>
    </row>
    <row r="28524" spans="1:5" ht="11.25" customHeight="1" x14ac:dyDescent="0.2">
      <c r="A28524" s="24">
        <v>45047</v>
      </c>
      <c r="B28524" s="16" t="s">
        <v>26</v>
      </c>
      <c r="C28524" s="16" t="s">
        <v>6</v>
      </c>
      <c r="D28524" s="16" t="s">
        <v>9</v>
      </c>
      <c r="E28524" s="16">
        <v>9.7988263399999997</v>
      </c>
    </row>
    <row r="28525" spans="1:5" ht="11.25" customHeight="1" x14ac:dyDescent="0.2">
      <c r="A28525" s="24">
        <v>45047</v>
      </c>
      <c r="B28525" s="16" t="s">
        <v>26</v>
      </c>
      <c r="C28525" s="16" t="s">
        <v>6</v>
      </c>
      <c r="D28525" s="16" t="s">
        <v>10</v>
      </c>
      <c r="E28525" s="16">
        <v>224.88897678999999</v>
      </c>
    </row>
    <row r="28526" spans="1:5" ht="11.25" customHeight="1" x14ac:dyDescent="0.2">
      <c r="A28526" s="24">
        <v>45047</v>
      </c>
      <c r="B28526" s="16" t="s">
        <v>26</v>
      </c>
      <c r="C28526" s="16" t="s">
        <v>6</v>
      </c>
      <c r="D28526" s="16" t="s">
        <v>16</v>
      </c>
      <c r="E28526" s="16">
        <v>2.6088210000000001E-2</v>
      </c>
    </row>
    <row r="28527" spans="1:5" ht="11.25" customHeight="1" x14ac:dyDescent="0.2">
      <c r="A28527" s="24">
        <v>45047</v>
      </c>
      <c r="B28527" s="16" t="s">
        <v>26</v>
      </c>
      <c r="C28527" s="16" t="s">
        <v>6</v>
      </c>
      <c r="D28527" s="16" t="s">
        <v>11</v>
      </c>
      <c r="E28527" s="16">
        <v>50.1057621</v>
      </c>
    </row>
    <row r="28528" spans="1:5" ht="11.25" customHeight="1" x14ac:dyDescent="0.2">
      <c r="A28528" s="24">
        <v>45047</v>
      </c>
      <c r="B28528" s="16" t="s">
        <v>26</v>
      </c>
      <c r="C28528" s="16" t="s">
        <v>6</v>
      </c>
      <c r="D28528" s="16" t="s">
        <v>12</v>
      </c>
      <c r="E28528" s="16">
        <v>2.00109308</v>
      </c>
    </row>
    <row r="28529" spans="1:5" ht="11.25" customHeight="1" x14ac:dyDescent="0.2">
      <c r="A28529" s="24">
        <v>45047</v>
      </c>
      <c r="B28529" s="16" t="s">
        <v>26</v>
      </c>
      <c r="C28529" s="16" t="s">
        <v>7</v>
      </c>
      <c r="D28529" s="16" t="s">
        <v>14</v>
      </c>
      <c r="E28529" s="16">
        <v>3.2843235800000001</v>
      </c>
    </row>
    <row r="28530" spans="1:5" ht="11.25" customHeight="1" x14ac:dyDescent="0.2">
      <c r="A28530" s="24">
        <v>45047</v>
      </c>
      <c r="B28530" s="16" t="s">
        <v>26</v>
      </c>
      <c r="C28530" s="16" t="s">
        <v>7</v>
      </c>
      <c r="D28530" s="16" t="s">
        <v>15</v>
      </c>
      <c r="E28530" s="16">
        <v>0.10118198</v>
      </c>
    </row>
    <row r="28531" spans="1:5" ht="11.25" customHeight="1" x14ac:dyDescent="0.2">
      <c r="A28531" s="24">
        <v>45047</v>
      </c>
      <c r="B28531" s="16" t="s">
        <v>26</v>
      </c>
      <c r="C28531" s="16" t="s">
        <v>7</v>
      </c>
      <c r="D28531" s="16" t="s">
        <v>9</v>
      </c>
      <c r="E28531" s="16">
        <v>6.1882873800000002</v>
      </c>
    </row>
    <row r="28532" spans="1:5" ht="11.25" customHeight="1" x14ac:dyDescent="0.2">
      <c r="A28532" s="24">
        <v>45047</v>
      </c>
      <c r="B28532" s="16" t="s">
        <v>26</v>
      </c>
      <c r="C28532" s="16" t="s">
        <v>7</v>
      </c>
      <c r="D28532" s="16" t="s">
        <v>10</v>
      </c>
      <c r="E28532" s="16">
        <v>436.97024656000002</v>
      </c>
    </row>
    <row r="28533" spans="1:5" ht="11.25" customHeight="1" x14ac:dyDescent="0.2">
      <c r="A28533" s="24">
        <v>45047</v>
      </c>
      <c r="B28533" s="16" t="s">
        <v>26</v>
      </c>
      <c r="C28533" s="16" t="s">
        <v>7</v>
      </c>
      <c r="D28533" s="16" t="s">
        <v>11</v>
      </c>
      <c r="E28533" s="16">
        <v>95.626337620000001</v>
      </c>
    </row>
    <row r="28534" spans="1:5" ht="11.25" customHeight="1" x14ac:dyDescent="0.2">
      <c r="A28534" s="24">
        <v>45047</v>
      </c>
      <c r="B28534" s="16" t="s">
        <v>26</v>
      </c>
      <c r="C28534" s="16" t="s">
        <v>7</v>
      </c>
      <c r="D28534" s="16" t="s">
        <v>12</v>
      </c>
      <c r="E28534" s="16">
        <v>3.19157818</v>
      </c>
    </row>
    <row r="28535" spans="1:5" ht="11.25" customHeight="1" x14ac:dyDescent="0.2">
      <c r="A28535" s="24">
        <v>45047</v>
      </c>
      <c r="B28535" s="16" t="s">
        <v>26</v>
      </c>
      <c r="C28535" s="16" t="s">
        <v>8</v>
      </c>
      <c r="D28535" s="16" t="s">
        <v>14</v>
      </c>
      <c r="E28535" s="16">
        <v>0.69605360000000005</v>
      </c>
    </row>
    <row r="28536" spans="1:5" ht="11.25" customHeight="1" x14ac:dyDescent="0.2">
      <c r="A28536" s="24">
        <v>45047</v>
      </c>
      <c r="B28536" s="16" t="s">
        <v>26</v>
      </c>
      <c r="C28536" s="16" t="s">
        <v>8</v>
      </c>
      <c r="D28536" s="16" t="s">
        <v>15</v>
      </c>
      <c r="E28536" s="16">
        <v>0.11782210999999999</v>
      </c>
    </row>
    <row r="28537" spans="1:5" ht="11.25" customHeight="1" x14ac:dyDescent="0.2">
      <c r="A28537" s="24">
        <v>45047</v>
      </c>
      <c r="B28537" s="16" t="s">
        <v>26</v>
      </c>
      <c r="C28537" s="16" t="s">
        <v>8</v>
      </c>
      <c r="D28537" s="16" t="s">
        <v>9</v>
      </c>
      <c r="E28537" s="16">
        <v>2.8115784499999998</v>
      </c>
    </row>
    <row r="28538" spans="1:5" ht="11.25" customHeight="1" x14ac:dyDescent="0.2">
      <c r="A28538" s="24">
        <v>45047</v>
      </c>
      <c r="B28538" s="16" t="s">
        <v>26</v>
      </c>
      <c r="C28538" s="16" t="s">
        <v>8</v>
      </c>
      <c r="D28538" s="16" t="s">
        <v>10</v>
      </c>
      <c r="E28538" s="16">
        <v>313.17504774000002</v>
      </c>
    </row>
    <row r="28539" spans="1:5" ht="11.25" customHeight="1" x14ac:dyDescent="0.2">
      <c r="A28539" s="24">
        <v>45047</v>
      </c>
      <c r="B28539" s="16" t="s">
        <v>26</v>
      </c>
      <c r="C28539" s="16" t="s">
        <v>8</v>
      </c>
      <c r="D28539" s="16" t="s">
        <v>16</v>
      </c>
      <c r="E28539" s="16">
        <v>1582.2033464599999</v>
      </c>
    </row>
    <row r="28540" spans="1:5" ht="11.25" customHeight="1" x14ac:dyDescent="0.2">
      <c r="A28540" s="24">
        <v>45047</v>
      </c>
      <c r="B28540" s="16" t="s">
        <v>26</v>
      </c>
      <c r="C28540" s="16" t="s">
        <v>8</v>
      </c>
      <c r="D28540" s="16" t="s">
        <v>11</v>
      </c>
      <c r="E28540" s="16">
        <v>125.97999842999999</v>
      </c>
    </row>
    <row r="28541" spans="1:5" ht="11.25" customHeight="1" x14ac:dyDescent="0.2">
      <c r="A28541" s="24">
        <v>45047</v>
      </c>
      <c r="B28541" s="16" t="s">
        <v>26</v>
      </c>
      <c r="C28541" s="16" t="s">
        <v>8</v>
      </c>
      <c r="D28541" s="16" t="s">
        <v>12</v>
      </c>
      <c r="E28541" s="16">
        <v>115.81204262</v>
      </c>
    </row>
    <row r="28542" spans="1:5" ht="11.25" customHeight="1" x14ac:dyDescent="0.2">
      <c r="A28542" s="24">
        <v>45078</v>
      </c>
      <c r="B28542" s="16" t="s">
        <v>25</v>
      </c>
      <c r="C28542" s="16" t="s">
        <v>3</v>
      </c>
      <c r="D28542" s="16" t="s">
        <v>14</v>
      </c>
      <c r="E28542" s="16">
        <v>7.9386747</v>
      </c>
    </row>
    <row r="28543" spans="1:5" ht="11.25" customHeight="1" x14ac:dyDescent="0.2">
      <c r="A28543" s="24">
        <v>45078</v>
      </c>
      <c r="B28543" s="16" t="s">
        <v>25</v>
      </c>
      <c r="C28543" s="16" t="s">
        <v>3</v>
      </c>
      <c r="D28543" s="16" t="s">
        <v>15</v>
      </c>
      <c r="E28543" s="16">
        <v>1.4537506499999999</v>
      </c>
    </row>
    <row r="28544" spans="1:5" ht="11.25" customHeight="1" x14ac:dyDescent="0.2">
      <c r="A28544" s="24">
        <v>45078</v>
      </c>
      <c r="B28544" s="16" t="s">
        <v>25</v>
      </c>
      <c r="C28544" s="16" t="s">
        <v>3</v>
      </c>
      <c r="D28544" s="16" t="s">
        <v>9</v>
      </c>
      <c r="E28544" s="16">
        <v>16.074588240000001</v>
      </c>
    </row>
    <row r="28545" spans="1:5" ht="11.25" customHeight="1" x14ac:dyDescent="0.2">
      <c r="A28545" s="24">
        <v>45078</v>
      </c>
      <c r="B28545" s="16" t="s">
        <v>25</v>
      </c>
      <c r="C28545" s="16" t="s">
        <v>3</v>
      </c>
      <c r="D28545" s="16" t="s">
        <v>10</v>
      </c>
      <c r="E28545" s="16">
        <v>447.85865066999997</v>
      </c>
    </row>
    <row r="28546" spans="1:5" ht="11.25" customHeight="1" x14ac:dyDescent="0.2">
      <c r="A28546" s="24">
        <v>45078</v>
      </c>
      <c r="B28546" s="16" t="s">
        <v>25</v>
      </c>
      <c r="C28546" s="16" t="s">
        <v>3</v>
      </c>
      <c r="D28546" s="16" t="s">
        <v>16</v>
      </c>
      <c r="E28546" s="16">
        <v>0.22593326999999999</v>
      </c>
    </row>
    <row r="28547" spans="1:5" ht="11.25" customHeight="1" x14ac:dyDescent="0.2">
      <c r="A28547" s="24">
        <v>45078</v>
      </c>
      <c r="B28547" s="16" t="s">
        <v>25</v>
      </c>
      <c r="C28547" s="16" t="s">
        <v>3</v>
      </c>
      <c r="D28547" s="16" t="s">
        <v>11</v>
      </c>
      <c r="E28547" s="16">
        <v>17.26408258</v>
      </c>
    </row>
    <row r="28548" spans="1:5" ht="11.25" customHeight="1" x14ac:dyDescent="0.2">
      <c r="A28548" s="24">
        <v>45078</v>
      </c>
      <c r="B28548" s="16" t="s">
        <v>25</v>
      </c>
      <c r="C28548" s="16" t="s">
        <v>3</v>
      </c>
      <c r="D28548" s="16" t="s">
        <v>12</v>
      </c>
      <c r="E28548" s="16">
        <v>4.2133416400000003</v>
      </c>
    </row>
    <row r="28549" spans="1:5" ht="11.25" customHeight="1" x14ac:dyDescent="0.2">
      <c r="A28549" s="24">
        <v>45078</v>
      </c>
      <c r="B28549" s="16" t="s">
        <v>25</v>
      </c>
      <c r="C28549" s="16" t="s">
        <v>3</v>
      </c>
      <c r="D28549" s="16" t="s">
        <v>13</v>
      </c>
      <c r="E28549" s="16">
        <v>3.1028782100000001</v>
      </c>
    </row>
    <row r="28550" spans="1:5" ht="11.25" customHeight="1" x14ac:dyDescent="0.2">
      <c r="A28550" s="24">
        <v>45078</v>
      </c>
      <c r="B28550" s="16" t="s">
        <v>25</v>
      </c>
      <c r="C28550" s="16" t="s">
        <v>4</v>
      </c>
      <c r="D28550" s="16" t="s">
        <v>14</v>
      </c>
      <c r="E28550" s="16">
        <v>5.9934828600000003</v>
      </c>
    </row>
    <row r="28551" spans="1:5" ht="11.25" customHeight="1" x14ac:dyDescent="0.2">
      <c r="A28551" s="24">
        <v>45078</v>
      </c>
      <c r="B28551" s="16" t="s">
        <v>25</v>
      </c>
      <c r="C28551" s="16" t="s">
        <v>4</v>
      </c>
      <c r="D28551" s="16" t="s">
        <v>15</v>
      </c>
      <c r="E28551" s="16">
        <v>0.33019431999999999</v>
      </c>
    </row>
    <row r="28552" spans="1:5" ht="11.25" customHeight="1" x14ac:dyDescent="0.2">
      <c r="A28552" s="24">
        <v>45078</v>
      </c>
      <c r="B28552" s="16" t="s">
        <v>25</v>
      </c>
      <c r="C28552" s="16" t="s">
        <v>4</v>
      </c>
      <c r="D28552" s="16" t="s">
        <v>9</v>
      </c>
      <c r="E28552" s="16">
        <v>7.8471858299999999</v>
      </c>
    </row>
    <row r="28553" spans="1:5" ht="11.25" customHeight="1" x14ac:dyDescent="0.2">
      <c r="A28553" s="24">
        <v>45078</v>
      </c>
      <c r="B28553" s="16" t="s">
        <v>25</v>
      </c>
      <c r="C28553" s="16" t="s">
        <v>4</v>
      </c>
      <c r="D28553" s="16" t="s">
        <v>10</v>
      </c>
      <c r="E28553" s="16">
        <v>124.19322625</v>
      </c>
    </row>
    <row r="28554" spans="1:5" ht="11.25" customHeight="1" x14ac:dyDescent="0.2">
      <c r="A28554" s="24">
        <v>45078</v>
      </c>
      <c r="B28554" s="16" t="s">
        <v>25</v>
      </c>
      <c r="C28554" s="16" t="s">
        <v>4</v>
      </c>
      <c r="D28554" s="16" t="s">
        <v>16</v>
      </c>
      <c r="E28554" s="16">
        <v>1.6466416399999999</v>
      </c>
    </row>
    <row r="28555" spans="1:5" ht="11.25" customHeight="1" x14ac:dyDescent="0.2">
      <c r="A28555" s="24">
        <v>45078</v>
      </c>
      <c r="B28555" s="16" t="s">
        <v>25</v>
      </c>
      <c r="C28555" s="16" t="s">
        <v>4</v>
      </c>
      <c r="D28555" s="16" t="s">
        <v>11</v>
      </c>
      <c r="E28555" s="16">
        <v>30.76449642</v>
      </c>
    </row>
    <row r="28556" spans="1:5" ht="11.25" customHeight="1" x14ac:dyDescent="0.2">
      <c r="A28556" s="24">
        <v>45078</v>
      </c>
      <c r="B28556" s="16" t="s">
        <v>25</v>
      </c>
      <c r="C28556" s="16" t="s">
        <v>4</v>
      </c>
      <c r="D28556" s="16" t="s">
        <v>12</v>
      </c>
      <c r="E28556" s="16">
        <v>14.09869073</v>
      </c>
    </row>
    <row r="28557" spans="1:5" ht="11.25" customHeight="1" x14ac:dyDescent="0.2">
      <c r="A28557" s="24">
        <v>45078</v>
      </c>
      <c r="B28557" s="16" t="s">
        <v>25</v>
      </c>
      <c r="C28557" s="16" t="s">
        <v>5</v>
      </c>
      <c r="D28557" s="16" t="s">
        <v>14</v>
      </c>
      <c r="E28557" s="16">
        <v>6.5849828600000002</v>
      </c>
    </row>
    <row r="28558" spans="1:5" ht="11.25" customHeight="1" x14ac:dyDescent="0.2">
      <c r="A28558" s="24">
        <v>45078</v>
      </c>
      <c r="B28558" s="16" t="s">
        <v>25</v>
      </c>
      <c r="C28558" s="16" t="s">
        <v>5</v>
      </c>
      <c r="D28558" s="16" t="s">
        <v>15</v>
      </c>
      <c r="E28558" s="16">
        <v>2.1253927400000001</v>
      </c>
    </row>
    <row r="28559" spans="1:5" ht="11.25" customHeight="1" x14ac:dyDescent="0.2">
      <c r="A28559" s="24">
        <v>45078</v>
      </c>
      <c r="B28559" s="16" t="s">
        <v>25</v>
      </c>
      <c r="C28559" s="16" t="s">
        <v>5</v>
      </c>
      <c r="D28559" s="16" t="s">
        <v>9</v>
      </c>
      <c r="E28559" s="16">
        <v>6.6126944099999996</v>
      </c>
    </row>
    <row r="28560" spans="1:5" ht="11.25" customHeight="1" x14ac:dyDescent="0.2">
      <c r="A28560" s="24">
        <v>45078</v>
      </c>
      <c r="B28560" s="16" t="s">
        <v>25</v>
      </c>
      <c r="C28560" s="16" t="s">
        <v>5</v>
      </c>
      <c r="D28560" s="16" t="s">
        <v>10</v>
      </c>
      <c r="E28560" s="16">
        <v>96.071977110000006</v>
      </c>
    </row>
    <row r="28561" spans="1:5" ht="11.25" customHeight="1" x14ac:dyDescent="0.2">
      <c r="A28561" s="24">
        <v>45078</v>
      </c>
      <c r="B28561" s="16" t="s">
        <v>25</v>
      </c>
      <c r="C28561" s="16" t="s">
        <v>5</v>
      </c>
      <c r="D28561" s="16" t="s">
        <v>16</v>
      </c>
      <c r="E28561" s="16">
        <v>0.81520104000000004</v>
      </c>
    </row>
    <row r="28562" spans="1:5" ht="11.25" customHeight="1" x14ac:dyDescent="0.2">
      <c r="A28562" s="24">
        <v>45078</v>
      </c>
      <c r="B28562" s="16" t="s">
        <v>25</v>
      </c>
      <c r="C28562" s="16" t="s">
        <v>5</v>
      </c>
      <c r="D28562" s="16" t="s">
        <v>11</v>
      </c>
      <c r="E28562" s="16">
        <v>33.192704300000003</v>
      </c>
    </row>
    <row r="28563" spans="1:5" ht="11.25" customHeight="1" x14ac:dyDescent="0.2">
      <c r="A28563" s="24">
        <v>45078</v>
      </c>
      <c r="B28563" s="16" t="s">
        <v>25</v>
      </c>
      <c r="C28563" s="16" t="s">
        <v>5</v>
      </c>
      <c r="D28563" s="16" t="s">
        <v>12</v>
      </c>
      <c r="E28563" s="16">
        <v>12.63915559</v>
      </c>
    </row>
    <row r="28564" spans="1:5" ht="11.25" customHeight="1" x14ac:dyDescent="0.2">
      <c r="A28564" s="24">
        <v>45078</v>
      </c>
      <c r="B28564" s="16" t="s">
        <v>25</v>
      </c>
      <c r="C28564" s="16" t="s">
        <v>6</v>
      </c>
      <c r="D28564" s="16" t="s">
        <v>14</v>
      </c>
      <c r="E28564" s="16">
        <v>4.0750915900000004</v>
      </c>
    </row>
    <row r="28565" spans="1:5" ht="11.25" customHeight="1" x14ac:dyDescent="0.2">
      <c r="A28565" s="24">
        <v>45078</v>
      </c>
      <c r="B28565" s="16" t="s">
        <v>25</v>
      </c>
      <c r="C28565" s="16" t="s">
        <v>6</v>
      </c>
      <c r="D28565" s="16" t="s">
        <v>15</v>
      </c>
      <c r="E28565" s="16">
        <v>1.51721569</v>
      </c>
    </row>
    <row r="28566" spans="1:5" ht="11.25" customHeight="1" x14ac:dyDescent="0.2">
      <c r="A28566" s="24">
        <v>45078</v>
      </c>
      <c r="B28566" s="16" t="s">
        <v>25</v>
      </c>
      <c r="C28566" s="16" t="s">
        <v>6</v>
      </c>
      <c r="D28566" s="16" t="s">
        <v>9</v>
      </c>
      <c r="E28566" s="16">
        <v>5.4679253399999999</v>
      </c>
    </row>
    <row r="28567" spans="1:5" ht="11.25" customHeight="1" x14ac:dyDescent="0.2">
      <c r="A28567" s="24">
        <v>45078</v>
      </c>
      <c r="B28567" s="16" t="s">
        <v>25</v>
      </c>
      <c r="C28567" s="16" t="s">
        <v>6</v>
      </c>
      <c r="D28567" s="16" t="s">
        <v>10</v>
      </c>
      <c r="E28567" s="16">
        <v>122.21574522</v>
      </c>
    </row>
    <row r="28568" spans="1:5" ht="11.25" customHeight="1" x14ac:dyDescent="0.2">
      <c r="A28568" s="24">
        <v>45078</v>
      </c>
      <c r="B28568" s="16" t="s">
        <v>25</v>
      </c>
      <c r="C28568" s="16" t="s">
        <v>6</v>
      </c>
      <c r="D28568" s="16" t="s">
        <v>16</v>
      </c>
      <c r="E28568" s="16">
        <v>0.24562978999999999</v>
      </c>
    </row>
    <row r="28569" spans="1:5" ht="11.25" customHeight="1" x14ac:dyDescent="0.2">
      <c r="A28569" s="24">
        <v>45078</v>
      </c>
      <c r="B28569" s="16" t="s">
        <v>25</v>
      </c>
      <c r="C28569" s="16" t="s">
        <v>6</v>
      </c>
      <c r="D28569" s="16" t="s">
        <v>11</v>
      </c>
      <c r="E28569" s="16">
        <v>53.837842100000003</v>
      </c>
    </row>
    <row r="28570" spans="1:5" ht="11.25" customHeight="1" x14ac:dyDescent="0.2">
      <c r="A28570" s="24">
        <v>45078</v>
      </c>
      <c r="B28570" s="16" t="s">
        <v>25</v>
      </c>
      <c r="C28570" s="16" t="s">
        <v>6</v>
      </c>
      <c r="D28570" s="16" t="s">
        <v>12</v>
      </c>
      <c r="E28570" s="16">
        <v>7.6485696000000001</v>
      </c>
    </row>
    <row r="28571" spans="1:5" ht="11.25" customHeight="1" x14ac:dyDescent="0.2">
      <c r="A28571" s="24">
        <v>45078</v>
      </c>
      <c r="B28571" s="16" t="s">
        <v>25</v>
      </c>
      <c r="C28571" s="16" t="s">
        <v>7</v>
      </c>
      <c r="D28571" s="16" t="s">
        <v>14</v>
      </c>
      <c r="E28571" s="16">
        <v>3.7015863499999999</v>
      </c>
    </row>
    <row r="28572" spans="1:5" ht="11.25" customHeight="1" x14ac:dyDescent="0.2">
      <c r="A28572" s="24">
        <v>45078</v>
      </c>
      <c r="B28572" s="16" t="s">
        <v>25</v>
      </c>
      <c r="C28572" s="16" t="s">
        <v>7</v>
      </c>
      <c r="D28572" s="16" t="s">
        <v>15</v>
      </c>
      <c r="E28572" s="16">
        <v>0.22398385000000001</v>
      </c>
    </row>
    <row r="28573" spans="1:5" ht="11.25" customHeight="1" x14ac:dyDescent="0.2">
      <c r="A28573" s="24">
        <v>45078</v>
      </c>
      <c r="B28573" s="16" t="s">
        <v>25</v>
      </c>
      <c r="C28573" s="16" t="s">
        <v>7</v>
      </c>
      <c r="D28573" s="16" t="s">
        <v>9</v>
      </c>
      <c r="E28573" s="16">
        <v>3.6818692899999999</v>
      </c>
    </row>
    <row r="28574" spans="1:5" ht="11.25" customHeight="1" x14ac:dyDescent="0.2">
      <c r="A28574" s="24">
        <v>45078</v>
      </c>
      <c r="B28574" s="16" t="s">
        <v>25</v>
      </c>
      <c r="C28574" s="16" t="s">
        <v>7</v>
      </c>
      <c r="D28574" s="16" t="s">
        <v>10</v>
      </c>
      <c r="E28574" s="16">
        <v>273.05973158</v>
      </c>
    </row>
    <row r="28575" spans="1:5" ht="11.25" customHeight="1" x14ac:dyDescent="0.2">
      <c r="A28575" s="24">
        <v>45078</v>
      </c>
      <c r="B28575" s="16" t="s">
        <v>25</v>
      </c>
      <c r="C28575" s="16" t="s">
        <v>7</v>
      </c>
      <c r="D28575" s="16" t="s">
        <v>16</v>
      </c>
      <c r="E28575" s="16">
        <v>7.7417089999999994E-2</v>
      </c>
    </row>
    <row r="28576" spans="1:5" ht="11.25" customHeight="1" x14ac:dyDescent="0.2">
      <c r="A28576" s="24">
        <v>45078</v>
      </c>
      <c r="B28576" s="16" t="s">
        <v>25</v>
      </c>
      <c r="C28576" s="16" t="s">
        <v>7</v>
      </c>
      <c r="D28576" s="16" t="s">
        <v>11</v>
      </c>
      <c r="E28576" s="16">
        <v>104.33628739</v>
      </c>
    </row>
    <row r="28577" spans="1:5" ht="11.25" customHeight="1" x14ac:dyDescent="0.2">
      <c r="A28577" s="24">
        <v>45078</v>
      </c>
      <c r="B28577" s="16" t="s">
        <v>25</v>
      </c>
      <c r="C28577" s="16" t="s">
        <v>7</v>
      </c>
      <c r="D28577" s="16" t="s">
        <v>12</v>
      </c>
      <c r="E28577" s="16">
        <v>5.6476126000000004</v>
      </c>
    </row>
    <row r="28578" spans="1:5" ht="11.25" customHeight="1" x14ac:dyDescent="0.2">
      <c r="A28578" s="24">
        <v>45078</v>
      </c>
      <c r="B28578" s="16" t="s">
        <v>25</v>
      </c>
      <c r="C28578" s="16" t="s">
        <v>8</v>
      </c>
      <c r="D28578" s="16" t="s">
        <v>14</v>
      </c>
      <c r="E28578" s="16">
        <v>0.77398149000000005</v>
      </c>
    </row>
    <row r="28579" spans="1:5" ht="11.25" customHeight="1" x14ac:dyDescent="0.2">
      <c r="A28579" s="24">
        <v>45078</v>
      </c>
      <c r="B28579" s="16" t="s">
        <v>25</v>
      </c>
      <c r="C28579" s="16" t="s">
        <v>8</v>
      </c>
      <c r="D28579" s="16" t="s">
        <v>15</v>
      </c>
      <c r="E28579" s="16">
        <v>0.50473862999999997</v>
      </c>
    </row>
    <row r="28580" spans="1:5" ht="11.25" customHeight="1" x14ac:dyDescent="0.2">
      <c r="A28580" s="24">
        <v>45078</v>
      </c>
      <c r="B28580" s="16" t="s">
        <v>25</v>
      </c>
      <c r="C28580" s="16" t="s">
        <v>8</v>
      </c>
      <c r="D28580" s="16" t="s">
        <v>9</v>
      </c>
      <c r="E28580" s="16">
        <v>3.0781683900000001</v>
      </c>
    </row>
    <row r="28581" spans="1:5" ht="11.25" customHeight="1" x14ac:dyDescent="0.2">
      <c r="A28581" s="24">
        <v>45078</v>
      </c>
      <c r="B28581" s="16" t="s">
        <v>25</v>
      </c>
      <c r="C28581" s="16" t="s">
        <v>8</v>
      </c>
      <c r="D28581" s="16" t="s">
        <v>10</v>
      </c>
      <c r="E28581" s="16">
        <v>294.59846263999998</v>
      </c>
    </row>
    <row r="28582" spans="1:5" ht="11.25" customHeight="1" x14ac:dyDescent="0.2">
      <c r="A28582" s="24">
        <v>45078</v>
      </c>
      <c r="B28582" s="16" t="s">
        <v>25</v>
      </c>
      <c r="C28582" s="16" t="s">
        <v>8</v>
      </c>
      <c r="D28582" s="16" t="s">
        <v>16</v>
      </c>
      <c r="E28582" s="16">
        <v>1235.45182783</v>
      </c>
    </row>
    <row r="28583" spans="1:5" ht="11.25" customHeight="1" x14ac:dyDescent="0.2">
      <c r="A28583" s="24">
        <v>45078</v>
      </c>
      <c r="B28583" s="16" t="s">
        <v>25</v>
      </c>
      <c r="C28583" s="16" t="s">
        <v>8</v>
      </c>
      <c r="D28583" s="16" t="s">
        <v>11</v>
      </c>
      <c r="E28583" s="16">
        <v>99.934091289999998</v>
      </c>
    </row>
    <row r="28584" spans="1:5" ht="11.25" customHeight="1" x14ac:dyDescent="0.2">
      <c r="A28584" s="24">
        <v>45078</v>
      </c>
      <c r="B28584" s="16" t="s">
        <v>25</v>
      </c>
      <c r="C28584" s="16" t="s">
        <v>8</v>
      </c>
      <c r="D28584" s="16" t="s">
        <v>12</v>
      </c>
      <c r="E28584" s="16">
        <v>61.796585919999998</v>
      </c>
    </row>
    <row r="28585" spans="1:5" ht="11.25" customHeight="1" x14ac:dyDescent="0.2">
      <c r="A28585" s="24">
        <v>45078</v>
      </c>
      <c r="B28585" s="16" t="s">
        <v>26</v>
      </c>
      <c r="C28585" s="16" t="s">
        <v>3</v>
      </c>
      <c r="D28585" s="16" t="s">
        <v>14</v>
      </c>
      <c r="E28585" s="16">
        <v>6.5676360100000002</v>
      </c>
    </row>
    <row r="28586" spans="1:5" ht="11.25" customHeight="1" x14ac:dyDescent="0.2">
      <c r="A28586" s="24">
        <v>45078</v>
      </c>
      <c r="B28586" s="16" t="s">
        <v>26</v>
      </c>
      <c r="C28586" s="16" t="s">
        <v>3</v>
      </c>
      <c r="D28586" s="16" t="s">
        <v>15</v>
      </c>
      <c r="E28586" s="16">
        <v>1.07758767</v>
      </c>
    </row>
    <row r="28587" spans="1:5" ht="11.25" customHeight="1" x14ac:dyDescent="0.2">
      <c r="A28587" s="24">
        <v>45078</v>
      </c>
      <c r="B28587" s="16" t="s">
        <v>26</v>
      </c>
      <c r="C28587" s="16" t="s">
        <v>3</v>
      </c>
      <c r="D28587" s="16" t="s">
        <v>9</v>
      </c>
      <c r="E28587" s="16">
        <v>14.49219725</v>
      </c>
    </row>
    <row r="28588" spans="1:5" ht="11.25" customHeight="1" x14ac:dyDescent="0.2">
      <c r="A28588" s="24">
        <v>45078</v>
      </c>
      <c r="B28588" s="16" t="s">
        <v>26</v>
      </c>
      <c r="C28588" s="16" t="s">
        <v>3</v>
      </c>
      <c r="D28588" s="16" t="s">
        <v>10</v>
      </c>
      <c r="E28588" s="16">
        <v>428.01247137000001</v>
      </c>
    </row>
    <row r="28589" spans="1:5" ht="11.25" customHeight="1" x14ac:dyDescent="0.2">
      <c r="A28589" s="24">
        <v>45078</v>
      </c>
      <c r="B28589" s="16" t="s">
        <v>26</v>
      </c>
      <c r="C28589" s="16" t="s">
        <v>3</v>
      </c>
      <c r="D28589" s="16" t="s">
        <v>16</v>
      </c>
      <c r="E28589" s="16">
        <v>0.48064804</v>
      </c>
    </row>
    <row r="28590" spans="1:5" ht="11.25" customHeight="1" x14ac:dyDescent="0.2">
      <c r="A28590" s="24">
        <v>45078</v>
      </c>
      <c r="B28590" s="16" t="s">
        <v>26</v>
      </c>
      <c r="C28590" s="16" t="s">
        <v>3</v>
      </c>
      <c r="D28590" s="16" t="s">
        <v>11</v>
      </c>
      <c r="E28590" s="16">
        <v>12.045866</v>
      </c>
    </row>
    <row r="28591" spans="1:5" ht="11.25" customHeight="1" x14ac:dyDescent="0.2">
      <c r="A28591" s="24">
        <v>45078</v>
      </c>
      <c r="B28591" s="16" t="s">
        <v>26</v>
      </c>
      <c r="C28591" s="16" t="s">
        <v>3</v>
      </c>
      <c r="D28591" s="16" t="s">
        <v>12</v>
      </c>
      <c r="E28591" s="16">
        <v>1.0613663</v>
      </c>
    </row>
    <row r="28592" spans="1:5" ht="11.25" customHeight="1" x14ac:dyDescent="0.2">
      <c r="A28592" s="24">
        <v>45078</v>
      </c>
      <c r="B28592" s="16" t="s">
        <v>26</v>
      </c>
      <c r="C28592" s="16" t="s">
        <v>3</v>
      </c>
      <c r="D28592" s="16" t="s">
        <v>13</v>
      </c>
      <c r="E28592" s="16">
        <v>2.87046884</v>
      </c>
    </row>
    <row r="28593" spans="1:5" ht="11.25" customHeight="1" x14ac:dyDescent="0.2">
      <c r="A28593" s="24">
        <v>45078</v>
      </c>
      <c r="B28593" s="16" t="s">
        <v>26</v>
      </c>
      <c r="C28593" s="16" t="s">
        <v>4</v>
      </c>
      <c r="D28593" s="16" t="s">
        <v>14</v>
      </c>
      <c r="E28593" s="16">
        <v>9.7622708100000004</v>
      </c>
    </row>
    <row r="28594" spans="1:5" ht="11.25" customHeight="1" x14ac:dyDescent="0.2">
      <c r="A28594" s="24">
        <v>45078</v>
      </c>
      <c r="B28594" s="16" t="s">
        <v>26</v>
      </c>
      <c r="C28594" s="16" t="s">
        <v>4</v>
      </c>
      <c r="D28594" s="16" t="s">
        <v>15</v>
      </c>
      <c r="E28594" s="16">
        <v>1.77557608</v>
      </c>
    </row>
    <row r="28595" spans="1:5" ht="11.25" customHeight="1" x14ac:dyDescent="0.2">
      <c r="A28595" s="24">
        <v>45078</v>
      </c>
      <c r="B28595" s="16" t="s">
        <v>26</v>
      </c>
      <c r="C28595" s="16" t="s">
        <v>4</v>
      </c>
      <c r="D28595" s="16" t="s">
        <v>9</v>
      </c>
      <c r="E28595" s="16">
        <v>6.2948248800000002</v>
      </c>
    </row>
    <row r="28596" spans="1:5" ht="11.25" customHeight="1" x14ac:dyDescent="0.2">
      <c r="A28596" s="24">
        <v>45078</v>
      </c>
      <c r="B28596" s="16" t="s">
        <v>26</v>
      </c>
      <c r="C28596" s="16" t="s">
        <v>4</v>
      </c>
      <c r="D28596" s="16" t="s">
        <v>10</v>
      </c>
      <c r="E28596" s="16">
        <v>297.92725837</v>
      </c>
    </row>
    <row r="28597" spans="1:5" ht="11.25" customHeight="1" x14ac:dyDescent="0.2">
      <c r="A28597" s="24">
        <v>45078</v>
      </c>
      <c r="B28597" s="16" t="s">
        <v>26</v>
      </c>
      <c r="C28597" s="16" t="s">
        <v>4</v>
      </c>
      <c r="D28597" s="16" t="s">
        <v>16</v>
      </c>
      <c r="E28597" s="16">
        <v>0.28408686999999999</v>
      </c>
    </row>
    <row r="28598" spans="1:5" ht="11.25" customHeight="1" x14ac:dyDescent="0.2">
      <c r="A28598" s="24">
        <v>45078</v>
      </c>
      <c r="B28598" s="16" t="s">
        <v>26</v>
      </c>
      <c r="C28598" s="16" t="s">
        <v>4</v>
      </c>
      <c r="D28598" s="16" t="s">
        <v>11</v>
      </c>
      <c r="E28598" s="16">
        <v>18.820557340000001</v>
      </c>
    </row>
    <row r="28599" spans="1:5" ht="11.25" customHeight="1" x14ac:dyDescent="0.2">
      <c r="A28599" s="24">
        <v>45078</v>
      </c>
      <c r="B28599" s="16" t="s">
        <v>26</v>
      </c>
      <c r="C28599" s="16" t="s">
        <v>4</v>
      </c>
      <c r="D28599" s="16" t="s">
        <v>12</v>
      </c>
      <c r="E28599" s="16">
        <v>2.4892685999999999</v>
      </c>
    </row>
    <row r="28600" spans="1:5" ht="11.25" customHeight="1" x14ac:dyDescent="0.2">
      <c r="A28600" s="24">
        <v>45078</v>
      </c>
      <c r="B28600" s="16" t="s">
        <v>26</v>
      </c>
      <c r="C28600" s="16" t="s">
        <v>5</v>
      </c>
      <c r="D28600" s="16" t="s">
        <v>14</v>
      </c>
      <c r="E28600" s="16">
        <v>7.0459079500000001</v>
      </c>
    </row>
    <row r="28601" spans="1:5" ht="11.25" customHeight="1" x14ac:dyDescent="0.2">
      <c r="A28601" s="24">
        <v>45078</v>
      </c>
      <c r="B28601" s="16" t="s">
        <v>26</v>
      </c>
      <c r="C28601" s="16" t="s">
        <v>5</v>
      </c>
      <c r="D28601" s="16" t="s">
        <v>15</v>
      </c>
      <c r="E28601" s="16">
        <v>4.1096724299999998</v>
      </c>
    </row>
    <row r="28602" spans="1:5" ht="11.25" customHeight="1" x14ac:dyDescent="0.2">
      <c r="A28602" s="24">
        <v>45078</v>
      </c>
      <c r="B28602" s="16" t="s">
        <v>26</v>
      </c>
      <c r="C28602" s="16" t="s">
        <v>5</v>
      </c>
      <c r="D28602" s="16" t="s">
        <v>9</v>
      </c>
      <c r="E28602" s="16">
        <v>11.07120922</v>
      </c>
    </row>
    <row r="28603" spans="1:5" ht="11.25" customHeight="1" x14ac:dyDescent="0.2">
      <c r="A28603" s="24">
        <v>45078</v>
      </c>
      <c r="B28603" s="16" t="s">
        <v>26</v>
      </c>
      <c r="C28603" s="16" t="s">
        <v>5</v>
      </c>
      <c r="D28603" s="16" t="s">
        <v>10</v>
      </c>
      <c r="E28603" s="16">
        <v>261.67849398999999</v>
      </c>
    </row>
    <row r="28604" spans="1:5" ht="11.25" customHeight="1" x14ac:dyDescent="0.2">
      <c r="A28604" s="24">
        <v>45078</v>
      </c>
      <c r="B28604" s="16" t="s">
        <v>26</v>
      </c>
      <c r="C28604" s="16" t="s">
        <v>5</v>
      </c>
      <c r="D28604" s="16" t="s">
        <v>16</v>
      </c>
      <c r="E28604" s="16">
        <v>0.19812046</v>
      </c>
    </row>
    <row r="28605" spans="1:5" ht="11.25" customHeight="1" x14ac:dyDescent="0.2">
      <c r="A28605" s="24">
        <v>45078</v>
      </c>
      <c r="B28605" s="16" t="s">
        <v>26</v>
      </c>
      <c r="C28605" s="16" t="s">
        <v>5</v>
      </c>
      <c r="D28605" s="16" t="s">
        <v>11</v>
      </c>
      <c r="E28605" s="16">
        <v>30.166120110000001</v>
      </c>
    </row>
    <row r="28606" spans="1:5" ht="11.25" customHeight="1" x14ac:dyDescent="0.2">
      <c r="A28606" s="24">
        <v>45078</v>
      </c>
      <c r="B28606" s="16" t="s">
        <v>26</v>
      </c>
      <c r="C28606" s="16" t="s">
        <v>5</v>
      </c>
      <c r="D28606" s="16" t="s">
        <v>12</v>
      </c>
      <c r="E28606" s="16">
        <v>2.2314424900000001</v>
      </c>
    </row>
    <row r="28607" spans="1:5" ht="11.25" customHeight="1" x14ac:dyDescent="0.2">
      <c r="A28607" s="24">
        <v>45078</v>
      </c>
      <c r="B28607" s="16" t="s">
        <v>26</v>
      </c>
      <c r="C28607" s="16" t="s">
        <v>6</v>
      </c>
      <c r="D28607" s="16" t="s">
        <v>14</v>
      </c>
      <c r="E28607" s="16">
        <v>5.8182626199999996</v>
      </c>
    </row>
    <row r="28608" spans="1:5" ht="11.25" customHeight="1" x14ac:dyDescent="0.2">
      <c r="A28608" s="24">
        <v>45078</v>
      </c>
      <c r="B28608" s="16" t="s">
        <v>26</v>
      </c>
      <c r="C28608" s="16" t="s">
        <v>6</v>
      </c>
      <c r="D28608" s="16" t="s">
        <v>15</v>
      </c>
      <c r="E28608" s="16">
        <v>0.77644071000000003</v>
      </c>
    </row>
    <row r="28609" spans="1:5" ht="11.25" customHeight="1" x14ac:dyDescent="0.2">
      <c r="A28609" s="24">
        <v>45078</v>
      </c>
      <c r="B28609" s="16" t="s">
        <v>26</v>
      </c>
      <c r="C28609" s="16" t="s">
        <v>6</v>
      </c>
      <c r="D28609" s="16" t="s">
        <v>9</v>
      </c>
      <c r="E28609" s="16">
        <v>7.8845248300000002</v>
      </c>
    </row>
    <row r="28610" spans="1:5" ht="11.25" customHeight="1" x14ac:dyDescent="0.2">
      <c r="A28610" s="24">
        <v>45078</v>
      </c>
      <c r="B28610" s="16" t="s">
        <v>26</v>
      </c>
      <c r="C28610" s="16" t="s">
        <v>6</v>
      </c>
      <c r="D28610" s="16" t="s">
        <v>10</v>
      </c>
      <c r="E28610" s="16">
        <v>225.13734018</v>
      </c>
    </row>
    <row r="28611" spans="1:5" ht="11.25" customHeight="1" x14ac:dyDescent="0.2">
      <c r="A28611" s="24">
        <v>45078</v>
      </c>
      <c r="B28611" s="16" t="s">
        <v>26</v>
      </c>
      <c r="C28611" s="16" t="s">
        <v>6</v>
      </c>
      <c r="D28611" s="16" t="s">
        <v>16</v>
      </c>
      <c r="E28611" s="16">
        <v>2.610641E-2</v>
      </c>
    </row>
    <row r="28612" spans="1:5" ht="11.25" customHeight="1" x14ac:dyDescent="0.2">
      <c r="A28612" s="24">
        <v>45078</v>
      </c>
      <c r="B28612" s="16" t="s">
        <v>26</v>
      </c>
      <c r="C28612" s="16" t="s">
        <v>6</v>
      </c>
      <c r="D28612" s="16" t="s">
        <v>11</v>
      </c>
      <c r="E28612" s="16">
        <v>52.426226550000003</v>
      </c>
    </row>
    <row r="28613" spans="1:5" ht="11.25" customHeight="1" x14ac:dyDescent="0.2">
      <c r="A28613" s="24">
        <v>45078</v>
      </c>
      <c r="B28613" s="16" t="s">
        <v>26</v>
      </c>
      <c r="C28613" s="16" t="s">
        <v>6</v>
      </c>
      <c r="D28613" s="16" t="s">
        <v>12</v>
      </c>
      <c r="E28613" s="16">
        <v>2.0003253600000002</v>
      </c>
    </row>
    <row r="28614" spans="1:5" ht="11.25" customHeight="1" x14ac:dyDescent="0.2">
      <c r="A28614" s="24">
        <v>45078</v>
      </c>
      <c r="B28614" s="16" t="s">
        <v>26</v>
      </c>
      <c r="C28614" s="16" t="s">
        <v>7</v>
      </c>
      <c r="D28614" s="16" t="s">
        <v>14</v>
      </c>
      <c r="E28614" s="16">
        <v>5.4700820099999996</v>
      </c>
    </row>
    <row r="28615" spans="1:5" ht="11.25" customHeight="1" x14ac:dyDescent="0.2">
      <c r="A28615" s="24">
        <v>45078</v>
      </c>
      <c r="B28615" s="16" t="s">
        <v>26</v>
      </c>
      <c r="C28615" s="16" t="s">
        <v>7</v>
      </c>
      <c r="D28615" s="16" t="s">
        <v>15</v>
      </c>
      <c r="E28615" s="16">
        <v>1.3657187900000001</v>
      </c>
    </row>
    <row r="28616" spans="1:5" ht="11.25" customHeight="1" x14ac:dyDescent="0.2">
      <c r="A28616" s="24">
        <v>45078</v>
      </c>
      <c r="B28616" s="16" t="s">
        <v>26</v>
      </c>
      <c r="C28616" s="16" t="s">
        <v>7</v>
      </c>
      <c r="D28616" s="16" t="s">
        <v>9</v>
      </c>
      <c r="E28616" s="16">
        <v>9.5831960800000004</v>
      </c>
    </row>
    <row r="28617" spans="1:5" ht="11.25" customHeight="1" x14ac:dyDescent="0.2">
      <c r="A28617" s="24">
        <v>45078</v>
      </c>
      <c r="B28617" s="16" t="s">
        <v>26</v>
      </c>
      <c r="C28617" s="16" t="s">
        <v>7</v>
      </c>
      <c r="D28617" s="16" t="s">
        <v>10</v>
      </c>
      <c r="E28617" s="16">
        <v>435.48401526999999</v>
      </c>
    </row>
    <row r="28618" spans="1:5" ht="11.25" customHeight="1" x14ac:dyDescent="0.2">
      <c r="A28618" s="24">
        <v>45078</v>
      </c>
      <c r="B28618" s="16" t="s">
        <v>26</v>
      </c>
      <c r="C28618" s="16" t="s">
        <v>7</v>
      </c>
      <c r="D28618" s="16" t="s">
        <v>11</v>
      </c>
      <c r="E28618" s="16">
        <v>108.68237741</v>
      </c>
    </row>
    <row r="28619" spans="1:5" ht="11.25" customHeight="1" x14ac:dyDescent="0.2">
      <c r="A28619" s="24">
        <v>45078</v>
      </c>
      <c r="B28619" s="16" t="s">
        <v>26</v>
      </c>
      <c r="C28619" s="16" t="s">
        <v>7</v>
      </c>
      <c r="D28619" s="16" t="s">
        <v>12</v>
      </c>
      <c r="E28619" s="16">
        <v>3.1757301400000002</v>
      </c>
    </row>
    <row r="28620" spans="1:5" ht="11.25" customHeight="1" x14ac:dyDescent="0.2">
      <c r="A28620" s="24">
        <v>45078</v>
      </c>
      <c r="B28620" s="16" t="s">
        <v>26</v>
      </c>
      <c r="C28620" s="16" t="s">
        <v>8</v>
      </c>
      <c r="D28620" s="16" t="s">
        <v>14</v>
      </c>
      <c r="E28620" s="16">
        <v>0.49767338999999999</v>
      </c>
    </row>
    <row r="28621" spans="1:5" ht="11.25" customHeight="1" x14ac:dyDescent="0.2">
      <c r="A28621" s="24">
        <v>45078</v>
      </c>
      <c r="B28621" s="16" t="s">
        <v>26</v>
      </c>
      <c r="C28621" s="16" t="s">
        <v>8</v>
      </c>
      <c r="D28621" s="16" t="s">
        <v>15</v>
      </c>
      <c r="E28621" s="16">
        <v>0.64781531000000003</v>
      </c>
    </row>
    <row r="28622" spans="1:5" ht="11.25" customHeight="1" x14ac:dyDescent="0.2">
      <c r="A28622" s="24">
        <v>45078</v>
      </c>
      <c r="B28622" s="16" t="s">
        <v>26</v>
      </c>
      <c r="C28622" s="16" t="s">
        <v>8</v>
      </c>
      <c r="D28622" s="16" t="s">
        <v>9</v>
      </c>
      <c r="E28622" s="16">
        <v>2.6261945199999999</v>
      </c>
    </row>
    <row r="28623" spans="1:5" ht="11.25" customHeight="1" x14ac:dyDescent="0.2">
      <c r="A28623" s="24">
        <v>45078</v>
      </c>
      <c r="B28623" s="16" t="s">
        <v>26</v>
      </c>
      <c r="C28623" s="16" t="s">
        <v>8</v>
      </c>
      <c r="D28623" s="16" t="s">
        <v>10</v>
      </c>
      <c r="E28623" s="16">
        <v>349.58666359</v>
      </c>
    </row>
    <row r="28624" spans="1:5" ht="11.25" customHeight="1" x14ac:dyDescent="0.2">
      <c r="A28624" s="24">
        <v>45078</v>
      </c>
      <c r="B28624" s="16" t="s">
        <v>26</v>
      </c>
      <c r="C28624" s="16" t="s">
        <v>8</v>
      </c>
      <c r="D28624" s="16" t="s">
        <v>16</v>
      </c>
      <c r="E28624" s="16">
        <v>1562.93655074</v>
      </c>
    </row>
    <row r="28625" spans="1:5" ht="11.25" customHeight="1" x14ac:dyDescent="0.2">
      <c r="A28625" s="24">
        <v>45078</v>
      </c>
      <c r="B28625" s="16" t="s">
        <v>26</v>
      </c>
      <c r="C28625" s="16" t="s">
        <v>8</v>
      </c>
      <c r="D28625" s="16" t="s">
        <v>11</v>
      </c>
      <c r="E28625" s="16">
        <v>118.38696662</v>
      </c>
    </row>
    <row r="28626" spans="1:5" ht="11.25" customHeight="1" x14ac:dyDescent="0.2">
      <c r="A28626" s="24">
        <v>45078</v>
      </c>
      <c r="B28626" s="16" t="s">
        <v>26</v>
      </c>
      <c r="C28626" s="16" t="s">
        <v>8</v>
      </c>
      <c r="D28626" s="16" t="s">
        <v>12</v>
      </c>
      <c r="E28626" s="16">
        <v>115.83086547000001</v>
      </c>
    </row>
    <row r="28627" spans="1:5" ht="11.25" customHeight="1" x14ac:dyDescent="0.2">
      <c r="A28627" s="24">
        <v>45108</v>
      </c>
      <c r="B28627" s="16" t="s">
        <v>25</v>
      </c>
      <c r="C28627" s="16" t="s">
        <v>3</v>
      </c>
      <c r="D28627" s="16" t="s">
        <v>14</v>
      </c>
      <c r="E28627" s="16">
        <v>7.8185695199999996</v>
      </c>
    </row>
    <row r="28628" spans="1:5" ht="11.25" customHeight="1" x14ac:dyDescent="0.2">
      <c r="A28628" s="24">
        <v>45108</v>
      </c>
      <c r="B28628" s="16" t="s">
        <v>25</v>
      </c>
      <c r="C28628" s="16" t="s">
        <v>3</v>
      </c>
      <c r="D28628" s="16" t="s">
        <v>15</v>
      </c>
      <c r="E28628" s="16">
        <v>2.7500104599999999</v>
      </c>
    </row>
    <row r="28629" spans="1:5" ht="11.25" customHeight="1" x14ac:dyDescent="0.2">
      <c r="A28629" s="24">
        <v>45108</v>
      </c>
      <c r="B28629" s="16" t="s">
        <v>25</v>
      </c>
      <c r="C28629" s="16" t="s">
        <v>3</v>
      </c>
      <c r="D28629" s="16" t="s">
        <v>9</v>
      </c>
      <c r="E28629" s="16">
        <v>13.57329371</v>
      </c>
    </row>
    <row r="28630" spans="1:5" ht="11.25" customHeight="1" x14ac:dyDescent="0.2">
      <c r="A28630" s="24">
        <v>45108</v>
      </c>
      <c r="B28630" s="16" t="s">
        <v>25</v>
      </c>
      <c r="C28630" s="16" t="s">
        <v>3</v>
      </c>
      <c r="D28630" s="16" t="s">
        <v>10</v>
      </c>
      <c r="E28630" s="16">
        <v>453.15786689999999</v>
      </c>
    </row>
    <row r="28631" spans="1:5" ht="11.25" customHeight="1" x14ac:dyDescent="0.2">
      <c r="A28631" s="24">
        <v>45108</v>
      </c>
      <c r="B28631" s="16" t="s">
        <v>25</v>
      </c>
      <c r="C28631" s="16" t="s">
        <v>3</v>
      </c>
      <c r="D28631" s="16" t="s">
        <v>16</v>
      </c>
      <c r="E28631" s="16">
        <v>0.22604861000000001</v>
      </c>
    </row>
    <row r="28632" spans="1:5" ht="11.25" customHeight="1" x14ac:dyDescent="0.2">
      <c r="A28632" s="24">
        <v>45108</v>
      </c>
      <c r="B28632" s="16" t="s">
        <v>25</v>
      </c>
      <c r="C28632" s="16" t="s">
        <v>3</v>
      </c>
      <c r="D28632" s="16" t="s">
        <v>11</v>
      </c>
      <c r="E28632" s="16">
        <v>16.430716180000001</v>
      </c>
    </row>
    <row r="28633" spans="1:5" ht="11.25" customHeight="1" x14ac:dyDescent="0.2">
      <c r="A28633" s="24">
        <v>45108</v>
      </c>
      <c r="B28633" s="16" t="s">
        <v>25</v>
      </c>
      <c r="C28633" s="16" t="s">
        <v>3</v>
      </c>
      <c r="D28633" s="16" t="s">
        <v>12</v>
      </c>
      <c r="E28633" s="16">
        <v>4.1470187699999999</v>
      </c>
    </row>
    <row r="28634" spans="1:5" ht="11.25" customHeight="1" x14ac:dyDescent="0.2">
      <c r="A28634" s="24">
        <v>45108</v>
      </c>
      <c r="B28634" s="16" t="s">
        <v>25</v>
      </c>
      <c r="C28634" s="16" t="s">
        <v>3</v>
      </c>
      <c r="D28634" s="16" t="s">
        <v>13</v>
      </c>
      <c r="E28634" s="16">
        <v>3.10298702</v>
      </c>
    </row>
    <row r="28635" spans="1:5" ht="11.25" customHeight="1" x14ac:dyDescent="0.2">
      <c r="A28635" s="24">
        <v>45108</v>
      </c>
      <c r="B28635" s="16" t="s">
        <v>25</v>
      </c>
      <c r="C28635" s="16" t="s">
        <v>4</v>
      </c>
      <c r="D28635" s="16" t="s">
        <v>14</v>
      </c>
      <c r="E28635" s="16">
        <v>4.2404094399999996</v>
      </c>
    </row>
    <row r="28636" spans="1:5" ht="11.25" customHeight="1" x14ac:dyDescent="0.2">
      <c r="A28636" s="24">
        <v>45108</v>
      </c>
      <c r="B28636" s="16" t="s">
        <v>25</v>
      </c>
      <c r="C28636" s="16" t="s">
        <v>4</v>
      </c>
      <c r="D28636" s="16" t="s">
        <v>15</v>
      </c>
      <c r="E28636" s="16">
        <v>1.2212522699999999</v>
      </c>
    </row>
    <row r="28637" spans="1:5" ht="11.25" customHeight="1" x14ac:dyDescent="0.2">
      <c r="A28637" s="24">
        <v>45108</v>
      </c>
      <c r="B28637" s="16" t="s">
        <v>25</v>
      </c>
      <c r="C28637" s="16" t="s">
        <v>4</v>
      </c>
      <c r="D28637" s="16" t="s">
        <v>9</v>
      </c>
      <c r="E28637" s="16">
        <v>6.1578573499999996</v>
      </c>
    </row>
    <row r="28638" spans="1:5" ht="11.25" customHeight="1" x14ac:dyDescent="0.2">
      <c r="A28638" s="24">
        <v>45108</v>
      </c>
      <c r="B28638" s="16" t="s">
        <v>25</v>
      </c>
      <c r="C28638" s="16" t="s">
        <v>4</v>
      </c>
      <c r="D28638" s="16" t="s">
        <v>10</v>
      </c>
      <c r="E28638" s="16">
        <v>124.78559970000001</v>
      </c>
    </row>
    <row r="28639" spans="1:5" ht="11.25" customHeight="1" x14ac:dyDescent="0.2">
      <c r="A28639" s="24">
        <v>45108</v>
      </c>
      <c r="B28639" s="16" t="s">
        <v>25</v>
      </c>
      <c r="C28639" s="16" t="s">
        <v>4</v>
      </c>
      <c r="D28639" s="16" t="s">
        <v>16</v>
      </c>
      <c r="E28639" s="16">
        <v>1.6473626400000001</v>
      </c>
    </row>
    <row r="28640" spans="1:5" ht="11.25" customHeight="1" x14ac:dyDescent="0.2">
      <c r="A28640" s="24">
        <v>45108</v>
      </c>
      <c r="B28640" s="16" t="s">
        <v>25</v>
      </c>
      <c r="C28640" s="16" t="s">
        <v>4</v>
      </c>
      <c r="D28640" s="16" t="s">
        <v>11</v>
      </c>
      <c r="E28640" s="16">
        <v>29.2028569</v>
      </c>
    </row>
    <row r="28641" spans="1:5" ht="11.25" customHeight="1" x14ac:dyDescent="0.2">
      <c r="A28641" s="24">
        <v>45108</v>
      </c>
      <c r="B28641" s="16" t="s">
        <v>25</v>
      </c>
      <c r="C28641" s="16" t="s">
        <v>4</v>
      </c>
      <c r="D28641" s="16" t="s">
        <v>12</v>
      </c>
      <c r="E28641" s="16">
        <v>14.014389830000001</v>
      </c>
    </row>
    <row r="28642" spans="1:5" ht="11.25" customHeight="1" x14ac:dyDescent="0.2">
      <c r="A28642" s="24">
        <v>45108</v>
      </c>
      <c r="B28642" s="16" t="s">
        <v>25</v>
      </c>
      <c r="C28642" s="16" t="s">
        <v>5</v>
      </c>
      <c r="D28642" s="16" t="s">
        <v>14</v>
      </c>
      <c r="E28642" s="16">
        <v>4.5047907499999997</v>
      </c>
    </row>
    <row r="28643" spans="1:5" ht="11.25" customHeight="1" x14ac:dyDescent="0.2">
      <c r="A28643" s="24">
        <v>45108</v>
      </c>
      <c r="B28643" s="16" t="s">
        <v>25</v>
      </c>
      <c r="C28643" s="16" t="s">
        <v>5</v>
      </c>
      <c r="D28643" s="16" t="s">
        <v>15</v>
      </c>
      <c r="E28643" s="16">
        <v>0.92155830999999999</v>
      </c>
    </row>
    <row r="28644" spans="1:5" ht="11.25" customHeight="1" x14ac:dyDescent="0.2">
      <c r="A28644" s="24">
        <v>45108</v>
      </c>
      <c r="B28644" s="16" t="s">
        <v>25</v>
      </c>
      <c r="C28644" s="16" t="s">
        <v>5</v>
      </c>
      <c r="D28644" s="16" t="s">
        <v>9</v>
      </c>
      <c r="E28644" s="16">
        <v>4.4296853900000004</v>
      </c>
    </row>
    <row r="28645" spans="1:5" ht="11.25" customHeight="1" x14ac:dyDescent="0.2">
      <c r="A28645" s="24">
        <v>45108</v>
      </c>
      <c r="B28645" s="16" t="s">
        <v>25</v>
      </c>
      <c r="C28645" s="16" t="s">
        <v>5</v>
      </c>
      <c r="D28645" s="16" t="s">
        <v>10</v>
      </c>
      <c r="E28645" s="16">
        <v>110.14150429999999</v>
      </c>
    </row>
    <row r="28646" spans="1:5" ht="11.25" customHeight="1" x14ac:dyDescent="0.2">
      <c r="A28646" s="24">
        <v>45108</v>
      </c>
      <c r="B28646" s="16" t="s">
        <v>25</v>
      </c>
      <c r="C28646" s="16" t="s">
        <v>5</v>
      </c>
      <c r="D28646" s="16" t="s">
        <v>16</v>
      </c>
      <c r="E28646" s="16">
        <v>0.81547661999999999</v>
      </c>
    </row>
    <row r="28647" spans="1:5" ht="11.25" customHeight="1" x14ac:dyDescent="0.2">
      <c r="A28647" s="24">
        <v>45108</v>
      </c>
      <c r="B28647" s="16" t="s">
        <v>25</v>
      </c>
      <c r="C28647" s="16" t="s">
        <v>5</v>
      </c>
      <c r="D28647" s="16" t="s">
        <v>11</v>
      </c>
      <c r="E28647" s="16">
        <v>32.64117109</v>
      </c>
    </row>
    <row r="28648" spans="1:5" ht="11.25" customHeight="1" x14ac:dyDescent="0.2">
      <c r="A28648" s="24">
        <v>45108</v>
      </c>
      <c r="B28648" s="16" t="s">
        <v>25</v>
      </c>
      <c r="C28648" s="16" t="s">
        <v>5</v>
      </c>
      <c r="D28648" s="16" t="s">
        <v>12</v>
      </c>
      <c r="E28648" s="16">
        <v>12.68018071</v>
      </c>
    </row>
    <row r="28649" spans="1:5" ht="11.25" customHeight="1" x14ac:dyDescent="0.2">
      <c r="A28649" s="24">
        <v>45108</v>
      </c>
      <c r="B28649" s="16" t="s">
        <v>25</v>
      </c>
      <c r="C28649" s="16" t="s">
        <v>6</v>
      </c>
      <c r="D28649" s="16" t="s">
        <v>14</v>
      </c>
      <c r="E28649" s="16">
        <v>3.458682</v>
      </c>
    </row>
    <row r="28650" spans="1:5" ht="11.25" customHeight="1" x14ac:dyDescent="0.2">
      <c r="A28650" s="24">
        <v>45108</v>
      </c>
      <c r="B28650" s="16" t="s">
        <v>25</v>
      </c>
      <c r="C28650" s="16" t="s">
        <v>6</v>
      </c>
      <c r="D28650" s="16" t="s">
        <v>15</v>
      </c>
      <c r="E28650" s="16">
        <v>1.45922726</v>
      </c>
    </row>
    <row r="28651" spans="1:5" ht="11.25" customHeight="1" x14ac:dyDescent="0.2">
      <c r="A28651" s="24">
        <v>45108</v>
      </c>
      <c r="B28651" s="16" t="s">
        <v>25</v>
      </c>
      <c r="C28651" s="16" t="s">
        <v>6</v>
      </c>
      <c r="D28651" s="16" t="s">
        <v>9</v>
      </c>
      <c r="E28651" s="16">
        <v>4.9146952700000002</v>
      </c>
    </row>
    <row r="28652" spans="1:5" ht="11.25" customHeight="1" x14ac:dyDescent="0.2">
      <c r="A28652" s="24">
        <v>45108</v>
      </c>
      <c r="B28652" s="16" t="s">
        <v>25</v>
      </c>
      <c r="C28652" s="16" t="s">
        <v>6</v>
      </c>
      <c r="D28652" s="16" t="s">
        <v>10</v>
      </c>
      <c r="E28652" s="16">
        <v>119.4990425</v>
      </c>
    </row>
    <row r="28653" spans="1:5" ht="11.25" customHeight="1" x14ac:dyDescent="0.2">
      <c r="A28653" s="24">
        <v>45108</v>
      </c>
      <c r="B28653" s="16" t="s">
        <v>25</v>
      </c>
      <c r="C28653" s="16" t="s">
        <v>6</v>
      </c>
      <c r="D28653" s="16" t="s">
        <v>16</v>
      </c>
      <c r="E28653" s="16">
        <v>0.24544821</v>
      </c>
    </row>
    <row r="28654" spans="1:5" ht="11.25" customHeight="1" x14ac:dyDescent="0.2">
      <c r="A28654" s="24">
        <v>45108</v>
      </c>
      <c r="B28654" s="16" t="s">
        <v>25</v>
      </c>
      <c r="C28654" s="16" t="s">
        <v>6</v>
      </c>
      <c r="D28654" s="16" t="s">
        <v>11</v>
      </c>
      <c r="E28654" s="16">
        <v>55.23216558</v>
      </c>
    </row>
    <row r="28655" spans="1:5" ht="11.25" customHeight="1" x14ac:dyDescent="0.2">
      <c r="A28655" s="24">
        <v>45108</v>
      </c>
      <c r="B28655" s="16" t="s">
        <v>25</v>
      </c>
      <c r="C28655" s="16" t="s">
        <v>6</v>
      </c>
      <c r="D28655" s="16" t="s">
        <v>12</v>
      </c>
      <c r="E28655" s="16">
        <v>7.66749277</v>
      </c>
    </row>
    <row r="28656" spans="1:5" ht="11.25" customHeight="1" x14ac:dyDescent="0.2">
      <c r="A28656" s="24">
        <v>45108</v>
      </c>
      <c r="B28656" s="16" t="s">
        <v>25</v>
      </c>
      <c r="C28656" s="16" t="s">
        <v>7</v>
      </c>
      <c r="D28656" s="16" t="s">
        <v>14</v>
      </c>
      <c r="E28656" s="16">
        <v>2.32180878</v>
      </c>
    </row>
    <row r="28657" spans="1:5" ht="11.25" customHeight="1" x14ac:dyDescent="0.2">
      <c r="A28657" s="24">
        <v>45108</v>
      </c>
      <c r="B28657" s="16" t="s">
        <v>25</v>
      </c>
      <c r="C28657" s="16" t="s">
        <v>7</v>
      </c>
      <c r="D28657" s="16" t="s">
        <v>15</v>
      </c>
      <c r="E28657" s="16">
        <v>1.85791072</v>
      </c>
    </row>
    <row r="28658" spans="1:5" ht="11.25" customHeight="1" x14ac:dyDescent="0.2">
      <c r="A28658" s="24">
        <v>45108</v>
      </c>
      <c r="B28658" s="16" t="s">
        <v>25</v>
      </c>
      <c r="C28658" s="16" t="s">
        <v>7</v>
      </c>
      <c r="D28658" s="16" t="s">
        <v>9</v>
      </c>
      <c r="E28658" s="16">
        <v>4.4535253900000003</v>
      </c>
    </row>
    <row r="28659" spans="1:5" ht="11.25" customHeight="1" x14ac:dyDescent="0.2">
      <c r="A28659" s="24">
        <v>45108</v>
      </c>
      <c r="B28659" s="16" t="s">
        <v>25</v>
      </c>
      <c r="C28659" s="16" t="s">
        <v>7</v>
      </c>
      <c r="D28659" s="16" t="s">
        <v>10</v>
      </c>
      <c r="E28659" s="16">
        <v>258.81719894000003</v>
      </c>
    </row>
    <row r="28660" spans="1:5" ht="11.25" customHeight="1" x14ac:dyDescent="0.2">
      <c r="A28660" s="24">
        <v>45108</v>
      </c>
      <c r="B28660" s="16" t="s">
        <v>25</v>
      </c>
      <c r="C28660" s="16" t="s">
        <v>7</v>
      </c>
      <c r="D28660" s="16" t="s">
        <v>16</v>
      </c>
      <c r="E28660" s="16">
        <v>7.7472869999999999E-2</v>
      </c>
    </row>
    <row r="28661" spans="1:5" ht="11.25" customHeight="1" x14ac:dyDescent="0.2">
      <c r="A28661" s="24">
        <v>45108</v>
      </c>
      <c r="B28661" s="16" t="s">
        <v>25</v>
      </c>
      <c r="C28661" s="16" t="s">
        <v>7</v>
      </c>
      <c r="D28661" s="16" t="s">
        <v>11</v>
      </c>
      <c r="E28661" s="16">
        <v>101.51172707000001</v>
      </c>
    </row>
    <row r="28662" spans="1:5" ht="11.25" customHeight="1" x14ac:dyDescent="0.2">
      <c r="A28662" s="24">
        <v>45108</v>
      </c>
      <c r="B28662" s="16" t="s">
        <v>25</v>
      </c>
      <c r="C28662" s="16" t="s">
        <v>7</v>
      </c>
      <c r="D28662" s="16" t="s">
        <v>12</v>
      </c>
      <c r="E28662" s="16">
        <v>5.6401672999999999</v>
      </c>
    </row>
    <row r="28663" spans="1:5" ht="11.25" customHeight="1" x14ac:dyDescent="0.2">
      <c r="A28663" s="24">
        <v>45108</v>
      </c>
      <c r="B28663" s="16" t="s">
        <v>25</v>
      </c>
      <c r="C28663" s="16" t="s">
        <v>8</v>
      </c>
      <c r="D28663" s="16" t="s">
        <v>14</v>
      </c>
      <c r="E28663" s="16">
        <v>1.69094123</v>
      </c>
    </row>
    <row r="28664" spans="1:5" ht="11.25" customHeight="1" x14ac:dyDescent="0.2">
      <c r="A28664" s="24">
        <v>45108</v>
      </c>
      <c r="B28664" s="16" t="s">
        <v>25</v>
      </c>
      <c r="C28664" s="16" t="s">
        <v>8</v>
      </c>
      <c r="D28664" s="16" t="s">
        <v>15</v>
      </c>
      <c r="E28664" s="16">
        <v>0.76612811000000003</v>
      </c>
    </row>
    <row r="28665" spans="1:5" ht="11.25" customHeight="1" x14ac:dyDescent="0.2">
      <c r="A28665" s="24">
        <v>45108</v>
      </c>
      <c r="B28665" s="16" t="s">
        <v>25</v>
      </c>
      <c r="C28665" s="16" t="s">
        <v>8</v>
      </c>
      <c r="D28665" s="16" t="s">
        <v>9</v>
      </c>
      <c r="E28665" s="16">
        <v>5.3015733799999998</v>
      </c>
    </row>
    <row r="28666" spans="1:5" ht="11.25" customHeight="1" x14ac:dyDescent="0.2">
      <c r="A28666" s="24">
        <v>45108</v>
      </c>
      <c r="B28666" s="16" t="s">
        <v>25</v>
      </c>
      <c r="C28666" s="16" t="s">
        <v>8</v>
      </c>
      <c r="D28666" s="16" t="s">
        <v>10</v>
      </c>
      <c r="E28666" s="16">
        <v>308.20403040999997</v>
      </c>
    </row>
    <row r="28667" spans="1:5" ht="11.25" customHeight="1" x14ac:dyDescent="0.2">
      <c r="A28667" s="24">
        <v>45108</v>
      </c>
      <c r="B28667" s="16" t="s">
        <v>25</v>
      </c>
      <c r="C28667" s="16" t="s">
        <v>8</v>
      </c>
      <c r="D28667" s="16" t="s">
        <v>16</v>
      </c>
      <c r="E28667" s="16">
        <v>1235.55028266</v>
      </c>
    </row>
    <row r="28668" spans="1:5" ht="11.25" customHeight="1" x14ac:dyDescent="0.2">
      <c r="A28668" s="24">
        <v>45108</v>
      </c>
      <c r="B28668" s="16" t="s">
        <v>25</v>
      </c>
      <c r="C28668" s="16" t="s">
        <v>8</v>
      </c>
      <c r="D28668" s="16" t="s">
        <v>11</v>
      </c>
      <c r="E28668" s="16">
        <v>109.66702182</v>
      </c>
    </row>
    <row r="28669" spans="1:5" ht="11.25" customHeight="1" x14ac:dyDescent="0.2">
      <c r="A28669" s="24">
        <v>45108</v>
      </c>
      <c r="B28669" s="16" t="s">
        <v>25</v>
      </c>
      <c r="C28669" s="16" t="s">
        <v>8</v>
      </c>
      <c r="D28669" s="16" t="s">
        <v>12</v>
      </c>
      <c r="E28669" s="16">
        <v>61.82719951</v>
      </c>
    </row>
    <row r="28670" spans="1:5" ht="11.25" customHeight="1" x14ac:dyDescent="0.2">
      <c r="A28670" s="24">
        <v>45108</v>
      </c>
      <c r="B28670" s="16" t="s">
        <v>26</v>
      </c>
      <c r="C28670" s="16" t="s">
        <v>3</v>
      </c>
      <c r="D28670" s="16" t="s">
        <v>14</v>
      </c>
      <c r="E28670" s="16">
        <v>10.30019339</v>
      </c>
    </row>
    <row r="28671" spans="1:5" ht="11.25" customHeight="1" x14ac:dyDescent="0.2">
      <c r="A28671" s="24">
        <v>45108</v>
      </c>
      <c r="B28671" s="16" t="s">
        <v>26</v>
      </c>
      <c r="C28671" s="16" t="s">
        <v>3</v>
      </c>
      <c r="D28671" s="16" t="s">
        <v>15</v>
      </c>
      <c r="E28671" s="16">
        <v>0.82484703999999998</v>
      </c>
    </row>
    <row r="28672" spans="1:5" ht="11.25" customHeight="1" x14ac:dyDescent="0.2">
      <c r="A28672" s="24">
        <v>45108</v>
      </c>
      <c r="B28672" s="16" t="s">
        <v>26</v>
      </c>
      <c r="C28672" s="16" t="s">
        <v>3</v>
      </c>
      <c r="D28672" s="16" t="s">
        <v>9</v>
      </c>
      <c r="E28672" s="16">
        <v>15.13358856</v>
      </c>
    </row>
    <row r="28673" spans="1:5" ht="11.25" customHeight="1" x14ac:dyDescent="0.2">
      <c r="A28673" s="24">
        <v>45108</v>
      </c>
      <c r="B28673" s="16" t="s">
        <v>26</v>
      </c>
      <c r="C28673" s="16" t="s">
        <v>3</v>
      </c>
      <c r="D28673" s="16" t="s">
        <v>10</v>
      </c>
      <c r="E28673" s="16">
        <v>426.78442705999998</v>
      </c>
    </row>
    <row r="28674" spans="1:5" ht="11.25" customHeight="1" x14ac:dyDescent="0.2">
      <c r="A28674" s="24">
        <v>45108</v>
      </c>
      <c r="B28674" s="16" t="s">
        <v>26</v>
      </c>
      <c r="C28674" s="16" t="s">
        <v>3</v>
      </c>
      <c r="D28674" s="16" t="s">
        <v>16</v>
      </c>
      <c r="E28674" s="16">
        <v>0.47997948000000001</v>
      </c>
    </row>
    <row r="28675" spans="1:5" ht="11.25" customHeight="1" x14ac:dyDescent="0.2">
      <c r="A28675" s="24">
        <v>45108</v>
      </c>
      <c r="B28675" s="16" t="s">
        <v>26</v>
      </c>
      <c r="C28675" s="16" t="s">
        <v>3</v>
      </c>
      <c r="D28675" s="16" t="s">
        <v>11</v>
      </c>
      <c r="E28675" s="16">
        <v>14.34158734</v>
      </c>
    </row>
    <row r="28676" spans="1:5" ht="11.25" customHeight="1" x14ac:dyDescent="0.2">
      <c r="A28676" s="24">
        <v>45108</v>
      </c>
      <c r="B28676" s="16" t="s">
        <v>26</v>
      </c>
      <c r="C28676" s="16" t="s">
        <v>3</v>
      </c>
      <c r="D28676" s="16" t="s">
        <v>12</v>
      </c>
      <c r="E28676" s="16">
        <v>1.0543860700000001</v>
      </c>
    </row>
    <row r="28677" spans="1:5" ht="11.25" customHeight="1" x14ac:dyDescent="0.2">
      <c r="A28677" s="24">
        <v>45108</v>
      </c>
      <c r="B28677" s="16" t="s">
        <v>26</v>
      </c>
      <c r="C28677" s="16" t="s">
        <v>3</v>
      </c>
      <c r="D28677" s="16" t="s">
        <v>13</v>
      </c>
      <c r="E28677" s="16">
        <v>2.87028251</v>
      </c>
    </row>
    <row r="28678" spans="1:5" ht="11.25" customHeight="1" x14ac:dyDescent="0.2">
      <c r="A28678" s="24">
        <v>45108</v>
      </c>
      <c r="B28678" s="16" t="s">
        <v>26</v>
      </c>
      <c r="C28678" s="16" t="s">
        <v>4</v>
      </c>
      <c r="D28678" s="16" t="s">
        <v>14</v>
      </c>
      <c r="E28678" s="16">
        <v>11.83042524</v>
      </c>
    </row>
    <row r="28679" spans="1:5" ht="11.25" customHeight="1" x14ac:dyDescent="0.2">
      <c r="A28679" s="24">
        <v>45108</v>
      </c>
      <c r="B28679" s="16" t="s">
        <v>26</v>
      </c>
      <c r="C28679" s="16" t="s">
        <v>4</v>
      </c>
      <c r="D28679" s="16" t="s">
        <v>15</v>
      </c>
      <c r="E28679" s="16">
        <v>1.73900988</v>
      </c>
    </row>
    <row r="28680" spans="1:5" ht="11.25" customHeight="1" x14ac:dyDescent="0.2">
      <c r="A28680" s="24">
        <v>45108</v>
      </c>
      <c r="B28680" s="16" t="s">
        <v>26</v>
      </c>
      <c r="C28680" s="16" t="s">
        <v>4</v>
      </c>
      <c r="D28680" s="16" t="s">
        <v>9</v>
      </c>
      <c r="E28680" s="16">
        <v>9.1974535500000005</v>
      </c>
    </row>
    <row r="28681" spans="1:5" ht="11.25" customHeight="1" x14ac:dyDescent="0.2">
      <c r="A28681" s="24">
        <v>45108</v>
      </c>
      <c r="B28681" s="16" t="s">
        <v>26</v>
      </c>
      <c r="C28681" s="16" t="s">
        <v>4</v>
      </c>
      <c r="D28681" s="16" t="s">
        <v>10</v>
      </c>
      <c r="E28681" s="16">
        <v>293.96613867000002</v>
      </c>
    </row>
    <row r="28682" spans="1:5" ht="11.25" customHeight="1" x14ac:dyDescent="0.2">
      <c r="A28682" s="24">
        <v>45108</v>
      </c>
      <c r="B28682" s="16" t="s">
        <v>26</v>
      </c>
      <c r="C28682" s="16" t="s">
        <v>4</v>
      </c>
      <c r="D28682" s="16" t="s">
        <v>16</v>
      </c>
      <c r="E28682" s="16">
        <v>0.28462718999999997</v>
      </c>
    </row>
    <row r="28683" spans="1:5" ht="11.25" customHeight="1" x14ac:dyDescent="0.2">
      <c r="A28683" s="24">
        <v>45108</v>
      </c>
      <c r="B28683" s="16" t="s">
        <v>26</v>
      </c>
      <c r="C28683" s="16" t="s">
        <v>4</v>
      </c>
      <c r="D28683" s="16" t="s">
        <v>11</v>
      </c>
      <c r="E28683" s="16">
        <v>17.749895599999999</v>
      </c>
    </row>
    <row r="28684" spans="1:5" ht="11.25" customHeight="1" x14ac:dyDescent="0.2">
      <c r="A28684" s="24">
        <v>45108</v>
      </c>
      <c r="B28684" s="16" t="s">
        <v>26</v>
      </c>
      <c r="C28684" s="16" t="s">
        <v>4</v>
      </c>
      <c r="D28684" s="16" t="s">
        <v>12</v>
      </c>
      <c r="E28684" s="16">
        <v>2.48883426</v>
      </c>
    </row>
    <row r="28685" spans="1:5" ht="11.25" customHeight="1" x14ac:dyDescent="0.2">
      <c r="A28685" s="24">
        <v>45108</v>
      </c>
      <c r="B28685" s="16" t="s">
        <v>26</v>
      </c>
      <c r="C28685" s="16" t="s">
        <v>5</v>
      </c>
      <c r="D28685" s="16" t="s">
        <v>14</v>
      </c>
      <c r="E28685" s="16">
        <v>8.9229691300000002</v>
      </c>
    </row>
    <row r="28686" spans="1:5" ht="11.25" customHeight="1" x14ac:dyDescent="0.2">
      <c r="A28686" s="24">
        <v>45108</v>
      </c>
      <c r="B28686" s="16" t="s">
        <v>26</v>
      </c>
      <c r="C28686" s="16" t="s">
        <v>5</v>
      </c>
      <c r="D28686" s="16" t="s">
        <v>15</v>
      </c>
      <c r="E28686" s="16">
        <v>2.9134530600000001</v>
      </c>
    </row>
    <row r="28687" spans="1:5" ht="11.25" customHeight="1" x14ac:dyDescent="0.2">
      <c r="A28687" s="24">
        <v>45108</v>
      </c>
      <c r="B28687" s="16" t="s">
        <v>26</v>
      </c>
      <c r="C28687" s="16" t="s">
        <v>5</v>
      </c>
      <c r="D28687" s="16" t="s">
        <v>9</v>
      </c>
      <c r="E28687" s="16">
        <v>11.282157079999999</v>
      </c>
    </row>
    <row r="28688" spans="1:5" ht="11.25" customHeight="1" x14ac:dyDescent="0.2">
      <c r="A28688" s="24">
        <v>45108</v>
      </c>
      <c r="B28688" s="16" t="s">
        <v>26</v>
      </c>
      <c r="C28688" s="16" t="s">
        <v>5</v>
      </c>
      <c r="D28688" s="16" t="s">
        <v>10</v>
      </c>
      <c r="E28688" s="16">
        <v>276.10310263000002</v>
      </c>
    </row>
    <row r="28689" spans="1:5" ht="11.25" customHeight="1" x14ac:dyDescent="0.2">
      <c r="A28689" s="24">
        <v>45108</v>
      </c>
      <c r="B28689" s="16" t="s">
        <v>26</v>
      </c>
      <c r="C28689" s="16" t="s">
        <v>5</v>
      </c>
      <c r="D28689" s="16" t="s">
        <v>16</v>
      </c>
      <c r="E28689" s="16">
        <v>0.19831694</v>
      </c>
    </row>
    <row r="28690" spans="1:5" ht="11.25" customHeight="1" x14ac:dyDescent="0.2">
      <c r="A28690" s="24">
        <v>45108</v>
      </c>
      <c r="B28690" s="16" t="s">
        <v>26</v>
      </c>
      <c r="C28690" s="16" t="s">
        <v>5</v>
      </c>
      <c r="D28690" s="16" t="s">
        <v>11</v>
      </c>
      <c r="E28690" s="16">
        <v>26.860229449999999</v>
      </c>
    </row>
    <row r="28691" spans="1:5" ht="11.25" customHeight="1" x14ac:dyDescent="0.2">
      <c r="A28691" s="24">
        <v>45108</v>
      </c>
      <c r="B28691" s="16" t="s">
        <v>26</v>
      </c>
      <c r="C28691" s="16" t="s">
        <v>5</v>
      </c>
      <c r="D28691" s="16" t="s">
        <v>12</v>
      </c>
      <c r="E28691" s="16">
        <v>2.2402290599999999</v>
      </c>
    </row>
    <row r="28692" spans="1:5" ht="11.25" customHeight="1" x14ac:dyDescent="0.2">
      <c r="A28692" s="24">
        <v>45108</v>
      </c>
      <c r="B28692" s="16" t="s">
        <v>26</v>
      </c>
      <c r="C28692" s="16" t="s">
        <v>6</v>
      </c>
      <c r="D28692" s="16" t="s">
        <v>14</v>
      </c>
      <c r="E28692" s="16">
        <v>5.3507682900000004</v>
      </c>
    </row>
    <row r="28693" spans="1:5" ht="11.25" customHeight="1" x14ac:dyDescent="0.2">
      <c r="A28693" s="24">
        <v>45108</v>
      </c>
      <c r="B28693" s="16" t="s">
        <v>26</v>
      </c>
      <c r="C28693" s="16" t="s">
        <v>6</v>
      </c>
      <c r="D28693" s="16" t="s">
        <v>15</v>
      </c>
      <c r="E28693" s="16">
        <v>2.2213186199999999</v>
      </c>
    </row>
    <row r="28694" spans="1:5" ht="11.25" customHeight="1" x14ac:dyDescent="0.2">
      <c r="A28694" s="24">
        <v>45108</v>
      </c>
      <c r="B28694" s="16" t="s">
        <v>26</v>
      </c>
      <c r="C28694" s="16" t="s">
        <v>6</v>
      </c>
      <c r="D28694" s="16" t="s">
        <v>9</v>
      </c>
      <c r="E28694" s="16">
        <v>8.8498963800000006</v>
      </c>
    </row>
    <row r="28695" spans="1:5" ht="11.25" customHeight="1" x14ac:dyDescent="0.2">
      <c r="A28695" s="24">
        <v>45108</v>
      </c>
      <c r="B28695" s="16" t="s">
        <v>26</v>
      </c>
      <c r="C28695" s="16" t="s">
        <v>6</v>
      </c>
      <c r="D28695" s="16" t="s">
        <v>10</v>
      </c>
      <c r="E28695" s="16">
        <v>231.29081338</v>
      </c>
    </row>
    <row r="28696" spans="1:5" ht="11.25" customHeight="1" x14ac:dyDescent="0.2">
      <c r="A28696" s="24">
        <v>45108</v>
      </c>
      <c r="B28696" s="16" t="s">
        <v>26</v>
      </c>
      <c r="C28696" s="16" t="s">
        <v>6</v>
      </c>
      <c r="D28696" s="16" t="s">
        <v>16</v>
      </c>
      <c r="E28696" s="16">
        <v>2.6088210000000001E-2</v>
      </c>
    </row>
    <row r="28697" spans="1:5" ht="11.25" customHeight="1" x14ac:dyDescent="0.2">
      <c r="A28697" s="24">
        <v>45108</v>
      </c>
      <c r="B28697" s="16" t="s">
        <v>26</v>
      </c>
      <c r="C28697" s="16" t="s">
        <v>6</v>
      </c>
      <c r="D28697" s="16" t="s">
        <v>11</v>
      </c>
      <c r="E28697" s="16">
        <v>53.17571993</v>
      </c>
    </row>
    <row r="28698" spans="1:5" ht="11.25" customHeight="1" x14ac:dyDescent="0.2">
      <c r="A28698" s="24">
        <v>45108</v>
      </c>
      <c r="B28698" s="16" t="s">
        <v>26</v>
      </c>
      <c r="C28698" s="16" t="s">
        <v>6</v>
      </c>
      <c r="D28698" s="16" t="s">
        <v>12</v>
      </c>
      <c r="E28698" s="16">
        <v>2.0048313000000002</v>
      </c>
    </row>
    <row r="28699" spans="1:5" ht="11.25" customHeight="1" x14ac:dyDescent="0.2">
      <c r="A28699" s="24">
        <v>45108</v>
      </c>
      <c r="B28699" s="16" t="s">
        <v>26</v>
      </c>
      <c r="C28699" s="16" t="s">
        <v>7</v>
      </c>
      <c r="D28699" s="16" t="s">
        <v>14</v>
      </c>
      <c r="E28699" s="16">
        <v>2.3639008499999998</v>
      </c>
    </row>
    <row r="28700" spans="1:5" ht="11.25" customHeight="1" x14ac:dyDescent="0.2">
      <c r="A28700" s="24">
        <v>45108</v>
      </c>
      <c r="B28700" s="16" t="s">
        <v>26</v>
      </c>
      <c r="C28700" s="16" t="s">
        <v>7</v>
      </c>
      <c r="D28700" s="16" t="s">
        <v>15</v>
      </c>
      <c r="E28700" s="16">
        <v>0.43615351000000002</v>
      </c>
    </row>
    <row r="28701" spans="1:5" ht="11.25" customHeight="1" x14ac:dyDescent="0.2">
      <c r="A28701" s="24">
        <v>45108</v>
      </c>
      <c r="B28701" s="16" t="s">
        <v>26</v>
      </c>
      <c r="C28701" s="16" t="s">
        <v>7</v>
      </c>
      <c r="D28701" s="16" t="s">
        <v>9</v>
      </c>
      <c r="E28701" s="16">
        <v>7.31003442</v>
      </c>
    </row>
    <row r="28702" spans="1:5" ht="11.25" customHeight="1" x14ac:dyDescent="0.2">
      <c r="A28702" s="24">
        <v>45108</v>
      </c>
      <c r="B28702" s="16" t="s">
        <v>26</v>
      </c>
      <c r="C28702" s="16" t="s">
        <v>7</v>
      </c>
      <c r="D28702" s="16" t="s">
        <v>10</v>
      </c>
      <c r="E28702" s="16">
        <v>452.7273591</v>
      </c>
    </row>
    <row r="28703" spans="1:5" ht="11.25" customHeight="1" x14ac:dyDescent="0.2">
      <c r="A28703" s="24">
        <v>45108</v>
      </c>
      <c r="B28703" s="16" t="s">
        <v>26</v>
      </c>
      <c r="C28703" s="16" t="s">
        <v>7</v>
      </c>
      <c r="D28703" s="16" t="s">
        <v>11</v>
      </c>
      <c r="E28703" s="16">
        <v>111.11039386</v>
      </c>
    </row>
    <row r="28704" spans="1:5" ht="11.25" customHeight="1" x14ac:dyDescent="0.2">
      <c r="A28704" s="24">
        <v>45108</v>
      </c>
      <c r="B28704" s="16" t="s">
        <v>26</v>
      </c>
      <c r="C28704" s="16" t="s">
        <v>7</v>
      </c>
      <c r="D28704" s="16" t="s">
        <v>12</v>
      </c>
      <c r="E28704" s="16">
        <v>3.1566437700000001</v>
      </c>
    </row>
    <row r="28705" spans="1:5" ht="11.25" customHeight="1" x14ac:dyDescent="0.2">
      <c r="A28705" s="24">
        <v>45108</v>
      </c>
      <c r="B28705" s="16" t="s">
        <v>26</v>
      </c>
      <c r="C28705" s="16" t="s">
        <v>8</v>
      </c>
      <c r="D28705" s="16" t="s">
        <v>14</v>
      </c>
      <c r="E28705" s="16">
        <v>0.76191576999999999</v>
      </c>
    </row>
    <row r="28706" spans="1:5" ht="11.25" customHeight="1" x14ac:dyDescent="0.2">
      <c r="A28706" s="24">
        <v>45108</v>
      </c>
      <c r="B28706" s="16" t="s">
        <v>26</v>
      </c>
      <c r="C28706" s="16" t="s">
        <v>8</v>
      </c>
      <c r="D28706" s="16" t="s">
        <v>9</v>
      </c>
      <c r="E28706" s="16">
        <v>2.9758215099999998</v>
      </c>
    </row>
    <row r="28707" spans="1:5" ht="11.25" customHeight="1" x14ac:dyDescent="0.2">
      <c r="A28707" s="24">
        <v>45108</v>
      </c>
      <c r="B28707" s="16" t="s">
        <v>26</v>
      </c>
      <c r="C28707" s="16" t="s">
        <v>8</v>
      </c>
      <c r="D28707" s="16" t="s">
        <v>10</v>
      </c>
      <c r="E28707" s="16">
        <v>362.54985163999999</v>
      </c>
    </row>
    <row r="28708" spans="1:5" ht="11.25" customHeight="1" x14ac:dyDescent="0.2">
      <c r="A28708" s="24">
        <v>45108</v>
      </c>
      <c r="B28708" s="16" t="s">
        <v>26</v>
      </c>
      <c r="C28708" s="16" t="s">
        <v>8</v>
      </c>
      <c r="D28708" s="16" t="s">
        <v>16</v>
      </c>
      <c r="E28708" s="16">
        <v>1551.1505701999999</v>
      </c>
    </row>
    <row r="28709" spans="1:5" ht="11.25" customHeight="1" x14ac:dyDescent="0.2">
      <c r="A28709" s="24">
        <v>45108</v>
      </c>
      <c r="B28709" s="16" t="s">
        <v>26</v>
      </c>
      <c r="C28709" s="16" t="s">
        <v>8</v>
      </c>
      <c r="D28709" s="16" t="s">
        <v>11</v>
      </c>
      <c r="E28709" s="16">
        <v>128.88884942000001</v>
      </c>
    </row>
    <row r="28710" spans="1:5" ht="11.25" customHeight="1" x14ac:dyDescent="0.2">
      <c r="A28710" s="24">
        <v>45108</v>
      </c>
      <c r="B28710" s="16" t="s">
        <v>26</v>
      </c>
      <c r="C28710" s="16" t="s">
        <v>8</v>
      </c>
      <c r="D28710" s="16" t="s">
        <v>12</v>
      </c>
      <c r="E28710" s="16">
        <v>115.85445687000001</v>
      </c>
    </row>
    <row r="28711" spans="1:5" ht="11.25" customHeight="1" x14ac:dyDescent="0.2">
      <c r="A28711" s="24">
        <v>45139</v>
      </c>
      <c r="B28711" s="16" t="s">
        <v>25</v>
      </c>
      <c r="C28711" s="16" t="s">
        <v>3</v>
      </c>
      <c r="D28711" s="16" t="s">
        <v>14</v>
      </c>
      <c r="E28711" s="16">
        <v>5.1456707799999997</v>
      </c>
    </row>
    <row r="28712" spans="1:5" ht="11.25" customHeight="1" x14ac:dyDescent="0.2">
      <c r="A28712" s="24">
        <v>45139</v>
      </c>
      <c r="B28712" s="16" t="s">
        <v>25</v>
      </c>
      <c r="C28712" s="16" t="s">
        <v>3</v>
      </c>
      <c r="D28712" s="16" t="s">
        <v>15</v>
      </c>
      <c r="E28712" s="16">
        <v>3.1940575600000001</v>
      </c>
    </row>
    <row r="28713" spans="1:5" ht="11.25" customHeight="1" x14ac:dyDescent="0.2">
      <c r="A28713" s="24">
        <v>45139</v>
      </c>
      <c r="B28713" s="16" t="s">
        <v>25</v>
      </c>
      <c r="C28713" s="16" t="s">
        <v>3</v>
      </c>
      <c r="D28713" s="16" t="s">
        <v>9</v>
      </c>
      <c r="E28713" s="16">
        <v>16.295099010000001</v>
      </c>
    </row>
    <row r="28714" spans="1:5" ht="11.25" customHeight="1" x14ac:dyDescent="0.2">
      <c r="A28714" s="24">
        <v>45139</v>
      </c>
      <c r="B28714" s="16" t="s">
        <v>25</v>
      </c>
      <c r="C28714" s="16" t="s">
        <v>3</v>
      </c>
      <c r="D28714" s="16" t="s">
        <v>10</v>
      </c>
      <c r="E28714" s="16">
        <v>486.05905145000003</v>
      </c>
    </row>
    <row r="28715" spans="1:5" ht="11.25" customHeight="1" x14ac:dyDescent="0.2">
      <c r="A28715" s="24">
        <v>45139</v>
      </c>
      <c r="B28715" s="16" t="s">
        <v>25</v>
      </c>
      <c r="C28715" s="16" t="s">
        <v>3</v>
      </c>
      <c r="D28715" s="16" t="s">
        <v>16</v>
      </c>
      <c r="E28715" s="16">
        <v>0.22629801999999999</v>
      </c>
    </row>
    <row r="28716" spans="1:5" ht="11.25" customHeight="1" x14ac:dyDescent="0.2">
      <c r="A28716" s="24">
        <v>45139</v>
      </c>
      <c r="B28716" s="16" t="s">
        <v>25</v>
      </c>
      <c r="C28716" s="16" t="s">
        <v>3</v>
      </c>
      <c r="D28716" s="16" t="s">
        <v>11</v>
      </c>
      <c r="E28716" s="16">
        <v>21.440843510000001</v>
      </c>
    </row>
    <row r="28717" spans="1:5" ht="11.25" customHeight="1" x14ac:dyDescent="0.2">
      <c r="A28717" s="24">
        <v>45139</v>
      </c>
      <c r="B28717" s="16" t="s">
        <v>25</v>
      </c>
      <c r="C28717" s="16" t="s">
        <v>3</v>
      </c>
      <c r="D28717" s="16" t="s">
        <v>12</v>
      </c>
      <c r="E28717" s="16">
        <v>4.0756254900000002</v>
      </c>
    </row>
    <row r="28718" spans="1:5" ht="11.25" customHeight="1" x14ac:dyDescent="0.2">
      <c r="A28718" s="24">
        <v>45139</v>
      </c>
      <c r="B28718" s="16" t="s">
        <v>25</v>
      </c>
      <c r="C28718" s="16" t="s">
        <v>3</v>
      </c>
      <c r="D28718" s="16" t="s">
        <v>13</v>
      </c>
      <c r="E28718" s="16">
        <v>3.1028635900000001</v>
      </c>
    </row>
    <row r="28719" spans="1:5" ht="11.25" customHeight="1" x14ac:dyDescent="0.2">
      <c r="A28719" s="24">
        <v>45139</v>
      </c>
      <c r="B28719" s="16" t="s">
        <v>25</v>
      </c>
      <c r="C28719" s="16" t="s">
        <v>4</v>
      </c>
      <c r="D28719" s="16" t="s">
        <v>14</v>
      </c>
      <c r="E28719" s="16">
        <v>3.5577424999999998</v>
      </c>
    </row>
    <row r="28720" spans="1:5" ht="11.25" customHeight="1" x14ac:dyDescent="0.2">
      <c r="A28720" s="24">
        <v>45139</v>
      </c>
      <c r="B28720" s="16" t="s">
        <v>25</v>
      </c>
      <c r="C28720" s="16" t="s">
        <v>4</v>
      </c>
      <c r="D28720" s="16" t="s">
        <v>15</v>
      </c>
      <c r="E28720" s="16">
        <v>0.88054940999999998</v>
      </c>
    </row>
    <row r="28721" spans="1:5" ht="11.25" customHeight="1" x14ac:dyDescent="0.2">
      <c r="A28721" s="24">
        <v>45139</v>
      </c>
      <c r="B28721" s="16" t="s">
        <v>25</v>
      </c>
      <c r="C28721" s="16" t="s">
        <v>4</v>
      </c>
      <c r="D28721" s="16" t="s">
        <v>9</v>
      </c>
      <c r="E28721" s="16">
        <v>7.21197278</v>
      </c>
    </row>
    <row r="28722" spans="1:5" ht="11.25" customHeight="1" x14ac:dyDescent="0.2">
      <c r="A28722" s="24">
        <v>45139</v>
      </c>
      <c r="B28722" s="16" t="s">
        <v>25</v>
      </c>
      <c r="C28722" s="16" t="s">
        <v>4</v>
      </c>
      <c r="D28722" s="16" t="s">
        <v>10</v>
      </c>
      <c r="E28722" s="16">
        <v>123.92312515</v>
      </c>
    </row>
    <row r="28723" spans="1:5" ht="11.25" customHeight="1" x14ac:dyDescent="0.2">
      <c r="A28723" s="24">
        <v>45139</v>
      </c>
      <c r="B28723" s="16" t="s">
        <v>25</v>
      </c>
      <c r="C28723" s="16" t="s">
        <v>4</v>
      </c>
      <c r="D28723" s="16" t="s">
        <v>16</v>
      </c>
      <c r="E28723" s="16">
        <v>1.64797748</v>
      </c>
    </row>
    <row r="28724" spans="1:5" ht="11.25" customHeight="1" x14ac:dyDescent="0.2">
      <c r="A28724" s="24">
        <v>45139</v>
      </c>
      <c r="B28724" s="16" t="s">
        <v>25</v>
      </c>
      <c r="C28724" s="16" t="s">
        <v>4</v>
      </c>
      <c r="D28724" s="16" t="s">
        <v>11</v>
      </c>
      <c r="E28724" s="16">
        <v>29.119365290000001</v>
      </c>
    </row>
    <row r="28725" spans="1:5" ht="11.25" customHeight="1" x14ac:dyDescent="0.2">
      <c r="A28725" s="24">
        <v>45139</v>
      </c>
      <c r="B28725" s="16" t="s">
        <v>25</v>
      </c>
      <c r="C28725" s="16" t="s">
        <v>4</v>
      </c>
      <c r="D28725" s="16" t="s">
        <v>12</v>
      </c>
      <c r="E28725" s="16">
        <v>14.030921879999999</v>
      </c>
    </row>
    <row r="28726" spans="1:5" ht="11.25" customHeight="1" x14ac:dyDescent="0.2">
      <c r="A28726" s="24">
        <v>45139</v>
      </c>
      <c r="B28726" s="16" t="s">
        <v>25</v>
      </c>
      <c r="C28726" s="16" t="s">
        <v>5</v>
      </c>
      <c r="D28726" s="16" t="s">
        <v>14</v>
      </c>
      <c r="E28726" s="16">
        <v>3.5797354499999998</v>
      </c>
    </row>
    <row r="28727" spans="1:5" ht="11.25" customHeight="1" x14ac:dyDescent="0.2">
      <c r="A28727" s="24">
        <v>45139</v>
      </c>
      <c r="B28727" s="16" t="s">
        <v>25</v>
      </c>
      <c r="C28727" s="16" t="s">
        <v>5</v>
      </c>
      <c r="D28727" s="16" t="s">
        <v>15</v>
      </c>
      <c r="E28727" s="16">
        <v>1.23642663</v>
      </c>
    </row>
    <row r="28728" spans="1:5" ht="11.25" customHeight="1" x14ac:dyDescent="0.2">
      <c r="A28728" s="24">
        <v>45139</v>
      </c>
      <c r="B28728" s="16" t="s">
        <v>25</v>
      </c>
      <c r="C28728" s="16" t="s">
        <v>5</v>
      </c>
      <c r="D28728" s="16" t="s">
        <v>9</v>
      </c>
      <c r="E28728" s="16">
        <v>5.9652759099999999</v>
      </c>
    </row>
    <row r="28729" spans="1:5" ht="11.25" customHeight="1" x14ac:dyDescent="0.2">
      <c r="A28729" s="24">
        <v>45139</v>
      </c>
      <c r="B28729" s="16" t="s">
        <v>25</v>
      </c>
      <c r="C28729" s="16" t="s">
        <v>5</v>
      </c>
      <c r="D28729" s="16" t="s">
        <v>10</v>
      </c>
      <c r="E28729" s="16">
        <v>101.04460817</v>
      </c>
    </row>
    <row r="28730" spans="1:5" ht="11.25" customHeight="1" x14ac:dyDescent="0.2">
      <c r="A28730" s="24">
        <v>45139</v>
      </c>
      <c r="B28730" s="16" t="s">
        <v>25</v>
      </c>
      <c r="C28730" s="16" t="s">
        <v>5</v>
      </c>
      <c r="D28730" s="16" t="s">
        <v>16</v>
      </c>
      <c r="E28730" s="16">
        <v>0.81575770999999997</v>
      </c>
    </row>
    <row r="28731" spans="1:5" ht="11.25" customHeight="1" x14ac:dyDescent="0.2">
      <c r="A28731" s="24">
        <v>45139</v>
      </c>
      <c r="B28731" s="16" t="s">
        <v>25</v>
      </c>
      <c r="C28731" s="16" t="s">
        <v>5</v>
      </c>
      <c r="D28731" s="16" t="s">
        <v>11</v>
      </c>
      <c r="E28731" s="16">
        <v>37.37946006</v>
      </c>
    </row>
    <row r="28732" spans="1:5" ht="11.25" customHeight="1" x14ac:dyDescent="0.2">
      <c r="A28732" s="24">
        <v>45139</v>
      </c>
      <c r="B28732" s="16" t="s">
        <v>25</v>
      </c>
      <c r="C28732" s="16" t="s">
        <v>5</v>
      </c>
      <c r="D28732" s="16" t="s">
        <v>12</v>
      </c>
      <c r="E28732" s="16">
        <v>12.75378778</v>
      </c>
    </row>
    <row r="28733" spans="1:5" ht="11.25" customHeight="1" x14ac:dyDescent="0.2">
      <c r="A28733" s="24">
        <v>45139</v>
      </c>
      <c r="B28733" s="16" t="s">
        <v>25</v>
      </c>
      <c r="C28733" s="16" t="s">
        <v>6</v>
      </c>
      <c r="D28733" s="16" t="s">
        <v>14</v>
      </c>
      <c r="E28733" s="16">
        <v>2.09136495</v>
      </c>
    </row>
    <row r="28734" spans="1:5" ht="11.25" customHeight="1" x14ac:dyDescent="0.2">
      <c r="A28734" s="24">
        <v>45139</v>
      </c>
      <c r="B28734" s="16" t="s">
        <v>25</v>
      </c>
      <c r="C28734" s="16" t="s">
        <v>6</v>
      </c>
      <c r="D28734" s="16" t="s">
        <v>15</v>
      </c>
      <c r="E28734" s="16">
        <v>0.70457413999999996</v>
      </c>
    </row>
    <row r="28735" spans="1:5" ht="11.25" customHeight="1" x14ac:dyDescent="0.2">
      <c r="A28735" s="24">
        <v>45139</v>
      </c>
      <c r="B28735" s="16" t="s">
        <v>25</v>
      </c>
      <c r="C28735" s="16" t="s">
        <v>6</v>
      </c>
      <c r="D28735" s="16" t="s">
        <v>9</v>
      </c>
      <c r="E28735" s="16">
        <v>5.1813011099999997</v>
      </c>
    </row>
    <row r="28736" spans="1:5" ht="11.25" customHeight="1" x14ac:dyDescent="0.2">
      <c r="A28736" s="24">
        <v>45139</v>
      </c>
      <c r="B28736" s="16" t="s">
        <v>25</v>
      </c>
      <c r="C28736" s="16" t="s">
        <v>6</v>
      </c>
      <c r="D28736" s="16" t="s">
        <v>10</v>
      </c>
      <c r="E28736" s="16">
        <v>115.25652411999999</v>
      </c>
    </row>
    <row r="28737" spans="1:5" ht="11.25" customHeight="1" x14ac:dyDescent="0.2">
      <c r="A28737" s="24">
        <v>45139</v>
      </c>
      <c r="B28737" s="16" t="s">
        <v>25</v>
      </c>
      <c r="C28737" s="16" t="s">
        <v>6</v>
      </c>
      <c r="D28737" s="16" t="s">
        <v>16</v>
      </c>
      <c r="E28737" s="16">
        <v>0.24535560000000001</v>
      </c>
    </row>
    <row r="28738" spans="1:5" ht="11.25" customHeight="1" x14ac:dyDescent="0.2">
      <c r="A28738" s="24">
        <v>45139</v>
      </c>
      <c r="B28738" s="16" t="s">
        <v>25</v>
      </c>
      <c r="C28738" s="16" t="s">
        <v>6</v>
      </c>
      <c r="D28738" s="16" t="s">
        <v>11</v>
      </c>
      <c r="E28738" s="16">
        <v>59.112054299999997</v>
      </c>
    </row>
    <row r="28739" spans="1:5" ht="11.25" customHeight="1" x14ac:dyDescent="0.2">
      <c r="A28739" s="24">
        <v>45139</v>
      </c>
      <c r="B28739" s="16" t="s">
        <v>25</v>
      </c>
      <c r="C28739" s="16" t="s">
        <v>6</v>
      </c>
      <c r="D28739" s="16" t="s">
        <v>12</v>
      </c>
      <c r="E28739" s="16">
        <v>7.7038032599999999</v>
      </c>
    </row>
    <row r="28740" spans="1:5" ht="11.25" customHeight="1" x14ac:dyDescent="0.2">
      <c r="A28740" s="24">
        <v>45139</v>
      </c>
      <c r="B28740" s="16" t="s">
        <v>25</v>
      </c>
      <c r="C28740" s="16" t="s">
        <v>7</v>
      </c>
      <c r="D28740" s="16" t="s">
        <v>14</v>
      </c>
      <c r="E28740" s="16">
        <v>2.1360441699999999</v>
      </c>
    </row>
    <row r="28741" spans="1:5" ht="11.25" customHeight="1" x14ac:dyDescent="0.2">
      <c r="A28741" s="24">
        <v>45139</v>
      </c>
      <c r="B28741" s="16" t="s">
        <v>25</v>
      </c>
      <c r="C28741" s="16" t="s">
        <v>7</v>
      </c>
      <c r="D28741" s="16" t="s">
        <v>15</v>
      </c>
      <c r="E28741" s="16">
        <v>2.6315577499999998</v>
      </c>
    </row>
    <row r="28742" spans="1:5" ht="11.25" customHeight="1" x14ac:dyDescent="0.2">
      <c r="A28742" s="24">
        <v>45139</v>
      </c>
      <c r="B28742" s="16" t="s">
        <v>25</v>
      </c>
      <c r="C28742" s="16" t="s">
        <v>7</v>
      </c>
      <c r="D28742" s="16" t="s">
        <v>9</v>
      </c>
      <c r="E28742" s="16">
        <v>6.0401417300000002</v>
      </c>
    </row>
    <row r="28743" spans="1:5" ht="11.25" customHeight="1" x14ac:dyDescent="0.2">
      <c r="A28743" s="24">
        <v>45139</v>
      </c>
      <c r="B28743" s="16" t="s">
        <v>25</v>
      </c>
      <c r="C28743" s="16" t="s">
        <v>7</v>
      </c>
      <c r="D28743" s="16" t="s">
        <v>10</v>
      </c>
      <c r="E28743" s="16">
        <v>240.82191262000001</v>
      </c>
    </row>
    <row r="28744" spans="1:5" ht="11.25" customHeight="1" x14ac:dyDescent="0.2">
      <c r="A28744" s="24">
        <v>45139</v>
      </c>
      <c r="B28744" s="16" t="s">
        <v>25</v>
      </c>
      <c r="C28744" s="16" t="s">
        <v>7</v>
      </c>
      <c r="D28744" s="16" t="s">
        <v>16</v>
      </c>
      <c r="E28744" s="16">
        <v>7.7661129999999995E-2</v>
      </c>
    </row>
    <row r="28745" spans="1:5" ht="11.25" customHeight="1" x14ac:dyDescent="0.2">
      <c r="A28745" s="24">
        <v>45139</v>
      </c>
      <c r="B28745" s="16" t="s">
        <v>25</v>
      </c>
      <c r="C28745" s="16" t="s">
        <v>7</v>
      </c>
      <c r="D28745" s="16" t="s">
        <v>11</v>
      </c>
      <c r="E28745" s="16">
        <v>113.14459165</v>
      </c>
    </row>
    <row r="28746" spans="1:5" ht="11.25" customHeight="1" x14ac:dyDescent="0.2">
      <c r="A28746" s="24">
        <v>45139</v>
      </c>
      <c r="B28746" s="16" t="s">
        <v>25</v>
      </c>
      <c r="C28746" s="16" t="s">
        <v>7</v>
      </c>
      <c r="D28746" s="16" t="s">
        <v>12</v>
      </c>
      <c r="E28746" s="16">
        <v>5.6675443300000001</v>
      </c>
    </row>
    <row r="28747" spans="1:5" ht="11.25" customHeight="1" x14ac:dyDescent="0.2">
      <c r="A28747" s="24">
        <v>45139</v>
      </c>
      <c r="B28747" s="16" t="s">
        <v>25</v>
      </c>
      <c r="C28747" s="16" t="s">
        <v>8</v>
      </c>
      <c r="D28747" s="16" t="s">
        <v>14</v>
      </c>
      <c r="E28747" s="16">
        <v>2.11950007</v>
      </c>
    </row>
    <row r="28748" spans="1:5" ht="11.25" customHeight="1" x14ac:dyDescent="0.2">
      <c r="A28748" s="24">
        <v>45139</v>
      </c>
      <c r="B28748" s="16" t="s">
        <v>25</v>
      </c>
      <c r="C28748" s="16" t="s">
        <v>8</v>
      </c>
      <c r="D28748" s="16" t="s">
        <v>15</v>
      </c>
      <c r="E28748" s="16">
        <v>1.187611E-2</v>
      </c>
    </row>
    <row r="28749" spans="1:5" ht="11.25" customHeight="1" x14ac:dyDescent="0.2">
      <c r="A28749" s="24">
        <v>45139</v>
      </c>
      <c r="B28749" s="16" t="s">
        <v>25</v>
      </c>
      <c r="C28749" s="16" t="s">
        <v>8</v>
      </c>
      <c r="D28749" s="16" t="s">
        <v>9</v>
      </c>
      <c r="E28749" s="16">
        <v>1.09228323</v>
      </c>
    </row>
    <row r="28750" spans="1:5" ht="11.25" customHeight="1" x14ac:dyDescent="0.2">
      <c r="A28750" s="24">
        <v>45139</v>
      </c>
      <c r="B28750" s="16" t="s">
        <v>25</v>
      </c>
      <c r="C28750" s="16" t="s">
        <v>8</v>
      </c>
      <c r="D28750" s="16" t="s">
        <v>10</v>
      </c>
      <c r="E28750" s="16">
        <v>291.70872806</v>
      </c>
    </row>
    <row r="28751" spans="1:5" ht="11.25" customHeight="1" x14ac:dyDescent="0.2">
      <c r="A28751" s="24">
        <v>45139</v>
      </c>
      <c r="B28751" s="16" t="s">
        <v>25</v>
      </c>
      <c r="C28751" s="16" t="s">
        <v>8</v>
      </c>
      <c r="D28751" s="16" t="s">
        <v>16</v>
      </c>
      <c r="E28751" s="16">
        <v>1258.1890764100001</v>
      </c>
    </row>
    <row r="28752" spans="1:5" ht="11.25" customHeight="1" x14ac:dyDescent="0.2">
      <c r="A28752" s="24">
        <v>45139</v>
      </c>
      <c r="B28752" s="16" t="s">
        <v>25</v>
      </c>
      <c r="C28752" s="16" t="s">
        <v>8</v>
      </c>
      <c r="D28752" s="16" t="s">
        <v>11</v>
      </c>
      <c r="E28752" s="16">
        <v>101.97591043</v>
      </c>
    </row>
    <row r="28753" spans="1:5" ht="11.25" customHeight="1" x14ac:dyDescent="0.2">
      <c r="A28753" s="24">
        <v>45139</v>
      </c>
      <c r="B28753" s="16" t="s">
        <v>25</v>
      </c>
      <c r="C28753" s="16" t="s">
        <v>8</v>
      </c>
      <c r="D28753" s="16" t="s">
        <v>12</v>
      </c>
      <c r="E28753" s="16">
        <v>61.854326659999998</v>
      </c>
    </row>
    <row r="28754" spans="1:5" ht="11.25" customHeight="1" x14ac:dyDescent="0.2">
      <c r="A28754" s="24">
        <v>45139</v>
      </c>
      <c r="B28754" s="16" t="s">
        <v>26</v>
      </c>
      <c r="C28754" s="16" t="s">
        <v>3</v>
      </c>
      <c r="D28754" s="16" t="s">
        <v>14</v>
      </c>
      <c r="E28754" s="16">
        <v>4.7026950699999999</v>
      </c>
    </row>
    <row r="28755" spans="1:5" ht="11.25" customHeight="1" x14ac:dyDescent="0.2">
      <c r="A28755" s="24">
        <v>45139</v>
      </c>
      <c r="B28755" s="16" t="s">
        <v>26</v>
      </c>
      <c r="C28755" s="16" t="s">
        <v>3</v>
      </c>
      <c r="D28755" s="16" t="s">
        <v>15</v>
      </c>
      <c r="E28755" s="16">
        <v>0.47546270000000002</v>
      </c>
    </row>
    <row r="28756" spans="1:5" ht="11.25" customHeight="1" x14ac:dyDescent="0.2">
      <c r="A28756" s="24">
        <v>45139</v>
      </c>
      <c r="B28756" s="16" t="s">
        <v>26</v>
      </c>
      <c r="C28756" s="16" t="s">
        <v>3</v>
      </c>
      <c r="D28756" s="16" t="s">
        <v>9</v>
      </c>
      <c r="E28756" s="16">
        <v>11.535361160000001</v>
      </c>
    </row>
    <row r="28757" spans="1:5" ht="11.25" customHeight="1" x14ac:dyDescent="0.2">
      <c r="A28757" s="24">
        <v>45139</v>
      </c>
      <c r="B28757" s="16" t="s">
        <v>26</v>
      </c>
      <c r="C28757" s="16" t="s">
        <v>3</v>
      </c>
      <c r="D28757" s="16" t="s">
        <v>10</v>
      </c>
      <c r="E28757" s="16">
        <v>454.70278639999998</v>
      </c>
    </row>
    <row r="28758" spans="1:5" ht="11.25" customHeight="1" x14ac:dyDescent="0.2">
      <c r="A28758" s="24">
        <v>45139</v>
      </c>
      <c r="B28758" s="16" t="s">
        <v>26</v>
      </c>
      <c r="C28758" s="16" t="s">
        <v>3</v>
      </c>
      <c r="D28758" s="16" t="s">
        <v>16</v>
      </c>
      <c r="E28758" s="16">
        <v>0.47960669</v>
      </c>
    </row>
    <row r="28759" spans="1:5" ht="11.25" customHeight="1" x14ac:dyDescent="0.2">
      <c r="A28759" s="24">
        <v>45139</v>
      </c>
      <c r="B28759" s="16" t="s">
        <v>26</v>
      </c>
      <c r="C28759" s="16" t="s">
        <v>3</v>
      </c>
      <c r="D28759" s="16" t="s">
        <v>11</v>
      </c>
      <c r="E28759" s="16">
        <v>18.214535730000001</v>
      </c>
    </row>
    <row r="28760" spans="1:5" ht="11.25" customHeight="1" x14ac:dyDescent="0.2">
      <c r="A28760" s="24">
        <v>45139</v>
      </c>
      <c r="B28760" s="16" t="s">
        <v>26</v>
      </c>
      <c r="C28760" s="16" t="s">
        <v>3</v>
      </c>
      <c r="D28760" s="16" t="s">
        <v>12</v>
      </c>
      <c r="E28760" s="16">
        <v>1.04734503</v>
      </c>
    </row>
    <row r="28761" spans="1:5" ht="11.25" customHeight="1" x14ac:dyDescent="0.2">
      <c r="A28761" s="24">
        <v>45139</v>
      </c>
      <c r="B28761" s="16" t="s">
        <v>26</v>
      </c>
      <c r="C28761" s="16" t="s">
        <v>3</v>
      </c>
      <c r="D28761" s="16" t="s">
        <v>13</v>
      </c>
      <c r="E28761" s="16">
        <v>2.8704185799999999</v>
      </c>
    </row>
    <row r="28762" spans="1:5" ht="11.25" customHeight="1" x14ac:dyDescent="0.2">
      <c r="A28762" s="24">
        <v>45139</v>
      </c>
      <c r="B28762" s="16" t="s">
        <v>26</v>
      </c>
      <c r="C28762" s="16" t="s">
        <v>4</v>
      </c>
      <c r="D28762" s="16" t="s">
        <v>14</v>
      </c>
      <c r="E28762" s="16">
        <v>7.5161881499999996</v>
      </c>
    </row>
    <row r="28763" spans="1:5" ht="11.25" customHeight="1" x14ac:dyDescent="0.2">
      <c r="A28763" s="24">
        <v>45139</v>
      </c>
      <c r="B28763" s="16" t="s">
        <v>26</v>
      </c>
      <c r="C28763" s="16" t="s">
        <v>4</v>
      </c>
      <c r="D28763" s="16" t="s">
        <v>15</v>
      </c>
      <c r="E28763" s="16">
        <v>4.2793297600000004</v>
      </c>
    </row>
    <row r="28764" spans="1:5" ht="11.25" customHeight="1" x14ac:dyDescent="0.2">
      <c r="A28764" s="24">
        <v>45139</v>
      </c>
      <c r="B28764" s="16" t="s">
        <v>26</v>
      </c>
      <c r="C28764" s="16" t="s">
        <v>4</v>
      </c>
      <c r="D28764" s="16" t="s">
        <v>9</v>
      </c>
      <c r="E28764" s="16">
        <v>12.02319731</v>
      </c>
    </row>
    <row r="28765" spans="1:5" ht="11.25" customHeight="1" x14ac:dyDescent="0.2">
      <c r="A28765" s="24">
        <v>45139</v>
      </c>
      <c r="B28765" s="16" t="s">
        <v>26</v>
      </c>
      <c r="C28765" s="16" t="s">
        <v>4</v>
      </c>
      <c r="D28765" s="16" t="s">
        <v>10</v>
      </c>
      <c r="E28765" s="16">
        <v>304.08517186</v>
      </c>
    </row>
    <row r="28766" spans="1:5" ht="11.25" customHeight="1" x14ac:dyDescent="0.2">
      <c r="A28766" s="24">
        <v>45139</v>
      </c>
      <c r="B28766" s="16" t="s">
        <v>26</v>
      </c>
      <c r="C28766" s="16" t="s">
        <v>4</v>
      </c>
      <c r="D28766" s="16" t="s">
        <v>16</v>
      </c>
      <c r="E28766" s="16">
        <v>0.28515508000000001</v>
      </c>
    </row>
    <row r="28767" spans="1:5" ht="11.25" customHeight="1" x14ac:dyDescent="0.2">
      <c r="A28767" s="24">
        <v>45139</v>
      </c>
      <c r="B28767" s="16" t="s">
        <v>26</v>
      </c>
      <c r="C28767" s="16" t="s">
        <v>4</v>
      </c>
      <c r="D28767" s="16" t="s">
        <v>11</v>
      </c>
      <c r="E28767" s="16">
        <v>27.4380059</v>
      </c>
    </row>
    <row r="28768" spans="1:5" ht="11.25" customHeight="1" x14ac:dyDescent="0.2">
      <c r="A28768" s="24">
        <v>45139</v>
      </c>
      <c r="B28768" s="16" t="s">
        <v>26</v>
      </c>
      <c r="C28768" s="16" t="s">
        <v>4</v>
      </c>
      <c r="D28768" s="16" t="s">
        <v>12</v>
      </c>
      <c r="E28768" s="16">
        <v>2.4951958099999998</v>
      </c>
    </row>
    <row r="28769" spans="1:5" ht="11.25" customHeight="1" x14ac:dyDescent="0.2">
      <c r="A28769" s="24">
        <v>45139</v>
      </c>
      <c r="B28769" s="16" t="s">
        <v>26</v>
      </c>
      <c r="C28769" s="16" t="s">
        <v>5</v>
      </c>
      <c r="D28769" s="16" t="s">
        <v>14</v>
      </c>
      <c r="E28769" s="16">
        <v>5.69728323</v>
      </c>
    </row>
    <row r="28770" spans="1:5" ht="11.25" customHeight="1" x14ac:dyDescent="0.2">
      <c r="A28770" s="24">
        <v>45139</v>
      </c>
      <c r="B28770" s="16" t="s">
        <v>26</v>
      </c>
      <c r="C28770" s="16" t="s">
        <v>5</v>
      </c>
      <c r="D28770" s="16" t="s">
        <v>15</v>
      </c>
      <c r="E28770" s="16">
        <v>3.1503082299999998</v>
      </c>
    </row>
    <row r="28771" spans="1:5" ht="11.25" customHeight="1" x14ac:dyDescent="0.2">
      <c r="A28771" s="24">
        <v>45139</v>
      </c>
      <c r="B28771" s="16" t="s">
        <v>26</v>
      </c>
      <c r="C28771" s="16" t="s">
        <v>5</v>
      </c>
      <c r="D28771" s="16" t="s">
        <v>9</v>
      </c>
      <c r="E28771" s="16">
        <v>11.52477068</v>
      </c>
    </row>
    <row r="28772" spans="1:5" ht="11.25" customHeight="1" x14ac:dyDescent="0.2">
      <c r="A28772" s="24">
        <v>45139</v>
      </c>
      <c r="B28772" s="16" t="s">
        <v>26</v>
      </c>
      <c r="C28772" s="16" t="s">
        <v>5</v>
      </c>
      <c r="D28772" s="16" t="s">
        <v>10</v>
      </c>
      <c r="E28772" s="16">
        <v>268.17144509000002</v>
      </c>
    </row>
    <row r="28773" spans="1:5" ht="11.25" customHeight="1" x14ac:dyDescent="0.2">
      <c r="A28773" s="24">
        <v>45139</v>
      </c>
      <c r="B28773" s="16" t="s">
        <v>26</v>
      </c>
      <c r="C28773" s="16" t="s">
        <v>5</v>
      </c>
      <c r="D28773" s="16" t="s">
        <v>16</v>
      </c>
      <c r="E28773" s="16">
        <v>0.19851342999999999</v>
      </c>
    </row>
    <row r="28774" spans="1:5" ht="11.25" customHeight="1" x14ac:dyDescent="0.2">
      <c r="A28774" s="24">
        <v>45139</v>
      </c>
      <c r="B28774" s="16" t="s">
        <v>26</v>
      </c>
      <c r="C28774" s="16" t="s">
        <v>5</v>
      </c>
      <c r="D28774" s="16" t="s">
        <v>11</v>
      </c>
      <c r="E28774" s="16">
        <v>29.087241479999999</v>
      </c>
    </row>
    <row r="28775" spans="1:5" ht="11.25" customHeight="1" x14ac:dyDescent="0.2">
      <c r="A28775" s="24">
        <v>45139</v>
      </c>
      <c r="B28775" s="16" t="s">
        <v>26</v>
      </c>
      <c r="C28775" s="16" t="s">
        <v>5</v>
      </c>
      <c r="D28775" s="16" t="s">
        <v>12</v>
      </c>
      <c r="E28775" s="16">
        <v>2.2527949399999998</v>
      </c>
    </row>
    <row r="28776" spans="1:5" ht="11.25" customHeight="1" x14ac:dyDescent="0.2">
      <c r="A28776" s="24">
        <v>45139</v>
      </c>
      <c r="B28776" s="16" t="s">
        <v>26</v>
      </c>
      <c r="C28776" s="16" t="s">
        <v>6</v>
      </c>
      <c r="D28776" s="16" t="s">
        <v>14</v>
      </c>
      <c r="E28776" s="16">
        <v>5.4119126800000004</v>
      </c>
    </row>
    <row r="28777" spans="1:5" ht="11.25" customHeight="1" x14ac:dyDescent="0.2">
      <c r="A28777" s="24">
        <v>45139</v>
      </c>
      <c r="B28777" s="16" t="s">
        <v>26</v>
      </c>
      <c r="C28777" s="16" t="s">
        <v>6</v>
      </c>
      <c r="D28777" s="16" t="s">
        <v>15</v>
      </c>
      <c r="E28777" s="16">
        <v>0.97899316000000003</v>
      </c>
    </row>
    <row r="28778" spans="1:5" ht="11.25" customHeight="1" x14ac:dyDescent="0.2">
      <c r="A28778" s="24">
        <v>45139</v>
      </c>
      <c r="B28778" s="16" t="s">
        <v>26</v>
      </c>
      <c r="C28778" s="16" t="s">
        <v>6</v>
      </c>
      <c r="D28778" s="16" t="s">
        <v>9</v>
      </c>
      <c r="E28778" s="16">
        <v>9.0283376099999995</v>
      </c>
    </row>
    <row r="28779" spans="1:5" ht="11.25" customHeight="1" x14ac:dyDescent="0.2">
      <c r="A28779" s="24">
        <v>45139</v>
      </c>
      <c r="B28779" s="16" t="s">
        <v>26</v>
      </c>
      <c r="C28779" s="16" t="s">
        <v>6</v>
      </c>
      <c r="D28779" s="16" t="s">
        <v>10</v>
      </c>
      <c r="E28779" s="16">
        <v>226.87287297</v>
      </c>
    </row>
    <row r="28780" spans="1:5" ht="11.25" customHeight="1" x14ac:dyDescent="0.2">
      <c r="A28780" s="24">
        <v>45139</v>
      </c>
      <c r="B28780" s="16" t="s">
        <v>26</v>
      </c>
      <c r="C28780" s="16" t="s">
        <v>6</v>
      </c>
      <c r="D28780" s="16" t="s">
        <v>16</v>
      </c>
      <c r="E28780" s="16">
        <v>2.6088210000000001E-2</v>
      </c>
    </row>
    <row r="28781" spans="1:5" ht="11.25" customHeight="1" x14ac:dyDescent="0.2">
      <c r="A28781" s="24">
        <v>45139</v>
      </c>
      <c r="B28781" s="16" t="s">
        <v>26</v>
      </c>
      <c r="C28781" s="16" t="s">
        <v>6</v>
      </c>
      <c r="D28781" s="16" t="s">
        <v>11</v>
      </c>
      <c r="E28781" s="16">
        <v>57.474083540000002</v>
      </c>
    </row>
    <row r="28782" spans="1:5" ht="11.25" customHeight="1" x14ac:dyDescent="0.2">
      <c r="A28782" s="24">
        <v>45139</v>
      </c>
      <c r="B28782" s="16" t="s">
        <v>26</v>
      </c>
      <c r="C28782" s="16" t="s">
        <v>6</v>
      </c>
      <c r="D28782" s="16" t="s">
        <v>12</v>
      </c>
      <c r="E28782" s="16">
        <v>2.0133615200000001</v>
      </c>
    </row>
    <row r="28783" spans="1:5" ht="11.25" customHeight="1" x14ac:dyDescent="0.2">
      <c r="A28783" s="24">
        <v>45139</v>
      </c>
      <c r="B28783" s="16" t="s">
        <v>26</v>
      </c>
      <c r="C28783" s="16" t="s">
        <v>7</v>
      </c>
      <c r="D28783" s="16" t="s">
        <v>14</v>
      </c>
      <c r="E28783" s="16">
        <v>2.2825327899999999</v>
      </c>
    </row>
    <row r="28784" spans="1:5" ht="11.25" customHeight="1" x14ac:dyDescent="0.2">
      <c r="A28784" s="24">
        <v>45139</v>
      </c>
      <c r="B28784" s="16" t="s">
        <v>26</v>
      </c>
      <c r="C28784" s="16" t="s">
        <v>7</v>
      </c>
      <c r="D28784" s="16" t="s">
        <v>15</v>
      </c>
      <c r="E28784" s="16">
        <v>6.6803100000000001E-3</v>
      </c>
    </row>
    <row r="28785" spans="1:5" ht="11.25" customHeight="1" x14ac:dyDescent="0.2">
      <c r="A28785" s="24">
        <v>45139</v>
      </c>
      <c r="B28785" s="16" t="s">
        <v>26</v>
      </c>
      <c r="C28785" s="16" t="s">
        <v>7</v>
      </c>
      <c r="D28785" s="16" t="s">
        <v>9</v>
      </c>
      <c r="E28785" s="16">
        <v>9.7644759299999997</v>
      </c>
    </row>
    <row r="28786" spans="1:5" ht="11.25" customHeight="1" x14ac:dyDescent="0.2">
      <c r="A28786" s="24">
        <v>45139</v>
      </c>
      <c r="B28786" s="16" t="s">
        <v>26</v>
      </c>
      <c r="C28786" s="16" t="s">
        <v>7</v>
      </c>
      <c r="D28786" s="16" t="s">
        <v>10</v>
      </c>
      <c r="E28786" s="16">
        <v>438.08908973000001</v>
      </c>
    </row>
    <row r="28787" spans="1:5" ht="11.25" customHeight="1" x14ac:dyDescent="0.2">
      <c r="A28787" s="24">
        <v>45139</v>
      </c>
      <c r="B28787" s="16" t="s">
        <v>26</v>
      </c>
      <c r="C28787" s="16" t="s">
        <v>7</v>
      </c>
      <c r="D28787" s="16" t="s">
        <v>11</v>
      </c>
      <c r="E28787" s="16">
        <v>118.42907237</v>
      </c>
    </row>
    <row r="28788" spans="1:5" ht="11.25" customHeight="1" x14ac:dyDescent="0.2">
      <c r="A28788" s="24">
        <v>45139</v>
      </c>
      <c r="B28788" s="16" t="s">
        <v>26</v>
      </c>
      <c r="C28788" s="16" t="s">
        <v>7</v>
      </c>
      <c r="D28788" s="16" t="s">
        <v>12</v>
      </c>
      <c r="E28788" s="16">
        <v>3.1374113399999999</v>
      </c>
    </row>
    <row r="28789" spans="1:5" ht="11.25" customHeight="1" x14ac:dyDescent="0.2">
      <c r="A28789" s="24">
        <v>45139</v>
      </c>
      <c r="B28789" s="16" t="s">
        <v>26</v>
      </c>
      <c r="C28789" s="16" t="s">
        <v>8</v>
      </c>
      <c r="D28789" s="16" t="s">
        <v>14</v>
      </c>
      <c r="E28789" s="16">
        <v>0.38101823000000001</v>
      </c>
    </row>
    <row r="28790" spans="1:5" ht="11.25" customHeight="1" x14ac:dyDescent="0.2">
      <c r="A28790" s="24">
        <v>45139</v>
      </c>
      <c r="B28790" s="16" t="s">
        <v>26</v>
      </c>
      <c r="C28790" s="16" t="s">
        <v>8</v>
      </c>
      <c r="D28790" s="16" t="s">
        <v>9</v>
      </c>
      <c r="E28790" s="16">
        <v>4.5539534100000001</v>
      </c>
    </row>
    <row r="28791" spans="1:5" ht="11.25" customHeight="1" x14ac:dyDescent="0.2">
      <c r="A28791" s="24">
        <v>45139</v>
      </c>
      <c r="B28791" s="16" t="s">
        <v>26</v>
      </c>
      <c r="C28791" s="16" t="s">
        <v>8</v>
      </c>
      <c r="D28791" s="16" t="s">
        <v>10</v>
      </c>
      <c r="E28791" s="16">
        <v>330.63697280999997</v>
      </c>
    </row>
    <row r="28792" spans="1:5" ht="11.25" customHeight="1" x14ac:dyDescent="0.2">
      <c r="A28792" s="24">
        <v>45139</v>
      </c>
      <c r="B28792" s="16" t="s">
        <v>26</v>
      </c>
      <c r="C28792" s="16" t="s">
        <v>8</v>
      </c>
      <c r="D28792" s="16" t="s">
        <v>16</v>
      </c>
      <c r="E28792" s="16">
        <v>1591.3019493700001</v>
      </c>
    </row>
    <row r="28793" spans="1:5" ht="11.25" customHeight="1" x14ac:dyDescent="0.2">
      <c r="A28793" s="24">
        <v>45139</v>
      </c>
      <c r="B28793" s="16" t="s">
        <v>26</v>
      </c>
      <c r="C28793" s="16" t="s">
        <v>8</v>
      </c>
      <c r="D28793" s="16" t="s">
        <v>11</v>
      </c>
      <c r="E28793" s="16">
        <v>115.21904099</v>
      </c>
    </row>
    <row r="28794" spans="1:5" ht="11.25" customHeight="1" x14ac:dyDescent="0.2">
      <c r="A28794" s="24">
        <v>45139</v>
      </c>
      <c r="B28794" s="16" t="s">
        <v>26</v>
      </c>
      <c r="C28794" s="16" t="s">
        <v>8</v>
      </c>
      <c r="D28794" s="16" t="s">
        <v>12</v>
      </c>
      <c r="E28794" s="16">
        <v>115.88583097</v>
      </c>
    </row>
    <row r="28795" spans="1:5" ht="11.25" customHeight="1" x14ac:dyDescent="0.2">
      <c r="A28795" s="24">
        <v>45170</v>
      </c>
      <c r="B28795" s="16" t="s">
        <v>25</v>
      </c>
      <c r="C28795" s="16" t="s">
        <v>3</v>
      </c>
      <c r="D28795" s="16" t="s">
        <v>14</v>
      </c>
      <c r="E28795" s="16">
        <v>11.34109407</v>
      </c>
    </row>
    <row r="28796" spans="1:5" ht="11.25" customHeight="1" x14ac:dyDescent="0.2">
      <c r="A28796" s="24">
        <v>45170</v>
      </c>
      <c r="B28796" s="16" t="s">
        <v>25</v>
      </c>
      <c r="C28796" s="16" t="s">
        <v>3</v>
      </c>
      <c r="D28796" s="16" t="s">
        <v>15</v>
      </c>
      <c r="E28796" s="16">
        <v>2.6504360600000001</v>
      </c>
    </row>
    <row r="28797" spans="1:5" ht="11.25" customHeight="1" x14ac:dyDescent="0.2">
      <c r="A28797" s="24">
        <v>45170</v>
      </c>
      <c r="B28797" s="16" t="s">
        <v>25</v>
      </c>
      <c r="C28797" s="16" t="s">
        <v>3</v>
      </c>
      <c r="D28797" s="16" t="s">
        <v>9</v>
      </c>
      <c r="E28797" s="16">
        <v>19.554077830000001</v>
      </c>
    </row>
    <row r="28798" spans="1:5" ht="11.25" customHeight="1" x14ac:dyDescent="0.2">
      <c r="A28798" s="24">
        <v>45170</v>
      </c>
      <c r="B28798" s="16" t="s">
        <v>25</v>
      </c>
      <c r="C28798" s="16" t="s">
        <v>3</v>
      </c>
      <c r="D28798" s="16" t="s">
        <v>10</v>
      </c>
      <c r="E28798" s="16">
        <v>489.95780027000001</v>
      </c>
    </row>
    <row r="28799" spans="1:5" ht="11.25" customHeight="1" x14ac:dyDescent="0.2">
      <c r="A28799" s="24">
        <v>45170</v>
      </c>
      <c r="B28799" s="16" t="s">
        <v>25</v>
      </c>
      <c r="C28799" s="16" t="s">
        <v>3</v>
      </c>
      <c r="D28799" s="16" t="s">
        <v>16</v>
      </c>
      <c r="E28799" s="16">
        <v>0.22639512000000001</v>
      </c>
    </row>
    <row r="28800" spans="1:5" ht="11.25" customHeight="1" x14ac:dyDescent="0.2">
      <c r="A28800" s="24">
        <v>45170</v>
      </c>
      <c r="B28800" s="16" t="s">
        <v>25</v>
      </c>
      <c r="C28800" s="16" t="s">
        <v>3</v>
      </c>
      <c r="D28800" s="16" t="s">
        <v>11</v>
      </c>
      <c r="E28800" s="16">
        <v>21.954467040000001</v>
      </c>
    </row>
    <row r="28801" spans="1:5" ht="11.25" customHeight="1" x14ac:dyDescent="0.2">
      <c r="A28801" s="24">
        <v>45170</v>
      </c>
      <c r="B28801" s="16" t="s">
        <v>25</v>
      </c>
      <c r="C28801" s="16" t="s">
        <v>3</v>
      </c>
      <c r="D28801" s="16" t="s">
        <v>12</v>
      </c>
      <c r="E28801" s="16">
        <v>4.00267149</v>
      </c>
    </row>
    <row r="28802" spans="1:5" ht="11.25" customHeight="1" x14ac:dyDescent="0.2">
      <c r="A28802" s="24">
        <v>45170</v>
      </c>
      <c r="B28802" s="16" t="s">
        <v>25</v>
      </c>
      <c r="C28802" s="16" t="s">
        <v>3</v>
      </c>
      <c r="D28802" s="16" t="s">
        <v>13</v>
      </c>
      <c r="E28802" s="16">
        <v>3.1028993800000002</v>
      </c>
    </row>
    <row r="28803" spans="1:5" ht="11.25" customHeight="1" x14ac:dyDescent="0.2">
      <c r="A28803" s="24">
        <v>45170</v>
      </c>
      <c r="B28803" s="16" t="s">
        <v>25</v>
      </c>
      <c r="C28803" s="16" t="s">
        <v>4</v>
      </c>
      <c r="D28803" s="16" t="s">
        <v>14</v>
      </c>
      <c r="E28803" s="16">
        <v>6.2540283600000004</v>
      </c>
    </row>
    <row r="28804" spans="1:5" ht="11.25" customHeight="1" x14ac:dyDescent="0.2">
      <c r="A28804" s="24">
        <v>45170</v>
      </c>
      <c r="B28804" s="16" t="s">
        <v>25</v>
      </c>
      <c r="C28804" s="16" t="s">
        <v>4</v>
      </c>
      <c r="D28804" s="16" t="s">
        <v>15</v>
      </c>
      <c r="E28804" s="16">
        <v>2.91659771</v>
      </c>
    </row>
    <row r="28805" spans="1:5" ht="11.25" customHeight="1" x14ac:dyDescent="0.2">
      <c r="A28805" s="24">
        <v>45170</v>
      </c>
      <c r="B28805" s="16" t="s">
        <v>25</v>
      </c>
      <c r="C28805" s="16" t="s">
        <v>4</v>
      </c>
      <c r="D28805" s="16" t="s">
        <v>9</v>
      </c>
      <c r="E28805" s="16">
        <v>5.5238144599999996</v>
      </c>
    </row>
    <row r="28806" spans="1:5" ht="11.25" customHeight="1" x14ac:dyDescent="0.2">
      <c r="A28806" s="24">
        <v>45170</v>
      </c>
      <c r="B28806" s="16" t="s">
        <v>25</v>
      </c>
      <c r="C28806" s="16" t="s">
        <v>4</v>
      </c>
      <c r="D28806" s="16" t="s">
        <v>10</v>
      </c>
      <c r="E28806" s="16">
        <v>135.0377781</v>
      </c>
    </row>
    <row r="28807" spans="1:5" ht="11.25" customHeight="1" x14ac:dyDescent="0.2">
      <c r="A28807" s="24">
        <v>45170</v>
      </c>
      <c r="B28807" s="16" t="s">
        <v>25</v>
      </c>
      <c r="C28807" s="16" t="s">
        <v>4</v>
      </c>
      <c r="D28807" s="16" t="s">
        <v>16</v>
      </c>
      <c r="E28807" s="16">
        <v>1.6486303600000001</v>
      </c>
    </row>
    <row r="28808" spans="1:5" ht="11.25" customHeight="1" x14ac:dyDescent="0.2">
      <c r="A28808" s="24">
        <v>45170</v>
      </c>
      <c r="B28808" s="16" t="s">
        <v>25</v>
      </c>
      <c r="C28808" s="16" t="s">
        <v>4</v>
      </c>
      <c r="D28808" s="16" t="s">
        <v>11</v>
      </c>
      <c r="E28808" s="16">
        <v>27.65546651</v>
      </c>
    </row>
    <row r="28809" spans="1:5" ht="11.25" customHeight="1" x14ac:dyDescent="0.2">
      <c r="A28809" s="24">
        <v>45170</v>
      </c>
      <c r="B28809" s="16" t="s">
        <v>25</v>
      </c>
      <c r="C28809" s="16" t="s">
        <v>4</v>
      </c>
      <c r="D28809" s="16" t="s">
        <v>12</v>
      </c>
      <c r="E28809" s="16">
        <v>14.027975059999999</v>
      </c>
    </row>
    <row r="28810" spans="1:5" ht="11.25" customHeight="1" x14ac:dyDescent="0.2">
      <c r="A28810" s="24">
        <v>45170</v>
      </c>
      <c r="B28810" s="16" t="s">
        <v>25</v>
      </c>
      <c r="C28810" s="16" t="s">
        <v>5</v>
      </c>
      <c r="D28810" s="16" t="s">
        <v>14</v>
      </c>
      <c r="E28810" s="16">
        <v>2.9859421099999999</v>
      </c>
    </row>
    <row r="28811" spans="1:5" ht="11.25" customHeight="1" x14ac:dyDescent="0.2">
      <c r="A28811" s="24">
        <v>45170</v>
      </c>
      <c r="B28811" s="16" t="s">
        <v>25</v>
      </c>
      <c r="C28811" s="16" t="s">
        <v>5</v>
      </c>
      <c r="D28811" s="16" t="s">
        <v>15</v>
      </c>
      <c r="E28811" s="16">
        <v>1.2497076499999999</v>
      </c>
    </row>
    <row r="28812" spans="1:5" ht="11.25" customHeight="1" x14ac:dyDescent="0.2">
      <c r="A28812" s="24">
        <v>45170</v>
      </c>
      <c r="B28812" s="16" t="s">
        <v>25</v>
      </c>
      <c r="C28812" s="16" t="s">
        <v>5</v>
      </c>
      <c r="D28812" s="16" t="s">
        <v>9</v>
      </c>
      <c r="E28812" s="16">
        <v>4.9487675500000003</v>
      </c>
    </row>
    <row r="28813" spans="1:5" ht="11.25" customHeight="1" x14ac:dyDescent="0.2">
      <c r="A28813" s="24">
        <v>45170</v>
      </c>
      <c r="B28813" s="16" t="s">
        <v>25</v>
      </c>
      <c r="C28813" s="16" t="s">
        <v>5</v>
      </c>
      <c r="D28813" s="16" t="s">
        <v>10</v>
      </c>
      <c r="E28813" s="16">
        <v>120.01597047999999</v>
      </c>
    </row>
    <row r="28814" spans="1:5" ht="11.25" customHeight="1" x14ac:dyDescent="0.2">
      <c r="A28814" s="24">
        <v>45170</v>
      </c>
      <c r="B28814" s="16" t="s">
        <v>25</v>
      </c>
      <c r="C28814" s="16" t="s">
        <v>5</v>
      </c>
      <c r="D28814" s="16" t="s">
        <v>16</v>
      </c>
      <c r="E28814" s="16">
        <v>0.81601018999999997</v>
      </c>
    </row>
    <row r="28815" spans="1:5" ht="11.25" customHeight="1" x14ac:dyDescent="0.2">
      <c r="A28815" s="24">
        <v>45170</v>
      </c>
      <c r="B28815" s="16" t="s">
        <v>25</v>
      </c>
      <c r="C28815" s="16" t="s">
        <v>5</v>
      </c>
      <c r="D28815" s="16" t="s">
        <v>11</v>
      </c>
      <c r="E28815" s="16">
        <v>31.654813489999999</v>
      </c>
    </row>
    <row r="28816" spans="1:5" ht="11.25" customHeight="1" x14ac:dyDescent="0.2">
      <c r="A28816" s="24">
        <v>45170</v>
      </c>
      <c r="B28816" s="16" t="s">
        <v>25</v>
      </c>
      <c r="C28816" s="16" t="s">
        <v>5</v>
      </c>
      <c r="D28816" s="16" t="s">
        <v>12</v>
      </c>
      <c r="E28816" s="16">
        <v>12.82911569</v>
      </c>
    </row>
    <row r="28817" spans="1:5" ht="11.25" customHeight="1" x14ac:dyDescent="0.2">
      <c r="A28817" s="24">
        <v>45170</v>
      </c>
      <c r="B28817" s="16" t="s">
        <v>25</v>
      </c>
      <c r="C28817" s="16" t="s">
        <v>6</v>
      </c>
      <c r="D28817" s="16" t="s">
        <v>14</v>
      </c>
      <c r="E28817" s="16">
        <v>3.1905383999999999</v>
      </c>
    </row>
    <row r="28818" spans="1:5" ht="11.25" customHeight="1" x14ac:dyDescent="0.2">
      <c r="A28818" s="24">
        <v>45170</v>
      </c>
      <c r="B28818" s="16" t="s">
        <v>25</v>
      </c>
      <c r="C28818" s="16" t="s">
        <v>6</v>
      </c>
      <c r="D28818" s="16" t="s">
        <v>15</v>
      </c>
      <c r="E28818" s="16">
        <v>2.2523875599999998</v>
      </c>
    </row>
    <row r="28819" spans="1:5" ht="11.25" customHeight="1" x14ac:dyDescent="0.2">
      <c r="A28819" s="24">
        <v>45170</v>
      </c>
      <c r="B28819" s="16" t="s">
        <v>25</v>
      </c>
      <c r="C28819" s="16" t="s">
        <v>6</v>
      </c>
      <c r="D28819" s="16" t="s">
        <v>9</v>
      </c>
      <c r="E28819" s="16">
        <v>6.7939293699999999</v>
      </c>
    </row>
    <row r="28820" spans="1:5" ht="11.25" customHeight="1" x14ac:dyDescent="0.2">
      <c r="A28820" s="24">
        <v>45170</v>
      </c>
      <c r="B28820" s="16" t="s">
        <v>25</v>
      </c>
      <c r="C28820" s="16" t="s">
        <v>6</v>
      </c>
      <c r="D28820" s="16" t="s">
        <v>10</v>
      </c>
      <c r="E28820" s="16">
        <v>119.55710073</v>
      </c>
    </row>
    <row r="28821" spans="1:5" ht="11.25" customHeight="1" x14ac:dyDescent="0.2">
      <c r="A28821" s="24">
        <v>45170</v>
      </c>
      <c r="B28821" s="16" t="s">
        <v>25</v>
      </c>
      <c r="C28821" s="16" t="s">
        <v>6</v>
      </c>
      <c r="D28821" s="16" t="s">
        <v>16</v>
      </c>
      <c r="E28821" s="16">
        <v>0.24509074</v>
      </c>
    </row>
    <row r="28822" spans="1:5" ht="11.25" customHeight="1" x14ac:dyDescent="0.2">
      <c r="A28822" s="24">
        <v>45170</v>
      </c>
      <c r="B28822" s="16" t="s">
        <v>25</v>
      </c>
      <c r="C28822" s="16" t="s">
        <v>6</v>
      </c>
      <c r="D28822" s="16" t="s">
        <v>11</v>
      </c>
      <c r="E28822" s="16">
        <v>58.343746639999999</v>
      </c>
    </row>
    <row r="28823" spans="1:5" ht="11.25" customHeight="1" x14ac:dyDescent="0.2">
      <c r="A28823" s="24">
        <v>45170</v>
      </c>
      <c r="B28823" s="16" t="s">
        <v>25</v>
      </c>
      <c r="C28823" s="16" t="s">
        <v>6</v>
      </c>
      <c r="D28823" s="16" t="s">
        <v>12</v>
      </c>
      <c r="E28823" s="16">
        <v>7.7826703999999998</v>
      </c>
    </row>
    <row r="28824" spans="1:5" ht="11.25" customHeight="1" x14ac:dyDescent="0.2">
      <c r="A28824" s="24">
        <v>45170</v>
      </c>
      <c r="B28824" s="16" t="s">
        <v>25</v>
      </c>
      <c r="C28824" s="16" t="s">
        <v>7</v>
      </c>
      <c r="D28824" s="16" t="s">
        <v>14</v>
      </c>
      <c r="E28824" s="16">
        <v>4.2037863399999997</v>
      </c>
    </row>
    <row r="28825" spans="1:5" ht="11.25" customHeight="1" x14ac:dyDescent="0.2">
      <c r="A28825" s="24">
        <v>45170</v>
      </c>
      <c r="B28825" s="16" t="s">
        <v>25</v>
      </c>
      <c r="C28825" s="16" t="s">
        <v>7</v>
      </c>
      <c r="D28825" s="16" t="s">
        <v>15</v>
      </c>
      <c r="E28825" s="16">
        <v>1.2052535099999999</v>
      </c>
    </row>
    <row r="28826" spans="1:5" ht="11.25" customHeight="1" x14ac:dyDescent="0.2">
      <c r="A28826" s="24">
        <v>45170</v>
      </c>
      <c r="B28826" s="16" t="s">
        <v>25</v>
      </c>
      <c r="C28826" s="16" t="s">
        <v>7</v>
      </c>
      <c r="D28826" s="16" t="s">
        <v>9</v>
      </c>
      <c r="E28826" s="16">
        <v>4.8783795300000001</v>
      </c>
    </row>
    <row r="28827" spans="1:5" ht="11.25" customHeight="1" x14ac:dyDescent="0.2">
      <c r="A28827" s="24">
        <v>45170</v>
      </c>
      <c r="B28827" s="16" t="s">
        <v>25</v>
      </c>
      <c r="C28827" s="16" t="s">
        <v>7</v>
      </c>
      <c r="D28827" s="16" t="s">
        <v>10</v>
      </c>
      <c r="E28827" s="16">
        <v>258.28350569999998</v>
      </c>
    </row>
    <row r="28828" spans="1:5" ht="11.25" customHeight="1" x14ac:dyDescent="0.2">
      <c r="A28828" s="24">
        <v>45170</v>
      </c>
      <c r="B28828" s="16" t="s">
        <v>25</v>
      </c>
      <c r="C28828" s="16" t="s">
        <v>7</v>
      </c>
      <c r="D28828" s="16" t="s">
        <v>16</v>
      </c>
      <c r="E28828" s="16">
        <v>7.771691E-2</v>
      </c>
    </row>
    <row r="28829" spans="1:5" ht="11.25" customHeight="1" x14ac:dyDescent="0.2">
      <c r="A28829" s="24">
        <v>45170</v>
      </c>
      <c r="B28829" s="16" t="s">
        <v>25</v>
      </c>
      <c r="C28829" s="16" t="s">
        <v>7</v>
      </c>
      <c r="D28829" s="16" t="s">
        <v>11</v>
      </c>
      <c r="E28829" s="16">
        <v>107.19262715000001</v>
      </c>
    </row>
    <row r="28830" spans="1:5" ht="11.25" customHeight="1" x14ac:dyDescent="0.2">
      <c r="A28830" s="24">
        <v>45170</v>
      </c>
      <c r="B28830" s="16" t="s">
        <v>25</v>
      </c>
      <c r="C28830" s="16" t="s">
        <v>7</v>
      </c>
      <c r="D28830" s="16" t="s">
        <v>12</v>
      </c>
      <c r="E28830" s="16">
        <v>5.6777542600000004</v>
      </c>
    </row>
    <row r="28831" spans="1:5" ht="11.25" customHeight="1" x14ac:dyDescent="0.2">
      <c r="A28831" s="24">
        <v>45170</v>
      </c>
      <c r="B28831" s="16" t="s">
        <v>25</v>
      </c>
      <c r="C28831" s="16" t="s">
        <v>8</v>
      </c>
      <c r="D28831" s="16" t="s">
        <v>14</v>
      </c>
      <c r="E28831" s="16">
        <v>1.4324299599999999</v>
      </c>
    </row>
    <row r="28832" spans="1:5" ht="11.25" customHeight="1" x14ac:dyDescent="0.2">
      <c r="A28832" s="24">
        <v>45170</v>
      </c>
      <c r="B28832" s="16" t="s">
        <v>25</v>
      </c>
      <c r="C28832" s="16" t="s">
        <v>8</v>
      </c>
      <c r="D28832" s="16" t="s">
        <v>15</v>
      </c>
      <c r="E28832" s="16">
        <v>1.187611E-2</v>
      </c>
    </row>
    <row r="28833" spans="1:5" ht="11.25" customHeight="1" x14ac:dyDescent="0.2">
      <c r="A28833" s="24">
        <v>45170</v>
      </c>
      <c r="B28833" s="16" t="s">
        <v>25</v>
      </c>
      <c r="C28833" s="16" t="s">
        <v>8</v>
      </c>
      <c r="D28833" s="16" t="s">
        <v>9</v>
      </c>
      <c r="E28833" s="16">
        <v>4.5041087099999997</v>
      </c>
    </row>
    <row r="28834" spans="1:5" ht="11.25" customHeight="1" x14ac:dyDescent="0.2">
      <c r="A28834" s="24">
        <v>45170</v>
      </c>
      <c r="B28834" s="16" t="s">
        <v>25</v>
      </c>
      <c r="C28834" s="16" t="s">
        <v>8</v>
      </c>
      <c r="D28834" s="16" t="s">
        <v>10</v>
      </c>
      <c r="E28834" s="16">
        <v>305.08801764999998</v>
      </c>
    </row>
    <row r="28835" spans="1:5" ht="11.25" customHeight="1" x14ac:dyDescent="0.2">
      <c r="A28835" s="24">
        <v>45170</v>
      </c>
      <c r="B28835" s="16" t="s">
        <v>25</v>
      </c>
      <c r="C28835" s="16" t="s">
        <v>8</v>
      </c>
      <c r="D28835" s="16" t="s">
        <v>16</v>
      </c>
      <c r="E28835" s="16">
        <v>1260.8695612700001</v>
      </c>
    </row>
    <row r="28836" spans="1:5" ht="11.25" customHeight="1" x14ac:dyDescent="0.2">
      <c r="A28836" s="24">
        <v>45170</v>
      </c>
      <c r="B28836" s="16" t="s">
        <v>25</v>
      </c>
      <c r="C28836" s="16" t="s">
        <v>8</v>
      </c>
      <c r="D28836" s="16" t="s">
        <v>11</v>
      </c>
      <c r="E28836" s="16">
        <v>93.47300946</v>
      </c>
    </row>
    <row r="28837" spans="1:5" ht="11.25" customHeight="1" x14ac:dyDescent="0.2">
      <c r="A28837" s="24">
        <v>45170</v>
      </c>
      <c r="B28837" s="16" t="s">
        <v>25</v>
      </c>
      <c r="C28837" s="16" t="s">
        <v>8</v>
      </c>
      <c r="D28837" s="16" t="s">
        <v>12</v>
      </c>
      <c r="E28837" s="16">
        <v>61.894325870000003</v>
      </c>
    </row>
    <row r="28838" spans="1:5" ht="11.25" customHeight="1" x14ac:dyDescent="0.2">
      <c r="A28838" s="24">
        <v>45170</v>
      </c>
      <c r="B28838" s="16" t="s">
        <v>26</v>
      </c>
      <c r="C28838" s="16" t="s">
        <v>3</v>
      </c>
      <c r="D28838" s="16" t="s">
        <v>14</v>
      </c>
      <c r="E28838" s="16">
        <v>7.7933445900000002</v>
      </c>
    </row>
    <row r="28839" spans="1:5" ht="11.25" customHeight="1" x14ac:dyDescent="0.2">
      <c r="A28839" s="24">
        <v>45170</v>
      </c>
      <c r="B28839" s="16" t="s">
        <v>26</v>
      </c>
      <c r="C28839" s="16" t="s">
        <v>3</v>
      </c>
      <c r="D28839" s="16" t="s">
        <v>15</v>
      </c>
      <c r="E28839" s="16">
        <v>5.3464496300000004</v>
      </c>
    </row>
    <row r="28840" spans="1:5" ht="11.25" customHeight="1" x14ac:dyDescent="0.2">
      <c r="A28840" s="24">
        <v>45170</v>
      </c>
      <c r="B28840" s="16" t="s">
        <v>26</v>
      </c>
      <c r="C28840" s="16" t="s">
        <v>3</v>
      </c>
      <c r="D28840" s="16" t="s">
        <v>9</v>
      </c>
      <c r="E28840" s="16">
        <v>12.875875819999999</v>
      </c>
    </row>
    <row r="28841" spans="1:5" ht="11.25" customHeight="1" x14ac:dyDescent="0.2">
      <c r="A28841" s="24">
        <v>45170</v>
      </c>
      <c r="B28841" s="16" t="s">
        <v>26</v>
      </c>
      <c r="C28841" s="16" t="s">
        <v>3</v>
      </c>
      <c r="D28841" s="16" t="s">
        <v>10</v>
      </c>
      <c r="E28841" s="16">
        <v>448.56640342999998</v>
      </c>
    </row>
    <row r="28842" spans="1:5" ht="11.25" customHeight="1" x14ac:dyDescent="0.2">
      <c r="A28842" s="24">
        <v>45170</v>
      </c>
      <c r="B28842" s="16" t="s">
        <v>26</v>
      </c>
      <c r="C28842" s="16" t="s">
        <v>3</v>
      </c>
      <c r="D28842" s="16" t="s">
        <v>16</v>
      </c>
      <c r="E28842" s="16">
        <v>0.47893813000000002</v>
      </c>
    </row>
    <row r="28843" spans="1:5" ht="11.25" customHeight="1" x14ac:dyDescent="0.2">
      <c r="A28843" s="24">
        <v>45170</v>
      </c>
      <c r="B28843" s="16" t="s">
        <v>26</v>
      </c>
      <c r="C28843" s="16" t="s">
        <v>3</v>
      </c>
      <c r="D28843" s="16" t="s">
        <v>11</v>
      </c>
      <c r="E28843" s="16">
        <v>19.747515790000001</v>
      </c>
    </row>
    <row r="28844" spans="1:5" ht="11.25" customHeight="1" x14ac:dyDescent="0.2">
      <c r="A28844" s="24">
        <v>45170</v>
      </c>
      <c r="B28844" s="16" t="s">
        <v>26</v>
      </c>
      <c r="C28844" s="16" t="s">
        <v>3</v>
      </c>
      <c r="D28844" s="16" t="s">
        <v>12</v>
      </c>
      <c r="E28844" s="16">
        <v>1.04411802</v>
      </c>
    </row>
    <row r="28845" spans="1:5" ht="11.25" customHeight="1" x14ac:dyDescent="0.2">
      <c r="A28845" s="24">
        <v>45170</v>
      </c>
      <c r="B28845" s="16" t="s">
        <v>26</v>
      </c>
      <c r="C28845" s="16" t="s">
        <v>3</v>
      </c>
      <c r="D28845" s="16" t="s">
        <v>13</v>
      </c>
      <c r="E28845" s="16">
        <v>2.8702141499999998</v>
      </c>
    </row>
    <row r="28846" spans="1:5" ht="11.25" customHeight="1" x14ac:dyDescent="0.2">
      <c r="A28846" s="24">
        <v>45170</v>
      </c>
      <c r="B28846" s="16" t="s">
        <v>26</v>
      </c>
      <c r="C28846" s="16" t="s">
        <v>4</v>
      </c>
      <c r="D28846" s="16" t="s">
        <v>14</v>
      </c>
      <c r="E28846" s="16">
        <v>6.7967424599999999</v>
      </c>
    </row>
    <row r="28847" spans="1:5" ht="11.25" customHeight="1" x14ac:dyDescent="0.2">
      <c r="A28847" s="24">
        <v>45170</v>
      </c>
      <c r="B28847" s="16" t="s">
        <v>26</v>
      </c>
      <c r="C28847" s="16" t="s">
        <v>4</v>
      </c>
      <c r="D28847" s="16" t="s">
        <v>15</v>
      </c>
      <c r="E28847" s="16">
        <v>0.97176609999999997</v>
      </c>
    </row>
    <row r="28848" spans="1:5" ht="11.25" customHeight="1" x14ac:dyDescent="0.2">
      <c r="A28848" s="24">
        <v>45170</v>
      </c>
      <c r="B28848" s="16" t="s">
        <v>26</v>
      </c>
      <c r="C28848" s="16" t="s">
        <v>4</v>
      </c>
      <c r="D28848" s="16" t="s">
        <v>9</v>
      </c>
      <c r="E28848" s="16">
        <v>11.909809409999999</v>
      </c>
    </row>
    <row r="28849" spans="1:5" ht="11.25" customHeight="1" x14ac:dyDescent="0.2">
      <c r="A28849" s="24">
        <v>45170</v>
      </c>
      <c r="B28849" s="16" t="s">
        <v>26</v>
      </c>
      <c r="C28849" s="16" t="s">
        <v>4</v>
      </c>
      <c r="D28849" s="16" t="s">
        <v>10</v>
      </c>
      <c r="E28849" s="16">
        <v>297.56718834999998</v>
      </c>
    </row>
    <row r="28850" spans="1:5" ht="11.25" customHeight="1" x14ac:dyDescent="0.2">
      <c r="A28850" s="24">
        <v>45170</v>
      </c>
      <c r="B28850" s="16" t="s">
        <v>26</v>
      </c>
      <c r="C28850" s="16" t="s">
        <v>4</v>
      </c>
      <c r="D28850" s="16" t="s">
        <v>16</v>
      </c>
      <c r="E28850" s="16">
        <v>0.28569538999999999</v>
      </c>
    </row>
    <row r="28851" spans="1:5" ht="11.25" customHeight="1" x14ac:dyDescent="0.2">
      <c r="A28851" s="24">
        <v>45170</v>
      </c>
      <c r="B28851" s="16" t="s">
        <v>26</v>
      </c>
      <c r="C28851" s="16" t="s">
        <v>4</v>
      </c>
      <c r="D28851" s="16" t="s">
        <v>11</v>
      </c>
      <c r="E28851" s="16">
        <v>23.876186499999999</v>
      </c>
    </row>
    <row r="28852" spans="1:5" ht="11.25" customHeight="1" x14ac:dyDescent="0.2">
      <c r="A28852" s="24">
        <v>45170</v>
      </c>
      <c r="B28852" s="16" t="s">
        <v>26</v>
      </c>
      <c r="C28852" s="16" t="s">
        <v>4</v>
      </c>
      <c r="D28852" s="16" t="s">
        <v>12</v>
      </c>
      <c r="E28852" s="16">
        <v>2.49879593</v>
      </c>
    </row>
    <row r="28853" spans="1:5" ht="11.25" customHeight="1" x14ac:dyDescent="0.2">
      <c r="A28853" s="24">
        <v>45170</v>
      </c>
      <c r="B28853" s="16" t="s">
        <v>26</v>
      </c>
      <c r="C28853" s="16" t="s">
        <v>5</v>
      </c>
      <c r="D28853" s="16" t="s">
        <v>14</v>
      </c>
      <c r="E28853" s="16">
        <v>4.3554009599999999</v>
      </c>
    </row>
    <row r="28854" spans="1:5" ht="11.25" customHeight="1" x14ac:dyDescent="0.2">
      <c r="A28854" s="24">
        <v>45170</v>
      </c>
      <c r="B28854" s="16" t="s">
        <v>26</v>
      </c>
      <c r="C28854" s="16" t="s">
        <v>5</v>
      </c>
      <c r="D28854" s="16" t="s">
        <v>15</v>
      </c>
      <c r="E28854" s="16">
        <v>1.70145502</v>
      </c>
    </row>
    <row r="28855" spans="1:5" ht="11.25" customHeight="1" x14ac:dyDescent="0.2">
      <c r="A28855" s="24">
        <v>45170</v>
      </c>
      <c r="B28855" s="16" t="s">
        <v>26</v>
      </c>
      <c r="C28855" s="16" t="s">
        <v>5</v>
      </c>
      <c r="D28855" s="16" t="s">
        <v>9</v>
      </c>
      <c r="E28855" s="16">
        <v>8.0888062999999999</v>
      </c>
    </row>
    <row r="28856" spans="1:5" ht="11.25" customHeight="1" x14ac:dyDescent="0.2">
      <c r="A28856" s="24">
        <v>45170</v>
      </c>
      <c r="B28856" s="16" t="s">
        <v>26</v>
      </c>
      <c r="C28856" s="16" t="s">
        <v>5</v>
      </c>
      <c r="D28856" s="16" t="s">
        <v>10</v>
      </c>
      <c r="E28856" s="16">
        <v>272.41840632999998</v>
      </c>
    </row>
    <row r="28857" spans="1:5" ht="11.25" customHeight="1" x14ac:dyDescent="0.2">
      <c r="A28857" s="24">
        <v>45170</v>
      </c>
      <c r="B28857" s="16" t="s">
        <v>26</v>
      </c>
      <c r="C28857" s="16" t="s">
        <v>5</v>
      </c>
      <c r="D28857" s="16" t="s">
        <v>16</v>
      </c>
      <c r="E28857" s="16">
        <v>0.19870990999999999</v>
      </c>
    </row>
    <row r="28858" spans="1:5" ht="11.25" customHeight="1" x14ac:dyDescent="0.2">
      <c r="A28858" s="24">
        <v>45170</v>
      </c>
      <c r="B28858" s="16" t="s">
        <v>26</v>
      </c>
      <c r="C28858" s="16" t="s">
        <v>5</v>
      </c>
      <c r="D28858" s="16" t="s">
        <v>11</v>
      </c>
      <c r="E28858" s="16">
        <v>28.60510902</v>
      </c>
    </row>
    <row r="28859" spans="1:5" ht="11.25" customHeight="1" x14ac:dyDescent="0.2">
      <c r="A28859" s="24">
        <v>45170</v>
      </c>
      <c r="B28859" s="16" t="s">
        <v>26</v>
      </c>
      <c r="C28859" s="16" t="s">
        <v>5</v>
      </c>
      <c r="D28859" s="16" t="s">
        <v>12</v>
      </c>
      <c r="E28859" s="16">
        <v>2.2671616299999999</v>
      </c>
    </row>
    <row r="28860" spans="1:5" ht="11.25" customHeight="1" x14ac:dyDescent="0.2">
      <c r="A28860" s="24">
        <v>45170</v>
      </c>
      <c r="B28860" s="16" t="s">
        <v>26</v>
      </c>
      <c r="C28860" s="16" t="s">
        <v>6</v>
      </c>
      <c r="D28860" s="16" t="s">
        <v>14</v>
      </c>
      <c r="E28860" s="16">
        <v>3.4568238500000001</v>
      </c>
    </row>
    <row r="28861" spans="1:5" ht="11.25" customHeight="1" x14ac:dyDescent="0.2">
      <c r="A28861" s="24">
        <v>45170</v>
      </c>
      <c r="B28861" s="16" t="s">
        <v>26</v>
      </c>
      <c r="C28861" s="16" t="s">
        <v>6</v>
      </c>
      <c r="D28861" s="16" t="s">
        <v>15</v>
      </c>
      <c r="E28861" s="16">
        <v>1.6459745299999999</v>
      </c>
    </row>
    <row r="28862" spans="1:5" ht="11.25" customHeight="1" x14ac:dyDescent="0.2">
      <c r="A28862" s="24">
        <v>45170</v>
      </c>
      <c r="B28862" s="16" t="s">
        <v>26</v>
      </c>
      <c r="C28862" s="16" t="s">
        <v>6</v>
      </c>
      <c r="D28862" s="16" t="s">
        <v>9</v>
      </c>
      <c r="E28862" s="16">
        <v>6.7328762400000004</v>
      </c>
    </row>
    <row r="28863" spans="1:5" ht="11.25" customHeight="1" x14ac:dyDescent="0.2">
      <c r="A28863" s="24">
        <v>45170</v>
      </c>
      <c r="B28863" s="16" t="s">
        <v>26</v>
      </c>
      <c r="C28863" s="16" t="s">
        <v>6</v>
      </c>
      <c r="D28863" s="16" t="s">
        <v>10</v>
      </c>
      <c r="E28863" s="16">
        <v>239.99407206000001</v>
      </c>
    </row>
    <row r="28864" spans="1:5" ht="11.25" customHeight="1" x14ac:dyDescent="0.2">
      <c r="A28864" s="24">
        <v>45170</v>
      </c>
      <c r="B28864" s="16" t="s">
        <v>26</v>
      </c>
      <c r="C28864" s="16" t="s">
        <v>6</v>
      </c>
      <c r="D28864" s="16" t="s">
        <v>16</v>
      </c>
      <c r="E28864" s="16">
        <v>2.6070019999999999E-2</v>
      </c>
    </row>
    <row r="28865" spans="1:5" ht="11.25" customHeight="1" x14ac:dyDescent="0.2">
      <c r="A28865" s="24">
        <v>45170</v>
      </c>
      <c r="B28865" s="16" t="s">
        <v>26</v>
      </c>
      <c r="C28865" s="16" t="s">
        <v>6</v>
      </c>
      <c r="D28865" s="16" t="s">
        <v>11</v>
      </c>
      <c r="E28865" s="16">
        <v>50.876448959999998</v>
      </c>
    </row>
    <row r="28866" spans="1:5" ht="11.25" customHeight="1" x14ac:dyDescent="0.2">
      <c r="A28866" s="24">
        <v>45170</v>
      </c>
      <c r="B28866" s="16" t="s">
        <v>26</v>
      </c>
      <c r="C28866" s="16" t="s">
        <v>6</v>
      </c>
      <c r="D28866" s="16" t="s">
        <v>12</v>
      </c>
      <c r="E28866" s="16">
        <v>2.0136291100000001</v>
      </c>
    </row>
    <row r="28867" spans="1:5" ht="11.25" customHeight="1" x14ac:dyDescent="0.2">
      <c r="A28867" s="24">
        <v>45170</v>
      </c>
      <c r="B28867" s="16" t="s">
        <v>26</v>
      </c>
      <c r="C28867" s="16" t="s">
        <v>7</v>
      </c>
      <c r="D28867" s="16" t="s">
        <v>14</v>
      </c>
      <c r="E28867" s="16">
        <v>3.84590443</v>
      </c>
    </row>
    <row r="28868" spans="1:5" ht="11.25" customHeight="1" x14ac:dyDescent="0.2">
      <c r="A28868" s="24">
        <v>45170</v>
      </c>
      <c r="B28868" s="16" t="s">
        <v>26</v>
      </c>
      <c r="C28868" s="16" t="s">
        <v>7</v>
      </c>
      <c r="D28868" s="16" t="s">
        <v>15</v>
      </c>
      <c r="E28868" s="16">
        <v>2.13710215</v>
      </c>
    </row>
    <row r="28869" spans="1:5" ht="11.25" customHeight="1" x14ac:dyDescent="0.2">
      <c r="A28869" s="24">
        <v>45170</v>
      </c>
      <c r="B28869" s="16" t="s">
        <v>26</v>
      </c>
      <c r="C28869" s="16" t="s">
        <v>7</v>
      </c>
      <c r="D28869" s="16" t="s">
        <v>9</v>
      </c>
      <c r="E28869" s="16">
        <v>9.5280993899999995</v>
      </c>
    </row>
    <row r="28870" spans="1:5" ht="11.25" customHeight="1" x14ac:dyDescent="0.2">
      <c r="A28870" s="24">
        <v>45170</v>
      </c>
      <c r="B28870" s="16" t="s">
        <v>26</v>
      </c>
      <c r="C28870" s="16" t="s">
        <v>7</v>
      </c>
      <c r="D28870" s="16" t="s">
        <v>10</v>
      </c>
      <c r="E28870" s="16">
        <v>443.73434236999998</v>
      </c>
    </row>
    <row r="28871" spans="1:5" ht="11.25" customHeight="1" x14ac:dyDescent="0.2">
      <c r="A28871" s="24">
        <v>45170</v>
      </c>
      <c r="B28871" s="16" t="s">
        <v>26</v>
      </c>
      <c r="C28871" s="16" t="s">
        <v>7</v>
      </c>
      <c r="D28871" s="16" t="s">
        <v>11</v>
      </c>
      <c r="E28871" s="16">
        <v>110.14622237</v>
      </c>
    </row>
    <row r="28872" spans="1:5" ht="11.25" customHeight="1" x14ac:dyDescent="0.2">
      <c r="A28872" s="24">
        <v>45170</v>
      </c>
      <c r="B28872" s="16" t="s">
        <v>26</v>
      </c>
      <c r="C28872" s="16" t="s">
        <v>7</v>
      </c>
      <c r="D28872" s="16" t="s">
        <v>12</v>
      </c>
      <c r="E28872" s="16">
        <v>3.1260876</v>
      </c>
    </row>
    <row r="28873" spans="1:5" ht="11.25" customHeight="1" x14ac:dyDescent="0.2">
      <c r="A28873" s="24">
        <v>45170</v>
      </c>
      <c r="B28873" s="16" t="s">
        <v>26</v>
      </c>
      <c r="C28873" s="16" t="s">
        <v>8</v>
      </c>
      <c r="D28873" s="16" t="s">
        <v>14</v>
      </c>
      <c r="E28873" s="16">
        <v>0.43874773</v>
      </c>
    </row>
    <row r="28874" spans="1:5" ht="11.25" customHeight="1" x14ac:dyDescent="0.2">
      <c r="A28874" s="24">
        <v>45170</v>
      </c>
      <c r="B28874" s="16" t="s">
        <v>26</v>
      </c>
      <c r="C28874" s="16" t="s">
        <v>8</v>
      </c>
      <c r="D28874" s="16" t="s">
        <v>15</v>
      </c>
      <c r="E28874" s="16">
        <v>0.62424309</v>
      </c>
    </row>
    <row r="28875" spans="1:5" ht="11.25" customHeight="1" x14ac:dyDescent="0.2">
      <c r="A28875" s="24">
        <v>45170</v>
      </c>
      <c r="B28875" s="16" t="s">
        <v>26</v>
      </c>
      <c r="C28875" s="16" t="s">
        <v>8</v>
      </c>
      <c r="D28875" s="16" t="s">
        <v>9</v>
      </c>
      <c r="E28875" s="16">
        <v>1.7735039699999999</v>
      </c>
    </row>
    <row r="28876" spans="1:5" ht="11.25" customHeight="1" x14ac:dyDescent="0.2">
      <c r="A28876" s="24">
        <v>45170</v>
      </c>
      <c r="B28876" s="16" t="s">
        <v>26</v>
      </c>
      <c r="C28876" s="16" t="s">
        <v>8</v>
      </c>
      <c r="D28876" s="16" t="s">
        <v>10</v>
      </c>
      <c r="E28876" s="16">
        <v>359.70096371</v>
      </c>
    </row>
    <row r="28877" spans="1:5" ht="11.25" customHeight="1" x14ac:dyDescent="0.2">
      <c r="A28877" s="24">
        <v>45170</v>
      </c>
      <c r="B28877" s="16" t="s">
        <v>26</v>
      </c>
      <c r="C28877" s="16" t="s">
        <v>8</v>
      </c>
      <c r="D28877" s="16" t="s">
        <v>16</v>
      </c>
      <c r="E28877" s="16">
        <v>1563.1011628000001</v>
      </c>
    </row>
    <row r="28878" spans="1:5" ht="11.25" customHeight="1" x14ac:dyDescent="0.2">
      <c r="A28878" s="24">
        <v>45170</v>
      </c>
      <c r="B28878" s="16" t="s">
        <v>26</v>
      </c>
      <c r="C28878" s="16" t="s">
        <v>8</v>
      </c>
      <c r="D28878" s="16" t="s">
        <v>11</v>
      </c>
      <c r="E28878" s="16">
        <v>113.29920389</v>
      </c>
    </row>
    <row r="28879" spans="1:5" ht="11.25" customHeight="1" x14ac:dyDescent="0.2">
      <c r="A28879" s="24">
        <v>45170</v>
      </c>
      <c r="B28879" s="16" t="s">
        <v>26</v>
      </c>
      <c r="C28879" s="16" t="s">
        <v>8</v>
      </c>
      <c r="D28879" s="16" t="s">
        <v>12</v>
      </c>
      <c r="E28879" s="16">
        <v>115.90549846</v>
      </c>
    </row>
    <row r="28880" spans="1:5" ht="11.25" customHeight="1" x14ac:dyDescent="0.2">
      <c r="A28880" s="24">
        <v>45200</v>
      </c>
      <c r="B28880" s="16" t="s">
        <v>25</v>
      </c>
      <c r="C28880" s="16" t="s">
        <v>3</v>
      </c>
      <c r="D28880" s="16" t="s">
        <v>14</v>
      </c>
      <c r="E28880" s="16">
        <v>8.9441804999999999</v>
      </c>
    </row>
    <row r="28881" spans="1:5" ht="11.25" customHeight="1" x14ac:dyDescent="0.2">
      <c r="A28881" s="24">
        <v>45200</v>
      </c>
      <c r="B28881" s="16" t="s">
        <v>25</v>
      </c>
      <c r="C28881" s="16" t="s">
        <v>3</v>
      </c>
      <c r="D28881" s="16" t="s">
        <v>15</v>
      </c>
      <c r="E28881" s="16">
        <v>2.9330067099999999</v>
      </c>
    </row>
    <row r="28882" spans="1:5" ht="11.25" customHeight="1" x14ac:dyDescent="0.2">
      <c r="A28882" s="24">
        <v>45200</v>
      </c>
      <c r="B28882" s="16" t="s">
        <v>25</v>
      </c>
      <c r="C28882" s="16" t="s">
        <v>3</v>
      </c>
      <c r="D28882" s="16" t="s">
        <v>9</v>
      </c>
      <c r="E28882" s="16">
        <v>18.044970729999999</v>
      </c>
    </row>
    <row r="28883" spans="1:5" ht="11.25" customHeight="1" x14ac:dyDescent="0.2">
      <c r="A28883" s="24">
        <v>45200</v>
      </c>
      <c r="B28883" s="16" t="s">
        <v>25</v>
      </c>
      <c r="C28883" s="16" t="s">
        <v>3</v>
      </c>
      <c r="D28883" s="16" t="s">
        <v>10</v>
      </c>
      <c r="E28883" s="16">
        <v>479.64085397000002</v>
      </c>
    </row>
    <row r="28884" spans="1:5" ht="11.25" customHeight="1" x14ac:dyDescent="0.2">
      <c r="A28884" s="24">
        <v>45200</v>
      </c>
      <c r="B28884" s="16" t="s">
        <v>25</v>
      </c>
      <c r="C28884" s="16" t="s">
        <v>3</v>
      </c>
      <c r="D28884" s="16" t="s">
        <v>16</v>
      </c>
      <c r="E28884" s="16">
        <v>0.22648344000000001</v>
      </c>
    </row>
    <row r="28885" spans="1:5" ht="11.25" customHeight="1" x14ac:dyDescent="0.2">
      <c r="A28885" s="24">
        <v>45200</v>
      </c>
      <c r="B28885" s="16" t="s">
        <v>25</v>
      </c>
      <c r="C28885" s="16" t="s">
        <v>3</v>
      </c>
      <c r="D28885" s="16" t="s">
        <v>11</v>
      </c>
      <c r="E28885" s="16">
        <v>24.462469540000001</v>
      </c>
    </row>
    <row r="28886" spans="1:5" ht="11.25" customHeight="1" x14ac:dyDescent="0.2">
      <c r="A28886" s="24">
        <v>45200</v>
      </c>
      <c r="B28886" s="16" t="s">
        <v>25</v>
      </c>
      <c r="C28886" s="16" t="s">
        <v>3</v>
      </c>
      <c r="D28886" s="16" t="s">
        <v>12</v>
      </c>
      <c r="E28886" s="16">
        <v>3.9074506100000002</v>
      </c>
    </row>
    <row r="28887" spans="1:5" ht="11.25" customHeight="1" x14ac:dyDescent="0.2">
      <c r="A28887" s="24">
        <v>45200</v>
      </c>
      <c r="B28887" s="16" t="s">
        <v>25</v>
      </c>
      <c r="C28887" s="16" t="s">
        <v>3</v>
      </c>
      <c r="D28887" s="16" t="s">
        <v>13</v>
      </c>
      <c r="E28887" s="16">
        <v>3.1028713899999998</v>
      </c>
    </row>
    <row r="28888" spans="1:5" ht="11.25" customHeight="1" x14ac:dyDescent="0.2">
      <c r="A28888" s="24">
        <v>45200</v>
      </c>
      <c r="B28888" s="16" t="s">
        <v>25</v>
      </c>
      <c r="C28888" s="16" t="s">
        <v>4</v>
      </c>
      <c r="D28888" s="16" t="s">
        <v>14</v>
      </c>
      <c r="E28888" s="16">
        <v>3.9925845500000001</v>
      </c>
    </row>
    <row r="28889" spans="1:5" ht="11.25" customHeight="1" x14ac:dyDescent="0.2">
      <c r="A28889" s="24">
        <v>45200</v>
      </c>
      <c r="B28889" s="16" t="s">
        <v>25</v>
      </c>
      <c r="C28889" s="16" t="s">
        <v>4</v>
      </c>
      <c r="D28889" s="16" t="s">
        <v>15</v>
      </c>
      <c r="E28889" s="16">
        <v>0.80919766999999998</v>
      </c>
    </row>
    <row r="28890" spans="1:5" ht="11.25" customHeight="1" x14ac:dyDescent="0.2">
      <c r="A28890" s="24">
        <v>45200</v>
      </c>
      <c r="B28890" s="16" t="s">
        <v>25</v>
      </c>
      <c r="C28890" s="16" t="s">
        <v>4</v>
      </c>
      <c r="D28890" s="16" t="s">
        <v>9</v>
      </c>
      <c r="E28890" s="16">
        <v>10.716379870000001</v>
      </c>
    </row>
    <row r="28891" spans="1:5" ht="11.25" customHeight="1" x14ac:dyDescent="0.2">
      <c r="A28891" s="24">
        <v>45200</v>
      </c>
      <c r="B28891" s="16" t="s">
        <v>25</v>
      </c>
      <c r="C28891" s="16" t="s">
        <v>4</v>
      </c>
      <c r="D28891" s="16" t="s">
        <v>10</v>
      </c>
      <c r="E28891" s="16">
        <v>129.08373481999999</v>
      </c>
    </row>
    <row r="28892" spans="1:5" ht="11.25" customHeight="1" x14ac:dyDescent="0.2">
      <c r="A28892" s="24">
        <v>45200</v>
      </c>
      <c r="B28892" s="16" t="s">
        <v>25</v>
      </c>
      <c r="C28892" s="16" t="s">
        <v>4</v>
      </c>
      <c r="D28892" s="16" t="s">
        <v>16</v>
      </c>
      <c r="E28892" s="16">
        <v>1.64918499</v>
      </c>
    </row>
    <row r="28893" spans="1:5" ht="11.25" customHeight="1" x14ac:dyDescent="0.2">
      <c r="A28893" s="24">
        <v>45200</v>
      </c>
      <c r="B28893" s="16" t="s">
        <v>25</v>
      </c>
      <c r="C28893" s="16" t="s">
        <v>4</v>
      </c>
      <c r="D28893" s="16" t="s">
        <v>11</v>
      </c>
      <c r="E28893" s="16">
        <v>33.300383510000003</v>
      </c>
    </row>
    <row r="28894" spans="1:5" ht="11.25" customHeight="1" x14ac:dyDescent="0.2">
      <c r="A28894" s="24">
        <v>45200</v>
      </c>
      <c r="B28894" s="16" t="s">
        <v>25</v>
      </c>
      <c r="C28894" s="16" t="s">
        <v>4</v>
      </c>
      <c r="D28894" s="16" t="s">
        <v>12</v>
      </c>
      <c r="E28894" s="16">
        <v>13.9537748</v>
      </c>
    </row>
    <row r="28895" spans="1:5" ht="11.25" customHeight="1" x14ac:dyDescent="0.2">
      <c r="A28895" s="24">
        <v>45200</v>
      </c>
      <c r="B28895" s="16" t="s">
        <v>25</v>
      </c>
      <c r="C28895" s="16" t="s">
        <v>5</v>
      </c>
      <c r="D28895" s="16" t="s">
        <v>14</v>
      </c>
      <c r="E28895" s="16">
        <v>2.6336350799999999</v>
      </c>
    </row>
    <row r="28896" spans="1:5" ht="11.25" customHeight="1" x14ac:dyDescent="0.2">
      <c r="A28896" s="24">
        <v>45200</v>
      </c>
      <c r="B28896" s="16" t="s">
        <v>25</v>
      </c>
      <c r="C28896" s="16" t="s">
        <v>5</v>
      </c>
      <c r="D28896" s="16" t="s">
        <v>15</v>
      </c>
      <c r="E28896" s="16">
        <v>1.4812477399999999</v>
      </c>
    </row>
    <row r="28897" spans="1:5" ht="11.25" customHeight="1" x14ac:dyDescent="0.2">
      <c r="A28897" s="24">
        <v>45200</v>
      </c>
      <c r="B28897" s="16" t="s">
        <v>25</v>
      </c>
      <c r="C28897" s="16" t="s">
        <v>5</v>
      </c>
      <c r="D28897" s="16" t="s">
        <v>9</v>
      </c>
      <c r="E28897" s="16">
        <v>5.0598586699999997</v>
      </c>
    </row>
    <row r="28898" spans="1:5" ht="11.25" customHeight="1" x14ac:dyDescent="0.2">
      <c r="A28898" s="24">
        <v>45200</v>
      </c>
      <c r="B28898" s="16" t="s">
        <v>25</v>
      </c>
      <c r="C28898" s="16" t="s">
        <v>5</v>
      </c>
      <c r="D28898" s="16" t="s">
        <v>10</v>
      </c>
      <c r="E28898" s="16">
        <v>109.98880292</v>
      </c>
    </row>
    <row r="28899" spans="1:5" ht="11.25" customHeight="1" x14ac:dyDescent="0.2">
      <c r="A28899" s="24">
        <v>45200</v>
      </c>
      <c r="B28899" s="16" t="s">
        <v>25</v>
      </c>
      <c r="C28899" s="16" t="s">
        <v>5</v>
      </c>
      <c r="D28899" s="16" t="s">
        <v>16</v>
      </c>
      <c r="E28899" s="16">
        <v>0.81635391999999996</v>
      </c>
    </row>
    <row r="28900" spans="1:5" ht="11.25" customHeight="1" x14ac:dyDescent="0.2">
      <c r="A28900" s="24">
        <v>45200</v>
      </c>
      <c r="B28900" s="16" t="s">
        <v>25</v>
      </c>
      <c r="C28900" s="16" t="s">
        <v>5</v>
      </c>
      <c r="D28900" s="16" t="s">
        <v>11</v>
      </c>
      <c r="E28900" s="16">
        <v>31.7548624</v>
      </c>
    </row>
    <row r="28901" spans="1:5" ht="11.25" customHeight="1" x14ac:dyDescent="0.2">
      <c r="A28901" s="24">
        <v>45200</v>
      </c>
      <c r="B28901" s="16" t="s">
        <v>25</v>
      </c>
      <c r="C28901" s="16" t="s">
        <v>5</v>
      </c>
      <c r="D28901" s="16" t="s">
        <v>12</v>
      </c>
      <c r="E28901" s="16">
        <v>12.872778569999999</v>
      </c>
    </row>
    <row r="28902" spans="1:5" ht="11.25" customHeight="1" x14ac:dyDescent="0.2">
      <c r="A28902" s="24">
        <v>45200</v>
      </c>
      <c r="B28902" s="16" t="s">
        <v>25</v>
      </c>
      <c r="C28902" s="16" t="s">
        <v>6</v>
      </c>
      <c r="D28902" s="16" t="s">
        <v>14</v>
      </c>
      <c r="E28902" s="16">
        <v>5.5269014700000003</v>
      </c>
    </row>
    <row r="28903" spans="1:5" ht="11.25" customHeight="1" x14ac:dyDescent="0.2">
      <c r="A28903" s="24">
        <v>45200</v>
      </c>
      <c r="B28903" s="16" t="s">
        <v>25</v>
      </c>
      <c r="C28903" s="16" t="s">
        <v>6</v>
      </c>
      <c r="D28903" s="16" t="s">
        <v>15</v>
      </c>
      <c r="E28903" s="16">
        <v>3.32554544</v>
      </c>
    </row>
    <row r="28904" spans="1:5" ht="11.25" customHeight="1" x14ac:dyDescent="0.2">
      <c r="A28904" s="24">
        <v>45200</v>
      </c>
      <c r="B28904" s="16" t="s">
        <v>25</v>
      </c>
      <c r="C28904" s="16" t="s">
        <v>6</v>
      </c>
      <c r="D28904" s="16" t="s">
        <v>9</v>
      </c>
      <c r="E28904" s="16">
        <v>3.2353211399999999</v>
      </c>
    </row>
    <row r="28905" spans="1:5" ht="11.25" customHeight="1" x14ac:dyDescent="0.2">
      <c r="A28905" s="24">
        <v>45200</v>
      </c>
      <c r="B28905" s="16" t="s">
        <v>25</v>
      </c>
      <c r="C28905" s="16" t="s">
        <v>6</v>
      </c>
      <c r="D28905" s="16" t="s">
        <v>10</v>
      </c>
      <c r="E28905" s="16">
        <v>108.37523916000001</v>
      </c>
    </row>
    <row r="28906" spans="1:5" ht="11.25" customHeight="1" x14ac:dyDescent="0.2">
      <c r="A28906" s="24">
        <v>45200</v>
      </c>
      <c r="B28906" s="16" t="s">
        <v>25</v>
      </c>
      <c r="C28906" s="16" t="s">
        <v>6</v>
      </c>
      <c r="D28906" s="16" t="s">
        <v>16</v>
      </c>
      <c r="E28906" s="16">
        <v>0.24495797999999999</v>
      </c>
    </row>
    <row r="28907" spans="1:5" ht="11.25" customHeight="1" x14ac:dyDescent="0.2">
      <c r="A28907" s="24">
        <v>45200</v>
      </c>
      <c r="B28907" s="16" t="s">
        <v>25</v>
      </c>
      <c r="C28907" s="16" t="s">
        <v>6</v>
      </c>
      <c r="D28907" s="16" t="s">
        <v>11</v>
      </c>
      <c r="E28907" s="16">
        <v>61.835628759999999</v>
      </c>
    </row>
    <row r="28908" spans="1:5" ht="11.25" customHeight="1" x14ac:dyDescent="0.2">
      <c r="A28908" s="24">
        <v>45200</v>
      </c>
      <c r="B28908" s="16" t="s">
        <v>25</v>
      </c>
      <c r="C28908" s="16" t="s">
        <v>6</v>
      </c>
      <c r="D28908" s="16" t="s">
        <v>12</v>
      </c>
      <c r="E28908" s="16">
        <v>7.8050815599999996</v>
      </c>
    </row>
    <row r="28909" spans="1:5" ht="11.25" customHeight="1" x14ac:dyDescent="0.2">
      <c r="A28909" s="24">
        <v>45200</v>
      </c>
      <c r="B28909" s="16" t="s">
        <v>25</v>
      </c>
      <c r="C28909" s="16" t="s">
        <v>7</v>
      </c>
      <c r="D28909" s="16" t="s">
        <v>14</v>
      </c>
      <c r="E28909" s="16">
        <v>2.2939458199999998</v>
      </c>
    </row>
    <row r="28910" spans="1:5" ht="11.25" customHeight="1" x14ac:dyDescent="0.2">
      <c r="A28910" s="24">
        <v>45200</v>
      </c>
      <c r="B28910" s="16" t="s">
        <v>25</v>
      </c>
      <c r="C28910" s="16" t="s">
        <v>7</v>
      </c>
      <c r="D28910" s="16" t="s">
        <v>15</v>
      </c>
      <c r="E28910" s="16">
        <v>2.78844965</v>
      </c>
    </row>
    <row r="28911" spans="1:5" ht="11.25" customHeight="1" x14ac:dyDescent="0.2">
      <c r="A28911" s="24">
        <v>45200</v>
      </c>
      <c r="B28911" s="16" t="s">
        <v>25</v>
      </c>
      <c r="C28911" s="16" t="s">
        <v>7</v>
      </c>
      <c r="D28911" s="16" t="s">
        <v>9</v>
      </c>
      <c r="E28911" s="16">
        <v>3.74023342</v>
      </c>
    </row>
    <row r="28912" spans="1:5" ht="11.25" customHeight="1" x14ac:dyDescent="0.2">
      <c r="A28912" s="24">
        <v>45200</v>
      </c>
      <c r="B28912" s="16" t="s">
        <v>25</v>
      </c>
      <c r="C28912" s="16" t="s">
        <v>7</v>
      </c>
      <c r="D28912" s="16" t="s">
        <v>10</v>
      </c>
      <c r="E28912" s="16">
        <v>263.16743166999998</v>
      </c>
    </row>
    <row r="28913" spans="1:5" ht="11.25" customHeight="1" x14ac:dyDescent="0.2">
      <c r="A28913" s="24">
        <v>45200</v>
      </c>
      <c r="B28913" s="16" t="s">
        <v>25</v>
      </c>
      <c r="C28913" s="16" t="s">
        <v>7</v>
      </c>
      <c r="D28913" s="16" t="s">
        <v>16</v>
      </c>
      <c r="E28913" s="16">
        <v>7.7772679999999997E-2</v>
      </c>
    </row>
    <row r="28914" spans="1:5" ht="11.25" customHeight="1" x14ac:dyDescent="0.2">
      <c r="A28914" s="24">
        <v>45200</v>
      </c>
      <c r="B28914" s="16" t="s">
        <v>25</v>
      </c>
      <c r="C28914" s="16" t="s">
        <v>7</v>
      </c>
      <c r="D28914" s="16" t="s">
        <v>11</v>
      </c>
      <c r="E28914" s="16">
        <v>102.6892019</v>
      </c>
    </row>
    <row r="28915" spans="1:5" ht="11.25" customHeight="1" x14ac:dyDescent="0.2">
      <c r="A28915" s="24">
        <v>45200</v>
      </c>
      <c r="B28915" s="16" t="s">
        <v>25</v>
      </c>
      <c r="C28915" s="16" t="s">
        <v>7</v>
      </c>
      <c r="D28915" s="16" t="s">
        <v>12</v>
      </c>
      <c r="E28915" s="16">
        <v>5.6555218399999996</v>
      </c>
    </row>
    <row r="28916" spans="1:5" ht="11.25" customHeight="1" x14ac:dyDescent="0.2">
      <c r="A28916" s="24">
        <v>45200</v>
      </c>
      <c r="B28916" s="16" t="s">
        <v>25</v>
      </c>
      <c r="C28916" s="16" t="s">
        <v>8</v>
      </c>
      <c r="D28916" s="16" t="s">
        <v>14</v>
      </c>
      <c r="E28916" s="16">
        <v>1.3656483100000001</v>
      </c>
    </row>
    <row r="28917" spans="1:5" ht="11.25" customHeight="1" x14ac:dyDescent="0.2">
      <c r="A28917" s="24">
        <v>45200</v>
      </c>
      <c r="B28917" s="16" t="s">
        <v>25</v>
      </c>
      <c r="C28917" s="16" t="s">
        <v>8</v>
      </c>
      <c r="D28917" s="16" t="s">
        <v>15</v>
      </c>
      <c r="E28917" s="16">
        <v>0.50616424999999998</v>
      </c>
    </row>
    <row r="28918" spans="1:5" ht="11.25" customHeight="1" x14ac:dyDescent="0.2">
      <c r="A28918" s="24">
        <v>45200</v>
      </c>
      <c r="B28918" s="16" t="s">
        <v>25</v>
      </c>
      <c r="C28918" s="16" t="s">
        <v>8</v>
      </c>
      <c r="D28918" s="16" t="s">
        <v>9</v>
      </c>
      <c r="E28918" s="16">
        <v>2.2260838000000001</v>
      </c>
    </row>
    <row r="28919" spans="1:5" ht="11.25" customHeight="1" x14ac:dyDescent="0.2">
      <c r="A28919" s="24">
        <v>45200</v>
      </c>
      <c r="B28919" s="16" t="s">
        <v>25</v>
      </c>
      <c r="C28919" s="16" t="s">
        <v>8</v>
      </c>
      <c r="D28919" s="16" t="s">
        <v>10</v>
      </c>
      <c r="E28919" s="16">
        <v>303.58874900000001</v>
      </c>
    </row>
    <row r="28920" spans="1:5" ht="11.25" customHeight="1" x14ac:dyDescent="0.2">
      <c r="A28920" s="24">
        <v>45200</v>
      </c>
      <c r="B28920" s="16" t="s">
        <v>25</v>
      </c>
      <c r="C28920" s="16" t="s">
        <v>8</v>
      </c>
      <c r="D28920" s="16" t="s">
        <v>16</v>
      </c>
      <c r="E28920" s="16">
        <v>1249.1831187800001</v>
      </c>
    </row>
    <row r="28921" spans="1:5" ht="11.25" customHeight="1" x14ac:dyDescent="0.2">
      <c r="A28921" s="24">
        <v>45200</v>
      </c>
      <c r="B28921" s="16" t="s">
        <v>25</v>
      </c>
      <c r="C28921" s="16" t="s">
        <v>8</v>
      </c>
      <c r="D28921" s="16" t="s">
        <v>11</v>
      </c>
      <c r="E28921" s="16">
        <v>99.040220680000004</v>
      </c>
    </row>
    <row r="28922" spans="1:5" ht="11.25" customHeight="1" x14ac:dyDescent="0.2">
      <c r="A28922" s="24">
        <v>45200</v>
      </c>
      <c r="B28922" s="16" t="s">
        <v>25</v>
      </c>
      <c r="C28922" s="16" t="s">
        <v>8</v>
      </c>
      <c r="D28922" s="16" t="s">
        <v>12</v>
      </c>
      <c r="E28922" s="16">
        <v>61.934348300000003</v>
      </c>
    </row>
    <row r="28923" spans="1:5" ht="11.25" customHeight="1" x14ac:dyDescent="0.2">
      <c r="A28923" s="24">
        <v>45200</v>
      </c>
      <c r="B28923" s="16" t="s">
        <v>26</v>
      </c>
      <c r="C28923" s="16" t="s">
        <v>3</v>
      </c>
      <c r="D28923" s="16" t="s">
        <v>14</v>
      </c>
      <c r="E28923" s="16">
        <v>9.5496884600000005</v>
      </c>
    </row>
    <row r="28924" spans="1:5" ht="11.25" customHeight="1" x14ac:dyDescent="0.2">
      <c r="A28924" s="24">
        <v>45200</v>
      </c>
      <c r="B28924" s="16" t="s">
        <v>26</v>
      </c>
      <c r="C28924" s="16" t="s">
        <v>3</v>
      </c>
      <c r="D28924" s="16" t="s">
        <v>15</v>
      </c>
      <c r="E28924" s="16">
        <v>5.9703420500000002</v>
      </c>
    </row>
    <row r="28925" spans="1:5" ht="11.25" customHeight="1" x14ac:dyDescent="0.2">
      <c r="A28925" s="24">
        <v>45200</v>
      </c>
      <c r="B28925" s="16" t="s">
        <v>26</v>
      </c>
      <c r="C28925" s="16" t="s">
        <v>3</v>
      </c>
      <c r="D28925" s="16" t="s">
        <v>9</v>
      </c>
      <c r="E28925" s="16">
        <v>13.452804260000001</v>
      </c>
    </row>
    <row r="28926" spans="1:5" ht="11.25" customHeight="1" x14ac:dyDescent="0.2">
      <c r="A28926" s="24">
        <v>45200</v>
      </c>
      <c r="B28926" s="16" t="s">
        <v>26</v>
      </c>
      <c r="C28926" s="16" t="s">
        <v>3</v>
      </c>
      <c r="D28926" s="16" t="s">
        <v>10</v>
      </c>
      <c r="E28926" s="16">
        <v>421.40231584000003</v>
      </c>
    </row>
    <row r="28927" spans="1:5" ht="11.25" customHeight="1" x14ac:dyDescent="0.2">
      <c r="A28927" s="24">
        <v>45200</v>
      </c>
      <c r="B28927" s="16" t="s">
        <v>26</v>
      </c>
      <c r="C28927" s="16" t="s">
        <v>3</v>
      </c>
      <c r="D28927" s="16" t="s">
        <v>16</v>
      </c>
      <c r="E28927" s="16">
        <v>0.47879593999999998</v>
      </c>
    </row>
    <row r="28928" spans="1:5" ht="11.25" customHeight="1" x14ac:dyDescent="0.2">
      <c r="A28928" s="24">
        <v>45200</v>
      </c>
      <c r="B28928" s="16" t="s">
        <v>26</v>
      </c>
      <c r="C28928" s="16" t="s">
        <v>3</v>
      </c>
      <c r="D28928" s="16" t="s">
        <v>11</v>
      </c>
      <c r="E28928" s="16">
        <v>16.162000280000001</v>
      </c>
    </row>
    <row r="28929" spans="1:5" ht="11.25" customHeight="1" x14ac:dyDescent="0.2">
      <c r="A28929" s="24">
        <v>45200</v>
      </c>
      <c r="B28929" s="16" t="s">
        <v>26</v>
      </c>
      <c r="C28929" s="16" t="s">
        <v>3</v>
      </c>
      <c r="D28929" s="16" t="s">
        <v>12</v>
      </c>
      <c r="E28929" s="16">
        <v>1.02713495</v>
      </c>
    </row>
    <row r="28930" spans="1:5" ht="11.25" customHeight="1" x14ac:dyDescent="0.2">
      <c r="A28930" s="24">
        <v>45200</v>
      </c>
      <c r="B28930" s="16" t="s">
        <v>26</v>
      </c>
      <c r="C28930" s="16" t="s">
        <v>3</v>
      </c>
      <c r="D28930" s="16" t="s">
        <v>13</v>
      </c>
      <c r="E28930" s="16">
        <v>2.8702202699999999</v>
      </c>
    </row>
    <row r="28931" spans="1:5" ht="11.25" customHeight="1" x14ac:dyDescent="0.2">
      <c r="A28931" s="24">
        <v>45200</v>
      </c>
      <c r="B28931" s="16" t="s">
        <v>26</v>
      </c>
      <c r="C28931" s="16" t="s">
        <v>4</v>
      </c>
      <c r="D28931" s="16" t="s">
        <v>14</v>
      </c>
      <c r="E28931" s="16">
        <v>8.3336194300000006</v>
      </c>
    </row>
    <row r="28932" spans="1:5" ht="11.25" customHeight="1" x14ac:dyDescent="0.2">
      <c r="A28932" s="24">
        <v>45200</v>
      </c>
      <c r="B28932" s="16" t="s">
        <v>26</v>
      </c>
      <c r="C28932" s="16" t="s">
        <v>4</v>
      </c>
      <c r="D28932" s="16" t="s">
        <v>15</v>
      </c>
      <c r="E28932" s="16">
        <v>0.31274767999999997</v>
      </c>
    </row>
    <row r="28933" spans="1:5" ht="11.25" customHeight="1" x14ac:dyDescent="0.2">
      <c r="A28933" s="24">
        <v>45200</v>
      </c>
      <c r="B28933" s="16" t="s">
        <v>26</v>
      </c>
      <c r="C28933" s="16" t="s">
        <v>4</v>
      </c>
      <c r="D28933" s="16" t="s">
        <v>9</v>
      </c>
      <c r="E28933" s="16">
        <v>9.6905637900000006</v>
      </c>
    </row>
    <row r="28934" spans="1:5" ht="11.25" customHeight="1" x14ac:dyDescent="0.2">
      <c r="A28934" s="24">
        <v>45200</v>
      </c>
      <c r="B28934" s="16" t="s">
        <v>26</v>
      </c>
      <c r="C28934" s="16" t="s">
        <v>4</v>
      </c>
      <c r="D28934" s="16" t="s">
        <v>10</v>
      </c>
      <c r="E28934" s="16">
        <v>297.73266618999997</v>
      </c>
    </row>
    <row r="28935" spans="1:5" ht="11.25" customHeight="1" x14ac:dyDescent="0.2">
      <c r="A28935" s="24">
        <v>45200</v>
      </c>
      <c r="B28935" s="16" t="s">
        <v>26</v>
      </c>
      <c r="C28935" s="16" t="s">
        <v>4</v>
      </c>
      <c r="D28935" s="16" t="s">
        <v>16</v>
      </c>
      <c r="E28935" s="16">
        <v>0.28616817</v>
      </c>
    </row>
    <row r="28936" spans="1:5" ht="11.25" customHeight="1" x14ac:dyDescent="0.2">
      <c r="A28936" s="24">
        <v>45200</v>
      </c>
      <c r="B28936" s="16" t="s">
        <v>26</v>
      </c>
      <c r="C28936" s="16" t="s">
        <v>4</v>
      </c>
      <c r="D28936" s="16" t="s">
        <v>11</v>
      </c>
      <c r="E28936" s="16">
        <v>24.714477240000001</v>
      </c>
    </row>
    <row r="28937" spans="1:5" ht="11.25" customHeight="1" x14ac:dyDescent="0.2">
      <c r="A28937" s="24">
        <v>45200</v>
      </c>
      <c r="B28937" s="16" t="s">
        <v>26</v>
      </c>
      <c r="C28937" s="16" t="s">
        <v>4</v>
      </c>
      <c r="D28937" s="16" t="s">
        <v>12</v>
      </c>
      <c r="E28937" s="16">
        <v>2.4448470499999999</v>
      </c>
    </row>
    <row r="28938" spans="1:5" ht="11.25" customHeight="1" x14ac:dyDescent="0.2">
      <c r="A28938" s="24">
        <v>45200</v>
      </c>
      <c r="B28938" s="16" t="s">
        <v>26</v>
      </c>
      <c r="C28938" s="16" t="s">
        <v>5</v>
      </c>
      <c r="D28938" s="16" t="s">
        <v>14</v>
      </c>
      <c r="E28938" s="16">
        <v>7.38421942</v>
      </c>
    </row>
    <row r="28939" spans="1:5" ht="11.25" customHeight="1" x14ac:dyDescent="0.2">
      <c r="A28939" s="24">
        <v>45200</v>
      </c>
      <c r="B28939" s="16" t="s">
        <v>26</v>
      </c>
      <c r="C28939" s="16" t="s">
        <v>5</v>
      </c>
      <c r="D28939" s="16" t="s">
        <v>15</v>
      </c>
      <c r="E28939" s="16">
        <v>4.1534566000000002</v>
      </c>
    </row>
    <row r="28940" spans="1:5" ht="11.25" customHeight="1" x14ac:dyDescent="0.2">
      <c r="A28940" s="24">
        <v>45200</v>
      </c>
      <c r="B28940" s="16" t="s">
        <v>26</v>
      </c>
      <c r="C28940" s="16" t="s">
        <v>5</v>
      </c>
      <c r="D28940" s="16" t="s">
        <v>9</v>
      </c>
      <c r="E28940" s="16">
        <v>7.4943738700000004</v>
      </c>
    </row>
    <row r="28941" spans="1:5" ht="11.25" customHeight="1" x14ac:dyDescent="0.2">
      <c r="A28941" s="24">
        <v>45200</v>
      </c>
      <c r="B28941" s="16" t="s">
        <v>26</v>
      </c>
      <c r="C28941" s="16" t="s">
        <v>5</v>
      </c>
      <c r="D28941" s="16" t="s">
        <v>10</v>
      </c>
      <c r="E28941" s="16">
        <v>281.45206338999998</v>
      </c>
    </row>
    <row r="28942" spans="1:5" ht="11.25" customHeight="1" x14ac:dyDescent="0.2">
      <c r="A28942" s="24">
        <v>45200</v>
      </c>
      <c r="B28942" s="16" t="s">
        <v>26</v>
      </c>
      <c r="C28942" s="16" t="s">
        <v>5</v>
      </c>
      <c r="D28942" s="16" t="s">
        <v>16</v>
      </c>
      <c r="E28942" s="16">
        <v>0.19883044</v>
      </c>
    </row>
    <row r="28943" spans="1:5" ht="11.25" customHeight="1" x14ac:dyDescent="0.2">
      <c r="A28943" s="24">
        <v>45200</v>
      </c>
      <c r="B28943" s="16" t="s">
        <v>26</v>
      </c>
      <c r="C28943" s="16" t="s">
        <v>5</v>
      </c>
      <c r="D28943" s="16" t="s">
        <v>11</v>
      </c>
      <c r="E28943" s="16">
        <v>31.9458287</v>
      </c>
    </row>
    <row r="28944" spans="1:5" ht="11.25" customHeight="1" x14ac:dyDescent="0.2">
      <c r="A28944" s="24">
        <v>45200</v>
      </c>
      <c r="B28944" s="16" t="s">
        <v>26</v>
      </c>
      <c r="C28944" s="16" t="s">
        <v>5</v>
      </c>
      <c r="D28944" s="16" t="s">
        <v>12</v>
      </c>
      <c r="E28944" s="16">
        <v>2.21902219</v>
      </c>
    </row>
    <row r="28945" spans="1:5" ht="11.25" customHeight="1" x14ac:dyDescent="0.2">
      <c r="A28945" s="24">
        <v>45200</v>
      </c>
      <c r="B28945" s="16" t="s">
        <v>26</v>
      </c>
      <c r="C28945" s="16" t="s">
        <v>6</v>
      </c>
      <c r="D28945" s="16" t="s">
        <v>14</v>
      </c>
      <c r="E28945" s="16">
        <v>2.6831840200000001</v>
      </c>
    </row>
    <row r="28946" spans="1:5" ht="11.25" customHeight="1" x14ac:dyDescent="0.2">
      <c r="A28946" s="24">
        <v>45200</v>
      </c>
      <c r="B28946" s="16" t="s">
        <v>26</v>
      </c>
      <c r="C28946" s="16" t="s">
        <v>6</v>
      </c>
      <c r="D28946" s="16" t="s">
        <v>15</v>
      </c>
      <c r="E28946" s="16">
        <v>0.52747343000000002</v>
      </c>
    </row>
    <row r="28947" spans="1:5" ht="11.25" customHeight="1" x14ac:dyDescent="0.2">
      <c r="A28947" s="24">
        <v>45200</v>
      </c>
      <c r="B28947" s="16" t="s">
        <v>26</v>
      </c>
      <c r="C28947" s="16" t="s">
        <v>6</v>
      </c>
      <c r="D28947" s="16" t="s">
        <v>9</v>
      </c>
      <c r="E28947" s="16">
        <v>7.2213900100000004</v>
      </c>
    </row>
    <row r="28948" spans="1:5" ht="11.25" customHeight="1" x14ac:dyDescent="0.2">
      <c r="A28948" s="24">
        <v>45200</v>
      </c>
      <c r="B28948" s="16" t="s">
        <v>26</v>
      </c>
      <c r="C28948" s="16" t="s">
        <v>6</v>
      </c>
      <c r="D28948" s="16" t="s">
        <v>10</v>
      </c>
      <c r="E28948" s="16">
        <v>239.72574501</v>
      </c>
    </row>
    <row r="28949" spans="1:5" ht="11.25" customHeight="1" x14ac:dyDescent="0.2">
      <c r="A28949" s="24">
        <v>45200</v>
      </c>
      <c r="B28949" s="16" t="s">
        <v>26</v>
      </c>
      <c r="C28949" s="16" t="s">
        <v>6</v>
      </c>
      <c r="D28949" s="16" t="s">
        <v>16</v>
      </c>
      <c r="E28949" s="16">
        <v>2.6070019999999999E-2</v>
      </c>
    </row>
    <row r="28950" spans="1:5" ht="11.25" customHeight="1" x14ac:dyDescent="0.2">
      <c r="A28950" s="24">
        <v>45200</v>
      </c>
      <c r="B28950" s="16" t="s">
        <v>26</v>
      </c>
      <c r="C28950" s="16" t="s">
        <v>6</v>
      </c>
      <c r="D28950" s="16" t="s">
        <v>11</v>
      </c>
      <c r="E28950" s="16">
        <v>48.214184930000002</v>
      </c>
    </row>
    <row r="28951" spans="1:5" ht="11.25" customHeight="1" x14ac:dyDescent="0.2">
      <c r="A28951" s="24">
        <v>45200</v>
      </c>
      <c r="B28951" s="16" t="s">
        <v>26</v>
      </c>
      <c r="C28951" s="16" t="s">
        <v>6</v>
      </c>
      <c r="D28951" s="16" t="s">
        <v>12</v>
      </c>
      <c r="E28951" s="16">
        <v>1.98703859</v>
      </c>
    </row>
    <row r="28952" spans="1:5" ht="11.25" customHeight="1" x14ac:dyDescent="0.2">
      <c r="A28952" s="24">
        <v>45200</v>
      </c>
      <c r="B28952" s="16" t="s">
        <v>26</v>
      </c>
      <c r="C28952" s="16" t="s">
        <v>7</v>
      </c>
      <c r="D28952" s="16" t="s">
        <v>14</v>
      </c>
      <c r="E28952" s="16">
        <v>4.6700341700000001</v>
      </c>
    </row>
    <row r="28953" spans="1:5" ht="11.25" customHeight="1" x14ac:dyDescent="0.2">
      <c r="A28953" s="24">
        <v>45200</v>
      </c>
      <c r="B28953" s="16" t="s">
        <v>26</v>
      </c>
      <c r="C28953" s="16" t="s">
        <v>7</v>
      </c>
      <c r="D28953" s="16" t="s">
        <v>15</v>
      </c>
      <c r="E28953" s="16">
        <v>1.58718873</v>
      </c>
    </row>
    <row r="28954" spans="1:5" ht="11.25" customHeight="1" x14ac:dyDescent="0.2">
      <c r="A28954" s="24">
        <v>45200</v>
      </c>
      <c r="B28954" s="16" t="s">
        <v>26</v>
      </c>
      <c r="C28954" s="16" t="s">
        <v>7</v>
      </c>
      <c r="D28954" s="16" t="s">
        <v>9</v>
      </c>
      <c r="E28954" s="16">
        <v>6.3703100299999997</v>
      </c>
    </row>
    <row r="28955" spans="1:5" ht="11.25" customHeight="1" x14ac:dyDescent="0.2">
      <c r="A28955" s="24">
        <v>45200</v>
      </c>
      <c r="B28955" s="16" t="s">
        <v>26</v>
      </c>
      <c r="C28955" s="16" t="s">
        <v>7</v>
      </c>
      <c r="D28955" s="16" t="s">
        <v>10</v>
      </c>
      <c r="E28955" s="16">
        <v>435.99660154999998</v>
      </c>
    </row>
    <row r="28956" spans="1:5" ht="11.25" customHeight="1" x14ac:dyDescent="0.2">
      <c r="A28956" s="24">
        <v>45200</v>
      </c>
      <c r="B28956" s="16" t="s">
        <v>26</v>
      </c>
      <c r="C28956" s="16" t="s">
        <v>7</v>
      </c>
      <c r="D28956" s="16" t="s">
        <v>11</v>
      </c>
      <c r="E28956" s="16">
        <v>108.77572434</v>
      </c>
    </row>
    <row r="28957" spans="1:5" ht="11.25" customHeight="1" x14ac:dyDescent="0.2">
      <c r="A28957" s="24">
        <v>45200</v>
      </c>
      <c r="B28957" s="16" t="s">
        <v>26</v>
      </c>
      <c r="C28957" s="16" t="s">
        <v>7</v>
      </c>
      <c r="D28957" s="16" t="s">
        <v>12</v>
      </c>
      <c r="E28957" s="16">
        <v>3.1073364200000002</v>
      </c>
    </row>
    <row r="28958" spans="1:5" ht="11.25" customHeight="1" x14ac:dyDescent="0.2">
      <c r="A28958" s="24">
        <v>45200</v>
      </c>
      <c r="B28958" s="16" t="s">
        <v>26</v>
      </c>
      <c r="C28958" s="16" t="s">
        <v>8</v>
      </c>
      <c r="D28958" s="16" t="s">
        <v>14</v>
      </c>
      <c r="E28958" s="16">
        <v>1.8229447400000001</v>
      </c>
    </row>
    <row r="28959" spans="1:5" ht="11.25" customHeight="1" x14ac:dyDescent="0.2">
      <c r="A28959" s="24">
        <v>45200</v>
      </c>
      <c r="B28959" s="16" t="s">
        <v>26</v>
      </c>
      <c r="C28959" s="16" t="s">
        <v>8</v>
      </c>
      <c r="D28959" s="16" t="s">
        <v>15</v>
      </c>
      <c r="E28959" s="16">
        <v>0.65609680000000004</v>
      </c>
    </row>
    <row r="28960" spans="1:5" ht="11.25" customHeight="1" x14ac:dyDescent="0.2">
      <c r="A28960" s="24">
        <v>45200</v>
      </c>
      <c r="B28960" s="16" t="s">
        <v>26</v>
      </c>
      <c r="C28960" s="16" t="s">
        <v>8</v>
      </c>
      <c r="D28960" s="16" t="s">
        <v>9</v>
      </c>
      <c r="E28960" s="16">
        <v>3.0876687700000001</v>
      </c>
    </row>
    <row r="28961" spans="1:5" ht="11.25" customHeight="1" x14ac:dyDescent="0.2">
      <c r="A28961" s="24">
        <v>45200</v>
      </c>
      <c r="B28961" s="16" t="s">
        <v>26</v>
      </c>
      <c r="C28961" s="16" t="s">
        <v>8</v>
      </c>
      <c r="D28961" s="16" t="s">
        <v>10</v>
      </c>
      <c r="E28961" s="16">
        <v>342.94133004000003</v>
      </c>
    </row>
    <row r="28962" spans="1:5" ht="11.25" customHeight="1" x14ac:dyDescent="0.2">
      <c r="A28962" s="24">
        <v>45200</v>
      </c>
      <c r="B28962" s="16" t="s">
        <v>26</v>
      </c>
      <c r="C28962" s="16" t="s">
        <v>8</v>
      </c>
      <c r="D28962" s="16" t="s">
        <v>16</v>
      </c>
      <c r="E28962" s="16">
        <v>1576.4963950599999</v>
      </c>
    </row>
    <row r="28963" spans="1:5" ht="11.25" customHeight="1" x14ac:dyDescent="0.2">
      <c r="A28963" s="24">
        <v>45200</v>
      </c>
      <c r="B28963" s="16" t="s">
        <v>26</v>
      </c>
      <c r="C28963" s="16" t="s">
        <v>8</v>
      </c>
      <c r="D28963" s="16" t="s">
        <v>11</v>
      </c>
      <c r="E28963" s="16">
        <v>112.85380809999999</v>
      </c>
    </row>
    <row r="28964" spans="1:5" ht="11.25" customHeight="1" x14ac:dyDescent="0.2">
      <c r="A28964" s="24">
        <v>45200</v>
      </c>
      <c r="B28964" s="16" t="s">
        <v>26</v>
      </c>
      <c r="C28964" s="16" t="s">
        <v>8</v>
      </c>
      <c r="D28964" s="16" t="s">
        <v>12</v>
      </c>
      <c r="E28964" s="16">
        <v>115.92314566</v>
      </c>
    </row>
    <row r="28965" spans="1:5" ht="11.25" customHeight="1" x14ac:dyDescent="0.2">
      <c r="A28965" s="24">
        <v>45231</v>
      </c>
      <c r="B28965" s="16" t="s">
        <v>25</v>
      </c>
      <c r="C28965" s="16" t="s">
        <v>3</v>
      </c>
      <c r="D28965" s="16" t="s">
        <v>14</v>
      </c>
      <c r="E28965" s="16">
        <v>7.8432540299999998</v>
      </c>
    </row>
    <row r="28966" spans="1:5" ht="11.25" customHeight="1" x14ac:dyDescent="0.2">
      <c r="A28966" s="24">
        <v>45231</v>
      </c>
      <c r="B28966" s="16" t="s">
        <v>25</v>
      </c>
      <c r="C28966" s="16" t="s">
        <v>3</v>
      </c>
      <c r="D28966" s="16" t="s">
        <v>15</v>
      </c>
      <c r="E28966" s="16">
        <v>1.95374073</v>
      </c>
    </row>
    <row r="28967" spans="1:5" ht="11.25" customHeight="1" x14ac:dyDescent="0.2">
      <c r="A28967" s="24">
        <v>45231</v>
      </c>
      <c r="B28967" s="16" t="s">
        <v>25</v>
      </c>
      <c r="C28967" s="16" t="s">
        <v>3</v>
      </c>
      <c r="D28967" s="16" t="s">
        <v>9</v>
      </c>
      <c r="E28967" s="16">
        <v>18.87915138</v>
      </c>
    </row>
    <row r="28968" spans="1:5" ht="11.25" customHeight="1" x14ac:dyDescent="0.2">
      <c r="A28968" s="24">
        <v>45231</v>
      </c>
      <c r="B28968" s="16" t="s">
        <v>25</v>
      </c>
      <c r="C28968" s="16" t="s">
        <v>3</v>
      </c>
      <c r="D28968" s="16" t="s">
        <v>10</v>
      </c>
      <c r="E28968" s="16">
        <v>459.33930785000001</v>
      </c>
    </row>
    <row r="28969" spans="1:5" ht="11.25" customHeight="1" x14ac:dyDescent="0.2">
      <c r="A28969" s="24">
        <v>45231</v>
      </c>
      <c r="B28969" s="16" t="s">
        <v>25</v>
      </c>
      <c r="C28969" s="16" t="s">
        <v>3</v>
      </c>
      <c r="D28969" s="16" t="s">
        <v>16</v>
      </c>
      <c r="E28969" s="16">
        <v>0.22671509000000001</v>
      </c>
    </row>
    <row r="28970" spans="1:5" ht="11.25" customHeight="1" x14ac:dyDescent="0.2">
      <c r="A28970" s="24">
        <v>45231</v>
      </c>
      <c r="B28970" s="16" t="s">
        <v>25</v>
      </c>
      <c r="C28970" s="16" t="s">
        <v>3</v>
      </c>
      <c r="D28970" s="16" t="s">
        <v>11</v>
      </c>
      <c r="E28970" s="16">
        <v>20.13996023</v>
      </c>
    </row>
    <row r="28971" spans="1:5" ht="11.25" customHeight="1" x14ac:dyDescent="0.2">
      <c r="A28971" s="24">
        <v>45231</v>
      </c>
      <c r="B28971" s="16" t="s">
        <v>25</v>
      </c>
      <c r="C28971" s="16" t="s">
        <v>3</v>
      </c>
      <c r="D28971" s="16" t="s">
        <v>12</v>
      </c>
      <c r="E28971" s="16">
        <v>3.8504733500000001</v>
      </c>
    </row>
    <row r="28972" spans="1:5" ht="11.25" customHeight="1" x14ac:dyDescent="0.2">
      <c r="A28972" s="24">
        <v>45231</v>
      </c>
      <c r="B28972" s="16" t="s">
        <v>25</v>
      </c>
      <c r="C28972" s="16" t="s">
        <v>3</v>
      </c>
      <c r="D28972" s="16" t="s">
        <v>13</v>
      </c>
      <c r="E28972" s="16">
        <v>3.10297716</v>
      </c>
    </row>
    <row r="28973" spans="1:5" ht="11.25" customHeight="1" x14ac:dyDescent="0.2">
      <c r="A28973" s="24">
        <v>45231</v>
      </c>
      <c r="B28973" s="16" t="s">
        <v>25</v>
      </c>
      <c r="C28973" s="16" t="s">
        <v>4</v>
      </c>
      <c r="D28973" s="16" t="s">
        <v>14</v>
      </c>
      <c r="E28973" s="16">
        <v>2.7323988300000002</v>
      </c>
    </row>
    <row r="28974" spans="1:5" ht="11.25" customHeight="1" x14ac:dyDescent="0.2">
      <c r="A28974" s="24">
        <v>45231</v>
      </c>
      <c r="B28974" s="16" t="s">
        <v>25</v>
      </c>
      <c r="C28974" s="16" t="s">
        <v>4</v>
      </c>
      <c r="D28974" s="16" t="s">
        <v>15</v>
      </c>
      <c r="E28974" s="16">
        <v>1.4043590800000001</v>
      </c>
    </row>
    <row r="28975" spans="1:5" ht="11.25" customHeight="1" x14ac:dyDescent="0.2">
      <c r="A28975" s="24">
        <v>45231</v>
      </c>
      <c r="B28975" s="16" t="s">
        <v>25</v>
      </c>
      <c r="C28975" s="16" t="s">
        <v>4</v>
      </c>
      <c r="D28975" s="16" t="s">
        <v>9</v>
      </c>
      <c r="E28975" s="16">
        <v>3.57491073</v>
      </c>
    </row>
    <row r="28976" spans="1:5" ht="11.25" customHeight="1" x14ac:dyDescent="0.2">
      <c r="A28976" s="24">
        <v>45231</v>
      </c>
      <c r="B28976" s="16" t="s">
        <v>25</v>
      </c>
      <c r="C28976" s="16" t="s">
        <v>4</v>
      </c>
      <c r="D28976" s="16" t="s">
        <v>10</v>
      </c>
      <c r="E28976" s="16">
        <v>124.68327461</v>
      </c>
    </row>
    <row r="28977" spans="1:5" ht="11.25" customHeight="1" x14ac:dyDescent="0.2">
      <c r="A28977" s="24">
        <v>45231</v>
      </c>
      <c r="B28977" s="16" t="s">
        <v>25</v>
      </c>
      <c r="C28977" s="16" t="s">
        <v>4</v>
      </c>
      <c r="D28977" s="16" t="s">
        <v>16</v>
      </c>
      <c r="E28977" s="16">
        <v>1.6498208999999999</v>
      </c>
    </row>
    <row r="28978" spans="1:5" ht="11.25" customHeight="1" x14ac:dyDescent="0.2">
      <c r="A28978" s="24">
        <v>45231</v>
      </c>
      <c r="B28978" s="16" t="s">
        <v>25</v>
      </c>
      <c r="C28978" s="16" t="s">
        <v>4</v>
      </c>
      <c r="D28978" s="16" t="s">
        <v>11</v>
      </c>
      <c r="E28978" s="16">
        <v>27.649101290000001</v>
      </c>
    </row>
    <row r="28979" spans="1:5" ht="11.25" customHeight="1" x14ac:dyDescent="0.2">
      <c r="A28979" s="24">
        <v>45231</v>
      </c>
      <c r="B28979" s="16" t="s">
        <v>25</v>
      </c>
      <c r="C28979" s="16" t="s">
        <v>4</v>
      </c>
      <c r="D28979" s="16" t="s">
        <v>12</v>
      </c>
      <c r="E28979" s="16">
        <v>13.954570390000001</v>
      </c>
    </row>
    <row r="28980" spans="1:5" ht="11.25" customHeight="1" x14ac:dyDescent="0.2">
      <c r="A28980" s="24">
        <v>45231</v>
      </c>
      <c r="B28980" s="16" t="s">
        <v>25</v>
      </c>
      <c r="C28980" s="16" t="s">
        <v>5</v>
      </c>
      <c r="D28980" s="16" t="s">
        <v>14</v>
      </c>
      <c r="E28980" s="16">
        <v>2.8581321900000001</v>
      </c>
    </row>
    <row r="28981" spans="1:5" ht="11.25" customHeight="1" x14ac:dyDescent="0.2">
      <c r="A28981" s="24">
        <v>45231</v>
      </c>
      <c r="B28981" s="16" t="s">
        <v>25</v>
      </c>
      <c r="C28981" s="16" t="s">
        <v>5</v>
      </c>
      <c r="D28981" s="16" t="s">
        <v>15</v>
      </c>
      <c r="E28981" s="16">
        <v>0.13212167</v>
      </c>
    </row>
    <row r="28982" spans="1:5" ht="11.25" customHeight="1" x14ac:dyDescent="0.2">
      <c r="A28982" s="24">
        <v>45231</v>
      </c>
      <c r="B28982" s="16" t="s">
        <v>25</v>
      </c>
      <c r="C28982" s="16" t="s">
        <v>5</v>
      </c>
      <c r="D28982" s="16" t="s">
        <v>9</v>
      </c>
      <c r="E28982" s="16">
        <v>4.4651012699999999</v>
      </c>
    </row>
    <row r="28983" spans="1:5" ht="11.25" customHeight="1" x14ac:dyDescent="0.2">
      <c r="A28983" s="24">
        <v>45231</v>
      </c>
      <c r="B28983" s="16" t="s">
        <v>25</v>
      </c>
      <c r="C28983" s="16" t="s">
        <v>5</v>
      </c>
      <c r="D28983" s="16" t="s">
        <v>10</v>
      </c>
      <c r="E28983" s="16">
        <v>106.00123514000001</v>
      </c>
    </row>
    <row r="28984" spans="1:5" ht="11.25" customHeight="1" x14ac:dyDescent="0.2">
      <c r="A28984" s="24">
        <v>45231</v>
      </c>
      <c r="B28984" s="16" t="s">
        <v>25</v>
      </c>
      <c r="C28984" s="16" t="s">
        <v>5</v>
      </c>
      <c r="D28984" s="16" t="s">
        <v>16</v>
      </c>
      <c r="E28984" s="16">
        <v>0.81674239000000004</v>
      </c>
    </row>
    <row r="28985" spans="1:5" ht="11.25" customHeight="1" x14ac:dyDescent="0.2">
      <c r="A28985" s="24">
        <v>45231</v>
      </c>
      <c r="B28985" s="16" t="s">
        <v>25</v>
      </c>
      <c r="C28985" s="16" t="s">
        <v>5</v>
      </c>
      <c r="D28985" s="16" t="s">
        <v>11</v>
      </c>
      <c r="E28985" s="16">
        <v>30.614753629999999</v>
      </c>
    </row>
    <row r="28986" spans="1:5" ht="11.25" customHeight="1" x14ac:dyDescent="0.2">
      <c r="A28986" s="24">
        <v>45231</v>
      </c>
      <c r="B28986" s="16" t="s">
        <v>25</v>
      </c>
      <c r="C28986" s="16" t="s">
        <v>5</v>
      </c>
      <c r="D28986" s="16" t="s">
        <v>12</v>
      </c>
      <c r="E28986" s="16">
        <v>13.00189271</v>
      </c>
    </row>
    <row r="28987" spans="1:5" ht="11.25" customHeight="1" x14ac:dyDescent="0.2">
      <c r="A28987" s="24">
        <v>45231</v>
      </c>
      <c r="B28987" s="16" t="s">
        <v>25</v>
      </c>
      <c r="C28987" s="16" t="s">
        <v>6</v>
      </c>
      <c r="D28987" s="16" t="s">
        <v>14</v>
      </c>
      <c r="E28987" s="16">
        <v>5.9458944799999998</v>
      </c>
    </row>
    <row r="28988" spans="1:5" ht="11.25" customHeight="1" x14ac:dyDescent="0.2">
      <c r="A28988" s="24">
        <v>45231</v>
      </c>
      <c r="B28988" s="16" t="s">
        <v>25</v>
      </c>
      <c r="C28988" s="16" t="s">
        <v>6</v>
      </c>
      <c r="D28988" s="16" t="s">
        <v>15</v>
      </c>
      <c r="E28988" s="16">
        <v>1.74753227</v>
      </c>
    </row>
    <row r="28989" spans="1:5" ht="11.25" customHeight="1" x14ac:dyDescent="0.2">
      <c r="A28989" s="24">
        <v>45231</v>
      </c>
      <c r="B28989" s="16" t="s">
        <v>25</v>
      </c>
      <c r="C28989" s="16" t="s">
        <v>6</v>
      </c>
      <c r="D28989" s="16" t="s">
        <v>9</v>
      </c>
      <c r="E28989" s="16">
        <v>3.9445317800000002</v>
      </c>
    </row>
    <row r="28990" spans="1:5" ht="11.25" customHeight="1" x14ac:dyDescent="0.2">
      <c r="A28990" s="24">
        <v>45231</v>
      </c>
      <c r="B28990" s="16" t="s">
        <v>25</v>
      </c>
      <c r="C28990" s="16" t="s">
        <v>6</v>
      </c>
      <c r="D28990" s="16" t="s">
        <v>10</v>
      </c>
      <c r="E28990" s="16">
        <v>112.50059295</v>
      </c>
    </row>
    <row r="28991" spans="1:5" ht="11.25" customHeight="1" x14ac:dyDescent="0.2">
      <c r="A28991" s="24">
        <v>45231</v>
      </c>
      <c r="B28991" s="16" t="s">
        <v>25</v>
      </c>
      <c r="C28991" s="16" t="s">
        <v>6</v>
      </c>
      <c r="D28991" s="16" t="s">
        <v>16</v>
      </c>
      <c r="E28991" s="16">
        <v>0.24487018999999999</v>
      </c>
    </row>
    <row r="28992" spans="1:5" ht="11.25" customHeight="1" x14ac:dyDescent="0.2">
      <c r="A28992" s="24">
        <v>45231</v>
      </c>
      <c r="B28992" s="16" t="s">
        <v>25</v>
      </c>
      <c r="C28992" s="16" t="s">
        <v>6</v>
      </c>
      <c r="D28992" s="16" t="s">
        <v>11</v>
      </c>
      <c r="E28992" s="16">
        <v>52.734651169999999</v>
      </c>
    </row>
    <row r="28993" spans="1:5" ht="11.25" customHeight="1" x14ac:dyDescent="0.2">
      <c r="A28993" s="24">
        <v>45231</v>
      </c>
      <c r="B28993" s="16" t="s">
        <v>25</v>
      </c>
      <c r="C28993" s="16" t="s">
        <v>6</v>
      </c>
      <c r="D28993" s="16" t="s">
        <v>12</v>
      </c>
      <c r="E28993" s="16">
        <v>7.8481627899999999</v>
      </c>
    </row>
    <row r="28994" spans="1:5" ht="11.25" customHeight="1" x14ac:dyDescent="0.2">
      <c r="A28994" s="24">
        <v>45231</v>
      </c>
      <c r="B28994" s="16" t="s">
        <v>25</v>
      </c>
      <c r="C28994" s="16" t="s">
        <v>7</v>
      </c>
      <c r="D28994" s="16" t="s">
        <v>14</v>
      </c>
      <c r="E28994" s="16">
        <v>1.7258971000000001</v>
      </c>
    </row>
    <row r="28995" spans="1:5" ht="11.25" customHeight="1" x14ac:dyDescent="0.2">
      <c r="A28995" s="24">
        <v>45231</v>
      </c>
      <c r="B28995" s="16" t="s">
        <v>25</v>
      </c>
      <c r="C28995" s="16" t="s">
        <v>7</v>
      </c>
      <c r="D28995" s="16" t="s">
        <v>15</v>
      </c>
      <c r="E28995" s="16">
        <v>0.83114072000000006</v>
      </c>
    </row>
    <row r="28996" spans="1:5" ht="11.25" customHeight="1" x14ac:dyDescent="0.2">
      <c r="A28996" s="24">
        <v>45231</v>
      </c>
      <c r="B28996" s="16" t="s">
        <v>25</v>
      </c>
      <c r="C28996" s="16" t="s">
        <v>7</v>
      </c>
      <c r="D28996" s="16" t="s">
        <v>9</v>
      </c>
      <c r="E28996" s="16">
        <v>3.9125182600000001</v>
      </c>
    </row>
    <row r="28997" spans="1:5" ht="11.25" customHeight="1" x14ac:dyDescent="0.2">
      <c r="A28997" s="24">
        <v>45231</v>
      </c>
      <c r="B28997" s="16" t="s">
        <v>25</v>
      </c>
      <c r="C28997" s="16" t="s">
        <v>7</v>
      </c>
      <c r="D28997" s="16" t="s">
        <v>10</v>
      </c>
      <c r="E28997" s="16">
        <v>251.53068404999999</v>
      </c>
    </row>
    <row r="28998" spans="1:5" ht="11.25" customHeight="1" x14ac:dyDescent="0.2">
      <c r="A28998" s="24">
        <v>45231</v>
      </c>
      <c r="B28998" s="16" t="s">
        <v>25</v>
      </c>
      <c r="C28998" s="16" t="s">
        <v>7</v>
      </c>
      <c r="D28998" s="16" t="s">
        <v>16</v>
      </c>
      <c r="E28998" s="16">
        <v>7.7913880000000005E-2</v>
      </c>
    </row>
    <row r="28999" spans="1:5" ht="11.25" customHeight="1" x14ac:dyDescent="0.2">
      <c r="A28999" s="24">
        <v>45231</v>
      </c>
      <c r="B28999" s="16" t="s">
        <v>25</v>
      </c>
      <c r="C28999" s="16" t="s">
        <v>7</v>
      </c>
      <c r="D28999" s="16" t="s">
        <v>11</v>
      </c>
      <c r="E28999" s="16">
        <v>104.32677681</v>
      </c>
    </row>
    <row r="29000" spans="1:5" ht="11.25" customHeight="1" x14ac:dyDescent="0.2">
      <c r="A29000" s="24">
        <v>45231</v>
      </c>
      <c r="B29000" s="16" t="s">
        <v>25</v>
      </c>
      <c r="C29000" s="16" t="s">
        <v>7</v>
      </c>
      <c r="D29000" s="16" t="s">
        <v>12</v>
      </c>
      <c r="E29000" s="16">
        <v>5.6845484900000001</v>
      </c>
    </row>
    <row r="29001" spans="1:5" ht="11.25" customHeight="1" x14ac:dyDescent="0.2">
      <c r="A29001" s="24">
        <v>45231</v>
      </c>
      <c r="B29001" s="16" t="s">
        <v>25</v>
      </c>
      <c r="C29001" s="16" t="s">
        <v>8</v>
      </c>
      <c r="D29001" s="16" t="s">
        <v>14</v>
      </c>
      <c r="E29001" s="16">
        <v>0.69231507000000003</v>
      </c>
    </row>
    <row r="29002" spans="1:5" ht="11.25" customHeight="1" x14ac:dyDescent="0.2">
      <c r="A29002" s="24">
        <v>45231</v>
      </c>
      <c r="B29002" s="16" t="s">
        <v>25</v>
      </c>
      <c r="C29002" s="16" t="s">
        <v>8</v>
      </c>
      <c r="D29002" s="16" t="s">
        <v>15</v>
      </c>
      <c r="E29002" s="16">
        <v>0.53125184000000003</v>
      </c>
    </row>
    <row r="29003" spans="1:5" ht="11.25" customHeight="1" x14ac:dyDescent="0.2">
      <c r="A29003" s="24">
        <v>45231</v>
      </c>
      <c r="B29003" s="16" t="s">
        <v>25</v>
      </c>
      <c r="C29003" s="16" t="s">
        <v>8</v>
      </c>
      <c r="D29003" s="16" t="s">
        <v>9</v>
      </c>
      <c r="E29003" s="16">
        <v>0.81674669</v>
      </c>
    </row>
    <row r="29004" spans="1:5" ht="11.25" customHeight="1" x14ac:dyDescent="0.2">
      <c r="A29004" s="24">
        <v>45231</v>
      </c>
      <c r="B29004" s="16" t="s">
        <v>25</v>
      </c>
      <c r="C29004" s="16" t="s">
        <v>8</v>
      </c>
      <c r="D29004" s="16" t="s">
        <v>10</v>
      </c>
      <c r="E29004" s="16">
        <v>287.07480833</v>
      </c>
    </row>
    <row r="29005" spans="1:5" ht="11.25" customHeight="1" x14ac:dyDescent="0.2">
      <c r="A29005" s="24">
        <v>45231</v>
      </c>
      <c r="B29005" s="16" t="s">
        <v>25</v>
      </c>
      <c r="C29005" s="16" t="s">
        <v>8</v>
      </c>
      <c r="D29005" s="16" t="s">
        <v>16</v>
      </c>
      <c r="E29005" s="16">
        <v>1266.02714962</v>
      </c>
    </row>
    <row r="29006" spans="1:5" ht="11.25" customHeight="1" x14ac:dyDescent="0.2">
      <c r="A29006" s="24">
        <v>45231</v>
      </c>
      <c r="B29006" s="16" t="s">
        <v>25</v>
      </c>
      <c r="C29006" s="16" t="s">
        <v>8</v>
      </c>
      <c r="D29006" s="16" t="s">
        <v>11</v>
      </c>
      <c r="E29006" s="16">
        <v>103.26870787</v>
      </c>
    </row>
    <row r="29007" spans="1:5" ht="11.25" customHeight="1" x14ac:dyDescent="0.2">
      <c r="A29007" s="24">
        <v>45231</v>
      </c>
      <c r="B29007" s="16" t="s">
        <v>25</v>
      </c>
      <c r="C29007" s="16" t="s">
        <v>8</v>
      </c>
      <c r="D29007" s="16" t="s">
        <v>12</v>
      </c>
      <c r="E29007" s="16">
        <v>61.973760720000001</v>
      </c>
    </row>
    <row r="29008" spans="1:5" ht="11.25" customHeight="1" x14ac:dyDescent="0.2">
      <c r="A29008" s="24">
        <v>45231</v>
      </c>
      <c r="B29008" s="16" t="s">
        <v>26</v>
      </c>
      <c r="C29008" s="16" t="s">
        <v>3</v>
      </c>
      <c r="D29008" s="16" t="s">
        <v>14</v>
      </c>
      <c r="E29008" s="16">
        <v>16.200132270000001</v>
      </c>
    </row>
    <row r="29009" spans="1:5" ht="11.25" customHeight="1" x14ac:dyDescent="0.2">
      <c r="A29009" s="24">
        <v>45231</v>
      </c>
      <c r="B29009" s="16" t="s">
        <v>26</v>
      </c>
      <c r="C29009" s="16" t="s">
        <v>3</v>
      </c>
      <c r="D29009" s="16" t="s">
        <v>15</v>
      </c>
      <c r="E29009" s="16">
        <v>3.4336983399999998</v>
      </c>
    </row>
    <row r="29010" spans="1:5" ht="11.25" customHeight="1" x14ac:dyDescent="0.2">
      <c r="A29010" s="24">
        <v>45231</v>
      </c>
      <c r="B29010" s="16" t="s">
        <v>26</v>
      </c>
      <c r="C29010" s="16" t="s">
        <v>3</v>
      </c>
      <c r="D29010" s="16" t="s">
        <v>9</v>
      </c>
      <c r="E29010" s="16">
        <v>13.60611048</v>
      </c>
    </row>
    <row r="29011" spans="1:5" ht="11.25" customHeight="1" x14ac:dyDescent="0.2">
      <c r="A29011" s="24">
        <v>45231</v>
      </c>
      <c r="B29011" s="16" t="s">
        <v>26</v>
      </c>
      <c r="C29011" s="16" t="s">
        <v>3</v>
      </c>
      <c r="D29011" s="16" t="s">
        <v>10</v>
      </c>
      <c r="E29011" s="16">
        <v>422.26663604999999</v>
      </c>
    </row>
    <row r="29012" spans="1:5" ht="11.25" customHeight="1" x14ac:dyDescent="0.2">
      <c r="A29012" s="24">
        <v>45231</v>
      </c>
      <c r="B29012" s="16" t="s">
        <v>26</v>
      </c>
      <c r="C29012" s="16" t="s">
        <v>3</v>
      </c>
      <c r="D29012" s="16" t="s">
        <v>16</v>
      </c>
      <c r="E29012" s="16">
        <v>0.47826814000000001</v>
      </c>
    </row>
    <row r="29013" spans="1:5" ht="11.25" customHeight="1" x14ac:dyDescent="0.2">
      <c r="A29013" s="24">
        <v>45231</v>
      </c>
      <c r="B29013" s="16" t="s">
        <v>26</v>
      </c>
      <c r="C29013" s="16" t="s">
        <v>3</v>
      </c>
      <c r="D29013" s="16" t="s">
        <v>11</v>
      </c>
      <c r="E29013" s="16">
        <v>20.90441744</v>
      </c>
    </row>
    <row r="29014" spans="1:5" ht="11.25" customHeight="1" x14ac:dyDescent="0.2">
      <c r="A29014" s="24">
        <v>45231</v>
      </c>
      <c r="B29014" s="16" t="s">
        <v>26</v>
      </c>
      <c r="C29014" s="16" t="s">
        <v>3</v>
      </c>
      <c r="D29014" s="16" t="s">
        <v>12</v>
      </c>
      <c r="E29014" s="16">
        <v>1.02522308</v>
      </c>
    </row>
    <row r="29015" spans="1:5" ht="11.25" customHeight="1" x14ac:dyDescent="0.2">
      <c r="A29015" s="24">
        <v>45231</v>
      </c>
      <c r="B29015" s="16" t="s">
        <v>26</v>
      </c>
      <c r="C29015" s="16" t="s">
        <v>3</v>
      </c>
      <c r="D29015" s="16" t="s">
        <v>13</v>
      </c>
      <c r="E29015" s="16">
        <v>2.8700777400000002</v>
      </c>
    </row>
    <row r="29016" spans="1:5" ht="11.25" customHeight="1" x14ac:dyDescent="0.2">
      <c r="A29016" s="24">
        <v>45231</v>
      </c>
      <c r="B29016" s="16" t="s">
        <v>26</v>
      </c>
      <c r="C29016" s="16" t="s">
        <v>4</v>
      </c>
      <c r="D29016" s="16" t="s">
        <v>14</v>
      </c>
      <c r="E29016" s="16">
        <v>6.9020677700000004</v>
      </c>
    </row>
    <row r="29017" spans="1:5" ht="11.25" customHeight="1" x14ac:dyDescent="0.2">
      <c r="A29017" s="24">
        <v>45231</v>
      </c>
      <c r="B29017" s="16" t="s">
        <v>26</v>
      </c>
      <c r="C29017" s="16" t="s">
        <v>4</v>
      </c>
      <c r="D29017" s="16" t="s">
        <v>15</v>
      </c>
      <c r="E29017" s="16">
        <v>2.6141679799999999</v>
      </c>
    </row>
    <row r="29018" spans="1:5" ht="11.25" customHeight="1" x14ac:dyDescent="0.2">
      <c r="A29018" s="24">
        <v>45231</v>
      </c>
      <c r="B29018" s="16" t="s">
        <v>26</v>
      </c>
      <c r="C29018" s="16" t="s">
        <v>4</v>
      </c>
      <c r="D29018" s="16" t="s">
        <v>9</v>
      </c>
      <c r="E29018" s="16">
        <v>10.32340261</v>
      </c>
    </row>
    <row r="29019" spans="1:5" ht="11.25" customHeight="1" x14ac:dyDescent="0.2">
      <c r="A29019" s="24">
        <v>45231</v>
      </c>
      <c r="B29019" s="16" t="s">
        <v>26</v>
      </c>
      <c r="C29019" s="16" t="s">
        <v>4</v>
      </c>
      <c r="D29019" s="16" t="s">
        <v>10</v>
      </c>
      <c r="E29019" s="16">
        <v>282.80131201</v>
      </c>
    </row>
    <row r="29020" spans="1:5" ht="11.25" customHeight="1" x14ac:dyDescent="0.2">
      <c r="A29020" s="24">
        <v>45231</v>
      </c>
      <c r="B29020" s="16" t="s">
        <v>26</v>
      </c>
      <c r="C29020" s="16" t="s">
        <v>4</v>
      </c>
      <c r="D29020" s="16" t="s">
        <v>16</v>
      </c>
      <c r="E29020" s="16">
        <v>0.28670847999999999</v>
      </c>
    </row>
    <row r="29021" spans="1:5" ht="11.25" customHeight="1" x14ac:dyDescent="0.2">
      <c r="A29021" s="24">
        <v>45231</v>
      </c>
      <c r="B29021" s="16" t="s">
        <v>26</v>
      </c>
      <c r="C29021" s="16" t="s">
        <v>4</v>
      </c>
      <c r="D29021" s="16" t="s">
        <v>11</v>
      </c>
      <c r="E29021" s="16">
        <v>28.042789129999999</v>
      </c>
    </row>
    <row r="29022" spans="1:5" ht="11.25" customHeight="1" x14ac:dyDescent="0.2">
      <c r="A29022" s="24">
        <v>45231</v>
      </c>
      <c r="B29022" s="16" t="s">
        <v>26</v>
      </c>
      <c r="C29022" s="16" t="s">
        <v>4</v>
      </c>
      <c r="D29022" s="16" t="s">
        <v>12</v>
      </c>
      <c r="E29022" s="16">
        <v>2.4595687100000001</v>
      </c>
    </row>
    <row r="29023" spans="1:5" ht="11.25" customHeight="1" x14ac:dyDescent="0.2">
      <c r="A29023" s="24">
        <v>45231</v>
      </c>
      <c r="B29023" s="16" t="s">
        <v>26</v>
      </c>
      <c r="C29023" s="16" t="s">
        <v>5</v>
      </c>
      <c r="D29023" s="16" t="s">
        <v>14</v>
      </c>
      <c r="E29023" s="16">
        <v>6.5452225500000001</v>
      </c>
    </row>
    <row r="29024" spans="1:5" ht="11.25" customHeight="1" x14ac:dyDescent="0.2">
      <c r="A29024" s="24">
        <v>45231</v>
      </c>
      <c r="B29024" s="16" t="s">
        <v>26</v>
      </c>
      <c r="C29024" s="16" t="s">
        <v>5</v>
      </c>
      <c r="D29024" s="16" t="s">
        <v>15</v>
      </c>
      <c r="E29024" s="16">
        <v>2.0742409400000001</v>
      </c>
    </row>
    <row r="29025" spans="1:5" ht="11.25" customHeight="1" x14ac:dyDescent="0.2">
      <c r="A29025" s="24">
        <v>45231</v>
      </c>
      <c r="B29025" s="16" t="s">
        <v>26</v>
      </c>
      <c r="C29025" s="16" t="s">
        <v>5</v>
      </c>
      <c r="D29025" s="16" t="s">
        <v>9</v>
      </c>
      <c r="E29025" s="16">
        <v>9.5735552300000002</v>
      </c>
    </row>
    <row r="29026" spans="1:5" ht="11.25" customHeight="1" x14ac:dyDescent="0.2">
      <c r="A29026" s="24">
        <v>45231</v>
      </c>
      <c r="B29026" s="16" t="s">
        <v>26</v>
      </c>
      <c r="C29026" s="16" t="s">
        <v>5</v>
      </c>
      <c r="D29026" s="16" t="s">
        <v>10</v>
      </c>
      <c r="E29026" s="16">
        <v>272.61870651999999</v>
      </c>
    </row>
    <row r="29027" spans="1:5" ht="11.25" customHeight="1" x14ac:dyDescent="0.2">
      <c r="A29027" s="24">
        <v>45231</v>
      </c>
      <c r="B29027" s="16" t="s">
        <v>26</v>
      </c>
      <c r="C29027" s="16" t="s">
        <v>5</v>
      </c>
      <c r="D29027" s="16" t="s">
        <v>16</v>
      </c>
      <c r="E29027" s="16">
        <v>0.19902692</v>
      </c>
    </row>
    <row r="29028" spans="1:5" ht="11.25" customHeight="1" x14ac:dyDescent="0.2">
      <c r="A29028" s="24">
        <v>45231</v>
      </c>
      <c r="B29028" s="16" t="s">
        <v>26</v>
      </c>
      <c r="C29028" s="16" t="s">
        <v>5</v>
      </c>
      <c r="D29028" s="16" t="s">
        <v>11</v>
      </c>
      <c r="E29028" s="16">
        <v>25.653769619999998</v>
      </c>
    </row>
    <row r="29029" spans="1:5" ht="11.25" customHeight="1" x14ac:dyDescent="0.2">
      <c r="A29029" s="24">
        <v>45231</v>
      </c>
      <c r="B29029" s="16" t="s">
        <v>26</v>
      </c>
      <c r="C29029" s="16" t="s">
        <v>5</v>
      </c>
      <c r="D29029" s="16" t="s">
        <v>12</v>
      </c>
      <c r="E29029" s="16">
        <v>2.24191808</v>
      </c>
    </row>
    <row r="29030" spans="1:5" ht="11.25" customHeight="1" x14ac:dyDescent="0.2">
      <c r="A29030" s="24">
        <v>45231</v>
      </c>
      <c r="B29030" s="16" t="s">
        <v>26</v>
      </c>
      <c r="C29030" s="16" t="s">
        <v>6</v>
      </c>
      <c r="D29030" s="16" t="s">
        <v>14</v>
      </c>
      <c r="E29030" s="16">
        <v>4.6625276800000002</v>
      </c>
    </row>
    <row r="29031" spans="1:5" ht="11.25" customHeight="1" x14ac:dyDescent="0.2">
      <c r="A29031" s="24">
        <v>45231</v>
      </c>
      <c r="B29031" s="16" t="s">
        <v>26</v>
      </c>
      <c r="C29031" s="16" t="s">
        <v>6</v>
      </c>
      <c r="D29031" s="16" t="s">
        <v>15</v>
      </c>
      <c r="E29031" s="16">
        <v>1.2943378800000001</v>
      </c>
    </row>
    <row r="29032" spans="1:5" ht="11.25" customHeight="1" x14ac:dyDescent="0.2">
      <c r="A29032" s="24">
        <v>45231</v>
      </c>
      <c r="B29032" s="16" t="s">
        <v>26</v>
      </c>
      <c r="C29032" s="16" t="s">
        <v>6</v>
      </c>
      <c r="D29032" s="16" t="s">
        <v>9</v>
      </c>
      <c r="E29032" s="16">
        <v>6.1868550600000001</v>
      </c>
    </row>
    <row r="29033" spans="1:5" ht="11.25" customHeight="1" x14ac:dyDescent="0.2">
      <c r="A29033" s="24">
        <v>45231</v>
      </c>
      <c r="B29033" s="16" t="s">
        <v>26</v>
      </c>
      <c r="C29033" s="16" t="s">
        <v>6</v>
      </c>
      <c r="D29033" s="16" t="s">
        <v>10</v>
      </c>
      <c r="E29033" s="16">
        <v>216.49966981</v>
      </c>
    </row>
    <row r="29034" spans="1:5" ht="11.25" customHeight="1" x14ac:dyDescent="0.2">
      <c r="A29034" s="24">
        <v>45231</v>
      </c>
      <c r="B29034" s="16" t="s">
        <v>26</v>
      </c>
      <c r="C29034" s="16" t="s">
        <v>6</v>
      </c>
      <c r="D29034" s="16" t="s">
        <v>16</v>
      </c>
      <c r="E29034" s="16">
        <v>2.6051830000000002E-2</v>
      </c>
    </row>
    <row r="29035" spans="1:5" ht="11.25" customHeight="1" x14ac:dyDescent="0.2">
      <c r="A29035" s="24">
        <v>45231</v>
      </c>
      <c r="B29035" s="16" t="s">
        <v>26</v>
      </c>
      <c r="C29035" s="16" t="s">
        <v>6</v>
      </c>
      <c r="D29035" s="16" t="s">
        <v>11</v>
      </c>
      <c r="E29035" s="16">
        <v>62.655257079999998</v>
      </c>
    </row>
    <row r="29036" spans="1:5" ht="11.25" customHeight="1" x14ac:dyDescent="0.2">
      <c r="A29036" s="24">
        <v>45231</v>
      </c>
      <c r="B29036" s="16" t="s">
        <v>26</v>
      </c>
      <c r="C29036" s="16" t="s">
        <v>6</v>
      </c>
      <c r="D29036" s="16" t="s">
        <v>12</v>
      </c>
      <c r="E29036" s="16">
        <v>1.99198071</v>
      </c>
    </row>
    <row r="29037" spans="1:5" ht="11.25" customHeight="1" x14ac:dyDescent="0.2">
      <c r="A29037" s="24">
        <v>45231</v>
      </c>
      <c r="B29037" s="16" t="s">
        <v>26</v>
      </c>
      <c r="C29037" s="16" t="s">
        <v>7</v>
      </c>
      <c r="D29037" s="16" t="s">
        <v>14</v>
      </c>
      <c r="E29037" s="16">
        <v>4.6552800999999997</v>
      </c>
    </row>
    <row r="29038" spans="1:5" ht="11.25" customHeight="1" x14ac:dyDescent="0.2">
      <c r="A29038" s="24">
        <v>45231</v>
      </c>
      <c r="B29038" s="16" t="s">
        <v>26</v>
      </c>
      <c r="C29038" s="16" t="s">
        <v>7</v>
      </c>
      <c r="D29038" s="16" t="s">
        <v>15</v>
      </c>
      <c r="E29038" s="16">
        <v>1.2965877299999999</v>
      </c>
    </row>
    <row r="29039" spans="1:5" ht="11.25" customHeight="1" x14ac:dyDescent="0.2">
      <c r="A29039" s="24">
        <v>45231</v>
      </c>
      <c r="B29039" s="16" t="s">
        <v>26</v>
      </c>
      <c r="C29039" s="16" t="s">
        <v>7</v>
      </c>
      <c r="D29039" s="16" t="s">
        <v>9</v>
      </c>
      <c r="E29039" s="16">
        <v>5.3036169400000004</v>
      </c>
    </row>
    <row r="29040" spans="1:5" ht="11.25" customHeight="1" x14ac:dyDescent="0.2">
      <c r="A29040" s="24">
        <v>45231</v>
      </c>
      <c r="B29040" s="16" t="s">
        <v>26</v>
      </c>
      <c r="C29040" s="16" t="s">
        <v>7</v>
      </c>
      <c r="D29040" s="16" t="s">
        <v>10</v>
      </c>
      <c r="E29040" s="16">
        <v>425.70108549999998</v>
      </c>
    </row>
    <row r="29041" spans="1:5" ht="11.25" customHeight="1" x14ac:dyDescent="0.2">
      <c r="A29041" s="24">
        <v>45231</v>
      </c>
      <c r="B29041" s="16" t="s">
        <v>26</v>
      </c>
      <c r="C29041" s="16" t="s">
        <v>7</v>
      </c>
      <c r="D29041" s="16" t="s">
        <v>11</v>
      </c>
      <c r="E29041" s="16">
        <v>115.65757016000001</v>
      </c>
    </row>
    <row r="29042" spans="1:5" ht="11.25" customHeight="1" x14ac:dyDescent="0.2">
      <c r="A29042" s="24">
        <v>45231</v>
      </c>
      <c r="B29042" s="16" t="s">
        <v>26</v>
      </c>
      <c r="C29042" s="16" t="s">
        <v>7</v>
      </c>
      <c r="D29042" s="16" t="s">
        <v>12</v>
      </c>
      <c r="E29042" s="16">
        <v>3.0946287099999998</v>
      </c>
    </row>
    <row r="29043" spans="1:5" ht="11.25" customHeight="1" x14ac:dyDescent="0.2">
      <c r="A29043" s="24">
        <v>45231</v>
      </c>
      <c r="B29043" s="16" t="s">
        <v>26</v>
      </c>
      <c r="C29043" s="16" t="s">
        <v>8</v>
      </c>
      <c r="D29043" s="16" t="s">
        <v>14</v>
      </c>
      <c r="E29043" s="16">
        <v>0.29786779000000002</v>
      </c>
    </row>
    <row r="29044" spans="1:5" ht="11.25" customHeight="1" x14ac:dyDescent="0.2">
      <c r="A29044" s="24">
        <v>45231</v>
      </c>
      <c r="B29044" s="16" t="s">
        <v>26</v>
      </c>
      <c r="C29044" s="16" t="s">
        <v>8</v>
      </c>
      <c r="D29044" s="16" t="s">
        <v>9</v>
      </c>
      <c r="E29044" s="16">
        <v>1.6912028800000001</v>
      </c>
    </row>
    <row r="29045" spans="1:5" ht="11.25" customHeight="1" x14ac:dyDescent="0.2">
      <c r="A29045" s="24">
        <v>45231</v>
      </c>
      <c r="B29045" s="16" t="s">
        <v>26</v>
      </c>
      <c r="C29045" s="16" t="s">
        <v>8</v>
      </c>
      <c r="D29045" s="16" t="s">
        <v>10</v>
      </c>
      <c r="E29045" s="16">
        <v>350.27833005000002</v>
      </c>
    </row>
    <row r="29046" spans="1:5" ht="11.25" customHeight="1" x14ac:dyDescent="0.2">
      <c r="A29046" s="24">
        <v>45231</v>
      </c>
      <c r="B29046" s="16" t="s">
        <v>26</v>
      </c>
      <c r="C29046" s="16" t="s">
        <v>8</v>
      </c>
      <c r="D29046" s="16" t="s">
        <v>16</v>
      </c>
      <c r="E29046" s="16">
        <v>1560.5118919399999</v>
      </c>
    </row>
    <row r="29047" spans="1:5" ht="11.25" customHeight="1" x14ac:dyDescent="0.2">
      <c r="A29047" s="24">
        <v>45231</v>
      </c>
      <c r="B29047" s="16" t="s">
        <v>26</v>
      </c>
      <c r="C29047" s="16" t="s">
        <v>8</v>
      </c>
      <c r="D29047" s="16" t="s">
        <v>11</v>
      </c>
      <c r="E29047" s="16">
        <v>126.07338772999999</v>
      </c>
    </row>
    <row r="29048" spans="1:5" ht="11.25" customHeight="1" x14ac:dyDescent="0.2">
      <c r="A29048" s="24">
        <v>45231</v>
      </c>
      <c r="B29048" s="16" t="s">
        <v>26</v>
      </c>
      <c r="C29048" s="16" t="s">
        <v>8</v>
      </c>
      <c r="D29048" s="16" t="s">
        <v>12</v>
      </c>
      <c r="E29048" s="16">
        <v>115.94664421</v>
      </c>
    </row>
    <row r="29049" spans="1:5" ht="11.25" customHeight="1" x14ac:dyDescent="0.2">
      <c r="A29049" s="24">
        <v>45261</v>
      </c>
      <c r="B29049" s="16" t="s">
        <v>25</v>
      </c>
      <c r="C29049" s="16" t="s">
        <v>3</v>
      </c>
      <c r="D29049" s="16" t="s">
        <v>14</v>
      </c>
      <c r="E29049" s="16">
        <v>11.506697040000001</v>
      </c>
    </row>
    <row r="29050" spans="1:5" ht="11.25" customHeight="1" x14ac:dyDescent="0.2">
      <c r="A29050" s="24">
        <v>45261</v>
      </c>
      <c r="B29050" s="16" t="s">
        <v>25</v>
      </c>
      <c r="C29050" s="16" t="s">
        <v>3</v>
      </c>
      <c r="D29050" s="16" t="s">
        <v>15</v>
      </c>
      <c r="E29050" s="16">
        <v>1.00846506</v>
      </c>
    </row>
    <row r="29051" spans="1:5" ht="11.25" customHeight="1" x14ac:dyDescent="0.2">
      <c r="A29051" s="24">
        <v>45261</v>
      </c>
      <c r="B29051" s="16" t="s">
        <v>25</v>
      </c>
      <c r="C29051" s="16" t="s">
        <v>3</v>
      </c>
      <c r="D29051" s="16" t="s">
        <v>9</v>
      </c>
      <c r="E29051" s="16">
        <v>19.227036770000002</v>
      </c>
    </row>
    <row r="29052" spans="1:5" ht="11.25" customHeight="1" x14ac:dyDescent="0.2">
      <c r="A29052" s="24">
        <v>45261</v>
      </c>
      <c r="B29052" s="16" t="s">
        <v>25</v>
      </c>
      <c r="C29052" s="16" t="s">
        <v>3</v>
      </c>
      <c r="D29052" s="16" t="s">
        <v>10</v>
      </c>
      <c r="E29052" s="16">
        <v>424.64136997000003</v>
      </c>
    </row>
    <row r="29053" spans="1:5" ht="11.25" customHeight="1" x14ac:dyDescent="0.2">
      <c r="A29053" s="24">
        <v>45261</v>
      </c>
      <c r="B29053" s="16" t="s">
        <v>25</v>
      </c>
      <c r="C29053" s="16" t="s">
        <v>3</v>
      </c>
      <c r="D29053" s="16" t="s">
        <v>16</v>
      </c>
      <c r="E29053" s="16">
        <v>0.22680397999999999</v>
      </c>
    </row>
    <row r="29054" spans="1:5" ht="11.25" customHeight="1" x14ac:dyDescent="0.2">
      <c r="A29054" s="24">
        <v>45261</v>
      </c>
      <c r="B29054" s="16" t="s">
        <v>25</v>
      </c>
      <c r="C29054" s="16" t="s">
        <v>3</v>
      </c>
      <c r="D29054" s="16" t="s">
        <v>11</v>
      </c>
      <c r="E29054" s="16">
        <v>26.72373979</v>
      </c>
    </row>
    <row r="29055" spans="1:5" ht="11.25" customHeight="1" x14ac:dyDescent="0.2">
      <c r="A29055" s="24">
        <v>45261</v>
      </c>
      <c r="B29055" s="16" t="s">
        <v>25</v>
      </c>
      <c r="C29055" s="16" t="s">
        <v>3</v>
      </c>
      <c r="D29055" s="16" t="s">
        <v>12</v>
      </c>
      <c r="E29055" s="16">
        <v>3.7592494200000002</v>
      </c>
    </row>
    <row r="29056" spans="1:5" ht="11.25" customHeight="1" x14ac:dyDescent="0.2">
      <c r="A29056" s="24">
        <v>45261</v>
      </c>
      <c r="B29056" s="16" t="s">
        <v>25</v>
      </c>
      <c r="C29056" s="16" t="s">
        <v>3</v>
      </c>
      <c r="D29056" s="16" t="s">
        <v>13</v>
      </c>
      <c r="E29056" s="16">
        <v>3.1028646800000002</v>
      </c>
    </row>
    <row r="29057" spans="1:5" ht="11.25" customHeight="1" x14ac:dyDescent="0.2">
      <c r="A29057" s="24">
        <v>45261</v>
      </c>
      <c r="B29057" s="16" t="s">
        <v>25</v>
      </c>
      <c r="C29057" s="16" t="s">
        <v>4</v>
      </c>
      <c r="D29057" s="16" t="s">
        <v>14</v>
      </c>
      <c r="E29057" s="16">
        <v>6.4834033700000004</v>
      </c>
    </row>
    <row r="29058" spans="1:5" ht="11.25" customHeight="1" x14ac:dyDescent="0.2">
      <c r="A29058" s="24">
        <v>45261</v>
      </c>
      <c r="B29058" s="16" t="s">
        <v>25</v>
      </c>
      <c r="C29058" s="16" t="s">
        <v>4</v>
      </c>
      <c r="D29058" s="16" t="s">
        <v>15</v>
      </c>
      <c r="E29058" s="16">
        <v>1.7877299</v>
      </c>
    </row>
    <row r="29059" spans="1:5" ht="11.25" customHeight="1" x14ac:dyDescent="0.2">
      <c r="A29059" s="24">
        <v>45261</v>
      </c>
      <c r="B29059" s="16" t="s">
        <v>25</v>
      </c>
      <c r="C29059" s="16" t="s">
        <v>4</v>
      </c>
      <c r="D29059" s="16" t="s">
        <v>9</v>
      </c>
      <c r="E29059" s="16">
        <v>10.144266699999999</v>
      </c>
    </row>
    <row r="29060" spans="1:5" ht="11.25" customHeight="1" x14ac:dyDescent="0.2">
      <c r="A29060" s="24">
        <v>45261</v>
      </c>
      <c r="B29060" s="16" t="s">
        <v>25</v>
      </c>
      <c r="C29060" s="16" t="s">
        <v>4</v>
      </c>
      <c r="D29060" s="16" t="s">
        <v>10</v>
      </c>
      <c r="E29060" s="16">
        <v>124.61749885</v>
      </c>
    </row>
    <row r="29061" spans="1:5" ht="11.25" customHeight="1" x14ac:dyDescent="0.2">
      <c r="A29061" s="24">
        <v>45261</v>
      </c>
      <c r="B29061" s="16" t="s">
        <v>25</v>
      </c>
      <c r="C29061" s="16" t="s">
        <v>4</v>
      </c>
      <c r="D29061" s="16" t="s">
        <v>16</v>
      </c>
      <c r="E29061" s="16">
        <v>1.65045953</v>
      </c>
    </row>
    <row r="29062" spans="1:5" ht="11.25" customHeight="1" x14ac:dyDescent="0.2">
      <c r="A29062" s="24">
        <v>45261</v>
      </c>
      <c r="B29062" s="16" t="s">
        <v>25</v>
      </c>
      <c r="C29062" s="16" t="s">
        <v>4</v>
      </c>
      <c r="D29062" s="16" t="s">
        <v>11</v>
      </c>
      <c r="E29062" s="16">
        <v>26.726982400000001</v>
      </c>
    </row>
    <row r="29063" spans="1:5" ht="11.25" customHeight="1" x14ac:dyDescent="0.2">
      <c r="A29063" s="24">
        <v>45261</v>
      </c>
      <c r="B29063" s="16" t="s">
        <v>25</v>
      </c>
      <c r="C29063" s="16" t="s">
        <v>4</v>
      </c>
      <c r="D29063" s="16" t="s">
        <v>12</v>
      </c>
      <c r="E29063" s="16">
        <v>13.8592355</v>
      </c>
    </row>
    <row r="29064" spans="1:5" ht="11.25" customHeight="1" x14ac:dyDescent="0.2">
      <c r="A29064" s="24">
        <v>45261</v>
      </c>
      <c r="B29064" s="16" t="s">
        <v>25</v>
      </c>
      <c r="C29064" s="16" t="s">
        <v>5</v>
      </c>
      <c r="D29064" s="16" t="s">
        <v>14</v>
      </c>
      <c r="E29064" s="16">
        <v>1.15827086</v>
      </c>
    </row>
    <row r="29065" spans="1:5" ht="11.25" customHeight="1" x14ac:dyDescent="0.2">
      <c r="A29065" s="24">
        <v>45261</v>
      </c>
      <c r="B29065" s="16" t="s">
        <v>25</v>
      </c>
      <c r="C29065" s="16" t="s">
        <v>5</v>
      </c>
      <c r="D29065" s="16" t="s">
        <v>15</v>
      </c>
      <c r="E29065" s="16">
        <v>1.1784220400000001</v>
      </c>
    </row>
    <row r="29066" spans="1:5" ht="11.25" customHeight="1" x14ac:dyDescent="0.2">
      <c r="A29066" s="24">
        <v>45261</v>
      </c>
      <c r="B29066" s="16" t="s">
        <v>25</v>
      </c>
      <c r="C29066" s="16" t="s">
        <v>5</v>
      </c>
      <c r="D29066" s="16" t="s">
        <v>9</v>
      </c>
      <c r="E29066" s="16">
        <v>6.1024370000000001</v>
      </c>
    </row>
    <row r="29067" spans="1:5" ht="11.25" customHeight="1" x14ac:dyDescent="0.2">
      <c r="A29067" s="24">
        <v>45261</v>
      </c>
      <c r="B29067" s="16" t="s">
        <v>25</v>
      </c>
      <c r="C29067" s="16" t="s">
        <v>5</v>
      </c>
      <c r="D29067" s="16" t="s">
        <v>10</v>
      </c>
      <c r="E29067" s="16">
        <v>105.49792638</v>
      </c>
    </row>
    <row r="29068" spans="1:5" ht="11.25" customHeight="1" x14ac:dyDescent="0.2">
      <c r="A29068" s="24">
        <v>45261</v>
      </c>
      <c r="B29068" s="16" t="s">
        <v>25</v>
      </c>
      <c r="C29068" s="16" t="s">
        <v>5</v>
      </c>
      <c r="D29068" s="16" t="s">
        <v>16</v>
      </c>
      <c r="E29068" s="16">
        <v>0.81719164</v>
      </c>
    </row>
    <row r="29069" spans="1:5" ht="11.25" customHeight="1" x14ac:dyDescent="0.2">
      <c r="A29069" s="24">
        <v>45261</v>
      </c>
      <c r="B29069" s="16" t="s">
        <v>25</v>
      </c>
      <c r="C29069" s="16" t="s">
        <v>5</v>
      </c>
      <c r="D29069" s="16" t="s">
        <v>11</v>
      </c>
      <c r="E29069" s="16">
        <v>35.201955980000001</v>
      </c>
    </row>
    <row r="29070" spans="1:5" ht="11.25" customHeight="1" x14ac:dyDescent="0.2">
      <c r="A29070" s="24">
        <v>45261</v>
      </c>
      <c r="B29070" s="16" t="s">
        <v>25</v>
      </c>
      <c r="C29070" s="16" t="s">
        <v>5</v>
      </c>
      <c r="D29070" s="16" t="s">
        <v>12</v>
      </c>
      <c r="E29070" s="16">
        <v>12.97780227</v>
      </c>
    </row>
    <row r="29071" spans="1:5" ht="11.25" customHeight="1" x14ac:dyDescent="0.2">
      <c r="A29071" s="24">
        <v>45261</v>
      </c>
      <c r="B29071" s="16" t="s">
        <v>25</v>
      </c>
      <c r="C29071" s="16" t="s">
        <v>6</v>
      </c>
      <c r="D29071" s="16" t="s">
        <v>14</v>
      </c>
      <c r="E29071" s="16">
        <v>3.0188224400000001</v>
      </c>
    </row>
    <row r="29072" spans="1:5" ht="11.25" customHeight="1" x14ac:dyDescent="0.2">
      <c r="A29072" s="24">
        <v>45261</v>
      </c>
      <c r="B29072" s="16" t="s">
        <v>25</v>
      </c>
      <c r="C29072" s="16" t="s">
        <v>6</v>
      </c>
      <c r="D29072" s="16" t="s">
        <v>15</v>
      </c>
      <c r="E29072" s="16">
        <v>3.6214890799999999</v>
      </c>
    </row>
    <row r="29073" spans="1:5" ht="11.25" customHeight="1" x14ac:dyDescent="0.2">
      <c r="A29073" s="24">
        <v>45261</v>
      </c>
      <c r="B29073" s="16" t="s">
        <v>25</v>
      </c>
      <c r="C29073" s="16" t="s">
        <v>6</v>
      </c>
      <c r="D29073" s="16" t="s">
        <v>9</v>
      </c>
      <c r="E29073" s="16">
        <v>7.5262498400000002</v>
      </c>
    </row>
    <row r="29074" spans="1:5" ht="11.25" customHeight="1" x14ac:dyDescent="0.2">
      <c r="A29074" s="24">
        <v>45261</v>
      </c>
      <c r="B29074" s="16" t="s">
        <v>25</v>
      </c>
      <c r="C29074" s="16" t="s">
        <v>6</v>
      </c>
      <c r="D29074" s="16" t="s">
        <v>10</v>
      </c>
      <c r="E29074" s="16">
        <v>120.3424492</v>
      </c>
    </row>
    <row r="29075" spans="1:5" ht="11.25" customHeight="1" x14ac:dyDescent="0.2">
      <c r="A29075" s="24">
        <v>45261</v>
      </c>
      <c r="B29075" s="16" t="s">
        <v>25</v>
      </c>
      <c r="C29075" s="16" t="s">
        <v>6</v>
      </c>
      <c r="D29075" s="16" t="s">
        <v>16</v>
      </c>
      <c r="E29075" s="16">
        <v>0.24460315999999999</v>
      </c>
    </row>
    <row r="29076" spans="1:5" ht="11.25" customHeight="1" x14ac:dyDescent="0.2">
      <c r="A29076" s="24">
        <v>45261</v>
      </c>
      <c r="B29076" s="16" t="s">
        <v>25</v>
      </c>
      <c r="C29076" s="16" t="s">
        <v>6</v>
      </c>
      <c r="D29076" s="16" t="s">
        <v>11</v>
      </c>
      <c r="E29076" s="16">
        <v>50.663109210000002</v>
      </c>
    </row>
    <row r="29077" spans="1:5" ht="11.25" customHeight="1" x14ac:dyDescent="0.2">
      <c r="A29077" s="24">
        <v>45261</v>
      </c>
      <c r="B29077" s="16" t="s">
        <v>25</v>
      </c>
      <c r="C29077" s="16" t="s">
        <v>6</v>
      </c>
      <c r="D29077" s="16" t="s">
        <v>12</v>
      </c>
      <c r="E29077" s="16">
        <v>7.8574434899999996</v>
      </c>
    </row>
    <row r="29078" spans="1:5" ht="11.25" customHeight="1" x14ac:dyDescent="0.2">
      <c r="A29078" s="24">
        <v>45261</v>
      </c>
      <c r="B29078" s="16" t="s">
        <v>25</v>
      </c>
      <c r="C29078" s="16" t="s">
        <v>7</v>
      </c>
      <c r="D29078" s="16" t="s">
        <v>14</v>
      </c>
      <c r="E29078" s="16">
        <v>1.7378105399999999</v>
      </c>
    </row>
    <row r="29079" spans="1:5" ht="11.25" customHeight="1" x14ac:dyDescent="0.2">
      <c r="A29079" s="24">
        <v>45261</v>
      </c>
      <c r="B29079" s="16" t="s">
        <v>25</v>
      </c>
      <c r="C29079" s="16" t="s">
        <v>7</v>
      </c>
      <c r="D29079" s="16" t="s">
        <v>15</v>
      </c>
      <c r="E29079" s="16">
        <v>1.11594156</v>
      </c>
    </row>
    <row r="29080" spans="1:5" ht="11.25" customHeight="1" x14ac:dyDescent="0.2">
      <c r="A29080" s="24">
        <v>45261</v>
      </c>
      <c r="B29080" s="16" t="s">
        <v>25</v>
      </c>
      <c r="C29080" s="16" t="s">
        <v>7</v>
      </c>
      <c r="D29080" s="16" t="s">
        <v>9</v>
      </c>
      <c r="E29080" s="16">
        <v>2.3519069899999998</v>
      </c>
    </row>
    <row r="29081" spans="1:5" ht="11.25" customHeight="1" x14ac:dyDescent="0.2">
      <c r="A29081" s="24">
        <v>45261</v>
      </c>
      <c r="B29081" s="16" t="s">
        <v>25</v>
      </c>
      <c r="C29081" s="16" t="s">
        <v>7</v>
      </c>
      <c r="D29081" s="16" t="s">
        <v>10</v>
      </c>
      <c r="E29081" s="16">
        <v>263.26259068000002</v>
      </c>
    </row>
    <row r="29082" spans="1:5" ht="11.25" customHeight="1" x14ac:dyDescent="0.2">
      <c r="A29082" s="24">
        <v>45261</v>
      </c>
      <c r="B29082" s="16" t="s">
        <v>25</v>
      </c>
      <c r="C29082" s="16" t="s">
        <v>7</v>
      </c>
      <c r="D29082" s="16" t="s">
        <v>16</v>
      </c>
      <c r="E29082" s="16">
        <v>7.8016719999999998E-2</v>
      </c>
    </row>
    <row r="29083" spans="1:5" ht="11.25" customHeight="1" x14ac:dyDescent="0.2">
      <c r="A29083" s="24">
        <v>45261</v>
      </c>
      <c r="B29083" s="16" t="s">
        <v>25</v>
      </c>
      <c r="C29083" s="16" t="s">
        <v>7</v>
      </c>
      <c r="D29083" s="16" t="s">
        <v>11</v>
      </c>
      <c r="E29083" s="16">
        <v>100.61387932</v>
      </c>
    </row>
    <row r="29084" spans="1:5" ht="11.25" customHeight="1" x14ac:dyDescent="0.2">
      <c r="A29084" s="24">
        <v>45261</v>
      </c>
      <c r="B29084" s="16" t="s">
        <v>25</v>
      </c>
      <c r="C29084" s="16" t="s">
        <v>7</v>
      </c>
      <c r="D29084" s="16" t="s">
        <v>12</v>
      </c>
      <c r="E29084" s="16">
        <v>5.6741887599999998</v>
      </c>
    </row>
    <row r="29085" spans="1:5" ht="11.25" customHeight="1" x14ac:dyDescent="0.2">
      <c r="A29085" s="24">
        <v>45261</v>
      </c>
      <c r="B29085" s="16" t="s">
        <v>25</v>
      </c>
      <c r="C29085" s="16" t="s">
        <v>8</v>
      </c>
      <c r="D29085" s="16" t="s">
        <v>14</v>
      </c>
      <c r="E29085" s="16">
        <v>1.0185658</v>
      </c>
    </row>
    <row r="29086" spans="1:5" ht="11.25" customHeight="1" x14ac:dyDescent="0.2">
      <c r="A29086" s="24">
        <v>45261</v>
      </c>
      <c r="B29086" s="16" t="s">
        <v>25</v>
      </c>
      <c r="C29086" s="16" t="s">
        <v>8</v>
      </c>
      <c r="D29086" s="16" t="s">
        <v>15</v>
      </c>
      <c r="E29086" s="16">
        <v>1.187611E-2</v>
      </c>
    </row>
    <row r="29087" spans="1:5" ht="11.25" customHeight="1" x14ac:dyDescent="0.2">
      <c r="A29087" s="24">
        <v>45261</v>
      </c>
      <c r="B29087" s="16" t="s">
        <v>25</v>
      </c>
      <c r="C29087" s="16" t="s">
        <v>8</v>
      </c>
      <c r="D29087" s="16" t="s">
        <v>9</v>
      </c>
      <c r="E29087" s="16">
        <v>3.3012405999999999</v>
      </c>
    </row>
    <row r="29088" spans="1:5" ht="11.25" customHeight="1" x14ac:dyDescent="0.2">
      <c r="A29088" s="24">
        <v>45261</v>
      </c>
      <c r="B29088" s="16" t="s">
        <v>25</v>
      </c>
      <c r="C29088" s="16" t="s">
        <v>8</v>
      </c>
      <c r="D29088" s="16" t="s">
        <v>10</v>
      </c>
      <c r="E29088" s="16">
        <v>322.40349963</v>
      </c>
    </row>
    <row r="29089" spans="1:5" ht="11.25" customHeight="1" x14ac:dyDescent="0.2">
      <c r="A29089" s="24">
        <v>45261</v>
      </c>
      <c r="B29089" s="16" t="s">
        <v>25</v>
      </c>
      <c r="C29089" s="16" t="s">
        <v>8</v>
      </c>
      <c r="D29089" s="16" t="s">
        <v>16</v>
      </c>
      <c r="E29089" s="16">
        <v>1242.3117066299999</v>
      </c>
    </row>
    <row r="29090" spans="1:5" ht="11.25" customHeight="1" x14ac:dyDescent="0.2">
      <c r="A29090" s="24">
        <v>45261</v>
      </c>
      <c r="B29090" s="16" t="s">
        <v>25</v>
      </c>
      <c r="C29090" s="16" t="s">
        <v>8</v>
      </c>
      <c r="D29090" s="16" t="s">
        <v>11</v>
      </c>
      <c r="E29090" s="16">
        <v>102.42143321</v>
      </c>
    </row>
    <row r="29091" spans="1:5" ht="11.25" customHeight="1" x14ac:dyDescent="0.2">
      <c r="A29091" s="24">
        <v>45261</v>
      </c>
      <c r="B29091" s="16" t="s">
        <v>25</v>
      </c>
      <c r="C29091" s="16" t="s">
        <v>8</v>
      </c>
      <c r="D29091" s="16" t="s">
        <v>12</v>
      </c>
      <c r="E29091" s="16">
        <v>62.00224429</v>
      </c>
    </row>
    <row r="29092" spans="1:5" ht="11.25" customHeight="1" x14ac:dyDescent="0.2">
      <c r="A29092" s="24">
        <v>45261</v>
      </c>
      <c r="B29092" s="16" t="s">
        <v>26</v>
      </c>
      <c r="C29092" s="16" t="s">
        <v>3</v>
      </c>
      <c r="D29092" s="16" t="s">
        <v>14</v>
      </c>
      <c r="E29092" s="16">
        <v>11.688962890000001</v>
      </c>
    </row>
    <row r="29093" spans="1:5" ht="11.25" customHeight="1" x14ac:dyDescent="0.2">
      <c r="A29093" s="24">
        <v>45261</v>
      </c>
      <c r="B29093" s="16" t="s">
        <v>26</v>
      </c>
      <c r="C29093" s="16" t="s">
        <v>3</v>
      </c>
      <c r="D29093" s="16" t="s">
        <v>15</v>
      </c>
      <c r="E29093" s="16">
        <v>4.4066910000000004</v>
      </c>
    </row>
    <row r="29094" spans="1:5" ht="11.25" customHeight="1" x14ac:dyDescent="0.2">
      <c r="A29094" s="24">
        <v>45261</v>
      </c>
      <c r="B29094" s="16" t="s">
        <v>26</v>
      </c>
      <c r="C29094" s="16" t="s">
        <v>3</v>
      </c>
      <c r="D29094" s="16" t="s">
        <v>9</v>
      </c>
      <c r="E29094" s="16">
        <v>11.742767600000001</v>
      </c>
    </row>
    <row r="29095" spans="1:5" ht="11.25" customHeight="1" x14ac:dyDescent="0.2">
      <c r="A29095" s="24">
        <v>45261</v>
      </c>
      <c r="B29095" s="16" t="s">
        <v>26</v>
      </c>
      <c r="C29095" s="16" t="s">
        <v>3</v>
      </c>
      <c r="D29095" s="16" t="s">
        <v>10</v>
      </c>
      <c r="E29095" s="16">
        <v>390.18979382999999</v>
      </c>
    </row>
    <row r="29096" spans="1:5" ht="11.25" customHeight="1" x14ac:dyDescent="0.2">
      <c r="A29096" s="24">
        <v>45261</v>
      </c>
      <c r="B29096" s="16" t="s">
        <v>26</v>
      </c>
      <c r="C29096" s="16" t="s">
        <v>3</v>
      </c>
      <c r="D29096" s="16" t="s">
        <v>16</v>
      </c>
      <c r="E29096" s="16">
        <v>0.47774275999999999</v>
      </c>
    </row>
    <row r="29097" spans="1:5" ht="11.25" customHeight="1" x14ac:dyDescent="0.2">
      <c r="A29097" s="24">
        <v>45261</v>
      </c>
      <c r="B29097" s="16" t="s">
        <v>26</v>
      </c>
      <c r="C29097" s="16" t="s">
        <v>3</v>
      </c>
      <c r="D29097" s="16" t="s">
        <v>11</v>
      </c>
      <c r="E29097" s="16">
        <v>21.70506322</v>
      </c>
    </row>
    <row r="29098" spans="1:5" ht="11.25" customHeight="1" x14ac:dyDescent="0.2">
      <c r="A29098" s="24">
        <v>45261</v>
      </c>
      <c r="B29098" s="16" t="s">
        <v>26</v>
      </c>
      <c r="C29098" s="16" t="s">
        <v>3</v>
      </c>
      <c r="D29098" s="16" t="s">
        <v>12</v>
      </c>
      <c r="E29098" s="16">
        <v>1.0101654600000001</v>
      </c>
    </row>
    <row r="29099" spans="1:5" ht="11.25" customHeight="1" x14ac:dyDescent="0.2">
      <c r="A29099" s="24">
        <v>45261</v>
      </c>
      <c r="B29099" s="16" t="s">
        <v>26</v>
      </c>
      <c r="C29099" s="16" t="s">
        <v>3</v>
      </c>
      <c r="D29099" s="16" t="s">
        <v>13</v>
      </c>
      <c r="E29099" s="16">
        <v>2.87002903</v>
      </c>
    </row>
    <row r="29100" spans="1:5" ht="11.25" customHeight="1" x14ac:dyDescent="0.2">
      <c r="A29100" s="24">
        <v>45261</v>
      </c>
      <c r="B29100" s="16" t="s">
        <v>26</v>
      </c>
      <c r="C29100" s="16" t="s">
        <v>4</v>
      </c>
      <c r="D29100" s="16" t="s">
        <v>14</v>
      </c>
      <c r="E29100" s="16">
        <v>6.8200505099999997</v>
      </c>
    </row>
    <row r="29101" spans="1:5" ht="11.25" customHeight="1" x14ac:dyDescent="0.2">
      <c r="A29101" s="24">
        <v>45261</v>
      </c>
      <c r="B29101" s="16" t="s">
        <v>26</v>
      </c>
      <c r="C29101" s="16" t="s">
        <v>4</v>
      </c>
      <c r="D29101" s="16" t="s">
        <v>15</v>
      </c>
      <c r="E29101" s="16">
        <v>2.75089703</v>
      </c>
    </row>
    <row r="29102" spans="1:5" ht="11.25" customHeight="1" x14ac:dyDescent="0.2">
      <c r="A29102" s="24">
        <v>45261</v>
      </c>
      <c r="B29102" s="16" t="s">
        <v>26</v>
      </c>
      <c r="C29102" s="16" t="s">
        <v>4</v>
      </c>
      <c r="D29102" s="16" t="s">
        <v>9</v>
      </c>
      <c r="E29102" s="16">
        <v>4.2912884099999999</v>
      </c>
    </row>
    <row r="29103" spans="1:5" ht="11.25" customHeight="1" x14ac:dyDescent="0.2">
      <c r="A29103" s="24">
        <v>45261</v>
      </c>
      <c r="B29103" s="16" t="s">
        <v>26</v>
      </c>
      <c r="C29103" s="16" t="s">
        <v>4</v>
      </c>
      <c r="D29103" s="16" t="s">
        <v>10</v>
      </c>
      <c r="E29103" s="16">
        <v>289.07665656</v>
      </c>
    </row>
    <row r="29104" spans="1:5" ht="11.25" customHeight="1" x14ac:dyDescent="0.2">
      <c r="A29104" s="24">
        <v>45261</v>
      </c>
      <c r="B29104" s="16" t="s">
        <v>26</v>
      </c>
      <c r="C29104" s="16" t="s">
        <v>4</v>
      </c>
      <c r="D29104" s="16" t="s">
        <v>16</v>
      </c>
      <c r="E29104" s="16">
        <v>0.28723637000000002</v>
      </c>
    </row>
    <row r="29105" spans="1:5" ht="11.25" customHeight="1" x14ac:dyDescent="0.2">
      <c r="A29105" s="24">
        <v>45261</v>
      </c>
      <c r="B29105" s="16" t="s">
        <v>26</v>
      </c>
      <c r="C29105" s="16" t="s">
        <v>4</v>
      </c>
      <c r="D29105" s="16" t="s">
        <v>11</v>
      </c>
      <c r="E29105" s="16">
        <v>21.67423994</v>
      </c>
    </row>
    <row r="29106" spans="1:5" ht="11.25" customHeight="1" x14ac:dyDescent="0.2">
      <c r="A29106" s="24">
        <v>45261</v>
      </c>
      <c r="B29106" s="16" t="s">
        <v>26</v>
      </c>
      <c r="C29106" s="16" t="s">
        <v>4</v>
      </c>
      <c r="D29106" s="16" t="s">
        <v>12</v>
      </c>
      <c r="E29106" s="16">
        <v>2.4421070500000002</v>
      </c>
    </row>
    <row r="29107" spans="1:5" ht="11.25" customHeight="1" x14ac:dyDescent="0.2">
      <c r="A29107" s="24">
        <v>45261</v>
      </c>
      <c r="B29107" s="16" t="s">
        <v>26</v>
      </c>
      <c r="C29107" s="16" t="s">
        <v>5</v>
      </c>
      <c r="D29107" s="16" t="s">
        <v>14</v>
      </c>
      <c r="E29107" s="16">
        <v>6.1456488800000004</v>
      </c>
    </row>
    <row r="29108" spans="1:5" ht="11.25" customHeight="1" x14ac:dyDescent="0.2">
      <c r="A29108" s="24">
        <v>45261</v>
      </c>
      <c r="B29108" s="16" t="s">
        <v>26</v>
      </c>
      <c r="C29108" s="16" t="s">
        <v>5</v>
      </c>
      <c r="D29108" s="16" t="s">
        <v>15</v>
      </c>
      <c r="E29108" s="16">
        <v>3.82204298</v>
      </c>
    </row>
    <row r="29109" spans="1:5" ht="11.25" customHeight="1" x14ac:dyDescent="0.2">
      <c r="A29109" s="24">
        <v>45261</v>
      </c>
      <c r="B29109" s="16" t="s">
        <v>26</v>
      </c>
      <c r="C29109" s="16" t="s">
        <v>5</v>
      </c>
      <c r="D29109" s="16" t="s">
        <v>9</v>
      </c>
      <c r="E29109" s="16">
        <v>9.1264002400000006</v>
      </c>
    </row>
    <row r="29110" spans="1:5" ht="11.25" customHeight="1" x14ac:dyDescent="0.2">
      <c r="A29110" s="24">
        <v>45261</v>
      </c>
      <c r="B29110" s="16" t="s">
        <v>26</v>
      </c>
      <c r="C29110" s="16" t="s">
        <v>5</v>
      </c>
      <c r="D29110" s="16" t="s">
        <v>10</v>
      </c>
      <c r="E29110" s="16">
        <v>269.29852474</v>
      </c>
    </row>
    <row r="29111" spans="1:5" ht="11.25" customHeight="1" x14ac:dyDescent="0.2">
      <c r="A29111" s="24">
        <v>45261</v>
      </c>
      <c r="B29111" s="16" t="s">
        <v>26</v>
      </c>
      <c r="C29111" s="16" t="s">
        <v>5</v>
      </c>
      <c r="D29111" s="16" t="s">
        <v>16</v>
      </c>
      <c r="E29111" s="16">
        <v>0.19922340999999999</v>
      </c>
    </row>
    <row r="29112" spans="1:5" ht="11.25" customHeight="1" x14ac:dyDescent="0.2">
      <c r="A29112" s="24">
        <v>45261</v>
      </c>
      <c r="B29112" s="16" t="s">
        <v>26</v>
      </c>
      <c r="C29112" s="16" t="s">
        <v>5</v>
      </c>
      <c r="D29112" s="16" t="s">
        <v>11</v>
      </c>
      <c r="E29112" s="16">
        <v>24.757755289999999</v>
      </c>
    </row>
    <row r="29113" spans="1:5" ht="11.25" customHeight="1" x14ac:dyDescent="0.2">
      <c r="A29113" s="24">
        <v>45261</v>
      </c>
      <c r="B29113" s="16" t="s">
        <v>26</v>
      </c>
      <c r="C29113" s="16" t="s">
        <v>5</v>
      </c>
      <c r="D29113" s="16" t="s">
        <v>12</v>
      </c>
      <c r="E29113" s="16">
        <v>2.2314426599999999</v>
      </c>
    </row>
    <row r="29114" spans="1:5" ht="11.25" customHeight="1" x14ac:dyDescent="0.2">
      <c r="A29114" s="24">
        <v>45261</v>
      </c>
      <c r="B29114" s="16" t="s">
        <v>26</v>
      </c>
      <c r="C29114" s="16" t="s">
        <v>6</v>
      </c>
      <c r="D29114" s="16" t="s">
        <v>14</v>
      </c>
      <c r="E29114" s="16">
        <v>2.90005267</v>
      </c>
    </row>
    <row r="29115" spans="1:5" ht="11.25" customHeight="1" x14ac:dyDescent="0.2">
      <c r="A29115" s="24">
        <v>45261</v>
      </c>
      <c r="B29115" s="16" t="s">
        <v>26</v>
      </c>
      <c r="C29115" s="16" t="s">
        <v>6</v>
      </c>
      <c r="D29115" s="16" t="s">
        <v>15</v>
      </c>
      <c r="E29115" s="16">
        <v>2.5490157299999998</v>
      </c>
    </row>
    <row r="29116" spans="1:5" ht="11.25" customHeight="1" x14ac:dyDescent="0.2">
      <c r="A29116" s="24">
        <v>45261</v>
      </c>
      <c r="B29116" s="16" t="s">
        <v>26</v>
      </c>
      <c r="C29116" s="16" t="s">
        <v>6</v>
      </c>
      <c r="D29116" s="16" t="s">
        <v>9</v>
      </c>
      <c r="E29116" s="16">
        <v>7.3428467199999998</v>
      </c>
    </row>
    <row r="29117" spans="1:5" ht="11.25" customHeight="1" x14ac:dyDescent="0.2">
      <c r="A29117" s="24">
        <v>45261</v>
      </c>
      <c r="B29117" s="16" t="s">
        <v>26</v>
      </c>
      <c r="C29117" s="16" t="s">
        <v>6</v>
      </c>
      <c r="D29117" s="16" t="s">
        <v>10</v>
      </c>
      <c r="E29117" s="16">
        <v>231.28189735999999</v>
      </c>
    </row>
    <row r="29118" spans="1:5" ht="11.25" customHeight="1" x14ac:dyDescent="0.2">
      <c r="A29118" s="24">
        <v>45261</v>
      </c>
      <c r="B29118" s="16" t="s">
        <v>26</v>
      </c>
      <c r="C29118" s="16" t="s">
        <v>6</v>
      </c>
      <c r="D29118" s="16" t="s">
        <v>16</v>
      </c>
      <c r="E29118" s="16">
        <v>2.6051830000000002E-2</v>
      </c>
    </row>
    <row r="29119" spans="1:5" ht="11.25" customHeight="1" x14ac:dyDescent="0.2">
      <c r="A29119" s="24">
        <v>45261</v>
      </c>
      <c r="B29119" s="16" t="s">
        <v>26</v>
      </c>
      <c r="C29119" s="16" t="s">
        <v>6</v>
      </c>
      <c r="D29119" s="16" t="s">
        <v>11</v>
      </c>
      <c r="E29119" s="16">
        <v>61.190512769999998</v>
      </c>
    </row>
    <row r="29120" spans="1:5" ht="11.25" customHeight="1" x14ac:dyDescent="0.2">
      <c r="A29120" s="24">
        <v>45261</v>
      </c>
      <c r="B29120" s="16" t="s">
        <v>26</v>
      </c>
      <c r="C29120" s="16" t="s">
        <v>6</v>
      </c>
      <c r="D29120" s="16" t="s">
        <v>12</v>
      </c>
      <c r="E29120" s="16">
        <v>1.9833665199999999</v>
      </c>
    </row>
    <row r="29121" spans="1:5" ht="11.25" customHeight="1" x14ac:dyDescent="0.2">
      <c r="A29121" s="24">
        <v>45261</v>
      </c>
      <c r="B29121" s="16" t="s">
        <v>26</v>
      </c>
      <c r="C29121" s="16" t="s">
        <v>7</v>
      </c>
      <c r="D29121" s="16" t="s">
        <v>14</v>
      </c>
      <c r="E29121" s="16">
        <v>3.8546767800000001</v>
      </c>
    </row>
    <row r="29122" spans="1:5" ht="11.25" customHeight="1" x14ac:dyDescent="0.2">
      <c r="A29122" s="24">
        <v>45261</v>
      </c>
      <c r="B29122" s="16" t="s">
        <v>26</v>
      </c>
      <c r="C29122" s="16" t="s">
        <v>7</v>
      </c>
      <c r="D29122" s="16" t="s">
        <v>15</v>
      </c>
      <c r="E29122" s="16">
        <v>4.2366999400000003</v>
      </c>
    </row>
    <row r="29123" spans="1:5" ht="11.25" customHeight="1" x14ac:dyDescent="0.2">
      <c r="A29123" s="24">
        <v>45261</v>
      </c>
      <c r="B29123" s="16" t="s">
        <v>26</v>
      </c>
      <c r="C29123" s="16" t="s">
        <v>7</v>
      </c>
      <c r="D29123" s="16" t="s">
        <v>9</v>
      </c>
      <c r="E29123" s="16">
        <v>6.45620817</v>
      </c>
    </row>
    <row r="29124" spans="1:5" ht="11.25" customHeight="1" x14ac:dyDescent="0.2">
      <c r="A29124" s="24">
        <v>45261</v>
      </c>
      <c r="B29124" s="16" t="s">
        <v>26</v>
      </c>
      <c r="C29124" s="16" t="s">
        <v>7</v>
      </c>
      <c r="D29124" s="16" t="s">
        <v>10</v>
      </c>
      <c r="E29124" s="16">
        <v>459.52705371000002</v>
      </c>
    </row>
    <row r="29125" spans="1:5" ht="11.25" customHeight="1" x14ac:dyDescent="0.2">
      <c r="A29125" s="24">
        <v>45261</v>
      </c>
      <c r="B29125" s="16" t="s">
        <v>26</v>
      </c>
      <c r="C29125" s="16" t="s">
        <v>7</v>
      </c>
      <c r="D29125" s="16" t="s">
        <v>11</v>
      </c>
      <c r="E29125" s="16">
        <v>93.181565160000005</v>
      </c>
    </row>
    <row r="29126" spans="1:5" ht="11.25" customHeight="1" x14ac:dyDescent="0.2">
      <c r="A29126" s="24">
        <v>45261</v>
      </c>
      <c r="B29126" s="16" t="s">
        <v>26</v>
      </c>
      <c r="C29126" s="16" t="s">
        <v>7</v>
      </c>
      <c r="D29126" s="16" t="s">
        <v>12</v>
      </c>
      <c r="E29126" s="16">
        <v>3.0803085100000001</v>
      </c>
    </row>
    <row r="29127" spans="1:5" ht="11.25" customHeight="1" x14ac:dyDescent="0.2">
      <c r="A29127" s="24">
        <v>45261</v>
      </c>
      <c r="B29127" s="16" t="s">
        <v>26</v>
      </c>
      <c r="C29127" s="16" t="s">
        <v>8</v>
      </c>
      <c r="D29127" s="16" t="s">
        <v>14</v>
      </c>
      <c r="E29127" s="16">
        <v>7.4226000000000001E-4</v>
      </c>
    </row>
    <row r="29128" spans="1:5" ht="11.25" customHeight="1" x14ac:dyDescent="0.2">
      <c r="A29128" s="24">
        <v>45261</v>
      </c>
      <c r="B29128" s="16" t="s">
        <v>26</v>
      </c>
      <c r="C29128" s="16" t="s">
        <v>8</v>
      </c>
      <c r="D29128" s="16" t="s">
        <v>9</v>
      </c>
      <c r="E29128" s="16">
        <v>2.0364222999999999</v>
      </c>
    </row>
    <row r="29129" spans="1:5" ht="11.25" customHeight="1" x14ac:dyDescent="0.2">
      <c r="A29129" s="24">
        <v>45261</v>
      </c>
      <c r="B29129" s="16" t="s">
        <v>26</v>
      </c>
      <c r="C29129" s="16" t="s">
        <v>8</v>
      </c>
      <c r="D29129" s="16" t="s">
        <v>10</v>
      </c>
      <c r="E29129" s="16">
        <v>360.07540861000001</v>
      </c>
    </row>
    <row r="29130" spans="1:5" ht="11.25" customHeight="1" x14ac:dyDescent="0.2">
      <c r="A29130" s="24">
        <v>45261</v>
      </c>
      <c r="B29130" s="16" t="s">
        <v>26</v>
      </c>
      <c r="C29130" s="16" t="s">
        <v>8</v>
      </c>
      <c r="D29130" s="16" t="s">
        <v>16</v>
      </c>
      <c r="E29130" s="16">
        <v>1570.19365722</v>
      </c>
    </row>
    <row r="29131" spans="1:5" ht="11.25" customHeight="1" x14ac:dyDescent="0.2">
      <c r="A29131" s="24">
        <v>45261</v>
      </c>
      <c r="B29131" s="16" t="s">
        <v>26</v>
      </c>
      <c r="C29131" s="16" t="s">
        <v>8</v>
      </c>
      <c r="D29131" s="16" t="s">
        <v>11</v>
      </c>
      <c r="E29131" s="16">
        <v>113.42894404</v>
      </c>
    </row>
    <row r="29132" spans="1:5" ht="11.25" customHeight="1" x14ac:dyDescent="0.2">
      <c r="A29132" s="24">
        <v>45261</v>
      </c>
      <c r="B29132" s="16" t="s">
        <v>26</v>
      </c>
      <c r="C29132" s="16" t="s">
        <v>8</v>
      </c>
      <c r="D29132" s="16" t="s">
        <v>12</v>
      </c>
      <c r="E29132" s="16">
        <v>115.961997</v>
      </c>
    </row>
    <row r="29133" spans="1:5" ht="11.25" customHeight="1" x14ac:dyDescent="0.2">
      <c r="A29133" s="24">
        <v>45292</v>
      </c>
      <c r="B29133" s="16" t="s">
        <v>25</v>
      </c>
      <c r="C29133" s="16" t="s">
        <v>3</v>
      </c>
      <c r="D29133" s="16" t="s">
        <v>14</v>
      </c>
      <c r="E29133" s="16">
        <v>17.0902137</v>
      </c>
    </row>
    <row r="29134" spans="1:5" ht="11.25" customHeight="1" x14ac:dyDescent="0.2">
      <c r="A29134" s="24">
        <v>45292</v>
      </c>
      <c r="B29134" s="16" t="s">
        <v>25</v>
      </c>
      <c r="C29134" s="16" t="s">
        <v>3</v>
      </c>
      <c r="D29134" s="16" t="s">
        <v>15</v>
      </c>
      <c r="E29134" s="16">
        <v>0.74764364999999999</v>
      </c>
    </row>
    <row r="29135" spans="1:5" ht="11.25" customHeight="1" x14ac:dyDescent="0.2">
      <c r="A29135" s="24">
        <v>45292</v>
      </c>
      <c r="B29135" s="16" t="s">
        <v>25</v>
      </c>
      <c r="C29135" s="16" t="s">
        <v>3</v>
      </c>
      <c r="D29135" s="16" t="s">
        <v>9</v>
      </c>
      <c r="E29135" s="16">
        <v>20.297331509999999</v>
      </c>
    </row>
    <row r="29136" spans="1:5" ht="11.25" customHeight="1" x14ac:dyDescent="0.2">
      <c r="A29136" s="24">
        <v>45292</v>
      </c>
      <c r="B29136" s="16" t="s">
        <v>25</v>
      </c>
      <c r="C29136" s="16" t="s">
        <v>3</v>
      </c>
      <c r="D29136" s="16" t="s">
        <v>10</v>
      </c>
      <c r="E29136" s="16">
        <v>453.33419314999998</v>
      </c>
    </row>
    <row r="29137" spans="1:5" ht="11.25" customHeight="1" x14ac:dyDescent="0.2">
      <c r="A29137" s="24">
        <v>45292</v>
      </c>
      <c r="B29137" s="16" t="s">
        <v>25</v>
      </c>
      <c r="C29137" s="16" t="s">
        <v>3</v>
      </c>
      <c r="D29137" s="16" t="s">
        <v>16</v>
      </c>
      <c r="E29137" s="16">
        <v>0.22705439999999999</v>
      </c>
    </row>
    <row r="29138" spans="1:5" ht="11.25" customHeight="1" x14ac:dyDescent="0.2">
      <c r="A29138" s="24">
        <v>45292</v>
      </c>
      <c r="B29138" s="16" t="s">
        <v>25</v>
      </c>
      <c r="C29138" s="16" t="s">
        <v>3</v>
      </c>
      <c r="D29138" s="16" t="s">
        <v>11</v>
      </c>
      <c r="E29138" s="16">
        <v>22.72494215</v>
      </c>
    </row>
    <row r="29139" spans="1:5" ht="11.25" customHeight="1" x14ac:dyDescent="0.2">
      <c r="A29139" s="24">
        <v>45292</v>
      </c>
      <c r="B29139" s="16" t="s">
        <v>25</v>
      </c>
      <c r="C29139" s="16" t="s">
        <v>3</v>
      </c>
      <c r="D29139" s="16" t="s">
        <v>12</v>
      </c>
      <c r="E29139" s="16">
        <v>3.7477450299999999</v>
      </c>
    </row>
    <row r="29140" spans="1:5" ht="11.25" customHeight="1" x14ac:dyDescent="0.2">
      <c r="A29140" s="24">
        <v>45292</v>
      </c>
      <c r="B29140" s="16" t="s">
        <v>25</v>
      </c>
      <c r="C29140" s="16" t="s">
        <v>3</v>
      </c>
      <c r="D29140" s="16" t="s">
        <v>13</v>
      </c>
      <c r="E29140" s="16">
        <v>3.1029182400000002</v>
      </c>
    </row>
    <row r="29141" spans="1:5" ht="11.25" customHeight="1" x14ac:dyDescent="0.2">
      <c r="A29141" s="24">
        <v>45292</v>
      </c>
      <c r="B29141" s="16" t="s">
        <v>25</v>
      </c>
      <c r="C29141" s="16" t="s">
        <v>4</v>
      </c>
      <c r="D29141" s="16" t="s">
        <v>14</v>
      </c>
      <c r="E29141" s="16">
        <v>4.2022314099999996</v>
      </c>
    </row>
    <row r="29142" spans="1:5" ht="11.25" customHeight="1" x14ac:dyDescent="0.2">
      <c r="A29142" s="24">
        <v>45292</v>
      </c>
      <c r="B29142" s="16" t="s">
        <v>25</v>
      </c>
      <c r="C29142" s="16" t="s">
        <v>4</v>
      </c>
      <c r="D29142" s="16" t="s">
        <v>15</v>
      </c>
      <c r="E29142" s="16">
        <v>3.3313666</v>
      </c>
    </row>
    <row r="29143" spans="1:5" ht="11.25" customHeight="1" x14ac:dyDescent="0.2">
      <c r="A29143" s="24">
        <v>45292</v>
      </c>
      <c r="B29143" s="16" t="s">
        <v>25</v>
      </c>
      <c r="C29143" s="16" t="s">
        <v>4</v>
      </c>
      <c r="D29143" s="16" t="s">
        <v>9</v>
      </c>
      <c r="E29143" s="16">
        <v>12.152655380000001</v>
      </c>
    </row>
    <row r="29144" spans="1:5" ht="11.25" customHeight="1" x14ac:dyDescent="0.2">
      <c r="A29144" s="24">
        <v>45292</v>
      </c>
      <c r="B29144" s="16" t="s">
        <v>25</v>
      </c>
      <c r="C29144" s="16" t="s">
        <v>4</v>
      </c>
      <c r="D29144" s="16" t="s">
        <v>10</v>
      </c>
      <c r="E29144" s="16">
        <v>149.19071521999999</v>
      </c>
    </row>
    <row r="29145" spans="1:5" ht="11.25" customHeight="1" x14ac:dyDescent="0.2">
      <c r="A29145" s="24">
        <v>45292</v>
      </c>
      <c r="B29145" s="16" t="s">
        <v>25</v>
      </c>
      <c r="C29145" s="16" t="s">
        <v>4</v>
      </c>
      <c r="D29145" s="16" t="s">
        <v>16</v>
      </c>
      <c r="E29145" s="16">
        <v>1.6510345799999999</v>
      </c>
    </row>
    <row r="29146" spans="1:5" ht="11.25" customHeight="1" x14ac:dyDescent="0.2">
      <c r="A29146" s="24">
        <v>45292</v>
      </c>
      <c r="B29146" s="16" t="s">
        <v>25</v>
      </c>
      <c r="C29146" s="16" t="s">
        <v>4</v>
      </c>
      <c r="D29146" s="16" t="s">
        <v>11</v>
      </c>
      <c r="E29146" s="16">
        <v>29.06853426</v>
      </c>
    </row>
    <row r="29147" spans="1:5" ht="11.25" customHeight="1" x14ac:dyDescent="0.2">
      <c r="A29147" s="24">
        <v>45292</v>
      </c>
      <c r="B29147" s="16" t="s">
        <v>25</v>
      </c>
      <c r="C29147" s="16" t="s">
        <v>4</v>
      </c>
      <c r="D29147" s="16" t="s">
        <v>12</v>
      </c>
      <c r="E29147" s="16">
        <v>14.037980080000001</v>
      </c>
    </row>
    <row r="29148" spans="1:5" ht="11.25" customHeight="1" x14ac:dyDescent="0.2">
      <c r="A29148" s="24">
        <v>45292</v>
      </c>
      <c r="B29148" s="16" t="s">
        <v>25</v>
      </c>
      <c r="C29148" s="16" t="s">
        <v>5</v>
      </c>
      <c r="D29148" s="16" t="s">
        <v>14</v>
      </c>
      <c r="E29148" s="16">
        <v>4.7734308900000002</v>
      </c>
    </row>
    <row r="29149" spans="1:5" ht="11.25" customHeight="1" x14ac:dyDescent="0.2">
      <c r="A29149" s="24">
        <v>45292</v>
      </c>
      <c r="B29149" s="16" t="s">
        <v>25</v>
      </c>
      <c r="C29149" s="16" t="s">
        <v>5</v>
      </c>
      <c r="D29149" s="16" t="s">
        <v>15</v>
      </c>
      <c r="E29149" s="16">
        <v>0.88896054000000002</v>
      </c>
    </row>
    <row r="29150" spans="1:5" ht="11.25" customHeight="1" x14ac:dyDescent="0.2">
      <c r="A29150" s="24">
        <v>45292</v>
      </c>
      <c r="B29150" s="16" t="s">
        <v>25</v>
      </c>
      <c r="C29150" s="16" t="s">
        <v>5</v>
      </c>
      <c r="D29150" s="16" t="s">
        <v>9</v>
      </c>
      <c r="E29150" s="16">
        <v>6.7181446100000004</v>
      </c>
    </row>
    <row r="29151" spans="1:5" ht="11.25" customHeight="1" x14ac:dyDescent="0.2">
      <c r="A29151" s="24">
        <v>45292</v>
      </c>
      <c r="B29151" s="16" t="s">
        <v>25</v>
      </c>
      <c r="C29151" s="16" t="s">
        <v>5</v>
      </c>
      <c r="D29151" s="16" t="s">
        <v>10</v>
      </c>
      <c r="E29151" s="16">
        <v>126.57025157</v>
      </c>
    </row>
    <row r="29152" spans="1:5" ht="11.25" customHeight="1" x14ac:dyDescent="0.2">
      <c r="A29152" s="24">
        <v>45292</v>
      </c>
      <c r="B29152" s="16" t="s">
        <v>25</v>
      </c>
      <c r="C29152" s="16" t="s">
        <v>5</v>
      </c>
      <c r="D29152" s="16" t="s">
        <v>16</v>
      </c>
      <c r="E29152" s="16">
        <v>0.81748485999999998</v>
      </c>
    </row>
    <row r="29153" spans="1:5" ht="11.25" customHeight="1" x14ac:dyDescent="0.2">
      <c r="A29153" s="24">
        <v>45292</v>
      </c>
      <c r="B29153" s="16" t="s">
        <v>25</v>
      </c>
      <c r="C29153" s="16" t="s">
        <v>5</v>
      </c>
      <c r="D29153" s="16" t="s">
        <v>11</v>
      </c>
      <c r="E29153" s="16">
        <v>34.801798900000001</v>
      </c>
    </row>
    <row r="29154" spans="1:5" ht="11.25" customHeight="1" x14ac:dyDescent="0.2">
      <c r="A29154" s="24">
        <v>45292</v>
      </c>
      <c r="B29154" s="16" t="s">
        <v>25</v>
      </c>
      <c r="C29154" s="16" t="s">
        <v>5</v>
      </c>
      <c r="D29154" s="16" t="s">
        <v>12</v>
      </c>
      <c r="E29154" s="16">
        <v>13.279405880000001</v>
      </c>
    </row>
    <row r="29155" spans="1:5" ht="11.25" customHeight="1" x14ac:dyDescent="0.2">
      <c r="A29155" s="24">
        <v>45292</v>
      </c>
      <c r="B29155" s="16" t="s">
        <v>25</v>
      </c>
      <c r="C29155" s="16" t="s">
        <v>6</v>
      </c>
      <c r="D29155" s="16" t="s">
        <v>14</v>
      </c>
      <c r="E29155" s="16">
        <v>3.8903831699999998</v>
      </c>
    </row>
    <row r="29156" spans="1:5" ht="11.25" customHeight="1" x14ac:dyDescent="0.2">
      <c r="A29156" s="24">
        <v>45292</v>
      </c>
      <c r="B29156" s="16" t="s">
        <v>25</v>
      </c>
      <c r="C29156" s="16" t="s">
        <v>6</v>
      </c>
      <c r="D29156" s="16" t="s">
        <v>15</v>
      </c>
      <c r="E29156" s="16">
        <v>1.8558836000000001</v>
      </c>
    </row>
    <row r="29157" spans="1:5" ht="11.25" customHeight="1" x14ac:dyDescent="0.2">
      <c r="A29157" s="24">
        <v>45292</v>
      </c>
      <c r="B29157" s="16" t="s">
        <v>25</v>
      </c>
      <c r="C29157" s="16" t="s">
        <v>6</v>
      </c>
      <c r="D29157" s="16" t="s">
        <v>9</v>
      </c>
      <c r="E29157" s="16">
        <v>4.0830529899999997</v>
      </c>
    </row>
    <row r="29158" spans="1:5" ht="11.25" customHeight="1" x14ac:dyDescent="0.2">
      <c r="A29158" s="24">
        <v>45292</v>
      </c>
      <c r="B29158" s="16" t="s">
        <v>25</v>
      </c>
      <c r="C29158" s="16" t="s">
        <v>6</v>
      </c>
      <c r="D29158" s="16" t="s">
        <v>10</v>
      </c>
      <c r="E29158" s="16">
        <v>141.26597752999999</v>
      </c>
    </row>
    <row r="29159" spans="1:5" ht="11.25" customHeight="1" x14ac:dyDescent="0.2">
      <c r="A29159" s="24">
        <v>45292</v>
      </c>
      <c r="B29159" s="16" t="s">
        <v>25</v>
      </c>
      <c r="C29159" s="16" t="s">
        <v>6</v>
      </c>
      <c r="D29159" s="16" t="s">
        <v>16</v>
      </c>
      <c r="E29159" s="16">
        <v>0.24433258999999999</v>
      </c>
    </row>
    <row r="29160" spans="1:5" ht="11.25" customHeight="1" x14ac:dyDescent="0.2">
      <c r="A29160" s="24">
        <v>45292</v>
      </c>
      <c r="B29160" s="16" t="s">
        <v>25</v>
      </c>
      <c r="C29160" s="16" t="s">
        <v>6</v>
      </c>
      <c r="D29160" s="16" t="s">
        <v>11</v>
      </c>
      <c r="E29160" s="16">
        <v>52.451898079999999</v>
      </c>
    </row>
    <row r="29161" spans="1:5" ht="11.25" customHeight="1" x14ac:dyDescent="0.2">
      <c r="A29161" s="24">
        <v>45292</v>
      </c>
      <c r="B29161" s="16" t="s">
        <v>25</v>
      </c>
      <c r="C29161" s="16" t="s">
        <v>6</v>
      </c>
      <c r="D29161" s="16" t="s">
        <v>12</v>
      </c>
      <c r="E29161" s="16">
        <v>8.0150582799999999</v>
      </c>
    </row>
    <row r="29162" spans="1:5" ht="11.25" customHeight="1" x14ac:dyDescent="0.2">
      <c r="A29162" s="24">
        <v>45292</v>
      </c>
      <c r="B29162" s="16" t="s">
        <v>25</v>
      </c>
      <c r="C29162" s="16" t="s">
        <v>7</v>
      </c>
      <c r="D29162" s="16" t="s">
        <v>14</v>
      </c>
      <c r="E29162" s="16">
        <v>4.7798987300000002</v>
      </c>
    </row>
    <row r="29163" spans="1:5" ht="11.25" customHeight="1" x14ac:dyDescent="0.2">
      <c r="A29163" s="24">
        <v>45292</v>
      </c>
      <c r="B29163" s="16" t="s">
        <v>25</v>
      </c>
      <c r="C29163" s="16" t="s">
        <v>7</v>
      </c>
      <c r="D29163" s="16" t="s">
        <v>15</v>
      </c>
      <c r="E29163" s="16">
        <v>0.58988752</v>
      </c>
    </row>
    <row r="29164" spans="1:5" ht="11.25" customHeight="1" x14ac:dyDescent="0.2">
      <c r="A29164" s="24">
        <v>45292</v>
      </c>
      <c r="B29164" s="16" t="s">
        <v>25</v>
      </c>
      <c r="C29164" s="16" t="s">
        <v>7</v>
      </c>
      <c r="D29164" s="16" t="s">
        <v>9</v>
      </c>
      <c r="E29164" s="16">
        <v>2.2928732300000001</v>
      </c>
    </row>
    <row r="29165" spans="1:5" ht="11.25" customHeight="1" x14ac:dyDescent="0.2">
      <c r="A29165" s="24">
        <v>45292</v>
      </c>
      <c r="B29165" s="16" t="s">
        <v>25</v>
      </c>
      <c r="C29165" s="16" t="s">
        <v>7</v>
      </c>
      <c r="D29165" s="16" t="s">
        <v>10</v>
      </c>
      <c r="E29165" s="16">
        <v>282.44758374000003</v>
      </c>
    </row>
    <row r="29166" spans="1:5" ht="11.25" customHeight="1" x14ac:dyDescent="0.2">
      <c r="A29166" s="24">
        <v>45292</v>
      </c>
      <c r="B29166" s="16" t="s">
        <v>25</v>
      </c>
      <c r="C29166" s="16" t="s">
        <v>7</v>
      </c>
      <c r="D29166" s="16" t="s">
        <v>16</v>
      </c>
      <c r="E29166" s="16">
        <v>7.8072489999999994E-2</v>
      </c>
    </row>
    <row r="29167" spans="1:5" ht="11.25" customHeight="1" x14ac:dyDescent="0.2">
      <c r="A29167" s="24">
        <v>45292</v>
      </c>
      <c r="B29167" s="16" t="s">
        <v>25</v>
      </c>
      <c r="C29167" s="16" t="s">
        <v>7</v>
      </c>
      <c r="D29167" s="16" t="s">
        <v>11</v>
      </c>
      <c r="E29167" s="16">
        <v>102.33147583</v>
      </c>
    </row>
    <row r="29168" spans="1:5" ht="11.25" customHeight="1" x14ac:dyDescent="0.2">
      <c r="A29168" s="24">
        <v>45292</v>
      </c>
      <c r="B29168" s="16" t="s">
        <v>25</v>
      </c>
      <c r="C29168" s="16" t="s">
        <v>7</v>
      </c>
      <c r="D29168" s="16" t="s">
        <v>12</v>
      </c>
      <c r="E29168" s="16">
        <v>5.7403846400000003</v>
      </c>
    </row>
    <row r="29169" spans="1:5" ht="11.25" customHeight="1" x14ac:dyDescent="0.2">
      <c r="A29169" s="24">
        <v>45292</v>
      </c>
      <c r="B29169" s="16" t="s">
        <v>25</v>
      </c>
      <c r="C29169" s="16" t="s">
        <v>8</v>
      </c>
      <c r="D29169" s="16" t="s">
        <v>14</v>
      </c>
      <c r="E29169" s="16">
        <v>0.54503758999999996</v>
      </c>
    </row>
    <row r="29170" spans="1:5" ht="11.25" customHeight="1" x14ac:dyDescent="0.2">
      <c r="A29170" s="24">
        <v>45292</v>
      </c>
      <c r="B29170" s="16" t="s">
        <v>25</v>
      </c>
      <c r="C29170" s="16" t="s">
        <v>8</v>
      </c>
      <c r="D29170" s="16" t="s">
        <v>15</v>
      </c>
      <c r="E29170" s="16">
        <v>0.58465007999999996</v>
      </c>
    </row>
    <row r="29171" spans="1:5" ht="11.25" customHeight="1" x14ac:dyDescent="0.2">
      <c r="A29171" s="24">
        <v>45292</v>
      </c>
      <c r="B29171" s="16" t="s">
        <v>25</v>
      </c>
      <c r="C29171" s="16" t="s">
        <v>8</v>
      </c>
      <c r="D29171" s="16" t="s">
        <v>9</v>
      </c>
      <c r="E29171" s="16">
        <v>2.20773032</v>
      </c>
    </row>
    <row r="29172" spans="1:5" ht="11.25" customHeight="1" x14ac:dyDescent="0.2">
      <c r="A29172" s="24">
        <v>45292</v>
      </c>
      <c r="B29172" s="16" t="s">
        <v>25</v>
      </c>
      <c r="C29172" s="16" t="s">
        <v>8</v>
      </c>
      <c r="D29172" s="16" t="s">
        <v>10</v>
      </c>
      <c r="E29172" s="16">
        <v>316.19968080000001</v>
      </c>
    </row>
    <row r="29173" spans="1:5" ht="11.25" customHeight="1" x14ac:dyDescent="0.2">
      <c r="A29173" s="24">
        <v>45292</v>
      </c>
      <c r="B29173" s="16" t="s">
        <v>25</v>
      </c>
      <c r="C29173" s="16" t="s">
        <v>8</v>
      </c>
      <c r="D29173" s="16" t="s">
        <v>16</v>
      </c>
      <c r="E29173" s="16">
        <v>1267.42079956</v>
      </c>
    </row>
    <row r="29174" spans="1:5" ht="11.25" customHeight="1" x14ac:dyDescent="0.2">
      <c r="A29174" s="24">
        <v>45292</v>
      </c>
      <c r="B29174" s="16" t="s">
        <v>25</v>
      </c>
      <c r="C29174" s="16" t="s">
        <v>8</v>
      </c>
      <c r="D29174" s="16" t="s">
        <v>11</v>
      </c>
      <c r="E29174" s="16">
        <v>104.66761085</v>
      </c>
    </row>
    <row r="29175" spans="1:5" ht="11.25" customHeight="1" x14ac:dyDescent="0.2">
      <c r="A29175" s="24">
        <v>45292</v>
      </c>
      <c r="B29175" s="16" t="s">
        <v>25</v>
      </c>
      <c r="C29175" s="16" t="s">
        <v>8</v>
      </c>
      <c r="D29175" s="16" t="s">
        <v>12</v>
      </c>
      <c r="E29175" s="16">
        <v>62.064062499999999</v>
      </c>
    </row>
    <row r="29176" spans="1:5" ht="11.25" customHeight="1" x14ac:dyDescent="0.2">
      <c r="A29176" s="24">
        <v>45292</v>
      </c>
      <c r="B29176" s="16" t="s">
        <v>26</v>
      </c>
      <c r="C29176" s="16" t="s">
        <v>3</v>
      </c>
      <c r="D29176" s="16" t="s">
        <v>14</v>
      </c>
      <c r="E29176" s="16">
        <v>10.364943800000001</v>
      </c>
    </row>
    <row r="29177" spans="1:5" ht="11.25" customHeight="1" x14ac:dyDescent="0.2">
      <c r="A29177" s="24">
        <v>45292</v>
      </c>
      <c r="B29177" s="16" t="s">
        <v>26</v>
      </c>
      <c r="C29177" s="16" t="s">
        <v>3</v>
      </c>
      <c r="D29177" s="16" t="s">
        <v>15</v>
      </c>
      <c r="E29177" s="16">
        <v>3.5188767099999998</v>
      </c>
    </row>
    <row r="29178" spans="1:5" ht="11.25" customHeight="1" x14ac:dyDescent="0.2">
      <c r="A29178" s="24">
        <v>45292</v>
      </c>
      <c r="B29178" s="16" t="s">
        <v>26</v>
      </c>
      <c r="C29178" s="16" t="s">
        <v>3</v>
      </c>
      <c r="D29178" s="16" t="s">
        <v>9</v>
      </c>
      <c r="E29178" s="16">
        <v>23.784936049999999</v>
      </c>
    </row>
    <row r="29179" spans="1:5" ht="11.25" customHeight="1" x14ac:dyDescent="0.2">
      <c r="A29179" s="24">
        <v>45292</v>
      </c>
      <c r="B29179" s="16" t="s">
        <v>26</v>
      </c>
      <c r="C29179" s="16" t="s">
        <v>3</v>
      </c>
      <c r="D29179" s="16" t="s">
        <v>10</v>
      </c>
      <c r="E29179" s="16">
        <v>402.35851975000003</v>
      </c>
    </row>
    <row r="29180" spans="1:5" ht="11.25" customHeight="1" x14ac:dyDescent="0.2">
      <c r="A29180" s="24">
        <v>45292</v>
      </c>
      <c r="B29180" s="16" t="s">
        <v>26</v>
      </c>
      <c r="C29180" s="16" t="s">
        <v>3</v>
      </c>
      <c r="D29180" s="16" t="s">
        <v>16</v>
      </c>
      <c r="E29180" s="16">
        <v>0.47727693999999998</v>
      </c>
    </row>
    <row r="29181" spans="1:5" ht="11.25" customHeight="1" x14ac:dyDescent="0.2">
      <c r="A29181" s="24">
        <v>45292</v>
      </c>
      <c r="B29181" s="16" t="s">
        <v>26</v>
      </c>
      <c r="C29181" s="16" t="s">
        <v>3</v>
      </c>
      <c r="D29181" s="16" t="s">
        <v>11</v>
      </c>
      <c r="E29181" s="16">
        <v>15.843278379999999</v>
      </c>
    </row>
    <row r="29182" spans="1:5" ht="11.25" customHeight="1" x14ac:dyDescent="0.2">
      <c r="A29182" s="24">
        <v>45292</v>
      </c>
      <c r="B29182" s="16" t="s">
        <v>26</v>
      </c>
      <c r="C29182" s="16" t="s">
        <v>3</v>
      </c>
      <c r="D29182" s="16" t="s">
        <v>12</v>
      </c>
      <c r="E29182" s="16">
        <v>1.0136272500000001</v>
      </c>
    </row>
    <row r="29183" spans="1:5" ht="11.25" customHeight="1" x14ac:dyDescent="0.2">
      <c r="A29183" s="24">
        <v>45292</v>
      </c>
      <c r="B29183" s="16" t="s">
        <v>26</v>
      </c>
      <c r="C29183" s="16" t="s">
        <v>3</v>
      </c>
      <c r="D29183" s="16" t="s">
        <v>13</v>
      </c>
      <c r="E29183" s="16">
        <v>2.8699955400000001</v>
      </c>
    </row>
    <row r="29184" spans="1:5" ht="11.25" customHeight="1" x14ac:dyDescent="0.2">
      <c r="A29184" s="24">
        <v>45292</v>
      </c>
      <c r="B29184" s="16" t="s">
        <v>26</v>
      </c>
      <c r="C29184" s="16" t="s">
        <v>4</v>
      </c>
      <c r="D29184" s="16" t="s">
        <v>14</v>
      </c>
      <c r="E29184" s="16">
        <v>7.3110432100000002</v>
      </c>
    </row>
    <row r="29185" spans="1:5" ht="11.25" customHeight="1" x14ac:dyDescent="0.2">
      <c r="A29185" s="24">
        <v>45292</v>
      </c>
      <c r="B29185" s="16" t="s">
        <v>26</v>
      </c>
      <c r="C29185" s="16" t="s">
        <v>4</v>
      </c>
      <c r="D29185" s="16" t="s">
        <v>15</v>
      </c>
      <c r="E29185" s="16">
        <v>1.50223738</v>
      </c>
    </row>
    <row r="29186" spans="1:5" ht="11.25" customHeight="1" x14ac:dyDescent="0.2">
      <c r="A29186" s="24">
        <v>45292</v>
      </c>
      <c r="B29186" s="16" t="s">
        <v>26</v>
      </c>
      <c r="C29186" s="16" t="s">
        <v>4</v>
      </c>
      <c r="D29186" s="16" t="s">
        <v>9</v>
      </c>
      <c r="E29186" s="16">
        <v>12.08632326</v>
      </c>
    </row>
    <row r="29187" spans="1:5" ht="11.25" customHeight="1" x14ac:dyDescent="0.2">
      <c r="A29187" s="24">
        <v>45292</v>
      </c>
      <c r="B29187" s="16" t="s">
        <v>26</v>
      </c>
      <c r="C29187" s="16" t="s">
        <v>4</v>
      </c>
      <c r="D29187" s="16" t="s">
        <v>10</v>
      </c>
      <c r="E29187" s="16">
        <v>331.71539238000003</v>
      </c>
    </row>
    <row r="29188" spans="1:5" ht="11.25" customHeight="1" x14ac:dyDescent="0.2">
      <c r="A29188" s="24">
        <v>45292</v>
      </c>
      <c r="B29188" s="16" t="s">
        <v>26</v>
      </c>
      <c r="C29188" s="16" t="s">
        <v>4</v>
      </c>
      <c r="D29188" s="16" t="s">
        <v>16</v>
      </c>
      <c r="E29188" s="16">
        <v>0.28777669</v>
      </c>
    </row>
    <row r="29189" spans="1:5" ht="11.25" customHeight="1" x14ac:dyDescent="0.2">
      <c r="A29189" s="24">
        <v>45292</v>
      </c>
      <c r="B29189" s="16" t="s">
        <v>26</v>
      </c>
      <c r="C29189" s="16" t="s">
        <v>4</v>
      </c>
      <c r="D29189" s="16" t="s">
        <v>11</v>
      </c>
      <c r="E29189" s="16">
        <v>23.463027</v>
      </c>
    </row>
    <row r="29190" spans="1:5" ht="11.25" customHeight="1" x14ac:dyDescent="0.2">
      <c r="A29190" s="24">
        <v>45292</v>
      </c>
      <c r="B29190" s="16" t="s">
        <v>26</v>
      </c>
      <c r="C29190" s="16" t="s">
        <v>4</v>
      </c>
      <c r="D29190" s="16" t="s">
        <v>12</v>
      </c>
      <c r="E29190" s="16">
        <v>2.4842667899999999</v>
      </c>
    </row>
    <row r="29191" spans="1:5" ht="11.25" customHeight="1" x14ac:dyDescent="0.2">
      <c r="A29191" s="24">
        <v>45292</v>
      </c>
      <c r="B29191" s="16" t="s">
        <v>26</v>
      </c>
      <c r="C29191" s="16" t="s">
        <v>5</v>
      </c>
      <c r="D29191" s="16" t="s">
        <v>14</v>
      </c>
      <c r="E29191" s="16">
        <v>10.006557880000001</v>
      </c>
    </row>
    <row r="29192" spans="1:5" ht="11.25" customHeight="1" x14ac:dyDescent="0.2">
      <c r="A29192" s="24">
        <v>45292</v>
      </c>
      <c r="B29192" s="16" t="s">
        <v>26</v>
      </c>
      <c r="C29192" s="16" t="s">
        <v>5</v>
      </c>
      <c r="D29192" s="16" t="s">
        <v>15</v>
      </c>
      <c r="E29192" s="16">
        <v>1.6010835800000001</v>
      </c>
    </row>
    <row r="29193" spans="1:5" ht="11.25" customHeight="1" x14ac:dyDescent="0.2">
      <c r="A29193" s="24">
        <v>45292</v>
      </c>
      <c r="B29193" s="16" t="s">
        <v>26</v>
      </c>
      <c r="C29193" s="16" t="s">
        <v>5</v>
      </c>
      <c r="D29193" s="16" t="s">
        <v>9</v>
      </c>
      <c r="E29193" s="16">
        <v>12.89208144</v>
      </c>
    </row>
    <row r="29194" spans="1:5" ht="11.25" customHeight="1" x14ac:dyDescent="0.2">
      <c r="A29194" s="24">
        <v>45292</v>
      </c>
      <c r="B29194" s="16" t="s">
        <v>26</v>
      </c>
      <c r="C29194" s="16" t="s">
        <v>5</v>
      </c>
      <c r="D29194" s="16" t="s">
        <v>10</v>
      </c>
      <c r="E29194" s="16">
        <v>319.18303780999997</v>
      </c>
    </row>
    <row r="29195" spans="1:5" ht="11.25" customHeight="1" x14ac:dyDescent="0.2">
      <c r="A29195" s="24">
        <v>45292</v>
      </c>
      <c r="B29195" s="16" t="s">
        <v>26</v>
      </c>
      <c r="C29195" s="16" t="s">
        <v>5</v>
      </c>
      <c r="D29195" s="16" t="s">
        <v>16</v>
      </c>
      <c r="E29195" s="16">
        <v>0.19941988999999999</v>
      </c>
    </row>
    <row r="29196" spans="1:5" ht="11.25" customHeight="1" x14ac:dyDescent="0.2">
      <c r="A29196" s="24">
        <v>45292</v>
      </c>
      <c r="B29196" s="16" t="s">
        <v>26</v>
      </c>
      <c r="C29196" s="16" t="s">
        <v>5</v>
      </c>
      <c r="D29196" s="16" t="s">
        <v>11</v>
      </c>
      <c r="E29196" s="16">
        <v>20.21578907</v>
      </c>
    </row>
    <row r="29197" spans="1:5" ht="11.25" customHeight="1" x14ac:dyDescent="0.2">
      <c r="A29197" s="24">
        <v>45292</v>
      </c>
      <c r="B29197" s="16" t="s">
        <v>26</v>
      </c>
      <c r="C29197" s="16" t="s">
        <v>5</v>
      </c>
      <c r="D29197" s="16" t="s">
        <v>12</v>
      </c>
      <c r="E29197" s="16">
        <v>2.2665074199999999</v>
      </c>
    </row>
    <row r="29198" spans="1:5" ht="11.25" customHeight="1" x14ac:dyDescent="0.2">
      <c r="A29198" s="24">
        <v>45292</v>
      </c>
      <c r="B29198" s="16" t="s">
        <v>26</v>
      </c>
      <c r="C29198" s="16" t="s">
        <v>6</v>
      </c>
      <c r="D29198" s="16" t="s">
        <v>14</v>
      </c>
      <c r="E29198" s="16">
        <v>4.5636292300000001</v>
      </c>
    </row>
    <row r="29199" spans="1:5" ht="11.25" customHeight="1" x14ac:dyDescent="0.2">
      <c r="A29199" s="24">
        <v>45292</v>
      </c>
      <c r="B29199" s="16" t="s">
        <v>26</v>
      </c>
      <c r="C29199" s="16" t="s">
        <v>6</v>
      </c>
      <c r="D29199" s="16" t="s">
        <v>15</v>
      </c>
      <c r="E29199" s="16">
        <v>1.2285521500000001</v>
      </c>
    </row>
    <row r="29200" spans="1:5" ht="11.25" customHeight="1" x14ac:dyDescent="0.2">
      <c r="A29200" s="24">
        <v>45292</v>
      </c>
      <c r="B29200" s="16" t="s">
        <v>26</v>
      </c>
      <c r="C29200" s="16" t="s">
        <v>6</v>
      </c>
      <c r="D29200" s="16" t="s">
        <v>9</v>
      </c>
      <c r="E29200" s="16">
        <v>9.9119640100000002</v>
      </c>
    </row>
    <row r="29201" spans="1:5" ht="11.25" customHeight="1" x14ac:dyDescent="0.2">
      <c r="A29201" s="24">
        <v>45292</v>
      </c>
      <c r="B29201" s="16" t="s">
        <v>26</v>
      </c>
      <c r="C29201" s="16" t="s">
        <v>6</v>
      </c>
      <c r="D29201" s="16" t="s">
        <v>10</v>
      </c>
      <c r="E29201" s="16">
        <v>258.31607635</v>
      </c>
    </row>
    <row r="29202" spans="1:5" ht="11.25" customHeight="1" x14ac:dyDescent="0.2">
      <c r="A29202" s="24">
        <v>45292</v>
      </c>
      <c r="B29202" s="16" t="s">
        <v>26</v>
      </c>
      <c r="C29202" s="16" t="s">
        <v>6</v>
      </c>
      <c r="D29202" s="16" t="s">
        <v>16</v>
      </c>
      <c r="E29202" s="16">
        <v>2.603364E-2</v>
      </c>
    </row>
    <row r="29203" spans="1:5" ht="11.25" customHeight="1" x14ac:dyDescent="0.2">
      <c r="A29203" s="24">
        <v>45292</v>
      </c>
      <c r="B29203" s="16" t="s">
        <v>26</v>
      </c>
      <c r="C29203" s="16" t="s">
        <v>6</v>
      </c>
      <c r="D29203" s="16" t="s">
        <v>11</v>
      </c>
      <c r="E29203" s="16">
        <v>55.321904609999997</v>
      </c>
    </row>
    <row r="29204" spans="1:5" ht="11.25" customHeight="1" x14ac:dyDescent="0.2">
      <c r="A29204" s="24">
        <v>45292</v>
      </c>
      <c r="B29204" s="16" t="s">
        <v>26</v>
      </c>
      <c r="C29204" s="16" t="s">
        <v>6</v>
      </c>
      <c r="D29204" s="16" t="s">
        <v>12</v>
      </c>
      <c r="E29204" s="16">
        <v>2.0070062700000002</v>
      </c>
    </row>
    <row r="29205" spans="1:5" ht="11.25" customHeight="1" x14ac:dyDescent="0.2">
      <c r="A29205" s="24">
        <v>45292</v>
      </c>
      <c r="B29205" s="16" t="s">
        <v>26</v>
      </c>
      <c r="C29205" s="16" t="s">
        <v>7</v>
      </c>
      <c r="D29205" s="16" t="s">
        <v>14</v>
      </c>
      <c r="E29205" s="16">
        <v>5.7361378299999997</v>
      </c>
    </row>
    <row r="29206" spans="1:5" ht="11.25" customHeight="1" x14ac:dyDescent="0.2">
      <c r="A29206" s="24">
        <v>45292</v>
      </c>
      <c r="B29206" s="16" t="s">
        <v>26</v>
      </c>
      <c r="C29206" s="16" t="s">
        <v>7</v>
      </c>
      <c r="D29206" s="16" t="s">
        <v>15</v>
      </c>
      <c r="E29206" s="16">
        <v>0.45767596999999999</v>
      </c>
    </row>
    <row r="29207" spans="1:5" ht="11.25" customHeight="1" x14ac:dyDescent="0.2">
      <c r="A29207" s="24">
        <v>45292</v>
      </c>
      <c r="B29207" s="16" t="s">
        <v>26</v>
      </c>
      <c r="C29207" s="16" t="s">
        <v>7</v>
      </c>
      <c r="D29207" s="16" t="s">
        <v>9</v>
      </c>
      <c r="E29207" s="16">
        <v>5.6091982500000004</v>
      </c>
    </row>
    <row r="29208" spans="1:5" ht="11.25" customHeight="1" x14ac:dyDescent="0.2">
      <c r="A29208" s="24">
        <v>45292</v>
      </c>
      <c r="B29208" s="16" t="s">
        <v>26</v>
      </c>
      <c r="C29208" s="16" t="s">
        <v>7</v>
      </c>
      <c r="D29208" s="16" t="s">
        <v>10</v>
      </c>
      <c r="E29208" s="16">
        <v>462.36034333999999</v>
      </c>
    </row>
    <row r="29209" spans="1:5" ht="11.25" customHeight="1" x14ac:dyDescent="0.2">
      <c r="A29209" s="24">
        <v>45292</v>
      </c>
      <c r="B29209" s="16" t="s">
        <v>26</v>
      </c>
      <c r="C29209" s="16" t="s">
        <v>7</v>
      </c>
      <c r="D29209" s="16" t="s">
        <v>11</v>
      </c>
      <c r="E29209" s="16">
        <v>107.75383606</v>
      </c>
    </row>
    <row r="29210" spans="1:5" ht="11.25" customHeight="1" x14ac:dyDescent="0.2">
      <c r="A29210" s="24">
        <v>45292</v>
      </c>
      <c r="B29210" s="16" t="s">
        <v>26</v>
      </c>
      <c r="C29210" s="16" t="s">
        <v>7</v>
      </c>
      <c r="D29210" s="16" t="s">
        <v>12</v>
      </c>
      <c r="E29210" s="16">
        <v>3.0665717799999999</v>
      </c>
    </row>
    <row r="29211" spans="1:5" ht="11.25" customHeight="1" x14ac:dyDescent="0.2">
      <c r="A29211" s="24">
        <v>45292</v>
      </c>
      <c r="B29211" s="16" t="s">
        <v>26</v>
      </c>
      <c r="C29211" s="16" t="s">
        <v>8</v>
      </c>
      <c r="D29211" s="16" t="s">
        <v>14</v>
      </c>
      <c r="E29211" s="16">
        <v>0.21194678</v>
      </c>
    </row>
    <row r="29212" spans="1:5" ht="11.25" customHeight="1" x14ac:dyDescent="0.2">
      <c r="A29212" s="24">
        <v>45292</v>
      </c>
      <c r="B29212" s="16" t="s">
        <v>26</v>
      </c>
      <c r="C29212" s="16" t="s">
        <v>8</v>
      </c>
      <c r="D29212" s="16" t="s">
        <v>9</v>
      </c>
      <c r="E29212" s="16">
        <v>2.21190686</v>
      </c>
    </row>
    <row r="29213" spans="1:5" ht="11.25" customHeight="1" x14ac:dyDescent="0.2">
      <c r="A29213" s="24">
        <v>45292</v>
      </c>
      <c r="B29213" s="16" t="s">
        <v>26</v>
      </c>
      <c r="C29213" s="16" t="s">
        <v>8</v>
      </c>
      <c r="D29213" s="16" t="s">
        <v>10</v>
      </c>
      <c r="E29213" s="16">
        <v>379.85836092</v>
      </c>
    </row>
    <row r="29214" spans="1:5" ht="11.25" customHeight="1" x14ac:dyDescent="0.2">
      <c r="A29214" s="24">
        <v>45292</v>
      </c>
      <c r="B29214" s="16" t="s">
        <v>26</v>
      </c>
      <c r="C29214" s="16" t="s">
        <v>8</v>
      </c>
      <c r="D29214" s="16" t="s">
        <v>16</v>
      </c>
      <c r="E29214" s="16">
        <v>1574.4356035200001</v>
      </c>
    </row>
    <row r="29215" spans="1:5" ht="11.25" customHeight="1" x14ac:dyDescent="0.2">
      <c r="A29215" s="24">
        <v>45292</v>
      </c>
      <c r="B29215" s="16" t="s">
        <v>26</v>
      </c>
      <c r="C29215" s="16" t="s">
        <v>8</v>
      </c>
      <c r="D29215" s="16" t="s">
        <v>11</v>
      </c>
      <c r="E29215" s="16">
        <v>116.28548790000001</v>
      </c>
    </row>
    <row r="29216" spans="1:5" ht="11.25" customHeight="1" x14ac:dyDescent="0.2">
      <c r="A29216" s="24">
        <v>45292</v>
      </c>
      <c r="B29216" s="16" t="s">
        <v>26</v>
      </c>
      <c r="C29216" s="16" t="s">
        <v>8</v>
      </c>
      <c r="D29216" s="16" t="s">
        <v>12</v>
      </c>
      <c r="E29216" s="16">
        <v>115.98788755</v>
      </c>
    </row>
    <row r="29217" spans="1:5" ht="11.25" customHeight="1" x14ac:dyDescent="0.2">
      <c r="A29217" s="24">
        <v>45323</v>
      </c>
      <c r="B29217" s="16" t="s">
        <v>25</v>
      </c>
      <c r="C29217" s="16" t="s">
        <v>3</v>
      </c>
      <c r="D29217" s="16" t="s">
        <v>14</v>
      </c>
      <c r="E29217" s="16">
        <v>10.401690869999999</v>
      </c>
    </row>
    <row r="29218" spans="1:5" ht="11.25" customHeight="1" x14ac:dyDescent="0.2">
      <c r="A29218" s="24">
        <v>45323</v>
      </c>
      <c r="B29218" s="16" t="s">
        <v>25</v>
      </c>
      <c r="C29218" s="16" t="s">
        <v>3</v>
      </c>
      <c r="D29218" s="16" t="s">
        <v>15</v>
      </c>
      <c r="E29218" s="16">
        <v>2.3680249500000001</v>
      </c>
    </row>
    <row r="29219" spans="1:5" ht="11.25" customHeight="1" x14ac:dyDescent="0.2">
      <c r="A29219" s="24">
        <v>45323</v>
      </c>
      <c r="B29219" s="16" t="s">
        <v>25</v>
      </c>
      <c r="C29219" s="16" t="s">
        <v>3</v>
      </c>
      <c r="D29219" s="16" t="s">
        <v>9</v>
      </c>
      <c r="E29219" s="16">
        <v>24.960222940000001</v>
      </c>
    </row>
    <row r="29220" spans="1:5" ht="11.25" customHeight="1" x14ac:dyDescent="0.2">
      <c r="A29220" s="24">
        <v>45323</v>
      </c>
      <c r="B29220" s="16" t="s">
        <v>25</v>
      </c>
      <c r="C29220" s="16" t="s">
        <v>3</v>
      </c>
      <c r="D29220" s="16" t="s">
        <v>10</v>
      </c>
      <c r="E29220" s="16">
        <v>456.06962157999999</v>
      </c>
    </row>
    <row r="29221" spans="1:5" ht="11.25" customHeight="1" x14ac:dyDescent="0.2">
      <c r="A29221" s="24">
        <v>45323</v>
      </c>
      <c r="B29221" s="16" t="s">
        <v>25</v>
      </c>
      <c r="C29221" s="16" t="s">
        <v>3</v>
      </c>
      <c r="D29221" s="16" t="s">
        <v>16</v>
      </c>
      <c r="E29221" s="16">
        <v>0.22725405000000001</v>
      </c>
    </row>
    <row r="29222" spans="1:5" ht="11.25" customHeight="1" x14ac:dyDescent="0.2">
      <c r="A29222" s="24">
        <v>45323</v>
      </c>
      <c r="B29222" s="16" t="s">
        <v>25</v>
      </c>
      <c r="C29222" s="16" t="s">
        <v>3</v>
      </c>
      <c r="D29222" s="16" t="s">
        <v>11</v>
      </c>
      <c r="E29222" s="16">
        <v>23.151706910000001</v>
      </c>
    </row>
    <row r="29223" spans="1:5" ht="11.25" customHeight="1" x14ac:dyDescent="0.2">
      <c r="A29223" s="24">
        <v>45323</v>
      </c>
      <c r="B29223" s="16" t="s">
        <v>25</v>
      </c>
      <c r="C29223" s="16" t="s">
        <v>3</v>
      </c>
      <c r="D29223" s="16" t="s">
        <v>12</v>
      </c>
      <c r="E29223" s="16">
        <v>3.6823267199999998</v>
      </c>
    </row>
    <row r="29224" spans="1:5" ht="11.25" customHeight="1" x14ac:dyDescent="0.2">
      <c r="A29224" s="24">
        <v>45323</v>
      </c>
      <c r="B29224" s="16" t="s">
        <v>25</v>
      </c>
      <c r="C29224" s="16" t="s">
        <v>3</v>
      </c>
      <c r="D29224" s="16" t="s">
        <v>13</v>
      </c>
      <c r="E29224" s="16">
        <v>3.1029708600000001</v>
      </c>
    </row>
    <row r="29225" spans="1:5" ht="11.25" customHeight="1" x14ac:dyDescent="0.2">
      <c r="A29225" s="24">
        <v>45323</v>
      </c>
      <c r="B29225" s="16" t="s">
        <v>25</v>
      </c>
      <c r="C29225" s="16" t="s">
        <v>4</v>
      </c>
      <c r="D29225" s="16" t="s">
        <v>14</v>
      </c>
      <c r="E29225" s="16">
        <v>5.0130418199999998</v>
      </c>
    </row>
    <row r="29226" spans="1:5" ht="11.25" customHeight="1" x14ac:dyDescent="0.2">
      <c r="A29226" s="24">
        <v>45323</v>
      </c>
      <c r="B29226" s="16" t="s">
        <v>25</v>
      </c>
      <c r="C29226" s="16" t="s">
        <v>4</v>
      </c>
      <c r="D29226" s="16" t="s">
        <v>15</v>
      </c>
      <c r="E29226" s="16">
        <v>3.0352675100000002</v>
      </c>
    </row>
    <row r="29227" spans="1:5" ht="11.25" customHeight="1" x14ac:dyDescent="0.2">
      <c r="A29227" s="24">
        <v>45323</v>
      </c>
      <c r="B29227" s="16" t="s">
        <v>25</v>
      </c>
      <c r="C29227" s="16" t="s">
        <v>4</v>
      </c>
      <c r="D29227" s="16" t="s">
        <v>9</v>
      </c>
      <c r="E29227" s="16">
        <v>10.073022030000001</v>
      </c>
    </row>
    <row r="29228" spans="1:5" ht="11.25" customHeight="1" x14ac:dyDescent="0.2">
      <c r="A29228" s="24">
        <v>45323</v>
      </c>
      <c r="B29228" s="16" t="s">
        <v>25</v>
      </c>
      <c r="C29228" s="16" t="s">
        <v>4</v>
      </c>
      <c r="D29228" s="16" t="s">
        <v>10</v>
      </c>
      <c r="E29228" s="16">
        <v>117.25398265</v>
      </c>
    </row>
    <row r="29229" spans="1:5" ht="11.25" customHeight="1" x14ac:dyDescent="0.2">
      <c r="A29229" s="24">
        <v>45323</v>
      </c>
      <c r="B29229" s="16" t="s">
        <v>25</v>
      </c>
      <c r="C29229" s="16" t="s">
        <v>4</v>
      </c>
      <c r="D29229" s="16" t="s">
        <v>16</v>
      </c>
      <c r="E29229" s="16">
        <v>1.6516259200000001</v>
      </c>
    </row>
    <row r="29230" spans="1:5" ht="11.25" customHeight="1" x14ac:dyDescent="0.2">
      <c r="A29230" s="24">
        <v>45323</v>
      </c>
      <c r="B29230" s="16" t="s">
        <v>25</v>
      </c>
      <c r="C29230" s="16" t="s">
        <v>4</v>
      </c>
      <c r="D29230" s="16" t="s">
        <v>11</v>
      </c>
      <c r="E29230" s="16">
        <v>35.374648100000002</v>
      </c>
    </row>
    <row r="29231" spans="1:5" ht="11.25" customHeight="1" x14ac:dyDescent="0.2">
      <c r="A29231" s="24">
        <v>45323</v>
      </c>
      <c r="B29231" s="16" t="s">
        <v>25</v>
      </c>
      <c r="C29231" s="16" t="s">
        <v>4</v>
      </c>
      <c r="D29231" s="16" t="s">
        <v>12</v>
      </c>
      <c r="E29231" s="16">
        <v>14.08644799</v>
      </c>
    </row>
    <row r="29232" spans="1:5" ht="11.25" customHeight="1" x14ac:dyDescent="0.2">
      <c r="A29232" s="24">
        <v>45323</v>
      </c>
      <c r="B29232" s="16" t="s">
        <v>25</v>
      </c>
      <c r="C29232" s="16" t="s">
        <v>5</v>
      </c>
      <c r="D29232" s="16" t="s">
        <v>14</v>
      </c>
      <c r="E29232" s="16">
        <v>5.8715810900000003</v>
      </c>
    </row>
    <row r="29233" spans="1:5" ht="11.25" customHeight="1" x14ac:dyDescent="0.2">
      <c r="A29233" s="24">
        <v>45323</v>
      </c>
      <c r="B29233" s="16" t="s">
        <v>25</v>
      </c>
      <c r="C29233" s="16" t="s">
        <v>5</v>
      </c>
      <c r="D29233" s="16" t="s">
        <v>15</v>
      </c>
      <c r="E29233" s="16">
        <v>1.27512819</v>
      </c>
    </row>
    <row r="29234" spans="1:5" ht="11.25" customHeight="1" x14ac:dyDescent="0.2">
      <c r="A29234" s="24">
        <v>45323</v>
      </c>
      <c r="B29234" s="16" t="s">
        <v>25</v>
      </c>
      <c r="C29234" s="16" t="s">
        <v>5</v>
      </c>
      <c r="D29234" s="16" t="s">
        <v>9</v>
      </c>
      <c r="E29234" s="16">
        <v>4.6671817600000001</v>
      </c>
    </row>
    <row r="29235" spans="1:5" ht="11.25" customHeight="1" x14ac:dyDescent="0.2">
      <c r="A29235" s="24">
        <v>45323</v>
      </c>
      <c r="B29235" s="16" t="s">
        <v>25</v>
      </c>
      <c r="C29235" s="16" t="s">
        <v>5</v>
      </c>
      <c r="D29235" s="16" t="s">
        <v>10</v>
      </c>
      <c r="E29235" s="16">
        <v>100.80857546999999</v>
      </c>
    </row>
    <row r="29236" spans="1:5" ht="11.25" customHeight="1" x14ac:dyDescent="0.2">
      <c r="A29236" s="24">
        <v>45323</v>
      </c>
      <c r="B29236" s="16" t="s">
        <v>25</v>
      </c>
      <c r="C29236" s="16" t="s">
        <v>5</v>
      </c>
      <c r="D29236" s="16" t="s">
        <v>16</v>
      </c>
      <c r="E29236" s="16">
        <v>0.81789248000000003</v>
      </c>
    </row>
    <row r="29237" spans="1:5" ht="11.25" customHeight="1" x14ac:dyDescent="0.2">
      <c r="A29237" s="24">
        <v>45323</v>
      </c>
      <c r="B29237" s="16" t="s">
        <v>25</v>
      </c>
      <c r="C29237" s="16" t="s">
        <v>5</v>
      </c>
      <c r="D29237" s="16" t="s">
        <v>11</v>
      </c>
      <c r="E29237" s="16">
        <v>41.204003440000001</v>
      </c>
    </row>
    <row r="29238" spans="1:5" ht="11.25" customHeight="1" x14ac:dyDescent="0.2">
      <c r="A29238" s="24">
        <v>45323</v>
      </c>
      <c r="B29238" s="16" t="s">
        <v>25</v>
      </c>
      <c r="C29238" s="16" t="s">
        <v>5</v>
      </c>
      <c r="D29238" s="16" t="s">
        <v>12</v>
      </c>
      <c r="E29238" s="16">
        <v>13.4053617</v>
      </c>
    </row>
    <row r="29239" spans="1:5" ht="11.25" customHeight="1" x14ac:dyDescent="0.2">
      <c r="A29239" s="24">
        <v>45323</v>
      </c>
      <c r="B29239" s="16" t="s">
        <v>25</v>
      </c>
      <c r="C29239" s="16" t="s">
        <v>6</v>
      </c>
      <c r="D29239" s="16" t="s">
        <v>14</v>
      </c>
      <c r="E29239" s="16">
        <v>2.8141325199999998</v>
      </c>
    </row>
    <row r="29240" spans="1:5" ht="11.25" customHeight="1" x14ac:dyDescent="0.2">
      <c r="A29240" s="24">
        <v>45323</v>
      </c>
      <c r="B29240" s="16" t="s">
        <v>25</v>
      </c>
      <c r="C29240" s="16" t="s">
        <v>6</v>
      </c>
      <c r="D29240" s="16" t="s">
        <v>15</v>
      </c>
      <c r="E29240" s="16">
        <v>2.2989880600000001</v>
      </c>
    </row>
    <row r="29241" spans="1:5" ht="11.25" customHeight="1" x14ac:dyDescent="0.2">
      <c r="A29241" s="24">
        <v>45323</v>
      </c>
      <c r="B29241" s="16" t="s">
        <v>25</v>
      </c>
      <c r="C29241" s="16" t="s">
        <v>6</v>
      </c>
      <c r="D29241" s="16" t="s">
        <v>9</v>
      </c>
      <c r="E29241" s="16">
        <v>5.5328297299999996</v>
      </c>
    </row>
    <row r="29242" spans="1:5" ht="11.25" customHeight="1" x14ac:dyDescent="0.2">
      <c r="A29242" s="24">
        <v>45323</v>
      </c>
      <c r="B29242" s="16" t="s">
        <v>25</v>
      </c>
      <c r="C29242" s="16" t="s">
        <v>6</v>
      </c>
      <c r="D29242" s="16" t="s">
        <v>10</v>
      </c>
      <c r="E29242" s="16">
        <v>107.18598108</v>
      </c>
    </row>
    <row r="29243" spans="1:5" ht="11.25" customHeight="1" x14ac:dyDescent="0.2">
      <c r="A29243" s="24">
        <v>45323</v>
      </c>
      <c r="B29243" s="16" t="s">
        <v>25</v>
      </c>
      <c r="C29243" s="16" t="s">
        <v>6</v>
      </c>
      <c r="D29243" s="16" t="s">
        <v>16</v>
      </c>
      <c r="E29243" s="16">
        <v>0.24424232000000001</v>
      </c>
    </row>
    <row r="29244" spans="1:5" ht="11.25" customHeight="1" x14ac:dyDescent="0.2">
      <c r="A29244" s="24">
        <v>45323</v>
      </c>
      <c r="B29244" s="16" t="s">
        <v>25</v>
      </c>
      <c r="C29244" s="16" t="s">
        <v>6</v>
      </c>
      <c r="D29244" s="16" t="s">
        <v>11</v>
      </c>
      <c r="E29244" s="16">
        <v>51.85625039</v>
      </c>
    </row>
    <row r="29245" spans="1:5" ht="11.25" customHeight="1" x14ac:dyDescent="0.2">
      <c r="A29245" s="24">
        <v>45323</v>
      </c>
      <c r="B29245" s="16" t="s">
        <v>25</v>
      </c>
      <c r="C29245" s="16" t="s">
        <v>6</v>
      </c>
      <c r="D29245" s="16" t="s">
        <v>12</v>
      </c>
      <c r="E29245" s="16">
        <v>8.0790744300000004</v>
      </c>
    </row>
    <row r="29246" spans="1:5" ht="11.25" customHeight="1" x14ac:dyDescent="0.2">
      <c r="A29246" s="24">
        <v>45323</v>
      </c>
      <c r="B29246" s="16" t="s">
        <v>25</v>
      </c>
      <c r="C29246" s="16" t="s">
        <v>7</v>
      </c>
      <c r="D29246" s="16" t="s">
        <v>14</v>
      </c>
      <c r="E29246" s="16">
        <v>2.7719607700000002</v>
      </c>
    </row>
    <row r="29247" spans="1:5" ht="11.25" customHeight="1" x14ac:dyDescent="0.2">
      <c r="A29247" s="24">
        <v>45323</v>
      </c>
      <c r="B29247" s="16" t="s">
        <v>25</v>
      </c>
      <c r="C29247" s="16" t="s">
        <v>7</v>
      </c>
      <c r="D29247" s="16" t="s">
        <v>15</v>
      </c>
      <c r="E29247" s="16">
        <v>1.14704432</v>
      </c>
    </row>
    <row r="29248" spans="1:5" ht="11.25" customHeight="1" x14ac:dyDescent="0.2">
      <c r="A29248" s="24">
        <v>45323</v>
      </c>
      <c r="B29248" s="16" t="s">
        <v>25</v>
      </c>
      <c r="C29248" s="16" t="s">
        <v>7</v>
      </c>
      <c r="D29248" s="16" t="s">
        <v>9</v>
      </c>
      <c r="E29248" s="16">
        <v>5.5348240500000001</v>
      </c>
    </row>
    <row r="29249" spans="1:5" ht="11.25" customHeight="1" x14ac:dyDescent="0.2">
      <c r="A29249" s="24">
        <v>45323</v>
      </c>
      <c r="B29249" s="16" t="s">
        <v>25</v>
      </c>
      <c r="C29249" s="16" t="s">
        <v>7</v>
      </c>
      <c r="D29249" s="16" t="s">
        <v>10</v>
      </c>
      <c r="E29249" s="16">
        <v>243.40951106</v>
      </c>
    </row>
    <row r="29250" spans="1:5" ht="11.25" customHeight="1" x14ac:dyDescent="0.2">
      <c r="A29250" s="24">
        <v>45323</v>
      </c>
      <c r="B29250" s="16" t="s">
        <v>25</v>
      </c>
      <c r="C29250" s="16" t="s">
        <v>7</v>
      </c>
      <c r="D29250" s="16" t="s">
        <v>16</v>
      </c>
      <c r="E29250" s="16">
        <v>7.8213690000000002E-2</v>
      </c>
    </row>
    <row r="29251" spans="1:5" ht="11.25" customHeight="1" x14ac:dyDescent="0.2">
      <c r="A29251" s="24">
        <v>45323</v>
      </c>
      <c r="B29251" s="16" t="s">
        <v>25</v>
      </c>
      <c r="C29251" s="16" t="s">
        <v>7</v>
      </c>
      <c r="D29251" s="16" t="s">
        <v>11</v>
      </c>
      <c r="E29251" s="16">
        <v>107.53148474</v>
      </c>
    </row>
    <row r="29252" spans="1:5" ht="11.25" customHeight="1" x14ac:dyDescent="0.2">
      <c r="A29252" s="24">
        <v>45323</v>
      </c>
      <c r="B29252" s="16" t="s">
        <v>25</v>
      </c>
      <c r="C29252" s="16" t="s">
        <v>7</v>
      </c>
      <c r="D29252" s="16" t="s">
        <v>12</v>
      </c>
      <c r="E29252" s="16">
        <v>5.7694464400000003</v>
      </c>
    </row>
    <row r="29253" spans="1:5" ht="11.25" customHeight="1" x14ac:dyDescent="0.2">
      <c r="A29253" s="24">
        <v>45323</v>
      </c>
      <c r="B29253" s="16" t="s">
        <v>25</v>
      </c>
      <c r="C29253" s="16" t="s">
        <v>8</v>
      </c>
      <c r="D29253" s="16" t="s">
        <v>14</v>
      </c>
      <c r="E29253" s="16">
        <v>1.2353424399999999</v>
      </c>
    </row>
    <row r="29254" spans="1:5" ht="11.25" customHeight="1" x14ac:dyDescent="0.2">
      <c r="A29254" s="24">
        <v>45323</v>
      </c>
      <c r="B29254" s="16" t="s">
        <v>25</v>
      </c>
      <c r="C29254" s="16" t="s">
        <v>8</v>
      </c>
      <c r="D29254" s="16" t="s">
        <v>15</v>
      </c>
      <c r="E29254" s="16">
        <v>1.187611E-2</v>
      </c>
    </row>
    <row r="29255" spans="1:5" ht="11.25" customHeight="1" x14ac:dyDescent="0.2">
      <c r="A29255" s="24">
        <v>45323</v>
      </c>
      <c r="B29255" s="16" t="s">
        <v>25</v>
      </c>
      <c r="C29255" s="16" t="s">
        <v>8</v>
      </c>
      <c r="D29255" s="16" t="s">
        <v>9</v>
      </c>
      <c r="E29255" s="16">
        <v>0.68521608000000001</v>
      </c>
    </row>
    <row r="29256" spans="1:5" ht="11.25" customHeight="1" x14ac:dyDescent="0.2">
      <c r="A29256" s="24">
        <v>45323</v>
      </c>
      <c r="B29256" s="16" t="s">
        <v>25</v>
      </c>
      <c r="C29256" s="16" t="s">
        <v>8</v>
      </c>
      <c r="D29256" s="16" t="s">
        <v>10</v>
      </c>
      <c r="E29256" s="16">
        <v>311.21864821999998</v>
      </c>
    </row>
    <row r="29257" spans="1:5" ht="11.25" customHeight="1" x14ac:dyDescent="0.2">
      <c r="A29257" s="24">
        <v>45323</v>
      </c>
      <c r="B29257" s="16" t="s">
        <v>25</v>
      </c>
      <c r="C29257" s="16" t="s">
        <v>8</v>
      </c>
      <c r="D29257" s="16" t="s">
        <v>16</v>
      </c>
      <c r="E29257" s="16">
        <v>1229.74056479</v>
      </c>
    </row>
    <row r="29258" spans="1:5" ht="11.25" customHeight="1" x14ac:dyDescent="0.2">
      <c r="A29258" s="24">
        <v>45323</v>
      </c>
      <c r="B29258" s="16" t="s">
        <v>25</v>
      </c>
      <c r="C29258" s="16" t="s">
        <v>8</v>
      </c>
      <c r="D29258" s="16" t="s">
        <v>11</v>
      </c>
      <c r="E29258" s="16">
        <v>114.14238644</v>
      </c>
    </row>
    <row r="29259" spans="1:5" ht="11.25" customHeight="1" x14ac:dyDescent="0.2">
      <c r="A29259" s="24">
        <v>45323</v>
      </c>
      <c r="B29259" s="16" t="s">
        <v>25</v>
      </c>
      <c r="C29259" s="16" t="s">
        <v>8</v>
      </c>
      <c r="D29259" s="16" t="s">
        <v>12</v>
      </c>
      <c r="E29259" s="16">
        <v>62.109422559999999</v>
      </c>
    </row>
    <row r="29260" spans="1:5" ht="11.25" customHeight="1" x14ac:dyDescent="0.2">
      <c r="A29260" s="24">
        <v>45323</v>
      </c>
      <c r="B29260" s="16" t="s">
        <v>26</v>
      </c>
      <c r="C29260" s="16" t="s">
        <v>3</v>
      </c>
      <c r="D29260" s="16" t="s">
        <v>14</v>
      </c>
      <c r="E29260" s="16">
        <v>11.71416902</v>
      </c>
    </row>
    <row r="29261" spans="1:5" ht="11.25" customHeight="1" x14ac:dyDescent="0.2">
      <c r="A29261" s="24">
        <v>45323</v>
      </c>
      <c r="B29261" s="16" t="s">
        <v>26</v>
      </c>
      <c r="C29261" s="16" t="s">
        <v>3</v>
      </c>
      <c r="D29261" s="16" t="s">
        <v>15</v>
      </c>
      <c r="E29261" s="16">
        <v>0.69357301000000005</v>
      </c>
    </row>
    <row r="29262" spans="1:5" ht="11.25" customHeight="1" x14ac:dyDescent="0.2">
      <c r="A29262" s="24">
        <v>45323</v>
      </c>
      <c r="B29262" s="16" t="s">
        <v>26</v>
      </c>
      <c r="C29262" s="16" t="s">
        <v>3</v>
      </c>
      <c r="D29262" s="16" t="s">
        <v>9</v>
      </c>
      <c r="E29262" s="16">
        <v>20.994012980000001</v>
      </c>
    </row>
    <row r="29263" spans="1:5" ht="11.25" customHeight="1" x14ac:dyDescent="0.2">
      <c r="A29263" s="24">
        <v>45323</v>
      </c>
      <c r="B29263" s="16" t="s">
        <v>26</v>
      </c>
      <c r="C29263" s="16" t="s">
        <v>3</v>
      </c>
      <c r="D29263" s="16" t="s">
        <v>10</v>
      </c>
      <c r="E29263" s="16">
        <v>405.07518059</v>
      </c>
    </row>
    <row r="29264" spans="1:5" ht="11.25" customHeight="1" x14ac:dyDescent="0.2">
      <c r="A29264" s="24">
        <v>45323</v>
      </c>
      <c r="B29264" s="16" t="s">
        <v>26</v>
      </c>
      <c r="C29264" s="16" t="s">
        <v>3</v>
      </c>
      <c r="D29264" s="16" t="s">
        <v>16</v>
      </c>
      <c r="E29264" s="16">
        <v>0.47671616999999999</v>
      </c>
    </row>
    <row r="29265" spans="1:5" ht="11.25" customHeight="1" x14ac:dyDescent="0.2">
      <c r="A29265" s="24">
        <v>45323</v>
      </c>
      <c r="B29265" s="16" t="s">
        <v>26</v>
      </c>
      <c r="C29265" s="16" t="s">
        <v>3</v>
      </c>
      <c r="D29265" s="16" t="s">
        <v>11</v>
      </c>
      <c r="E29265" s="16">
        <v>18.518549579999998</v>
      </c>
    </row>
    <row r="29266" spans="1:5" ht="11.25" customHeight="1" x14ac:dyDescent="0.2">
      <c r="A29266" s="24">
        <v>45323</v>
      </c>
      <c r="B29266" s="16" t="s">
        <v>26</v>
      </c>
      <c r="C29266" s="16" t="s">
        <v>3</v>
      </c>
      <c r="D29266" s="16" t="s">
        <v>12</v>
      </c>
      <c r="E29266" s="16">
        <v>1.01656097</v>
      </c>
    </row>
    <row r="29267" spans="1:5" ht="11.25" customHeight="1" x14ac:dyDescent="0.2">
      <c r="A29267" s="24">
        <v>45323</v>
      </c>
      <c r="B29267" s="16" t="s">
        <v>26</v>
      </c>
      <c r="C29267" s="16" t="s">
        <v>3</v>
      </c>
      <c r="D29267" s="16" t="s">
        <v>13</v>
      </c>
      <c r="E29267" s="16">
        <v>2.86995077</v>
      </c>
    </row>
    <row r="29268" spans="1:5" ht="11.25" customHeight="1" x14ac:dyDescent="0.2">
      <c r="A29268" s="24">
        <v>45323</v>
      </c>
      <c r="B29268" s="16" t="s">
        <v>26</v>
      </c>
      <c r="C29268" s="16" t="s">
        <v>4</v>
      </c>
      <c r="D29268" s="16" t="s">
        <v>14</v>
      </c>
      <c r="E29268" s="16">
        <v>9.8309707900000003</v>
      </c>
    </row>
    <row r="29269" spans="1:5" ht="11.25" customHeight="1" x14ac:dyDescent="0.2">
      <c r="A29269" s="24">
        <v>45323</v>
      </c>
      <c r="B29269" s="16" t="s">
        <v>26</v>
      </c>
      <c r="C29269" s="16" t="s">
        <v>4</v>
      </c>
      <c r="D29269" s="16" t="s">
        <v>15</v>
      </c>
      <c r="E29269" s="16">
        <v>1.9716874200000001</v>
      </c>
    </row>
    <row r="29270" spans="1:5" ht="11.25" customHeight="1" x14ac:dyDescent="0.2">
      <c r="A29270" s="24">
        <v>45323</v>
      </c>
      <c r="B29270" s="16" t="s">
        <v>26</v>
      </c>
      <c r="C29270" s="16" t="s">
        <v>4</v>
      </c>
      <c r="D29270" s="16" t="s">
        <v>9</v>
      </c>
      <c r="E29270" s="16">
        <v>7.8637009200000003</v>
      </c>
    </row>
    <row r="29271" spans="1:5" ht="11.25" customHeight="1" x14ac:dyDescent="0.2">
      <c r="A29271" s="24">
        <v>45323</v>
      </c>
      <c r="B29271" s="16" t="s">
        <v>26</v>
      </c>
      <c r="C29271" s="16" t="s">
        <v>4</v>
      </c>
      <c r="D29271" s="16" t="s">
        <v>10</v>
      </c>
      <c r="E29271" s="16">
        <v>278.12648460999998</v>
      </c>
    </row>
    <row r="29272" spans="1:5" ht="11.25" customHeight="1" x14ac:dyDescent="0.2">
      <c r="A29272" s="24">
        <v>45323</v>
      </c>
      <c r="B29272" s="16" t="s">
        <v>26</v>
      </c>
      <c r="C29272" s="16" t="s">
        <v>4</v>
      </c>
      <c r="D29272" s="16" t="s">
        <v>16</v>
      </c>
      <c r="E29272" s="16">
        <v>0.28824946000000001</v>
      </c>
    </row>
    <row r="29273" spans="1:5" ht="11.25" customHeight="1" x14ac:dyDescent="0.2">
      <c r="A29273" s="24">
        <v>45323</v>
      </c>
      <c r="B29273" s="16" t="s">
        <v>26</v>
      </c>
      <c r="C29273" s="16" t="s">
        <v>4</v>
      </c>
      <c r="D29273" s="16" t="s">
        <v>11</v>
      </c>
      <c r="E29273" s="16">
        <v>25.658718329999999</v>
      </c>
    </row>
    <row r="29274" spans="1:5" ht="11.25" customHeight="1" x14ac:dyDescent="0.2">
      <c r="A29274" s="24">
        <v>45323</v>
      </c>
      <c r="B29274" s="16" t="s">
        <v>26</v>
      </c>
      <c r="C29274" s="16" t="s">
        <v>4</v>
      </c>
      <c r="D29274" s="16" t="s">
        <v>12</v>
      </c>
      <c r="E29274" s="16">
        <v>2.5033783700000001</v>
      </c>
    </row>
    <row r="29275" spans="1:5" ht="11.25" customHeight="1" x14ac:dyDescent="0.2">
      <c r="A29275" s="24">
        <v>45323</v>
      </c>
      <c r="B29275" s="16" t="s">
        <v>26</v>
      </c>
      <c r="C29275" s="16" t="s">
        <v>5</v>
      </c>
      <c r="D29275" s="16" t="s">
        <v>14</v>
      </c>
      <c r="E29275" s="16">
        <v>10.36553479</v>
      </c>
    </row>
    <row r="29276" spans="1:5" ht="11.25" customHeight="1" x14ac:dyDescent="0.2">
      <c r="A29276" s="24">
        <v>45323</v>
      </c>
      <c r="B29276" s="16" t="s">
        <v>26</v>
      </c>
      <c r="C29276" s="16" t="s">
        <v>5</v>
      </c>
      <c r="D29276" s="16" t="s">
        <v>15</v>
      </c>
      <c r="E29276" s="16">
        <v>3.6113554200000002</v>
      </c>
    </row>
    <row r="29277" spans="1:5" ht="11.25" customHeight="1" x14ac:dyDescent="0.2">
      <c r="A29277" s="24">
        <v>45323</v>
      </c>
      <c r="B29277" s="16" t="s">
        <v>26</v>
      </c>
      <c r="C29277" s="16" t="s">
        <v>5</v>
      </c>
      <c r="D29277" s="16" t="s">
        <v>9</v>
      </c>
      <c r="E29277" s="16">
        <v>8.5667350399999993</v>
      </c>
    </row>
    <row r="29278" spans="1:5" ht="11.25" customHeight="1" x14ac:dyDescent="0.2">
      <c r="A29278" s="24">
        <v>45323</v>
      </c>
      <c r="B29278" s="16" t="s">
        <v>26</v>
      </c>
      <c r="C29278" s="16" t="s">
        <v>5</v>
      </c>
      <c r="D29278" s="16" t="s">
        <v>10</v>
      </c>
      <c r="E29278" s="16">
        <v>279.10306098000001</v>
      </c>
    </row>
    <row r="29279" spans="1:5" ht="11.25" customHeight="1" x14ac:dyDescent="0.2">
      <c r="A29279" s="24">
        <v>45323</v>
      </c>
      <c r="B29279" s="16" t="s">
        <v>26</v>
      </c>
      <c r="C29279" s="16" t="s">
        <v>5</v>
      </c>
      <c r="D29279" s="16" t="s">
        <v>16</v>
      </c>
      <c r="E29279" s="16">
        <v>0.19959627999999999</v>
      </c>
    </row>
    <row r="29280" spans="1:5" ht="11.25" customHeight="1" x14ac:dyDescent="0.2">
      <c r="A29280" s="24">
        <v>45323</v>
      </c>
      <c r="B29280" s="16" t="s">
        <v>26</v>
      </c>
      <c r="C29280" s="16" t="s">
        <v>5</v>
      </c>
      <c r="D29280" s="16" t="s">
        <v>11</v>
      </c>
      <c r="E29280" s="16">
        <v>24.66654166</v>
      </c>
    </row>
    <row r="29281" spans="1:5" ht="11.25" customHeight="1" x14ac:dyDescent="0.2">
      <c r="A29281" s="24">
        <v>45323</v>
      </c>
      <c r="B29281" s="16" t="s">
        <v>26</v>
      </c>
      <c r="C29281" s="16" t="s">
        <v>5</v>
      </c>
      <c r="D29281" s="16" t="s">
        <v>12</v>
      </c>
      <c r="E29281" s="16">
        <v>2.2959100800000001</v>
      </c>
    </row>
    <row r="29282" spans="1:5" ht="11.25" customHeight="1" x14ac:dyDescent="0.2">
      <c r="A29282" s="24">
        <v>45323</v>
      </c>
      <c r="B29282" s="16" t="s">
        <v>26</v>
      </c>
      <c r="C29282" s="16" t="s">
        <v>6</v>
      </c>
      <c r="D29282" s="16" t="s">
        <v>14</v>
      </c>
      <c r="E29282" s="16">
        <v>2.0238784600000002</v>
      </c>
    </row>
    <row r="29283" spans="1:5" ht="11.25" customHeight="1" x14ac:dyDescent="0.2">
      <c r="A29283" s="24">
        <v>45323</v>
      </c>
      <c r="B29283" s="16" t="s">
        <v>26</v>
      </c>
      <c r="C29283" s="16" t="s">
        <v>6</v>
      </c>
      <c r="D29283" s="16" t="s">
        <v>15</v>
      </c>
      <c r="E29283" s="16">
        <v>1.13223692</v>
      </c>
    </row>
    <row r="29284" spans="1:5" ht="11.25" customHeight="1" x14ac:dyDescent="0.2">
      <c r="A29284" s="24">
        <v>45323</v>
      </c>
      <c r="B29284" s="16" t="s">
        <v>26</v>
      </c>
      <c r="C29284" s="16" t="s">
        <v>6</v>
      </c>
      <c r="D29284" s="16" t="s">
        <v>9</v>
      </c>
      <c r="E29284" s="16">
        <v>4.5882501099999997</v>
      </c>
    </row>
    <row r="29285" spans="1:5" ht="11.25" customHeight="1" x14ac:dyDescent="0.2">
      <c r="A29285" s="24">
        <v>45323</v>
      </c>
      <c r="B29285" s="16" t="s">
        <v>26</v>
      </c>
      <c r="C29285" s="16" t="s">
        <v>6</v>
      </c>
      <c r="D29285" s="16" t="s">
        <v>10</v>
      </c>
      <c r="E29285" s="16">
        <v>223.26804189000001</v>
      </c>
    </row>
    <row r="29286" spans="1:5" ht="11.25" customHeight="1" x14ac:dyDescent="0.2">
      <c r="A29286" s="24">
        <v>45323</v>
      </c>
      <c r="B29286" s="16" t="s">
        <v>26</v>
      </c>
      <c r="C29286" s="16" t="s">
        <v>6</v>
      </c>
      <c r="D29286" s="16" t="s">
        <v>16</v>
      </c>
      <c r="E29286" s="16">
        <v>2.603364E-2</v>
      </c>
    </row>
    <row r="29287" spans="1:5" ht="11.25" customHeight="1" x14ac:dyDescent="0.2">
      <c r="A29287" s="24">
        <v>45323</v>
      </c>
      <c r="B29287" s="16" t="s">
        <v>26</v>
      </c>
      <c r="C29287" s="16" t="s">
        <v>6</v>
      </c>
      <c r="D29287" s="16" t="s">
        <v>11</v>
      </c>
      <c r="E29287" s="16">
        <v>59.830714980000003</v>
      </c>
    </row>
    <row r="29288" spans="1:5" ht="11.25" customHeight="1" x14ac:dyDescent="0.2">
      <c r="A29288" s="24">
        <v>45323</v>
      </c>
      <c r="B29288" s="16" t="s">
        <v>26</v>
      </c>
      <c r="C29288" s="16" t="s">
        <v>6</v>
      </c>
      <c r="D29288" s="16" t="s">
        <v>12</v>
      </c>
      <c r="E29288" s="16">
        <v>2.01842034</v>
      </c>
    </row>
    <row r="29289" spans="1:5" ht="11.25" customHeight="1" x14ac:dyDescent="0.2">
      <c r="A29289" s="24">
        <v>45323</v>
      </c>
      <c r="B29289" s="16" t="s">
        <v>26</v>
      </c>
      <c r="C29289" s="16" t="s">
        <v>7</v>
      </c>
      <c r="D29289" s="16" t="s">
        <v>14</v>
      </c>
      <c r="E29289" s="16">
        <v>3.5456801699999998</v>
      </c>
    </row>
    <row r="29290" spans="1:5" ht="11.25" customHeight="1" x14ac:dyDescent="0.2">
      <c r="A29290" s="24">
        <v>45323</v>
      </c>
      <c r="B29290" s="16" t="s">
        <v>26</v>
      </c>
      <c r="C29290" s="16" t="s">
        <v>7</v>
      </c>
      <c r="D29290" s="16" t="s">
        <v>15</v>
      </c>
      <c r="E29290" s="16">
        <v>0.87098682999999999</v>
      </c>
    </row>
    <row r="29291" spans="1:5" ht="11.25" customHeight="1" x14ac:dyDescent="0.2">
      <c r="A29291" s="24">
        <v>45323</v>
      </c>
      <c r="B29291" s="16" t="s">
        <v>26</v>
      </c>
      <c r="C29291" s="16" t="s">
        <v>7</v>
      </c>
      <c r="D29291" s="16" t="s">
        <v>9</v>
      </c>
      <c r="E29291" s="16">
        <v>7.6438781599999999</v>
      </c>
    </row>
    <row r="29292" spans="1:5" ht="11.25" customHeight="1" x14ac:dyDescent="0.2">
      <c r="A29292" s="24">
        <v>45323</v>
      </c>
      <c r="B29292" s="16" t="s">
        <v>26</v>
      </c>
      <c r="C29292" s="16" t="s">
        <v>7</v>
      </c>
      <c r="D29292" s="16" t="s">
        <v>10</v>
      </c>
      <c r="E29292" s="16">
        <v>427.87780663000001</v>
      </c>
    </row>
    <row r="29293" spans="1:5" ht="11.25" customHeight="1" x14ac:dyDescent="0.2">
      <c r="A29293" s="24">
        <v>45323</v>
      </c>
      <c r="B29293" s="16" t="s">
        <v>26</v>
      </c>
      <c r="C29293" s="16" t="s">
        <v>7</v>
      </c>
      <c r="D29293" s="16" t="s">
        <v>11</v>
      </c>
      <c r="E29293" s="16">
        <v>102.43080783000001</v>
      </c>
    </row>
    <row r="29294" spans="1:5" ht="11.25" customHeight="1" x14ac:dyDescent="0.2">
      <c r="A29294" s="24">
        <v>45323</v>
      </c>
      <c r="B29294" s="16" t="s">
        <v>26</v>
      </c>
      <c r="C29294" s="16" t="s">
        <v>7</v>
      </c>
      <c r="D29294" s="16" t="s">
        <v>12</v>
      </c>
      <c r="E29294" s="16">
        <v>3.0625607800000001</v>
      </c>
    </row>
    <row r="29295" spans="1:5" ht="11.25" customHeight="1" x14ac:dyDescent="0.2">
      <c r="A29295" s="24">
        <v>45323</v>
      </c>
      <c r="B29295" s="16" t="s">
        <v>26</v>
      </c>
      <c r="C29295" s="16" t="s">
        <v>8</v>
      </c>
      <c r="D29295" s="16" t="s">
        <v>14</v>
      </c>
      <c r="E29295" s="16">
        <v>0.47456665999999997</v>
      </c>
    </row>
    <row r="29296" spans="1:5" ht="11.25" customHeight="1" x14ac:dyDescent="0.2">
      <c r="A29296" s="24">
        <v>45323</v>
      </c>
      <c r="B29296" s="16" t="s">
        <v>26</v>
      </c>
      <c r="C29296" s="16" t="s">
        <v>8</v>
      </c>
      <c r="D29296" s="16" t="s">
        <v>15</v>
      </c>
      <c r="E29296" s="16">
        <v>0.97092142999999997</v>
      </c>
    </row>
    <row r="29297" spans="1:5" ht="11.25" customHeight="1" x14ac:dyDescent="0.2">
      <c r="A29297" s="24">
        <v>45323</v>
      </c>
      <c r="B29297" s="16" t="s">
        <v>26</v>
      </c>
      <c r="C29297" s="16" t="s">
        <v>8</v>
      </c>
      <c r="D29297" s="16" t="s">
        <v>9</v>
      </c>
      <c r="E29297" s="16">
        <v>2.8930552</v>
      </c>
    </row>
    <row r="29298" spans="1:5" ht="11.25" customHeight="1" x14ac:dyDescent="0.2">
      <c r="A29298" s="24">
        <v>45323</v>
      </c>
      <c r="B29298" s="16" t="s">
        <v>26</v>
      </c>
      <c r="C29298" s="16" t="s">
        <v>8</v>
      </c>
      <c r="D29298" s="16" t="s">
        <v>10</v>
      </c>
      <c r="E29298" s="16">
        <v>371.79856358000001</v>
      </c>
    </row>
    <row r="29299" spans="1:5" ht="11.25" customHeight="1" x14ac:dyDescent="0.2">
      <c r="A29299" s="24">
        <v>45323</v>
      </c>
      <c r="B29299" s="16" t="s">
        <v>26</v>
      </c>
      <c r="C29299" s="16" t="s">
        <v>8</v>
      </c>
      <c r="D29299" s="16" t="s">
        <v>16</v>
      </c>
      <c r="E29299" s="16">
        <v>1538.46986838</v>
      </c>
    </row>
    <row r="29300" spans="1:5" ht="11.25" customHeight="1" x14ac:dyDescent="0.2">
      <c r="A29300" s="24">
        <v>45323</v>
      </c>
      <c r="B29300" s="16" t="s">
        <v>26</v>
      </c>
      <c r="C29300" s="16" t="s">
        <v>8</v>
      </c>
      <c r="D29300" s="16" t="s">
        <v>11</v>
      </c>
      <c r="E29300" s="16">
        <v>140.27047026</v>
      </c>
    </row>
    <row r="29301" spans="1:5" ht="11.25" customHeight="1" x14ac:dyDescent="0.2">
      <c r="A29301" s="24">
        <v>45323</v>
      </c>
      <c r="B29301" s="16" t="s">
        <v>26</v>
      </c>
      <c r="C29301" s="16" t="s">
        <v>8</v>
      </c>
      <c r="D29301" s="16" t="s">
        <v>12</v>
      </c>
      <c r="E29301" s="16">
        <v>116.00743446</v>
      </c>
    </row>
    <row r="29302" spans="1:5" ht="11.25" customHeight="1" x14ac:dyDescent="0.2">
      <c r="A29302" s="24">
        <v>45352</v>
      </c>
      <c r="B29302" s="16" t="s">
        <v>25</v>
      </c>
      <c r="C29302" s="16" t="s">
        <v>3</v>
      </c>
      <c r="D29302" s="16" t="s">
        <v>14</v>
      </c>
      <c r="E29302" s="16">
        <v>6.2969042200000001</v>
      </c>
    </row>
    <row r="29303" spans="1:5" ht="11.25" customHeight="1" x14ac:dyDescent="0.2">
      <c r="A29303" s="24">
        <v>45352</v>
      </c>
      <c r="B29303" s="16" t="s">
        <v>25</v>
      </c>
      <c r="C29303" s="16" t="s">
        <v>3</v>
      </c>
      <c r="D29303" s="16" t="s">
        <v>15</v>
      </c>
      <c r="E29303" s="16">
        <v>2.1452545399999998</v>
      </c>
    </row>
    <row r="29304" spans="1:5" ht="11.25" customHeight="1" x14ac:dyDescent="0.2">
      <c r="A29304" s="24">
        <v>45352</v>
      </c>
      <c r="B29304" s="16" t="s">
        <v>25</v>
      </c>
      <c r="C29304" s="16" t="s">
        <v>3</v>
      </c>
      <c r="D29304" s="16" t="s">
        <v>9</v>
      </c>
      <c r="E29304" s="16">
        <v>16.287593900000001</v>
      </c>
    </row>
    <row r="29305" spans="1:5" ht="11.25" customHeight="1" x14ac:dyDescent="0.2">
      <c r="A29305" s="24">
        <v>45352</v>
      </c>
      <c r="B29305" s="16" t="s">
        <v>25</v>
      </c>
      <c r="C29305" s="16" t="s">
        <v>3</v>
      </c>
      <c r="D29305" s="16" t="s">
        <v>10</v>
      </c>
      <c r="E29305" s="16">
        <v>445.16157714000002</v>
      </c>
    </row>
    <row r="29306" spans="1:5" ht="11.25" customHeight="1" x14ac:dyDescent="0.2">
      <c r="A29306" s="24">
        <v>45352</v>
      </c>
      <c r="B29306" s="16" t="s">
        <v>25</v>
      </c>
      <c r="C29306" s="16" t="s">
        <v>3</v>
      </c>
      <c r="D29306" s="16" t="s">
        <v>16</v>
      </c>
      <c r="E29306" s="16">
        <v>0.22737667</v>
      </c>
    </row>
    <row r="29307" spans="1:5" ht="11.25" customHeight="1" x14ac:dyDescent="0.2">
      <c r="A29307" s="24">
        <v>45352</v>
      </c>
      <c r="B29307" s="16" t="s">
        <v>25</v>
      </c>
      <c r="C29307" s="16" t="s">
        <v>3</v>
      </c>
      <c r="D29307" s="16" t="s">
        <v>11</v>
      </c>
      <c r="E29307" s="16">
        <v>29.954793980000002</v>
      </c>
    </row>
    <row r="29308" spans="1:5" ht="11.25" customHeight="1" x14ac:dyDescent="0.2">
      <c r="A29308" s="24">
        <v>45352</v>
      </c>
      <c r="B29308" s="16" t="s">
        <v>25</v>
      </c>
      <c r="C29308" s="16" t="s">
        <v>3</v>
      </c>
      <c r="D29308" s="16" t="s">
        <v>12</v>
      </c>
      <c r="E29308" s="16">
        <v>3.62424233</v>
      </c>
    </row>
    <row r="29309" spans="1:5" ht="11.25" customHeight="1" x14ac:dyDescent="0.2">
      <c r="A29309" s="24">
        <v>45352</v>
      </c>
      <c r="B29309" s="16" t="s">
        <v>25</v>
      </c>
      <c r="C29309" s="16" t="s">
        <v>3</v>
      </c>
      <c r="D29309" s="16" t="s">
        <v>13</v>
      </c>
      <c r="E29309" s="16">
        <v>3.1028617600000001</v>
      </c>
    </row>
    <row r="29310" spans="1:5" ht="11.25" customHeight="1" x14ac:dyDescent="0.2">
      <c r="A29310" s="24">
        <v>45352</v>
      </c>
      <c r="B29310" s="16" t="s">
        <v>25</v>
      </c>
      <c r="C29310" s="16" t="s">
        <v>4</v>
      </c>
      <c r="D29310" s="16" t="s">
        <v>14</v>
      </c>
      <c r="E29310" s="16">
        <v>5.5822821999999999</v>
      </c>
    </row>
    <row r="29311" spans="1:5" ht="11.25" customHeight="1" x14ac:dyDescent="0.2">
      <c r="A29311" s="24">
        <v>45352</v>
      </c>
      <c r="B29311" s="16" t="s">
        <v>25</v>
      </c>
      <c r="C29311" s="16" t="s">
        <v>4</v>
      </c>
      <c r="D29311" s="16" t="s">
        <v>15</v>
      </c>
      <c r="E29311" s="16">
        <v>0.64084960000000002</v>
      </c>
    </row>
    <row r="29312" spans="1:5" ht="11.25" customHeight="1" x14ac:dyDescent="0.2">
      <c r="A29312" s="24">
        <v>45352</v>
      </c>
      <c r="B29312" s="16" t="s">
        <v>25</v>
      </c>
      <c r="C29312" s="16" t="s">
        <v>4</v>
      </c>
      <c r="D29312" s="16" t="s">
        <v>9</v>
      </c>
      <c r="E29312" s="16">
        <v>9.1322631699999999</v>
      </c>
    </row>
    <row r="29313" spans="1:5" ht="11.25" customHeight="1" x14ac:dyDescent="0.2">
      <c r="A29313" s="24">
        <v>45352</v>
      </c>
      <c r="B29313" s="16" t="s">
        <v>25</v>
      </c>
      <c r="C29313" s="16" t="s">
        <v>4</v>
      </c>
      <c r="D29313" s="16" t="s">
        <v>10</v>
      </c>
      <c r="E29313" s="16">
        <v>139.97180107</v>
      </c>
    </row>
    <row r="29314" spans="1:5" ht="11.25" customHeight="1" x14ac:dyDescent="0.2">
      <c r="A29314" s="24">
        <v>45352</v>
      </c>
      <c r="B29314" s="16" t="s">
        <v>25</v>
      </c>
      <c r="C29314" s="16" t="s">
        <v>4</v>
      </c>
      <c r="D29314" s="16" t="s">
        <v>16</v>
      </c>
      <c r="E29314" s="16">
        <v>1.6523973199999999</v>
      </c>
    </row>
    <row r="29315" spans="1:5" ht="11.25" customHeight="1" x14ac:dyDescent="0.2">
      <c r="A29315" s="24">
        <v>45352</v>
      </c>
      <c r="B29315" s="16" t="s">
        <v>25</v>
      </c>
      <c r="C29315" s="16" t="s">
        <v>4</v>
      </c>
      <c r="D29315" s="16" t="s">
        <v>11</v>
      </c>
      <c r="E29315" s="16">
        <v>29.589224290000001</v>
      </c>
    </row>
    <row r="29316" spans="1:5" ht="11.25" customHeight="1" x14ac:dyDescent="0.2">
      <c r="A29316" s="24">
        <v>45352</v>
      </c>
      <c r="B29316" s="16" t="s">
        <v>25</v>
      </c>
      <c r="C29316" s="16" t="s">
        <v>4</v>
      </c>
      <c r="D29316" s="16" t="s">
        <v>12</v>
      </c>
      <c r="E29316" s="16">
        <v>14.091191889999999</v>
      </c>
    </row>
    <row r="29317" spans="1:5" ht="11.25" customHeight="1" x14ac:dyDescent="0.2">
      <c r="A29317" s="24">
        <v>45352</v>
      </c>
      <c r="B29317" s="16" t="s">
        <v>25</v>
      </c>
      <c r="C29317" s="16" t="s">
        <v>5</v>
      </c>
      <c r="D29317" s="16" t="s">
        <v>14</v>
      </c>
      <c r="E29317" s="16">
        <v>6.5797042899999996</v>
      </c>
    </row>
    <row r="29318" spans="1:5" ht="11.25" customHeight="1" x14ac:dyDescent="0.2">
      <c r="A29318" s="24">
        <v>45352</v>
      </c>
      <c r="B29318" s="16" t="s">
        <v>25</v>
      </c>
      <c r="C29318" s="16" t="s">
        <v>5</v>
      </c>
      <c r="D29318" s="16" t="s">
        <v>15</v>
      </c>
      <c r="E29318" s="16">
        <v>1.12763401</v>
      </c>
    </row>
    <row r="29319" spans="1:5" ht="11.25" customHeight="1" x14ac:dyDescent="0.2">
      <c r="A29319" s="24">
        <v>45352</v>
      </c>
      <c r="B29319" s="16" t="s">
        <v>25</v>
      </c>
      <c r="C29319" s="16" t="s">
        <v>5</v>
      </c>
      <c r="D29319" s="16" t="s">
        <v>9</v>
      </c>
      <c r="E29319" s="16">
        <v>4.6682788500000001</v>
      </c>
    </row>
    <row r="29320" spans="1:5" ht="11.25" customHeight="1" x14ac:dyDescent="0.2">
      <c r="A29320" s="24">
        <v>45352</v>
      </c>
      <c r="B29320" s="16" t="s">
        <v>25</v>
      </c>
      <c r="C29320" s="16" t="s">
        <v>5</v>
      </c>
      <c r="D29320" s="16" t="s">
        <v>10</v>
      </c>
      <c r="E29320" s="16">
        <v>106.1601259</v>
      </c>
    </row>
    <row r="29321" spans="1:5" ht="11.25" customHeight="1" x14ac:dyDescent="0.2">
      <c r="A29321" s="24">
        <v>45352</v>
      </c>
      <c r="B29321" s="16" t="s">
        <v>25</v>
      </c>
      <c r="C29321" s="16" t="s">
        <v>5</v>
      </c>
      <c r="D29321" s="16" t="s">
        <v>16</v>
      </c>
      <c r="E29321" s="16">
        <v>0.81825400000000004</v>
      </c>
    </row>
    <row r="29322" spans="1:5" ht="11.25" customHeight="1" x14ac:dyDescent="0.2">
      <c r="A29322" s="24">
        <v>45352</v>
      </c>
      <c r="B29322" s="16" t="s">
        <v>25</v>
      </c>
      <c r="C29322" s="16" t="s">
        <v>5</v>
      </c>
      <c r="D29322" s="16" t="s">
        <v>11</v>
      </c>
      <c r="E29322" s="16">
        <v>34.698232709999999</v>
      </c>
    </row>
    <row r="29323" spans="1:5" ht="11.25" customHeight="1" x14ac:dyDescent="0.2">
      <c r="A29323" s="24">
        <v>45352</v>
      </c>
      <c r="B29323" s="16" t="s">
        <v>25</v>
      </c>
      <c r="C29323" s="16" t="s">
        <v>5</v>
      </c>
      <c r="D29323" s="16" t="s">
        <v>12</v>
      </c>
      <c r="E29323" s="16">
        <v>13.475998929999999</v>
      </c>
    </row>
    <row r="29324" spans="1:5" ht="11.25" customHeight="1" x14ac:dyDescent="0.2">
      <c r="A29324" s="24">
        <v>45352</v>
      </c>
      <c r="B29324" s="16" t="s">
        <v>25</v>
      </c>
      <c r="C29324" s="16" t="s">
        <v>6</v>
      </c>
      <c r="D29324" s="16" t="s">
        <v>14</v>
      </c>
      <c r="E29324" s="16">
        <v>4.9359002199999997</v>
      </c>
    </row>
    <row r="29325" spans="1:5" ht="11.25" customHeight="1" x14ac:dyDescent="0.2">
      <c r="A29325" s="24">
        <v>45352</v>
      </c>
      <c r="B29325" s="16" t="s">
        <v>25</v>
      </c>
      <c r="C29325" s="16" t="s">
        <v>6</v>
      </c>
      <c r="D29325" s="16" t="s">
        <v>15</v>
      </c>
      <c r="E29325" s="16">
        <v>0.70113963999999995</v>
      </c>
    </row>
    <row r="29326" spans="1:5" ht="11.25" customHeight="1" x14ac:dyDescent="0.2">
      <c r="A29326" s="24">
        <v>45352</v>
      </c>
      <c r="B29326" s="16" t="s">
        <v>25</v>
      </c>
      <c r="C29326" s="16" t="s">
        <v>6</v>
      </c>
      <c r="D29326" s="16" t="s">
        <v>9</v>
      </c>
      <c r="E29326" s="16">
        <v>4.0129127200000001</v>
      </c>
    </row>
    <row r="29327" spans="1:5" ht="11.25" customHeight="1" x14ac:dyDescent="0.2">
      <c r="A29327" s="24">
        <v>45352</v>
      </c>
      <c r="B29327" s="16" t="s">
        <v>25</v>
      </c>
      <c r="C29327" s="16" t="s">
        <v>6</v>
      </c>
      <c r="D29327" s="16" t="s">
        <v>10</v>
      </c>
      <c r="E29327" s="16">
        <v>117.90109191000001</v>
      </c>
    </row>
    <row r="29328" spans="1:5" ht="11.25" customHeight="1" x14ac:dyDescent="0.2">
      <c r="A29328" s="24">
        <v>45352</v>
      </c>
      <c r="B29328" s="16" t="s">
        <v>25</v>
      </c>
      <c r="C29328" s="16" t="s">
        <v>6</v>
      </c>
      <c r="D29328" s="16" t="s">
        <v>16</v>
      </c>
      <c r="E29328" s="16">
        <v>0.24406900000000001</v>
      </c>
    </row>
    <row r="29329" spans="1:5" ht="11.25" customHeight="1" x14ac:dyDescent="0.2">
      <c r="A29329" s="24">
        <v>45352</v>
      </c>
      <c r="B29329" s="16" t="s">
        <v>25</v>
      </c>
      <c r="C29329" s="16" t="s">
        <v>6</v>
      </c>
      <c r="D29329" s="16" t="s">
        <v>11</v>
      </c>
      <c r="E29329" s="16">
        <v>58.156912409999997</v>
      </c>
    </row>
    <row r="29330" spans="1:5" ht="11.25" customHeight="1" x14ac:dyDescent="0.2">
      <c r="A29330" s="24">
        <v>45352</v>
      </c>
      <c r="B29330" s="16" t="s">
        <v>25</v>
      </c>
      <c r="C29330" s="16" t="s">
        <v>6</v>
      </c>
      <c r="D29330" s="16" t="s">
        <v>12</v>
      </c>
      <c r="E29330" s="16">
        <v>8.1420889400000007</v>
      </c>
    </row>
    <row r="29331" spans="1:5" ht="11.25" customHeight="1" x14ac:dyDescent="0.2">
      <c r="A29331" s="24">
        <v>45352</v>
      </c>
      <c r="B29331" s="16" t="s">
        <v>25</v>
      </c>
      <c r="C29331" s="16" t="s">
        <v>7</v>
      </c>
      <c r="D29331" s="16" t="s">
        <v>14</v>
      </c>
      <c r="E29331" s="16">
        <v>2.7199216399999999</v>
      </c>
    </row>
    <row r="29332" spans="1:5" ht="11.25" customHeight="1" x14ac:dyDescent="0.2">
      <c r="A29332" s="24">
        <v>45352</v>
      </c>
      <c r="B29332" s="16" t="s">
        <v>25</v>
      </c>
      <c r="C29332" s="16" t="s">
        <v>7</v>
      </c>
      <c r="D29332" s="16" t="s">
        <v>15</v>
      </c>
      <c r="E29332" s="16">
        <v>1.7875113499999999</v>
      </c>
    </row>
    <row r="29333" spans="1:5" ht="11.25" customHeight="1" x14ac:dyDescent="0.2">
      <c r="A29333" s="24">
        <v>45352</v>
      </c>
      <c r="B29333" s="16" t="s">
        <v>25</v>
      </c>
      <c r="C29333" s="16" t="s">
        <v>7</v>
      </c>
      <c r="D29333" s="16" t="s">
        <v>9</v>
      </c>
      <c r="E29333" s="16">
        <v>7.6684340899999999</v>
      </c>
    </row>
    <row r="29334" spans="1:5" ht="11.25" customHeight="1" x14ac:dyDescent="0.2">
      <c r="A29334" s="24">
        <v>45352</v>
      </c>
      <c r="B29334" s="16" t="s">
        <v>25</v>
      </c>
      <c r="C29334" s="16" t="s">
        <v>7</v>
      </c>
      <c r="D29334" s="16" t="s">
        <v>10</v>
      </c>
      <c r="E29334" s="16">
        <v>255.63538054</v>
      </c>
    </row>
    <row r="29335" spans="1:5" ht="11.25" customHeight="1" x14ac:dyDescent="0.2">
      <c r="A29335" s="24">
        <v>45352</v>
      </c>
      <c r="B29335" s="16" t="s">
        <v>25</v>
      </c>
      <c r="C29335" s="16" t="s">
        <v>7</v>
      </c>
      <c r="D29335" s="16" t="s">
        <v>16</v>
      </c>
      <c r="E29335" s="16">
        <v>7.8269469999999994E-2</v>
      </c>
    </row>
    <row r="29336" spans="1:5" ht="11.25" customHeight="1" x14ac:dyDescent="0.2">
      <c r="A29336" s="24">
        <v>45352</v>
      </c>
      <c r="B29336" s="16" t="s">
        <v>25</v>
      </c>
      <c r="C29336" s="16" t="s">
        <v>7</v>
      </c>
      <c r="D29336" s="16" t="s">
        <v>11</v>
      </c>
      <c r="E29336" s="16">
        <v>101.74120342000001</v>
      </c>
    </row>
    <row r="29337" spans="1:5" ht="11.25" customHeight="1" x14ac:dyDescent="0.2">
      <c r="A29337" s="24">
        <v>45352</v>
      </c>
      <c r="B29337" s="16" t="s">
        <v>25</v>
      </c>
      <c r="C29337" s="16" t="s">
        <v>7</v>
      </c>
      <c r="D29337" s="16" t="s">
        <v>12</v>
      </c>
      <c r="E29337" s="16">
        <v>5.7924237500000002</v>
      </c>
    </row>
    <row r="29338" spans="1:5" ht="11.25" customHeight="1" x14ac:dyDescent="0.2">
      <c r="A29338" s="24">
        <v>45352</v>
      </c>
      <c r="B29338" s="16" t="s">
        <v>25</v>
      </c>
      <c r="C29338" s="16" t="s">
        <v>8</v>
      </c>
      <c r="D29338" s="16" t="s">
        <v>14</v>
      </c>
      <c r="E29338" s="16">
        <v>0.40866654000000002</v>
      </c>
    </row>
    <row r="29339" spans="1:5" ht="11.25" customHeight="1" x14ac:dyDescent="0.2">
      <c r="A29339" s="24">
        <v>45352</v>
      </c>
      <c r="B29339" s="16" t="s">
        <v>25</v>
      </c>
      <c r="C29339" s="16" t="s">
        <v>8</v>
      </c>
      <c r="D29339" s="16" t="s">
        <v>15</v>
      </c>
      <c r="E29339" s="16">
        <v>0.34945052999999998</v>
      </c>
    </row>
    <row r="29340" spans="1:5" ht="11.25" customHeight="1" x14ac:dyDescent="0.2">
      <c r="A29340" s="24">
        <v>45352</v>
      </c>
      <c r="B29340" s="16" t="s">
        <v>25</v>
      </c>
      <c r="C29340" s="16" t="s">
        <v>8</v>
      </c>
      <c r="D29340" s="16" t="s">
        <v>9</v>
      </c>
      <c r="E29340" s="16">
        <v>1.73417189</v>
      </c>
    </row>
    <row r="29341" spans="1:5" ht="11.25" customHeight="1" x14ac:dyDescent="0.2">
      <c r="A29341" s="24">
        <v>45352</v>
      </c>
      <c r="B29341" s="16" t="s">
        <v>25</v>
      </c>
      <c r="C29341" s="16" t="s">
        <v>8</v>
      </c>
      <c r="D29341" s="16" t="s">
        <v>10</v>
      </c>
      <c r="E29341" s="16">
        <v>296.93588094</v>
      </c>
    </row>
    <row r="29342" spans="1:5" ht="11.25" customHeight="1" x14ac:dyDescent="0.2">
      <c r="A29342" s="24">
        <v>45352</v>
      </c>
      <c r="B29342" s="16" t="s">
        <v>25</v>
      </c>
      <c r="C29342" s="16" t="s">
        <v>8</v>
      </c>
      <c r="D29342" s="16" t="s">
        <v>16</v>
      </c>
      <c r="E29342" s="16">
        <v>1275.36770824</v>
      </c>
    </row>
    <row r="29343" spans="1:5" ht="11.25" customHeight="1" x14ac:dyDescent="0.2">
      <c r="A29343" s="24">
        <v>45352</v>
      </c>
      <c r="B29343" s="16" t="s">
        <v>25</v>
      </c>
      <c r="C29343" s="16" t="s">
        <v>8</v>
      </c>
      <c r="D29343" s="16" t="s">
        <v>11</v>
      </c>
      <c r="E29343" s="16">
        <v>94.462872779999998</v>
      </c>
    </row>
    <row r="29344" spans="1:5" ht="11.25" customHeight="1" x14ac:dyDescent="0.2">
      <c r="A29344" s="24">
        <v>45352</v>
      </c>
      <c r="B29344" s="16" t="s">
        <v>25</v>
      </c>
      <c r="C29344" s="16" t="s">
        <v>8</v>
      </c>
      <c r="D29344" s="16" t="s">
        <v>12</v>
      </c>
      <c r="E29344" s="16">
        <v>62.160582159999997</v>
      </c>
    </row>
    <row r="29345" spans="1:5" ht="11.25" customHeight="1" x14ac:dyDescent="0.2">
      <c r="A29345" s="24">
        <v>45352</v>
      </c>
      <c r="B29345" s="16" t="s">
        <v>26</v>
      </c>
      <c r="C29345" s="16" t="s">
        <v>3</v>
      </c>
      <c r="D29345" s="16" t="s">
        <v>14</v>
      </c>
      <c r="E29345" s="16">
        <v>9.5979234200000008</v>
      </c>
    </row>
    <row r="29346" spans="1:5" ht="11.25" customHeight="1" x14ac:dyDescent="0.2">
      <c r="A29346" s="24">
        <v>45352</v>
      </c>
      <c r="B29346" s="16" t="s">
        <v>26</v>
      </c>
      <c r="C29346" s="16" t="s">
        <v>3</v>
      </c>
      <c r="D29346" s="16" t="s">
        <v>15</v>
      </c>
      <c r="E29346" s="16">
        <v>1.5591749800000001</v>
      </c>
    </row>
    <row r="29347" spans="1:5" ht="11.25" customHeight="1" x14ac:dyDescent="0.2">
      <c r="A29347" s="24">
        <v>45352</v>
      </c>
      <c r="B29347" s="16" t="s">
        <v>26</v>
      </c>
      <c r="C29347" s="16" t="s">
        <v>3</v>
      </c>
      <c r="D29347" s="16" t="s">
        <v>9</v>
      </c>
      <c r="E29347" s="16">
        <v>15.98019487</v>
      </c>
    </row>
    <row r="29348" spans="1:5" ht="11.25" customHeight="1" x14ac:dyDescent="0.2">
      <c r="A29348" s="24">
        <v>45352</v>
      </c>
      <c r="B29348" s="16" t="s">
        <v>26</v>
      </c>
      <c r="C29348" s="16" t="s">
        <v>3</v>
      </c>
      <c r="D29348" s="16" t="s">
        <v>10</v>
      </c>
      <c r="E29348" s="16">
        <v>430.69636610999999</v>
      </c>
    </row>
    <row r="29349" spans="1:5" ht="11.25" customHeight="1" x14ac:dyDescent="0.2">
      <c r="A29349" s="24">
        <v>45352</v>
      </c>
      <c r="B29349" s="16" t="s">
        <v>26</v>
      </c>
      <c r="C29349" s="16" t="s">
        <v>3</v>
      </c>
      <c r="D29349" s="16" t="s">
        <v>16</v>
      </c>
      <c r="E29349" s="16">
        <v>0.47622339000000002</v>
      </c>
    </row>
    <row r="29350" spans="1:5" ht="11.25" customHeight="1" x14ac:dyDescent="0.2">
      <c r="A29350" s="24">
        <v>45352</v>
      </c>
      <c r="B29350" s="16" t="s">
        <v>26</v>
      </c>
      <c r="C29350" s="16" t="s">
        <v>3</v>
      </c>
      <c r="D29350" s="16" t="s">
        <v>11</v>
      </c>
      <c r="E29350" s="16">
        <v>19.775309879999998</v>
      </c>
    </row>
    <row r="29351" spans="1:5" ht="11.25" customHeight="1" x14ac:dyDescent="0.2">
      <c r="A29351" s="24">
        <v>45352</v>
      </c>
      <c r="B29351" s="16" t="s">
        <v>26</v>
      </c>
      <c r="C29351" s="16" t="s">
        <v>3</v>
      </c>
      <c r="D29351" s="16" t="s">
        <v>12</v>
      </c>
      <c r="E29351" s="16">
        <v>1.02133981</v>
      </c>
    </row>
    <row r="29352" spans="1:5" ht="11.25" customHeight="1" x14ac:dyDescent="0.2">
      <c r="A29352" s="24">
        <v>45352</v>
      </c>
      <c r="B29352" s="16" t="s">
        <v>26</v>
      </c>
      <c r="C29352" s="16" t="s">
        <v>3</v>
      </c>
      <c r="D29352" s="16" t="s">
        <v>13</v>
      </c>
      <c r="E29352" s="16">
        <v>2.8698718799999998</v>
      </c>
    </row>
    <row r="29353" spans="1:5" ht="11.25" customHeight="1" x14ac:dyDescent="0.2">
      <c r="A29353" s="24">
        <v>45352</v>
      </c>
      <c r="B29353" s="16" t="s">
        <v>26</v>
      </c>
      <c r="C29353" s="16" t="s">
        <v>4</v>
      </c>
      <c r="D29353" s="16" t="s">
        <v>14</v>
      </c>
      <c r="E29353" s="16">
        <v>7.5788172400000002</v>
      </c>
    </row>
    <row r="29354" spans="1:5" ht="11.25" customHeight="1" x14ac:dyDescent="0.2">
      <c r="A29354" s="24">
        <v>45352</v>
      </c>
      <c r="B29354" s="16" t="s">
        <v>26</v>
      </c>
      <c r="C29354" s="16" t="s">
        <v>4</v>
      </c>
      <c r="D29354" s="16" t="s">
        <v>15</v>
      </c>
      <c r="E29354" s="16">
        <v>0.68909147999999998</v>
      </c>
    </row>
    <row r="29355" spans="1:5" ht="11.25" customHeight="1" x14ac:dyDescent="0.2">
      <c r="A29355" s="24">
        <v>45352</v>
      </c>
      <c r="B29355" s="16" t="s">
        <v>26</v>
      </c>
      <c r="C29355" s="16" t="s">
        <v>4</v>
      </c>
      <c r="D29355" s="16" t="s">
        <v>9</v>
      </c>
      <c r="E29355" s="16">
        <v>11.70413933</v>
      </c>
    </row>
    <row r="29356" spans="1:5" ht="11.25" customHeight="1" x14ac:dyDescent="0.2">
      <c r="A29356" s="24">
        <v>45352</v>
      </c>
      <c r="B29356" s="16" t="s">
        <v>26</v>
      </c>
      <c r="C29356" s="16" t="s">
        <v>4</v>
      </c>
      <c r="D29356" s="16" t="s">
        <v>10</v>
      </c>
      <c r="E29356" s="16">
        <v>306.89718396000001</v>
      </c>
    </row>
    <row r="29357" spans="1:5" ht="11.25" customHeight="1" x14ac:dyDescent="0.2">
      <c r="A29357" s="24">
        <v>45352</v>
      </c>
      <c r="B29357" s="16" t="s">
        <v>26</v>
      </c>
      <c r="C29357" s="16" t="s">
        <v>4</v>
      </c>
      <c r="D29357" s="16" t="s">
        <v>16</v>
      </c>
      <c r="E29357" s="16">
        <v>0.28878977</v>
      </c>
    </row>
    <row r="29358" spans="1:5" ht="11.25" customHeight="1" x14ac:dyDescent="0.2">
      <c r="A29358" s="24">
        <v>45352</v>
      </c>
      <c r="B29358" s="16" t="s">
        <v>26</v>
      </c>
      <c r="C29358" s="16" t="s">
        <v>4</v>
      </c>
      <c r="D29358" s="16" t="s">
        <v>11</v>
      </c>
      <c r="E29358" s="16">
        <v>24.133498039999999</v>
      </c>
    </row>
    <row r="29359" spans="1:5" ht="11.25" customHeight="1" x14ac:dyDescent="0.2">
      <c r="A29359" s="24">
        <v>45352</v>
      </c>
      <c r="B29359" s="16" t="s">
        <v>26</v>
      </c>
      <c r="C29359" s="16" t="s">
        <v>4</v>
      </c>
      <c r="D29359" s="16" t="s">
        <v>12</v>
      </c>
      <c r="E29359" s="16">
        <v>2.5349757999999998</v>
      </c>
    </row>
    <row r="29360" spans="1:5" ht="11.25" customHeight="1" x14ac:dyDescent="0.2">
      <c r="A29360" s="24">
        <v>45352</v>
      </c>
      <c r="B29360" s="16" t="s">
        <v>26</v>
      </c>
      <c r="C29360" s="16" t="s">
        <v>5</v>
      </c>
      <c r="D29360" s="16" t="s">
        <v>14</v>
      </c>
      <c r="E29360" s="16">
        <v>6.2627325000000003</v>
      </c>
    </row>
    <row r="29361" spans="1:5" ht="11.25" customHeight="1" x14ac:dyDescent="0.2">
      <c r="A29361" s="24">
        <v>45352</v>
      </c>
      <c r="B29361" s="16" t="s">
        <v>26</v>
      </c>
      <c r="C29361" s="16" t="s">
        <v>5</v>
      </c>
      <c r="D29361" s="16" t="s">
        <v>15</v>
      </c>
      <c r="E29361" s="16">
        <v>3.2242275500000002</v>
      </c>
    </row>
    <row r="29362" spans="1:5" ht="11.25" customHeight="1" x14ac:dyDescent="0.2">
      <c r="A29362" s="24">
        <v>45352</v>
      </c>
      <c r="B29362" s="16" t="s">
        <v>26</v>
      </c>
      <c r="C29362" s="16" t="s">
        <v>5</v>
      </c>
      <c r="D29362" s="16" t="s">
        <v>9</v>
      </c>
      <c r="E29362" s="16">
        <v>14.43435704</v>
      </c>
    </row>
    <row r="29363" spans="1:5" ht="11.25" customHeight="1" x14ac:dyDescent="0.2">
      <c r="A29363" s="24">
        <v>45352</v>
      </c>
      <c r="B29363" s="16" t="s">
        <v>26</v>
      </c>
      <c r="C29363" s="16" t="s">
        <v>5</v>
      </c>
      <c r="D29363" s="16" t="s">
        <v>10</v>
      </c>
      <c r="E29363" s="16">
        <v>275.38534138</v>
      </c>
    </row>
    <row r="29364" spans="1:5" ht="11.25" customHeight="1" x14ac:dyDescent="0.2">
      <c r="A29364" s="24">
        <v>45352</v>
      </c>
      <c r="B29364" s="16" t="s">
        <v>26</v>
      </c>
      <c r="C29364" s="16" t="s">
        <v>5</v>
      </c>
      <c r="D29364" s="16" t="s">
        <v>16</v>
      </c>
      <c r="E29364" s="16">
        <v>0.19979277000000001</v>
      </c>
    </row>
    <row r="29365" spans="1:5" ht="11.25" customHeight="1" x14ac:dyDescent="0.2">
      <c r="A29365" s="24">
        <v>45352</v>
      </c>
      <c r="B29365" s="16" t="s">
        <v>26</v>
      </c>
      <c r="C29365" s="16" t="s">
        <v>5</v>
      </c>
      <c r="D29365" s="16" t="s">
        <v>11</v>
      </c>
      <c r="E29365" s="16">
        <v>30.224530430000002</v>
      </c>
    </row>
    <row r="29366" spans="1:5" ht="11.25" customHeight="1" x14ac:dyDescent="0.2">
      <c r="A29366" s="24">
        <v>45352</v>
      </c>
      <c r="B29366" s="16" t="s">
        <v>26</v>
      </c>
      <c r="C29366" s="16" t="s">
        <v>5</v>
      </c>
      <c r="D29366" s="16" t="s">
        <v>12</v>
      </c>
      <c r="E29366" s="16">
        <v>2.33314618</v>
      </c>
    </row>
    <row r="29367" spans="1:5" ht="11.25" customHeight="1" x14ac:dyDescent="0.2">
      <c r="A29367" s="24">
        <v>45352</v>
      </c>
      <c r="B29367" s="16" t="s">
        <v>26</v>
      </c>
      <c r="C29367" s="16" t="s">
        <v>6</v>
      </c>
      <c r="D29367" s="16" t="s">
        <v>14</v>
      </c>
      <c r="E29367" s="16">
        <v>4.6514575300000001</v>
      </c>
    </row>
    <row r="29368" spans="1:5" ht="11.25" customHeight="1" x14ac:dyDescent="0.2">
      <c r="A29368" s="24">
        <v>45352</v>
      </c>
      <c r="B29368" s="16" t="s">
        <v>26</v>
      </c>
      <c r="C29368" s="16" t="s">
        <v>6</v>
      </c>
      <c r="D29368" s="16" t="s">
        <v>15</v>
      </c>
      <c r="E29368" s="16">
        <v>1.9736439800000001</v>
      </c>
    </row>
    <row r="29369" spans="1:5" ht="11.25" customHeight="1" x14ac:dyDescent="0.2">
      <c r="A29369" s="24">
        <v>45352</v>
      </c>
      <c r="B29369" s="16" t="s">
        <v>26</v>
      </c>
      <c r="C29369" s="16" t="s">
        <v>6</v>
      </c>
      <c r="D29369" s="16" t="s">
        <v>9</v>
      </c>
      <c r="E29369" s="16">
        <v>7.9264379600000003</v>
      </c>
    </row>
    <row r="29370" spans="1:5" ht="11.25" customHeight="1" x14ac:dyDescent="0.2">
      <c r="A29370" s="24">
        <v>45352</v>
      </c>
      <c r="B29370" s="16" t="s">
        <v>26</v>
      </c>
      <c r="C29370" s="16" t="s">
        <v>6</v>
      </c>
      <c r="D29370" s="16" t="s">
        <v>10</v>
      </c>
      <c r="E29370" s="16">
        <v>221.71773539</v>
      </c>
    </row>
    <row r="29371" spans="1:5" ht="11.25" customHeight="1" x14ac:dyDescent="0.2">
      <c r="A29371" s="24">
        <v>45352</v>
      </c>
      <c r="B29371" s="16" t="s">
        <v>26</v>
      </c>
      <c r="C29371" s="16" t="s">
        <v>6</v>
      </c>
      <c r="D29371" s="16" t="s">
        <v>16</v>
      </c>
      <c r="E29371" s="16">
        <v>2.6015440000000001E-2</v>
      </c>
    </row>
    <row r="29372" spans="1:5" ht="11.25" customHeight="1" x14ac:dyDescent="0.2">
      <c r="A29372" s="24">
        <v>45352</v>
      </c>
      <c r="B29372" s="16" t="s">
        <v>26</v>
      </c>
      <c r="C29372" s="16" t="s">
        <v>6</v>
      </c>
      <c r="D29372" s="16" t="s">
        <v>11</v>
      </c>
      <c r="E29372" s="16">
        <v>58.277990119999998</v>
      </c>
    </row>
    <row r="29373" spans="1:5" ht="11.25" customHeight="1" x14ac:dyDescent="0.2">
      <c r="A29373" s="24">
        <v>45352</v>
      </c>
      <c r="B29373" s="16" t="s">
        <v>26</v>
      </c>
      <c r="C29373" s="16" t="s">
        <v>6</v>
      </c>
      <c r="D29373" s="16" t="s">
        <v>12</v>
      </c>
      <c r="E29373" s="16">
        <v>2.0362480299999999</v>
      </c>
    </row>
    <row r="29374" spans="1:5" ht="11.25" customHeight="1" x14ac:dyDescent="0.2">
      <c r="A29374" s="24">
        <v>45352</v>
      </c>
      <c r="B29374" s="16" t="s">
        <v>26</v>
      </c>
      <c r="C29374" s="16" t="s">
        <v>7</v>
      </c>
      <c r="D29374" s="16" t="s">
        <v>14</v>
      </c>
      <c r="E29374" s="16">
        <v>4.9492447400000001</v>
      </c>
    </row>
    <row r="29375" spans="1:5" ht="11.25" customHeight="1" x14ac:dyDescent="0.2">
      <c r="A29375" s="24">
        <v>45352</v>
      </c>
      <c r="B29375" s="16" t="s">
        <v>26</v>
      </c>
      <c r="C29375" s="16" t="s">
        <v>7</v>
      </c>
      <c r="D29375" s="16" t="s">
        <v>15</v>
      </c>
      <c r="E29375" s="16">
        <v>3.1055636</v>
      </c>
    </row>
    <row r="29376" spans="1:5" ht="11.25" customHeight="1" x14ac:dyDescent="0.2">
      <c r="A29376" s="24">
        <v>45352</v>
      </c>
      <c r="B29376" s="16" t="s">
        <v>26</v>
      </c>
      <c r="C29376" s="16" t="s">
        <v>7</v>
      </c>
      <c r="D29376" s="16" t="s">
        <v>9</v>
      </c>
      <c r="E29376" s="16">
        <v>6.9017720200000001</v>
      </c>
    </row>
    <row r="29377" spans="1:5" ht="11.25" customHeight="1" x14ac:dyDescent="0.2">
      <c r="A29377" s="24">
        <v>45352</v>
      </c>
      <c r="B29377" s="16" t="s">
        <v>26</v>
      </c>
      <c r="C29377" s="16" t="s">
        <v>7</v>
      </c>
      <c r="D29377" s="16" t="s">
        <v>10</v>
      </c>
      <c r="E29377" s="16">
        <v>429.08868455999999</v>
      </c>
    </row>
    <row r="29378" spans="1:5" ht="11.25" customHeight="1" x14ac:dyDescent="0.2">
      <c r="A29378" s="24">
        <v>45352</v>
      </c>
      <c r="B29378" s="16" t="s">
        <v>26</v>
      </c>
      <c r="C29378" s="16" t="s">
        <v>7</v>
      </c>
      <c r="D29378" s="16" t="s">
        <v>11</v>
      </c>
      <c r="E29378" s="16">
        <v>109.45292833000001</v>
      </c>
    </row>
    <row r="29379" spans="1:5" ht="11.25" customHeight="1" x14ac:dyDescent="0.2">
      <c r="A29379" s="24">
        <v>45352</v>
      </c>
      <c r="B29379" s="16" t="s">
        <v>26</v>
      </c>
      <c r="C29379" s="16" t="s">
        <v>7</v>
      </c>
      <c r="D29379" s="16" t="s">
        <v>12</v>
      </c>
      <c r="E29379" s="16">
        <v>3.05270712</v>
      </c>
    </row>
    <row r="29380" spans="1:5" ht="11.25" customHeight="1" x14ac:dyDescent="0.2">
      <c r="A29380" s="24">
        <v>45352</v>
      </c>
      <c r="B29380" s="16" t="s">
        <v>26</v>
      </c>
      <c r="C29380" s="16" t="s">
        <v>8</v>
      </c>
      <c r="D29380" s="16" t="s">
        <v>14</v>
      </c>
      <c r="E29380" s="16">
        <v>2.2994616300000001</v>
      </c>
    </row>
    <row r="29381" spans="1:5" ht="11.25" customHeight="1" x14ac:dyDescent="0.2">
      <c r="A29381" s="24">
        <v>45352</v>
      </c>
      <c r="B29381" s="16" t="s">
        <v>26</v>
      </c>
      <c r="C29381" s="16" t="s">
        <v>8</v>
      </c>
      <c r="D29381" s="16" t="s">
        <v>9</v>
      </c>
      <c r="E29381" s="16">
        <v>2.7538322399999999</v>
      </c>
    </row>
    <row r="29382" spans="1:5" ht="11.25" customHeight="1" x14ac:dyDescent="0.2">
      <c r="A29382" s="24">
        <v>45352</v>
      </c>
      <c r="B29382" s="16" t="s">
        <v>26</v>
      </c>
      <c r="C29382" s="16" t="s">
        <v>8</v>
      </c>
      <c r="D29382" s="16" t="s">
        <v>10</v>
      </c>
      <c r="E29382" s="16">
        <v>330.24851766</v>
      </c>
    </row>
    <row r="29383" spans="1:5" ht="11.25" customHeight="1" x14ac:dyDescent="0.2">
      <c r="A29383" s="24">
        <v>45352</v>
      </c>
      <c r="B29383" s="16" t="s">
        <v>26</v>
      </c>
      <c r="C29383" s="16" t="s">
        <v>8</v>
      </c>
      <c r="D29383" s="16" t="s">
        <v>16</v>
      </c>
      <c r="E29383" s="16">
        <v>1620.3774005299999</v>
      </c>
    </row>
    <row r="29384" spans="1:5" ht="11.25" customHeight="1" x14ac:dyDescent="0.2">
      <c r="A29384" s="24">
        <v>45352</v>
      </c>
      <c r="B29384" s="16" t="s">
        <v>26</v>
      </c>
      <c r="C29384" s="16" t="s">
        <v>8</v>
      </c>
      <c r="D29384" s="16" t="s">
        <v>11</v>
      </c>
      <c r="E29384" s="16">
        <v>107.79911808999999</v>
      </c>
    </row>
    <row r="29385" spans="1:5" ht="11.25" customHeight="1" x14ac:dyDescent="0.2">
      <c r="A29385" s="24">
        <v>45352</v>
      </c>
      <c r="B29385" s="16" t="s">
        <v>26</v>
      </c>
      <c r="C29385" s="16" t="s">
        <v>8</v>
      </c>
      <c r="D29385" s="16" t="s">
        <v>12</v>
      </c>
      <c r="E29385" s="16">
        <v>116.03126878</v>
      </c>
    </row>
    <row r="29386" spans="1:5" ht="11.25" customHeight="1" x14ac:dyDescent="0.2">
      <c r="A29386" s="24">
        <v>45383</v>
      </c>
      <c r="B29386" s="16" t="s">
        <v>25</v>
      </c>
      <c r="C29386" s="16" t="s">
        <v>3</v>
      </c>
      <c r="D29386" s="16" t="s">
        <v>14</v>
      </c>
      <c r="E29386" s="16">
        <v>9.0236265000000007</v>
      </c>
    </row>
    <row r="29387" spans="1:5" ht="11.25" customHeight="1" x14ac:dyDescent="0.2">
      <c r="A29387" s="24">
        <v>45383</v>
      </c>
      <c r="B29387" s="16" t="s">
        <v>25</v>
      </c>
      <c r="C29387" s="16" t="s">
        <v>3</v>
      </c>
      <c r="D29387" s="16" t="s">
        <v>15</v>
      </c>
      <c r="E29387" s="16">
        <v>1.12912408</v>
      </c>
    </row>
    <row r="29388" spans="1:5" ht="11.25" customHeight="1" x14ac:dyDescent="0.2">
      <c r="A29388" s="24">
        <v>45383</v>
      </c>
      <c r="B29388" s="16" t="s">
        <v>25</v>
      </c>
      <c r="C29388" s="16" t="s">
        <v>3</v>
      </c>
      <c r="D29388" s="16" t="s">
        <v>9</v>
      </c>
      <c r="E29388" s="16">
        <v>18.05761656</v>
      </c>
    </row>
    <row r="29389" spans="1:5" ht="11.25" customHeight="1" x14ac:dyDescent="0.2">
      <c r="A29389" s="24">
        <v>45383</v>
      </c>
      <c r="B29389" s="16" t="s">
        <v>25</v>
      </c>
      <c r="C29389" s="16" t="s">
        <v>3</v>
      </c>
      <c r="D29389" s="16" t="s">
        <v>10</v>
      </c>
      <c r="E29389" s="16">
        <v>457.9276266</v>
      </c>
    </row>
    <row r="29390" spans="1:5" ht="11.25" customHeight="1" x14ac:dyDescent="0.2">
      <c r="A29390" s="24">
        <v>45383</v>
      </c>
      <c r="B29390" s="16" t="s">
        <v>25</v>
      </c>
      <c r="C29390" s="16" t="s">
        <v>3</v>
      </c>
      <c r="D29390" s="16" t="s">
        <v>16</v>
      </c>
      <c r="E29390" s="16">
        <v>0.22747759000000001</v>
      </c>
    </row>
    <row r="29391" spans="1:5" ht="11.25" customHeight="1" x14ac:dyDescent="0.2">
      <c r="A29391" s="24">
        <v>45383</v>
      </c>
      <c r="B29391" s="16" t="s">
        <v>25</v>
      </c>
      <c r="C29391" s="16" t="s">
        <v>3</v>
      </c>
      <c r="D29391" s="16" t="s">
        <v>11</v>
      </c>
      <c r="E29391" s="16">
        <v>23.69612124</v>
      </c>
    </row>
    <row r="29392" spans="1:5" ht="11.25" customHeight="1" x14ac:dyDescent="0.2">
      <c r="A29392" s="24">
        <v>45383</v>
      </c>
      <c r="B29392" s="16" t="s">
        <v>25</v>
      </c>
      <c r="C29392" s="16" t="s">
        <v>3</v>
      </c>
      <c r="D29392" s="16" t="s">
        <v>12</v>
      </c>
      <c r="E29392" s="16">
        <v>3.5483472100000002</v>
      </c>
    </row>
    <row r="29393" spans="1:5" ht="11.25" customHeight="1" x14ac:dyDescent="0.2">
      <c r="A29393" s="24">
        <v>45383</v>
      </c>
      <c r="B29393" s="16" t="s">
        <v>25</v>
      </c>
      <c r="C29393" s="16" t="s">
        <v>3</v>
      </c>
      <c r="D29393" s="16" t="s">
        <v>13</v>
      </c>
      <c r="E29393" s="16">
        <v>3.1029786600000002</v>
      </c>
    </row>
    <row r="29394" spans="1:5" ht="11.25" customHeight="1" x14ac:dyDescent="0.2">
      <c r="A29394" s="24">
        <v>45383</v>
      </c>
      <c r="B29394" s="16" t="s">
        <v>25</v>
      </c>
      <c r="C29394" s="16" t="s">
        <v>4</v>
      </c>
      <c r="D29394" s="16" t="s">
        <v>14</v>
      </c>
      <c r="E29394" s="16">
        <v>5.01663514</v>
      </c>
    </row>
    <row r="29395" spans="1:5" ht="11.25" customHeight="1" x14ac:dyDescent="0.2">
      <c r="A29395" s="24">
        <v>45383</v>
      </c>
      <c r="B29395" s="16" t="s">
        <v>25</v>
      </c>
      <c r="C29395" s="16" t="s">
        <v>4</v>
      </c>
      <c r="D29395" s="16" t="s">
        <v>15</v>
      </c>
      <c r="E29395" s="16">
        <v>0.78721258999999999</v>
      </c>
    </row>
    <row r="29396" spans="1:5" ht="11.25" customHeight="1" x14ac:dyDescent="0.2">
      <c r="A29396" s="24">
        <v>45383</v>
      </c>
      <c r="B29396" s="16" t="s">
        <v>25</v>
      </c>
      <c r="C29396" s="16" t="s">
        <v>4</v>
      </c>
      <c r="D29396" s="16" t="s">
        <v>9</v>
      </c>
      <c r="E29396" s="16">
        <v>4.7882728800000001</v>
      </c>
    </row>
    <row r="29397" spans="1:5" ht="11.25" customHeight="1" x14ac:dyDescent="0.2">
      <c r="A29397" s="24">
        <v>45383</v>
      </c>
      <c r="B29397" s="16" t="s">
        <v>25</v>
      </c>
      <c r="C29397" s="16" t="s">
        <v>4</v>
      </c>
      <c r="D29397" s="16" t="s">
        <v>10</v>
      </c>
      <c r="E29397" s="16">
        <v>128.01025322999999</v>
      </c>
    </row>
    <row r="29398" spans="1:5" ht="11.25" customHeight="1" x14ac:dyDescent="0.2">
      <c r="A29398" s="24">
        <v>45383</v>
      </c>
      <c r="B29398" s="16" t="s">
        <v>25</v>
      </c>
      <c r="C29398" s="16" t="s">
        <v>4</v>
      </c>
      <c r="D29398" s="16" t="s">
        <v>16</v>
      </c>
      <c r="E29398" s="16">
        <v>1.65328571</v>
      </c>
    </row>
    <row r="29399" spans="1:5" ht="11.25" customHeight="1" x14ac:dyDescent="0.2">
      <c r="A29399" s="24">
        <v>45383</v>
      </c>
      <c r="B29399" s="16" t="s">
        <v>25</v>
      </c>
      <c r="C29399" s="16" t="s">
        <v>4</v>
      </c>
      <c r="D29399" s="16" t="s">
        <v>11</v>
      </c>
      <c r="E29399" s="16">
        <v>33.788984210000002</v>
      </c>
    </row>
    <row r="29400" spans="1:5" ht="11.25" customHeight="1" x14ac:dyDescent="0.2">
      <c r="A29400" s="24">
        <v>45383</v>
      </c>
      <c r="B29400" s="16" t="s">
        <v>25</v>
      </c>
      <c r="C29400" s="16" t="s">
        <v>4</v>
      </c>
      <c r="D29400" s="16" t="s">
        <v>12</v>
      </c>
      <c r="E29400" s="16">
        <v>14.071413270000001</v>
      </c>
    </row>
    <row r="29401" spans="1:5" ht="11.25" customHeight="1" x14ac:dyDescent="0.2">
      <c r="A29401" s="24">
        <v>45383</v>
      </c>
      <c r="B29401" s="16" t="s">
        <v>25</v>
      </c>
      <c r="C29401" s="16" t="s">
        <v>5</v>
      </c>
      <c r="D29401" s="16" t="s">
        <v>14</v>
      </c>
      <c r="E29401" s="16">
        <v>3.7079672399999999</v>
      </c>
    </row>
    <row r="29402" spans="1:5" ht="11.25" customHeight="1" x14ac:dyDescent="0.2">
      <c r="A29402" s="24">
        <v>45383</v>
      </c>
      <c r="B29402" s="16" t="s">
        <v>25</v>
      </c>
      <c r="C29402" s="16" t="s">
        <v>5</v>
      </c>
      <c r="D29402" s="16" t="s">
        <v>15</v>
      </c>
      <c r="E29402" s="16">
        <v>3.6548897</v>
      </c>
    </row>
    <row r="29403" spans="1:5" ht="11.25" customHeight="1" x14ac:dyDescent="0.2">
      <c r="A29403" s="24">
        <v>45383</v>
      </c>
      <c r="B29403" s="16" t="s">
        <v>25</v>
      </c>
      <c r="C29403" s="16" t="s">
        <v>5</v>
      </c>
      <c r="D29403" s="16" t="s">
        <v>9</v>
      </c>
      <c r="E29403" s="16">
        <v>6.6521947199999998</v>
      </c>
    </row>
    <row r="29404" spans="1:5" ht="11.25" customHeight="1" x14ac:dyDescent="0.2">
      <c r="A29404" s="24">
        <v>45383</v>
      </c>
      <c r="B29404" s="16" t="s">
        <v>25</v>
      </c>
      <c r="C29404" s="16" t="s">
        <v>5</v>
      </c>
      <c r="D29404" s="16" t="s">
        <v>10</v>
      </c>
      <c r="E29404" s="16">
        <v>104.87736935</v>
      </c>
    </row>
    <row r="29405" spans="1:5" ht="11.25" customHeight="1" x14ac:dyDescent="0.2">
      <c r="A29405" s="24">
        <v>45383</v>
      </c>
      <c r="B29405" s="16" t="s">
        <v>25</v>
      </c>
      <c r="C29405" s="16" t="s">
        <v>5</v>
      </c>
      <c r="D29405" s="16" t="s">
        <v>16</v>
      </c>
      <c r="E29405" s="16">
        <v>0.81861032</v>
      </c>
    </row>
    <row r="29406" spans="1:5" ht="11.25" customHeight="1" x14ac:dyDescent="0.2">
      <c r="A29406" s="24">
        <v>45383</v>
      </c>
      <c r="B29406" s="16" t="s">
        <v>25</v>
      </c>
      <c r="C29406" s="16" t="s">
        <v>5</v>
      </c>
      <c r="D29406" s="16" t="s">
        <v>11</v>
      </c>
      <c r="E29406" s="16">
        <v>39.848388559999997</v>
      </c>
    </row>
    <row r="29407" spans="1:5" ht="11.25" customHeight="1" x14ac:dyDescent="0.2">
      <c r="A29407" s="24">
        <v>45383</v>
      </c>
      <c r="B29407" s="16" t="s">
        <v>25</v>
      </c>
      <c r="C29407" s="16" t="s">
        <v>5</v>
      </c>
      <c r="D29407" s="16" t="s">
        <v>12</v>
      </c>
      <c r="E29407" s="16">
        <v>13.529074830000001</v>
      </c>
    </row>
    <row r="29408" spans="1:5" ht="11.25" customHeight="1" x14ac:dyDescent="0.2">
      <c r="A29408" s="24">
        <v>45383</v>
      </c>
      <c r="B29408" s="16" t="s">
        <v>25</v>
      </c>
      <c r="C29408" s="16" t="s">
        <v>6</v>
      </c>
      <c r="D29408" s="16" t="s">
        <v>14</v>
      </c>
      <c r="E29408" s="16">
        <v>3.4942544</v>
      </c>
    </row>
    <row r="29409" spans="1:5" ht="11.25" customHeight="1" x14ac:dyDescent="0.2">
      <c r="A29409" s="24">
        <v>45383</v>
      </c>
      <c r="B29409" s="16" t="s">
        <v>25</v>
      </c>
      <c r="C29409" s="16" t="s">
        <v>6</v>
      </c>
      <c r="D29409" s="16" t="s">
        <v>15</v>
      </c>
      <c r="E29409" s="16">
        <v>1.9305211600000001</v>
      </c>
    </row>
    <row r="29410" spans="1:5" ht="11.25" customHeight="1" x14ac:dyDescent="0.2">
      <c r="A29410" s="24">
        <v>45383</v>
      </c>
      <c r="B29410" s="16" t="s">
        <v>25</v>
      </c>
      <c r="C29410" s="16" t="s">
        <v>6</v>
      </c>
      <c r="D29410" s="16" t="s">
        <v>9</v>
      </c>
      <c r="E29410" s="16">
        <v>6.5460727199999997</v>
      </c>
    </row>
    <row r="29411" spans="1:5" ht="11.25" customHeight="1" x14ac:dyDescent="0.2">
      <c r="A29411" s="24">
        <v>45383</v>
      </c>
      <c r="B29411" s="16" t="s">
        <v>25</v>
      </c>
      <c r="C29411" s="16" t="s">
        <v>6</v>
      </c>
      <c r="D29411" s="16" t="s">
        <v>10</v>
      </c>
      <c r="E29411" s="16">
        <v>116.89519102</v>
      </c>
    </row>
    <row r="29412" spans="1:5" ht="11.25" customHeight="1" x14ac:dyDescent="0.2">
      <c r="A29412" s="24">
        <v>45383</v>
      </c>
      <c r="B29412" s="16" t="s">
        <v>25</v>
      </c>
      <c r="C29412" s="16" t="s">
        <v>6</v>
      </c>
      <c r="D29412" s="16" t="s">
        <v>16</v>
      </c>
      <c r="E29412" s="16">
        <v>0.24394594999999999</v>
      </c>
    </row>
    <row r="29413" spans="1:5" ht="11.25" customHeight="1" x14ac:dyDescent="0.2">
      <c r="A29413" s="24">
        <v>45383</v>
      </c>
      <c r="B29413" s="16" t="s">
        <v>25</v>
      </c>
      <c r="C29413" s="16" t="s">
        <v>6</v>
      </c>
      <c r="D29413" s="16" t="s">
        <v>11</v>
      </c>
      <c r="E29413" s="16">
        <v>55.482905100000004</v>
      </c>
    </row>
    <row r="29414" spans="1:5" ht="11.25" customHeight="1" x14ac:dyDescent="0.2">
      <c r="A29414" s="24">
        <v>45383</v>
      </c>
      <c r="B29414" s="16" t="s">
        <v>25</v>
      </c>
      <c r="C29414" s="16" t="s">
        <v>6</v>
      </c>
      <c r="D29414" s="16" t="s">
        <v>12</v>
      </c>
      <c r="E29414" s="16">
        <v>8.1970710800000006</v>
      </c>
    </row>
    <row r="29415" spans="1:5" ht="11.25" customHeight="1" x14ac:dyDescent="0.2">
      <c r="A29415" s="24">
        <v>45383</v>
      </c>
      <c r="B29415" s="16" t="s">
        <v>25</v>
      </c>
      <c r="C29415" s="16" t="s">
        <v>7</v>
      </c>
      <c r="D29415" s="16" t="s">
        <v>14</v>
      </c>
      <c r="E29415" s="16">
        <v>2.0380685199999999</v>
      </c>
    </row>
    <row r="29416" spans="1:5" ht="11.25" customHeight="1" x14ac:dyDescent="0.2">
      <c r="A29416" s="24">
        <v>45383</v>
      </c>
      <c r="B29416" s="16" t="s">
        <v>25</v>
      </c>
      <c r="C29416" s="16" t="s">
        <v>7</v>
      </c>
      <c r="D29416" s="16" t="s">
        <v>15</v>
      </c>
      <c r="E29416" s="16">
        <v>1.81392894</v>
      </c>
    </row>
    <row r="29417" spans="1:5" ht="11.25" customHeight="1" x14ac:dyDescent="0.2">
      <c r="A29417" s="24">
        <v>45383</v>
      </c>
      <c r="B29417" s="16" t="s">
        <v>25</v>
      </c>
      <c r="C29417" s="16" t="s">
        <v>7</v>
      </c>
      <c r="D29417" s="16" t="s">
        <v>9</v>
      </c>
      <c r="E29417" s="16">
        <v>2.7041902200000001</v>
      </c>
    </row>
    <row r="29418" spans="1:5" ht="11.25" customHeight="1" x14ac:dyDescent="0.2">
      <c r="A29418" s="24">
        <v>45383</v>
      </c>
      <c r="B29418" s="16" t="s">
        <v>25</v>
      </c>
      <c r="C29418" s="16" t="s">
        <v>7</v>
      </c>
      <c r="D29418" s="16" t="s">
        <v>10</v>
      </c>
      <c r="E29418" s="16">
        <v>263.06302663000002</v>
      </c>
    </row>
    <row r="29419" spans="1:5" ht="11.25" customHeight="1" x14ac:dyDescent="0.2">
      <c r="A29419" s="24">
        <v>45383</v>
      </c>
      <c r="B29419" s="16" t="s">
        <v>25</v>
      </c>
      <c r="C29419" s="16" t="s">
        <v>7</v>
      </c>
      <c r="D29419" s="16" t="s">
        <v>16</v>
      </c>
      <c r="E29419" s="16">
        <v>7.8372310000000001E-2</v>
      </c>
    </row>
    <row r="29420" spans="1:5" ht="11.25" customHeight="1" x14ac:dyDescent="0.2">
      <c r="A29420" s="24">
        <v>45383</v>
      </c>
      <c r="B29420" s="16" t="s">
        <v>25</v>
      </c>
      <c r="C29420" s="16" t="s">
        <v>7</v>
      </c>
      <c r="D29420" s="16" t="s">
        <v>11</v>
      </c>
      <c r="E29420" s="16">
        <v>104.15708076</v>
      </c>
    </row>
    <row r="29421" spans="1:5" ht="11.25" customHeight="1" x14ac:dyDescent="0.2">
      <c r="A29421" s="24">
        <v>45383</v>
      </c>
      <c r="B29421" s="16" t="s">
        <v>25</v>
      </c>
      <c r="C29421" s="16" t="s">
        <v>7</v>
      </c>
      <c r="D29421" s="16" t="s">
        <v>12</v>
      </c>
      <c r="E29421" s="16">
        <v>5.8054010199999997</v>
      </c>
    </row>
    <row r="29422" spans="1:5" ht="11.25" customHeight="1" x14ac:dyDescent="0.2">
      <c r="A29422" s="24">
        <v>45383</v>
      </c>
      <c r="B29422" s="16" t="s">
        <v>25</v>
      </c>
      <c r="C29422" s="16" t="s">
        <v>8</v>
      </c>
      <c r="D29422" s="16" t="s">
        <v>14</v>
      </c>
      <c r="E29422" s="16">
        <v>0.53431172999999998</v>
      </c>
    </row>
    <row r="29423" spans="1:5" ht="11.25" customHeight="1" x14ac:dyDescent="0.2">
      <c r="A29423" s="24">
        <v>45383</v>
      </c>
      <c r="B29423" s="16" t="s">
        <v>25</v>
      </c>
      <c r="C29423" s="16" t="s">
        <v>8</v>
      </c>
      <c r="D29423" s="16" t="s">
        <v>15</v>
      </c>
      <c r="E29423" s="16">
        <v>0.65483985</v>
      </c>
    </row>
    <row r="29424" spans="1:5" ht="11.25" customHeight="1" x14ac:dyDescent="0.2">
      <c r="A29424" s="24">
        <v>45383</v>
      </c>
      <c r="B29424" s="16" t="s">
        <v>25</v>
      </c>
      <c r="C29424" s="16" t="s">
        <v>8</v>
      </c>
      <c r="D29424" s="16" t="s">
        <v>9</v>
      </c>
      <c r="E29424" s="16">
        <v>3.7903699199999998</v>
      </c>
    </row>
    <row r="29425" spans="1:5" ht="11.25" customHeight="1" x14ac:dyDescent="0.2">
      <c r="A29425" s="24">
        <v>45383</v>
      </c>
      <c r="B29425" s="16" t="s">
        <v>25</v>
      </c>
      <c r="C29425" s="16" t="s">
        <v>8</v>
      </c>
      <c r="D29425" s="16" t="s">
        <v>10</v>
      </c>
      <c r="E29425" s="16">
        <v>290.58992868000001</v>
      </c>
    </row>
    <row r="29426" spans="1:5" ht="11.25" customHeight="1" x14ac:dyDescent="0.2">
      <c r="A29426" s="24">
        <v>45383</v>
      </c>
      <c r="B29426" s="16" t="s">
        <v>25</v>
      </c>
      <c r="C29426" s="16" t="s">
        <v>8</v>
      </c>
      <c r="D29426" s="16" t="s">
        <v>16</v>
      </c>
      <c r="E29426" s="16">
        <v>1277.6319464999999</v>
      </c>
    </row>
    <row r="29427" spans="1:5" ht="11.25" customHeight="1" x14ac:dyDescent="0.2">
      <c r="A29427" s="24">
        <v>45383</v>
      </c>
      <c r="B29427" s="16" t="s">
        <v>25</v>
      </c>
      <c r="C29427" s="16" t="s">
        <v>8</v>
      </c>
      <c r="D29427" s="16" t="s">
        <v>11</v>
      </c>
      <c r="E29427" s="16">
        <v>103.29828233000001</v>
      </c>
    </row>
    <row r="29428" spans="1:5" ht="11.25" customHeight="1" x14ac:dyDescent="0.2">
      <c r="A29428" s="24">
        <v>45383</v>
      </c>
      <c r="B29428" s="16" t="s">
        <v>25</v>
      </c>
      <c r="C29428" s="16" t="s">
        <v>8</v>
      </c>
      <c r="D29428" s="16" t="s">
        <v>12</v>
      </c>
      <c r="E29428" s="16">
        <v>62.198850829999998</v>
      </c>
    </row>
    <row r="29429" spans="1:5" ht="11.25" customHeight="1" x14ac:dyDescent="0.2">
      <c r="A29429" s="24">
        <v>45383</v>
      </c>
      <c r="B29429" s="16" t="s">
        <v>26</v>
      </c>
      <c r="C29429" s="16" t="s">
        <v>3</v>
      </c>
      <c r="D29429" s="16" t="s">
        <v>14</v>
      </c>
      <c r="E29429" s="16">
        <v>7.11319196</v>
      </c>
    </row>
    <row r="29430" spans="1:5" ht="11.25" customHeight="1" x14ac:dyDescent="0.2">
      <c r="A29430" s="24">
        <v>45383</v>
      </c>
      <c r="B29430" s="16" t="s">
        <v>26</v>
      </c>
      <c r="C29430" s="16" t="s">
        <v>3</v>
      </c>
      <c r="D29430" s="16" t="s">
        <v>15</v>
      </c>
      <c r="E29430" s="16">
        <v>1.4528517599999999</v>
      </c>
    </row>
    <row r="29431" spans="1:5" ht="11.25" customHeight="1" x14ac:dyDescent="0.2">
      <c r="A29431" s="24">
        <v>45383</v>
      </c>
      <c r="B29431" s="16" t="s">
        <v>26</v>
      </c>
      <c r="C29431" s="16" t="s">
        <v>3</v>
      </c>
      <c r="D29431" s="16" t="s">
        <v>9</v>
      </c>
      <c r="E29431" s="16">
        <v>15.52666241</v>
      </c>
    </row>
    <row r="29432" spans="1:5" ht="11.25" customHeight="1" x14ac:dyDescent="0.2">
      <c r="A29432" s="24">
        <v>45383</v>
      </c>
      <c r="B29432" s="16" t="s">
        <v>26</v>
      </c>
      <c r="C29432" s="16" t="s">
        <v>3</v>
      </c>
      <c r="D29432" s="16" t="s">
        <v>10</v>
      </c>
      <c r="E29432" s="16">
        <v>440.14417071000003</v>
      </c>
    </row>
    <row r="29433" spans="1:5" ht="11.25" customHeight="1" x14ac:dyDescent="0.2">
      <c r="A29433" s="24">
        <v>45383</v>
      </c>
      <c r="B29433" s="16" t="s">
        <v>26</v>
      </c>
      <c r="C29433" s="16" t="s">
        <v>3</v>
      </c>
      <c r="D29433" s="16" t="s">
        <v>16</v>
      </c>
      <c r="E29433" s="16">
        <v>0.47590542000000002</v>
      </c>
    </row>
    <row r="29434" spans="1:5" ht="11.25" customHeight="1" x14ac:dyDescent="0.2">
      <c r="A29434" s="24">
        <v>45383</v>
      </c>
      <c r="B29434" s="16" t="s">
        <v>26</v>
      </c>
      <c r="C29434" s="16" t="s">
        <v>3</v>
      </c>
      <c r="D29434" s="16" t="s">
        <v>11</v>
      </c>
      <c r="E29434" s="16">
        <v>19.831820019999999</v>
      </c>
    </row>
    <row r="29435" spans="1:5" ht="11.25" customHeight="1" x14ac:dyDescent="0.2">
      <c r="A29435" s="24">
        <v>45383</v>
      </c>
      <c r="B29435" s="16" t="s">
        <v>26</v>
      </c>
      <c r="C29435" s="16" t="s">
        <v>3</v>
      </c>
      <c r="D29435" s="16" t="s">
        <v>12</v>
      </c>
      <c r="E29435" s="16">
        <v>1.0167814100000001</v>
      </c>
    </row>
    <row r="29436" spans="1:5" ht="11.25" customHeight="1" x14ac:dyDescent="0.2">
      <c r="A29436" s="24">
        <v>45383</v>
      </c>
      <c r="B29436" s="16" t="s">
        <v>26</v>
      </c>
      <c r="C29436" s="16" t="s">
        <v>3</v>
      </c>
      <c r="D29436" s="16" t="s">
        <v>13</v>
      </c>
      <c r="E29436" s="16">
        <v>2.8698096</v>
      </c>
    </row>
    <row r="29437" spans="1:5" ht="11.25" customHeight="1" x14ac:dyDescent="0.2">
      <c r="A29437" s="24">
        <v>45383</v>
      </c>
      <c r="B29437" s="16" t="s">
        <v>26</v>
      </c>
      <c r="C29437" s="16" t="s">
        <v>4</v>
      </c>
      <c r="D29437" s="16" t="s">
        <v>14</v>
      </c>
      <c r="E29437" s="16">
        <v>11.256030389999999</v>
      </c>
    </row>
    <row r="29438" spans="1:5" ht="11.25" customHeight="1" x14ac:dyDescent="0.2">
      <c r="A29438" s="24">
        <v>45383</v>
      </c>
      <c r="B29438" s="16" t="s">
        <v>26</v>
      </c>
      <c r="C29438" s="16" t="s">
        <v>4</v>
      </c>
      <c r="D29438" s="16" t="s">
        <v>15</v>
      </c>
      <c r="E29438" s="16">
        <v>0.67205336000000004</v>
      </c>
    </row>
    <row r="29439" spans="1:5" ht="11.25" customHeight="1" x14ac:dyDescent="0.2">
      <c r="A29439" s="24">
        <v>45383</v>
      </c>
      <c r="B29439" s="16" t="s">
        <v>26</v>
      </c>
      <c r="C29439" s="16" t="s">
        <v>4</v>
      </c>
      <c r="D29439" s="16" t="s">
        <v>9</v>
      </c>
      <c r="E29439" s="16">
        <v>12.32722506</v>
      </c>
    </row>
    <row r="29440" spans="1:5" ht="11.25" customHeight="1" x14ac:dyDescent="0.2">
      <c r="A29440" s="24">
        <v>45383</v>
      </c>
      <c r="B29440" s="16" t="s">
        <v>26</v>
      </c>
      <c r="C29440" s="16" t="s">
        <v>4</v>
      </c>
      <c r="D29440" s="16" t="s">
        <v>10</v>
      </c>
      <c r="E29440" s="16">
        <v>291.05462433999998</v>
      </c>
    </row>
    <row r="29441" spans="1:5" ht="11.25" customHeight="1" x14ac:dyDescent="0.2">
      <c r="A29441" s="24">
        <v>45383</v>
      </c>
      <c r="B29441" s="16" t="s">
        <v>26</v>
      </c>
      <c r="C29441" s="16" t="s">
        <v>4</v>
      </c>
      <c r="D29441" s="16" t="s">
        <v>16</v>
      </c>
      <c r="E29441" s="16">
        <v>0.28931765999999998</v>
      </c>
    </row>
    <row r="29442" spans="1:5" ht="11.25" customHeight="1" x14ac:dyDescent="0.2">
      <c r="A29442" s="24">
        <v>45383</v>
      </c>
      <c r="B29442" s="16" t="s">
        <v>26</v>
      </c>
      <c r="C29442" s="16" t="s">
        <v>4</v>
      </c>
      <c r="D29442" s="16" t="s">
        <v>11</v>
      </c>
      <c r="E29442" s="16">
        <v>26.459780599999998</v>
      </c>
    </row>
    <row r="29443" spans="1:5" ht="11.25" customHeight="1" x14ac:dyDescent="0.2">
      <c r="A29443" s="24">
        <v>45383</v>
      </c>
      <c r="B29443" s="16" t="s">
        <v>26</v>
      </c>
      <c r="C29443" s="16" t="s">
        <v>4</v>
      </c>
      <c r="D29443" s="16" t="s">
        <v>12</v>
      </c>
      <c r="E29443" s="16">
        <v>2.55183917</v>
      </c>
    </row>
    <row r="29444" spans="1:5" ht="11.25" customHeight="1" x14ac:dyDescent="0.2">
      <c r="A29444" s="24">
        <v>45383</v>
      </c>
      <c r="B29444" s="16" t="s">
        <v>26</v>
      </c>
      <c r="C29444" s="16" t="s">
        <v>5</v>
      </c>
      <c r="D29444" s="16" t="s">
        <v>14</v>
      </c>
      <c r="E29444" s="16">
        <v>8.4932552399999999</v>
      </c>
    </row>
    <row r="29445" spans="1:5" ht="11.25" customHeight="1" x14ac:dyDescent="0.2">
      <c r="A29445" s="24">
        <v>45383</v>
      </c>
      <c r="B29445" s="16" t="s">
        <v>26</v>
      </c>
      <c r="C29445" s="16" t="s">
        <v>5</v>
      </c>
      <c r="D29445" s="16" t="s">
        <v>15</v>
      </c>
      <c r="E29445" s="16">
        <v>0.97580955000000003</v>
      </c>
    </row>
    <row r="29446" spans="1:5" ht="11.25" customHeight="1" x14ac:dyDescent="0.2">
      <c r="A29446" s="24">
        <v>45383</v>
      </c>
      <c r="B29446" s="16" t="s">
        <v>26</v>
      </c>
      <c r="C29446" s="16" t="s">
        <v>5</v>
      </c>
      <c r="D29446" s="16" t="s">
        <v>9</v>
      </c>
      <c r="E29446" s="16">
        <v>12.257068609999999</v>
      </c>
    </row>
    <row r="29447" spans="1:5" ht="11.25" customHeight="1" x14ac:dyDescent="0.2">
      <c r="A29447" s="24">
        <v>45383</v>
      </c>
      <c r="B29447" s="16" t="s">
        <v>26</v>
      </c>
      <c r="C29447" s="16" t="s">
        <v>5</v>
      </c>
      <c r="D29447" s="16" t="s">
        <v>10</v>
      </c>
      <c r="E29447" s="16">
        <v>289.92945730999998</v>
      </c>
    </row>
    <row r="29448" spans="1:5" ht="11.25" customHeight="1" x14ac:dyDescent="0.2">
      <c r="A29448" s="24">
        <v>45383</v>
      </c>
      <c r="B29448" s="16" t="s">
        <v>26</v>
      </c>
      <c r="C29448" s="16" t="s">
        <v>5</v>
      </c>
      <c r="D29448" s="16" t="s">
        <v>16</v>
      </c>
      <c r="E29448" s="16">
        <v>0.19991329999999999</v>
      </c>
    </row>
    <row r="29449" spans="1:5" ht="11.25" customHeight="1" x14ac:dyDescent="0.2">
      <c r="A29449" s="24">
        <v>45383</v>
      </c>
      <c r="B29449" s="16" t="s">
        <v>26</v>
      </c>
      <c r="C29449" s="16" t="s">
        <v>5</v>
      </c>
      <c r="D29449" s="16" t="s">
        <v>11</v>
      </c>
      <c r="E29449" s="16">
        <v>29.511953770000002</v>
      </c>
    </row>
    <row r="29450" spans="1:5" ht="11.25" customHeight="1" x14ac:dyDescent="0.2">
      <c r="A29450" s="24">
        <v>45383</v>
      </c>
      <c r="B29450" s="16" t="s">
        <v>26</v>
      </c>
      <c r="C29450" s="16" t="s">
        <v>5</v>
      </c>
      <c r="D29450" s="16" t="s">
        <v>12</v>
      </c>
      <c r="E29450" s="16">
        <v>2.3557648000000002</v>
      </c>
    </row>
    <row r="29451" spans="1:5" ht="11.25" customHeight="1" x14ac:dyDescent="0.2">
      <c r="A29451" s="24">
        <v>45383</v>
      </c>
      <c r="B29451" s="16" t="s">
        <v>26</v>
      </c>
      <c r="C29451" s="16" t="s">
        <v>6</v>
      </c>
      <c r="D29451" s="16" t="s">
        <v>14</v>
      </c>
      <c r="E29451" s="16">
        <v>3.06217308</v>
      </c>
    </row>
    <row r="29452" spans="1:5" ht="11.25" customHeight="1" x14ac:dyDescent="0.2">
      <c r="A29452" s="24">
        <v>45383</v>
      </c>
      <c r="B29452" s="16" t="s">
        <v>26</v>
      </c>
      <c r="C29452" s="16" t="s">
        <v>6</v>
      </c>
      <c r="D29452" s="16" t="s">
        <v>15</v>
      </c>
      <c r="E29452" s="16">
        <v>1.8385805</v>
      </c>
    </row>
    <row r="29453" spans="1:5" ht="11.25" customHeight="1" x14ac:dyDescent="0.2">
      <c r="A29453" s="24">
        <v>45383</v>
      </c>
      <c r="B29453" s="16" t="s">
        <v>26</v>
      </c>
      <c r="C29453" s="16" t="s">
        <v>6</v>
      </c>
      <c r="D29453" s="16" t="s">
        <v>9</v>
      </c>
      <c r="E29453" s="16">
        <v>9.4210080200000004</v>
      </c>
    </row>
    <row r="29454" spans="1:5" ht="11.25" customHeight="1" x14ac:dyDescent="0.2">
      <c r="A29454" s="24">
        <v>45383</v>
      </c>
      <c r="B29454" s="16" t="s">
        <v>26</v>
      </c>
      <c r="C29454" s="16" t="s">
        <v>6</v>
      </c>
      <c r="D29454" s="16" t="s">
        <v>10</v>
      </c>
      <c r="E29454" s="16">
        <v>228.95344961000001</v>
      </c>
    </row>
    <row r="29455" spans="1:5" ht="11.25" customHeight="1" x14ac:dyDescent="0.2">
      <c r="A29455" s="24">
        <v>45383</v>
      </c>
      <c r="B29455" s="16" t="s">
        <v>26</v>
      </c>
      <c r="C29455" s="16" t="s">
        <v>6</v>
      </c>
      <c r="D29455" s="16" t="s">
        <v>16</v>
      </c>
      <c r="E29455" s="16">
        <v>2.6015440000000001E-2</v>
      </c>
    </row>
    <row r="29456" spans="1:5" ht="11.25" customHeight="1" x14ac:dyDescent="0.2">
      <c r="A29456" s="24">
        <v>45383</v>
      </c>
      <c r="B29456" s="16" t="s">
        <v>26</v>
      </c>
      <c r="C29456" s="16" t="s">
        <v>6</v>
      </c>
      <c r="D29456" s="16" t="s">
        <v>11</v>
      </c>
      <c r="E29456" s="16">
        <v>59.674787039999998</v>
      </c>
    </row>
    <row r="29457" spans="1:5" ht="11.25" customHeight="1" x14ac:dyDescent="0.2">
      <c r="A29457" s="24">
        <v>45383</v>
      </c>
      <c r="B29457" s="16" t="s">
        <v>26</v>
      </c>
      <c r="C29457" s="16" t="s">
        <v>6</v>
      </c>
      <c r="D29457" s="16" t="s">
        <v>12</v>
      </c>
      <c r="E29457" s="16">
        <v>2.0499002200000001</v>
      </c>
    </row>
    <row r="29458" spans="1:5" ht="11.25" customHeight="1" x14ac:dyDescent="0.2">
      <c r="A29458" s="24">
        <v>45383</v>
      </c>
      <c r="B29458" s="16" t="s">
        <v>26</v>
      </c>
      <c r="C29458" s="16" t="s">
        <v>7</v>
      </c>
      <c r="D29458" s="16" t="s">
        <v>14</v>
      </c>
      <c r="E29458" s="16">
        <v>5.4459742100000001</v>
      </c>
    </row>
    <row r="29459" spans="1:5" ht="11.25" customHeight="1" x14ac:dyDescent="0.2">
      <c r="A29459" s="24">
        <v>45383</v>
      </c>
      <c r="B29459" s="16" t="s">
        <v>26</v>
      </c>
      <c r="C29459" s="16" t="s">
        <v>7</v>
      </c>
      <c r="D29459" s="16" t="s">
        <v>15</v>
      </c>
      <c r="E29459" s="16">
        <v>1.3330313600000001</v>
      </c>
    </row>
    <row r="29460" spans="1:5" ht="11.25" customHeight="1" x14ac:dyDescent="0.2">
      <c r="A29460" s="24">
        <v>45383</v>
      </c>
      <c r="B29460" s="16" t="s">
        <v>26</v>
      </c>
      <c r="C29460" s="16" t="s">
        <v>7</v>
      </c>
      <c r="D29460" s="16" t="s">
        <v>9</v>
      </c>
      <c r="E29460" s="16">
        <v>8.9284130299999998</v>
      </c>
    </row>
    <row r="29461" spans="1:5" ht="11.25" customHeight="1" x14ac:dyDescent="0.2">
      <c r="A29461" s="24">
        <v>45383</v>
      </c>
      <c r="B29461" s="16" t="s">
        <v>26</v>
      </c>
      <c r="C29461" s="16" t="s">
        <v>7</v>
      </c>
      <c r="D29461" s="16" t="s">
        <v>10</v>
      </c>
      <c r="E29461" s="16">
        <v>440.48032164</v>
      </c>
    </row>
    <row r="29462" spans="1:5" ht="11.25" customHeight="1" x14ac:dyDescent="0.2">
      <c r="A29462" s="24">
        <v>45383</v>
      </c>
      <c r="B29462" s="16" t="s">
        <v>26</v>
      </c>
      <c r="C29462" s="16" t="s">
        <v>7</v>
      </c>
      <c r="D29462" s="16" t="s">
        <v>11</v>
      </c>
      <c r="E29462" s="16">
        <v>95.891320429999993</v>
      </c>
    </row>
    <row r="29463" spans="1:5" ht="11.25" customHeight="1" x14ac:dyDescent="0.2">
      <c r="A29463" s="24">
        <v>45383</v>
      </c>
      <c r="B29463" s="16" t="s">
        <v>26</v>
      </c>
      <c r="C29463" s="16" t="s">
        <v>7</v>
      </c>
      <c r="D29463" s="16" t="s">
        <v>12</v>
      </c>
      <c r="E29463" s="16">
        <v>3.0386225699999998</v>
      </c>
    </row>
    <row r="29464" spans="1:5" ht="11.25" customHeight="1" x14ac:dyDescent="0.2">
      <c r="A29464" s="24">
        <v>45383</v>
      </c>
      <c r="B29464" s="16" t="s">
        <v>26</v>
      </c>
      <c r="C29464" s="16" t="s">
        <v>8</v>
      </c>
      <c r="D29464" s="16" t="s">
        <v>14</v>
      </c>
      <c r="E29464" s="16">
        <v>1.18547837</v>
      </c>
    </row>
    <row r="29465" spans="1:5" ht="11.25" customHeight="1" x14ac:dyDescent="0.2">
      <c r="A29465" s="24">
        <v>45383</v>
      </c>
      <c r="B29465" s="16" t="s">
        <v>26</v>
      </c>
      <c r="C29465" s="16" t="s">
        <v>8</v>
      </c>
      <c r="D29465" s="16" t="s">
        <v>15</v>
      </c>
      <c r="E29465" s="16">
        <v>0.46399384999999999</v>
      </c>
    </row>
    <row r="29466" spans="1:5" ht="11.25" customHeight="1" x14ac:dyDescent="0.2">
      <c r="A29466" s="24">
        <v>45383</v>
      </c>
      <c r="B29466" s="16" t="s">
        <v>26</v>
      </c>
      <c r="C29466" s="16" t="s">
        <v>8</v>
      </c>
      <c r="D29466" s="16" t="s">
        <v>9</v>
      </c>
      <c r="E29466" s="16">
        <v>1.4615776700000001</v>
      </c>
    </row>
    <row r="29467" spans="1:5" ht="11.25" customHeight="1" x14ac:dyDescent="0.2">
      <c r="A29467" s="24">
        <v>45383</v>
      </c>
      <c r="B29467" s="16" t="s">
        <v>26</v>
      </c>
      <c r="C29467" s="16" t="s">
        <v>8</v>
      </c>
      <c r="D29467" s="16" t="s">
        <v>10</v>
      </c>
      <c r="E29467" s="16">
        <v>344.06131539</v>
      </c>
    </row>
    <row r="29468" spans="1:5" ht="11.25" customHeight="1" x14ac:dyDescent="0.2">
      <c r="A29468" s="24">
        <v>45383</v>
      </c>
      <c r="B29468" s="16" t="s">
        <v>26</v>
      </c>
      <c r="C29468" s="16" t="s">
        <v>8</v>
      </c>
      <c r="D29468" s="16" t="s">
        <v>16</v>
      </c>
      <c r="E29468" s="16">
        <v>1604.14856708</v>
      </c>
    </row>
    <row r="29469" spans="1:5" ht="11.25" customHeight="1" x14ac:dyDescent="0.2">
      <c r="A29469" s="24">
        <v>45383</v>
      </c>
      <c r="B29469" s="16" t="s">
        <v>26</v>
      </c>
      <c r="C29469" s="16" t="s">
        <v>8</v>
      </c>
      <c r="D29469" s="16" t="s">
        <v>11</v>
      </c>
      <c r="E29469" s="16">
        <v>112.19831013</v>
      </c>
    </row>
    <row r="29470" spans="1:5" ht="11.25" customHeight="1" x14ac:dyDescent="0.2">
      <c r="A29470" s="24">
        <v>45383</v>
      </c>
      <c r="B29470" s="16" t="s">
        <v>26</v>
      </c>
      <c r="C29470" s="16" t="s">
        <v>8</v>
      </c>
      <c r="D29470" s="16" t="s">
        <v>12</v>
      </c>
      <c r="E29470" s="16">
        <v>116.05505405</v>
      </c>
    </row>
    <row r="29471" spans="1:5" ht="11.25" customHeight="1" x14ac:dyDescent="0.2">
      <c r="A29471" s="24">
        <v>45413</v>
      </c>
      <c r="B29471" s="16" t="s">
        <v>25</v>
      </c>
      <c r="C29471" s="16" t="s">
        <v>3</v>
      </c>
      <c r="D29471" s="16" t="s">
        <v>14</v>
      </c>
      <c r="E29471" s="16">
        <v>7.8299802700000001</v>
      </c>
    </row>
    <row r="29472" spans="1:5" ht="11.25" customHeight="1" x14ac:dyDescent="0.2">
      <c r="A29472" s="24">
        <v>45413</v>
      </c>
      <c r="B29472" s="16" t="s">
        <v>25</v>
      </c>
      <c r="C29472" s="16" t="s">
        <v>3</v>
      </c>
      <c r="D29472" s="16" t="s">
        <v>15</v>
      </c>
      <c r="E29472" s="16">
        <v>1.1302738800000001</v>
      </c>
    </row>
    <row r="29473" spans="1:5" ht="11.25" customHeight="1" x14ac:dyDescent="0.2">
      <c r="A29473" s="24">
        <v>45413</v>
      </c>
      <c r="B29473" s="16" t="s">
        <v>25</v>
      </c>
      <c r="C29473" s="16" t="s">
        <v>3</v>
      </c>
      <c r="D29473" s="16" t="s">
        <v>9</v>
      </c>
      <c r="E29473" s="16">
        <v>12.72741254</v>
      </c>
    </row>
    <row r="29474" spans="1:5" ht="11.25" customHeight="1" x14ac:dyDescent="0.2">
      <c r="A29474" s="24">
        <v>45413</v>
      </c>
      <c r="B29474" s="16" t="s">
        <v>25</v>
      </c>
      <c r="C29474" s="16" t="s">
        <v>3</v>
      </c>
      <c r="D29474" s="16" t="s">
        <v>10</v>
      </c>
      <c r="E29474" s="16">
        <v>467.44623711000003</v>
      </c>
    </row>
    <row r="29475" spans="1:5" ht="11.25" customHeight="1" x14ac:dyDescent="0.2">
      <c r="A29475" s="24">
        <v>45413</v>
      </c>
      <c r="B29475" s="16" t="s">
        <v>25</v>
      </c>
      <c r="C29475" s="16" t="s">
        <v>3</v>
      </c>
      <c r="D29475" s="16" t="s">
        <v>16</v>
      </c>
      <c r="E29475" s="16">
        <v>0.22766845999999999</v>
      </c>
    </row>
    <row r="29476" spans="1:5" ht="11.25" customHeight="1" x14ac:dyDescent="0.2">
      <c r="A29476" s="24">
        <v>45413</v>
      </c>
      <c r="B29476" s="16" t="s">
        <v>25</v>
      </c>
      <c r="C29476" s="16" t="s">
        <v>3</v>
      </c>
      <c r="D29476" s="16" t="s">
        <v>11</v>
      </c>
      <c r="E29476" s="16">
        <v>24.564167600000001</v>
      </c>
    </row>
    <row r="29477" spans="1:5" ht="11.25" customHeight="1" x14ac:dyDescent="0.2">
      <c r="A29477" s="24">
        <v>45413</v>
      </c>
      <c r="B29477" s="16" t="s">
        <v>25</v>
      </c>
      <c r="C29477" s="16" t="s">
        <v>3</v>
      </c>
      <c r="D29477" s="16" t="s">
        <v>12</v>
      </c>
      <c r="E29477" s="16">
        <v>3.4655109199999998</v>
      </c>
    </row>
    <row r="29478" spans="1:5" ht="11.25" customHeight="1" x14ac:dyDescent="0.2">
      <c r="A29478" s="24">
        <v>45413</v>
      </c>
      <c r="B29478" s="16" t="s">
        <v>25</v>
      </c>
      <c r="C29478" s="16" t="s">
        <v>3</v>
      </c>
      <c r="D29478" s="16" t="s">
        <v>13</v>
      </c>
      <c r="E29478" s="16">
        <v>3.1029083800000001</v>
      </c>
    </row>
    <row r="29479" spans="1:5" ht="11.25" customHeight="1" x14ac:dyDescent="0.2">
      <c r="A29479" s="24">
        <v>45413</v>
      </c>
      <c r="B29479" s="16" t="s">
        <v>25</v>
      </c>
      <c r="C29479" s="16" t="s">
        <v>4</v>
      </c>
      <c r="D29479" s="16" t="s">
        <v>14</v>
      </c>
      <c r="E29479" s="16">
        <v>3.9386806700000001</v>
      </c>
    </row>
    <row r="29480" spans="1:5" ht="11.25" customHeight="1" x14ac:dyDescent="0.2">
      <c r="A29480" s="24">
        <v>45413</v>
      </c>
      <c r="B29480" s="16" t="s">
        <v>25</v>
      </c>
      <c r="C29480" s="16" t="s">
        <v>4</v>
      </c>
      <c r="D29480" s="16" t="s">
        <v>15</v>
      </c>
      <c r="E29480" s="16">
        <v>0.22728762999999999</v>
      </c>
    </row>
    <row r="29481" spans="1:5" ht="11.25" customHeight="1" x14ac:dyDescent="0.2">
      <c r="A29481" s="24">
        <v>45413</v>
      </c>
      <c r="B29481" s="16" t="s">
        <v>25</v>
      </c>
      <c r="C29481" s="16" t="s">
        <v>4</v>
      </c>
      <c r="D29481" s="16" t="s">
        <v>9</v>
      </c>
      <c r="E29481" s="16">
        <v>7.93854127</v>
      </c>
    </row>
    <row r="29482" spans="1:5" ht="11.25" customHeight="1" x14ac:dyDescent="0.2">
      <c r="A29482" s="24">
        <v>45413</v>
      </c>
      <c r="B29482" s="16" t="s">
        <v>25</v>
      </c>
      <c r="C29482" s="16" t="s">
        <v>4</v>
      </c>
      <c r="D29482" s="16" t="s">
        <v>10</v>
      </c>
      <c r="E29482" s="16">
        <v>116.93414842</v>
      </c>
    </row>
    <row r="29483" spans="1:5" ht="11.25" customHeight="1" x14ac:dyDescent="0.2">
      <c r="A29483" s="24">
        <v>45413</v>
      </c>
      <c r="B29483" s="16" t="s">
        <v>25</v>
      </c>
      <c r="C29483" s="16" t="s">
        <v>4</v>
      </c>
      <c r="D29483" s="16" t="s">
        <v>16</v>
      </c>
      <c r="E29483" s="16">
        <v>1.6538474299999999</v>
      </c>
    </row>
    <row r="29484" spans="1:5" ht="11.25" customHeight="1" x14ac:dyDescent="0.2">
      <c r="A29484" s="24">
        <v>45413</v>
      </c>
      <c r="B29484" s="16" t="s">
        <v>25</v>
      </c>
      <c r="C29484" s="16" t="s">
        <v>4</v>
      </c>
      <c r="D29484" s="16" t="s">
        <v>11</v>
      </c>
      <c r="E29484" s="16">
        <v>34.86353373</v>
      </c>
    </row>
    <row r="29485" spans="1:5" ht="11.25" customHeight="1" x14ac:dyDescent="0.2">
      <c r="A29485" s="24">
        <v>45413</v>
      </c>
      <c r="B29485" s="16" t="s">
        <v>25</v>
      </c>
      <c r="C29485" s="16" t="s">
        <v>4</v>
      </c>
      <c r="D29485" s="16" t="s">
        <v>12</v>
      </c>
      <c r="E29485" s="16">
        <v>14.033756309999999</v>
      </c>
    </row>
    <row r="29486" spans="1:5" ht="11.25" customHeight="1" x14ac:dyDescent="0.2">
      <c r="A29486" s="24">
        <v>45413</v>
      </c>
      <c r="B29486" s="16" t="s">
        <v>25</v>
      </c>
      <c r="C29486" s="16" t="s">
        <v>5</v>
      </c>
      <c r="D29486" s="16" t="s">
        <v>14</v>
      </c>
      <c r="E29486" s="16">
        <v>2.35518033</v>
      </c>
    </row>
    <row r="29487" spans="1:5" ht="11.25" customHeight="1" x14ac:dyDescent="0.2">
      <c r="A29487" s="24">
        <v>45413</v>
      </c>
      <c r="B29487" s="16" t="s">
        <v>25</v>
      </c>
      <c r="C29487" s="16" t="s">
        <v>5</v>
      </c>
      <c r="D29487" s="16" t="s">
        <v>15</v>
      </c>
      <c r="E29487" s="16">
        <v>1.4381186800000001</v>
      </c>
    </row>
    <row r="29488" spans="1:5" ht="11.25" customHeight="1" x14ac:dyDescent="0.2">
      <c r="A29488" s="24">
        <v>45413</v>
      </c>
      <c r="B29488" s="16" t="s">
        <v>25</v>
      </c>
      <c r="C29488" s="16" t="s">
        <v>5</v>
      </c>
      <c r="D29488" s="16" t="s">
        <v>9</v>
      </c>
      <c r="E29488" s="16">
        <v>7.6787209399999998</v>
      </c>
    </row>
    <row r="29489" spans="1:5" ht="11.25" customHeight="1" x14ac:dyDescent="0.2">
      <c r="A29489" s="24">
        <v>45413</v>
      </c>
      <c r="B29489" s="16" t="s">
        <v>25</v>
      </c>
      <c r="C29489" s="16" t="s">
        <v>5</v>
      </c>
      <c r="D29489" s="16" t="s">
        <v>10</v>
      </c>
      <c r="E29489" s="16">
        <v>100.67083368999999</v>
      </c>
    </row>
    <row r="29490" spans="1:5" ht="11.25" customHeight="1" x14ac:dyDescent="0.2">
      <c r="A29490" s="24">
        <v>45413</v>
      </c>
      <c r="B29490" s="16" t="s">
        <v>25</v>
      </c>
      <c r="C29490" s="16" t="s">
        <v>5</v>
      </c>
      <c r="D29490" s="16" t="s">
        <v>16</v>
      </c>
      <c r="E29490" s="16">
        <v>0.81899880000000003</v>
      </c>
    </row>
    <row r="29491" spans="1:5" ht="11.25" customHeight="1" x14ac:dyDescent="0.2">
      <c r="A29491" s="24">
        <v>45413</v>
      </c>
      <c r="B29491" s="16" t="s">
        <v>25</v>
      </c>
      <c r="C29491" s="16" t="s">
        <v>5</v>
      </c>
      <c r="D29491" s="16" t="s">
        <v>11</v>
      </c>
      <c r="E29491" s="16">
        <v>35.443295740000003</v>
      </c>
    </row>
    <row r="29492" spans="1:5" ht="11.25" customHeight="1" x14ac:dyDescent="0.2">
      <c r="A29492" s="24">
        <v>45413</v>
      </c>
      <c r="B29492" s="16" t="s">
        <v>25</v>
      </c>
      <c r="C29492" s="16" t="s">
        <v>5</v>
      </c>
      <c r="D29492" s="16" t="s">
        <v>12</v>
      </c>
      <c r="E29492" s="16">
        <v>13.560557940000001</v>
      </c>
    </row>
    <row r="29493" spans="1:5" ht="11.25" customHeight="1" x14ac:dyDescent="0.2">
      <c r="A29493" s="24">
        <v>45413</v>
      </c>
      <c r="B29493" s="16" t="s">
        <v>25</v>
      </c>
      <c r="C29493" s="16" t="s">
        <v>6</v>
      </c>
      <c r="D29493" s="16" t="s">
        <v>14</v>
      </c>
      <c r="E29493" s="16">
        <v>2.1809343299999999</v>
      </c>
    </row>
    <row r="29494" spans="1:5" ht="11.25" customHeight="1" x14ac:dyDescent="0.2">
      <c r="A29494" s="24">
        <v>45413</v>
      </c>
      <c r="B29494" s="16" t="s">
        <v>25</v>
      </c>
      <c r="C29494" s="16" t="s">
        <v>6</v>
      </c>
      <c r="D29494" s="16" t="s">
        <v>15</v>
      </c>
      <c r="E29494" s="16">
        <v>1.00485592</v>
      </c>
    </row>
    <row r="29495" spans="1:5" ht="11.25" customHeight="1" x14ac:dyDescent="0.2">
      <c r="A29495" s="24">
        <v>45413</v>
      </c>
      <c r="B29495" s="16" t="s">
        <v>25</v>
      </c>
      <c r="C29495" s="16" t="s">
        <v>6</v>
      </c>
      <c r="D29495" s="16" t="s">
        <v>9</v>
      </c>
      <c r="E29495" s="16">
        <v>2.1232281300000002</v>
      </c>
    </row>
    <row r="29496" spans="1:5" ht="11.25" customHeight="1" x14ac:dyDescent="0.2">
      <c r="A29496" s="24">
        <v>45413</v>
      </c>
      <c r="B29496" s="16" t="s">
        <v>25</v>
      </c>
      <c r="C29496" s="16" t="s">
        <v>6</v>
      </c>
      <c r="D29496" s="16" t="s">
        <v>10</v>
      </c>
      <c r="E29496" s="16">
        <v>117.03969044999999</v>
      </c>
    </row>
    <row r="29497" spans="1:5" ht="11.25" customHeight="1" x14ac:dyDescent="0.2">
      <c r="A29497" s="24">
        <v>45413</v>
      </c>
      <c r="B29497" s="16" t="s">
        <v>25</v>
      </c>
      <c r="C29497" s="16" t="s">
        <v>6</v>
      </c>
      <c r="D29497" s="16" t="s">
        <v>16</v>
      </c>
      <c r="E29497" s="16">
        <v>0.24377349000000001</v>
      </c>
    </row>
    <row r="29498" spans="1:5" ht="11.25" customHeight="1" x14ac:dyDescent="0.2">
      <c r="A29498" s="24">
        <v>45413</v>
      </c>
      <c r="B29498" s="16" t="s">
        <v>25</v>
      </c>
      <c r="C29498" s="16" t="s">
        <v>6</v>
      </c>
      <c r="D29498" s="16" t="s">
        <v>11</v>
      </c>
      <c r="E29498" s="16">
        <v>52.546566949999999</v>
      </c>
    </row>
    <row r="29499" spans="1:5" ht="11.25" customHeight="1" x14ac:dyDescent="0.2">
      <c r="A29499" s="24">
        <v>45413</v>
      </c>
      <c r="B29499" s="16" t="s">
        <v>25</v>
      </c>
      <c r="C29499" s="16" t="s">
        <v>6</v>
      </c>
      <c r="D29499" s="16" t="s">
        <v>12</v>
      </c>
      <c r="E29499" s="16">
        <v>8.2537593999999999</v>
      </c>
    </row>
    <row r="29500" spans="1:5" ht="11.25" customHeight="1" x14ac:dyDescent="0.2">
      <c r="A29500" s="24">
        <v>45413</v>
      </c>
      <c r="B29500" s="16" t="s">
        <v>25</v>
      </c>
      <c r="C29500" s="16" t="s">
        <v>7</v>
      </c>
      <c r="D29500" s="16" t="s">
        <v>14</v>
      </c>
      <c r="E29500" s="16">
        <v>3.4742452199999998</v>
      </c>
    </row>
    <row r="29501" spans="1:5" ht="11.25" customHeight="1" x14ac:dyDescent="0.2">
      <c r="A29501" s="24">
        <v>45413</v>
      </c>
      <c r="B29501" s="16" t="s">
        <v>25</v>
      </c>
      <c r="C29501" s="16" t="s">
        <v>7</v>
      </c>
      <c r="D29501" s="16" t="s">
        <v>15</v>
      </c>
      <c r="E29501" s="16">
        <v>0.58474216000000001</v>
      </c>
    </row>
    <row r="29502" spans="1:5" ht="11.25" customHeight="1" x14ac:dyDescent="0.2">
      <c r="A29502" s="24">
        <v>45413</v>
      </c>
      <c r="B29502" s="16" t="s">
        <v>25</v>
      </c>
      <c r="C29502" s="16" t="s">
        <v>7</v>
      </c>
      <c r="D29502" s="16" t="s">
        <v>9</v>
      </c>
      <c r="E29502" s="16">
        <v>3.9066554400000002</v>
      </c>
    </row>
    <row r="29503" spans="1:5" ht="11.25" customHeight="1" x14ac:dyDescent="0.2">
      <c r="A29503" s="24">
        <v>45413</v>
      </c>
      <c r="B29503" s="16" t="s">
        <v>25</v>
      </c>
      <c r="C29503" s="16" t="s">
        <v>7</v>
      </c>
      <c r="D29503" s="16" t="s">
        <v>10</v>
      </c>
      <c r="E29503" s="16">
        <v>246.43363751000001</v>
      </c>
    </row>
    <row r="29504" spans="1:5" ht="11.25" customHeight="1" x14ac:dyDescent="0.2">
      <c r="A29504" s="24">
        <v>45413</v>
      </c>
      <c r="B29504" s="16" t="s">
        <v>25</v>
      </c>
      <c r="C29504" s="16" t="s">
        <v>7</v>
      </c>
      <c r="D29504" s="16" t="s">
        <v>16</v>
      </c>
      <c r="E29504" s="16">
        <v>7.8513509999999995E-2</v>
      </c>
    </row>
    <row r="29505" spans="1:5" ht="11.25" customHeight="1" x14ac:dyDescent="0.2">
      <c r="A29505" s="24">
        <v>45413</v>
      </c>
      <c r="B29505" s="16" t="s">
        <v>25</v>
      </c>
      <c r="C29505" s="16" t="s">
        <v>7</v>
      </c>
      <c r="D29505" s="16" t="s">
        <v>11</v>
      </c>
      <c r="E29505" s="16">
        <v>110.87840543</v>
      </c>
    </row>
    <row r="29506" spans="1:5" ht="11.25" customHeight="1" x14ac:dyDescent="0.2">
      <c r="A29506" s="24">
        <v>45413</v>
      </c>
      <c r="B29506" s="16" t="s">
        <v>25</v>
      </c>
      <c r="C29506" s="16" t="s">
        <v>7</v>
      </c>
      <c r="D29506" s="16" t="s">
        <v>12</v>
      </c>
      <c r="E29506" s="16">
        <v>5.7978379200000001</v>
      </c>
    </row>
    <row r="29507" spans="1:5" ht="11.25" customHeight="1" x14ac:dyDescent="0.2">
      <c r="A29507" s="24">
        <v>45413</v>
      </c>
      <c r="B29507" s="16" t="s">
        <v>25</v>
      </c>
      <c r="C29507" s="16" t="s">
        <v>8</v>
      </c>
      <c r="D29507" s="16" t="s">
        <v>14</v>
      </c>
      <c r="E29507" s="16">
        <v>1.25569497</v>
      </c>
    </row>
    <row r="29508" spans="1:5" ht="11.25" customHeight="1" x14ac:dyDescent="0.2">
      <c r="A29508" s="24">
        <v>45413</v>
      </c>
      <c r="B29508" s="16" t="s">
        <v>25</v>
      </c>
      <c r="C29508" s="16" t="s">
        <v>8</v>
      </c>
      <c r="D29508" s="16" t="s">
        <v>15</v>
      </c>
      <c r="E29508" s="16">
        <v>1.187611E-2</v>
      </c>
    </row>
    <row r="29509" spans="1:5" ht="11.25" customHeight="1" x14ac:dyDescent="0.2">
      <c r="A29509" s="24">
        <v>45413</v>
      </c>
      <c r="B29509" s="16" t="s">
        <v>25</v>
      </c>
      <c r="C29509" s="16" t="s">
        <v>8</v>
      </c>
      <c r="D29509" s="16" t="s">
        <v>9</v>
      </c>
      <c r="E29509" s="16">
        <v>3.7353579400000001</v>
      </c>
    </row>
    <row r="29510" spans="1:5" ht="11.25" customHeight="1" x14ac:dyDescent="0.2">
      <c r="A29510" s="24">
        <v>45413</v>
      </c>
      <c r="B29510" s="16" t="s">
        <v>25</v>
      </c>
      <c r="C29510" s="16" t="s">
        <v>8</v>
      </c>
      <c r="D29510" s="16" t="s">
        <v>10</v>
      </c>
      <c r="E29510" s="16">
        <v>283.19289134000002</v>
      </c>
    </row>
    <row r="29511" spans="1:5" ht="11.25" customHeight="1" x14ac:dyDescent="0.2">
      <c r="A29511" s="24">
        <v>45413</v>
      </c>
      <c r="B29511" s="16" t="s">
        <v>25</v>
      </c>
      <c r="C29511" s="16" t="s">
        <v>8</v>
      </c>
      <c r="D29511" s="16" t="s">
        <v>16</v>
      </c>
      <c r="E29511" s="16">
        <v>1290.2152064100001</v>
      </c>
    </row>
    <row r="29512" spans="1:5" ht="11.25" customHeight="1" x14ac:dyDescent="0.2">
      <c r="A29512" s="24">
        <v>45413</v>
      </c>
      <c r="B29512" s="16" t="s">
        <v>25</v>
      </c>
      <c r="C29512" s="16" t="s">
        <v>8</v>
      </c>
      <c r="D29512" s="16" t="s">
        <v>11</v>
      </c>
      <c r="E29512" s="16">
        <v>99.425621989999996</v>
      </c>
    </row>
    <row r="29513" spans="1:5" ht="11.25" customHeight="1" x14ac:dyDescent="0.2">
      <c r="A29513" s="24">
        <v>45413</v>
      </c>
      <c r="B29513" s="16" t="s">
        <v>25</v>
      </c>
      <c r="C29513" s="16" t="s">
        <v>8</v>
      </c>
      <c r="D29513" s="16" t="s">
        <v>12</v>
      </c>
      <c r="E29513" s="16">
        <v>62.239102160000002</v>
      </c>
    </row>
    <row r="29514" spans="1:5" ht="11.25" customHeight="1" x14ac:dyDescent="0.2">
      <c r="A29514" s="24">
        <v>45413</v>
      </c>
      <c r="B29514" s="16" t="s">
        <v>26</v>
      </c>
      <c r="C29514" s="16" t="s">
        <v>3</v>
      </c>
      <c r="D29514" s="16" t="s">
        <v>14</v>
      </c>
      <c r="E29514" s="16">
        <v>10.13085976</v>
      </c>
    </row>
    <row r="29515" spans="1:5" ht="11.25" customHeight="1" x14ac:dyDescent="0.2">
      <c r="A29515" s="24">
        <v>45413</v>
      </c>
      <c r="B29515" s="16" t="s">
        <v>26</v>
      </c>
      <c r="C29515" s="16" t="s">
        <v>3</v>
      </c>
      <c r="D29515" s="16" t="s">
        <v>15</v>
      </c>
      <c r="E29515" s="16">
        <v>3.8363991300000002</v>
      </c>
    </row>
    <row r="29516" spans="1:5" ht="11.25" customHeight="1" x14ac:dyDescent="0.2">
      <c r="A29516" s="24">
        <v>45413</v>
      </c>
      <c r="B29516" s="16" t="s">
        <v>26</v>
      </c>
      <c r="C29516" s="16" t="s">
        <v>3</v>
      </c>
      <c r="D29516" s="16" t="s">
        <v>9</v>
      </c>
      <c r="E29516" s="16">
        <v>13.26595133</v>
      </c>
    </row>
    <row r="29517" spans="1:5" ht="11.25" customHeight="1" x14ac:dyDescent="0.2">
      <c r="A29517" s="24">
        <v>45413</v>
      </c>
      <c r="B29517" s="16" t="s">
        <v>26</v>
      </c>
      <c r="C29517" s="16" t="s">
        <v>3</v>
      </c>
      <c r="D29517" s="16" t="s">
        <v>10</v>
      </c>
      <c r="E29517" s="16">
        <v>445.38859501000002</v>
      </c>
    </row>
    <row r="29518" spans="1:5" ht="11.25" customHeight="1" x14ac:dyDescent="0.2">
      <c r="A29518" s="24">
        <v>45413</v>
      </c>
      <c r="B29518" s="16" t="s">
        <v>26</v>
      </c>
      <c r="C29518" s="16" t="s">
        <v>3</v>
      </c>
      <c r="D29518" s="16" t="s">
        <v>16</v>
      </c>
      <c r="E29518" s="16">
        <v>0.47546703000000001</v>
      </c>
    </row>
    <row r="29519" spans="1:5" ht="11.25" customHeight="1" x14ac:dyDescent="0.2">
      <c r="A29519" s="24">
        <v>45413</v>
      </c>
      <c r="B29519" s="16" t="s">
        <v>26</v>
      </c>
      <c r="C29519" s="16" t="s">
        <v>3</v>
      </c>
      <c r="D29519" s="16" t="s">
        <v>11</v>
      </c>
      <c r="E29519" s="16">
        <v>16.856577489999999</v>
      </c>
    </row>
    <row r="29520" spans="1:5" ht="11.25" customHeight="1" x14ac:dyDescent="0.2">
      <c r="A29520" s="24">
        <v>45413</v>
      </c>
      <c r="B29520" s="16" t="s">
        <v>26</v>
      </c>
      <c r="C29520" s="16" t="s">
        <v>3</v>
      </c>
      <c r="D29520" s="16" t="s">
        <v>12</v>
      </c>
      <c r="E29520" s="16">
        <v>1.00818388</v>
      </c>
    </row>
    <row r="29521" spans="1:5" ht="11.25" customHeight="1" x14ac:dyDescent="0.2">
      <c r="A29521" s="24">
        <v>45413</v>
      </c>
      <c r="B29521" s="16" t="s">
        <v>26</v>
      </c>
      <c r="C29521" s="16" t="s">
        <v>3</v>
      </c>
      <c r="D29521" s="16" t="s">
        <v>13</v>
      </c>
      <c r="E29521" s="16">
        <v>2.8697907699999998</v>
      </c>
    </row>
    <row r="29522" spans="1:5" ht="11.25" customHeight="1" x14ac:dyDescent="0.2">
      <c r="A29522" s="24">
        <v>45413</v>
      </c>
      <c r="B29522" s="16" t="s">
        <v>26</v>
      </c>
      <c r="C29522" s="16" t="s">
        <v>4</v>
      </c>
      <c r="D29522" s="16" t="s">
        <v>14</v>
      </c>
      <c r="E29522" s="16">
        <v>8.8542112399999997</v>
      </c>
    </row>
    <row r="29523" spans="1:5" ht="11.25" customHeight="1" x14ac:dyDescent="0.2">
      <c r="A29523" s="24">
        <v>45413</v>
      </c>
      <c r="B29523" s="16" t="s">
        <v>26</v>
      </c>
      <c r="C29523" s="16" t="s">
        <v>4</v>
      </c>
      <c r="D29523" s="16" t="s">
        <v>15</v>
      </c>
      <c r="E29523" s="16">
        <v>2.8089191499999999</v>
      </c>
    </row>
    <row r="29524" spans="1:5" ht="11.25" customHeight="1" x14ac:dyDescent="0.2">
      <c r="A29524" s="24">
        <v>45413</v>
      </c>
      <c r="B29524" s="16" t="s">
        <v>26</v>
      </c>
      <c r="C29524" s="16" t="s">
        <v>4</v>
      </c>
      <c r="D29524" s="16" t="s">
        <v>9</v>
      </c>
      <c r="E29524" s="16">
        <v>6.2040704399999997</v>
      </c>
    </row>
    <row r="29525" spans="1:5" ht="11.25" customHeight="1" x14ac:dyDescent="0.2">
      <c r="A29525" s="24">
        <v>45413</v>
      </c>
      <c r="B29525" s="16" t="s">
        <v>26</v>
      </c>
      <c r="C29525" s="16" t="s">
        <v>4</v>
      </c>
      <c r="D29525" s="16" t="s">
        <v>10</v>
      </c>
      <c r="E29525" s="16">
        <v>289.53243092000002</v>
      </c>
    </row>
    <row r="29526" spans="1:5" ht="11.25" customHeight="1" x14ac:dyDescent="0.2">
      <c r="A29526" s="24">
        <v>45413</v>
      </c>
      <c r="B29526" s="16" t="s">
        <v>26</v>
      </c>
      <c r="C29526" s="16" t="s">
        <v>4</v>
      </c>
      <c r="D29526" s="16" t="s">
        <v>16</v>
      </c>
      <c r="E29526" s="16">
        <v>0.28985798000000002</v>
      </c>
    </row>
    <row r="29527" spans="1:5" ht="11.25" customHeight="1" x14ac:dyDescent="0.2">
      <c r="A29527" s="24">
        <v>45413</v>
      </c>
      <c r="B29527" s="16" t="s">
        <v>26</v>
      </c>
      <c r="C29527" s="16" t="s">
        <v>4</v>
      </c>
      <c r="D29527" s="16" t="s">
        <v>11</v>
      </c>
      <c r="E29527" s="16">
        <v>21.503771220000001</v>
      </c>
    </row>
    <row r="29528" spans="1:5" ht="11.25" customHeight="1" x14ac:dyDescent="0.2">
      <c r="A29528" s="24">
        <v>45413</v>
      </c>
      <c r="B29528" s="16" t="s">
        <v>26</v>
      </c>
      <c r="C29528" s="16" t="s">
        <v>4</v>
      </c>
      <c r="D29528" s="16" t="s">
        <v>12</v>
      </c>
      <c r="E29528" s="16">
        <v>2.5480864099999998</v>
      </c>
    </row>
    <row r="29529" spans="1:5" ht="11.25" customHeight="1" x14ac:dyDescent="0.2">
      <c r="A29529" s="24">
        <v>45413</v>
      </c>
      <c r="B29529" s="16" t="s">
        <v>26</v>
      </c>
      <c r="C29529" s="16" t="s">
        <v>5</v>
      </c>
      <c r="D29529" s="16" t="s">
        <v>14</v>
      </c>
      <c r="E29529" s="16">
        <v>6.2780333300000004</v>
      </c>
    </row>
    <row r="29530" spans="1:5" ht="11.25" customHeight="1" x14ac:dyDescent="0.2">
      <c r="A29530" s="24">
        <v>45413</v>
      </c>
      <c r="B29530" s="16" t="s">
        <v>26</v>
      </c>
      <c r="C29530" s="16" t="s">
        <v>5</v>
      </c>
      <c r="D29530" s="16" t="s">
        <v>15</v>
      </c>
      <c r="E29530" s="16">
        <v>4.1113625499999999</v>
      </c>
    </row>
    <row r="29531" spans="1:5" ht="11.25" customHeight="1" x14ac:dyDescent="0.2">
      <c r="A29531" s="24">
        <v>45413</v>
      </c>
      <c r="B29531" s="16" t="s">
        <v>26</v>
      </c>
      <c r="C29531" s="16" t="s">
        <v>5</v>
      </c>
      <c r="D29531" s="16" t="s">
        <v>9</v>
      </c>
      <c r="E29531" s="16">
        <v>8.8212016700000007</v>
      </c>
    </row>
    <row r="29532" spans="1:5" ht="11.25" customHeight="1" x14ac:dyDescent="0.2">
      <c r="A29532" s="24">
        <v>45413</v>
      </c>
      <c r="B29532" s="16" t="s">
        <v>26</v>
      </c>
      <c r="C29532" s="16" t="s">
        <v>5</v>
      </c>
      <c r="D29532" s="16" t="s">
        <v>10</v>
      </c>
      <c r="E29532" s="16">
        <v>274.95744522000001</v>
      </c>
    </row>
    <row r="29533" spans="1:5" ht="11.25" customHeight="1" x14ac:dyDescent="0.2">
      <c r="A29533" s="24">
        <v>45413</v>
      </c>
      <c r="B29533" s="16" t="s">
        <v>26</v>
      </c>
      <c r="C29533" s="16" t="s">
        <v>5</v>
      </c>
      <c r="D29533" s="16" t="s">
        <v>16</v>
      </c>
      <c r="E29533" s="16">
        <v>0.20010977999999999</v>
      </c>
    </row>
    <row r="29534" spans="1:5" ht="11.25" customHeight="1" x14ac:dyDescent="0.2">
      <c r="A29534" s="24">
        <v>45413</v>
      </c>
      <c r="B29534" s="16" t="s">
        <v>26</v>
      </c>
      <c r="C29534" s="16" t="s">
        <v>5</v>
      </c>
      <c r="D29534" s="16" t="s">
        <v>11</v>
      </c>
      <c r="E29534" s="16">
        <v>26.08854891</v>
      </c>
    </row>
    <row r="29535" spans="1:5" ht="11.25" customHeight="1" x14ac:dyDescent="0.2">
      <c r="A29535" s="24">
        <v>45413</v>
      </c>
      <c r="B29535" s="16" t="s">
        <v>26</v>
      </c>
      <c r="C29535" s="16" t="s">
        <v>5</v>
      </c>
      <c r="D29535" s="16" t="s">
        <v>12</v>
      </c>
      <c r="E29535" s="16">
        <v>2.3621453699999999</v>
      </c>
    </row>
    <row r="29536" spans="1:5" ht="11.25" customHeight="1" x14ac:dyDescent="0.2">
      <c r="A29536" s="24">
        <v>45413</v>
      </c>
      <c r="B29536" s="16" t="s">
        <v>26</v>
      </c>
      <c r="C29536" s="16" t="s">
        <v>6</v>
      </c>
      <c r="D29536" s="16" t="s">
        <v>14</v>
      </c>
      <c r="E29536" s="16">
        <v>5.8207282899999999</v>
      </c>
    </row>
    <row r="29537" spans="1:5" ht="11.25" customHeight="1" x14ac:dyDescent="0.2">
      <c r="A29537" s="24">
        <v>45413</v>
      </c>
      <c r="B29537" s="16" t="s">
        <v>26</v>
      </c>
      <c r="C29537" s="16" t="s">
        <v>6</v>
      </c>
      <c r="D29537" s="16" t="s">
        <v>15</v>
      </c>
      <c r="E29537" s="16">
        <v>1.2498191999999999</v>
      </c>
    </row>
    <row r="29538" spans="1:5" ht="11.25" customHeight="1" x14ac:dyDescent="0.2">
      <c r="A29538" s="24">
        <v>45413</v>
      </c>
      <c r="B29538" s="16" t="s">
        <v>26</v>
      </c>
      <c r="C29538" s="16" t="s">
        <v>6</v>
      </c>
      <c r="D29538" s="16" t="s">
        <v>9</v>
      </c>
      <c r="E29538" s="16">
        <v>5.2053839000000002</v>
      </c>
    </row>
    <row r="29539" spans="1:5" ht="11.25" customHeight="1" x14ac:dyDescent="0.2">
      <c r="A29539" s="24">
        <v>45413</v>
      </c>
      <c r="B29539" s="16" t="s">
        <v>26</v>
      </c>
      <c r="C29539" s="16" t="s">
        <v>6</v>
      </c>
      <c r="D29539" s="16" t="s">
        <v>10</v>
      </c>
      <c r="E29539" s="16">
        <v>233.63070109</v>
      </c>
    </row>
    <row r="29540" spans="1:5" ht="11.25" customHeight="1" x14ac:dyDescent="0.2">
      <c r="A29540" s="24">
        <v>45413</v>
      </c>
      <c r="B29540" s="16" t="s">
        <v>26</v>
      </c>
      <c r="C29540" s="16" t="s">
        <v>6</v>
      </c>
      <c r="D29540" s="16" t="s">
        <v>16</v>
      </c>
      <c r="E29540" s="16">
        <v>2.599725E-2</v>
      </c>
    </row>
    <row r="29541" spans="1:5" ht="11.25" customHeight="1" x14ac:dyDescent="0.2">
      <c r="A29541" s="24">
        <v>45413</v>
      </c>
      <c r="B29541" s="16" t="s">
        <v>26</v>
      </c>
      <c r="C29541" s="16" t="s">
        <v>6</v>
      </c>
      <c r="D29541" s="16" t="s">
        <v>11</v>
      </c>
      <c r="E29541" s="16">
        <v>54.44768457</v>
      </c>
    </row>
    <row r="29542" spans="1:5" ht="11.25" customHeight="1" x14ac:dyDescent="0.2">
      <c r="A29542" s="24">
        <v>45413</v>
      </c>
      <c r="B29542" s="16" t="s">
        <v>26</v>
      </c>
      <c r="C29542" s="16" t="s">
        <v>6</v>
      </c>
      <c r="D29542" s="16" t="s">
        <v>12</v>
      </c>
      <c r="E29542" s="16">
        <v>2.0526184299999999</v>
      </c>
    </row>
    <row r="29543" spans="1:5" ht="11.25" customHeight="1" x14ac:dyDescent="0.2">
      <c r="A29543" s="24">
        <v>45413</v>
      </c>
      <c r="B29543" s="16" t="s">
        <v>26</v>
      </c>
      <c r="C29543" s="16" t="s">
        <v>7</v>
      </c>
      <c r="D29543" s="16" t="s">
        <v>14</v>
      </c>
      <c r="E29543" s="16">
        <v>2.3941207100000002</v>
      </c>
    </row>
    <row r="29544" spans="1:5" ht="11.25" customHeight="1" x14ac:dyDescent="0.2">
      <c r="A29544" s="24">
        <v>45413</v>
      </c>
      <c r="B29544" s="16" t="s">
        <v>26</v>
      </c>
      <c r="C29544" s="16" t="s">
        <v>7</v>
      </c>
      <c r="D29544" s="16" t="s">
        <v>15</v>
      </c>
      <c r="E29544" s="16">
        <v>0.59259529</v>
      </c>
    </row>
    <row r="29545" spans="1:5" ht="11.25" customHeight="1" x14ac:dyDescent="0.2">
      <c r="A29545" s="24">
        <v>45413</v>
      </c>
      <c r="B29545" s="16" t="s">
        <v>26</v>
      </c>
      <c r="C29545" s="16" t="s">
        <v>7</v>
      </c>
      <c r="D29545" s="16" t="s">
        <v>9</v>
      </c>
      <c r="E29545" s="16">
        <v>7.1957560599999999</v>
      </c>
    </row>
    <row r="29546" spans="1:5" ht="11.25" customHeight="1" x14ac:dyDescent="0.2">
      <c r="A29546" s="24">
        <v>45413</v>
      </c>
      <c r="B29546" s="16" t="s">
        <v>26</v>
      </c>
      <c r="C29546" s="16" t="s">
        <v>7</v>
      </c>
      <c r="D29546" s="16" t="s">
        <v>10</v>
      </c>
      <c r="E29546" s="16">
        <v>435.79483769000001</v>
      </c>
    </row>
    <row r="29547" spans="1:5" ht="11.25" customHeight="1" x14ac:dyDescent="0.2">
      <c r="A29547" s="24">
        <v>45413</v>
      </c>
      <c r="B29547" s="16" t="s">
        <v>26</v>
      </c>
      <c r="C29547" s="16" t="s">
        <v>7</v>
      </c>
      <c r="D29547" s="16" t="s">
        <v>11</v>
      </c>
      <c r="E29547" s="16">
        <v>97.543116269999999</v>
      </c>
    </row>
    <row r="29548" spans="1:5" ht="11.25" customHeight="1" x14ac:dyDescent="0.2">
      <c r="A29548" s="24">
        <v>45413</v>
      </c>
      <c r="B29548" s="16" t="s">
        <v>26</v>
      </c>
      <c r="C29548" s="16" t="s">
        <v>7</v>
      </c>
      <c r="D29548" s="16" t="s">
        <v>12</v>
      </c>
      <c r="E29548" s="16">
        <v>3.0156293399999998</v>
      </c>
    </row>
    <row r="29549" spans="1:5" ht="11.25" customHeight="1" x14ac:dyDescent="0.2">
      <c r="A29549" s="24">
        <v>45413</v>
      </c>
      <c r="B29549" s="16" t="s">
        <v>26</v>
      </c>
      <c r="C29549" s="16" t="s">
        <v>8</v>
      </c>
      <c r="D29549" s="16" t="s">
        <v>14</v>
      </c>
      <c r="E29549" s="16">
        <v>0.67537818999999999</v>
      </c>
    </row>
    <row r="29550" spans="1:5" ht="11.25" customHeight="1" x14ac:dyDescent="0.2">
      <c r="A29550" s="24">
        <v>45413</v>
      </c>
      <c r="B29550" s="16" t="s">
        <v>26</v>
      </c>
      <c r="C29550" s="16" t="s">
        <v>8</v>
      </c>
      <c r="D29550" s="16" t="s">
        <v>9</v>
      </c>
      <c r="E29550" s="16">
        <v>1.3323738000000001</v>
      </c>
    </row>
    <row r="29551" spans="1:5" ht="11.25" customHeight="1" x14ac:dyDescent="0.2">
      <c r="A29551" s="24">
        <v>45413</v>
      </c>
      <c r="B29551" s="16" t="s">
        <v>26</v>
      </c>
      <c r="C29551" s="16" t="s">
        <v>8</v>
      </c>
      <c r="D29551" s="16" t="s">
        <v>10</v>
      </c>
      <c r="E29551" s="16">
        <v>318.72145862000002</v>
      </c>
    </row>
    <row r="29552" spans="1:5" ht="11.25" customHeight="1" x14ac:dyDescent="0.2">
      <c r="A29552" s="24">
        <v>45413</v>
      </c>
      <c r="B29552" s="16" t="s">
        <v>26</v>
      </c>
      <c r="C29552" s="16" t="s">
        <v>8</v>
      </c>
      <c r="D29552" s="16" t="s">
        <v>16</v>
      </c>
      <c r="E29552" s="16">
        <v>1630.51597485</v>
      </c>
    </row>
    <row r="29553" spans="1:5" ht="11.25" customHeight="1" x14ac:dyDescent="0.2">
      <c r="A29553" s="24">
        <v>45413</v>
      </c>
      <c r="B29553" s="16" t="s">
        <v>26</v>
      </c>
      <c r="C29553" s="16" t="s">
        <v>8</v>
      </c>
      <c r="D29553" s="16" t="s">
        <v>11</v>
      </c>
      <c r="E29553" s="16">
        <v>115.33959337</v>
      </c>
    </row>
    <row r="29554" spans="1:5" ht="11.25" customHeight="1" x14ac:dyDescent="0.2">
      <c r="A29554" s="24">
        <v>45413</v>
      </c>
      <c r="B29554" s="16" t="s">
        <v>26</v>
      </c>
      <c r="C29554" s="16" t="s">
        <v>8</v>
      </c>
      <c r="D29554" s="16" t="s">
        <v>12</v>
      </c>
      <c r="E29554" s="16">
        <v>116.08173695000001</v>
      </c>
    </row>
    <row r="29555" spans="1:5" ht="11.25" customHeight="1" x14ac:dyDescent="0.2">
      <c r="A29555" s="24">
        <v>45444</v>
      </c>
      <c r="B29555" s="16" t="s">
        <v>25</v>
      </c>
      <c r="C29555" s="16" t="s">
        <v>3</v>
      </c>
      <c r="D29555" s="16" t="s">
        <v>14</v>
      </c>
      <c r="E29555" s="16">
        <v>9.8854927700000008</v>
      </c>
    </row>
    <row r="29556" spans="1:5" ht="11.25" customHeight="1" x14ac:dyDescent="0.2">
      <c r="A29556" s="24">
        <v>45444</v>
      </c>
      <c r="B29556" s="16" t="s">
        <v>25</v>
      </c>
      <c r="C29556" s="16" t="s">
        <v>3</v>
      </c>
      <c r="D29556" s="16" t="s">
        <v>15</v>
      </c>
      <c r="E29556" s="16">
        <v>0.99325330999999994</v>
      </c>
    </row>
    <row r="29557" spans="1:5" ht="11.25" customHeight="1" x14ac:dyDescent="0.2">
      <c r="A29557" s="24">
        <v>45444</v>
      </c>
      <c r="B29557" s="16" t="s">
        <v>25</v>
      </c>
      <c r="C29557" s="16" t="s">
        <v>3</v>
      </c>
      <c r="D29557" s="16" t="s">
        <v>9</v>
      </c>
      <c r="E29557" s="16">
        <v>18.889944100000001</v>
      </c>
    </row>
    <row r="29558" spans="1:5" ht="11.25" customHeight="1" x14ac:dyDescent="0.2">
      <c r="A29558" s="24">
        <v>45444</v>
      </c>
      <c r="B29558" s="16" t="s">
        <v>25</v>
      </c>
      <c r="C29558" s="16" t="s">
        <v>3</v>
      </c>
      <c r="D29558" s="16" t="s">
        <v>10</v>
      </c>
      <c r="E29558" s="16">
        <v>458.04704163000002</v>
      </c>
    </row>
    <row r="29559" spans="1:5" ht="11.25" customHeight="1" x14ac:dyDescent="0.2">
      <c r="A29559" s="24">
        <v>45444</v>
      </c>
      <c r="B29559" s="16" t="s">
        <v>25</v>
      </c>
      <c r="C29559" s="16" t="s">
        <v>3</v>
      </c>
      <c r="D29559" s="16" t="s">
        <v>16</v>
      </c>
      <c r="E29559" s="16">
        <v>0.22779035</v>
      </c>
    </row>
    <row r="29560" spans="1:5" ht="11.25" customHeight="1" x14ac:dyDescent="0.2">
      <c r="A29560" s="24">
        <v>45444</v>
      </c>
      <c r="B29560" s="16" t="s">
        <v>25</v>
      </c>
      <c r="C29560" s="16" t="s">
        <v>3</v>
      </c>
      <c r="D29560" s="16" t="s">
        <v>11</v>
      </c>
      <c r="E29560" s="16">
        <v>20.67229846</v>
      </c>
    </row>
    <row r="29561" spans="1:5" ht="11.25" customHeight="1" x14ac:dyDescent="0.2">
      <c r="A29561" s="24">
        <v>45444</v>
      </c>
      <c r="B29561" s="16" t="s">
        <v>25</v>
      </c>
      <c r="C29561" s="16" t="s">
        <v>3</v>
      </c>
      <c r="D29561" s="16" t="s">
        <v>12</v>
      </c>
      <c r="E29561" s="16">
        <v>3.3999263900000001</v>
      </c>
    </row>
    <row r="29562" spans="1:5" ht="11.25" customHeight="1" x14ac:dyDescent="0.2">
      <c r="A29562" s="24">
        <v>45444</v>
      </c>
      <c r="B29562" s="16" t="s">
        <v>25</v>
      </c>
      <c r="C29562" s="16" t="s">
        <v>3</v>
      </c>
      <c r="D29562" s="16" t="s">
        <v>13</v>
      </c>
      <c r="E29562" s="16">
        <v>3.1029640399999998</v>
      </c>
    </row>
    <row r="29563" spans="1:5" ht="11.25" customHeight="1" x14ac:dyDescent="0.2">
      <c r="A29563" s="24">
        <v>45444</v>
      </c>
      <c r="B29563" s="16" t="s">
        <v>25</v>
      </c>
      <c r="C29563" s="16" t="s">
        <v>4</v>
      </c>
      <c r="D29563" s="16" t="s">
        <v>14</v>
      </c>
      <c r="E29563" s="16">
        <v>3.8394781099999999</v>
      </c>
    </row>
    <row r="29564" spans="1:5" ht="11.25" customHeight="1" x14ac:dyDescent="0.2">
      <c r="A29564" s="24">
        <v>45444</v>
      </c>
      <c r="B29564" s="16" t="s">
        <v>25</v>
      </c>
      <c r="C29564" s="16" t="s">
        <v>4</v>
      </c>
      <c r="D29564" s="16" t="s">
        <v>15</v>
      </c>
      <c r="E29564" s="16">
        <v>0.77310665999999995</v>
      </c>
    </row>
    <row r="29565" spans="1:5" ht="11.25" customHeight="1" x14ac:dyDescent="0.2">
      <c r="A29565" s="24">
        <v>45444</v>
      </c>
      <c r="B29565" s="16" t="s">
        <v>25</v>
      </c>
      <c r="C29565" s="16" t="s">
        <v>4</v>
      </c>
      <c r="D29565" s="16" t="s">
        <v>9</v>
      </c>
      <c r="E29565" s="16">
        <v>4.59279218</v>
      </c>
    </row>
    <row r="29566" spans="1:5" ht="11.25" customHeight="1" x14ac:dyDescent="0.2">
      <c r="A29566" s="24">
        <v>45444</v>
      </c>
      <c r="B29566" s="16" t="s">
        <v>25</v>
      </c>
      <c r="C29566" s="16" t="s">
        <v>4</v>
      </c>
      <c r="D29566" s="16" t="s">
        <v>10</v>
      </c>
      <c r="E29566" s="16">
        <v>136.89457802999999</v>
      </c>
    </row>
    <row r="29567" spans="1:5" ht="11.25" customHeight="1" x14ac:dyDescent="0.2">
      <c r="A29567" s="24">
        <v>45444</v>
      </c>
      <c r="B29567" s="16" t="s">
        <v>25</v>
      </c>
      <c r="C29567" s="16" t="s">
        <v>4</v>
      </c>
      <c r="D29567" s="16" t="s">
        <v>16</v>
      </c>
      <c r="E29567" s="16">
        <v>1.6545861399999999</v>
      </c>
    </row>
    <row r="29568" spans="1:5" ht="11.25" customHeight="1" x14ac:dyDescent="0.2">
      <c r="A29568" s="24">
        <v>45444</v>
      </c>
      <c r="B29568" s="16" t="s">
        <v>25</v>
      </c>
      <c r="C29568" s="16" t="s">
        <v>4</v>
      </c>
      <c r="D29568" s="16" t="s">
        <v>11</v>
      </c>
      <c r="E29568" s="16">
        <v>30.633781710000001</v>
      </c>
    </row>
    <row r="29569" spans="1:5" ht="11.25" customHeight="1" x14ac:dyDescent="0.2">
      <c r="A29569" s="24">
        <v>45444</v>
      </c>
      <c r="B29569" s="16" t="s">
        <v>25</v>
      </c>
      <c r="C29569" s="16" t="s">
        <v>4</v>
      </c>
      <c r="D29569" s="16" t="s">
        <v>12</v>
      </c>
      <c r="E29569" s="16">
        <v>13.967832270000001</v>
      </c>
    </row>
    <row r="29570" spans="1:5" ht="11.25" customHeight="1" x14ac:dyDescent="0.2">
      <c r="A29570" s="24">
        <v>45444</v>
      </c>
      <c r="B29570" s="16" t="s">
        <v>25</v>
      </c>
      <c r="C29570" s="16" t="s">
        <v>5</v>
      </c>
      <c r="D29570" s="16" t="s">
        <v>14</v>
      </c>
      <c r="E29570" s="16">
        <v>4.3120337199999996</v>
      </c>
    </row>
    <row r="29571" spans="1:5" ht="11.25" customHeight="1" x14ac:dyDescent="0.2">
      <c r="A29571" s="24">
        <v>45444</v>
      </c>
      <c r="B29571" s="16" t="s">
        <v>25</v>
      </c>
      <c r="C29571" s="16" t="s">
        <v>5</v>
      </c>
      <c r="D29571" s="16" t="s">
        <v>15</v>
      </c>
      <c r="E29571" s="16">
        <v>0.80793691999999995</v>
      </c>
    </row>
    <row r="29572" spans="1:5" ht="11.25" customHeight="1" x14ac:dyDescent="0.2">
      <c r="A29572" s="24">
        <v>45444</v>
      </c>
      <c r="B29572" s="16" t="s">
        <v>25</v>
      </c>
      <c r="C29572" s="16" t="s">
        <v>5</v>
      </c>
      <c r="D29572" s="16" t="s">
        <v>9</v>
      </c>
      <c r="E29572" s="16">
        <v>4.2171553900000003</v>
      </c>
    </row>
    <row r="29573" spans="1:5" ht="11.25" customHeight="1" x14ac:dyDescent="0.2">
      <c r="A29573" s="24">
        <v>45444</v>
      </c>
      <c r="B29573" s="16" t="s">
        <v>25</v>
      </c>
      <c r="C29573" s="16" t="s">
        <v>5</v>
      </c>
      <c r="D29573" s="16" t="s">
        <v>10</v>
      </c>
      <c r="E29573" s="16">
        <v>113.237739</v>
      </c>
    </row>
    <row r="29574" spans="1:5" ht="11.25" customHeight="1" x14ac:dyDescent="0.2">
      <c r="A29574" s="24">
        <v>45444</v>
      </c>
      <c r="B29574" s="16" t="s">
        <v>25</v>
      </c>
      <c r="C29574" s="16" t="s">
        <v>5</v>
      </c>
      <c r="D29574" s="16" t="s">
        <v>16</v>
      </c>
      <c r="E29574" s="16">
        <v>0.81930336999999998</v>
      </c>
    </row>
    <row r="29575" spans="1:5" ht="11.25" customHeight="1" x14ac:dyDescent="0.2">
      <c r="A29575" s="24">
        <v>45444</v>
      </c>
      <c r="B29575" s="16" t="s">
        <v>25</v>
      </c>
      <c r="C29575" s="16" t="s">
        <v>5</v>
      </c>
      <c r="D29575" s="16" t="s">
        <v>11</v>
      </c>
      <c r="E29575" s="16">
        <v>38.168532579999997</v>
      </c>
    </row>
    <row r="29576" spans="1:5" ht="11.25" customHeight="1" x14ac:dyDescent="0.2">
      <c r="A29576" s="24">
        <v>45444</v>
      </c>
      <c r="B29576" s="16" t="s">
        <v>25</v>
      </c>
      <c r="C29576" s="16" t="s">
        <v>5</v>
      </c>
      <c r="D29576" s="16" t="s">
        <v>12</v>
      </c>
      <c r="E29576" s="16">
        <v>13.611519059999999</v>
      </c>
    </row>
    <row r="29577" spans="1:5" ht="11.25" customHeight="1" x14ac:dyDescent="0.2">
      <c r="A29577" s="24">
        <v>45444</v>
      </c>
      <c r="B29577" s="16" t="s">
        <v>25</v>
      </c>
      <c r="C29577" s="16" t="s">
        <v>6</v>
      </c>
      <c r="D29577" s="16" t="s">
        <v>14</v>
      </c>
      <c r="E29577" s="16">
        <v>2.5251675100000002</v>
      </c>
    </row>
    <row r="29578" spans="1:5" ht="11.25" customHeight="1" x14ac:dyDescent="0.2">
      <c r="A29578" s="24">
        <v>45444</v>
      </c>
      <c r="B29578" s="16" t="s">
        <v>25</v>
      </c>
      <c r="C29578" s="16" t="s">
        <v>6</v>
      </c>
      <c r="D29578" s="16" t="s">
        <v>15</v>
      </c>
      <c r="E29578" s="16">
        <v>2.0388997</v>
      </c>
    </row>
    <row r="29579" spans="1:5" ht="11.25" customHeight="1" x14ac:dyDescent="0.2">
      <c r="A29579" s="24">
        <v>45444</v>
      </c>
      <c r="B29579" s="16" t="s">
        <v>25</v>
      </c>
      <c r="C29579" s="16" t="s">
        <v>6</v>
      </c>
      <c r="D29579" s="16" t="s">
        <v>9</v>
      </c>
      <c r="E29579" s="16">
        <v>6.1293423999999996</v>
      </c>
    </row>
    <row r="29580" spans="1:5" ht="11.25" customHeight="1" x14ac:dyDescent="0.2">
      <c r="A29580" s="24">
        <v>45444</v>
      </c>
      <c r="B29580" s="16" t="s">
        <v>25</v>
      </c>
      <c r="C29580" s="16" t="s">
        <v>6</v>
      </c>
      <c r="D29580" s="16" t="s">
        <v>10</v>
      </c>
      <c r="E29580" s="16">
        <v>114.44902685</v>
      </c>
    </row>
    <row r="29581" spans="1:5" ht="11.25" customHeight="1" x14ac:dyDescent="0.2">
      <c r="A29581" s="24">
        <v>45444</v>
      </c>
      <c r="B29581" s="16" t="s">
        <v>25</v>
      </c>
      <c r="C29581" s="16" t="s">
        <v>6</v>
      </c>
      <c r="D29581" s="16" t="s">
        <v>16</v>
      </c>
      <c r="E29581" s="16">
        <v>0.24359489000000001</v>
      </c>
    </row>
    <row r="29582" spans="1:5" ht="11.25" customHeight="1" x14ac:dyDescent="0.2">
      <c r="A29582" s="24">
        <v>45444</v>
      </c>
      <c r="B29582" s="16" t="s">
        <v>25</v>
      </c>
      <c r="C29582" s="16" t="s">
        <v>6</v>
      </c>
      <c r="D29582" s="16" t="s">
        <v>11</v>
      </c>
      <c r="E29582" s="16">
        <v>53.367504769999996</v>
      </c>
    </row>
    <row r="29583" spans="1:5" ht="11.25" customHeight="1" x14ac:dyDescent="0.2">
      <c r="A29583" s="24">
        <v>45444</v>
      </c>
      <c r="B29583" s="16" t="s">
        <v>25</v>
      </c>
      <c r="C29583" s="16" t="s">
        <v>6</v>
      </c>
      <c r="D29583" s="16" t="s">
        <v>12</v>
      </c>
      <c r="E29583" s="16">
        <v>8.2859508900000005</v>
      </c>
    </row>
    <row r="29584" spans="1:5" ht="11.25" customHeight="1" x14ac:dyDescent="0.2">
      <c r="A29584" s="24">
        <v>45444</v>
      </c>
      <c r="B29584" s="16" t="s">
        <v>25</v>
      </c>
      <c r="C29584" s="16" t="s">
        <v>7</v>
      </c>
      <c r="D29584" s="16" t="s">
        <v>14</v>
      </c>
      <c r="E29584" s="16">
        <v>1.84129151</v>
      </c>
    </row>
    <row r="29585" spans="1:5" ht="11.25" customHeight="1" x14ac:dyDescent="0.2">
      <c r="A29585" s="24">
        <v>45444</v>
      </c>
      <c r="B29585" s="16" t="s">
        <v>25</v>
      </c>
      <c r="C29585" s="16" t="s">
        <v>7</v>
      </c>
      <c r="D29585" s="16" t="s">
        <v>15</v>
      </c>
      <c r="E29585" s="16">
        <v>1.2563858000000001</v>
      </c>
    </row>
    <row r="29586" spans="1:5" ht="11.25" customHeight="1" x14ac:dyDescent="0.2">
      <c r="A29586" s="24">
        <v>45444</v>
      </c>
      <c r="B29586" s="16" t="s">
        <v>25</v>
      </c>
      <c r="C29586" s="16" t="s">
        <v>7</v>
      </c>
      <c r="D29586" s="16" t="s">
        <v>9</v>
      </c>
      <c r="E29586" s="16">
        <v>6.9658102800000004</v>
      </c>
    </row>
    <row r="29587" spans="1:5" ht="11.25" customHeight="1" x14ac:dyDescent="0.2">
      <c r="A29587" s="24">
        <v>45444</v>
      </c>
      <c r="B29587" s="16" t="s">
        <v>25</v>
      </c>
      <c r="C29587" s="16" t="s">
        <v>7</v>
      </c>
      <c r="D29587" s="16" t="s">
        <v>10</v>
      </c>
      <c r="E29587" s="16">
        <v>252.3879446</v>
      </c>
    </row>
    <row r="29588" spans="1:5" ht="11.25" customHeight="1" x14ac:dyDescent="0.2">
      <c r="A29588" s="24">
        <v>45444</v>
      </c>
      <c r="B29588" s="16" t="s">
        <v>25</v>
      </c>
      <c r="C29588" s="16" t="s">
        <v>7</v>
      </c>
      <c r="D29588" s="16" t="s">
        <v>16</v>
      </c>
      <c r="E29588" s="16">
        <v>7.8569280000000005E-2</v>
      </c>
    </row>
    <row r="29589" spans="1:5" ht="11.25" customHeight="1" x14ac:dyDescent="0.2">
      <c r="A29589" s="24">
        <v>45444</v>
      </c>
      <c r="B29589" s="16" t="s">
        <v>25</v>
      </c>
      <c r="C29589" s="16" t="s">
        <v>7</v>
      </c>
      <c r="D29589" s="16" t="s">
        <v>11</v>
      </c>
      <c r="E29589" s="16">
        <v>109.05220145</v>
      </c>
    </row>
    <row r="29590" spans="1:5" ht="11.25" customHeight="1" x14ac:dyDescent="0.2">
      <c r="A29590" s="24">
        <v>45444</v>
      </c>
      <c r="B29590" s="16" t="s">
        <v>25</v>
      </c>
      <c r="C29590" s="16" t="s">
        <v>7</v>
      </c>
      <c r="D29590" s="16" t="s">
        <v>12</v>
      </c>
      <c r="E29590" s="16">
        <v>5.79461403</v>
      </c>
    </row>
    <row r="29591" spans="1:5" ht="11.25" customHeight="1" x14ac:dyDescent="0.2">
      <c r="A29591" s="24">
        <v>45444</v>
      </c>
      <c r="B29591" s="16" t="s">
        <v>25</v>
      </c>
      <c r="C29591" s="16" t="s">
        <v>8</v>
      </c>
      <c r="D29591" s="16" t="s">
        <v>14</v>
      </c>
      <c r="E29591" s="16">
        <v>0.27588315000000002</v>
      </c>
    </row>
    <row r="29592" spans="1:5" ht="11.25" customHeight="1" x14ac:dyDescent="0.2">
      <c r="A29592" s="24">
        <v>45444</v>
      </c>
      <c r="B29592" s="16" t="s">
        <v>25</v>
      </c>
      <c r="C29592" s="16" t="s">
        <v>8</v>
      </c>
      <c r="D29592" s="16" t="s">
        <v>15</v>
      </c>
      <c r="E29592" s="16">
        <v>0.11590611000000001</v>
      </c>
    </row>
    <row r="29593" spans="1:5" ht="11.25" customHeight="1" x14ac:dyDescent="0.2">
      <c r="A29593" s="24">
        <v>45444</v>
      </c>
      <c r="B29593" s="16" t="s">
        <v>25</v>
      </c>
      <c r="C29593" s="16" t="s">
        <v>8</v>
      </c>
      <c r="D29593" s="16" t="s">
        <v>9</v>
      </c>
      <c r="E29593" s="16">
        <v>3.4396664399999999</v>
      </c>
    </row>
    <row r="29594" spans="1:5" ht="11.25" customHeight="1" x14ac:dyDescent="0.2">
      <c r="A29594" s="24">
        <v>45444</v>
      </c>
      <c r="B29594" s="16" t="s">
        <v>25</v>
      </c>
      <c r="C29594" s="16" t="s">
        <v>8</v>
      </c>
      <c r="D29594" s="16" t="s">
        <v>10</v>
      </c>
      <c r="E29594" s="16">
        <v>287.24382786000001</v>
      </c>
    </row>
    <row r="29595" spans="1:5" ht="11.25" customHeight="1" x14ac:dyDescent="0.2">
      <c r="A29595" s="24">
        <v>45444</v>
      </c>
      <c r="B29595" s="16" t="s">
        <v>25</v>
      </c>
      <c r="C29595" s="16" t="s">
        <v>8</v>
      </c>
      <c r="D29595" s="16" t="s">
        <v>16</v>
      </c>
      <c r="E29595" s="16">
        <v>1283.6457161400001</v>
      </c>
    </row>
    <row r="29596" spans="1:5" ht="11.25" customHeight="1" x14ac:dyDescent="0.2">
      <c r="A29596" s="24">
        <v>45444</v>
      </c>
      <c r="B29596" s="16" t="s">
        <v>25</v>
      </c>
      <c r="C29596" s="16" t="s">
        <v>8</v>
      </c>
      <c r="D29596" s="16" t="s">
        <v>11</v>
      </c>
      <c r="E29596" s="16">
        <v>105.48053041999999</v>
      </c>
    </row>
    <row r="29597" spans="1:5" ht="11.25" customHeight="1" x14ac:dyDescent="0.2">
      <c r="A29597" s="24">
        <v>45444</v>
      </c>
      <c r="B29597" s="16" t="s">
        <v>25</v>
      </c>
      <c r="C29597" s="16" t="s">
        <v>8</v>
      </c>
      <c r="D29597" s="16" t="s">
        <v>12</v>
      </c>
      <c r="E29597" s="16">
        <v>62.29121524</v>
      </c>
    </row>
    <row r="29598" spans="1:5" ht="11.25" customHeight="1" x14ac:dyDescent="0.2">
      <c r="A29598" s="24">
        <v>45444</v>
      </c>
      <c r="B29598" s="16" t="s">
        <v>26</v>
      </c>
      <c r="C29598" s="16" t="s">
        <v>3</v>
      </c>
      <c r="D29598" s="16" t="s">
        <v>14</v>
      </c>
      <c r="E29598" s="16">
        <v>8.9035607100000007</v>
      </c>
    </row>
    <row r="29599" spans="1:5" ht="11.25" customHeight="1" x14ac:dyDescent="0.2">
      <c r="A29599" s="24">
        <v>45444</v>
      </c>
      <c r="B29599" s="16" t="s">
        <v>26</v>
      </c>
      <c r="C29599" s="16" t="s">
        <v>3</v>
      </c>
      <c r="D29599" s="16" t="s">
        <v>15</v>
      </c>
      <c r="E29599" s="16">
        <v>4.3247791800000002</v>
      </c>
    </row>
    <row r="29600" spans="1:5" ht="11.25" customHeight="1" x14ac:dyDescent="0.2">
      <c r="A29600" s="24">
        <v>45444</v>
      </c>
      <c r="B29600" s="16" t="s">
        <v>26</v>
      </c>
      <c r="C29600" s="16" t="s">
        <v>3</v>
      </c>
      <c r="D29600" s="16" t="s">
        <v>9</v>
      </c>
      <c r="E29600" s="16">
        <v>13.88352394</v>
      </c>
    </row>
    <row r="29601" spans="1:5" ht="11.25" customHeight="1" x14ac:dyDescent="0.2">
      <c r="A29601" s="24">
        <v>45444</v>
      </c>
      <c r="B29601" s="16" t="s">
        <v>26</v>
      </c>
      <c r="C29601" s="16" t="s">
        <v>3</v>
      </c>
      <c r="D29601" s="16" t="s">
        <v>10</v>
      </c>
      <c r="E29601" s="16">
        <v>459.50123513</v>
      </c>
    </row>
    <row r="29602" spans="1:5" ht="11.25" customHeight="1" x14ac:dyDescent="0.2">
      <c r="A29602" s="24">
        <v>45444</v>
      </c>
      <c r="B29602" s="16" t="s">
        <v>26</v>
      </c>
      <c r="C29602" s="16" t="s">
        <v>3</v>
      </c>
      <c r="D29602" s="16" t="s">
        <v>16</v>
      </c>
      <c r="E29602" s="16">
        <v>0.47486407000000003</v>
      </c>
    </row>
    <row r="29603" spans="1:5" ht="11.25" customHeight="1" x14ac:dyDescent="0.2">
      <c r="A29603" s="24">
        <v>45444</v>
      </c>
      <c r="B29603" s="16" t="s">
        <v>26</v>
      </c>
      <c r="C29603" s="16" t="s">
        <v>3</v>
      </c>
      <c r="D29603" s="16" t="s">
        <v>11</v>
      </c>
      <c r="E29603" s="16">
        <v>17.429292709999999</v>
      </c>
    </row>
    <row r="29604" spans="1:5" ht="11.25" customHeight="1" x14ac:dyDescent="0.2">
      <c r="A29604" s="24">
        <v>45444</v>
      </c>
      <c r="B29604" s="16" t="s">
        <v>26</v>
      </c>
      <c r="C29604" s="16" t="s">
        <v>3</v>
      </c>
      <c r="D29604" s="16" t="s">
        <v>12</v>
      </c>
      <c r="E29604" s="16">
        <v>0.99848643000000004</v>
      </c>
    </row>
    <row r="29605" spans="1:5" ht="11.25" customHeight="1" x14ac:dyDescent="0.2">
      <c r="A29605" s="24">
        <v>45444</v>
      </c>
      <c r="B29605" s="16" t="s">
        <v>26</v>
      </c>
      <c r="C29605" s="16" t="s">
        <v>3</v>
      </c>
      <c r="D29605" s="16" t="s">
        <v>13</v>
      </c>
      <c r="E29605" s="16">
        <v>2.8697021999999999</v>
      </c>
    </row>
    <row r="29606" spans="1:5" ht="11.25" customHeight="1" x14ac:dyDescent="0.2">
      <c r="A29606" s="24">
        <v>45444</v>
      </c>
      <c r="B29606" s="16" t="s">
        <v>26</v>
      </c>
      <c r="C29606" s="16" t="s">
        <v>4</v>
      </c>
      <c r="D29606" s="16" t="s">
        <v>14</v>
      </c>
      <c r="E29606" s="16">
        <v>7.8658105300000001</v>
      </c>
    </row>
    <row r="29607" spans="1:5" ht="11.25" customHeight="1" x14ac:dyDescent="0.2">
      <c r="A29607" s="24">
        <v>45444</v>
      </c>
      <c r="B29607" s="16" t="s">
        <v>26</v>
      </c>
      <c r="C29607" s="16" t="s">
        <v>4</v>
      </c>
      <c r="D29607" s="16" t="s">
        <v>15</v>
      </c>
      <c r="E29607" s="16">
        <v>5.2390518999999998</v>
      </c>
    </row>
    <row r="29608" spans="1:5" ht="11.25" customHeight="1" x14ac:dyDescent="0.2">
      <c r="A29608" s="24">
        <v>45444</v>
      </c>
      <c r="B29608" s="16" t="s">
        <v>26</v>
      </c>
      <c r="C29608" s="16" t="s">
        <v>4</v>
      </c>
      <c r="D29608" s="16" t="s">
        <v>9</v>
      </c>
      <c r="E29608" s="16">
        <v>14.94538912</v>
      </c>
    </row>
    <row r="29609" spans="1:5" ht="11.25" customHeight="1" x14ac:dyDescent="0.2">
      <c r="A29609" s="24">
        <v>45444</v>
      </c>
      <c r="B29609" s="16" t="s">
        <v>26</v>
      </c>
      <c r="C29609" s="16" t="s">
        <v>4</v>
      </c>
      <c r="D29609" s="16" t="s">
        <v>10</v>
      </c>
      <c r="E29609" s="16">
        <v>288.80531845000002</v>
      </c>
    </row>
    <row r="29610" spans="1:5" ht="11.25" customHeight="1" x14ac:dyDescent="0.2">
      <c r="A29610" s="24">
        <v>45444</v>
      </c>
      <c r="B29610" s="16" t="s">
        <v>26</v>
      </c>
      <c r="C29610" s="16" t="s">
        <v>4</v>
      </c>
      <c r="D29610" s="16" t="s">
        <v>16</v>
      </c>
      <c r="E29610" s="16">
        <v>0.29033075000000003</v>
      </c>
    </row>
    <row r="29611" spans="1:5" ht="11.25" customHeight="1" x14ac:dyDescent="0.2">
      <c r="A29611" s="24">
        <v>45444</v>
      </c>
      <c r="B29611" s="16" t="s">
        <v>26</v>
      </c>
      <c r="C29611" s="16" t="s">
        <v>4</v>
      </c>
      <c r="D29611" s="16" t="s">
        <v>11</v>
      </c>
      <c r="E29611" s="16">
        <v>18.37893072</v>
      </c>
    </row>
    <row r="29612" spans="1:5" ht="11.25" customHeight="1" x14ac:dyDescent="0.2">
      <c r="A29612" s="24">
        <v>45444</v>
      </c>
      <c r="B29612" s="16" t="s">
        <v>26</v>
      </c>
      <c r="C29612" s="16" t="s">
        <v>4</v>
      </c>
      <c r="D29612" s="16" t="s">
        <v>12</v>
      </c>
      <c r="E29612" s="16">
        <v>2.5496534400000002</v>
      </c>
    </row>
    <row r="29613" spans="1:5" ht="11.25" customHeight="1" x14ac:dyDescent="0.2">
      <c r="A29613" s="24">
        <v>45444</v>
      </c>
      <c r="B29613" s="16" t="s">
        <v>26</v>
      </c>
      <c r="C29613" s="16" t="s">
        <v>5</v>
      </c>
      <c r="D29613" s="16" t="s">
        <v>14</v>
      </c>
      <c r="E29613" s="16">
        <v>8.0637989000000001</v>
      </c>
    </row>
    <row r="29614" spans="1:5" ht="11.25" customHeight="1" x14ac:dyDescent="0.2">
      <c r="A29614" s="24">
        <v>45444</v>
      </c>
      <c r="B29614" s="16" t="s">
        <v>26</v>
      </c>
      <c r="C29614" s="16" t="s">
        <v>5</v>
      </c>
      <c r="D29614" s="16" t="s">
        <v>15</v>
      </c>
      <c r="E29614" s="16">
        <v>2.0261198299999998</v>
      </c>
    </row>
    <row r="29615" spans="1:5" ht="11.25" customHeight="1" x14ac:dyDescent="0.2">
      <c r="A29615" s="24">
        <v>45444</v>
      </c>
      <c r="B29615" s="16" t="s">
        <v>26</v>
      </c>
      <c r="C29615" s="16" t="s">
        <v>5</v>
      </c>
      <c r="D29615" s="16" t="s">
        <v>9</v>
      </c>
      <c r="E29615" s="16">
        <v>10.44478221</v>
      </c>
    </row>
    <row r="29616" spans="1:5" ht="11.25" customHeight="1" x14ac:dyDescent="0.2">
      <c r="A29616" s="24">
        <v>45444</v>
      </c>
      <c r="B29616" s="16" t="s">
        <v>26</v>
      </c>
      <c r="C29616" s="16" t="s">
        <v>5</v>
      </c>
      <c r="D29616" s="16" t="s">
        <v>10</v>
      </c>
      <c r="E29616" s="16">
        <v>265.68967522999998</v>
      </c>
    </row>
    <row r="29617" spans="1:5" ht="11.25" customHeight="1" x14ac:dyDescent="0.2">
      <c r="A29617" s="24">
        <v>45444</v>
      </c>
      <c r="B29617" s="16" t="s">
        <v>26</v>
      </c>
      <c r="C29617" s="16" t="s">
        <v>5</v>
      </c>
      <c r="D29617" s="16" t="s">
        <v>16</v>
      </c>
      <c r="E29617" s="16">
        <v>0.20030626000000001</v>
      </c>
    </row>
    <row r="29618" spans="1:5" ht="11.25" customHeight="1" x14ac:dyDescent="0.2">
      <c r="A29618" s="24">
        <v>45444</v>
      </c>
      <c r="B29618" s="16" t="s">
        <v>26</v>
      </c>
      <c r="C29618" s="16" t="s">
        <v>5</v>
      </c>
      <c r="D29618" s="16" t="s">
        <v>11</v>
      </c>
      <c r="E29618" s="16">
        <v>26.966211040000001</v>
      </c>
    </row>
    <row r="29619" spans="1:5" ht="11.25" customHeight="1" x14ac:dyDescent="0.2">
      <c r="A29619" s="24">
        <v>45444</v>
      </c>
      <c r="B29619" s="16" t="s">
        <v>26</v>
      </c>
      <c r="C29619" s="16" t="s">
        <v>5</v>
      </c>
      <c r="D29619" s="16" t="s">
        <v>12</v>
      </c>
      <c r="E29619" s="16">
        <v>2.3589276899999998</v>
      </c>
    </row>
    <row r="29620" spans="1:5" ht="11.25" customHeight="1" x14ac:dyDescent="0.2">
      <c r="A29620" s="24">
        <v>45444</v>
      </c>
      <c r="B29620" s="16" t="s">
        <v>26</v>
      </c>
      <c r="C29620" s="16" t="s">
        <v>6</v>
      </c>
      <c r="D29620" s="16" t="s">
        <v>14</v>
      </c>
      <c r="E29620" s="16">
        <v>4.51875742</v>
      </c>
    </row>
    <row r="29621" spans="1:5" ht="11.25" customHeight="1" x14ac:dyDescent="0.2">
      <c r="A29621" s="24">
        <v>45444</v>
      </c>
      <c r="B29621" s="16" t="s">
        <v>26</v>
      </c>
      <c r="C29621" s="16" t="s">
        <v>6</v>
      </c>
      <c r="D29621" s="16" t="s">
        <v>15</v>
      </c>
      <c r="E29621" s="16">
        <v>2.8905105400000002</v>
      </c>
    </row>
    <row r="29622" spans="1:5" ht="11.25" customHeight="1" x14ac:dyDescent="0.2">
      <c r="A29622" s="24">
        <v>45444</v>
      </c>
      <c r="B29622" s="16" t="s">
        <v>26</v>
      </c>
      <c r="C29622" s="16" t="s">
        <v>6</v>
      </c>
      <c r="D29622" s="16" t="s">
        <v>9</v>
      </c>
      <c r="E29622" s="16">
        <v>7.9793424699999997</v>
      </c>
    </row>
    <row r="29623" spans="1:5" ht="11.25" customHeight="1" x14ac:dyDescent="0.2">
      <c r="A29623" s="24">
        <v>45444</v>
      </c>
      <c r="B29623" s="16" t="s">
        <v>26</v>
      </c>
      <c r="C29623" s="16" t="s">
        <v>6</v>
      </c>
      <c r="D29623" s="16" t="s">
        <v>10</v>
      </c>
      <c r="E29623" s="16">
        <v>227.07530836999999</v>
      </c>
    </row>
    <row r="29624" spans="1:5" ht="11.25" customHeight="1" x14ac:dyDescent="0.2">
      <c r="A29624" s="24">
        <v>45444</v>
      </c>
      <c r="B29624" s="16" t="s">
        <v>26</v>
      </c>
      <c r="C29624" s="16" t="s">
        <v>6</v>
      </c>
      <c r="D29624" s="16" t="s">
        <v>16</v>
      </c>
      <c r="E29624" s="16">
        <v>2.599725E-2</v>
      </c>
    </row>
    <row r="29625" spans="1:5" ht="11.25" customHeight="1" x14ac:dyDescent="0.2">
      <c r="A29625" s="24">
        <v>45444</v>
      </c>
      <c r="B29625" s="16" t="s">
        <v>26</v>
      </c>
      <c r="C29625" s="16" t="s">
        <v>6</v>
      </c>
      <c r="D29625" s="16" t="s">
        <v>11</v>
      </c>
      <c r="E29625" s="16">
        <v>58.990772110000002</v>
      </c>
    </row>
    <row r="29626" spans="1:5" ht="11.25" customHeight="1" x14ac:dyDescent="0.2">
      <c r="A29626" s="24">
        <v>45444</v>
      </c>
      <c r="B29626" s="16" t="s">
        <v>26</v>
      </c>
      <c r="C29626" s="16" t="s">
        <v>6</v>
      </c>
      <c r="D29626" s="16" t="s">
        <v>12</v>
      </c>
      <c r="E29626" s="16">
        <v>2.0606228899999999</v>
      </c>
    </row>
    <row r="29627" spans="1:5" ht="11.25" customHeight="1" x14ac:dyDescent="0.2">
      <c r="A29627" s="24">
        <v>45444</v>
      </c>
      <c r="B29627" s="16" t="s">
        <v>26</v>
      </c>
      <c r="C29627" s="16" t="s">
        <v>7</v>
      </c>
      <c r="D29627" s="16" t="s">
        <v>14</v>
      </c>
      <c r="E29627" s="16">
        <v>4.2423332599999997</v>
      </c>
    </row>
    <row r="29628" spans="1:5" ht="11.25" customHeight="1" x14ac:dyDescent="0.2">
      <c r="A29628" s="24">
        <v>45444</v>
      </c>
      <c r="B29628" s="16" t="s">
        <v>26</v>
      </c>
      <c r="C29628" s="16" t="s">
        <v>7</v>
      </c>
      <c r="D29628" s="16" t="s">
        <v>15</v>
      </c>
      <c r="E29628" s="16">
        <v>0.82360544999999996</v>
      </c>
    </row>
    <row r="29629" spans="1:5" ht="11.25" customHeight="1" x14ac:dyDescent="0.2">
      <c r="A29629" s="24">
        <v>45444</v>
      </c>
      <c r="B29629" s="16" t="s">
        <v>26</v>
      </c>
      <c r="C29629" s="16" t="s">
        <v>7</v>
      </c>
      <c r="D29629" s="16" t="s">
        <v>9</v>
      </c>
      <c r="E29629" s="16">
        <v>8.1380125299999992</v>
      </c>
    </row>
    <row r="29630" spans="1:5" ht="11.25" customHeight="1" x14ac:dyDescent="0.2">
      <c r="A29630" s="24">
        <v>45444</v>
      </c>
      <c r="B29630" s="16" t="s">
        <v>26</v>
      </c>
      <c r="C29630" s="16" t="s">
        <v>7</v>
      </c>
      <c r="D29630" s="16" t="s">
        <v>10</v>
      </c>
      <c r="E29630" s="16">
        <v>443.41823156999999</v>
      </c>
    </row>
    <row r="29631" spans="1:5" ht="11.25" customHeight="1" x14ac:dyDescent="0.2">
      <c r="A29631" s="24">
        <v>45444</v>
      </c>
      <c r="B29631" s="16" t="s">
        <v>26</v>
      </c>
      <c r="C29631" s="16" t="s">
        <v>7</v>
      </c>
      <c r="D29631" s="16" t="s">
        <v>11</v>
      </c>
      <c r="E29631" s="16">
        <v>98.930921240000004</v>
      </c>
    </row>
    <row r="29632" spans="1:5" ht="11.25" customHeight="1" x14ac:dyDescent="0.2">
      <c r="A29632" s="24">
        <v>45444</v>
      </c>
      <c r="B29632" s="16" t="s">
        <v>26</v>
      </c>
      <c r="C29632" s="16" t="s">
        <v>7</v>
      </c>
      <c r="D29632" s="16" t="s">
        <v>12</v>
      </c>
      <c r="E29632" s="16">
        <v>2.9929774</v>
      </c>
    </row>
    <row r="29633" spans="1:5" ht="11.25" customHeight="1" x14ac:dyDescent="0.2">
      <c r="A29633" s="24">
        <v>45444</v>
      </c>
      <c r="B29633" s="16" t="s">
        <v>26</v>
      </c>
      <c r="C29633" s="16" t="s">
        <v>8</v>
      </c>
      <c r="D29633" s="16" t="s">
        <v>14</v>
      </c>
      <c r="E29633" s="16">
        <v>2.7003639000000002</v>
      </c>
    </row>
    <row r="29634" spans="1:5" ht="11.25" customHeight="1" x14ac:dyDescent="0.2">
      <c r="A29634" s="24">
        <v>45444</v>
      </c>
      <c r="B29634" s="16" t="s">
        <v>26</v>
      </c>
      <c r="C29634" s="16" t="s">
        <v>8</v>
      </c>
      <c r="D29634" s="16" t="s">
        <v>15</v>
      </c>
      <c r="E29634" s="16">
        <v>1.0008797700000001</v>
      </c>
    </row>
    <row r="29635" spans="1:5" ht="11.25" customHeight="1" x14ac:dyDescent="0.2">
      <c r="A29635" s="24">
        <v>45444</v>
      </c>
      <c r="B29635" s="16" t="s">
        <v>26</v>
      </c>
      <c r="C29635" s="16" t="s">
        <v>8</v>
      </c>
      <c r="D29635" s="16" t="s">
        <v>9</v>
      </c>
      <c r="E29635" s="16">
        <v>1.40982885</v>
      </c>
    </row>
    <row r="29636" spans="1:5" ht="11.25" customHeight="1" x14ac:dyDescent="0.2">
      <c r="A29636" s="24">
        <v>45444</v>
      </c>
      <c r="B29636" s="16" t="s">
        <v>26</v>
      </c>
      <c r="C29636" s="16" t="s">
        <v>8</v>
      </c>
      <c r="D29636" s="16" t="s">
        <v>10</v>
      </c>
      <c r="E29636" s="16">
        <v>304.06218130000002</v>
      </c>
    </row>
    <row r="29637" spans="1:5" ht="11.25" customHeight="1" x14ac:dyDescent="0.2">
      <c r="A29637" s="24">
        <v>45444</v>
      </c>
      <c r="B29637" s="16" t="s">
        <v>26</v>
      </c>
      <c r="C29637" s="16" t="s">
        <v>8</v>
      </c>
      <c r="D29637" s="16" t="s">
        <v>16</v>
      </c>
      <c r="E29637" s="16">
        <v>1624.8224578300001</v>
      </c>
    </row>
    <row r="29638" spans="1:5" ht="11.25" customHeight="1" x14ac:dyDescent="0.2">
      <c r="A29638" s="24">
        <v>45444</v>
      </c>
      <c r="B29638" s="16" t="s">
        <v>26</v>
      </c>
      <c r="C29638" s="16" t="s">
        <v>8</v>
      </c>
      <c r="D29638" s="16" t="s">
        <v>11</v>
      </c>
      <c r="E29638" s="16">
        <v>124.97001600999999</v>
      </c>
    </row>
    <row r="29639" spans="1:5" ht="11.25" customHeight="1" x14ac:dyDescent="0.2">
      <c r="A29639" s="24">
        <v>45444</v>
      </c>
      <c r="B29639" s="16" t="s">
        <v>26</v>
      </c>
      <c r="C29639" s="16" t="s">
        <v>8</v>
      </c>
      <c r="D29639" s="16" t="s">
        <v>12</v>
      </c>
      <c r="E29639" s="16">
        <v>116.10809020000001</v>
      </c>
    </row>
    <row r="29640" spans="1:5" ht="11.25" customHeight="1" x14ac:dyDescent="0.2">
      <c r="A29640" s="24">
        <v>45474</v>
      </c>
      <c r="B29640" s="16" t="s">
        <v>25</v>
      </c>
      <c r="C29640" s="16" t="s">
        <v>3</v>
      </c>
      <c r="D29640" s="16" t="s">
        <v>14</v>
      </c>
      <c r="E29640" s="16">
        <v>8.6788730699999999</v>
      </c>
    </row>
    <row r="29641" spans="1:5" ht="11.25" customHeight="1" x14ac:dyDescent="0.2">
      <c r="A29641" s="24">
        <v>45474</v>
      </c>
      <c r="B29641" s="16" t="s">
        <v>25</v>
      </c>
      <c r="C29641" s="16" t="s">
        <v>3</v>
      </c>
      <c r="D29641" s="16" t="s">
        <v>15</v>
      </c>
      <c r="E29641" s="16">
        <v>1.89825924</v>
      </c>
    </row>
    <row r="29642" spans="1:5" ht="11.25" customHeight="1" x14ac:dyDescent="0.2">
      <c r="A29642" s="24">
        <v>45474</v>
      </c>
      <c r="B29642" s="16" t="s">
        <v>25</v>
      </c>
      <c r="C29642" s="16" t="s">
        <v>3</v>
      </c>
      <c r="D29642" s="16" t="s">
        <v>9</v>
      </c>
      <c r="E29642" s="16">
        <v>14.79741314</v>
      </c>
    </row>
    <row r="29643" spans="1:5" ht="11.25" customHeight="1" x14ac:dyDescent="0.2">
      <c r="A29643" s="24">
        <v>45474</v>
      </c>
      <c r="B29643" s="16" t="s">
        <v>25</v>
      </c>
      <c r="C29643" s="16" t="s">
        <v>3</v>
      </c>
      <c r="D29643" s="16" t="s">
        <v>10</v>
      </c>
      <c r="E29643" s="16">
        <v>474.39805529</v>
      </c>
    </row>
    <row r="29644" spans="1:5" ht="11.25" customHeight="1" x14ac:dyDescent="0.2">
      <c r="A29644" s="24">
        <v>45474</v>
      </c>
      <c r="B29644" s="16" t="s">
        <v>25</v>
      </c>
      <c r="C29644" s="16" t="s">
        <v>3</v>
      </c>
      <c r="D29644" s="16" t="s">
        <v>16</v>
      </c>
      <c r="E29644" s="16">
        <v>0.23012150000000001</v>
      </c>
    </row>
    <row r="29645" spans="1:5" ht="11.25" customHeight="1" x14ac:dyDescent="0.2">
      <c r="A29645" s="24">
        <v>45474</v>
      </c>
      <c r="B29645" s="16" t="s">
        <v>25</v>
      </c>
      <c r="C29645" s="16" t="s">
        <v>3</v>
      </c>
      <c r="D29645" s="16" t="s">
        <v>11</v>
      </c>
      <c r="E29645" s="16">
        <v>22.170647819999999</v>
      </c>
    </row>
    <row r="29646" spans="1:5" ht="11.25" customHeight="1" x14ac:dyDescent="0.2">
      <c r="A29646" s="24">
        <v>45474</v>
      </c>
      <c r="B29646" s="16" t="s">
        <v>25</v>
      </c>
      <c r="C29646" s="16" t="s">
        <v>3</v>
      </c>
      <c r="D29646" s="16" t="s">
        <v>12</v>
      </c>
      <c r="E29646" s="16">
        <v>3.36898426</v>
      </c>
    </row>
    <row r="29647" spans="1:5" ht="11.25" customHeight="1" x14ac:dyDescent="0.2">
      <c r="A29647" s="24">
        <v>45474</v>
      </c>
      <c r="B29647" s="16" t="s">
        <v>25</v>
      </c>
      <c r="C29647" s="16" t="s">
        <v>3</v>
      </c>
      <c r="D29647" s="16" t="s">
        <v>13</v>
      </c>
      <c r="E29647" s="16">
        <v>3.1032846799999998</v>
      </c>
    </row>
    <row r="29648" spans="1:5" ht="11.25" customHeight="1" x14ac:dyDescent="0.2">
      <c r="A29648" s="24">
        <v>45474</v>
      </c>
      <c r="B29648" s="16" t="s">
        <v>25</v>
      </c>
      <c r="C29648" s="16" t="s">
        <v>4</v>
      </c>
      <c r="D29648" s="16" t="s">
        <v>14</v>
      </c>
      <c r="E29648" s="16">
        <v>4.3139220500000004</v>
      </c>
    </row>
    <row r="29649" spans="1:5" ht="11.25" customHeight="1" x14ac:dyDescent="0.2">
      <c r="A29649" s="24">
        <v>45474</v>
      </c>
      <c r="B29649" s="16" t="s">
        <v>25</v>
      </c>
      <c r="C29649" s="16" t="s">
        <v>4</v>
      </c>
      <c r="D29649" s="16" t="s">
        <v>15</v>
      </c>
      <c r="E29649" s="16">
        <v>0.28195907999999997</v>
      </c>
    </row>
    <row r="29650" spans="1:5" ht="11.25" customHeight="1" x14ac:dyDescent="0.2">
      <c r="A29650" s="24">
        <v>45474</v>
      </c>
      <c r="B29650" s="16" t="s">
        <v>25</v>
      </c>
      <c r="C29650" s="16" t="s">
        <v>4</v>
      </c>
      <c r="D29650" s="16" t="s">
        <v>9</v>
      </c>
      <c r="E29650" s="16">
        <v>5.67784756</v>
      </c>
    </row>
    <row r="29651" spans="1:5" ht="11.25" customHeight="1" x14ac:dyDescent="0.2">
      <c r="A29651" s="24">
        <v>45474</v>
      </c>
      <c r="B29651" s="16" t="s">
        <v>25</v>
      </c>
      <c r="C29651" s="16" t="s">
        <v>4</v>
      </c>
      <c r="D29651" s="16" t="s">
        <v>10</v>
      </c>
      <c r="E29651" s="16">
        <v>123.0301699</v>
      </c>
    </row>
    <row r="29652" spans="1:5" ht="11.25" customHeight="1" x14ac:dyDescent="0.2">
      <c r="A29652" s="24">
        <v>45474</v>
      </c>
      <c r="B29652" s="16" t="s">
        <v>25</v>
      </c>
      <c r="C29652" s="16" t="s">
        <v>4</v>
      </c>
      <c r="D29652" s="16" t="s">
        <v>16</v>
      </c>
      <c r="E29652" s="16">
        <v>1.6661648</v>
      </c>
    </row>
    <row r="29653" spans="1:5" ht="11.25" customHeight="1" x14ac:dyDescent="0.2">
      <c r="A29653" s="24">
        <v>45474</v>
      </c>
      <c r="B29653" s="16" t="s">
        <v>25</v>
      </c>
      <c r="C29653" s="16" t="s">
        <v>4</v>
      </c>
      <c r="D29653" s="16" t="s">
        <v>11</v>
      </c>
      <c r="E29653" s="16">
        <v>30.918776170000001</v>
      </c>
    </row>
    <row r="29654" spans="1:5" ht="11.25" customHeight="1" x14ac:dyDescent="0.2">
      <c r="A29654" s="24">
        <v>45474</v>
      </c>
      <c r="B29654" s="16" t="s">
        <v>25</v>
      </c>
      <c r="C29654" s="16" t="s">
        <v>4</v>
      </c>
      <c r="D29654" s="16" t="s">
        <v>12</v>
      </c>
      <c r="E29654" s="16">
        <v>14.098870829999999</v>
      </c>
    </row>
    <row r="29655" spans="1:5" ht="11.25" customHeight="1" x14ac:dyDescent="0.2">
      <c r="A29655" s="24">
        <v>45474</v>
      </c>
      <c r="B29655" s="16" t="s">
        <v>25</v>
      </c>
      <c r="C29655" s="16" t="s">
        <v>5</v>
      </c>
      <c r="D29655" s="16" t="s">
        <v>14</v>
      </c>
      <c r="E29655" s="16">
        <v>3.8651884600000002</v>
      </c>
    </row>
    <row r="29656" spans="1:5" ht="11.25" customHeight="1" x14ac:dyDescent="0.2">
      <c r="A29656" s="24">
        <v>45474</v>
      </c>
      <c r="B29656" s="16" t="s">
        <v>25</v>
      </c>
      <c r="C29656" s="16" t="s">
        <v>5</v>
      </c>
      <c r="D29656" s="16" t="s">
        <v>15</v>
      </c>
      <c r="E29656" s="16">
        <v>2.6432570499999999</v>
      </c>
    </row>
    <row r="29657" spans="1:5" ht="11.25" customHeight="1" x14ac:dyDescent="0.2">
      <c r="A29657" s="24">
        <v>45474</v>
      </c>
      <c r="B29657" s="16" t="s">
        <v>25</v>
      </c>
      <c r="C29657" s="16" t="s">
        <v>5</v>
      </c>
      <c r="D29657" s="16" t="s">
        <v>9</v>
      </c>
      <c r="E29657" s="16">
        <v>3.9866413500000002</v>
      </c>
    </row>
    <row r="29658" spans="1:5" ht="11.25" customHeight="1" x14ac:dyDescent="0.2">
      <c r="A29658" s="24">
        <v>45474</v>
      </c>
      <c r="B29658" s="16" t="s">
        <v>25</v>
      </c>
      <c r="C29658" s="16" t="s">
        <v>5</v>
      </c>
      <c r="D29658" s="16" t="s">
        <v>10</v>
      </c>
      <c r="E29658" s="16">
        <v>96.253171690000002</v>
      </c>
    </row>
    <row r="29659" spans="1:5" ht="11.25" customHeight="1" x14ac:dyDescent="0.2">
      <c r="A29659" s="24">
        <v>45474</v>
      </c>
      <c r="B29659" s="16" t="s">
        <v>25</v>
      </c>
      <c r="C29659" s="16" t="s">
        <v>5</v>
      </c>
      <c r="D29659" s="16" t="s">
        <v>16</v>
      </c>
      <c r="E29659" s="16">
        <v>0.82319257999999995</v>
      </c>
    </row>
    <row r="29660" spans="1:5" ht="11.25" customHeight="1" x14ac:dyDescent="0.2">
      <c r="A29660" s="24">
        <v>45474</v>
      </c>
      <c r="B29660" s="16" t="s">
        <v>25</v>
      </c>
      <c r="C29660" s="16" t="s">
        <v>5</v>
      </c>
      <c r="D29660" s="16" t="s">
        <v>11</v>
      </c>
      <c r="E29660" s="16">
        <v>34.544045449999999</v>
      </c>
    </row>
    <row r="29661" spans="1:5" ht="11.25" customHeight="1" x14ac:dyDescent="0.2">
      <c r="A29661" s="24">
        <v>45474</v>
      </c>
      <c r="B29661" s="16" t="s">
        <v>25</v>
      </c>
      <c r="C29661" s="16" t="s">
        <v>5</v>
      </c>
      <c r="D29661" s="16" t="s">
        <v>12</v>
      </c>
      <c r="E29661" s="16">
        <v>13.872393629999999</v>
      </c>
    </row>
    <row r="29662" spans="1:5" ht="11.25" customHeight="1" x14ac:dyDescent="0.2">
      <c r="A29662" s="24">
        <v>45474</v>
      </c>
      <c r="B29662" s="16" t="s">
        <v>25</v>
      </c>
      <c r="C29662" s="16" t="s">
        <v>6</v>
      </c>
      <c r="D29662" s="16" t="s">
        <v>14</v>
      </c>
      <c r="E29662" s="16">
        <v>4.8922851400000003</v>
      </c>
    </row>
    <row r="29663" spans="1:5" ht="11.25" customHeight="1" x14ac:dyDescent="0.2">
      <c r="A29663" s="24">
        <v>45474</v>
      </c>
      <c r="B29663" s="16" t="s">
        <v>25</v>
      </c>
      <c r="C29663" s="16" t="s">
        <v>6</v>
      </c>
      <c r="D29663" s="16" t="s">
        <v>15</v>
      </c>
      <c r="E29663" s="16">
        <v>0.63084094999999996</v>
      </c>
    </row>
    <row r="29664" spans="1:5" ht="11.25" customHeight="1" x14ac:dyDescent="0.2">
      <c r="A29664" s="24">
        <v>45474</v>
      </c>
      <c r="B29664" s="16" t="s">
        <v>25</v>
      </c>
      <c r="C29664" s="16" t="s">
        <v>6</v>
      </c>
      <c r="D29664" s="16" t="s">
        <v>9</v>
      </c>
      <c r="E29664" s="16">
        <v>5.8020295500000003</v>
      </c>
    </row>
    <row r="29665" spans="1:5" ht="11.25" customHeight="1" x14ac:dyDescent="0.2">
      <c r="A29665" s="24">
        <v>45474</v>
      </c>
      <c r="B29665" s="16" t="s">
        <v>25</v>
      </c>
      <c r="C29665" s="16" t="s">
        <v>6</v>
      </c>
      <c r="D29665" s="16" t="s">
        <v>10</v>
      </c>
      <c r="E29665" s="16">
        <v>112.72371655000001</v>
      </c>
    </row>
    <row r="29666" spans="1:5" ht="11.25" customHeight="1" x14ac:dyDescent="0.2">
      <c r="A29666" s="24">
        <v>45474</v>
      </c>
      <c r="B29666" s="16" t="s">
        <v>25</v>
      </c>
      <c r="C29666" s="16" t="s">
        <v>6</v>
      </c>
      <c r="D29666" s="16" t="s">
        <v>16</v>
      </c>
      <c r="E29666" s="16">
        <v>0.24550540000000001</v>
      </c>
    </row>
    <row r="29667" spans="1:5" ht="11.25" customHeight="1" x14ac:dyDescent="0.2">
      <c r="A29667" s="24">
        <v>45474</v>
      </c>
      <c r="B29667" s="16" t="s">
        <v>25</v>
      </c>
      <c r="C29667" s="16" t="s">
        <v>6</v>
      </c>
      <c r="D29667" s="16" t="s">
        <v>11</v>
      </c>
      <c r="E29667" s="16">
        <v>56.625682210000001</v>
      </c>
    </row>
    <row r="29668" spans="1:5" ht="11.25" customHeight="1" x14ac:dyDescent="0.2">
      <c r="A29668" s="24">
        <v>45474</v>
      </c>
      <c r="B29668" s="16" t="s">
        <v>25</v>
      </c>
      <c r="C29668" s="16" t="s">
        <v>6</v>
      </c>
      <c r="D29668" s="16" t="s">
        <v>12</v>
      </c>
      <c r="E29668" s="16">
        <v>8.4460209699999993</v>
      </c>
    </row>
    <row r="29669" spans="1:5" ht="11.25" customHeight="1" x14ac:dyDescent="0.2">
      <c r="A29669" s="24">
        <v>45474</v>
      </c>
      <c r="B29669" s="16" t="s">
        <v>25</v>
      </c>
      <c r="C29669" s="16" t="s">
        <v>7</v>
      </c>
      <c r="D29669" s="16" t="s">
        <v>14</v>
      </c>
      <c r="E29669" s="16">
        <v>2.38122159</v>
      </c>
    </row>
    <row r="29670" spans="1:5" ht="11.25" customHeight="1" x14ac:dyDescent="0.2">
      <c r="A29670" s="24">
        <v>45474</v>
      </c>
      <c r="B29670" s="16" t="s">
        <v>25</v>
      </c>
      <c r="C29670" s="16" t="s">
        <v>7</v>
      </c>
      <c r="D29670" s="16" t="s">
        <v>15</v>
      </c>
      <c r="E29670" s="16">
        <v>2.1783831400000002</v>
      </c>
    </row>
    <row r="29671" spans="1:5" ht="11.25" customHeight="1" x14ac:dyDescent="0.2">
      <c r="A29671" s="24">
        <v>45474</v>
      </c>
      <c r="B29671" s="16" t="s">
        <v>25</v>
      </c>
      <c r="C29671" s="16" t="s">
        <v>7</v>
      </c>
      <c r="D29671" s="16" t="s">
        <v>9</v>
      </c>
      <c r="E29671" s="16">
        <v>7.3236115599999998</v>
      </c>
    </row>
    <row r="29672" spans="1:5" ht="11.25" customHeight="1" x14ac:dyDescent="0.2">
      <c r="A29672" s="24">
        <v>45474</v>
      </c>
      <c r="B29672" s="16" t="s">
        <v>25</v>
      </c>
      <c r="C29672" s="16" t="s">
        <v>7</v>
      </c>
      <c r="D29672" s="16" t="s">
        <v>10</v>
      </c>
      <c r="E29672" s="16">
        <v>253.29666355000001</v>
      </c>
    </row>
    <row r="29673" spans="1:5" ht="11.25" customHeight="1" x14ac:dyDescent="0.2">
      <c r="A29673" s="24">
        <v>45474</v>
      </c>
      <c r="B29673" s="16" t="s">
        <v>25</v>
      </c>
      <c r="C29673" s="16" t="s">
        <v>7</v>
      </c>
      <c r="D29673" s="16" t="s">
        <v>16</v>
      </c>
      <c r="E29673" s="16">
        <v>7.8992880000000001E-2</v>
      </c>
    </row>
    <row r="29674" spans="1:5" ht="11.25" customHeight="1" x14ac:dyDescent="0.2">
      <c r="A29674" s="24">
        <v>45474</v>
      </c>
      <c r="B29674" s="16" t="s">
        <v>25</v>
      </c>
      <c r="C29674" s="16" t="s">
        <v>7</v>
      </c>
      <c r="D29674" s="16" t="s">
        <v>11</v>
      </c>
      <c r="E29674" s="16">
        <v>101.09237899999999</v>
      </c>
    </row>
    <row r="29675" spans="1:5" ht="11.25" customHeight="1" x14ac:dyDescent="0.2">
      <c r="A29675" s="24">
        <v>45474</v>
      </c>
      <c r="B29675" s="16" t="s">
        <v>25</v>
      </c>
      <c r="C29675" s="16" t="s">
        <v>7</v>
      </c>
      <c r="D29675" s="16" t="s">
        <v>12</v>
      </c>
      <c r="E29675" s="16">
        <v>5.8665132199999999</v>
      </c>
    </row>
    <row r="29676" spans="1:5" ht="11.25" customHeight="1" x14ac:dyDescent="0.2">
      <c r="A29676" s="24">
        <v>45474</v>
      </c>
      <c r="B29676" s="16" t="s">
        <v>25</v>
      </c>
      <c r="C29676" s="16" t="s">
        <v>8</v>
      </c>
      <c r="D29676" s="16" t="s">
        <v>14</v>
      </c>
      <c r="E29676" s="16">
        <v>0.64293723999999997</v>
      </c>
    </row>
    <row r="29677" spans="1:5" ht="11.25" customHeight="1" x14ac:dyDescent="0.2">
      <c r="A29677" s="24">
        <v>45474</v>
      </c>
      <c r="B29677" s="16" t="s">
        <v>25</v>
      </c>
      <c r="C29677" s="16" t="s">
        <v>8</v>
      </c>
      <c r="D29677" s="16" t="s">
        <v>15</v>
      </c>
      <c r="E29677" s="16">
        <v>0.56042597000000005</v>
      </c>
    </row>
    <row r="29678" spans="1:5" ht="11.25" customHeight="1" x14ac:dyDescent="0.2">
      <c r="A29678" s="24">
        <v>45474</v>
      </c>
      <c r="B29678" s="16" t="s">
        <v>25</v>
      </c>
      <c r="C29678" s="16" t="s">
        <v>8</v>
      </c>
      <c r="D29678" s="16" t="s">
        <v>9</v>
      </c>
      <c r="E29678" s="16">
        <v>1.6711114600000001</v>
      </c>
    </row>
    <row r="29679" spans="1:5" ht="11.25" customHeight="1" x14ac:dyDescent="0.2">
      <c r="A29679" s="24">
        <v>45474</v>
      </c>
      <c r="B29679" s="16" t="s">
        <v>25</v>
      </c>
      <c r="C29679" s="16" t="s">
        <v>8</v>
      </c>
      <c r="D29679" s="16" t="s">
        <v>10</v>
      </c>
      <c r="E29679" s="16">
        <v>286.24391644999997</v>
      </c>
    </row>
    <row r="29680" spans="1:5" ht="11.25" customHeight="1" x14ac:dyDescent="0.2">
      <c r="A29680" s="24">
        <v>45474</v>
      </c>
      <c r="B29680" s="16" t="s">
        <v>25</v>
      </c>
      <c r="C29680" s="16" t="s">
        <v>8</v>
      </c>
      <c r="D29680" s="16" t="s">
        <v>16</v>
      </c>
      <c r="E29680" s="16">
        <v>1314.18582556</v>
      </c>
    </row>
    <row r="29681" spans="1:5" ht="11.25" customHeight="1" x14ac:dyDescent="0.2">
      <c r="A29681" s="24">
        <v>45474</v>
      </c>
      <c r="B29681" s="16" t="s">
        <v>25</v>
      </c>
      <c r="C29681" s="16" t="s">
        <v>8</v>
      </c>
      <c r="D29681" s="16" t="s">
        <v>11</v>
      </c>
      <c r="E29681" s="16">
        <v>89.956422810000007</v>
      </c>
    </row>
    <row r="29682" spans="1:5" ht="11.25" customHeight="1" x14ac:dyDescent="0.2">
      <c r="A29682" s="24">
        <v>45474</v>
      </c>
      <c r="B29682" s="16" t="s">
        <v>25</v>
      </c>
      <c r="C29682" s="16" t="s">
        <v>8</v>
      </c>
      <c r="D29682" s="16" t="s">
        <v>12</v>
      </c>
      <c r="E29682" s="16">
        <v>62.349940969999999</v>
      </c>
    </row>
    <row r="29683" spans="1:5" ht="11.25" customHeight="1" x14ac:dyDescent="0.2">
      <c r="A29683" s="24">
        <v>45474</v>
      </c>
      <c r="B29683" s="16" t="s">
        <v>26</v>
      </c>
      <c r="C29683" s="16" t="s">
        <v>3</v>
      </c>
      <c r="D29683" s="16" t="s">
        <v>14</v>
      </c>
      <c r="E29683" s="16">
        <v>9.6176305099999997</v>
      </c>
    </row>
    <row r="29684" spans="1:5" ht="11.25" customHeight="1" x14ac:dyDescent="0.2">
      <c r="A29684" s="24">
        <v>45474</v>
      </c>
      <c r="B29684" s="16" t="s">
        <v>26</v>
      </c>
      <c r="C29684" s="16" t="s">
        <v>3</v>
      </c>
      <c r="D29684" s="16" t="s">
        <v>15</v>
      </c>
      <c r="E29684" s="16">
        <v>0.90163866000000004</v>
      </c>
    </row>
    <row r="29685" spans="1:5" ht="11.25" customHeight="1" x14ac:dyDescent="0.2">
      <c r="A29685" s="24">
        <v>45474</v>
      </c>
      <c r="B29685" s="16" t="s">
        <v>26</v>
      </c>
      <c r="C29685" s="16" t="s">
        <v>3</v>
      </c>
      <c r="D29685" s="16" t="s">
        <v>9</v>
      </c>
      <c r="E29685" s="16">
        <v>17.666671520000001</v>
      </c>
    </row>
    <row r="29686" spans="1:5" ht="11.25" customHeight="1" x14ac:dyDescent="0.2">
      <c r="A29686" s="24">
        <v>45474</v>
      </c>
      <c r="B29686" s="16" t="s">
        <v>26</v>
      </c>
      <c r="C29686" s="16" t="s">
        <v>3</v>
      </c>
      <c r="D29686" s="16" t="s">
        <v>10</v>
      </c>
      <c r="E29686" s="16">
        <v>453.79504065999998</v>
      </c>
    </row>
    <row r="29687" spans="1:5" ht="11.25" customHeight="1" x14ac:dyDescent="0.2">
      <c r="A29687" s="24">
        <v>45474</v>
      </c>
      <c r="B29687" s="16" t="s">
        <v>26</v>
      </c>
      <c r="C29687" s="16" t="s">
        <v>3</v>
      </c>
      <c r="D29687" s="16" t="s">
        <v>16</v>
      </c>
      <c r="E29687" s="16">
        <v>0.47502662000000001</v>
      </c>
    </row>
    <row r="29688" spans="1:5" ht="11.25" customHeight="1" x14ac:dyDescent="0.2">
      <c r="A29688" s="24">
        <v>45474</v>
      </c>
      <c r="B29688" s="16" t="s">
        <v>26</v>
      </c>
      <c r="C29688" s="16" t="s">
        <v>3</v>
      </c>
      <c r="D29688" s="16" t="s">
        <v>11</v>
      </c>
      <c r="E29688" s="16">
        <v>20.023082850000002</v>
      </c>
    </row>
    <row r="29689" spans="1:5" ht="11.25" customHeight="1" x14ac:dyDescent="0.2">
      <c r="A29689" s="24">
        <v>45474</v>
      </c>
      <c r="B29689" s="16" t="s">
        <v>26</v>
      </c>
      <c r="C29689" s="16" t="s">
        <v>3</v>
      </c>
      <c r="D29689" s="16" t="s">
        <v>12</v>
      </c>
      <c r="E29689" s="16">
        <v>0.99339940000000004</v>
      </c>
    </row>
    <row r="29690" spans="1:5" ht="11.25" customHeight="1" x14ac:dyDescent="0.2">
      <c r="A29690" s="24">
        <v>45474</v>
      </c>
      <c r="B29690" s="16" t="s">
        <v>26</v>
      </c>
      <c r="C29690" s="16" t="s">
        <v>3</v>
      </c>
      <c r="D29690" s="16" t="s">
        <v>13</v>
      </c>
      <c r="E29690" s="16">
        <v>2.8706393700000001</v>
      </c>
    </row>
    <row r="29691" spans="1:5" ht="11.25" customHeight="1" x14ac:dyDescent="0.2">
      <c r="A29691" s="24">
        <v>45474</v>
      </c>
      <c r="B29691" s="16" t="s">
        <v>26</v>
      </c>
      <c r="C29691" s="16" t="s">
        <v>4</v>
      </c>
      <c r="D29691" s="16" t="s">
        <v>14</v>
      </c>
      <c r="E29691" s="16">
        <v>9.0038529900000004</v>
      </c>
    </row>
    <row r="29692" spans="1:5" ht="11.25" customHeight="1" x14ac:dyDescent="0.2">
      <c r="A29692" s="24">
        <v>45474</v>
      </c>
      <c r="B29692" s="16" t="s">
        <v>26</v>
      </c>
      <c r="C29692" s="16" t="s">
        <v>4</v>
      </c>
      <c r="D29692" s="16" t="s">
        <v>15</v>
      </c>
      <c r="E29692" s="16">
        <v>1.3968895299999999</v>
      </c>
    </row>
    <row r="29693" spans="1:5" ht="11.25" customHeight="1" x14ac:dyDescent="0.2">
      <c r="A29693" s="24">
        <v>45474</v>
      </c>
      <c r="B29693" s="16" t="s">
        <v>26</v>
      </c>
      <c r="C29693" s="16" t="s">
        <v>4</v>
      </c>
      <c r="D29693" s="16" t="s">
        <v>9</v>
      </c>
      <c r="E29693" s="16">
        <v>13.033429740000001</v>
      </c>
    </row>
    <row r="29694" spans="1:5" ht="11.25" customHeight="1" x14ac:dyDescent="0.2">
      <c r="A29694" s="24">
        <v>45474</v>
      </c>
      <c r="B29694" s="16" t="s">
        <v>26</v>
      </c>
      <c r="C29694" s="16" t="s">
        <v>4</v>
      </c>
      <c r="D29694" s="16" t="s">
        <v>10</v>
      </c>
      <c r="E29694" s="16">
        <v>291.93044314000002</v>
      </c>
    </row>
    <row r="29695" spans="1:5" ht="11.25" customHeight="1" x14ac:dyDescent="0.2">
      <c r="A29695" s="24">
        <v>45474</v>
      </c>
      <c r="B29695" s="16" t="s">
        <v>26</v>
      </c>
      <c r="C29695" s="16" t="s">
        <v>4</v>
      </c>
      <c r="D29695" s="16" t="s">
        <v>16</v>
      </c>
      <c r="E29695" s="16">
        <v>0.29267364000000001</v>
      </c>
    </row>
    <row r="29696" spans="1:5" ht="11.25" customHeight="1" x14ac:dyDescent="0.2">
      <c r="A29696" s="24">
        <v>45474</v>
      </c>
      <c r="B29696" s="16" t="s">
        <v>26</v>
      </c>
      <c r="C29696" s="16" t="s">
        <v>4</v>
      </c>
      <c r="D29696" s="16" t="s">
        <v>11</v>
      </c>
      <c r="E29696" s="16">
        <v>18.969592519999999</v>
      </c>
    </row>
    <row r="29697" spans="1:5" ht="11.25" customHeight="1" x14ac:dyDescent="0.2">
      <c r="A29697" s="24">
        <v>45474</v>
      </c>
      <c r="B29697" s="16" t="s">
        <v>26</v>
      </c>
      <c r="C29697" s="16" t="s">
        <v>4</v>
      </c>
      <c r="D29697" s="16" t="s">
        <v>12</v>
      </c>
      <c r="E29697" s="16">
        <v>2.5439294299999999</v>
      </c>
    </row>
    <row r="29698" spans="1:5" ht="11.25" customHeight="1" x14ac:dyDescent="0.2">
      <c r="A29698" s="24">
        <v>45474</v>
      </c>
      <c r="B29698" s="16" t="s">
        <v>26</v>
      </c>
      <c r="C29698" s="16" t="s">
        <v>5</v>
      </c>
      <c r="D29698" s="16" t="s">
        <v>14</v>
      </c>
      <c r="E29698" s="16">
        <v>9.4401735200000001</v>
      </c>
    </row>
    <row r="29699" spans="1:5" ht="11.25" customHeight="1" x14ac:dyDescent="0.2">
      <c r="A29699" s="24">
        <v>45474</v>
      </c>
      <c r="B29699" s="16" t="s">
        <v>26</v>
      </c>
      <c r="C29699" s="16" t="s">
        <v>5</v>
      </c>
      <c r="D29699" s="16" t="s">
        <v>15</v>
      </c>
      <c r="E29699" s="16">
        <v>3.0995946399999998</v>
      </c>
    </row>
    <row r="29700" spans="1:5" ht="11.25" customHeight="1" x14ac:dyDescent="0.2">
      <c r="A29700" s="24">
        <v>45474</v>
      </c>
      <c r="B29700" s="16" t="s">
        <v>26</v>
      </c>
      <c r="C29700" s="16" t="s">
        <v>5</v>
      </c>
      <c r="D29700" s="16" t="s">
        <v>9</v>
      </c>
      <c r="E29700" s="16">
        <v>12.52441915</v>
      </c>
    </row>
    <row r="29701" spans="1:5" ht="11.25" customHeight="1" x14ac:dyDescent="0.2">
      <c r="A29701" s="24">
        <v>45474</v>
      </c>
      <c r="B29701" s="16" t="s">
        <v>26</v>
      </c>
      <c r="C29701" s="16" t="s">
        <v>5</v>
      </c>
      <c r="D29701" s="16" t="s">
        <v>10</v>
      </c>
      <c r="E29701" s="16">
        <v>266.54636708999999</v>
      </c>
    </row>
    <row r="29702" spans="1:5" ht="11.25" customHeight="1" x14ac:dyDescent="0.2">
      <c r="A29702" s="24">
        <v>45474</v>
      </c>
      <c r="B29702" s="16" t="s">
        <v>26</v>
      </c>
      <c r="C29702" s="16" t="s">
        <v>5</v>
      </c>
      <c r="D29702" s="16" t="s">
        <v>16</v>
      </c>
      <c r="E29702" s="16">
        <v>0.20054292000000001</v>
      </c>
    </row>
    <row r="29703" spans="1:5" ht="11.25" customHeight="1" x14ac:dyDescent="0.2">
      <c r="A29703" s="24">
        <v>45474</v>
      </c>
      <c r="B29703" s="16" t="s">
        <v>26</v>
      </c>
      <c r="C29703" s="16" t="s">
        <v>5</v>
      </c>
      <c r="D29703" s="16" t="s">
        <v>11</v>
      </c>
      <c r="E29703" s="16">
        <v>26.388741069999998</v>
      </c>
    </row>
    <row r="29704" spans="1:5" ht="11.25" customHeight="1" x14ac:dyDescent="0.2">
      <c r="A29704" s="24">
        <v>45474</v>
      </c>
      <c r="B29704" s="16" t="s">
        <v>26</v>
      </c>
      <c r="C29704" s="16" t="s">
        <v>5</v>
      </c>
      <c r="D29704" s="16" t="s">
        <v>12</v>
      </c>
      <c r="E29704" s="16">
        <v>2.3534556599999998</v>
      </c>
    </row>
    <row r="29705" spans="1:5" ht="11.25" customHeight="1" x14ac:dyDescent="0.2">
      <c r="A29705" s="24">
        <v>45474</v>
      </c>
      <c r="B29705" s="16" t="s">
        <v>26</v>
      </c>
      <c r="C29705" s="16" t="s">
        <v>6</v>
      </c>
      <c r="D29705" s="16" t="s">
        <v>14</v>
      </c>
      <c r="E29705" s="16">
        <v>8.8601307899999995</v>
      </c>
    </row>
    <row r="29706" spans="1:5" ht="11.25" customHeight="1" x14ac:dyDescent="0.2">
      <c r="A29706" s="24">
        <v>45474</v>
      </c>
      <c r="B29706" s="16" t="s">
        <v>26</v>
      </c>
      <c r="C29706" s="16" t="s">
        <v>6</v>
      </c>
      <c r="D29706" s="16" t="s">
        <v>15</v>
      </c>
      <c r="E29706" s="16">
        <v>1.6301752599999999</v>
      </c>
    </row>
    <row r="29707" spans="1:5" ht="11.25" customHeight="1" x14ac:dyDescent="0.2">
      <c r="A29707" s="24">
        <v>45474</v>
      </c>
      <c r="B29707" s="16" t="s">
        <v>26</v>
      </c>
      <c r="C29707" s="16" t="s">
        <v>6</v>
      </c>
      <c r="D29707" s="16" t="s">
        <v>9</v>
      </c>
      <c r="E29707" s="16">
        <v>12.616974580000001</v>
      </c>
    </row>
    <row r="29708" spans="1:5" ht="11.25" customHeight="1" x14ac:dyDescent="0.2">
      <c r="A29708" s="24">
        <v>45474</v>
      </c>
      <c r="B29708" s="16" t="s">
        <v>26</v>
      </c>
      <c r="C29708" s="16" t="s">
        <v>6</v>
      </c>
      <c r="D29708" s="16" t="s">
        <v>10</v>
      </c>
      <c r="E29708" s="16">
        <v>216.33197263</v>
      </c>
    </row>
    <row r="29709" spans="1:5" ht="11.25" customHeight="1" x14ac:dyDescent="0.2">
      <c r="A29709" s="24">
        <v>45474</v>
      </c>
      <c r="B29709" s="16" t="s">
        <v>26</v>
      </c>
      <c r="C29709" s="16" t="s">
        <v>6</v>
      </c>
      <c r="D29709" s="16" t="s">
        <v>16</v>
      </c>
      <c r="E29709" s="16">
        <v>2.5833519999999999E-2</v>
      </c>
    </row>
    <row r="29710" spans="1:5" ht="11.25" customHeight="1" x14ac:dyDescent="0.2">
      <c r="A29710" s="24">
        <v>45474</v>
      </c>
      <c r="B29710" s="16" t="s">
        <v>26</v>
      </c>
      <c r="C29710" s="16" t="s">
        <v>6</v>
      </c>
      <c r="D29710" s="16" t="s">
        <v>11</v>
      </c>
      <c r="E29710" s="16">
        <v>61.36053244</v>
      </c>
    </row>
    <row r="29711" spans="1:5" ht="11.25" customHeight="1" x14ac:dyDescent="0.2">
      <c r="A29711" s="24">
        <v>45474</v>
      </c>
      <c r="B29711" s="16" t="s">
        <v>26</v>
      </c>
      <c r="C29711" s="16" t="s">
        <v>6</v>
      </c>
      <c r="D29711" s="16" t="s">
        <v>12</v>
      </c>
      <c r="E29711" s="16">
        <v>2.0533678599999998</v>
      </c>
    </row>
    <row r="29712" spans="1:5" ht="11.25" customHeight="1" x14ac:dyDescent="0.2">
      <c r="A29712" s="24">
        <v>45474</v>
      </c>
      <c r="B29712" s="16" t="s">
        <v>26</v>
      </c>
      <c r="C29712" s="16" t="s">
        <v>7</v>
      </c>
      <c r="D29712" s="16" t="s">
        <v>14</v>
      </c>
      <c r="E29712" s="16">
        <v>3.6682705200000001</v>
      </c>
    </row>
    <row r="29713" spans="1:5" ht="11.25" customHeight="1" x14ac:dyDescent="0.2">
      <c r="A29713" s="24">
        <v>45474</v>
      </c>
      <c r="B29713" s="16" t="s">
        <v>26</v>
      </c>
      <c r="C29713" s="16" t="s">
        <v>7</v>
      </c>
      <c r="D29713" s="16" t="s">
        <v>15</v>
      </c>
      <c r="E29713" s="16">
        <v>6.6803100000000001E-3</v>
      </c>
    </row>
    <row r="29714" spans="1:5" ht="11.25" customHeight="1" x14ac:dyDescent="0.2">
      <c r="A29714" s="24">
        <v>45474</v>
      </c>
      <c r="B29714" s="16" t="s">
        <v>26</v>
      </c>
      <c r="C29714" s="16" t="s">
        <v>7</v>
      </c>
      <c r="D29714" s="16" t="s">
        <v>9</v>
      </c>
      <c r="E29714" s="16">
        <v>6.6966445500000003</v>
      </c>
    </row>
    <row r="29715" spans="1:5" ht="11.25" customHeight="1" x14ac:dyDescent="0.2">
      <c r="A29715" s="24">
        <v>45474</v>
      </c>
      <c r="B29715" s="16" t="s">
        <v>26</v>
      </c>
      <c r="C29715" s="16" t="s">
        <v>7</v>
      </c>
      <c r="D29715" s="16" t="s">
        <v>10</v>
      </c>
      <c r="E29715" s="16">
        <v>412.80687823</v>
      </c>
    </row>
    <row r="29716" spans="1:5" ht="11.25" customHeight="1" x14ac:dyDescent="0.2">
      <c r="A29716" s="24">
        <v>45474</v>
      </c>
      <c r="B29716" s="16" t="s">
        <v>26</v>
      </c>
      <c r="C29716" s="16" t="s">
        <v>7</v>
      </c>
      <c r="D29716" s="16" t="s">
        <v>11</v>
      </c>
      <c r="E29716" s="16">
        <v>125.50900253</v>
      </c>
    </row>
    <row r="29717" spans="1:5" ht="11.25" customHeight="1" x14ac:dyDescent="0.2">
      <c r="A29717" s="24">
        <v>45474</v>
      </c>
      <c r="B29717" s="16" t="s">
        <v>26</v>
      </c>
      <c r="C29717" s="16" t="s">
        <v>7</v>
      </c>
      <c r="D29717" s="16" t="s">
        <v>12</v>
      </c>
      <c r="E29717" s="16">
        <v>2.98133654</v>
      </c>
    </row>
    <row r="29718" spans="1:5" ht="11.25" customHeight="1" x14ac:dyDescent="0.2">
      <c r="A29718" s="24">
        <v>45474</v>
      </c>
      <c r="B29718" s="16" t="s">
        <v>26</v>
      </c>
      <c r="C29718" s="16" t="s">
        <v>8</v>
      </c>
      <c r="D29718" s="16" t="s">
        <v>14</v>
      </c>
      <c r="E29718" s="16">
        <v>1.24826236</v>
      </c>
    </row>
    <row r="29719" spans="1:5" ht="11.25" customHeight="1" x14ac:dyDescent="0.2">
      <c r="A29719" s="24">
        <v>45474</v>
      </c>
      <c r="B29719" s="16" t="s">
        <v>26</v>
      </c>
      <c r="C29719" s="16" t="s">
        <v>8</v>
      </c>
      <c r="D29719" s="16" t="s">
        <v>9</v>
      </c>
      <c r="E29719" s="16">
        <v>2.0206160999999998</v>
      </c>
    </row>
    <row r="29720" spans="1:5" ht="11.25" customHeight="1" x14ac:dyDescent="0.2">
      <c r="A29720" s="24">
        <v>45474</v>
      </c>
      <c r="B29720" s="16" t="s">
        <v>26</v>
      </c>
      <c r="C29720" s="16" t="s">
        <v>8</v>
      </c>
      <c r="D29720" s="16" t="s">
        <v>10</v>
      </c>
      <c r="E29720" s="16">
        <v>311.46681224000002</v>
      </c>
    </row>
    <row r="29721" spans="1:5" ht="11.25" customHeight="1" x14ac:dyDescent="0.2">
      <c r="A29721" s="24">
        <v>45474</v>
      </c>
      <c r="B29721" s="16" t="s">
        <v>26</v>
      </c>
      <c r="C29721" s="16" t="s">
        <v>8</v>
      </c>
      <c r="D29721" s="16" t="s">
        <v>16</v>
      </c>
      <c r="E29721" s="16">
        <v>1639.4266380399999</v>
      </c>
    </row>
    <row r="29722" spans="1:5" ht="11.25" customHeight="1" x14ac:dyDescent="0.2">
      <c r="A29722" s="24">
        <v>45474</v>
      </c>
      <c r="B29722" s="16" t="s">
        <v>26</v>
      </c>
      <c r="C29722" s="16" t="s">
        <v>8</v>
      </c>
      <c r="D29722" s="16" t="s">
        <v>11</v>
      </c>
      <c r="E29722" s="16">
        <v>115.97312345</v>
      </c>
    </row>
    <row r="29723" spans="1:5" ht="11.25" customHeight="1" x14ac:dyDescent="0.2">
      <c r="A29723" s="24">
        <v>45474</v>
      </c>
      <c r="B29723" s="16" t="s">
        <v>26</v>
      </c>
      <c r="C29723" s="16" t="s">
        <v>8</v>
      </c>
      <c r="D29723" s="16" t="s">
        <v>12</v>
      </c>
      <c r="E29723" s="16">
        <v>116.12926141</v>
      </c>
    </row>
    <row r="29724" spans="1:5" ht="11.25" customHeight="1" x14ac:dyDescent="0.2">
      <c r="A29724" s="24">
        <v>45505</v>
      </c>
      <c r="B29724" s="16" t="s">
        <v>25</v>
      </c>
      <c r="C29724" s="16" t="s">
        <v>3</v>
      </c>
      <c r="D29724" s="16" t="s">
        <v>14</v>
      </c>
      <c r="E29724" s="16">
        <v>10.13179384</v>
      </c>
    </row>
    <row r="29725" spans="1:5" ht="11.25" customHeight="1" x14ac:dyDescent="0.2">
      <c r="A29725" s="24">
        <v>45505</v>
      </c>
      <c r="B29725" s="16" t="s">
        <v>25</v>
      </c>
      <c r="C29725" s="16" t="s">
        <v>3</v>
      </c>
      <c r="D29725" s="16" t="s">
        <v>15</v>
      </c>
      <c r="E29725" s="16">
        <v>0.65957573999999997</v>
      </c>
    </row>
    <row r="29726" spans="1:5" ht="11.25" customHeight="1" x14ac:dyDescent="0.2">
      <c r="A29726" s="24">
        <v>45505</v>
      </c>
      <c r="B29726" s="16" t="s">
        <v>25</v>
      </c>
      <c r="C29726" s="16" t="s">
        <v>3</v>
      </c>
      <c r="D29726" s="16" t="s">
        <v>9</v>
      </c>
      <c r="E29726" s="16">
        <v>15.58485844</v>
      </c>
    </row>
    <row r="29727" spans="1:5" ht="11.25" customHeight="1" x14ac:dyDescent="0.2">
      <c r="A29727" s="24">
        <v>45505</v>
      </c>
      <c r="B29727" s="16" t="s">
        <v>25</v>
      </c>
      <c r="C29727" s="16" t="s">
        <v>3</v>
      </c>
      <c r="D29727" s="16" t="s">
        <v>10</v>
      </c>
      <c r="E29727" s="16">
        <v>481.81190916000003</v>
      </c>
    </row>
    <row r="29728" spans="1:5" ht="11.25" customHeight="1" x14ac:dyDescent="0.2">
      <c r="A29728" s="24">
        <v>45505</v>
      </c>
      <c r="B29728" s="16" t="s">
        <v>25</v>
      </c>
      <c r="C29728" s="16" t="s">
        <v>3</v>
      </c>
      <c r="D29728" s="16" t="s">
        <v>16</v>
      </c>
      <c r="E29728" s="16">
        <v>0.22963149999999999</v>
      </c>
    </row>
    <row r="29729" spans="1:5" ht="11.25" customHeight="1" x14ac:dyDescent="0.2">
      <c r="A29729" s="24">
        <v>45505</v>
      </c>
      <c r="B29729" s="16" t="s">
        <v>25</v>
      </c>
      <c r="C29729" s="16" t="s">
        <v>3</v>
      </c>
      <c r="D29729" s="16" t="s">
        <v>11</v>
      </c>
      <c r="E29729" s="16">
        <v>26.35534153</v>
      </c>
    </row>
    <row r="29730" spans="1:5" ht="11.25" customHeight="1" x14ac:dyDescent="0.2">
      <c r="A29730" s="24">
        <v>45505</v>
      </c>
      <c r="B29730" s="16" t="s">
        <v>25</v>
      </c>
      <c r="C29730" s="16" t="s">
        <v>3</v>
      </c>
      <c r="D29730" s="16" t="s">
        <v>12</v>
      </c>
      <c r="E29730" s="16">
        <v>3.3068072900000001</v>
      </c>
    </row>
    <row r="29731" spans="1:5" ht="11.25" customHeight="1" x14ac:dyDescent="0.2">
      <c r="A29731" s="24">
        <v>45505</v>
      </c>
      <c r="B29731" s="16" t="s">
        <v>25</v>
      </c>
      <c r="C29731" s="16" t="s">
        <v>3</v>
      </c>
      <c r="D29731" s="16" t="s">
        <v>13</v>
      </c>
      <c r="E29731" s="16">
        <v>3.1036807199999998</v>
      </c>
    </row>
    <row r="29732" spans="1:5" ht="11.25" customHeight="1" x14ac:dyDescent="0.2">
      <c r="A29732" s="24">
        <v>45505</v>
      </c>
      <c r="B29732" s="16" t="s">
        <v>25</v>
      </c>
      <c r="C29732" s="16" t="s">
        <v>4</v>
      </c>
      <c r="D29732" s="16" t="s">
        <v>14</v>
      </c>
      <c r="E29732" s="16">
        <v>7.4573447899999996</v>
      </c>
    </row>
    <row r="29733" spans="1:5" ht="11.25" customHeight="1" x14ac:dyDescent="0.2">
      <c r="A29733" s="24">
        <v>45505</v>
      </c>
      <c r="B29733" s="16" t="s">
        <v>25</v>
      </c>
      <c r="C29733" s="16" t="s">
        <v>4</v>
      </c>
      <c r="D29733" s="16" t="s">
        <v>15</v>
      </c>
      <c r="E29733" s="16">
        <v>0.95288600000000001</v>
      </c>
    </row>
    <row r="29734" spans="1:5" ht="11.25" customHeight="1" x14ac:dyDescent="0.2">
      <c r="A29734" s="24">
        <v>45505</v>
      </c>
      <c r="B29734" s="16" t="s">
        <v>25</v>
      </c>
      <c r="C29734" s="16" t="s">
        <v>4</v>
      </c>
      <c r="D29734" s="16" t="s">
        <v>9</v>
      </c>
      <c r="E29734" s="16">
        <v>4.7371984999999999</v>
      </c>
    </row>
    <row r="29735" spans="1:5" ht="11.25" customHeight="1" x14ac:dyDescent="0.2">
      <c r="A29735" s="24">
        <v>45505</v>
      </c>
      <c r="B29735" s="16" t="s">
        <v>25</v>
      </c>
      <c r="C29735" s="16" t="s">
        <v>4</v>
      </c>
      <c r="D29735" s="16" t="s">
        <v>10</v>
      </c>
      <c r="E29735" s="16">
        <v>135.76011248</v>
      </c>
    </row>
    <row r="29736" spans="1:5" ht="11.25" customHeight="1" x14ac:dyDescent="0.2">
      <c r="A29736" s="24">
        <v>45505</v>
      </c>
      <c r="B29736" s="16" t="s">
        <v>25</v>
      </c>
      <c r="C29736" s="16" t="s">
        <v>4</v>
      </c>
      <c r="D29736" s="16" t="s">
        <v>16</v>
      </c>
      <c r="E29736" s="16">
        <v>1.66693424</v>
      </c>
    </row>
    <row r="29737" spans="1:5" ht="11.25" customHeight="1" x14ac:dyDescent="0.2">
      <c r="A29737" s="24">
        <v>45505</v>
      </c>
      <c r="B29737" s="16" t="s">
        <v>25</v>
      </c>
      <c r="C29737" s="16" t="s">
        <v>4</v>
      </c>
      <c r="D29737" s="16" t="s">
        <v>11</v>
      </c>
      <c r="E29737" s="16">
        <v>30.650409020000001</v>
      </c>
    </row>
    <row r="29738" spans="1:5" ht="11.25" customHeight="1" x14ac:dyDescent="0.2">
      <c r="A29738" s="24">
        <v>45505</v>
      </c>
      <c r="B29738" s="16" t="s">
        <v>25</v>
      </c>
      <c r="C29738" s="16" t="s">
        <v>4</v>
      </c>
      <c r="D29738" s="16" t="s">
        <v>12</v>
      </c>
      <c r="E29738" s="16">
        <v>13.995888709999999</v>
      </c>
    </row>
    <row r="29739" spans="1:5" ht="11.25" customHeight="1" x14ac:dyDescent="0.2">
      <c r="A29739" s="24">
        <v>45505</v>
      </c>
      <c r="B29739" s="16" t="s">
        <v>25</v>
      </c>
      <c r="C29739" s="16" t="s">
        <v>5</v>
      </c>
      <c r="D29739" s="16" t="s">
        <v>14</v>
      </c>
      <c r="E29739" s="16">
        <v>2.0501689500000002</v>
      </c>
    </row>
    <row r="29740" spans="1:5" ht="11.25" customHeight="1" x14ac:dyDescent="0.2">
      <c r="A29740" s="24">
        <v>45505</v>
      </c>
      <c r="B29740" s="16" t="s">
        <v>25</v>
      </c>
      <c r="C29740" s="16" t="s">
        <v>5</v>
      </c>
      <c r="D29740" s="16" t="s">
        <v>15</v>
      </c>
      <c r="E29740" s="16">
        <v>2.84744485</v>
      </c>
    </row>
    <row r="29741" spans="1:5" ht="11.25" customHeight="1" x14ac:dyDescent="0.2">
      <c r="A29741" s="24">
        <v>45505</v>
      </c>
      <c r="B29741" s="16" t="s">
        <v>25</v>
      </c>
      <c r="C29741" s="16" t="s">
        <v>5</v>
      </c>
      <c r="D29741" s="16" t="s">
        <v>9</v>
      </c>
      <c r="E29741" s="16">
        <v>4.5758531099999997</v>
      </c>
    </row>
    <row r="29742" spans="1:5" ht="11.25" customHeight="1" x14ac:dyDescent="0.2">
      <c r="A29742" s="24">
        <v>45505</v>
      </c>
      <c r="B29742" s="16" t="s">
        <v>25</v>
      </c>
      <c r="C29742" s="16" t="s">
        <v>5</v>
      </c>
      <c r="D29742" s="16" t="s">
        <v>10</v>
      </c>
      <c r="E29742" s="16">
        <v>96.446751809999995</v>
      </c>
    </row>
    <row r="29743" spans="1:5" ht="11.25" customHeight="1" x14ac:dyDescent="0.2">
      <c r="A29743" s="24">
        <v>45505</v>
      </c>
      <c r="B29743" s="16" t="s">
        <v>25</v>
      </c>
      <c r="C29743" s="16" t="s">
        <v>5</v>
      </c>
      <c r="D29743" s="16" t="s">
        <v>16</v>
      </c>
      <c r="E29743" s="16">
        <v>0.82369672999999999</v>
      </c>
    </row>
    <row r="29744" spans="1:5" ht="11.25" customHeight="1" x14ac:dyDescent="0.2">
      <c r="A29744" s="24">
        <v>45505</v>
      </c>
      <c r="B29744" s="16" t="s">
        <v>25</v>
      </c>
      <c r="C29744" s="16" t="s">
        <v>5</v>
      </c>
      <c r="D29744" s="16" t="s">
        <v>11</v>
      </c>
      <c r="E29744" s="16">
        <v>40.544792110000003</v>
      </c>
    </row>
    <row r="29745" spans="1:5" ht="11.25" customHeight="1" x14ac:dyDescent="0.2">
      <c r="A29745" s="24">
        <v>45505</v>
      </c>
      <c r="B29745" s="16" t="s">
        <v>25</v>
      </c>
      <c r="C29745" s="16" t="s">
        <v>5</v>
      </c>
      <c r="D29745" s="16" t="s">
        <v>12</v>
      </c>
      <c r="E29745" s="16">
        <v>13.92092545</v>
      </c>
    </row>
    <row r="29746" spans="1:5" ht="11.25" customHeight="1" x14ac:dyDescent="0.2">
      <c r="A29746" s="24">
        <v>45505</v>
      </c>
      <c r="B29746" s="16" t="s">
        <v>25</v>
      </c>
      <c r="C29746" s="16" t="s">
        <v>6</v>
      </c>
      <c r="D29746" s="16" t="s">
        <v>14</v>
      </c>
      <c r="E29746" s="16">
        <v>3.4011125600000001</v>
      </c>
    </row>
    <row r="29747" spans="1:5" ht="11.25" customHeight="1" x14ac:dyDescent="0.2">
      <c r="A29747" s="24">
        <v>45505</v>
      </c>
      <c r="B29747" s="16" t="s">
        <v>25</v>
      </c>
      <c r="C29747" s="16" t="s">
        <v>6</v>
      </c>
      <c r="D29747" s="16" t="s">
        <v>15</v>
      </c>
      <c r="E29747" s="16">
        <v>6.7438650000000003E-2</v>
      </c>
    </row>
    <row r="29748" spans="1:5" ht="11.25" customHeight="1" x14ac:dyDescent="0.2">
      <c r="A29748" s="24">
        <v>45505</v>
      </c>
      <c r="B29748" s="16" t="s">
        <v>25</v>
      </c>
      <c r="C29748" s="16" t="s">
        <v>6</v>
      </c>
      <c r="D29748" s="16" t="s">
        <v>9</v>
      </c>
      <c r="E29748" s="16">
        <v>4.2192349800000004</v>
      </c>
    </row>
    <row r="29749" spans="1:5" ht="11.25" customHeight="1" x14ac:dyDescent="0.2">
      <c r="A29749" s="24">
        <v>45505</v>
      </c>
      <c r="B29749" s="16" t="s">
        <v>25</v>
      </c>
      <c r="C29749" s="16" t="s">
        <v>6</v>
      </c>
      <c r="D29749" s="16" t="s">
        <v>10</v>
      </c>
      <c r="E29749" s="16">
        <v>114.95299536</v>
      </c>
    </row>
    <row r="29750" spans="1:5" ht="11.25" customHeight="1" x14ac:dyDescent="0.2">
      <c r="A29750" s="24">
        <v>45505</v>
      </c>
      <c r="B29750" s="16" t="s">
        <v>25</v>
      </c>
      <c r="C29750" s="16" t="s">
        <v>6</v>
      </c>
      <c r="D29750" s="16" t="s">
        <v>16</v>
      </c>
      <c r="E29750" s="16">
        <v>0.24525399000000001</v>
      </c>
    </row>
    <row r="29751" spans="1:5" ht="11.25" customHeight="1" x14ac:dyDescent="0.2">
      <c r="A29751" s="24">
        <v>45505</v>
      </c>
      <c r="B29751" s="16" t="s">
        <v>25</v>
      </c>
      <c r="C29751" s="16" t="s">
        <v>6</v>
      </c>
      <c r="D29751" s="16" t="s">
        <v>11</v>
      </c>
      <c r="E29751" s="16">
        <v>57.553123370000002</v>
      </c>
    </row>
    <row r="29752" spans="1:5" ht="11.25" customHeight="1" x14ac:dyDescent="0.2">
      <c r="A29752" s="24">
        <v>45505</v>
      </c>
      <c r="B29752" s="16" t="s">
        <v>25</v>
      </c>
      <c r="C29752" s="16" t="s">
        <v>6</v>
      </c>
      <c r="D29752" s="16" t="s">
        <v>12</v>
      </c>
      <c r="E29752" s="16">
        <v>8.4789752099999998</v>
      </c>
    </row>
    <row r="29753" spans="1:5" ht="11.25" customHeight="1" x14ac:dyDescent="0.2">
      <c r="A29753" s="24">
        <v>45505</v>
      </c>
      <c r="B29753" s="16" t="s">
        <v>25</v>
      </c>
      <c r="C29753" s="16" t="s">
        <v>7</v>
      </c>
      <c r="D29753" s="16" t="s">
        <v>14</v>
      </c>
      <c r="E29753" s="16">
        <v>3.6202444200000001</v>
      </c>
    </row>
    <row r="29754" spans="1:5" ht="11.25" customHeight="1" x14ac:dyDescent="0.2">
      <c r="A29754" s="24">
        <v>45505</v>
      </c>
      <c r="B29754" s="16" t="s">
        <v>25</v>
      </c>
      <c r="C29754" s="16" t="s">
        <v>7</v>
      </c>
      <c r="D29754" s="16" t="s">
        <v>15</v>
      </c>
      <c r="E29754" s="16">
        <v>1.72510147</v>
      </c>
    </row>
    <row r="29755" spans="1:5" ht="11.25" customHeight="1" x14ac:dyDescent="0.2">
      <c r="A29755" s="24">
        <v>45505</v>
      </c>
      <c r="B29755" s="16" t="s">
        <v>25</v>
      </c>
      <c r="C29755" s="16" t="s">
        <v>7</v>
      </c>
      <c r="D29755" s="16" t="s">
        <v>9</v>
      </c>
      <c r="E29755" s="16">
        <v>5.7439017899999998</v>
      </c>
    </row>
    <row r="29756" spans="1:5" ht="11.25" customHeight="1" x14ac:dyDescent="0.2">
      <c r="A29756" s="24">
        <v>45505</v>
      </c>
      <c r="B29756" s="16" t="s">
        <v>25</v>
      </c>
      <c r="C29756" s="16" t="s">
        <v>7</v>
      </c>
      <c r="D29756" s="16" t="s">
        <v>10</v>
      </c>
      <c r="E29756" s="16">
        <v>256.80298839</v>
      </c>
    </row>
    <row r="29757" spans="1:5" ht="11.25" customHeight="1" x14ac:dyDescent="0.2">
      <c r="A29757" s="24">
        <v>45505</v>
      </c>
      <c r="B29757" s="16" t="s">
        <v>25</v>
      </c>
      <c r="C29757" s="16" t="s">
        <v>7</v>
      </c>
      <c r="D29757" s="16" t="s">
        <v>16</v>
      </c>
      <c r="E29757" s="16">
        <v>7.9142790000000005E-2</v>
      </c>
    </row>
    <row r="29758" spans="1:5" ht="11.25" customHeight="1" x14ac:dyDescent="0.2">
      <c r="A29758" s="24">
        <v>45505</v>
      </c>
      <c r="B29758" s="16" t="s">
        <v>25</v>
      </c>
      <c r="C29758" s="16" t="s">
        <v>7</v>
      </c>
      <c r="D29758" s="16" t="s">
        <v>11</v>
      </c>
      <c r="E29758" s="16">
        <v>107.75682747</v>
      </c>
    </row>
    <row r="29759" spans="1:5" ht="11.25" customHeight="1" x14ac:dyDescent="0.2">
      <c r="A29759" s="24">
        <v>45505</v>
      </c>
      <c r="B29759" s="16" t="s">
        <v>25</v>
      </c>
      <c r="C29759" s="16" t="s">
        <v>7</v>
      </c>
      <c r="D29759" s="16" t="s">
        <v>12</v>
      </c>
      <c r="E29759" s="16">
        <v>5.87225573</v>
      </c>
    </row>
    <row r="29760" spans="1:5" ht="11.25" customHeight="1" x14ac:dyDescent="0.2">
      <c r="A29760" s="24">
        <v>45505</v>
      </c>
      <c r="B29760" s="16" t="s">
        <v>25</v>
      </c>
      <c r="C29760" s="16" t="s">
        <v>8</v>
      </c>
      <c r="D29760" s="16" t="s">
        <v>14</v>
      </c>
      <c r="E29760" s="16">
        <v>0.61625092999999997</v>
      </c>
    </row>
    <row r="29761" spans="1:5" ht="11.25" customHeight="1" x14ac:dyDescent="0.2">
      <c r="A29761" s="24">
        <v>45505</v>
      </c>
      <c r="B29761" s="16" t="s">
        <v>25</v>
      </c>
      <c r="C29761" s="16" t="s">
        <v>8</v>
      </c>
      <c r="D29761" s="16" t="s">
        <v>15</v>
      </c>
      <c r="E29761" s="16">
        <v>1.187611E-2</v>
      </c>
    </row>
    <row r="29762" spans="1:5" ht="11.25" customHeight="1" x14ac:dyDescent="0.2">
      <c r="A29762" s="24">
        <v>45505</v>
      </c>
      <c r="B29762" s="16" t="s">
        <v>25</v>
      </c>
      <c r="C29762" s="16" t="s">
        <v>8</v>
      </c>
      <c r="D29762" s="16" t="s">
        <v>9</v>
      </c>
      <c r="E29762" s="16">
        <v>3.3863617600000002</v>
      </c>
    </row>
    <row r="29763" spans="1:5" ht="11.25" customHeight="1" x14ac:dyDescent="0.2">
      <c r="A29763" s="24">
        <v>45505</v>
      </c>
      <c r="B29763" s="16" t="s">
        <v>25</v>
      </c>
      <c r="C29763" s="16" t="s">
        <v>8</v>
      </c>
      <c r="D29763" s="16" t="s">
        <v>10</v>
      </c>
      <c r="E29763" s="16">
        <v>284.31807408999998</v>
      </c>
    </row>
    <row r="29764" spans="1:5" ht="11.25" customHeight="1" x14ac:dyDescent="0.2">
      <c r="A29764" s="24">
        <v>45505</v>
      </c>
      <c r="B29764" s="16" t="s">
        <v>25</v>
      </c>
      <c r="C29764" s="16" t="s">
        <v>8</v>
      </c>
      <c r="D29764" s="16" t="s">
        <v>16</v>
      </c>
      <c r="E29764" s="16">
        <v>1295.14487257</v>
      </c>
    </row>
    <row r="29765" spans="1:5" ht="11.25" customHeight="1" x14ac:dyDescent="0.2">
      <c r="A29765" s="24">
        <v>45505</v>
      </c>
      <c r="B29765" s="16" t="s">
        <v>25</v>
      </c>
      <c r="C29765" s="16" t="s">
        <v>8</v>
      </c>
      <c r="D29765" s="16" t="s">
        <v>11</v>
      </c>
      <c r="E29765" s="16">
        <v>104.86548560999999</v>
      </c>
    </row>
    <row r="29766" spans="1:5" ht="11.25" customHeight="1" x14ac:dyDescent="0.2">
      <c r="A29766" s="24">
        <v>45505</v>
      </c>
      <c r="B29766" s="16" t="s">
        <v>25</v>
      </c>
      <c r="C29766" s="16" t="s">
        <v>8</v>
      </c>
      <c r="D29766" s="16" t="s">
        <v>12</v>
      </c>
      <c r="E29766" s="16">
        <v>62.378547470000001</v>
      </c>
    </row>
    <row r="29767" spans="1:5" ht="11.25" customHeight="1" x14ac:dyDescent="0.2">
      <c r="A29767" s="24">
        <v>45505</v>
      </c>
      <c r="B29767" s="16" t="s">
        <v>26</v>
      </c>
      <c r="C29767" s="16" t="s">
        <v>3</v>
      </c>
      <c r="D29767" s="16" t="s">
        <v>14</v>
      </c>
      <c r="E29767" s="16">
        <v>5.2541104199999999</v>
      </c>
    </row>
    <row r="29768" spans="1:5" ht="11.25" customHeight="1" x14ac:dyDescent="0.2">
      <c r="A29768" s="24">
        <v>45505</v>
      </c>
      <c r="B29768" s="16" t="s">
        <v>26</v>
      </c>
      <c r="C29768" s="16" t="s">
        <v>3</v>
      </c>
      <c r="D29768" s="16" t="s">
        <v>15</v>
      </c>
      <c r="E29768" s="16">
        <v>2.9580715799999999</v>
      </c>
    </row>
    <row r="29769" spans="1:5" ht="11.25" customHeight="1" x14ac:dyDescent="0.2">
      <c r="A29769" s="24">
        <v>45505</v>
      </c>
      <c r="B29769" s="16" t="s">
        <v>26</v>
      </c>
      <c r="C29769" s="16" t="s">
        <v>3</v>
      </c>
      <c r="D29769" s="16" t="s">
        <v>9</v>
      </c>
      <c r="E29769" s="16">
        <v>13.45386083</v>
      </c>
    </row>
    <row r="29770" spans="1:5" ht="11.25" customHeight="1" x14ac:dyDescent="0.2">
      <c r="A29770" s="24">
        <v>45505</v>
      </c>
      <c r="B29770" s="16" t="s">
        <v>26</v>
      </c>
      <c r="C29770" s="16" t="s">
        <v>3</v>
      </c>
      <c r="D29770" s="16" t="s">
        <v>10</v>
      </c>
      <c r="E29770" s="16">
        <v>469.07244736000001</v>
      </c>
    </row>
    <row r="29771" spans="1:5" ht="11.25" customHeight="1" x14ac:dyDescent="0.2">
      <c r="A29771" s="24">
        <v>45505</v>
      </c>
      <c r="B29771" s="16" t="s">
        <v>26</v>
      </c>
      <c r="C29771" s="16" t="s">
        <v>3</v>
      </c>
      <c r="D29771" s="16" t="s">
        <v>16</v>
      </c>
      <c r="E29771" s="16">
        <v>0.47411153</v>
      </c>
    </row>
    <row r="29772" spans="1:5" ht="11.25" customHeight="1" x14ac:dyDescent="0.2">
      <c r="A29772" s="24">
        <v>45505</v>
      </c>
      <c r="B29772" s="16" t="s">
        <v>26</v>
      </c>
      <c r="C29772" s="16" t="s">
        <v>3</v>
      </c>
      <c r="D29772" s="16" t="s">
        <v>11</v>
      </c>
      <c r="E29772" s="16">
        <v>24.783478410000001</v>
      </c>
    </row>
    <row r="29773" spans="1:5" ht="11.25" customHeight="1" x14ac:dyDescent="0.2">
      <c r="A29773" s="24">
        <v>45505</v>
      </c>
      <c r="B29773" s="16" t="s">
        <v>26</v>
      </c>
      <c r="C29773" s="16" t="s">
        <v>3</v>
      </c>
      <c r="D29773" s="16" t="s">
        <v>12</v>
      </c>
      <c r="E29773" s="16">
        <v>0.98871083999999998</v>
      </c>
    </row>
    <row r="29774" spans="1:5" ht="11.25" customHeight="1" x14ac:dyDescent="0.2">
      <c r="A29774" s="24">
        <v>45505</v>
      </c>
      <c r="B29774" s="16" t="s">
        <v>26</v>
      </c>
      <c r="C29774" s="16" t="s">
        <v>3</v>
      </c>
      <c r="D29774" s="16" t="s">
        <v>13</v>
      </c>
      <c r="E29774" s="16">
        <v>2.8712499299999998</v>
      </c>
    </row>
    <row r="29775" spans="1:5" ht="11.25" customHeight="1" x14ac:dyDescent="0.2">
      <c r="A29775" s="24">
        <v>45505</v>
      </c>
      <c r="B29775" s="16" t="s">
        <v>26</v>
      </c>
      <c r="C29775" s="16" t="s">
        <v>4</v>
      </c>
      <c r="D29775" s="16" t="s">
        <v>14</v>
      </c>
      <c r="E29775" s="16">
        <v>10.96719732</v>
      </c>
    </row>
    <row r="29776" spans="1:5" ht="11.25" customHeight="1" x14ac:dyDescent="0.2">
      <c r="A29776" s="24">
        <v>45505</v>
      </c>
      <c r="B29776" s="16" t="s">
        <v>26</v>
      </c>
      <c r="C29776" s="16" t="s">
        <v>4</v>
      </c>
      <c r="D29776" s="16" t="s">
        <v>15</v>
      </c>
      <c r="E29776" s="16">
        <v>0.81751907999999995</v>
      </c>
    </row>
    <row r="29777" spans="1:5" ht="11.25" customHeight="1" x14ac:dyDescent="0.2">
      <c r="A29777" s="24">
        <v>45505</v>
      </c>
      <c r="B29777" s="16" t="s">
        <v>26</v>
      </c>
      <c r="C29777" s="16" t="s">
        <v>4</v>
      </c>
      <c r="D29777" s="16" t="s">
        <v>9</v>
      </c>
      <c r="E29777" s="16">
        <v>10.8110727</v>
      </c>
    </row>
    <row r="29778" spans="1:5" ht="11.25" customHeight="1" x14ac:dyDescent="0.2">
      <c r="A29778" s="24">
        <v>45505</v>
      </c>
      <c r="B29778" s="16" t="s">
        <v>26</v>
      </c>
      <c r="C29778" s="16" t="s">
        <v>4</v>
      </c>
      <c r="D29778" s="16" t="s">
        <v>10</v>
      </c>
      <c r="E29778" s="16">
        <v>292.53155512000001</v>
      </c>
    </row>
    <row r="29779" spans="1:5" ht="11.25" customHeight="1" x14ac:dyDescent="0.2">
      <c r="A29779" s="24">
        <v>45505</v>
      </c>
      <c r="B29779" s="16" t="s">
        <v>26</v>
      </c>
      <c r="C29779" s="16" t="s">
        <v>4</v>
      </c>
      <c r="D29779" s="16" t="s">
        <v>16</v>
      </c>
      <c r="E29779" s="16">
        <v>0.29280171999999999</v>
      </c>
    </row>
    <row r="29780" spans="1:5" ht="11.25" customHeight="1" x14ac:dyDescent="0.2">
      <c r="A29780" s="24">
        <v>45505</v>
      </c>
      <c r="B29780" s="16" t="s">
        <v>26</v>
      </c>
      <c r="C29780" s="16" t="s">
        <v>4</v>
      </c>
      <c r="D29780" s="16" t="s">
        <v>11</v>
      </c>
      <c r="E29780" s="16">
        <v>28.644422089999999</v>
      </c>
    </row>
    <row r="29781" spans="1:5" ht="11.25" customHeight="1" x14ac:dyDescent="0.2">
      <c r="A29781" s="24">
        <v>45505</v>
      </c>
      <c r="B29781" s="16" t="s">
        <v>26</v>
      </c>
      <c r="C29781" s="16" t="s">
        <v>4</v>
      </c>
      <c r="D29781" s="16" t="s">
        <v>12</v>
      </c>
      <c r="E29781" s="16">
        <v>2.5210990999999998</v>
      </c>
    </row>
    <row r="29782" spans="1:5" ht="11.25" customHeight="1" x14ac:dyDescent="0.2">
      <c r="A29782" s="24">
        <v>45505</v>
      </c>
      <c r="B29782" s="16" t="s">
        <v>26</v>
      </c>
      <c r="C29782" s="16" t="s">
        <v>5</v>
      </c>
      <c r="D29782" s="16" t="s">
        <v>14</v>
      </c>
      <c r="E29782" s="16">
        <v>9.8072937699999994</v>
      </c>
    </row>
    <row r="29783" spans="1:5" ht="11.25" customHeight="1" x14ac:dyDescent="0.2">
      <c r="A29783" s="24">
        <v>45505</v>
      </c>
      <c r="B29783" s="16" t="s">
        <v>26</v>
      </c>
      <c r="C29783" s="16" t="s">
        <v>5</v>
      </c>
      <c r="D29783" s="16" t="s">
        <v>15</v>
      </c>
      <c r="E29783" s="16">
        <v>1.3198675600000001</v>
      </c>
    </row>
    <row r="29784" spans="1:5" ht="11.25" customHeight="1" x14ac:dyDescent="0.2">
      <c r="A29784" s="24">
        <v>45505</v>
      </c>
      <c r="B29784" s="16" t="s">
        <v>26</v>
      </c>
      <c r="C29784" s="16" t="s">
        <v>5</v>
      </c>
      <c r="D29784" s="16" t="s">
        <v>9</v>
      </c>
      <c r="E29784" s="16">
        <v>9.3271414999999998</v>
      </c>
    </row>
    <row r="29785" spans="1:5" ht="11.25" customHeight="1" x14ac:dyDescent="0.2">
      <c r="A29785" s="24">
        <v>45505</v>
      </c>
      <c r="B29785" s="16" t="s">
        <v>26</v>
      </c>
      <c r="C29785" s="16" t="s">
        <v>5</v>
      </c>
      <c r="D29785" s="16" t="s">
        <v>10</v>
      </c>
      <c r="E29785" s="16">
        <v>268.79746305999998</v>
      </c>
    </row>
    <row r="29786" spans="1:5" ht="11.25" customHeight="1" x14ac:dyDescent="0.2">
      <c r="A29786" s="24">
        <v>45505</v>
      </c>
      <c r="B29786" s="16" t="s">
        <v>26</v>
      </c>
      <c r="C29786" s="16" t="s">
        <v>5</v>
      </c>
      <c r="D29786" s="16" t="s">
        <v>16</v>
      </c>
      <c r="E29786" s="16">
        <v>0.20030816000000001</v>
      </c>
    </row>
    <row r="29787" spans="1:5" ht="11.25" customHeight="1" x14ac:dyDescent="0.2">
      <c r="A29787" s="24">
        <v>45505</v>
      </c>
      <c r="B29787" s="16" t="s">
        <v>26</v>
      </c>
      <c r="C29787" s="16" t="s">
        <v>5</v>
      </c>
      <c r="D29787" s="16" t="s">
        <v>11</v>
      </c>
      <c r="E29787" s="16">
        <v>28.5774641</v>
      </c>
    </row>
    <row r="29788" spans="1:5" ht="11.25" customHeight="1" x14ac:dyDescent="0.2">
      <c r="A29788" s="24">
        <v>45505</v>
      </c>
      <c r="B29788" s="16" t="s">
        <v>26</v>
      </c>
      <c r="C29788" s="16" t="s">
        <v>5</v>
      </c>
      <c r="D29788" s="16" t="s">
        <v>12</v>
      </c>
      <c r="E29788" s="16">
        <v>2.3455955099999999</v>
      </c>
    </row>
    <row r="29789" spans="1:5" ht="11.25" customHeight="1" x14ac:dyDescent="0.2">
      <c r="A29789" s="24">
        <v>45505</v>
      </c>
      <c r="B29789" s="16" t="s">
        <v>26</v>
      </c>
      <c r="C29789" s="16" t="s">
        <v>6</v>
      </c>
      <c r="D29789" s="16" t="s">
        <v>14</v>
      </c>
      <c r="E29789" s="16">
        <v>4.0026321300000003</v>
      </c>
    </row>
    <row r="29790" spans="1:5" ht="11.25" customHeight="1" x14ac:dyDescent="0.2">
      <c r="A29790" s="24">
        <v>45505</v>
      </c>
      <c r="B29790" s="16" t="s">
        <v>26</v>
      </c>
      <c r="C29790" s="16" t="s">
        <v>6</v>
      </c>
      <c r="D29790" s="16" t="s">
        <v>15</v>
      </c>
      <c r="E29790" s="16">
        <v>3.0897565999999999</v>
      </c>
    </row>
    <row r="29791" spans="1:5" ht="11.25" customHeight="1" x14ac:dyDescent="0.2">
      <c r="A29791" s="24">
        <v>45505</v>
      </c>
      <c r="B29791" s="16" t="s">
        <v>26</v>
      </c>
      <c r="C29791" s="16" t="s">
        <v>6</v>
      </c>
      <c r="D29791" s="16" t="s">
        <v>9</v>
      </c>
      <c r="E29791" s="16">
        <v>10.60127385</v>
      </c>
    </row>
    <row r="29792" spans="1:5" ht="11.25" customHeight="1" x14ac:dyDescent="0.2">
      <c r="A29792" s="24">
        <v>45505</v>
      </c>
      <c r="B29792" s="16" t="s">
        <v>26</v>
      </c>
      <c r="C29792" s="16" t="s">
        <v>6</v>
      </c>
      <c r="D29792" s="16" t="s">
        <v>10</v>
      </c>
      <c r="E29792" s="16">
        <v>227.38618036</v>
      </c>
    </row>
    <row r="29793" spans="1:5" ht="11.25" customHeight="1" x14ac:dyDescent="0.2">
      <c r="A29793" s="24">
        <v>45505</v>
      </c>
      <c r="B29793" s="16" t="s">
        <v>26</v>
      </c>
      <c r="C29793" s="16" t="s">
        <v>6</v>
      </c>
      <c r="D29793" s="16" t="s">
        <v>16</v>
      </c>
      <c r="E29793" s="16">
        <v>2.5760749999999999E-2</v>
      </c>
    </row>
    <row r="29794" spans="1:5" ht="11.25" customHeight="1" x14ac:dyDescent="0.2">
      <c r="A29794" s="24">
        <v>45505</v>
      </c>
      <c r="B29794" s="16" t="s">
        <v>26</v>
      </c>
      <c r="C29794" s="16" t="s">
        <v>6</v>
      </c>
      <c r="D29794" s="16" t="s">
        <v>11</v>
      </c>
      <c r="E29794" s="16">
        <v>54.967759100000002</v>
      </c>
    </row>
    <row r="29795" spans="1:5" ht="11.25" customHeight="1" x14ac:dyDescent="0.2">
      <c r="A29795" s="24">
        <v>45505</v>
      </c>
      <c r="B29795" s="16" t="s">
        <v>26</v>
      </c>
      <c r="C29795" s="16" t="s">
        <v>6</v>
      </c>
      <c r="D29795" s="16" t="s">
        <v>12</v>
      </c>
      <c r="E29795" s="16">
        <v>2.0489050600000001</v>
      </c>
    </row>
    <row r="29796" spans="1:5" ht="11.25" customHeight="1" x14ac:dyDescent="0.2">
      <c r="A29796" s="24">
        <v>45505</v>
      </c>
      <c r="B29796" s="16" t="s">
        <v>26</v>
      </c>
      <c r="C29796" s="16" t="s">
        <v>7</v>
      </c>
      <c r="D29796" s="16" t="s">
        <v>14</v>
      </c>
      <c r="E29796" s="16">
        <v>4.8414471299999997</v>
      </c>
    </row>
    <row r="29797" spans="1:5" ht="11.25" customHeight="1" x14ac:dyDescent="0.2">
      <c r="A29797" s="24">
        <v>45505</v>
      </c>
      <c r="B29797" s="16" t="s">
        <v>26</v>
      </c>
      <c r="C29797" s="16" t="s">
        <v>7</v>
      </c>
      <c r="D29797" s="16" t="s">
        <v>15</v>
      </c>
      <c r="E29797" s="16">
        <v>1.0850202600000001</v>
      </c>
    </row>
    <row r="29798" spans="1:5" ht="11.25" customHeight="1" x14ac:dyDescent="0.2">
      <c r="A29798" s="24">
        <v>45505</v>
      </c>
      <c r="B29798" s="16" t="s">
        <v>26</v>
      </c>
      <c r="C29798" s="16" t="s">
        <v>7</v>
      </c>
      <c r="D29798" s="16" t="s">
        <v>9</v>
      </c>
      <c r="E29798" s="16">
        <v>9.6610029500000003</v>
      </c>
    </row>
    <row r="29799" spans="1:5" ht="11.25" customHeight="1" x14ac:dyDescent="0.2">
      <c r="A29799" s="24">
        <v>45505</v>
      </c>
      <c r="B29799" s="16" t="s">
        <v>26</v>
      </c>
      <c r="C29799" s="16" t="s">
        <v>7</v>
      </c>
      <c r="D29799" s="16" t="s">
        <v>10</v>
      </c>
      <c r="E29799" s="16">
        <v>406.81786658999999</v>
      </c>
    </row>
    <row r="29800" spans="1:5" ht="11.25" customHeight="1" x14ac:dyDescent="0.2">
      <c r="A29800" s="24">
        <v>45505</v>
      </c>
      <c r="B29800" s="16" t="s">
        <v>26</v>
      </c>
      <c r="C29800" s="16" t="s">
        <v>7</v>
      </c>
      <c r="D29800" s="16" t="s">
        <v>11</v>
      </c>
      <c r="E29800" s="16">
        <v>129.36604285000001</v>
      </c>
    </row>
    <row r="29801" spans="1:5" ht="11.25" customHeight="1" x14ac:dyDescent="0.2">
      <c r="A29801" s="24">
        <v>45505</v>
      </c>
      <c r="B29801" s="16" t="s">
        <v>26</v>
      </c>
      <c r="C29801" s="16" t="s">
        <v>7</v>
      </c>
      <c r="D29801" s="16" t="s">
        <v>12</v>
      </c>
      <c r="E29801" s="16">
        <v>2.9587555600000002</v>
      </c>
    </row>
    <row r="29802" spans="1:5" ht="11.25" customHeight="1" x14ac:dyDescent="0.2">
      <c r="A29802" s="24">
        <v>45505</v>
      </c>
      <c r="B29802" s="16" t="s">
        <v>26</v>
      </c>
      <c r="C29802" s="16" t="s">
        <v>8</v>
      </c>
      <c r="D29802" s="16" t="s">
        <v>14</v>
      </c>
      <c r="E29802" s="16">
        <v>1.3427495599999999</v>
      </c>
    </row>
    <row r="29803" spans="1:5" ht="11.25" customHeight="1" x14ac:dyDescent="0.2">
      <c r="A29803" s="24">
        <v>45505</v>
      </c>
      <c r="B29803" s="16" t="s">
        <v>26</v>
      </c>
      <c r="C29803" s="16" t="s">
        <v>8</v>
      </c>
      <c r="D29803" s="16" t="s">
        <v>9</v>
      </c>
      <c r="E29803" s="16">
        <v>3.01500748</v>
      </c>
    </row>
    <row r="29804" spans="1:5" ht="11.25" customHeight="1" x14ac:dyDescent="0.2">
      <c r="A29804" s="24">
        <v>45505</v>
      </c>
      <c r="B29804" s="16" t="s">
        <v>26</v>
      </c>
      <c r="C29804" s="16" t="s">
        <v>8</v>
      </c>
      <c r="D29804" s="16" t="s">
        <v>10</v>
      </c>
      <c r="E29804" s="16">
        <v>327.03620088000002</v>
      </c>
    </row>
    <row r="29805" spans="1:5" ht="11.25" customHeight="1" x14ac:dyDescent="0.2">
      <c r="A29805" s="24">
        <v>45505</v>
      </c>
      <c r="B29805" s="16" t="s">
        <v>26</v>
      </c>
      <c r="C29805" s="16" t="s">
        <v>8</v>
      </c>
      <c r="D29805" s="16" t="s">
        <v>16</v>
      </c>
      <c r="E29805" s="16">
        <v>1625.7548875499999</v>
      </c>
    </row>
    <row r="29806" spans="1:5" ht="11.25" customHeight="1" x14ac:dyDescent="0.2">
      <c r="A29806" s="24">
        <v>45505</v>
      </c>
      <c r="B29806" s="16" t="s">
        <v>26</v>
      </c>
      <c r="C29806" s="16" t="s">
        <v>8</v>
      </c>
      <c r="D29806" s="16" t="s">
        <v>11</v>
      </c>
      <c r="E29806" s="16">
        <v>120.687704</v>
      </c>
    </row>
    <row r="29807" spans="1:5" ht="11.25" customHeight="1" x14ac:dyDescent="0.2">
      <c r="A29807" s="24">
        <v>45505</v>
      </c>
      <c r="B29807" s="16" t="s">
        <v>26</v>
      </c>
      <c r="C29807" s="16" t="s">
        <v>8</v>
      </c>
      <c r="D29807" s="16" t="s">
        <v>12</v>
      </c>
      <c r="E29807" s="16">
        <v>116.15803006</v>
      </c>
    </row>
    <row r="29808" spans="1:5" ht="11.25" customHeight="1" x14ac:dyDescent="0.2">
      <c r="A29808" s="24">
        <v>45536</v>
      </c>
      <c r="B29808" s="16" t="s">
        <v>25</v>
      </c>
      <c r="C29808" s="16" t="s">
        <v>3</v>
      </c>
      <c r="D29808" s="16" t="s">
        <v>14</v>
      </c>
      <c r="E29808" s="16">
        <v>7.7244562700000001</v>
      </c>
    </row>
    <row r="29809" spans="1:5" ht="11.25" customHeight="1" x14ac:dyDescent="0.2">
      <c r="A29809" s="24">
        <v>45536</v>
      </c>
      <c r="B29809" s="16" t="s">
        <v>25</v>
      </c>
      <c r="C29809" s="16" t="s">
        <v>3</v>
      </c>
      <c r="D29809" s="16" t="s">
        <v>15</v>
      </c>
      <c r="E29809" s="16">
        <v>0.62104331999999995</v>
      </c>
    </row>
    <row r="29810" spans="1:5" ht="11.25" customHeight="1" x14ac:dyDescent="0.2">
      <c r="A29810" s="24">
        <v>45536</v>
      </c>
      <c r="B29810" s="16" t="s">
        <v>25</v>
      </c>
      <c r="C29810" s="16" t="s">
        <v>3</v>
      </c>
      <c r="D29810" s="16" t="s">
        <v>9</v>
      </c>
      <c r="E29810" s="16">
        <v>17.145873179999999</v>
      </c>
    </row>
    <row r="29811" spans="1:5" ht="11.25" customHeight="1" x14ac:dyDescent="0.2">
      <c r="A29811" s="24">
        <v>45536</v>
      </c>
      <c r="B29811" s="16" t="s">
        <v>25</v>
      </c>
      <c r="C29811" s="16" t="s">
        <v>3</v>
      </c>
      <c r="D29811" s="16" t="s">
        <v>10</v>
      </c>
      <c r="E29811" s="16">
        <v>483.11189716000001</v>
      </c>
    </row>
    <row r="29812" spans="1:5" ht="11.25" customHeight="1" x14ac:dyDescent="0.2">
      <c r="A29812" s="24">
        <v>45536</v>
      </c>
      <c r="B29812" s="16" t="s">
        <v>25</v>
      </c>
      <c r="C29812" s="16" t="s">
        <v>3</v>
      </c>
      <c r="D29812" s="16" t="s">
        <v>16</v>
      </c>
      <c r="E29812" s="16">
        <v>0.22919253000000001</v>
      </c>
    </row>
    <row r="29813" spans="1:5" ht="11.25" customHeight="1" x14ac:dyDescent="0.2">
      <c r="A29813" s="24">
        <v>45536</v>
      </c>
      <c r="B29813" s="16" t="s">
        <v>25</v>
      </c>
      <c r="C29813" s="16" t="s">
        <v>3</v>
      </c>
      <c r="D29813" s="16" t="s">
        <v>11</v>
      </c>
      <c r="E29813" s="16">
        <v>20.473876220000001</v>
      </c>
    </row>
    <row r="29814" spans="1:5" ht="11.25" customHeight="1" x14ac:dyDescent="0.2">
      <c r="A29814" s="24">
        <v>45536</v>
      </c>
      <c r="B29814" s="16" t="s">
        <v>25</v>
      </c>
      <c r="C29814" s="16" t="s">
        <v>3</v>
      </c>
      <c r="D29814" s="16" t="s">
        <v>12</v>
      </c>
      <c r="E29814" s="16">
        <v>3.2384312500000001</v>
      </c>
    </row>
    <row r="29815" spans="1:5" ht="11.25" customHeight="1" x14ac:dyDescent="0.2">
      <c r="A29815" s="24">
        <v>45536</v>
      </c>
      <c r="B29815" s="16" t="s">
        <v>25</v>
      </c>
      <c r="C29815" s="16" t="s">
        <v>3</v>
      </c>
      <c r="D29815" s="16" t="s">
        <v>13</v>
      </c>
      <c r="E29815" s="16">
        <v>3.1040784600000002</v>
      </c>
    </row>
    <row r="29816" spans="1:5" ht="11.25" customHeight="1" x14ac:dyDescent="0.2">
      <c r="A29816" s="24">
        <v>45536</v>
      </c>
      <c r="B29816" s="16" t="s">
        <v>25</v>
      </c>
      <c r="C29816" s="16" t="s">
        <v>4</v>
      </c>
      <c r="D29816" s="16" t="s">
        <v>14</v>
      </c>
      <c r="E29816" s="16">
        <v>4.2836503500000003</v>
      </c>
    </row>
    <row r="29817" spans="1:5" ht="11.25" customHeight="1" x14ac:dyDescent="0.2">
      <c r="A29817" s="24">
        <v>45536</v>
      </c>
      <c r="B29817" s="16" t="s">
        <v>25</v>
      </c>
      <c r="C29817" s="16" t="s">
        <v>4</v>
      </c>
      <c r="D29817" s="16" t="s">
        <v>15</v>
      </c>
      <c r="E29817" s="16">
        <v>0.84936716999999995</v>
      </c>
    </row>
    <row r="29818" spans="1:5" ht="11.25" customHeight="1" x14ac:dyDescent="0.2">
      <c r="A29818" s="24">
        <v>45536</v>
      </c>
      <c r="B29818" s="16" t="s">
        <v>25</v>
      </c>
      <c r="C29818" s="16" t="s">
        <v>4</v>
      </c>
      <c r="D29818" s="16" t="s">
        <v>9</v>
      </c>
      <c r="E29818" s="16">
        <v>10.29948656</v>
      </c>
    </row>
    <row r="29819" spans="1:5" ht="11.25" customHeight="1" x14ac:dyDescent="0.2">
      <c r="A29819" s="24">
        <v>45536</v>
      </c>
      <c r="B29819" s="16" t="s">
        <v>25</v>
      </c>
      <c r="C29819" s="16" t="s">
        <v>4</v>
      </c>
      <c r="D29819" s="16" t="s">
        <v>10</v>
      </c>
      <c r="E29819" s="16">
        <v>126.14566938</v>
      </c>
    </row>
    <row r="29820" spans="1:5" ht="11.25" customHeight="1" x14ac:dyDescent="0.2">
      <c r="A29820" s="24">
        <v>45536</v>
      </c>
      <c r="B29820" s="16" t="s">
        <v>25</v>
      </c>
      <c r="C29820" s="16" t="s">
        <v>4</v>
      </c>
      <c r="D29820" s="16" t="s">
        <v>16</v>
      </c>
      <c r="E29820" s="16">
        <v>1.6675210899999999</v>
      </c>
    </row>
    <row r="29821" spans="1:5" ht="11.25" customHeight="1" x14ac:dyDescent="0.2">
      <c r="A29821" s="24">
        <v>45536</v>
      </c>
      <c r="B29821" s="16" t="s">
        <v>25</v>
      </c>
      <c r="C29821" s="16" t="s">
        <v>4</v>
      </c>
      <c r="D29821" s="16" t="s">
        <v>11</v>
      </c>
      <c r="E29821" s="16">
        <v>30.34112597</v>
      </c>
    </row>
    <row r="29822" spans="1:5" ht="11.25" customHeight="1" x14ac:dyDescent="0.2">
      <c r="A29822" s="24">
        <v>45536</v>
      </c>
      <c r="B29822" s="16" t="s">
        <v>25</v>
      </c>
      <c r="C29822" s="16" t="s">
        <v>4</v>
      </c>
      <c r="D29822" s="16" t="s">
        <v>12</v>
      </c>
      <c r="E29822" s="16">
        <v>13.98010886</v>
      </c>
    </row>
    <row r="29823" spans="1:5" ht="11.25" customHeight="1" x14ac:dyDescent="0.2">
      <c r="A29823" s="24">
        <v>45536</v>
      </c>
      <c r="B29823" s="16" t="s">
        <v>25</v>
      </c>
      <c r="C29823" s="16" t="s">
        <v>5</v>
      </c>
      <c r="D29823" s="16" t="s">
        <v>14</v>
      </c>
      <c r="E29823" s="16">
        <v>3.6676559000000002</v>
      </c>
    </row>
    <row r="29824" spans="1:5" ht="11.25" customHeight="1" x14ac:dyDescent="0.2">
      <c r="A29824" s="24">
        <v>45536</v>
      </c>
      <c r="B29824" s="16" t="s">
        <v>25</v>
      </c>
      <c r="C29824" s="16" t="s">
        <v>5</v>
      </c>
      <c r="D29824" s="16" t="s">
        <v>15</v>
      </c>
      <c r="E29824" s="16">
        <v>1.94922079</v>
      </c>
    </row>
    <row r="29825" spans="1:5" ht="11.25" customHeight="1" x14ac:dyDescent="0.2">
      <c r="A29825" s="24">
        <v>45536</v>
      </c>
      <c r="B29825" s="16" t="s">
        <v>25</v>
      </c>
      <c r="C29825" s="16" t="s">
        <v>5</v>
      </c>
      <c r="D29825" s="16" t="s">
        <v>9</v>
      </c>
      <c r="E29825" s="16">
        <v>5.9252655399999998</v>
      </c>
    </row>
    <row r="29826" spans="1:5" ht="11.25" customHeight="1" x14ac:dyDescent="0.2">
      <c r="A29826" s="24">
        <v>45536</v>
      </c>
      <c r="B29826" s="16" t="s">
        <v>25</v>
      </c>
      <c r="C29826" s="16" t="s">
        <v>5</v>
      </c>
      <c r="D29826" s="16" t="s">
        <v>10</v>
      </c>
      <c r="E29826" s="16">
        <v>87.905293900000004</v>
      </c>
    </row>
    <row r="29827" spans="1:5" ht="11.25" customHeight="1" x14ac:dyDescent="0.2">
      <c r="A29827" s="24">
        <v>45536</v>
      </c>
      <c r="B29827" s="16" t="s">
        <v>25</v>
      </c>
      <c r="C29827" s="16" t="s">
        <v>5</v>
      </c>
      <c r="D29827" s="16" t="s">
        <v>16</v>
      </c>
      <c r="E29827" s="16">
        <v>0.82416500999999998</v>
      </c>
    </row>
    <row r="29828" spans="1:5" ht="11.25" customHeight="1" x14ac:dyDescent="0.2">
      <c r="A29828" s="24">
        <v>45536</v>
      </c>
      <c r="B29828" s="16" t="s">
        <v>25</v>
      </c>
      <c r="C29828" s="16" t="s">
        <v>5</v>
      </c>
      <c r="D29828" s="16" t="s">
        <v>11</v>
      </c>
      <c r="E29828" s="16">
        <v>39.260046299999999</v>
      </c>
    </row>
    <row r="29829" spans="1:5" ht="11.25" customHeight="1" x14ac:dyDescent="0.2">
      <c r="A29829" s="24">
        <v>45536</v>
      </c>
      <c r="B29829" s="16" t="s">
        <v>25</v>
      </c>
      <c r="C29829" s="16" t="s">
        <v>5</v>
      </c>
      <c r="D29829" s="16" t="s">
        <v>12</v>
      </c>
      <c r="E29829" s="16">
        <v>14.005178219999999</v>
      </c>
    </row>
    <row r="29830" spans="1:5" ht="11.25" customHeight="1" x14ac:dyDescent="0.2">
      <c r="A29830" s="24">
        <v>45536</v>
      </c>
      <c r="B29830" s="16" t="s">
        <v>25</v>
      </c>
      <c r="C29830" s="16" t="s">
        <v>6</v>
      </c>
      <c r="D29830" s="16" t="s">
        <v>14</v>
      </c>
      <c r="E29830" s="16">
        <v>3.7633658300000001</v>
      </c>
    </row>
    <row r="29831" spans="1:5" ht="11.25" customHeight="1" x14ac:dyDescent="0.2">
      <c r="A29831" s="24">
        <v>45536</v>
      </c>
      <c r="B29831" s="16" t="s">
        <v>25</v>
      </c>
      <c r="C29831" s="16" t="s">
        <v>6</v>
      </c>
      <c r="D29831" s="16" t="s">
        <v>15</v>
      </c>
      <c r="E29831" s="16">
        <v>1.3295390300000001</v>
      </c>
    </row>
    <row r="29832" spans="1:5" ht="11.25" customHeight="1" x14ac:dyDescent="0.2">
      <c r="A29832" s="24">
        <v>45536</v>
      </c>
      <c r="B29832" s="16" t="s">
        <v>25</v>
      </c>
      <c r="C29832" s="16" t="s">
        <v>6</v>
      </c>
      <c r="D29832" s="16" t="s">
        <v>9</v>
      </c>
      <c r="E29832" s="16">
        <v>6.3496912200000004</v>
      </c>
    </row>
    <row r="29833" spans="1:5" ht="11.25" customHeight="1" x14ac:dyDescent="0.2">
      <c r="A29833" s="24">
        <v>45536</v>
      </c>
      <c r="B29833" s="16" t="s">
        <v>25</v>
      </c>
      <c r="C29833" s="16" t="s">
        <v>6</v>
      </c>
      <c r="D29833" s="16" t="s">
        <v>10</v>
      </c>
      <c r="E29833" s="16">
        <v>111.92940403</v>
      </c>
    </row>
    <row r="29834" spans="1:5" ht="11.25" customHeight="1" x14ac:dyDescent="0.2">
      <c r="A29834" s="24">
        <v>45536</v>
      </c>
      <c r="B29834" s="16" t="s">
        <v>25</v>
      </c>
      <c r="C29834" s="16" t="s">
        <v>6</v>
      </c>
      <c r="D29834" s="16" t="s">
        <v>16</v>
      </c>
      <c r="E29834" s="16">
        <v>0.24512088000000001</v>
      </c>
    </row>
    <row r="29835" spans="1:5" ht="11.25" customHeight="1" x14ac:dyDescent="0.2">
      <c r="A29835" s="24">
        <v>45536</v>
      </c>
      <c r="B29835" s="16" t="s">
        <v>25</v>
      </c>
      <c r="C29835" s="16" t="s">
        <v>6</v>
      </c>
      <c r="D29835" s="16" t="s">
        <v>11</v>
      </c>
      <c r="E29835" s="16">
        <v>59.55116185</v>
      </c>
    </row>
    <row r="29836" spans="1:5" ht="11.25" customHeight="1" x14ac:dyDescent="0.2">
      <c r="A29836" s="24">
        <v>45536</v>
      </c>
      <c r="B29836" s="16" t="s">
        <v>25</v>
      </c>
      <c r="C29836" s="16" t="s">
        <v>6</v>
      </c>
      <c r="D29836" s="16" t="s">
        <v>12</v>
      </c>
      <c r="E29836" s="16">
        <v>8.5383135699999997</v>
      </c>
    </row>
    <row r="29837" spans="1:5" ht="11.25" customHeight="1" x14ac:dyDescent="0.2">
      <c r="A29837" s="24">
        <v>45536</v>
      </c>
      <c r="B29837" s="16" t="s">
        <v>25</v>
      </c>
      <c r="C29837" s="16" t="s">
        <v>7</v>
      </c>
      <c r="D29837" s="16" t="s">
        <v>14</v>
      </c>
      <c r="E29837" s="16">
        <v>1.45130874</v>
      </c>
    </row>
    <row r="29838" spans="1:5" ht="11.25" customHeight="1" x14ac:dyDescent="0.2">
      <c r="A29838" s="24">
        <v>45536</v>
      </c>
      <c r="B29838" s="16" t="s">
        <v>25</v>
      </c>
      <c r="C29838" s="16" t="s">
        <v>7</v>
      </c>
      <c r="D29838" s="16" t="s">
        <v>15</v>
      </c>
      <c r="E29838" s="16">
        <v>1.4159918</v>
      </c>
    </row>
    <row r="29839" spans="1:5" ht="11.25" customHeight="1" x14ac:dyDescent="0.2">
      <c r="A29839" s="24">
        <v>45536</v>
      </c>
      <c r="B29839" s="16" t="s">
        <v>25</v>
      </c>
      <c r="C29839" s="16" t="s">
        <v>7</v>
      </c>
      <c r="D29839" s="16" t="s">
        <v>9</v>
      </c>
      <c r="E29839" s="16">
        <v>7.3414223099999996</v>
      </c>
    </row>
    <row r="29840" spans="1:5" ht="11.25" customHeight="1" x14ac:dyDescent="0.2">
      <c r="A29840" s="24">
        <v>45536</v>
      </c>
      <c r="B29840" s="16" t="s">
        <v>25</v>
      </c>
      <c r="C29840" s="16" t="s">
        <v>7</v>
      </c>
      <c r="D29840" s="16" t="s">
        <v>10</v>
      </c>
      <c r="E29840" s="16">
        <v>260.91483512000002</v>
      </c>
    </row>
    <row r="29841" spans="1:5" ht="11.25" customHeight="1" x14ac:dyDescent="0.2">
      <c r="A29841" s="24">
        <v>45536</v>
      </c>
      <c r="B29841" s="16" t="s">
        <v>25</v>
      </c>
      <c r="C29841" s="16" t="s">
        <v>7</v>
      </c>
      <c r="D29841" s="16" t="s">
        <v>16</v>
      </c>
      <c r="E29841" s="16">
        <v>7.91602E-2</v>
      </c>
    </row>
    <row r="29842" spans="1:5" ht="11.25" customHeight="1" x14ac:dyDescent="0.2">
      <c r="A29842" s="24">
        <v>45536</v>
      </c>
      <c r="B29842" s="16" t="s">
        <v>25</v>
      </c>
      <c r="C29842" s="16" t="s">
        <v>7</v>
      </c>
      <c r="D29842" s="16" t="s">
        <v>11</v>
      </c>
      <c r="E29842" s="16">
        <v>98.780845810000002</v>
      </c>
    </row>
    <row r="29843" spans="1:5" ht="11.25" customHeight="1" x14ac:dyDescent="0.2">
      <c r="A29843" s="24">
        <v>45536</v>
      </c>
      <c r="B29843" s="16" t="s">
        <v>25</v>
      </c>
      <c r="C29843" s="16" t="s">
        <v>7</v>
      </c>
      <c r="D29843" s="16" t="s">
        <v>12</v>
      </c>
      <c r="E29843" s="16">
        <v>5.8724678399999997</v>
      </c>
    </row>
    <row r="29844" spans="1:5" ht="11.25" customHeight="1" x14ac:dyDescent="0.2">
      <c r="A29844" s="24">
        <v>45536</v>
      </c>
      <c r="B29844" s="16" t="s">
        <v>25</v>
      </c>
      <c r="C29844" s="16" t="s">
        <v>8</v>
      </c>
      <c r="D29844" s="16" t="s">
        <v>14</v>
      </c>
      <c r="E29844" s="16">
        <v>0.99656977999999996</v>
      </c>
    </row>
    <row r="29845" spans="1:5" ht="11.25" customHeight="1" x14ac:dyDescent="0.2">
      <c r="A29845" s="24">
        <v>45536</v>
      </c>
      <c r="B29845" s="16" t="s">
        <v>25</v>
      </c>
      <c r="C29845" s="16" t="s">
        <v>8</v>
      </c>
      <c r="D29845" s="16" t="s">
        <v>15</v>
      </c>
      <c r="E29845" s="16">
        <v>1.187611E-2</v>
      </c>
    </row>
    <row r="29846" spans="1:5" ht="11.25" customHeight="1" x14ac:dyDescent="0.2">
      <c r="A29846" s="24">
        <v>45536</v>
      </c>
      <c r="B29846" s="16" t="s">
        <v>25</v>
      </c>
      <c r="C29846" s="16" t="s">
        <v>8</v>
      </c>
      <c r="D29846" s="16" t="s">
        <v>9</v>
      </c>
      <c r="E29846" s="16">
        <v>2.2245408100000001</v>
      </c>
    </row>
    <row r="29847" spans="1:5" ht="11.25" customHeight="1" x14ac:dyDescent="0.2">
      <c r="A29847" s="24">
        <v>45536</v>
      </c>
      <c r="B29847" s="16" t="s">
        <v>25</v>
      </c>
      <c r="C29847" s="16" t="s">
        <v>8</v>
      </c>
      <c r="D29847" s="16" t="s">
        <v>10</v>
      </c>
      <c r="E29847" s="16">
        <v>266.60319276000001</v>
      </c>
    </row>
    <row r="29848" spans="1:5" ht="11.25" customHeight="1" x14ac:dyDescent="0.2">
      <c r="A29848" s="24">
        <v>45536</v>
      </c>
      <c r="B29848" s="16" t="s">
        <v>25</v>
      </c>
      <c r="C29848" s="16" t="s">
        <v>8</v>
      </c>
      <c r="D29848" s="16" t="s">
        <v>16</v>
      </c>
      <c r="E29848" s="16">
        <v>1326.6031087199999</v>
      </c>
    </row>
    <row r="29849" spans="1:5" ht="11.25" customHeight="1" x14ac:dyDescent="0.2">
      <c r="A29849" s="24">
        <v>45536</v>
      </c>
      <c r="B29849" s="16" t="s">
        <v>25</v>
      </c>
      <c r="C29849" s="16" t="s">
        <v>8</v>
      </c>
      <c r="D29849" s="16" t="s">
        <v>11</v>
      </c>
      <c r="E29849" s="16">
        <v>102.09815549</v>
      </c>
    </row>
    <row r="29850" spans="1:5" ht="11.25" customHeight="1" x14ac:dyDescent="0.2">
      <c r="A29850" s="24">
        <v>45536</v>
      </c>
      <c r="B29850" s="16" t="s">
        <v>25</v>
      </c>
      <c r="C29850" s="16" t="s">
        <v>8</v>
      </c>
      <c r="D29850" s="16" t="s">
        <v>12</v>
      </c>
      <c r="E29850" s="16">
        <v>62.42849708</v>
      </c>
    </row>
    <row r="29851" spans="1:5" ht="11.25" customHeight="1" x14ac:dyDescent="0.2">
      <c r="A29851" s="24">
        <v>45536</v>
      </c>
      <c r="B29851" s="16" t="s">
        <v>26</v>
      </c>
      <c r="C29851" s="16" t="s">
        <v>3</v>
      </c>
      <c r="D29851" s="16" t="s">
        <v>14</v>
      </c>
      <c r="E29851" s="16">
        <v>4.7042827200000001</v>
      </c>
    </row>
    <row r="29852" spans="1:5" ht="11.25" customHeight="1" x14ac:dyDescent="0.2">
      <c r="A29852" s="24">
        <v>45536</v>
      </c>
      <c r="B29852" s="16" t="s">
        <v>26</v>
      </c>
      <c r="C29852" s="16" t="s">
        <v>3</v>
      </c>
      <c r="D29852" s="16" t="s">
        <v>15</v>
      </c>
      <c r="E29852" s="16">
        <v>2.1783569699999998</v>
      </c>
    </row>
    <row r="29853" spans="1:5" ht="11.25" customHeight="1" x14ac:dyDescent="0.2">
      <c r="A29853" s="24">
        <v>45536</v>
      </c>
      <c r="B29853" s="16" t="s">
        <v>26</v>
      </c>
      <c r="C29853" s="16" t="s">
        <v>3</v>
      </c>
      <c r="D29853" s="16" t="s">
        <v>9</v>
      </c>
      <c r="E29853" s="16">
        <v>15.85842006</v>
      </c>
    </row>
    <row r="29854" spans="1:5" ht="11.25" customHeight="1" x14ac:dyDescent="0.2">
      <c r="A29854" s="24">
        <v>45536</v>
      </c>
      <c r="B29854" s="16" t="s">
        <v>26</v>
      </c>
      <c r="C29854" s="16" t="s">
        <v>3</v>
      </c>
      <c r="D29854" s="16" t="s">
        <v>10</v>
      </c>
      <c r="E29854" s="16">
        <v>465.78577787</v>
      </c>
    </row>
    <row r="29855" spans="1:5" ht="11.25" customHeight="1" x14ac:dyDescent="0.2">
      <c r="A29855" s="24">
        <v>45536</v>
      </c>
      <c r="B29855" s="16" t="s">
        <v>26</v>
      </c>
      <c r="C29855" s="16" t="s">
        <v>3</v>
      </c>
      <c r="D29855" s="16" t="s">
        <v>16</v>
      </c>
      <c r="E29855" s="16">
        <v>0.47332526000000003</v>
      </c>
    </row>
    <row r="29856" spans="1:5" ht="11.25" customHeight="1" x14ac:dyDescent="0.2">
      <c r="A29856" s="24">
        <v>45536</v>
      </c>
      <c r="B29856" s="16" t="s">
        <v>26</v>
      </c>
      <c r="C29856" s="16" t="s">
        <v>3</v>
      </c>
      <c r="D29856" s="16" t="s">
        <v>11</v>
      </c>
      <c r="E29856" s="16">
        <v>21.15594505</v>
      </c>
    </row>
    <row r="29857" spans="1:5" ht="11.25" customHeight="1" x14ac:dyDescent="0.2">
      <c r="A29857" s="24">
        <v>45536</v>
      </c>
      <c r="B29857" s="16" t="s">
        <v>26</v>
      </c>
      <c r="C29857" s="16" t="s">
        <v>3</v>
      </c>
      <c r="D29857" s="16" t="s">
        <v>12</v>
      </c>
      <c r="E29857" s="16">
        <v>0.97982340999999995</v>
      </c>
    </row>
    <row r="29858" spans="1:5" ht="11.25" customHeight="1" x14ac:dyDescent="0.2">
      <c r="A29858" s="24">
        <v>45536</v>
      </c>
      <c r="B29858" s="16" t="s">
        <v>26</v>
      </c>
      <c r="C29858" s="16" t="s">
        <v>3</v>
      </c>
      <c r="D29858" s="16" t="s">
        <v>13</v>
      </c>
      <c r="E29858" s="16">
        <v>2.8718875499999998</v>
      </c>
    </row>
    <row r="29859" spans="1:5" ht="11.25" customHeight="1" x14ac:dyDescent="0.2">
      <c r="A29859" s="24">
        <v>45536</v>
      </c>
      <c r="B29859" s="16" t="s">
        <v>26</v>
      </c>
      <c r="C29859" s="16" t="s">
        <v>4</v>
      </c>
      <c r="D29859" s="16" t="s">
        <v>14</v>
      </c>
      <c r="E29859" s="16">
        <v>7.3380576</v>
      </c>
    </row>
    <row r="29860" spans="1:5" ht="11.25" customHeight="1" x14ac:dyDescent="0.2">
      <c r="A29860" s="24">
        <v>45536</v>
      </c>
      <c r="B29860" s="16" t="s">
        <v>26</v>
      </c>
      <c r="C29860" s="16" t="s">
        <v>4</v>
      </c>
      <c r="D29860" s="16" t="s">
        <v>15</v>
      </c>
      <c r="E29860" s="16">
        <v>4.1738365999999996</v>
      </c>
    </row>
    <row r="29861" spans="1:5" ht="11.25" customHeight="1" x14ac:dyDescent="0.2">
      <c r="A29861" s="24">
        <v>45536</v>
      </c>
      <c r="B29861" s="16" t="s">
        <v>26</v>
      </c>
      <c r="C29861" s="16" t="s">
        <v>4</v>
      </c>
      <c r="D29861" s="16" t="s">
        <v>9</v>
      </c>
      <c r="E29861" s="16">
        <v>14.784417599999999</v>
      </c>
    </row>
    <row r="29862" spans="1:5" ht="11.25" customHeight="1" x14ac:dyDescent="0.2">
      <c r="A29862" s="24">
        <v>45536</v>
      </c>
      <c r="B29862" s="16" t="s">
        <v>26</v>
      </c>
      <c r="C29862" s="16" t="s">
        <v>4</v>
      </c>
      <c r="D29862" s="16" t="s">
        <v>10</v>
      </c>
      <c r="E29862" s="16">
        <v>284.51547061000002</v>
      </c>
    </row>
    <row r="29863" spans="1:5" ht="11.25" customHeight="1" x14ac:dyDescent="0.2">
      <c r="A29863" s="24">
        <v>45536</v>
      </c>
      <c r="B29863" s="16" t="s">
        <v>26</v>
      </c>
      <c r="C29863" s="16" t="s">
        <v>4</v>
      </c>
      <c r="D29863" s="16" t="s">
        <v>16</v>
      </c>
      <c r="E29863" s="16">
        <v>0.29292981000000001</v>
      </c>
    </row>
    <row r="29864" spans="1:5" ht="11.25" customHeight="1" x14ac:dyDescent="0.2">
      <c r="A29864" s="24">
        <v>45536</v>
      </c>
      <c r="B29864" s="16" t="s">
        <v>26</v>
      </c>
      <c r="C29864" s="16" t="s">
        <v>4</v>
      </c>
      <c r="D29864" s="16" t="s">
        <v>11</v>
      </c>
      <c r="E29864" s="16">
        <v>26.43706736</v>
      </c>
    </row>
    <row r="29865" spans="1:5" ht="11.25" customHeight="1" x14ac:dyDescent="0.2">
      <c r="A29865" s="24">
        <v>45536</v>
      </c>
      <c r="B29865" s="16" t="s">
        <v>26</v>
      </c>
      <c r="C29865" s="16" t="s">
        <v>4</v>
      </c>
      <c r="D29865" s="16" t="s">
        <v>12</v>
      </c>
      <c r="E29865" s="16">
        <v>2.5136240399999998</v>
      </c>
    </row>
    <row r="29866" spans="1:5" ht="11.25" customHeight="1" x14ac:dyDescent="0.2">
      <c r="A29866" s="24">
        <v>45536</v>
      </c>
      <c r="B29866" s="16" t="s">
        <v>26</v>
      </c>
      <c r="C29866" s="16" t="s">
        <v>5</v>
      </c>
      <c r="D29866" s="16" t="s">
        <v>14</v>
      </c>
      <c r="E29866" s="16">
        <v>8.3354964000000002</v>
      </c>
    </row>
    <row r="29867" spans="1:5" ht="11.25" customHeight="1" x14ac:dyDescent="0.2">
      <c r="A29867" s="24">
        <v>45536</v>
      </c>
      <c r="B29867" s="16" t="s">
        <v>26</v>
      </c>
      <c r="C29867" s="16" t="s">
        <v>5</v>
      </c>
      <c r="D29867" s="16" t="s">
        <v>15</v>
      </c>
      <c r="E29867" s="16">
        <v>1.9622206099999999</v>
      </c>
    </row>
    <row r="29868" spans="1:5" ht="11.25" customHeight="1" x14ac:dyDescent="0.2">
      <c r="A29868" s="24">
        <v>45536</v>
      </c>
      <c r="B29868" s="16" t="s">
        <v>26</v>
      </c>
      <c r="C29868" s="16" t="s">
        <v>5</v>
      </c>
      <c r="D29868" s="16" t="s">
        <v>9</v>
      </c>
      <c r="E29868" s="16">
        <v>10.63165699</v>
      </c>
    </row>
    <row r="29869" spans="1:5" ht="11.25" customHeight="1" x14ac:dyDescent="0.2">
      <c r="A29869" s="24">
        <v>45536</v>
      </c>
      <c r="B29869" s="16" t="s">
        <v>26</v>
      </c>
      <c r="C29869" s="16" t="s">
        <v>5</v>
      </c>
      <c r="D29869" s="16" t="s">
        <v>10</v>
      </c>
      <c r="E29869" s="16">
        <v>265.00454248</v>
      </c>
    </row>
    <row r="29870" spans="1:5" ht="11.25" customHeight="1" x14ac:dyDescent="0.2">
      <c r="A29870" s="24">
        <v>45536</v>
      </c>
      <c r="B29870" s="16" t="s">
        <v>26</v>
      </c>
      <c r="C29870" s="16" t="s">
        <v>5</v>
      </c>
      <c r="D29870" s="16" t="s">
        <v>16</v>
      </c>
      <c r="E29870" s="16">
        <v>0.20005332000000001</v>
      </c>
    </row>
    <row r="29871" spans="1:5" ht="11.25" customHeight="1" x14ac:dyDescent="0.2">
      <c r="A29871" s="24">
        <v>45536</v>
      </c>
      <c r="B29871" s="16" t="s">
        <v>26</v>
      </c>
      <c r="C29871" s="16" t="s">
        <v>5</v>
      </c>
      <c r="D29871" s="16" t="s">
        <v>11</v>
      </c>
      <c r="E29871" s="16">
        <v>28.858147280000001</v>
      </c>
    </row>
    <row r="29872" spans="1:5" ht="11.25" customHeight="1" x14ac:dyDescent="0.2">
      <c r="A29872" s="24">
        <v>45536</v>
      </c>
      <c r="B29872" s="16" t="s">
        <v>26</v>
      </c>
      <c r="C29872" s="16" t="s">
        <v>5</v>
      </c>
      <c r="D29872" s="16" t="s">
        <v>12</v>
      </c>
      <c r="E29872" s="16">
        <v>2.3449115800000002</v>
      </c>
    </row>
    <row r="29873" spans="1:5" ht="11.25" customHeight="1" x14ac:dyDescent="0.2">
      <c r="A29873" s="24">
        <v>45536</v>
      </c>
      <c r="B29873" s="16" t="s">
        <v>26</v>
      </c>
      <c r="C29873" s="16" t="s">
        <v>6</v>
      </c>
      <c r="D29873" s="16" t="s">
        <v>14</v>
      </c>
      <c r="E29873" s="16">
        <v>4.6327351200000004</v>
      </c>
    </row>
    <row r="29874" spans="1:5" ht="11.25" customHeight="1" x14ac:dyDescent="0.2">
      <c r="A29874" s="24">
        <v>45536</v>
      </c>
      <c r="B29874" s="16" t="s">
        <v>26</v>
      </c>
      <c r="C29874" s="16" t="s">
        <v>6</v>
      </c>
      <c r="D29874" s="16" t="s">
        <v>15</v>
      </c>
      <c r="E29874" s="16">
        <v>2.6095080300000002</v>
      </c>
    </row>
    <row r="29875" spans="1:5" ht="11.25" customHeight="1" x14ac:dyDescent="0.2">
      <c r="A29875" s="24">
        <v>45536</v>
      </c>
      <c r="B29875" s="16" t="s">
        <v>26</v>
      </c>
      <c r="C29875" s="16" t="s">
        <v>6</v>
      </c>
      <c r="D29875" s="16" t="s">
        <v>9</v>
      </c>
      <c r="E29875" s="16">
        <v>10.832014879999999</v>
      </c>
    </row>
    <row r="29876" spans="1:5" ht="11.25" customHeight="1" x14ac:dyDescent="0.2">
      <c r="A29876" s="24">
        <v>45536</v>
      </c>
      <c r="B29876" s="16" t="s">
        <v>26</v>
      </c>
      <c r="C29876" s="16" t="s">
        <v>6</v>
      </c>
      <c r="D29876" s="16" t="s">
        <v>10</v>
      </c>
      <c r="E29876" s="16">
        <v>234.66039612</v>
      </c>
    </row>
    <row r="29877" spans="1:5" ht="11.25" customHeight="1" x14ac:dyDescent="0.2">
      <c r="A29877" s="24">
        <v>45536</v>
      </c>
      <c r="B29877" s="16" t="s">
        <v>26</v>
      </c>
      <c r="C29877" s="16" t="s">
        <v>6</v>
      </c>
      <c r="D29877" s="16" t="s">
        <v>16</v>
      </c>
      <c r="E29877" s="16">
        <v>2.5687979999999999E-2</v>
      </c>
    </row>
    <row r="29878" spans="1:5" ht="11.25" customHeight="1" x14ac:dyDescent="0.2">
      <c r="A29878" s="24">
        <v>45536</v>
      </c>
      <c r="B29878" s="16" t="s">
        <v>26</v>
      </c>
      <c r="C29878" s="16" t="s">
        <v>6</v>
      </c>
      <c r="D29878" s="16" t="s">
        <v>11</v>
      </c>
      <c r="E29878" s="16">
        <v>58.983822689999997</v>
      </c>
    </row>
    <row r="29879" spans="1:5" ht="11.25" customHeight="1" x14ac:dyDescent="0.2">
      <c r="A29879" s="24">
        <v>45536</v>
      </c>
      <c r="B29879" s="16" t="s">
        <v>26</v>
      </c>
      <c r="C29879" s="16" t="s">
        <v>6</v>
      </c>
      <c r="D29879" s="16" t="s">
        <v>12</v>
      </c>
      <c r="E29879" s="16">
        <v>2.0416948800000001</v>
      </c>
    </row>
    <row r="29880" spans="1:5" ht="11.25" customHeight="1" x14ac:dyDescent="0.2">
      <c r="A29880" s="24">
        <v>45536</v>
      </c>
      <c r="B29880" s="16" t="s">
        <v>26</v>
      </c>
      <c r="C29880" s="16" t="s">
        <v>7</v>
      </c>
      <c r="D29880" s="16" t="s">
        <v>14</v>
      </c>
      <c r="E29880" s="16">
        <v>5.6398196900000004</v>
      </c>
    </row>
    <row r="29881" spans="1:5" ht="11.25" customHeight="1" x14ac:dyDescent="0.2">
      <c r="A29881" s="24">
        <v>45536</v>
      </c>
      <c r="B29881" s="16" t="s">
        <v>26</v>
      </c>
      <c r="C29881" s="16" t="s">
        <v>7</v>
      </c>
      <c r="D29881" s="16" t="s">
        <v>15</v>
      </c>
      <c r="E29881" s="16">
        <v>0.92135336999999995</v>
      </c>
    </row>
    <row r="29882" spans="1:5" ht="11.25" customHeight="1" x14ac:dyDescent="0.2">
      <c r="A29882" s="24">
        <v>45536</v>
      </c>
      <c r="B29882" s="16" t="s">
        <v>26</v>
      </c>
      <c r="C29882" s="16" t="s">
        <v>7</v>
      </c>
      <c r="D29882" s="16" t="s">
        <v>9</v>
      </c>
      <c r="E29882" s="16">
        <v>7.9833266399999996</v>
      </c>
    </row>
    <row r="29883" spans="1:5" ht="11.25" customHeight="1" x14ac:dyDescent="0.2">
      <c r="A29883" s="24">
        <v>45536</v>
      </c>
      <c r="B29883" s="16" t="s">
        <v>26</v>
      </c>
      <c r="C29883" s="16" t="s">
        <v>7</v>
      </c>
      <c r="D29883" s="16" t="s">
        <v>10</v>
      </c>
      <c r="E29883" s="16">
        <v>413.62211409000003</v>
      </c>
    </row>
    <row r="29884" spans="1:5" ht="11.25" customHeight="1" x14ac:dyDescent="0.2">
      <c r="A29884" s="24">
        <v>45536</v>
      </c>
      <c r="B29884" s="16" t="s">
        <v>26</v>
      </c>
      <c r="C29884" s="16" t="s">
        <v>7</v>
      </c>
      <c r="D29884" s="16" t="s">
        <v>11</v>
      </c>
      <c r="E29884" s="16">
        <v>122.39052331000001</v>
      </c>
    </row>
    <row r="29885" spans="1:5" ht="11.25" customHeight="1" x14ac:dyDescent="0.2">
      <c r="A29885" s="24">
        <v>45536</v>
      </c>
      <c r="B29885" s="16" t="s">
        <v>26</v>
      </c>
      <c r="C29885" s="16" t="s">
        <v>7</v>
      </c>
      <c r="D29885" s="16" t="s">
        <v>12</v>
      </c>
      <c r="E29885" s="16">
        <v>2.9442329699999998</v>
      </c>
    </row>
    <row r="29886" spans="1:5" ht="11.25" customHeight="1" x14ac:dyDescent="0.2">
      <c r="A29886" s="24">
        <v>45536</v>
      </c>
      <c r="B29886" s="16" t="s">
        <v>26</v>
      </c>
      <c r="C29886" s="16" t="s">
        <v>8</v>
      </c>
      <c r="D29886" s="16" t="s">
        <v>14</v>
      </c>
      <c r="E29886" s="16">
        <v>1.01289578</v>
      </c>
    </row>
    <row r="29887" spans="1:5" ht="11.25" customHeight="1" x14ac:dyDescent="0.2">
      <c r="A29887" s="24">
        <v>45536</v>
      </c>
      <c r="B29887" s="16" t="s">
        <v>26</v>
      </c>
      <c r="C29887" s="16" t="s">
        <v>8</v>
      </c>
      <c r="D29887" s="16" t="s">
        <v>9</v>
      </c>
      <c r="E29887" s="16">
        <v>2.2217148899999999</v>
      </c>
    </row>
    <row r="29888" spans="1:5" ht="11.25" customHeight="1" x14ac:dyDescent="0.2">
      <c r="A29888" s="24">
        <v>45536</v>
      </c>
      <c r="B29888" s="16" t="s">
        <v>26</v>
      </c>
      <c r="C29888" s="16" t="s">
        <v>8</v>
      </c>
      <c r="D29888" s="16" t="s">
        <v>10</v>
      </c>
      <c r="E29888" s="16">
        <v>308.32734864999998</v>
      </c>
    </row>
    <row r="29889" spans="1:5" ht="11.25" customHeight="1" x14ac:dyDescent="0.2">
      <c r="A29889" s="24">
        <v>45536</v>
      </c>
      <c r="B29889" s="16" t="s">
        <v>26</v>
      </c>
      <c r="C29889" s="16" t="s">
        <v>8</v>
      </c>
      <c r="D29889" s="16" t="s">
        <v>16</v>
      </c>
      <c r="E29889" s="16">
        <v>1645.47642337</v>
      </c>
    </row>
    <row r="29890" spans="1:5" ht="11.25" customHeight="1" x14ac:dyDescent="0.2">
      <c r="A29890" s="24">
        <v>45536</v>
      </c>
      <c r="B29890" s="16" t="s">
        <v>26</v>
      </c>
      <c r="C29890" s="16" t="s">
        <v>8</v>
      </c>
      <c r="D29890" s="16" t="s">
        <v>11</v>
      </c>
      <c r="E29890" s="16">
        <v>125.64431663000001</v>
      </c>
    </row>
    <row r="29891" spans="1:5" ht="11.25" customHeight="1" x14ac:dyDescent="0.2">
      <c r="A29891" s="24">
        <v>45536</v>
      </c>
      <c r="B29891" s="16" t="s">
        <v>26</v>
      </c>
      <c r="C29891" s="16" t="s">
        <v>8</v>
      </c>
      <c r="D29891" s="16" t="s">
        <v>12</v>
      </c>
      <c r="E29891" s="16">
        <v>116.17859485</v>
      </c>
    </row>
    <row r="29892" spans="1:5" ht="11.25" customHeight="1" x14ac:dyDescent="0.2">
      <c r="A29892" s="24">
        <v>45566</v>
      </c>
      <c r="B29892" s="16" t="s">
        <v>25</v>
      </c>
      <c r="C29892" s="16" t="s">
        <v>3</v>
      </c>
      <c r="D29892" s="16" t="s">
        <v>14</v>
      </c>
      <c r="E29892" s="16">
        <v>12.88377436</v>
      </c>
    </row>
    <row r="29893" spans="1:5" ht="11.25" customHeight="1" x14ac:dyDescent="0.2">
      <c r="A29893" s="24">
        <v>45566</v>
      </c>
      <c r="B29893" s="16" t="s">
        <v>25</v>
      </c>
      <c r="C29893" s="16" t="s">
        <v>3</v>
      </c>
      <c r="D29893" s="16" t="s">
        <v>15</v>
      </c>
      <c r="E29893" s="16">
        <v>5.0250054000000004</v>
      </c>
    </row>
    <row r="29894" spans="1:5" ht="11.25" customHeight="1" x14ac:dyDescent="0.2">
      <c r="A29894" s="24">
        <v>45566</v>
      </c>
      <c r="B29894" s="16" t="s">
        <v>25</v>
      </c>
      <c r="C29894" s="16" t="s">
        <v>3</v>
      </c>
      <c r="D29894" s="16" t="s">
        <v>9</v>
      </c>
      <c r="E29894" s="16">
        <v>26.620717280000001</v>
      </c>
    </row>
    <row r="29895" spans="1:5" ht="11.25" customHeight="1" x14ac:dyDescent="0.2">
      <c r="A29895" s="24">
        <v>45566</v>
      </c>
      <c r="B29895" s="16" t="s">
        <v>25</v>
      </c>
      <c r="C29895" s="16" t="s">
        <v>3</v>
      </c>
      <c r="D29895" s="16" t="s">
        <v>10</v>
      </c>
      <c r="E29895" s="16">
        <v>463.46009569</v>
      </c>
    </row>
    <row r="29896" spans="1:5" ht="11.25" customHeight="1" x14ac:dyDescent="0.2">
      <c r="A29896" s="24">
        <v>45566</v>
      </c>
      <c r="B29896" s="16" t="s">
        <v>25</v>
      </c>
      <c r="C29896" s="16" t="s">
        <v>3</v>
      </c>
      <c r="D29896" s="16" t="s">
        <v>16</v>
      </c>
      <c r="E29896" s="16">
        <v>0.22871352</v>
      </c>
    </row>
    <row r="29897" spans="1:5" ht="11.25" customHeight="1" x14ac:dyDescent="0.2">
      <c r="A29897" s="24">
        <v>45566</v>
      </c>
      <c r="B29897" s="16" t="s">
        <v>25</v>
      </c>
      <c r="C29897" s="16" t="s">
        <v>3</v>
      </c>
      <c r="D29897" s="16" t="s">
        <v>11</v>
      </c>
      <c r="E29897" s="16">
        <v>24.84847315</v>
      </c>
    </row>
    <row r="29898" spans="1:5" ht="11.25" customHeight="1" x14ac:dyDescent="0.2">
      <c r="A29898" s="24">
        <v>45566</v>
      </c>
      <c r="B29898" s="16" t="s">
        <v>25</v>
      </c>
      <c r="C29898" s="16" t="s">
        <v>3</v>
      </c>
      <c r="D29898" s="16" t="s">
        <v>12</v>
      </c>
      <c r="E29898" s="16">
        <v>3.1281721299999998</v>
      </c>
    </row>
    <row r="29899" spans="1:5" ht="11.25" customHeight="1" x14ac:dyDescent="0.2">
      <c r="A29899" s="24">
        <v>45566</v>
      </c>
      <c r="B29899" s="16" t="s">
        <v>25</v>
      </c>
      <c r="C29899" s="16" t="s">
        <v>3</v>
      </c>
      <c r="D29899" s="16" t="s">
        <v>13</v>
      </c>
      <c r="E29899" s="16">
        <v>3.1042616199999999</v>
      </c>
    </row>
    <row r="29900" spans="1:5" ht="11.25" customHeight="1" x14ac:dyDescent="0.2">
      <c r="A29900" s="24">
        <v>45566</v>
      </c>
      <c r="B29900" s="16" t="s">
        <v>25</v>
      </c>
      <c r="C29900" s="16" t="s">
        <v>4</v>
      </c>
      <c r="D29900" s="16" t="s">
        <v>14</v>
      </c>
      <c r="E29900" s="16">
        <v>7.07278567</v>
      </c>
    </row>
    <row r="29901" spans="1:5" ht="11.25" customHeight="1" x14ac:dyDescent="0.2">
      <c r="A29901" s="24">
        <v>45566</v>
      </c>
      <c r="B29901" s="16" t="s">
        <v>25</v>
      </c>
      <c r="C29901" s="16" t="s">
        <v>4</v>
      </c>
      <c r="D29901" s="16" t="s">
        <v>15</v>
      </c>
      <c r="E29901" s="16">
        <v>1.41773178</v>
      </c>
    </row>
    <row r="29902" spans="1:5" ht="11.25" customHeight="1" x14ac:dyDescent="0.2">
      <c r="A29902" s="24">
        <v>45566</v>
      </c>
      <c r="B29902" s="16" t="s">
        <v>25</v>
      </c>
      <c r="C29902" s="16" t="s">
        <v>4</v>
      </c>
      <c r="D29902" s="16" t="s">
        <v>9</v>
      </c>
      <c r="E29902" s="16">
        <v>5.1754017499999998</v>
      </c>
    </row>
    <row r="29903" spans="1:5" ht="11.25" customHeight="1" x14ac:dyDescent="0.2">
      <c r="A29903" s="24">
        <v>45566</v>
      </c>
      <c r="B29903" s="16" t="s">
        <v>25</v>
      </c>
      <c r="C29903" s="16" t="s">
        <v>4</v>
      </c>
      <c r="D29903" s="16" t="s">
        <v>10</v>
      </c>
      <c r="E29903" s="16">
        <v>114.38898691</v>
      </c>
    </row>
    <row r="29904" spans="1:5" ht="11.25" customHeight="1" x14ac:dyDescent="0.2">
      <c r="A29904" s="24">
        <v>45566</v>
      </c>
      <c r="B29904" s="16" t="s">
        <v>25</v>
      </c>
      <c r="C29904" s="16" t="s">
        <v>4</v>
      </c>
      <c r="D29904" s="16" t="s">
        <v>16</v>
      </c>
      <c r="E29904" s="16">
        <v>1.6681454600000001</v>
      </c>
    </row>
    <row r="29905" spans="1:5" ht="11.25" customHeight="1" x14ac:dyDescent="0.2">
      <c r="A29905" s="24">
        <v>45566</v>
      </c>
      <c r="B29905" s="16" t="s">
        <v>25</v>
      </c>
      <c r="C29905" s="16" t="s">
        <v>4</v>
      </c>
      <c r="D29905" s="16" t="s">
        <v>11</v>
      </c>
      <c r="E29905" s="16">
        <v>34.542710909999997</v>
      </c>
    </row>
    <row r="29906" spans="1:5" ht="11.25" customHeight="1" x14ac:dyDescent="0.2">
      <c r="A29906" s="24">
        <v>45566</v>
      </c>
      <c r="B29906" s="16" t="s">
        <v>25</v>
      </c>
      <c r="C29906" s="16" t="s">
        <v>4</v>
      </c>
      <c r="D29906" s="16" t="s">
        <v>12</v>
      </c>
      <c r="E29906" s="16">
        <v>13.78740007</v>
      </c>
    </row>
    <row r="29907" spans="1:5" ht="11.25" customHeight="1" x14ac:dyDescent="0.2">
      <c r="A29907" s="24">
        <v>45566</v>
      </c>
      <c r="B29907" s="16" t="s">
        <v>25</v>
      </c>
      <c r="C29907" s="16" t="s">
        <v>5</v>
      </c>
      <c r="D29907" s="16" t="s">
        <v>14</v>
      </c>
      <c r="E29907" s="16">
        <v>5.7098459200000002</v>
      </c>
    </row>
    <row r="29908" spans="1:5" ht="11.25" customHeight="1" x14ac:dyDescent="0.2">
      <c r="A29908" s="24">
        <v>45566</v>
      </c>
      <c r="B29908" s="16" t="s">
        <v>25</v>
      </c>
      <c r="C29908" s="16" t="s">
        <v>5</v>
      </c>
      <c r="D29908" s="16" t="s">
        <v>15</v>
      </c>
      <c r="E29908" s="16">
        <v>1.3301620000000001</v>
      </c>
    </row>
    <row r="29909" spans="1:5" ht="11.25" customHeight="1" x14ac:dyDescent="0.2">
      <c r="A29909" s="24">
        <v>45566</v>
      </c>
      <c r="B29909" s="16" t="s">
        <v>25</v>
      </c>
      <c r="C29909" s="16" t="s">
        <v>5</v>
      </c>
      <c r="D29909" s="16" t="s">
        <v>9</v>
      </c>
      <c r="E29909" s="16">
        <v>4.3902705199999996</v>
      </c>
    </row>
    <row r="29910" spans="1:5" ht="11.25" customHeight="1" x14ac:dyDescent="0.2">
      <c r="A29910" s="24">
        <v>45566</v>
      </c>
      <c r="B29910" s="16" t="s">
        <v>25</v>
      </c>
      <c r="C29910" s="16" t="s">
        <v>5</v>
      </c>
      <c r="D29910" s="16" t="s">
        <v>10</v>
      </c>
      <c r="E29910" s="16">
        <v>90.734528299999994</v>
      </c>
    </row>
    <row r="29911" spans="1:5" ht="11.25" customHeight="1" x14ac:dyDescent="0.2">
      <c r="A29911" s="24">
        <v>45566</v>
      </c>
      <c r="B29911" s="16" t="s">
        <v>25</v>
      </c>
      <c r="C29911" s="16" t="s">
        <v>5</v>
      </c>
      <c r="D29911" s="16" t="s">
        <v>16</v>
      </c>
      <c r="E29911" s="16">
        <v>0.82468028000000004</v>
      </c>
    </row>
    <row r="29912" spans="1:5" ht="11.25" customHeight="1" x14ac:dyDescent="0.2">
      <c r="A29912" s="24">
        <v>45566</v>
      </c>
      <c r="B29912" s="16" t="s">
        <v>25</v>
      </c>
      <c r="C29912" s="16" t="s">
        <v>5</v>
      </c>
      <c r="D29912" s="16" t="s">
        <v>11</v>
      </c>
      <c r="E29912" s="16">
        <v>43.078088350000002</v>
      </c>
    </row>
    <row r="29913" spans="1:5" ht="11.25" customHeight="1" x14ac:dyDescent="0.2">
      <c r="A29913" s="24">
        <v>45566</v>
      </c>
      <c r="B29913" s="16" t="s">
        <v>25</v>
      </c>
      <c r="C29913" s="16" t="s">
        <v>5</v>
      </c>
      <c r="D29913" s="16" t="s">
        <v>12</v>
      </c>
      <c r="E29913" s="16">
        <v>13.914416109999999</v>
      </c>
    </row>
    <row r="29914" spans="1:5" ht="11.25" customHeight="1" x14ac:dyDescent="0.2">
      <c r="A29914" s="24">
        <v>45566</v>
      </c>
      <c r="B29914" s="16" t="s">
        <v>25</v>
      </c>
      <c r="C29914" s="16" t="s">
        <v>6</v>
      </c>
      <c r="D29914" s="16" t="s">
        <v>14</v>
      </c>
      <c r="E29914" s="16">
        <v>5.0434587100000003</v>
      </c>
    </row>
    <row r="29915" spans="1:5" ht="11.25" customHeight="1" x14ac:dyDescent="0.2">
      <c r="A29915" s="24">
        <v>45566</v>
      </c>
      <c r="B29915" s="16" t="s">
        <v>25</v>
      </c>
      <c r="C29915" s="16" t="s">
        <v>6</v>
      </c>
      <c r="D29915" s="16" t="s">
        <v>15</v>
      </c>
      <c r="E29915" s="16">
        <v>0.53645423999999997</v>
      </c>
    </row>
    <row r="29916" spans="1:5" ht="11.25" customHeight="1" x14ac:dyDescent="0.2">
      <c r="A29916" s="24">
        <v>45566</v>
      </c>
      <c r="B29916" s="16" t="s">
        <v>25</v>
      </c>
      <c r="C29916" s="16" t="s">
        <v>6</v>
      </c>
      <c r="D29916" s="16" t="s">
        <v>9</v>
      </c>
      <c r="E29916" s="16">
        <v>4.6395923400000001</v>
      </c>
    </row>
    <row r="29917" spans="1:5" ht="11.25" customHeight="1" x14ac:dyDescent="0.2">
      <c r="A29917" s="24">
        <v>45566</v>
      </c>
      <c r="B29917" s="16" t="s">
        <v>25</v>
      </c>
      <c r="C29917" s="16" t="s">
        <v>6</v>
      </c>
      <c r="D29917" s="16" t="s">
        <v>10</v>
      </c>
      <c r="E29917" s="16">
        <v>110.92333868999999</v>
      </c>
    </row>
    <row r="29918" spans="1:5" ht="11.25" customHeight="1" x14ac:dyDescent="0.2">
      <c r="A29918" s="24">
        <v>45566</v>
      </c>
      <c r="B29918" s="16" t="s">
        <v>25</v>
      </c>
      <c r="C29918" s="16" t="s">
        <v>6</v>
      </c>
      <c r="D29918" s="16" t="s">
        <v>16</v>
      </c>
      <c r="E29918" s="16">
        <v>0.24487089000000001</v>
      </c>
    </row>
    <row r="29919" spans="1:5" ht="11.25" customHeight="1" x14ac:dyDescent="0.2">
      <c r="A29919" s="24">
        <v>45566</v>
      </c>
      <c r="B29919" s="16" t="s">
        <v>25</v>
      </c>
      <c r="C29919" s="16" t="s">
        <v>6</v>
      </c>
      <c r="D29919" s="16" t="s">
        <v>11</v>
      </c>
      <c r="E29919" s="16">
        <v>54.337219339999997</v>
      </c>
    </row>
    <row r="29920" spans="1:5" ht="11.25" customHeight="1" x14ac:dyDescent="0.2">
      <c r="A29920" s="24">
        <v>45566</v>
      </c>
      <c r="B29920" s="16" t="s">
        <v>25</v>
      </c>
      <c r="C29920" s="16" t="s">
        <v>6</v>
      </c>
      <c r="D29920" s="16" t="s">
        <v>12</v>
      </c>
      <c r="E29920" s="16">
        <v>8.4775798499999997</v>
      </c>
    </row>
    <row r="29921" spans="1:5" ht="11.25" customHeight="1" x14ac:dyDescent="0.2">
      <c r="A29921" s="24">
        <v>45566</v>
      </c>
      <c r="B29921" s="16" t="s">
        <v>25</v>
      </c>
      <c r="C29921" s="16" t="s">
        <v>7</v>
      </c>
      <c r="D29921" s="16" t="s">
        <v>14</v>
      </c>
      <c r="E29921" s="16">
        <v>2.87029573</v>
      </c>
    </row>
    <row r="29922" spans="1:5" ht="11.25" customHeight="1" x14ac:dyDescent="0.2">
      <c r="A29922" s="24">
        <v>45566</v>
      </c>
      <c r="B29922" s="16" t="s">
        <v>25</v>
      </c>
      <c r="C29922" s="16" t="s">
        <v>7</v>
      </c>
      <c r="D29922" s="16" t="s">
        <v>15</v>
      </c>
      <c r="E29922" s="16">
        <v>0.69988958000000001</v>
      </c>
    </row>
    <row r="29923" spans="1:5" ht="11.25" customHeight="1" x14ac:dyDescent="0.2">
      <c r="A29923" s="24">
        <v>45566</v>
      </c>
      <c r="B29923" s="16" t="s">
        <v>25</v>
      </c>
      <c r="C29923" s="16" t="s">
        <v>7</v>
      </c>
      <c r="D29923" s="16" t="s">
        <v>9</v>
      </c>
      <c r="E29923" s="16">
        <v>1.51269535</v>
      </c>
    </row>
    <row r="29924" spans="1:5" ht="11.25" customHeight="1" x14ac:dyDescent="0.2">
      <c r="A29924" s="24">
        <v>45566</v>
      </c>
      <c r="B29924" s="16" t="s">
        <v>25</v>
      </c>
      <c r="C29924" s="16" t="s">
        <v>7</v>
      </c>
      <c r="D29924" s="16" t="s">
        <v>10</v>
      </c>
      <c r="E29924" s="16">
        <v>255.96999363</v>
      </c>
    </row>
    <row r="29925" spans="1:5" ht="11.25" customHeight="1" x14ac:dyDescent="0.2">
      <c r="A29925" s="24">
        <v>45566</v>
      </c>
      <c r="B29925" s="16" t="s">
        <v>25</v>
      </c>
      <c r="C29925" s="16" t="s">
        <v>7</v>
      </c>
      <c r="D29925" s="16" t="s">
        <v>16</v>
      </c>
      <c r="E29925" s="16">
        <v>7.9263040000000007E-2</v>
      </c>
    </row>
    <row r="29926" spans="1:5" ht="11.25" customHeight="1" x14ac:dyDescent="0.2">
      <c r="A29926" s="24">
        <v>45566</v>
      </c>
      <c r="B29926" s="16" t="s">
        <v>25</v>
      </c>
      <c r="C29926" s="16" t="s">
        <v>7</v>
      </c>
      <c r="D29926" s="16" t="s">
        <v>11</v>
      </c>
      <c r="E29926" s="16">
        <v>112.92875444000001</v>
      </c>
    </row>
    <row r="29927" spans="1:5" ht="11.25" customHeight="1" x14ac:dyDescent="0.2">
      <c r="A29927" s="24">
        <v>45566</v>
      </c>
      <c r="B29927" s="16" t="s">
        <v>25</v>
      </c>
      <c r="C29927" s="16" t="s">
        <v>7</v>
      </c>
      <c r="D29927" s="16" t="s">
        <v>12</v>
      </c>
      <c r="E29927" s="16">
        <v>5.83241707</v>
      </c>
    </row>
    <row r="29928" spans="1:5" ht="11.25" customHeight="1" x14ac:dyDescent="0.2">
      <c r="A29928" s="24">
        <v>45566</v>
      </c>
      <c r="B29928" s="16" t="s">
        <v>25</v>
      </c>
      <c r="C29928" s="16" t="s">
        <v>8</v>
      </c>
      <c r="D29928" s="16" t="s">
        <v>14</v>
      </c>
      <c r="E29928" s="16">
        <v>0.48649734</v>
      </c>
    </row>
    <row r="29929" spans="1:5" ht="11.25" customHeight="1" x14ac:dyDescent="0.2">
      <c r="A29929" s="24">
        <v>45566</v>
      </c>
      <c r="B29929" s="16" t="s">
        <v>25</v>
      </c>
      <c r="C29929" s="16" t="s">
        <v>8</v>
      </c>
      <c r="D29929" s="16" t="s">
        <v>15</v>
      </c>
      <c r="E29929" s="16">
        <v>1.187611E-2</v>
      </c>
    </row>
    <row r="29930" spans="1:5" ht="11.25" customHeight="1" x14ac:dyDescent="0.2">
      <c r="A29930" s="24">
        <v>45566</v>
      </c>
      <c r="B29930" s="16" t="s">
        <v>25</v>
      </c>
      <c r="C29930" s="16" t="s">
        <v>8</v>
      </c>
      <c r="D29930" s="16" t="s">
        <v>9</v>
      </c>
      <c r="E29930" s="16">
        <v>3.1684142099999999</v>
      </c>
    </row>
    <row r="29931" spans="1:5" ht="11.25" customHeight="1" x14ac:dyDescent="0.2">
      <c r="A29931" s="24">
        <v>45566</v>
      </c>
      <c r="B29931" s="16" t="s">
        <v>25</v>
      </c>
      <c r="C29931" s="16" t="s">
        <v>8</v>
      </c>
      <c r="D29931" s="16" t="s">
        <v>10</v>
      </c>
      <c r="E29931" s="16">
        <v>256.84886391999999</v>
      </c>
    </row>
    <row r="29932" spans="1:5" ht="11.25" customHeight="1" x14ac:dyDescent="0.2">
      <c r="A29932" s="24">
        <v>45566</v>
      </c>
      <c r="B29932" s="16" t="s">
        <v>25</v>
      </c>
      <c r="C29932" s="16" t="s">
        <v>8</v>
      </c>
      <c r="D29932" s="16" t="s">
        <v>16</v>
      </c>
      <c r="E29932" s="16">
        <v>1335.20862788</v>
      </c>
    </row>
    <row r="29933" spans="1:5" ht="11.25" customHeight="1" x14ac:dyDescent="0.2">
      <c r="A29933" s="24">
        <v>45566</v>
      </c>
      <c r="B29933" s="16" t="s">
        <v>25</v>
      </c>
      <c r="C29933" s="16" t="s">
        <v>8</v>
      </c>
      <c r="D29933" s="16" t="s">
        <v>11</v>
      </c>
      <c r="E29933" s="16">
        <v>103.73563901</v>
      </c>
    </row>
    <row r="29934" spans="1:5" ht="11.25" customHeight="1" x14ac:dyDescent="0.2">
      <c r="A29934" s="24">
        <v>45566</v>
      </c>
      <c r="B29934" s="16" t="s">
        <v>25</v>
      </c>
      <c r="C29934" s="16" t="s">
        <v>8</v>
      </c>
      <c r="D29934" s="16" t="s">
        <v>12</v>
      </c>
      <c r="E29934" s="16">
        <v>62.453651620000002</v>
      </c>
    </row>
    <row r="29935" spans="1:5" ht="11.25" customHeight="1" x14ac:dyDescent="0.2">
      <c r="A29935" s="24">
        <v>45566</v>
      </c>
      <c r="B29935" s="16" t="s">
        <v>26</v>
      </c>
      <c r="C29935" s="16" t="s">
        <v>3</v>
      </c>
      <c r="D29935" s="16" t="s">
        <v>14</v>
      </c>
      <c r="E29935" s="16">
        <v>8.6469986100000007</v>
      </c>
    </row>
    <row r="29936" spans="1:5" ht="11.25" customHeight="1" x14ac:dyDescent="0.2">
      <c r="A29936" s="24">
        <v>45566</v>
      </c>
      <c r="B29936" s="16" t="s">
        <v>26</v>
      </c>
      <c r="C29936" s="16" t="s">
        <v>3</v>
      </c>
      <c r="D29936" s="16" t="s">
        <v>15</v>
      </c>
      <c r="E29936" s="16">
        <v>2.52136323</v>
      </c>
    </row>
    <row r="29937" spans="1:5" ht="11.25" customHeight="1" x14ac:dyDescent="0.2">
      <c r="A29937" s="24">
        <v>45566</v>
      </c>
      <c r="B29937" s="16" t="s">
        <v>26</v>
      </c>
      <c r="C29937" s="16" t="s">
        <v>3</v>
      </c>
      <c r="D29937" s="16" t="s">
        <v>9</v>
      </c>
      <c r="E29937" s="16">
        <v>13.662145840000001</v>
      </c>
    </row>
    <row r="29938" spans="1:5" ht="11.25" customHeight="1" x14ac:dyDescent="0.2">
      <c r="A29938" s="24">
        <v>45566</v>
      </c>
      <c r="B29938" s="16" t="s">
        <v>26</v>
      </c>
      <c r="C29938" s="16" t="s">
        <v>3</v>
      </c>
      <c r="D29938" s="16" t="s">
        <v>10</v>
      </c>
      <c r="E29938" s="16">
        <v>447.75960554</v>
      </c>
    </row>
    <row r="29939" spans="1:5" ht="11.25" customHeight="1" x14ac:dyDescent="0.2">
      <c r="A29939" s="24">
        <v>45566</v>
      </c>
      <c r="B29939" s="16" t="s">
        <v>26</v>
      </c>
      <c r="C29939" s="16" t="s">
        <v>3</v>
      </c>
      <c r="D29939" s="16" t="s">
        <v>16</v>
      </c>
      <c r="E29939" s="16">
        <v>0.47260192000000001</v>
      </c>
    </row>
    <row r="29940" spans="1:5" ht="11.25" customHeight="1" x14ac:dyDescent="0.2">
      <c r="A29940" s="24">
        <v>45566</v>
      </c>
      <c r="B29940" s="16" t="s">
        <v>26</v>
      </c>
      <c r="C29940" s="16" t="s">
        <v>3</v>
      </c>
      <c r="D29940" s="16" t="s">
        <v>11</v>
      </c>
      <c r="E29940" s="16">
        <v>26.365131420000001</v>
      </c>
    </row>
    <row r="29941" spans="1:5" ht="11.25" customHeight="1" x14ac:dyDescent="0.2">
      <c r="A29941" s="24">
        <v>45566</v>
      </c>
      <c r="B29941" s="16" t="s">
        <v>26</v>
      </c>
      <c r="C29941" s="16" t="s">
        <v>3</v>
      </c>
      <c r="D29941" s="16" t="s">
        <v>12</v>
      </c>
      <c r="E29941" s="16">
        <v>0.97232037999999998</v>
      </c>
    </row>
    <row r="29942" spans="1:5" ht="11.25" customHeight="1" x14ac:dyDescent="0.2">
      <c r="A29942" s="24">
        <v>45566</v>
      </c>
      <c r="B29942" s="16" t="s">
        <v>26</v>
      </c>
      <c r="C29942" s="16" t="s">
        <v>3</v>
      </c>
      <c r="D29942" s="16" t="s">
        <v>13</v>
      </c>
      <c r="E29942" s="16">
        <v>2.87241993</v>
      </c>
    </row>
    <row r="29943" spans="1:5" ht="11.25" customHeight="1" x14ac:dyDescent="0.2">
      <c r="A29943" s="24">
        <v>45566</v>
      </c>
      <c r="B29943" s="16" t="s">
        <v>26</v>
      </c>
      <c r="C29943" s="16" t="s">
        <v>4</v>
      </c>
      <c r="D29943" s="16" t="s">
        <v>14</v>
      </c>
      <c r="E29943" s="16">
        <v>4.6945826899999998</v>
      </c>
    </row>
    <row r="29944" spans="1:5" ht="11.25" customHeight="1" x14ac:dyDescent="0.2">
      <c r="A29944" s="24">
        <v>45566</v>
      </c>
      <c r="B29944" s="16" t="s">
        <v>26</v>
      </c>
      <c r="C29944" s="16" t="s">
        <v>4</v>
      </c>
      <c r="D29944" s="16" t="s">
        <v>15</v>
      </c>
      <c r="E29944" s="16">
        <v>4.0675532199999997</v>
      </c>
    </row>
    <row r="29945" spans="1:5" ht="11.25" customHeight="1" x14ac:dyDescent="0.2">
      <c r="A29945" s="24">
        <v>45566</v>
      </c>
      <c r="B29945" s="16" t="s">
        <v>26</v>
      </c>
      <c r="C29945" s="16" t="s">
        <v>4</v>
      </c>
      <c r="D29945" s="16" t="s">
        <v>9</v>
      </c>
      <c r="E29945" s="16">
        <v>16.957942490000001</v>
      </c>
    </row>
    <row r="29946" spans="1:5" ht="11.25" customHeight="1" x14ac:dyDescent="0.2">
      <c r="A29946" s="24">
        <v>45566</v>
      </c>
      <c r="B29946" s="16" t="s">
        <v>26</v>
      </c>
      <c r="C29946" s="16" t="s">
        <v>4</v>
      </c>
      <c r="D29946" s="16" t="s">
        <v>10</v>
      </c>
      <c r="E29946" s="16">
        <v>297.83800861999998</v>
      </c>
    </row>
    <row r="29947" spans="1:5" ht="11.25" customHeight="1" x14ac:dyDescent="0.2">
      <c r="A29947" s="24">
        <v>45566</v>
      </c>
      <c r="B29947" s="16" t="s">
        <v>26</v>
      </c>
      <c r="C29947" s="16" t="s">
        <v>4</v>
      </c>
      <c r="D29947" s="16" t="s">
        <v>16</v>
      </c>
      <c r="E29947" s="16">
        <v>0.29311301000000001</v>
      </c>
    </row>
    <row r="29948" spans="1:5" ht="11.25" customHeight="1" x14ac:dyDescent="0.2">
      <c r="A29948" s="24">
        <v>45566</v>
      </c>
      <c r="B29948" s="16" t="s">
        <v>26</v>
      </c>
      <c r="C29948" s="16" t="s">
        <v>4</v>
      </c>
      <c r="D29948" s="16" t="s">
        <v>11</v>
      </c>
      <c r="E29948" s="16">
        <v>25.952933699999999</v>
      </c>
    </row>
    <row r="29949" spans="1:5" ht="11.25" customHeight="1" x14ac:dyDescent="0.2">
      <c r="A29949" s="24">
        <v>45566</v>
      </c>
      <c r="B29949" s="16" t="s">
        <v>26</v>
      </c>
      <c r="C29949" s="16" t="s">
        <v>4</v>
      </c>
      <c r="D29949" s="16" t="s">
        <v>12</v>
      </c>
      <c r="E29949" s="16">
        <v>2.49731024</v>
      </c>
    </row>
    <row r="29950" spans="1:5" ht="11.25" customHeight="1" x14ac:dyDescent="0.2">
      <c r="A29950" s="24">
        <v>45566</v>
      </c>
      <c r="B29950" s="16" t="s">
        <v>26</v>
      </c>
      <c r="C29950" s="16" t="s">
        <v>5</v>
      </c>
      <c r="D29950" s="16" t="s">
        <v>14</v>
      </c>
      <c r="E29950" s="16">
        <v>10.57565179</v>
      </c>
    </row>
    <row r="29951" spans="1:5" ht="11.25" customHeight="1" x14ac:dyDescent="0.2">
      <c r="A29951" s="24">
        <v>45566</v>
      </c>
      <c r="B29951" s="16" t="s">
        <v>26</v>
      </c>
      <c r="C29951" s="16" t="s">
        <v>5</v>
      </c>
      <c r="D29951" s="16" t="s">
        <v>15</v>
      </c>
      <c r="E29951" s="16">
        <v>3.2348394499999999</v>
      </c>
    </row>
    <row r="29952" spans="1:5" ht="11.25" customHeight="1" x14ac:dyDescent="0.2">
      <c r="A29952" s="24">
        <v>45566</v>
      </c>
      <c r="B29952" s="16" t="s">
        <v>26</v>
      </c>
      <c r="C29952" s="16" t="s">
        <v>5</v>
      </c>
      <c r="D29952" s="16" t="s">
        <v>9</v>
      </c>
      <c r="E29952" s="16">
        <v>11.245242169999999</v>
      </c>
    </row>
    <row r="29953" spans="1:5" ht="11.25" customHeight="1" x14ac:dyDescent="0.2">
      <c r="A29953" s="24">
        <v>45566</v>
      </c>
      <c r="B29953" s="16" t="s">
        <v>26</v>
      </c>
      <c r="C29953" s="16" t="s">
        <v>5</v>
      </c>
      <c r="D29953" s="16" t="s">
        <v>10</v>
      </c>
      <c r="E29953" s="16">
        <v>266.08465594</v>
      </c>
    </row>
    <row r="29954" spans="1:5" ht="11.25" customHeight="1" x14ac:dyDescent="0.2">
      <c r="A29954" s="24">
        <v>45566</v>
      </c>
      <c r="B29954" s="16" t="s">
        <v>26</v>
      </c>
      <c r="C29954" s="16" t="s">
        <v>5</v>
      </c>
      <c r="D29954" s="16" t="s">
        <v>16</v>
      </c>
      <c r="E29954" s="16">
        <v>0.19979847000000001</v>
      </c>
    </row>
    <row r="29955" spans="1:5" ht="11.25" customHeight="1" x14ac:dyDescent="0.2">
      <c r="A29955" s="24">
        <v>45566</v>
      </c>
      <c r="B29955" s="16" t="s">
        <v>26</v>
      </c>
      <c r="C29955" s="16" t="s">
        <v>5</v>
      </c>
      <c r="D29955" s="16" t="s">
        <v>11</v>
      </c>
      <c r="E29955" s="16">
        <v>33.159627890000003</v>
      </c>
    </row>
    <row r="29956" spans="1:5" ht="11.25" customHeight="1" x14ac:dyDescent="0.2">
      <c r="A29956" s="24">
        <v>45566</v>
      </c>
      <c r="B29956" s="16" t="s">
        <v>26</v>
      </c>
      <c r="C29956" s="16" t="s">
        <v>5</v>
      </c>
      <c r="D29956" s="16" t="s">
        <v>12</v>
      </c>
      <c r="E29956" s="16">
        <v>2.3380318899999999</v>
      </c>
    </row>
    <row r="29957" spans="1:5" ht="11.25" customHeight="1" x14ac:dyDescent="0.2">
      <c r="A29957" s="24">
        <v>45566</v>
      </c>
      <c r="B29957" s="16" t="s">
        <v>26</v>
      </c>
      <c r="C29957" s="16" t="s">
        <v>6</v>
      </c>
      <c r="D29957" s="16" t="s">
        <v>14</v>
      </c>
      <c r="E29957" s="16">
        <v>4.0915807600000003</v>
      </c>
    </row>
    <row r="29958" spans="1:5" ht="11.25" customHeight="1" x14ac:dyDescent="0.2">
      <c r="A29958" s="24">
        <v>45566</v>
      </c>
      <c r="B29958" s="16" t="s">
        <v>26</v>
      </c>
      <c r="C29958" s="16" t="s">
        <v>6</v>
      </c>
      <c r="D29958" s="16" t="s">
        <v>15</v>
      </c>
      <c r="E29958" s="16">
        <v>3.3604835400000002</v>
      </c>
    </row>
    <row r="29959" spans="1:5" ht="11.25" customHeight="1" x14ac:dyDescent="0.2">
      <c r="A29959" s="24">
        <v>45566</v>
      </c>
      <c r="B29959" s="16" t="s">
        <v>26</v>
      </c>
      <c r="C29959" s="16" t="s">
        <v>6</v>
      </c>
      <c r="D29959" s="16" t="s">
        <v>9</v>
      </c>
      <c r="E29959" s="16">
        <v>7.9234374299999999</v>
      </c>
    </row>
    <row r="29960" spans="1:5" ht="11.25" customHeight="1" x14ac:dyDescent="0.2">
      <c r="A29960" s="24">
        <v>45566</v>
      </c>
      <c r="B29960" s="16" t="s">
        <v>26</v>
      </c>
      <c r="C29960" s="16" t="s">
        <v>6</v>
      </c>
      <c r="D29960" s="16" t="s">
        <v>10</v>
      </c>
      <c r="E29960" s="16">
        <v>228.12423215999999</v>
      </c>
    </row>
    <row r="29961" spans="1:5" ht="11.25" customHeight="1" x14ac:dyDescent="0.2">
      <c r="A29961" s="24">
        <v>45566</v>
      </c>
      <c r="B29961" s="16" t="s">
        <v>26</v>
      </c>
      <c r="C29961" s="16" t="s">
        <v>6</v>
      </c>
      <c r="D29961" s="16" t="s">
        <v>16</v>
      </c>
      <c r="E29961" s="16">
        <v>2.5615209999999999E-2</v>
      </c>
    </row>
    <row r="29962" spans="1:5" ht="11.25" customHeight="1" x14ac:dyDescent="0.2">
      <c r="A29962" s="24">
        <v>45566</v>
      </c>
      <c r="B29962" s="16" t="s">
        <v>26</v>
      </c>
      <c r="C29962" s="16" t="s">
        <v>6</v>
      </c>
      <c r="D29962" s="16" t="s">
        <v>11</v>
      </c>
      <c r="E29962" s="16">
        <v>55.621878029999998</v>
      </c>
    </row>
    <row r="29963" spans="1:5" ht="11.25" customHeight="1" x14ac:dyDescent="0.2">
      <c r="A29963" s="24">
        <v>45566</v>
      </c>
      <c r="B29963" s="16" t="s">
        <v>26</v>
      </c>
      <c r="C29963" s="16" t="s">
        <v>6</v>
      </c>
      <c r="D29963" s="16" t="s">
        <v>12</v>
      </c>
      <c r="E29963" s="16">
        <v>2.0351611599999999</v>
      </c>
    </row>
    <row r="29964" spans="1:5" ht="11.25" customHeight="1" x14ac:dyDescent="0.2">
      <c r="A29964" s="24">
        <v>45566</v>
      </c>
      <c r="B29964" s="16" t="s">
        <v>26</v>
      </c>
      <c r="C29964" s="16" t="s">
        <v>7</v>
      </c>
      <c r="D29964" s="16" t="s">
        <v>14</v>
      </c>
      <c r="E29964" s="16">
        <v>2.1569249099999999</v>
      </c>
    </row>
    <row r="29965" spans="1:5" ht="11.25" customHeight="1" x14ac:dyDescent="0.2">
      <c r="A29965" s="24">
        <v>45566</v>
      </c>
      <c r="B29965" s="16" t="s">
        <v>26</v>
      </c>
      <c r="C29965" s="16" t="s">
        <v>7</v>
      </c>
      <c r="D29965" s="16" t="s">
        <v>15</v>
      </c>
      <c r="E29965" s="16">
        <v>1.4691283500000001</v>
      </c>
    </row>
    <row r="29966" spans="1:5" ht="11.25" customHeight="1" x14ac:dyDescent="0.2">
      <c r="A29966" s="24">
        <v>45566</v>
      </c>
      <c r="B29966" s="16" t="s">
        <v>26</v>
      </c>
      <c r="C29966" s="16" t="s">
        <v>7</v>
      </c>
      <c r="D29966" s="16" t="s">
        <v>9</v>
      </c>
      <c r="E29966" s="16">
        <v>8.79515387</v>
      </c>
    </row>
    <row r="29967" spans="1:5" ht="11.25" customHeight="1" x14ac:dyDescent="0.2">
      <c r="A29967" s="24">
        <v>45566</v>
      </c>
      <c r="B29967" s="16" t="s">
        <v>26</v>
      </c>
      <c r="C29967" s="16" t="s">
        <v>7</v>
      </c>
      <c r="D29967" s="16" t="s">
        <v>10</v>
      </c>
      <c r="E29967" s="16">
        <v>416.30595334999998</v>
      </c>
    </row>
    <row r="29968" spans="1:5" ht="11.25" customHeight="1" x14ac:dyDescent="0.2">
      <c r="A29968" s="24">
        <v>45566</v>
      </c>
      <c r="B29968" s="16" t="s">
        <v>26</v>
      </c>
      <c r="C29968" s="16" t="s">
        <v>7</v>
      </c>
      <c r="D29968" s="16" t="s">
        <v>11</v>
      </c>
      <c r="E29968" s="16">
        <v>122.46392779</v>
      </c>
    </row>
    <row r="29969" spans="1:5" ht="11.25" customHeight="1" x14ac:dyDescent="0.2">
      <c r="A29969" s="24">
        <v>45566</v>
      </c>
      <c r="B29969" s="16" t="s">
        <v>26</v>
      </c>
      <c r="C29969" s="16" t="s">
        <v>7</v>
      </c>
      <c r="D29969" s="16" t="s">
        <v>12</v>
      </c>
      <c r="E29969" s="16">
        <v>2.9287518299999999</v>
      </c>
    </row>
    <row r="29970" spans="1:5" ht="11.25" customHeight="1" x14ac:dyDescent="0.2">
      <c r="A29970" s="24">
        <v>45566</v>
      </c>
      <c r="B29970" s="16" t="s">
        <v>26</v>
      </c>
      <c r="C29970" s="16" t="s">
        <v>8</v>
      </c>
      <c r="D29970" s="16" t="s">
        <v>14</v>
      </c>
      <c r="E29970" s="16">
        <v>0.59275126</v>
      </c>
    </row>
    <row r="29971" spans="1:5" ht="11.25" customHeight="1" x14ac:dyDescent="0.2">
      <c r="A29971" s="24">
        <v>45566</v>
      </c>
      <c r="B29971" s="16" t="s">
        <v>26</v>
      </c>
      <c r="C29971" s="16" t="s">
        <v>8</v>
      </c>
      <c r="D29971" s="16" t="s">
        <v>15</v>
      </c>
      <c r="E29971" s="16">
        <v>0.71672055999999995</v>
      </c>
    </row>
    <row r="29972" spans="1:5" ht="11.25" customHeight="1" x14ac:dyDescent="0.2">
      <c r="A29972" s="24">
        <v>45566</v>
      </c>
      <c r="B29972" s="16" t="s">
        <v>26</v>
      </c>
      <c r="C29972" s="16" t="s">
        <v>8</v>
      </c>
      <c r="D29972" s="16" t="s">
        <v>9</v>
      </c>
      <c r="E29972" s="16">
        <v>1.0987648999999999</v>
      </c>
    </row>
    <row r="29973" spans="1:5" ht="11.25" customHeight="1" x14ac:dyDescent="0.2">
      <c r="A29973" s="24">
        <v>45566</v>
      </c>
      <c r="B29973" s="16" t="s">
        <v>26</v>
      </c>
      <c r="C29973" s="16" t="s">
        <v>8</v>
      </c>
      <c r="D29973" s="16" t="s">
        <v>10</v>
      </c>
      <c r="E29973" s="16">
        <v>305.41211430999999</v>
      </c>
    </row>
    <row r="29974" spans="1:5" ht="11.25" customHeight="1" x14ac:dyDescent="0.2">
      <c r="A29974" s="24">
        <v>45566</v>
      </c>
      <c r="B29974" s="16" t="s">
        <v>26</v>
      </c>
      <c r="C29974" s="16" t="s">
        <v>8</v>
      </c>
      <c r="D29974" s="16" t="s">
        <v>16</v>
      </c>
      <c r="E29974" s="16">
        <v>1659.7865157599999</v>
      </c>
    </row>
    <row r="29975" spans="1:5" ht="11.25" customHeight="1" x14ac:dyDescent="0.2">
      <c r="A29975" s="24">
        <v>45566</v>
      </c>
      <c r="B29975" s="16" t="s">
        <v>26</v>
      </c>
      <c r="C29975" s="16" t="s">
        <v>8</v>
      </c>
      <c r="D29975" s="16" t="s">
        <v>11</v>
      </c>
      <c r="E29975" s="16">
        <v>124.35968939999999</v>
      </c>
    </row>
    <row r="29976" spans="1:5" ht="11.25" customHeight="1" x14ac:dyDescent="0.2">
      <c r="A29976" s="24">
        <v>45566</v>
      </c>
      <c r="B29976" s="16" t="s">
        <v>26</v>
      </c>
      <c r="C29976" s="16" t="s">
        <v>8</v>
      </c>
      <c r="D29976" s="16" t="s">
        <v>12</v>
      </c>
      <c r="E29976" s="16">
        <v>116.19693497</v>
      </c>
    </row>
    <row r="29977" spans="1:5" ht="11.25" customHeight="1" x14ac:dyDescent="0.2">
      <c r="A29977" s="24">
        <v>45597</v>
      </c>
      <c r="B29977" s="16" t="s">
        <v>25</v>
      </c>
      <c r="C29977" s="16" t="s">
        <v>3</v>
      </c>
      <c r="D29977" s="16" t="s">
        <v>14</v>
      </c>
      <c r="E29977" s="16">
        <v>18.371078319999999</v>
      </c>
    </row>
    <row r="29978" spans="1:5" ht="11.25" customHeight="1" x14ac:dyDescent="0.2">
      <c r="A29978" s="24">
        <v>45597</v>
      </c>
      <c r="B29978" s="16" t="s">
        <v>25</v>
      </c>
      <c r="C29978" s="16" t="s">
        <v>3</v>
      </c>
      <c r="D29978" s="16" t="s">
        <v>15</v>
      </c>
      <c r="E29978" s="16">
        <v>2.4467076699999999</v>
      </c>
    </row>
    <row r="29979" spans="1:5" ht="11.25" customHeight="1" x14ac:dyDescent="0.2">
      <c r="A29979" s="24">
        <v>45597</v>
      </c>
      <c r="B29979" s="16" t="s">
        <v>25</v>
      </c>
      <c r="C29979" s="16" t="s">
        <v>3</v>
      </c>
      <c r="D29979" s="16" t="s">
        <v>9</v>
      </c>
      <c r="E29979" s="16">
        <v>13.25355164</v>
      </c>
    </row>
    <row r="29980" spans="1:5" ht="11.25" customHeight="1" x14ac:dyDescent="0.2">
      <c r="A29980" s="24">
        <v>45597</v>
      </c>
      <c r="B29980" s="16" t="s">
        <v>25</v>
      </c>
      <c r="C29980" s="16" t="s">
        <v>3</v>
      </c>
      <c r="D29980" s="16" t="s">
        <v>10</v>
      </c>
      <c r="E29980" s="16">
        <v>462.98261488000003</v>
      </c>
    </row>
    <row r="29981" spans="1:5" ht="11.25" customHeight="1" x14ac:dyDescent="0.2">
      <c r="A29981" s="24">
        <v>45597</v>
      </c>
      <c r="B29981" s="16" t="s">
        <v>25</v>
      </c>
      <c r="C29981" s="16" t="s">
        <v>3</v>
      </c>
      <c r="D29981" s="16" t="s">
        <v>16</v>
      </c>
      <c r="E29981" s="16">
        <v>0.22834805999999999</v>
      </c>
    </row>
    <row r="29982" spans="1:5" ht="11.25" customHeight="1" x14ac:dyDescent="0.2">
      <c r="A29982" s="24">
        <v>45597</v>
      </c>
      <c r="B29982" s="16" t="s">
        <v>25</v>
      </c>
      <c r="C29982" s="16" t="s">
        <v>3</v>
      </c>
      <c r="D29982" s="16" t="s">
        <v>11</v>
      </c>
      <c r="E29982" s="16">
        <v>29.363861929999999</v>
      </c>
    </row>
    <row r="29983" spans="1:5" ht="11.25" customHeight="1" x14ac:dyDescent="0.2">
      <c r="A29983" s="24">
        <v>45597</v>
      </c>
      <c r="B29983" s="16" t="s">
        <v>25</v>
      </c>
      <c r="C29983" s="16" t="s">
        <v>3</v>
      </c>
      <c r="D29983" s="16" t="s">
        <v>12</v>
      </c>
      <c r="E29983" s="16">
        <v>3.1040986400000001</v>
      </c>
    </row>
    <row r="29984" spans="1:5" ht="11.25" customHeight="1" x14ac:dyDescent="0.2">
      <c r="A29984" s="24">
        <v>45597</v>
      </c>
      <c r="B29984" s="16" t="s">
        <v>25</v>
      </c>
      <c r="C29984" s="16" t="s">
        <v>3</v>
      </c>
      <c r="D29984" s="16" t="s">
        <v>13</v>
      </c>
      <c r="E29984" s="16">
        <v>3.1047403099999999</v>
      </c>
    </row>
    <row r="29985" spans="1:5" ht="11.25" customHeight="1" x14ac:dyDescent="0.2">
      <c r="A29985" s="24">
        <v>45597</v>
      </c>
      <c r="B29985" s="16" t="s">
        <v>25</v>
      </c>
      <c r="C29985" s="16" t="s">
        <v>4</v>
      </c>
      <c r="D29985" s="16" t="s">
        <v>14</v>
      </c>
      <c r="E29985" s="16">
        <v>4.6186353100000002</v>
      </c>
    </row>
    <row r="29986" spans="1:5" ht="11.25" customHeight="1" x14ac:dyDescent="0.2">
      <c r="A29986" s="24">
        <v>45597</v>
      </c>
      <c r="B29986" s="16" t="s">
        <v>25</v>
      </c>
      <c r="C29986" s="16" t="s">
        <v>4</v>
      </c>
      <c r="D29986" s="16" t="s">
        <v>15</v>
      </c>
      <c r="E29986" s="16">
        <v>0.67771102999999999</v>
      </c>
    </row>
    <row r="29987" spans="1:5" ht="11.25" customHeight="1" x14ac:dyDescent="0.2">
      <c r="A29987" s="24">
        <v>45597</v>
      </c>
      <c r="B29987" s="16" t="s">
        <v>25</v>
      </c>
      <c r="C29987" s="16" t="s">
        <v>4</v>
      </c>
      <c r="D29987" s="16" t="s">
        <v>9</v>
      </c>
      <c r="E29987" s="16">
        <v>4.3848869300000004</v>
      </c>
    </row>
    <row r="29988" spans="1:5" ht="11.25" customHeight="1" x14ac:dyDescent="0.2">
      <c r="A29988" s="24">
        <v>45597</v>
      </c>
      <c r="B29988" s="16" t="s">
        <v>25</v>
      </c>
      <c r="C29988" s="16" t="s">
        <v>4</v>
      </c>
      <c r="D29988" s="16" t="s">
        <v>10</v>
      </c>
      <c r="E29988" s="16">
        <v>115.71495322</v>
      </c>
    </row>
    <row r="29989" spans="1:5" ht="11.25" customHeight="1" x14ac:dyDescent="0.2">
      <c r="A29989" s="24">
        <v>45597</v>
      </c>
      <c r="B29989" s="16" t="s">
        <v>25</v>
      </c>
      <c r="C29989" s="16" t="s">
        <v>4</v>
      </c>
      <c r="D29989" s="16" t="s">
        <v>16</v>
      </c>
      <c r="E29989" s="16">
        <v>1.66875095</v>
      </c>
    </row>
    <row r="29990" spans="1:5" ht="11.25" customHeight="1" x14ac:dyDescent="0.2">
      <c r="A29990" s="24">
        <v>45597</v>
      </c>
      <c r="B29990" s="16" t="s">
        <v>25</v>
      </c>
      <c r="C29990" s="16" t="s">
        <v>4</v>
      </c>
      <c r="D29990" s="16" t="s">
        <v>11</v>
      </c>
      <c r="E29990" s="16">
        <v>33.26674946</v>
      </c>
    </row>
    <row r="29991" spans="1:5" ht="11.25" customHeight="1" x14ac:dyDescent="0.2">
      <c r="A29991" s="24">
        <v>45597</v>
      </c>
      <c r="B29991" s="16" t="s">
        <v>25</v>
      </c>
      <c r="C29991" s="16" t="s">
        <v>4</v>
      </c>
      <c r="D29991" s="16" t="s">
        <v>12</v>
      </c>
      <c r="E29991" s="16">
        <v>13.91211536</v>
      </c>
    </row>
    <row r="29992" spans="1:5" ht="11.25" customHeight="1" x14ac:dyDescent="0.2">
      <c r="A29992" s="24">
        <v>45597</v>
      </c>
      <c r="B29992" s="16" t="s">
        <v>25</v>
      </c>
      <c r="C29992" s="16" t="s">
        <v>5</v>
      </c>
      <c r="D29992" s="16" t="s">
        <v>14</v>
      </c>
      <c r="E29992" s="16">
        <v>5.4932963099999998</v>
      </c>
    </row>
    <row r="29993" spans="1:5" ht="11.25" customHeight="1" x14ac:dyDescent="0.2">
      <c r="A29993" s="24">
        <v>45597</v>
      </c>
      <c r="B29993" s="16" t="s">
        <v>25</v>
      </c>
      <c r="C29993" s="16" t="s">
        <v>5</v>
      </c>
      <c r="D29993" s="16" t="s">
        <v>15</v>
      </c>
      <c r="E29993" s="16">
        <v>1.33479266</v>
      </c>
    </row>
    <row r="29994" spans="1:5" ht="11.25" customHeight="1" x14ac:dyDescent="0.2">
      <c r="A29994" s="24">
        <v>45597</v>
      </c>
      <c r="B29994" s="16" t="s">
        <v>25</v>
      </c>
      <c r="C29994" s="16" t="s">
        <v>5</v>
      </c>
      <c r="D29994" s="16" t="s">
        <v>9</v>
      </c>
      <c r="E29994" s="16">
        <v>3.92530679</v>
      </c>
    </row>
    <row r="29995" spans="1:5" ht="11.25" customHeight="1" x14ac:dyDescent="0.2">
      <c r="A29995" s="24">
        <v>45597</v>
      </c>
      <c r="B29995" s="16" t="s">
        <v>25</v>
      </c>
      <c r="C29995" s="16" t="s">
        <v>5</v>
      </c>
      <c r="D29995" s="16" t="s">
        <v>10</v>
      </c>
      <c r="E29995" s="16">
        <v>88.876531080000007</v>
      </c>
    </row>
    <row r="29996" spans="1:5" ht="11.25" customHeight="1" x14ac:dyDescent="0.2">
      <c r="A29996" s="24">
        <v>45597</v>
      </c>
      <c r="B29996" s="16" t="s">
        <v>25</v>
      </c>
      <c r="C29996" s="16" t="s">
        <v>5</v>
      </c>
      <c r="D29996" s="16" t="s">
        <v>16</v>
      </c>
      <c r="E29996" s="16">
        <v>0.82505384000000004</v>
      </c>
    </row>
    <row r="29997" spans="1:5" ht="11.25" customHeight="1" x14ac:dyDescent="0.2">
      <c r="A29997" s="24">
        <v>45597</v>
      </c>
      <c r="B29997" s="16" t="s">
        <v>25</v>
      </c>
      <c r="C29997" s="16" t="s">
        <v>5</v>
      </c>
      <c r="D29997" s="16" t="s">
        <v>11</v>
      </c>
      <c r="E29997" s="16">
        <v>31.585980410000001</v>
      </c>
    </row>
    <row r="29998" spans="1:5" ht="11.25" customHeight="1" x14ac:dyDescent="0.2">
      <c r="A29998" s="24">
        <v>45597</v>
      </c>
      <c r="B29998" s="16" t="s">
        <v>25</v>
      </c>
      <c r="C29998" s="16" t="s">
        <v>5</v>
      </c>
      <c r="D29998" s="16" t="s">
        <v>12</v>
      </c>
      <c r="E29998" s="16">
        <v>14.133283629999999</v>
      </c>
    </row>
    <row r="29999" spans="1:5" ht="11.25" customHeight="1" x14ac:dyDescent="0.2">
      <c r="A29999" s="24">
        <v>45597</v>
      </c>
      <c r="B29999" s="16" t="s">
        <v>25</v>
      </c>
      <c r="C29999" s="16" t="s">
        <v>6</v>
      </c>
      <c r="D29999" s="16" t="s">
        <v>14</v>
      </c>
      <c r="E29999" s="16">
        <v>3.90383945</v>
      </c>
    </row>
    <row r="30000" spans="1:5" ht="11.25" customHeight="1" x14ac:dyDescent="0.2">
      <c r="A30000" s="24">
        <v>45597</v>
      </c>
      <c r="B30000" s="16" t="s">
        <v>25</v>
      </c>
      <c r="C30000" s="16" t="s">
        <v>6</v>
      </c>
      <c r="D30000" s="16" t="s">
        <v>15</v>
      </c>
      <c r="E30000" s="16">
        <v>0.46955305000000003</v>
      </c>
    </row>
    <row r="30001" spans="1:5" ht="11.25" customHeight="1" x14ac:dyDescent="0.2">
      <c r="A30001" s="24">
        <v>45597</v>
      </c>
      <c r="B30001" s="16" t="s">
        <v>25</v>
      </c>
      <c r="C30001" s="16" t="s">
        <v>6</v>
      </c>
      <c r="D30001" s="16" t="s">
        <v>9</v>
      </c>
      <c r="E30001" s="16">
        <v>4.2824283000000003</v>
      </c>
    </row>
    <row r="30002" spans="1:5" ht="11.25" customHeight="1" x14ac:dyDescent="0.2">
      <c r="A30002" s="24">
        <v>45597</v>
      </c>
      <c r="B30002" s="16" t="s">
        <v>25</v>
      </c>
      <c r="C30002" s="16" t="s">
        <v>6</v>
      </c>
      <c r="D30002" s="16" t="s">
        <v>10</v>
      </c>
      <c r="E30002" s="16">
        <v>101.54688269</v>
      </c>
    </row>
    <row r="30003" spans="1:5" ht="11.25" customHeight="1" x14ac:dyDescent="0.2">
      <c r="A30003" s="24">
        <v>45597</v>
      </c>
      <c r="B30003" s="16" t="s">
        <v>25</v>
      </c>
      <c r="C30003" s="16" t="s">
        <v>6</v>
      </c>
      <c r="D30003" s="16" t="s">
        <v>16</v>
      </c>
      <c r="E30003" s="16">
        <v>0.244588</v>
      </c>
    </row>
    <row r="30004" spans="1:5" ht="11.25" customHeight="1" x14ac:dyDescent="0.2">
      <c r="A30004" s="24">
        <v>45597</v>
      </c>
      <c r="B30004" s="16" t="s">
        <v>25</v>
      </c>
      <c r="C30004" s="16" t="s">
        <v>6</v>
      </c>
      <c r="D30004" s="16" t="s">
        <v>11</v>
      </c>
      <c r="E30004" s="16">
        <v>57.294412360000003</v>
      </c>
    </row>
    <row r="30005" spans="1:5" ht="11.25" customHeight="1" x14ac:dyDescent="0.2">
      <c r="A30005" s="24">
        <v>45597</v>
      </c>
      <c r="B30005" s="16" t="s">
        <v>25</v>
      </c>
      <c r="C30005" s="16" t="s">
        <v>6</v>
      </c>
      <c r="D30005" s="16" t="s">
        <v>12</v>
      </c>
      <c r="E30005" s="16">
        <v>8.5984436800000008</v>
      </c>
    </row>
    <row r="30006" spans="1:5" ht="11.25" customHeight="1" x14ac:dyDescent="0.2">
      <c r="A30006" s="24">
        <v>45597</v>
      </c>
      <c r="B30006" s="16" t="s">
        <v>25</v>
      </c>
      <c r="C30006" s="16" t="s">
        <v>7</v>
      </c>
      <c r="D30006" s="16" t="s">
        <v>14</v>
      </c>
      <c r="E30006" s="16">
        <v>0.82470595000000002</v>
      </c>
    </row>
    <row r="30007" spans="1:5" ht="11.25" customHeight="1" x14ac:dyDescent="0.2">
      <c r="A30007" s="24">
        <v>45597</v>
      </c>
      <c r="B30007" s="16" t="s">
        <v>25</v>
      </c>
      <c r="C30007" s="16" t="s">
        <v>7</v>
      </c>
      <c r="D30007" s="16" t="s">
        <v>15</v>
      </c>
      <c r="E30007" s="16">
        <v>1.8626930399999999</v>
      </c>
    </row>
    <row r="30008" spans="1:5" ht="11.25" customHeight="1" x14ac:dyDescent="0.2">
      <c r="A30008" s="24">
        <v>45597</v>
      </c>
      <c r="B30008" s="16" t="s">
        <v>25</v>
      </c>
      <c r="C30008" s="16" t="s">
        <v>7</v>
      </c>
      <c r="D30008" s="16" t="s">
        <v>9</v>
      </c>
      <c r="E30008" s="16">
        <v>6.0390662900000001</v>
      </c>
    </row>
    <row r="30009" spans="1:5" ht="11.25" customHeight="1" x14ac:dyDescent="0.2">
      <c r="A30009" s="24">
        <v>45597</v>
      </c>
      <c r="B30009" s="16" t="s">
        <v>25</v>
      </c>
      <c r="C30009" s="16" t="s">
        <v>7</v>
      </c>
      <c r="D30009" s="16" t="s">
        <v>10</v>
      </c>
      <c r="E30009" s="16">
        <v>245.08693270000001</v>
      </c>
    </row>
    <row r="30010" spans="1:5" ht="11.25" customHeight="1" x14ac:dyDescent="0.2">
      <c r="A30010" s="24">
        <v>45597</v>
      </c>
      <c r="B30010" s="16" t="s">
        <v>25</v>
      </c>
      <c r="C30010" s="16" t="s">
        <v>7</v>
      </c>
      <c r="D30010" s="16" t="s">
        <v>16</v>
      </c>
      <c r="E30010" s="16">
        <v>7.936588E-2</v>
      </c>
    </row>
    <row r="30011" spans="1:5" ht="11.25" customHeight="1" x14ac:dyDescent="0.2">
      <c r="A30011" s="24">
        <v>45597</v>
      </c>
      <c r="B30011" s="16" t="s">
        <v>25</v>
      </c>
      <c r="C30011" s="16" t="s">
        <v>7</v>
      </c>
      <c r="D30011" s="16" t="s">
        <v>11</v>
      </c>
      <c r="E30011" s="16">
        <v>120.81608555</v>
      </c>
    </row>
    <row r="30012" spans="1:5" ht="11.25" customHeight="1" x14ac:dyDescent="0.2">
      <c r="A30012" s="24">
        <v>45597</v>
      </c>
      <c r="B30012" s="16" t="s">
        <v>25</v>
      </c>
      <c r="C30012" s="16" t="s">
        <v>7</v>
      </c>
      <c r="D30012" s="16" t="s">
        <v>12</v>
      </c>
      <c r="E30012" s="16">
        <v>5.9027673700000003</v>
      </c>
    </row>
    <row r="30013" spans="1:5" ht="11.25" customHeight="1" x14ac:dyDescent="0.2">
      <c r="A30013" s="24">
        <v>45597</v>
      </c>
      <c r="B30013" s="16" t="s">
        <v>25</v>
      </c>
      <c r="C30013" s="16" t="s">
        <v>8</v>
      </c>
      <c r="D30013" s="16" t="s">
        <v>14</v>
      </c>
      <c r="E30013" s="16">
        <v>0.66346949</v>
      </c>
    </row>
    <row r="30014" spans="1:5" ht="11.25" customHeight="1" x14ac:dyDescent="0.2">
      <c r="A30014" s="24">
        <v>45597</v>
      </c>
      <c r="B30014" s="16" t="s">
        <v>25</v>
      </c>
      <c r="C30014" s="16" t="s">
        <v>8</v>
      </c>
      <c r="D30014" s="16" t="s">
        <v>15</v>
      </c>
      <c r="E30014" s="16">
        <v>1.187611E-2</v>
      </c>
    </row>
    <row r="30015" spans="1:5" ht="11.25" customHeight="1" x14ac:dyDescent="0.2">
      <c r="A30015" s="24">
        <v>45597</v>
      </c>
      <c r="B30015" s="16" t="s">
        <v>25</v>
      </c>
      <c r="C30015" s="16" t="s">
        <v>8</v>
      </c>
      <c r="D30015" s="16" t="s">
        <v>9</v>
      </c>
      <c r="E30015" s="16">
        <v>4.5303949599999997</v>
      </c>
    </row>
    <row r="30016" spans="1:5" ht="11.25" customHeight="1" x14ac:dyDescent="0.2">
      <c r="A30016" s="24">
        <v>45597</v>
      </c>
      <c r="B30016" s="16" t="s">
        <v>25</v>
      </c>
      <c r="C30016" s="16" t="s">
        <v>8</v>
      </c>
      <c r="D30016" s="16" t="s">
        <v>10</v>
      </c>
      <c r="E30016" s="16">
        <v>253.99503601000001</v>
      </c>
    </row>
    <row r="30017" spans="1:5" ht="11.25" customHeight="1" x14ac:dyDescent="0.2">
      <c r="A30017" s="24">
        <v>45597</v>
      </c>
      <c r="B30017" s="16" t="s">
        <v>25</v>
      </c>
      <c r="C30017" s="16" t="s">
        <v>8</v>
      </c>
      <c r="D30017" s="16" t="s">
        <v>16</v>
      </c>
      <c r="E30017" s="16">
        <v>1338.5797922300001</v>
      </c>
    </row>
    <row r="30018" spans="1:5" ht="11.25" customHeight="1" x14ac:dyDescent="0.2">
      <c r="A30018" s="24">
        <v>45597</v>
      </c>
      <c r="B30018" s="16" t="s">
        <v>25</v>
      </c>
      <c r="C30018" s="16" t="s">
        <v>8</v>
      </c>
      <c r="D30018" s="16" t="s">
        <v>11</v>
      </c>
      <c r="E30018" s="16">
        <v>107.48675683</v>
      </c>
    </row>
    <row r="30019" spans="1:5" ht="11.25" customHeight="1" x14ac:dyDescent="0.2">
      <c r="A30019" s="24">
        <v>45597</v>
      </c>
      <c r="B30019" s="16" t="s">
        <v>25</v>
      </c>
      <c r="C30019" s="16" t="s">
        <v>8</v>
      </c>
      <c r="D30019" s="16" t="s">
        <v>12</v>
      </c>
      <c r="E30019" s="16">
        <v>62.51554694</v>
      </c>
    </row>
    <row r="30020" spans="1:5" ht="11.25" customHeight="1" x14ac:dyDescent="0.2">
      <c r="A30020" s="24">
        <v>45597</v>
      </c>
      <c r="B30020" s="16" t="s">
        <v>26</v>
      </c>
      <c r="C30020" s="16" t="s">
        <v>3</v>
      </c>
      <c r="D30020" s="16" t="s">
        <v>14</v>
      </c>
      <c r="E30020" s="16">
        <v>11.35658531</v>
      </c>
    </row>
    <row r="30021" spans="1:5" ht="11.25" customHeight="1" x14ac:dyDescent="0.2">
      <c r="A30021" s="24">
        <v>45597</v>
      </c>
      <c r="B30021" s="16" t="s">
        <v>26</v>
      </c>
      <c r="C30021" s="16" t="s">
        <v>3</v>
      </c>
      <c r="D30021" s="16" t="s">
        <v>15</v>
      </c>
      <c r="E30021" s="16">
        <v>1.77330564</v>
      </c>
    </row>
    <row r="30022" spans="1:5" ht="11.25" customHeight="1" x14ac:dyDescent="0.2">
      <c r="A30022" s="24">
        <v>45597</v>
      </c>
      <c r="B30022" s="16" t="s">
        <v>26</v>
      </c>
      <c r="C30022" s="16" t="s">
        <v>3</v>
      </c>
      <c r="D30022" s="16" t="s">
        <v>9</v>
      </c>
      <c r="E30022" s="16">
        <v>15.50860469</v>
      </c>
    </row>
    <row r="30023" spans="1:5" ht="11.25" customHeight="1" x14ac:dyDescent="0.2">
      <c r="A30023" s="24">
        <v>45597</v>
      </c>
      <c r="B30023" s="16" t="s">
        <v>26</v>
      </c>
      <c r="C30023" s="16" t="s">
        <v>3</v>
      </c>
      <c r="D30023" s="16" t="s">
        <v>10</v>
      </c>
      <c r="E30023" s="16">
        <v>452.99163262000002</v>
      </c>
    </row>
    <row r="30024" spans="1:5" ht="11.25" customHeight="1" x14ac:dyDescent="0.2">
      <c r="A30024" s="24">
        <v>45597</v>
      </c>
      <c r="B30024" s="16" t="s">
        <v>26</v>
      </c>
      <c r="C30024" s="16" t="s">
        <v>3</v>
      </c>
      <c r="D30024" s="16" t="s">
        <v>16</v>
      </c>
      <c r="E30024" s="16">
        <v>0.4719199</v>
      </c>
    </row>
    <row r="30025" spans="1:5" ht="11.25" customHeight="1" x14ac:dyDescent="0.2">
      <c r="A30025" s="24">
        <v>45597</v>
      </c>
      <c r="B30025" s="16" t="s">
        <v>26</v>
      </c>
      <c r="C30025" s="16" t="s">
        <v>3</v>
      </c>
      <c r="D30025" s="16" t="s">
        <v>11</v>
      </c>
      <c r="E30025" s="16">
        <v>21.101230080000001</v>
      </c>
    </row>
    <row r="30026" spans="1:5" ht="11.25" customHeight="1" x14ac:dyDescent="0.2">
      <c r="A30026" s="24">
        <v>45597</v>
      </c>
      <c r="B30026" s="16" t="s">
        <v>26</v>
      </c>
      <c r="C30026" s="16" t="s">
        <v>3</v>
      </c>
      <c r="D30026" s="16" t="s">
        <v>12</v>
      </c>
      <c r="E30026" s="16">
        <v>0.97415768999999997</v>
      </c>
    </row>
    <row r="30027" spans="1:5" ht="11.25" customHeight="1" x14ac:dyDescent="0.2">
      <c r="A30027" s="24">
        <v>45597</v>
      </c>
      <c r="B30027" s="16" t="s">
        <v>26</v>
      </c>
      <c r="C30027" s="16" t="s">
        <v>3</v>
      </c>
      <c r="D30027" s="16" t="s">
        <v>13</v>
      </c>
      <c r="E30027" s="16">
        <v>2.87321289</v>
      </c>
    </row>
    <row r="30028" spans="1:5" ht="11.25" customHeight="1" x14ac:dyDescent="0.2">
      <c r="A30028" s="24">
        <v>45597</v>
      </c>
      <c r="B30028" s="16" t="s">
        <v>26</v>
      </c>
      <c r="C30028" s="16" t="s">
        <v>4</v>
      </c>
      <c r="D30028" s="16" t="s">
        <v>14</v>
      </c>
      <c r="E30028" s="16">
        <v>8.4481692899999992</v>
      </c>
    </row>
    <row r="30029" spans="1:5" ht="11.25" customHeight="1" x14ac:dyDescent="0.2">
      <c r="A30029" s="24">
        <v>45597</v>
      </c>
      <c r="B30029" s="16" t="s">
        <v>26</v>
      </c>
      <c r="C30029" s="16" t="s">
        <v>4</v>
      </c>
      <c r="D30029" s="16" t="s">
        <v>15</v>
      </c>
      <c r="E30029" s="16">
        <v>5.9566365799999996</v>
      </c>
    </row>
    <row r="30030" spans="1:5" ht="11.25" customHeight="1" x14ac:dyDescent="0.2">
      <c r="A30030" s="24">
        <v>45597</v>
      </c>
      <c r="B30030" s="16" t="s">
        <v>26</v>
      </c>
      <c r="C30030" s="16" t="s">
        <v>4</v>
      </c>
      <c r="D30030" s="16" t="s">
        <v>9</v>
      </c>
      <c r="E30030" s="16">
        <v>13.52214502</v>
      </c>
    </row>
    <row r="30031" spans="1:5" ht="11.25" customHeight="1" x14ac:dyDescent="0.2">
      <c r="A30031" s="24">
        <v>45597</v>
      </c>
      <c r="B30031" s="16" t="s">
        <v>26</v>
      </c>
      <c r="C30031" s="16" t="s">
        <v>4</v>
      </c>
      <c r="D30031" s="16" t="s">
        <v>10</v>
      </c>
      <c r="E30031" s="16">
        <v>310.36491367000002</v>
      </c>
    </row>
    <row r="30032" spans="1:5" ht="11.25" customHeight="1" x14ac:dyDescent="0.2">
      <c r="A30032" s="24">
        <v>45597</v>
      </c>
      <c r="B30032" s="16" t="s">
        <v>26</v>
      </c>
      <c r="C30032" s="16" t="s">
        <v>4</v>
      </c>
      <c r="D30032" s="16" t="s">
        <v>16</v>
      </c>
      <c r="E30032" s="16">
        <v>0.29324108999999998</v>
      </c>
    </row>
    <row r="30033" spans="1:5" ht="11.25" customHeight="1" x14ac:dyDescent="0.2">
      <c r="A30033" s="24">
        <v>45597</v>
      </c>
      <c r="B30033" s="16" t="s">
        <v>26</v>
      </c>
      <c r="C30033" s="16" t="s">
        <v>4</v>
      </c>
      <c r="D30033" s="16" t="s">
        <v>11</v>
      </c>
      <c r="E30033" s="16">
        <v>24.84661462</v>
      </c>
    </row>
    <row r="30034" spans="1:5" ht="11.25" customHeight="1" x14ac:dyDescent="0.2">
      <c r="A30034" s="24">
        <v>45597</v>
      </c>
      <c r="B30034" s="16" t="s">
        <v>26</v>
      </c>
      <c r="C30034" s="16" t="s">
        <v>4</v>
      </c>
      <c r="D30034" s="16" t="s">
        <v>12</v>
      </c>
      <c r="E30034" s="16">
        <v>2.5212379600000001</v>
      </c>
    </row>
    <row r="30035" spans="1:5" ht="11.25" customHeight="1" x14ac:dyDescent="0.2">
      <c r="A30035" s="24">
        <v>45597</v>
      </c>
      <c r="B30035" s="16" t="s">
        <v>26</v>
      </c>
      <c r="C30035" s="16" t="s">
        <v>5</v>
      </c>
      <c r="D30035" s="16" t="s">
        <v>14</v>
      </c>
      <c r="E30035" s="16">
        <v>4.4433238700000004</v>
      </c>
    </row>
    <row r="30036" spans="1:5" ht="11.25" customHeight="1" x14ac:dyDescent="0.2">
      <c r="A30036" s="24">
        <v>45597</v>
      </c>
      <c r="B30036" s="16" t="s">
        <v>26</v>
      </c>
      <c r="C30036" s="16" t="s">
        <v>5</v>
      </c>
      <c r="D30036" s="16" t="s">
        <v>15</v>
      </c>
      <c r="E30036" s="16">
        <v>5.1391670100000004</v>
      </c>
    </row>
    <row r="30037" spans="1:5" ht="11.25" customHeight="1" x14ac:dyDescent="0.2">
      <c r="A30037" s="24">
        <v>45597</v>
      </c>
      <c r="B30037" s="16" t="s">
        <v>26</v>
      </c>
      <c r="C30037" s="16" t="s">
        <v>5</v>
      </c>
      <c r="D30037" s="16" t="s">
        <v>9</v>
      </c>
      <c r="E30037" s="16">
        <v>9.5563929999999999</v>
      </c>
    </row>
    <row r="30038" spans="1:5" ht="11.25" customHeight="1" x14ac:dyDescent="0.2">
      <c r="A30038" s="24">
        <v>45597</v>
      </c>
      <c r="B30038" s="16" t="s">
        <v>26</v>
      </c>
      <c r="C30038" s="16" t="s">
        <v>5</v>
      </c>
      <c r="D30038" s="16" t="s">
        <v>10</v>
      </c>
      <c r="E30038" s="16">
        <v>272.25547556999999</v>
      </c>
    </row>
    <row r="30039" spans="1:5" ht="11.25" customHeight="1" x14ac:dyDescent="0.2">
      <c r="A30039" s="24">
        <v>45597</v>
      </c>
      <c r="B30039" s="16" t="s">
        <v>26</v>
      </c>
      <c r="C30039" s="16" t="s">
        <v>5</v>
      </c>
      <c r="D30039" s="16" t="s">
        <v>16</v>
      </c>
      <c r="E30039" s="16">
        <v>0.19954363</v>
      </c>
    </row>
    <row r="30040" spans="1:5" ht="11.25" customHeight="1" x14ac:dyDescent="0.2">
      <c r="A30040" s="24">
        <v>45597</v>
      </c>
      <c r="B30040" s="16" t="s">
        <v>26</v>
      </c>
      <c r="C30040" s="16" t="s">
        <v>5</v>
      </c>
      <c r="D30040" s="16" t="s">
        <v>11</v>
      </c>
      <c r="E30040" s="16">
        <v>22.753414930000002</v>
      </c>
    </row>
    <row r="30041" spans="1:5" ht="11.25" customHeight="1" x14ac:dyDescent="0.2">
      <c r="A30041" s="24">
        <v>45597</v>
      </c>
      <c r="B30041" s="16" t="s">
        <v>26</v>
      </c>
      <c r="C30041" s="16" t="s">
        <v>5</v>
      </c>
      <c r="D30041" s="16" t="s">
        <v>12</v>
      </c>
      <c r="E30041" s="16">
        <v>2.3681336599999998</v>
      </c>
    </row>
    <row r="30042" spans="1:5" ht="11.25" customHeight="1" x14ac:dyDescent="0.2">
      <c r="A30042" s="24">
        <v>45597</v>
      </c>
      <c r="B30042" s="16" t="s">
        <v>26</v>
      </c>
      <c r="C30042" s="16" t="s">
        <v>6</v>
      </c>
      <c r="D30042" s="16" t="s">
        <v>14</v>
      </c>
      <c r="E30042" s="16">
        <v>1.9183632399999999</v>
      </c>
    </row>
    <row r="30043" spans="1:5" ht="11.25" customHeight="1" x14ac:dyDescent="0.2">
      <c r="A30043" s="24">
        <v>45597</v>
      </c>
      <c r="B30043" s="16" t="s">
        <v>26</v>
      </c>
      <c r="C30043" s="16" t="s">
        <v>6</v>
      </c>
      <c r="D30043" s="16" t="s">
        <v>15</v>
      </c>
      <c r="E30043" s="16">
        <v>1.73209035</v>
      </c>
    </row>
    <row r="30044" spans="1:5" ht="11.25" customHeight="1" x14ac:dyDescent="0.2">
      <c r="A30044" s="24">
        <v>45597</v>
      </c>
      <c r="B30044" s="16" t="s">
        <v>26</v>
      </c>
      <c r="C30044" s="16" t="s">
        <v>6</v>
      </c>
      <c r="D30044" s="16" t="s">
        <v>9</v>
      </c>
      <c r="E30044" s="16">
        <v>5.3019980100000001</v>
      </c>
    </row>
    <row r="30045" spans="1:5" ht="11.25" customHeight="1" x14ac:dyDescent="0.2">
      <c r="A30045" s="24">
        <v>45597</v>
      </c>
      <c r="B30045" s="16" t="s">
        <v>26</v>
      </c>
      <c r="C30045" s="16" t="s">
        <v>6</v>
      </c>
      <c r="D30045" s="16" t="s">
        <v>10</v>
      </c>
      <c r="E30045" s="16">
        <v>223.56051095999999</v>
      </c>
    </row>
    <row r="30046" spans="1:5" ht="11.25" customHeight="1" x14ac:dyDescent="0.2">
      <c r="A30046" s="24">
        <v>45597</v>
      </c>
      <c r="B30046" s="16" t="s">
        <v>26</v>
      </c>
      <c r="C30046" s="16" t="s">
        <v>6</v>
      </c>
      <c r="D30046" s="16" t="s">
        <v>16</v>
      </c>
      <c r="E30046" s="16">
        <v>2.5560630000000001E-2</v>
      </c>
    </row>
    <row r="30047" spans="1:5" ht="11.25" customHeight="1" x14ac:dyDescent="0.2">
      <c r="A30047" s="24">
        <v>45597</v>
      </c>
      <c r="B30047" s="16" t="s">
        <v>26</v>
      </c>
      <c r="C30047" s="16" t="s">
        <v>6</v>
      </c>
      <c r="D30047" s="16" t="s">
        <v>11</v>
      </c>
      <c r="E30047" s="16">
        <v>58.768665370000001</v>
      </c>
    </row>
    <row r="30048" spans="1:5" ht="11.25" customHeight="1" x14ac:dyDescent="0.2">
      <c r="A30048" s="24">
        <v>45597</v>
      </c>
      <c r="B30048" s="16" t="s">
        <v>26</v>
      </c>
      <c r="C30048" s="16" t="s">
        <v>6</v>
      </c>
      <c r="D30048" s="16" t="s">
        <v>12</v>
      </c>
      <c r="E30048" s="16">
        <v>2.04937535</v>
      </c>
    </row>
    <row r="30049" spans="1:5" ht="11.25" customHeight="1" x14ac:dyDescent="0.2">
      <c r="A30049" s="24">
        <v>45597</v>
      </c>
      <c r="B30049" s="16" t="s">
        <v>26</v>
      </c>
      <c r="C30049" s="16" t="s">
        <v>7</v>
      </c>
      <c r="D30049" s="16" t="s">
        <v>14</v>
      </c>
      <c r="E30049" s="16">
        <v>3.7670661000000001</v>
      </c>
    </row>
    <row r="30050" spans="1:5" ht="11.25" customHeight="1" x14ac:dyDescent="0.2">
      <c r="A30050" s="24">
        <v>45597</v>
      </c>
      <c r="B30050" s="16" t="s">
        <v>26</v>
      </c>
      <c r="C30050" s="16" t="s">
        <v>7</v>
      </c>
      <c r="D30050" s="16" t="s">
        <v>15</v>
      </c>
      <c r="E30050" s="16">
        <v>1.59062152</v>
      </c>
    </row>
    <row r="30051" spans="1:5" ht="11.25" customHeight="1" x14ac:dyDescent="0.2">
      <c r="A30051" s="24">
        <v>45597</v>
      </c>
      <c r="B30051" s="16" t="s">
        <v>26</v>
      </c>
      <c r="C30051" s="16" t="s">
        <v>7</v>
      </c>
      <c r="D30051" s="16" t="s">
        <v>9</v>
      </c>
      <c r="E30051" s="16">
        <v>10.47397917</v>
      </c>
    </row>
    <row r="30052" spans="1:5" ht="11.25" customHeight="1" x14ac:dyDescent="0.2">
      <c r="A30052" s="24">
        <v>45597</v>
      </c>
      <c r="B30052" s="16" t="s">
        <v>26</v>
      </c>
      <c r="C30052" s="16" t="s">
        <v>7</v>
      </c>
      <c r="D30052" s="16" t="s">
        <v>10</v>
      </c>
      <c r="E30052" s="16">
        <v>412.90758332000001</v>
      </c>
    </row>
    <row r="30053" spans="1:5" ht="11.25" customHeight="1" x14ac:dyDescent="0.2">
      <c r="A30053" s="24">
        <v>45597</v>
      </c>
      <c r="B30053" s="16" t="s">
        <v>26</v>
      </c>
      <c r="C30053" s="16" t="s">
        <v>7</v>
      </c>
      <c r="D30053" s="16" t="s">
        <v>11</v>
      </c>
      <c r="E30053" s="16">
        <v>131.89597889999999</v>
      </c>
    </row>
    <row r="30054" spans="1:5" ht="11.25" customHeight="1" x14ac:dyDescent="0.2">
      <c r="A30054" s="24">
        <v>45597</v>
      </c>
      <c r="B30054" s="16" t="s">
        <v>26</v>
      </c>
      <c r="C30054" s="16" t="s">
        <v>7</v>
      </c>
      <c r="D30054" s="16" t="s">
        <v>12</v>
      </c>
      <c r="E30054" s="16">
        <v>2.9174683199999998</v>
      </c>
    </row>
    <row r="30055" spans="1:5" ht="11.25" customHeight="1" x14ac:dyDescent="0.2">
      <c r="A30055" s="24">
        <v>45597</v>
      </c>
      <c r="B30055" s="16" t="s">
        <v>26</v>
      </c>
      <c r="C30055" s="16" t="s">
        <v>8</v>
      </c>
      <c r="D30055" s="16" t="s">
        <v>14</v>
      </c>
      <c r="E30055" s="16">
        <v>7.4226000000000001E-4</v>
      </c>
    </row>
    <row r="30056" spans="1:5" ht="11.25" customHeight="1" x14ac:dyDescent="0.2">
      <c r="A30056" s="24">
        <v>45597</v>
      </c>
      <c r="B30056" s="16" t="s">
        <v>26</v>
      </c>
      <c r="C30056" s="16" t="s">
        <v>8</v>
      </c>
      <c r="D30056" s="16" t="s">
        <v>9</v>
      </c>
      <c r="E30056" s="16">
        <v>3.59010381</v>
      </c>
    </row>
    <row r="30057" spans="1:5" ht="11.25" customHeight="1" x14ac:dyDescent="0.2">
      <c r="A30057" s="24">
        <v>45597</v>
      </c>
      <c r="B30057" s="16" t="s">
        <v>26</v>
      </c>
      <c r="C30057" s="16" t="s">
        <v>8</v>
      </c>
      <c r="D30057" s="16" t="s">
        <v>10</v>
      </c>
      <c r="E30057" s="16">
        <v>280.46466091000002</v>
      </c>
    </row>
    <row r="30058" spans="1:5" ht="11.25" customHeight="1" x14ac:dyDescent="0.2">
      <c r="A30058" s="24">
        <v>45597</v>
      </c>
      <c r="B30058" s="16" t="s">
        <v>26</v>
      </c>
      <c r="C30058" s="16" t="s">
        <v>8</v>
      </c>
      <c r="D30058" s="16" t="s">
        <v>16</v>
      </c>
      <c r="E30058" s="16">
        <v>1666.7365790199999</v>
      </c>
    </row>
    <row r="30059" spans="1:5" ht="11.25" customHeight="1" x14ac:dyDescent="0.2">
      <c r="A30059" s="24">
        <v>45597</v>
      </c>
      <c r="B30059" s="16" t="s">
        <v>26</v>
      </c>
      <c r="C30059" s="16" t="s">
        <v>8</v>
      </c>
      <c r="D30059" s="16" t="s">
        <v>11</v>
      </c>
      <c r="E30059" s="16">
        <v>125.40417444000001</v>
      </c>
    </row>
    <row r="30060" spans="1:5" ht="11.25" customHeight="1" x14ac:dyDescent="0.2">
      <c r="A30060" s="24">
        <v>45597</v>
      </c>
      <c r="B30060" s="16" t="s">
        <v>26</v>
      </c>
      <c r="C30060" s="16" t="s">
        <v>8</v>
      </c>
      <c r="D30060" s="16" t="s">
        <v>12</v>
      </c>
      <c r="E30060" s="16">
        <v>116.22357941</v>
      </c>
    </row>
    <row r="30061" spans="1:5" ht="11.25" customHeight="1" x14ac:dyDescent="0.2">
      <c r="A30061" s="24">
        <v>45627</v>
      </c>
      <c r="B30061" s="16" t="s">
        <v>25</v>
      </c>
      <c r="C30061" s="16" t="s">
        <v>3</v>
      </c>
      <c r="D30061" s="16" t="s">
        <v>14</v>
      </c>
      <c r="E30061" s="16">
        <v>13.268443169999999</v>
      </c>
    </row>
    <row r="30062" spans="1:5" ht="11.25" customHeight="1" x14ac:dyDescent="0.2">
      <c r="A30062" s="24">
        <v>45627</v>
      </c>
      <c r="B30062" s="16" t="s">
        <v>25</v>
      </c>
      <c r="C30062" s="16" t="s">
        <v>3</v>
      </c>
      <c r="D30062" s="16" t="s">
        <v>15</v>
      </c>
      <c r="E30062" s="16">
        <v>5.8549588899999998</v>
      </c>
    </row>
    <row r="30063" spans="1:5" ht="11.25" customHeight="1" x14ac:dyDescent="0.2">
      <c r="A30063" s="24">
        <v>45627</v>
      </c>
      <c r="B30063" s="16" t="s">
        <v>25</v>
      </c>
      <c r="C30063" s="16" t="s">
        <v>3</v>
      </c>
      <c r="D30063" s="16" t="s">
        <v>9</v>
      </c>
      <c r="E30063" s="16">
        <v>18.022489289999999</v>
      </c>
    </row>
    <row r="30064" spans="1:5" ht="11.25" customHeight="1" x14ac:dyDescent="0.2">
      <c r="A30064" s="24">
        <v>45627</v>
      </c>
      <c r="B30064" s="16" t="s">
        <v>25</v>
      </c>
      <c r="C30064" s="16" t="s">
        <v>3</v>
      </c>
      <c r="D30064" s="16" t="s">
        <v>10</v>
      </c>
      <c r="E30064" s="16">
        <v>413.02071716</v>
      </c>
    </row>
    <row r="30065" spans="1:5" ht="11.25" customHeight="1" x14ac:dyDescent="0.2">
      <c r="A30065" s="24">
        <v>45627</v>
      </c>
      <c r="B30065" s="16" t="s">
        <v>25</v>
      </c>
      <c r="C30065" s="16" t="s">
        <v>3</v>
      </c>
      <c r="D30065" s="16" t="s">
        <v>16</v>
      </c>
      <c r="E30065" s="16">
        <v>0.22797112999999999</v>
      </c>
    </row>
    <row r="30066" spans="1:5" ht="11.25" customHeight="1" x14ac:dyDescent="0.2">
      <c r="A30066" s="24">
        <v>45627</v>
      </c>
      <c r="B30066" s="16" t="s">
        <v>25</v>
      </c>
      <c r="C30066" s="16" t="s">
        <v>3</v>
      </c>
      <c r="D30066" s="16" t="s">
        <v>11</v>
      </c>
      <c r="E30066" s="16">
        <v>22.696610660000001</v>
      </c>
    </row>
    <row r="30067" spans="1:5" ht="11.25" customHeight="1" x14ac:dyDescent="0.2">
      <c r="A30067" s="24">
        <v>45627</v>
      </c>
      <c r="B30067" s="16" t="s">
        <v>25</v>
      </c>
      <c r="C30067" s="16" t="s">
        <v>3</v>
      </c>
      <c r="D30067" s="16" t="s">
        <v>12</v>
      </c>
      <c r="E30067" s="16">
        <v>3.04046489</v>
      </c>
    </row>
    <row r="30068" spans="1:5" ht="11.25" customHeight="1" x14ac:dyDescent="0.2">
      <c r="A30068" s="24">
        <v>45627</v>
      </c>
      <c r="B30068" s="16" t="s">
        <v>25</v>
      </c>
      <c r="C30068" s="16" t="s">
        <v>3</v>
      </c>
      <c r="D30068" s="16" t="s">
        <v>13</v>
      </c>
      <c r="E30068" s="16">
        <v>3.1051344900000002</v>
      </c>
    </row>
    <row r="30069" spans="1:5" ht="11.25" customHeight="1" x14ac:dyDescent="0.2">
      <c r="A30069" s="24">
        <v>45627</v>
      </c>
      <c r="B30069" s="16" t="s">
        <v>25</v>
      </c>
      <c r="C30069" s="16" t="s">
        <v>4</v>
      </c>
      <c r="D30069" s="16" t="s">
        <v>14</v>
      </c>
      <c r="E30069" s="16">
        <v>5.7446489400000003</v>
      </c>
    </row>
    <row r="30070" spans="1:5" ht="11.25" customHeight="1" x14ac:dyDescent="0.2">
      <c r="A30070" s="24">
        <v>45627</v>
      </c>
      <c r="B30070" s="16" t="s">
        <v>25</v>
      </c>
      <c r="C30070" s="16" t="s">
        <v>4</v>
      </c>
      <c r="D30070" s="16" t="s">
        <v>15</v>
      </c>
      <c r="E30070" s="16">
        <v>0.67553878999999994</v>
      </c>
    </row>
    <row r="30071" spans="1:5" ht="11.25" customHeight="1" x14ac:dyDescent="0.2">
      <c r="A30071" s="24">
        <v>45627</v>
      </c>
      <c r="B30071" s="16" t="s">
        <v>25</v>
      </c>
      <c r="C30071" s="16" t="s">
        <v>4</v>
      </c>
      <c r="D30071" s="16" t="s">
        <v>9</v>
      </c>
      <c r="E30071" s="16">
        <v>8.0098804999999995</v>
      </c>
    </row>
    <row r="30072" spans="1:5" ht="11.25" customHeight="1" x14ac:dyDescent="0.2">
      <c r="A30072" s="24">
        <v>45627</v>
      </c>
      <c r="B30072" s="16" t="s">
        <v>25</v>
      </c>
      <c r="C30072" s="16" t="s">
        <v>4</v>
      </c>
      <c r="D30072" s="16" t="s">
        <v>10</v>
      </c>
      <c r="E30072" s="16">
        <v>117.60185928</v>
      </c>
    </row>
    <row r="30073" spans="1:5" ht="11.25" customHeight="1" x14ac:dyDescent="0.2">
      <c r="A30073" s="24">
        <v>45627</v>
      </c>
      <c r="B30073" s="16" t="s">
        <v>25</v>
      </c>
      <c r="C30073" s="16" t="s">
        <v>4</v>
      </c>
      <c r="D30073" s="16" t="s">
        <v>16</v>
      </c>
      <c r="E30073" s="16">
        <v>1.6696799200000001</v>
      </c>
    </row>
    <row r="30074" spans="1:5" ht="11.25" customHeight="1" x14ac:dyDescent="0.2">
      <c r="A30074" s="24">
        <v>45627</v>
      </c>
      <c r="B30074" s="16" t="s">
        <v>25</v>
      </c>
      <c r="C30074" s="16" t="s">
        <v>4</v>
      </c>
      <c r="D30074" s="16" t="s">
        <v>11</v>
      </c>
      <c r="E30074" s="16">
        <v>31.237285759999999</v>
      </c>
    </row>
    <row r="30075" spans="1:5" ht="11.25" customHeight="1" x14ac:dyDescent="0.2">
      <c r="A30075" s="24">
        <v>45627</v>
      </c>
      <c r="B30075" s="16" t="s">
        <v>25</v>
      </c>
      <c r="C30075" s="16" t="s">
        <v>4</v>
      </c>
      <c r="D30075" s="16" t="s">
        <v>12</v>
      </c>
      <c r="E30075" s="16">
        <v>13.841136990000001</v>
      </c>
    </row>
    <row r="30076" spans="1:5" ht="11.25" customHeight="1" x14ac:dyDescent="0.2">
      <c r="A30076" s="24">
        <v>45627</v>
      </c>
      <c r="B30076" s="16" t="s">
        <v>25</v>
      </c>
      <c r="C30076" s="16" t="s">
        <v>5</v>
      </c>
      <c r="D30076" s="16" t="s">
        <v>14</v>
      </c>
      <c r="E30076" s="16">
        <v>2.7770140200000002</v>
      </c>
    </row>
    <row r="30077" spans="1:5" ht="11.25" customHeight="1" x14ac:dyDescent="0.2">
      <c r="A30077" s="24">
        <v>45627</v>
      </c>
      <c r="B30077" s="16" t="s">
        <v>25</v>
      </c>
      <c r="C30077" s="16" t="s">
        <v>5</v>
      </c>
      <c r="D30077" s="16" t="s">
        <v>15</v>
      </c>
      <c r="E30077" s="16">
        <v>3.0948833499999999</v>
      </c>
    </row>
    <row r="30078" spans="1:5" ht="11.25" customHeight="1" x14ac:dyDescent="0.2">
      <c r="A30078" s="24">
        <v>45627</v>
      </c>
      <c r="B30078" s="16" t="s">
        <v>25</v>
      </c>
      <c r="C30078" s="16" t="s">
        <v>5</v>
      </c>
      <c r="D30078" s="16" t="s">
        <v>9</v>
      </c>
      <c r="E30078" s="16">
        <v>4.9081040199999997</v>
      </c>
    </row>
    <row r="30079" spans="1:5" ht="11.25" customHeight="1" x14ac:dyDescent="0.2">
      <c r="A30079" s="24">
        <v>45627</v>
      </c>
      <c r="B30079" s="16" t="s">
        <v>25</v>
      </c>
      <c r="C30079" s="16" t="s">
        <v>5</v>
      </c>
      <c r="D30079" s="16" t="s">
        <v>10</v>
      </c>
      <c r="E30079" s="16">
        <v>84.019564709999997</v>
      </c>
    </row>
    <row r="30080" spans="1:5" ht="11.25" customHeight="1" x14ac:dyDescent="0.2">
      <c r="A30080" s="24">
        <v>45627</v>
      </c>
      <c r="B30080" s="16" t="s">
        <v>25</v>
      </c>
      <c r="C30080" s="16" t="s">
        <v>5</v>
      </c>
      <c r="D30080" s="16" t="s">
        <v>16</v>
      </c>
      <c r="E30080" s="16">
        <v>0.82542837000000002</v>
      </c>
    </row>
    <row r="30081" spans="1:5" ht="11.25" customHeight="1" x14ac:dyDescent="0.2">
      <c r="A30081" s="24">
        <v>45627</v>
      </c>
      <c r="B30081" s="16" t="s">
        <v>25</v>
      </c>
      <c r="C30081" s="16" t="s">
        <v>5</v>
      </c>
      <c r="D30081" s="16" t="s">
        <v>11</v>
      </c>
      <c r="E30081" s="16">
        <v>32.600275279999998</v>
      </c>
    </row>
    <row r="30082" spans="1:5" ht="11.25" customHeight="1" x14ac:dyDescent="0.2">
      <c r="A30082" s="24">
        <v>45627</v>
      </c>
      <c r="B30082" s="16" t="s">
        <v>25</v>
      </c>
      <c r="C30082" s="16" t="s">
        <v>5</v>
      </c>
      <c r="D30082" s="16" t="s">
        <v>12</v>
      </c>
      <c r="E30082" s="16">
        <v>14.12941784</v>
      </c>
    </row>
    <row r="30083" spans="1:5" ht="11.25" customHeight="1" x14ac:dyDescent="0.2">
      <c r="A30083" s="24">
        <v>45627</v>
      </c>
      <c r="B30083" s="16" t="s">
        <v>25</v>
      </c>
      <c r="C30083" s="16" t="s">
        <v>6</v>
      </c>
      <c r="D30083" s="16" t="s">
        <v>14</v>
      </c>
      <c r="E30083" s="16">
        <v>3.85906883</v>
      </c>
    </row>
    <row r="30084" spans="1:5" ht="11.25" customHeight="1" x14ac:dyDescent="0.2">
      <c r="A30084" s="24">
        <v>45627</v>
      </c>
      <c r="B30084" s="16" t="s">
        <v>25</v>
      </c>
      <c r="C30084" s="16" t="s">
        <v>6</v>
      </c>
      <c r="D30084" s="16" t="s">
        <v>15</v>
      </c>
      <c r="E30084" s="16">
        <v>1.17798906</v>
      </c>
    </row>
    <row r="30085" spans="1:5" ht="11.25" customHeight="1" x14ac:dyDescent="0.2">
      <c r="A30085" s="24">
        <v>45627</v>
      </c>
      <c r="B30085" s="16" t="s">
        <v>25</v>
      </c>
      <c r="C30085" s="16" t="s">
        <v>6</v>
      </c>
      <c r="D30085" s="16" t="s">
        <v>9</v>
      </c>
      <c r="E30085" s="16">
        <v>6.5560670600000002</v>
      </c>
    </row>
    <row r="30086" spans="1:5" ht="11.25" customHeight="1" x14ac:dyDescent="0.2">
      <c r="A30086" s="24">
        <v>45627</v>
      </c>
      <c r="B30086" s="16" t="s">
        <v>25</v>
      </c>
      <c r="C30086" s="16" t="s">
        <v>6</v>
      </c>
      <c r="D30086" s="16" t="s">
        <v>10</v>
      </c>
      <c r="E30086" s="16">
        <v>102.39250813</v>
      </c>
    </row>
    <row r="30087" spans="1:5" ht="11.25" customHeight="1" x14ac:dyDescent="0.2">
      <c r="A30087" s="24">
        <v>45627</v>
      </c>
      <c r="B30087" s="16" t="s">
        <v>25</v>
      </c>
      <c r="C30087" s="16" t="s">
        <v>6</v>
      </c>
      <c r="D30087" s="16" t="s">
        <v>16</v>
      </c>
      <c r="E30087" s="16">
        <v>0.24442270999999999</v>
      </c>
    </row>
    <row r="30088" spans="1:5" ht="11.25" customHeight="1" x14ac:dyDescent="0.2">
      <c r="A30088" s="24">
        <v>45627</v>
      </c>
      <c r="B30088" s="16" t="s">
        <v>25</v>
      </c>
      <c r="C30088" s="16" t="s">
        <v>6</v>
      </c>
      <c r="D30088" s="16" t="s">
        <v>11</v>
      </c>
      <c r="E30088" s="16">
        <v>54.04563564</v>
      </c>
    </row>
    <row r="30089" spans="1:5" ht="11.25" customHeight="1" x14ac:dyDescent="0.2">
      <c r="A30089" s="24">
        <v>45627</v>
      </c>
      <c r="B30089" s="16" t="s">
        <v>25</v>
      </c>
      <c r="C30089" s="16" t="s">
        <v>6</v>
      </c>
      <c r="D30089" s="16" t="s">
        <v>12</v>
      </c>
      <c r="E30089" s="16">
        <v>8.6409515100000007</v>
      </c>
    </row>
    <row r="30090" spans="1:5" ht="11.25" customHeight="1" x14ac:dyDescent="0.2">
      <c r="A30090" s="24">
        <v>45627</v>
      </c>
      <c r="B30090" s="16" t="s">
        <v>25</v>
      </c>
      <c r="C30090" s="16" t="s">
        <v>7</v>
      </c>
      <c r="D30090" s="16" t="s">
        <v>14</v>
      </c>
      <c r="E30090" s="16">
        <v>3.79710722</v>
      </c>
    </row>
    <row r="30091" spans="1:5" ht="11.25" customHeight="1" x14ac:dyDescent="0.2">
      <c r="A30091" s="24">
        <v>45627</v>
      </c>
      <c r="B30091" s="16" t="s">
        <v>25</v>
      </c>
      <c r="C30091" s="16" t="s">
        <v>7</v>
      </c>
      <c r="D30091" s="16" t="s">
        <v>15</v>
      </c>
      <c r="E30091" s="16">
        <v>0.64388610000000002</v>
      </c>
    </row>
    <row r="30092" spans="1:5" ht="11.25" customHeight="1" x14ac:dyDescent="0.2">
      <c r="A30092" s="24">
        <v>45627</v>
      </c>
      <c r="B30092" s="16" t="s">
        <v>25</v>
      </c>
      <c r="C30092" s="16" t="s">
        <v>7</v>
      </c>
      <c r="D30092" s="16" t="s">
        <v>9</v>
      </c>
      <c r="E30092" s="16">
        <v>4.3993530400000003</v>
      </c>
    </row>
    <row r="30093" spans="1:5" ht="11.25" customHeight="1" x14ac:dyDescent="0.2">
      <c r="A30093" s="24">
        <v>45627</v>
      </c>
      <c r="B30093" s="16" t="s">
        <v>25</v>
      </c>
      <c r="C30093" s="16" t="s">
        <v>7</v>
      </c>
      <c r="D30093" s="16" t="s">
        <v>10</v>
      </c>
      <c r="E30093" s="16">
        <v>253.85717890000001</v>
      </c>
    </row>
    <row r="30094" spans="1:5" ht="11.25" customHeight="1" x14ac:dyDescent="0.2">
      <c r="A30094" s="24">
        <v>45627</v>
      </c>
      <c r="B30094" s="16" t="s">
        <v>25</v>
      </c>
      <c r="C30094" s="16" t="s">
        <v>7</v>
      </c>
      <c r="D30094" s="16" t="s">
        <v>16</v>
      </c>
      <c r="E30094" s="16">
        <v>7.9515790000000003E-2</v>
      </c>
    </row>
    <row r="30095" spans="1:5" ht="11.25" customHeight="1" x14ac:dyDescent="0.2">
      <c r="A30095" s="24">
        <v>45627</v>
      </c>
      <c r="B30095" s="16" t="s">
        <v>25</v>
      </c>
      <c r="C30095" s="16" t="s">
        <v>7</v>
      </c>
      <c r="D30095" s="16" t="s">
        <v>11</v>
      </c>
      <c r="E30095" s="16">
        <v>104.20071983</v>
      </c>
    </row>
    <row r="30096" spans="1:5" ht="11.25" customHeight="1" x14ac:dyDescent="0.2">
      <c r="A30096" s="24">
        <v>45627</v>
      </c>
      <c r="B30096" s="16" t="s">
        <v>25</v>
      </c>
      <c r="C30096" s="16" t="s">
        <v>7</v>
      </c>
      <c r="D30096" s="16" t="s">
        <v>12</v>
      </c>
      <c r="E30096" s="16">
        <v>5.8864519099999999</v>
      </c>
    </row>
    <row r="30097" spans="1:5" ht="11.25" customHeight="1" x14ac:dyDescent="0.2">
      <c r="A30097" s="24">
        <v>45627</v>
      </c>
      <c r="B30097" s="16" t="s">
        <v>25</v>
      </c>
      <c r="C30097" s="16" t="s">
        <v>8</v>
      </c>
      <c r="D30097" s="16" t="s">
        <v>14</v>
      </c>
      <c r="E30097" s="16">
        <v>1.52528496</v>
      </c>
    </row>
    <row r="30098" spans="1:5" ht="11.25" customHeight="1" x14ac:dyDescent="0.2">
      <c r="A30098" s="24">
        <v>45627</v>
      </c>
      <c r="B30098" s="16" t="s">
        <v>25</v>
      </c>
      <c r="C30098" s="16" t="s">
        <v>8</v>
      </c>
      <c r="D30098" s="16" t="s">
        <v>15</v>
      </c>
      <c r="E30098" s="16">
        <v>1.187611E-2</v>
      </c>
    </row>
    <row r="30099" spans="1:5" ht="11.25" customHeight="1" x14ac:dyDescent="0.2">
      <c r="A30099" s="24">
        <v>45627</v>
      </c>
      <c r="B30099" s="16" t="s">
        <v>25</v>
      </c>
      <c r="C30099" s="16" t="s">
        <v>8</v>
      </c>
      <c r="D30099" s="16" t="s">
        <v>9</v>
      </c>
      <c r="E30099" s="16">
        <v>1.8978340499999999</v>
      </c>
    </row>
    <row r="30100" spans="1:5" ht="11.25" customHeight="1" x14ac:dyDescent="0.2">
      <c r="A30100" s="24">
        <v>45627</v>
      </c>
      <c r="B30100" s="16" t="s">
        <v>25</v>
      </c>
      <c r="C30100" s="16" t="s">
        <v>8</v>
      </c>
      <c r="D30100" s="16" t="s">
        <v>10</v>
      </c>
      <c r="E30100" s="16">
        <v>254.45395622000001</v>
      </c>
    </row>
    <row r="30101" spans="1:5" ht="11.25" customHeight="1" x14ac:dyDescent="0.2">
      <c r="A30101" s="24">
        <v>45627</v>
      </c>
      <c r="B30101" s="16" t="s">
        <v>25</v>
      </c>
      <c r="C30101" s="16" t="s">
        <v>8</v>
      </c>
      <c r="D30101" s="16" t="s">
        <v>16</v>
      </c>
      <c r="E30101" s="16">
        <v>1341.3886453</v>
      </c>
    </row>
    <row r="30102" spans="1:5" ht="11.25" customHeight="1" x14ac:dyDescent="0.2">
      <c r="A30102" s="24">
        <v>45627</v>
      </c>
      <c r="B30102" s="16" t="s">
        <v>25</v>
      </c>
      <c r="C30102" s="16" t="s">
        <v>8</v>
      </c>
      <c r="D30102" s="16" t="s">
        <v>11</v>
      </c>
      <c r="E30102" s="16">
        <v>112.13363668</v>
      </c>
    </row>
    <row r="30103" spans="1:5" ht="11.25" customHeight="1" x14ac:dyDescent="0.2">
      <c r="A30103" s="24">
        <v>45627</v>
      </c>
      <c r="B30103" s="16" t="s">
        <v>25</v>
      </c>
      <c r="C30103" s="16" t="s">
        <v>8</v>
      </c>
      <c r="D30103" s="16" t="s">
        <v>12</v>
      </c>
      <c r="E30103" s="16">
        <v>62.546574489999998</v>
      </c>
    </row>
    <row r="30104" spans="1:5" ht="11.25" customHeight="1" x14ac:dyDescent="0.2">
      <c r="A30104" s="24">
        <v>45627</v>
      </c>
      <c r="B30104" s="16" t="s">
        <v>26</v>
      </c>
      <c r="C30104" s="16" t="s">
        <v>3</v>
      </c>
      <c r="D30104" s="16" t="s">
        <v>14</v>
      </c>
      <c r="E30104" s="16">
        <v>6.7841472700000001</v>
      </c>
    </row>
    <row r="30105" spans="1:5" ht="11.25" customHeight="1" x14ac:dyDescent="0.2">
      <c r="A30105" s="24">
        <v>45627</v>
      </c>
      <c r="B30105" s="16" t="s">
        <v>26</v>
      </c>
      <c r="C30105" s="16" t="s">
        <v>3</v>
      </c>
      <c r="D30105" s="16" t="s">
        <v>15</v>
      </c>
      <c r="E30105" s="16">
        <v>3.97669278</v>
      </c>
    </row>
    <row r="30106" spans="1:5" ht="11.25" customHeight="1" x14ac:dyDescent="0.2">
      <c r="A30106" s="24">
        <v>45627</v>
      </c>
      <c r="B30106" s="16" t="s">
        <v>26</v>
      </c>
      <c r="C30106" s="16" t="s">
        <v>3</v>
      </c>
      <c r="D30106" s="16" t="s">
        <v>9</v>
      </c>
      <c r="E30106" s="16">
        <v>15.69724557</v>
      </c>
    </row>
    <row r="30107" spans="1:5" ht="11.25" customHeight="1" x14ac:dyDescent="0.2">
      <c r="A30107" s="24">
        <v>45627</v>
      </c>
      <c r="B30107" s="16" t="s">
        <v>26</v>
      </c>
      <c r="C30107" s="16" t="s">
        <v>3</v>
      </c>
      <c r="D30107" s="16" t="s">
        <v>10</v>
      </c>
      <c r="E30107" s="16">
        <v>427.84554768999999</v>
      </c>
    </row>
    <row r="30108" spans="1:5" ht="11.25" customHeight="1" x14ac:dyDescent="0.2">
      <c r="A30108" s="24">
        <v>45627</v>
      </c>
      <c r="B30108" s="16" t="s">
        <v>26</v>
      </c>
      <c r="C30108" s="16" t="s">
        <v>3</v>
      </c>
      <c r="D30108" s="16" t="s">
        <v>16</v>
      </c>
      <c r="E30108" s="16">
        <v>0.47118773000000003</v>
      </c>
    </row>
    <row r="30109" spans="1:5" ht="11.25" customHeight="1" x14ac:dyDescent="0.2">
      <c r="A30109" s="24">
        <v>45627</v>
      </c>
      <c r="B30109" s="16" t="s">
        <v>26</v>
      </c>
      <c r="C30109" s="16" t="s">
        <v>3</v>
      </c>
      <c r="D30109" s="16" t="s">
        <v>11</v>
      </c>
      <c r="E30109" s="16">
        <v>22.457118690000001</v>
      </c>
    </row>
    <row r="30110" spans="1:5" ht="11.25" customHeight="1" x14ac:dyDescent="0.2">
      <c r="A30110" s="24">
        <v>45627</v>
      </c>
      <c r="B30110" s="16" t="s">
        <v>26</v>
      </c>
      <c r="C30110" s="16" t="s">
        <v>3</v>
      </c>
      <c r="D30110" s="16" t="s">
        <v>12</v>
      </c>
      <c r="E30110" s="16">
        <v>0.97115001000000001</v>
      </c>
    </row>
    <row r="30111" spans="1:5" ht="11.25" customHeight="1" x14ac:dyDescent="0.2">
      <c r="A30111" s="24">
        <v>45627</v>
      </c>
      <c r="B30111" s="16" t="s">
        <v>26</v>
      </c>
      <c r="C30111" s="16" t="s">
        <v>3</v>
      </c>
      <c r="D30111" s="16" t="s">
        <v>13</v>
      </c>
      <c r="E30111" s="16">
        <v>2.8738191799999999</v>
      </c>
    </row>
    <row r="30112" spans="1:5" ht="11.25" customHeight="1" x14ac:dyDescent="0.2">
      <c r="A30112" s="24">
        <v>45627</v>
      </c>
      <c r="B30112" s="16" t="s">
        <v>26</v>
      </c>
      <c r="C30112" s="16" t="s">
        <v>4</v>
      </c>
      <c r="D30112" s="16" t="s">
        <v>14</v>
      </c>
      <c r="E30112" s="16">
        <v>4.2458023200000001</v>
      </c>
    </row>
    <row r="30113" spans="1:5" ht="11.25" customHeight="1" x14ac:dyDescent="0.2">
      <c r="A30113" s="24">
        <v>45627</v>
      </c>
      <c r="B30113" s="16" t="s">
        <v>26</v>
      </c>
      <c r="C30113" s="16" t="s">
        <v>4</v>
      </c>
      <c r="D30113" s="16" t="s">
        <v>15</v>
      </c>
      <c r="E30113" s="16">
        <v>3.8287183800000002</v>
      </c>
    </row>
    <row r="30114" spans="1:5" ht="11.25" customHeight="1" x14ac:dyDescent="0.2">
      <c r="A30114" s="24">
        <v>45627</v>
      </c>
      <c r="B30114" s="16" t="s">
        <v>26</v>
      </c>
      <c r="C30114" s="16" t="s">
        <v>4</v>
      </c>
      <c r="D30114" s="16" t="s">
        <v>9</v>
      </c>
      <c r="E30114" s="16">
        <v>11.18940192</v>
      </c>
    </row>
    <row r="30115" spans="1:5" ht="11.25" customHeight="1" x14ac:dyDescent="0.2">
      <c r="A30115" s="24">
        <v>45627</v>
      </c>
      <c r="B30115" s="16" t="s">
        <v>26</v>
      </c>
      <c r="C30115" s="16" t="s">
        <v>4</v>
      </c>
      <c r="D30115" s="16" t="s">
        <v>10</v>
      </c>
      <c r="E30115" s="16">
        <v>299.09954149999999</v>
      </c>
    </row>
    <row r="30116" spans="1:5" ht="11.25" customHeight="1" x14ac:dyDescent="0.2">
      <c r="A30116" s="24">
        <v>45627</v>
      </c>
      <c r="B30116" s="16" t="s">
        <v>26</v>
      </c>
      <c r="C30116" s="16" t="s">
        <v>4</v>
      </c>
      <c r="D30116" s="16" t="s">
        <v>16</v>
      </c>
      <c r="E30116" s="16">
        <v>0.29342428999999998</v>
      </c>
    </row>
    <row r="30117" spans="1:5" ht="11.25" customHeight="1" x14ac:dyDescent="0.2">
      <c r="A30117" s="24">
        <v>45627</v>
      </c>
      <c r="B30117" s="16" t="s">
        <v>26</v>
      </c>
      <c r="C30117" s="16" t="s">
        <v>4</v>
      </c>
      <c r="D30117" s="16" t="s">
        <v>11</v>
      </c>
      <c r="E30117" s="16">
        <v>24.853440729999999</v>
      </c>
    </row>
    <row r="30118" spans="1:5" ht="11.25" customHeight="1" x14ac:dyDescent="0.2">
      <c r="A30118" s="24">
        <v>45627</v>
      </c>
      <c r="B30118" s="16" t="s">
        <v>26</v>
      </c>
      <c r="C30118" s="16" t="s">
        <v>4</v>
      </c>
      <c r="D30118" s="16" t="s">
        <v>12</v>
      </c>
      <c r="E30118" s="16">
        <v>2.5286072800000001</v>
      </c>
    </row>
    <row r="30119" spans="1:5" ht="11.25" customHeight="1" x14ac:dyDescent="0.2">
      <c r="A30119" s="24">
        <v>45627</v>
      </c>
      <c r="B30119" s="16" t="s">
        <v>26</v>
      </c>
      <c r="C30119" s="16" t="s">
        <v>5</v>
      </c>
      <c r="D30119" s="16" t="s">
        <v>14</v>
      </c>
      <c r="E30119" s="16">
        <v>6.0692348200000001</v>
      </c>
    </row>
    <row r="30120" spans="1:5" ht="11.25" customHeight="1" x14ac:dyDescent="0.2">
      <c r="A30120" s="24">
        <v>45627</v>
      </c>
      <c r="B30120" s="16" t="s">
        <v>26</v>
      </c>
      <c r="C30120" s="16" t="s">
        <v>5</v>
      </c>
      <c r="D30120" s="16" t="s">
        <v>15</v>
      </c>
      <c r="E30120" s="16">
        <v>3.79548635</v>
      </c>
    </row>
    <row r="30121" spans="1:5" ht="11.25" customHeight="1" x14ac:dyDescent="0.2">
      <c r="A30121" s="24">
        <v>45627</v>
      </c>
      <c r="B30121" s="16" t="s">
        <v>26</v>
      </c>
      <c r="C30121" s="16" t="s">
        <v>5</v>
      </c>
      <c r="D30121" s="16" t="s">
        <v>9</v>
      </c>
      <c r="E30121" s="16">
        <v>9.8266617800000002</v>
      </c>
    </row>
    <row r="30122" spans="1:5" ht="11.25" customHeight="1" x14ac:dyDescent="0.2">
      <c r="A30122" s="24">
        <v>45627</v>
      </c>
      <c r="B30122" s="16" t="s">
        <v>26</v>
      </c>
      <c r="C30122" s="16" t="s">
        <v>5</v>
      </c>
      <c r="D30122" s="16" t="s">
        <v>10</v>
      </c>
      <c r="E30122" s="16">
        <v>251.96441261000001</v>
      </c>
    </row>
    <row r="30123" spans="1:5" ht="11.25" customHeight="1" x14ac:dyDescent="0.2">
      <c r="A30123" s="24">
        <v>45627</v>
      </c>
      <c r="B30123" s="16" t="s">
        <v>26</v>
      </c>
      <c r="C30123" s="16" t="s">
        <v>5</v>
      </c>
      <c r="D30123" s="16" t="s">
        <v>16</v>
      </c>
      <c r="E30123" s="16">
        <v>0.19930887</v>
      </c>
    </row>
    <row r="30124" spans="1:5" ht="11.25" customHeight="1" x14ac:dyDescent="0.2">
      <c r="A30124" s="24">
        <v>45627</v>
      </c>
      <c r="B30124" s="16" t="s">
        <v>26</v>
      </c>
      <c r="C30124" s="16" t="s">
        <v>5</v>
      </c>
      <c r="D30124" s="16" t="s">
        <v>11</v>
      </c>
      <c r="E30124" s="16">
        <v>28.891865790000001</v>
      </c>
    </row>
    <row r="30125" spans="1:5" ht="11.25" customHeight="1" x14ac:dyDescent="0.2">
      <c r="A30125" s="24">
        <v>45627</v>
      </c>
      <c r="B30125" s="16" t="s">
        <v>26</v>
      </c>
      <c r="C30125" s="16" t="s">
        <v>5</v>
      </c>
      <c r="D30125" s="16" t="s">
        <v>12</v>
      </c>
      <c r="E30125" s="16">
        <v>2.3754549100000002</v>
      </c>
    </row>
    <row r="30126" spans="1:5" ht="11.25" customHeight="1" x14ac:dyDescent="0.2">
      <c r="A30126" s="24">
        <v>45627</v>
      </c>
      <c r="B30126" s="16" t="s">
        <v>26</v>
      </c>
      <c r="C30126" s="16" t="s">
        <v>6</v>
      </c>
      <c r="D30126" s="16" t="s">
        <v>14</v>
      </c>
      <c r="E30126" s="16">
        <v>1.9268842100000001</v>
      </c>
    </row>
    <row r="30127" spans="1:5" ht="11.25" customHeight="1" x14ac:dyDescent="0.2">
      <c r="A30127" s="24">
        <v>45627</v>
      </c>
      <c r="B30127" s="16" t="s">
        <v>26</v>
      </c>
      <c r="C30127" s="16" t="s">
        <v>6</v>
      </c>
      <c r="D30127" s="16" t="s">
        <v>15</v>
      </c>
      <c r="E30127" s="16">
        <v>1.5887624899999999</v>
      </c>
    </row>
    <row r="30128" spans="1:5" ht="11.25" customHeight="1" x14ac:dyDescent="0.2">
      <c r="A30128" s="24">
        <v>45627</v>
      </c>
      <c r="B30128" s="16" t="s">
        <v>26</v>
      </c>
      <c r="C30128" s="16" t="s">
        <v>6</v>
      </c>
      <c r="D30128" s="16" t="s">
        <v>9</v>
      </c>
      <c r="E30128" s="16">
        <v>6.3678584899999997</v>
      </c>
    </row>
    <row r="30129" spans="1:5" ht="11.25" customHeight="1" x14ac:dyDescent="0.2">
      <c r="A30129" s="24">
        <v>45627</v>
      </c>
      <c r="B30129" s="16" t="s">
        <v>26</v>
      </c>
      <c r="C30129" s="16" t="s">
        <v>6</v>
      </c>
      <c r="D30129" s="16" t="s">
        <v>10</v>
      </c>
      <c r="E30129" s="16">
        <v>226.00355994</v>
      </c>
    </row>
    <row r="30130" spans="1:5" ht="11.25" customHeight="1" x14ac:dyDescent="0.2">
      <c r="A30130" s="24">
        <v>45627</v>
      </c>
      <c r="B30130" s="16" t="s">
        <v>26</v>
      </c>
      <c r="C30130" s="16" t="s">
        <v>6</v>
      </c>
      <c r="D30130" s="16" t="s">
        <v>16</v>
      </c>
      <c r="E30130" s="16">
        <v>2.5487860000000001E-2</v>
      </c>
    </row>
    <row r="30131" spans="1:5" ht="11.25" customHeight="1" x14ac:dyDescent="0.2">
      <c r="A30131" s="24">
        <v>45627</v>
      </c>
      <c r="B30131" s="16" t="s">
        <v>26</v>
      </c>
      <c r="C30131" s="16" t="s">
        <v>6</v>
      </c>
      <c r="D30131" s="16" t="s">
        <v>11</v>
      </c>
      <c r="E30131" s="16">
        <v>57.432958739999997</v>
      </c>
    </row>
    <row r="30132" spans="1:5" ht="11.25" customHeight="1" x14ac:dyDescent="0.2">
      <c r="A30132" s="24">
        <v>45627</v>
      </c>
      <c r="B30132" s="16" t="s">
        <v>26</v>
      </c>
      <c r="C30132" s="16" t="s">
        <v>6</v>
      </c>
      <c r="D30132" s="16" t="s">
        <v>12</v>
      </c>
      <c r="E30132" s="16">
        <v>2.06234232</v>
      </c>
    </row>
    <row r="30133" spans="1:5" ht="11.25" customHeight="1" x14ac:dyDescent="0.2">
      <c r="A30133" s="24">
        <v>45627</v>
      </c>
      <c r="B30133" s="16" t="s">
        <v>26</v>
      </c>
      <c r="C30133" s="16" t="s">
        <v>7</v>
      </c>
      <c r="D30133" s="16" t="s">
        <v>14</v>
      </c>
      <c r="E30133" s="16">
        <v>2.5320331999999999</v>
      </c>
    </row>
    <row r="30134" spans="1:5" ht="11.25" customHeight="1" x14ac:dyDescent="0.2">
      <c r="A30134" s="24">
        <v>45627</v>
      </c>
      <c r="B30134" s="16" t="s">
        <v>26</v>
      </c>
      <c r="C30134" s="16" t="s">
        <v>7</v>
      </c>
      <c r="D30134" s="16" t="s">
        <v>15</v>
      </c>
      <c r="E30134" s="16">
        <v>0.90058762000000003</v>
      </c>
    </row>
    <row r="30135" spans="1:5" ht="11.25" customHeight="1" x14ac:dyDescent="0.2">
      <c r="A30135" s="24">
        <v>45627</v>
      </c>
      <c r="B30135" s="16" t="s">
        <v>26</v>
      </c>
      <c r="C30135" s="16" t="s">
        <v>7</v>
      </c>
      <c r="D30135" s="16" t="s">
        <v>9</v>
      </c>
      <c r="E30135" s="16">
        <v>7.5137137799999998</v>
      </c>
    </row>
    <row r="30136" spans="1:5" ht="11.25" customHeight="1" x14ac:dyDescent="0.2">
      <c r="A30136" s="24">
        <v>45627</v>
      </c>
      <c r="B30136" s="16" t="s">
        <v>26</v>
      </c>
      <c r="C30136" s="16" t="s">
        <v>7</v>
      </c>
      <c r="D30136" s="16" t="s">
        <v>10</v>
      </c>
      <c r="E30136" s="16">
        <v>418.45931096999999</v>
      </c>
    </row>
    <row r="30137" spans="1:5" ht="11.25" customHeight="1" x14ac:dyDescent="0.2">
      <c r="A30137" s="24">
        <v>45627</v>
      </c>
      <c r="B30137" s="16" t="s">
        <v>26</v>
      </c>
      <c r="C30137" s="16" t="s">
        <v>7</v>
      </c>
      <c r="D30137" s="16" t="s">
        <v>11</v>
      </c>
      <c r="E30137" s="16">
        <v>125.4144052</v>
      </c>
    </row>
    <row r="30138" spans="1:5" ht="11.25" customHeight="1" x14ac:dyDescent="0.2">
      <c r="A30138" s="24">
        <v>45627</v>
      </c>
      <c r="B30138" s="16" t="s">
        <v>26</v>
      </c>
      <c r="C30138" s="16" t="s">
        <v>7</v>
      </c>
      <c r="D30138" s="16" t="s">
        <v>12</v>
      </c>
      <c r="E30138" s="16">
        <v>2.9023072000000001</v>
      </c>
    </row>
    <row r="30139" spans="1:5" ht="11.25" customHeight="1" x14ac:dyDescent="0.2">
      <c r="A30139" s="24">
        <v>45627</v>
      </c>
      <c r="B30139" s="16" t="s">
        <v>26</v>
      </c>
      <c r="C30139" s="16" t="s">
        <v>8</v>
      </c>
      <c r="D30139" s="16" t="s">
        <v>14</v>
      </c>
      <c r="E30139" s="16">
        <v>1.7362704799999999</v>
      </c>
    </row>
    <row r="30140" spans="1:5" ht="11.25" customHeight="1" x14ac:dyDescent="0.2">
      <c r="A30140" s="24">
        <v>45627</v>
      </c>
      <c r="B30140" s="16" t="s">
        <v>26</v>
      </c>
      <c r="C30140" s="16" t="s">
        <v>8</v>
      </c>
      <c r="D30140" s="16" t="s">
        <v>9</v>
      </c>
      <c r="E30140" s="16">
        <v>2.3599126799999999</v>
      </c>
    </row>
    <row r="30141" spans="1:5" ht="11.25" customHeight="1" x14ac:dyDescent="0.2">
      <c r="A30141" s="24">
        <v>45627</v>
      </c>
      <c r="B30141" s="16" t="s">
        <v>26</v>
      </c>
      <c r="C30141" s="16" t="s">
        <v>8</v>
      </c>
      <c r="D30141" s="16" t="s">
        <v>10</v>
      </c>
      <c r="E30141" s="16">
        <v>284.17616371000003</v>
      </c>
    </row>
    <row r="30142" spans="1:5" ht="11.25" customHeight="1" x14ac:dyDescent="0.2">
      <c r="A30142" s="24">
        <v>45627</v>
      </c>
      <c r="B30142" s="16" t="s">
        <v>26</v>
      </c>
      <c r="C30142" s="16" t="s">
        <v>8</v>
      </c>
      <c r="D30142" s="16" t="s">
        <v>16</v>
      </c>
      <c r="E30142" s="16">
        <v>1672.3774266200001</v>
      </c>
    </row>
    <row r="30143" spans="1:5" ht="11.25" customHeight="1" x14ac:dyDescent="0.2">
      <c r="A30143" s="24">
        <v>45627</v>
      </c>
      <c r="B30143" s="16" t="s">
        <v>26</v>
      </c>
      <c r="C30143" s="16" t="s">
        <v>8</v>
      </c>
      <c r="D30143" s="16" t="s">
        <v>11</v>
      </c>
      <c r="E30143" s="16">
        <v>128.05969916999999</v>
      </c>
    </row>
    <row r="30144" spans="1:5" ht="11.25" customHeight="1" x14ac:dyDescent="0.2">
      <c r="A30144" s="24">
        <v>45627</v>
      </c>
      <c r="B30144" s="16" t="s">
        <v>26</v>
      </c>
      <c r="C30144" s="16" t="s">
        <v>8</v>
      </c>
      <c r="D30144" s="16" t="s">
        <v>12</v>
      </c>
      <c r="E30144" s="16">
        <v>116.24375327</v>
      </c>
    </row>
    <row r="30145" spans="1:5" ht="11.25" customHeight="1" x14ac:dyDescent="0.2">
      <c r="A30145" s="24">
        <v>45658</v>
      </c>
      <c r="B30145" s="16" t="s">
        <v>25</v>
      </c>
      <c r="C30145" s="16" t="s">
        <v>3</v>
      </c>
      <c r="D30145" s="16" t="s">
        <v>14</v>
      </c>
      <c r="E30145" s="16">
        <v>13.17506466</v>
      </c>
    </row>
    <row r="30146" spans="1:5" ht="11.25" customHeight="1" x14ac:dyDescent="0.2">
      <c r="A30146" s="24">
        <v>45658</v>
      </c>
      <c r="B30146" s="16" t="s">
        <v>25</v>
      </c>
      <c r="C30146" s="16" t="s">
        <v>3</v>
      </c>
      <c r="D30146" s="16" t="s">
        <v>15</v>
      </c>
      <c r="E30146" s="16">
        <v>2.7704462400000001</v>
      </c>
    </row>
    <row r="30147" spans="1:5" ht="11.25" customHeight="1" x14ac:dyDescent="0.2">
      <c r="A30147" s="24">
        <v>45658</v>
      </c>
      <c r="B30147" s="16" t="s">
        <v>25</v>
      </c>
      <c r="C30147" s="16" t="s">
        <v>3</v>
      </c>
      <c r="D30147" s="16" t="s">
        <v>9</v>
      </c>
      <c r="E30147" s="16">
        <v>24.53946826</v>
      </c>
    </row>
    <row r="30148" spans="1:5" ht="11.25" customHeight="1" x14ac:dyDescent="0.2">
      <c r="A30148" s="24">
        <v>45658</v>
      </c>
      <c r="B30148" s="16" t="s">
        <v>25</v>
      </c>
      <c r="C30148" s="16" t="s">
        <v>3</v>
      </c>
      <c r="D30148" s="16" t="s">
        <v>10</v>
      </c>
      <c r="E30148" s="16">
        <v>436.98314918</v>
      </c>
    </row>
    <row r="30149" spans="1:5" ht="11.25" customHeight="1" x14ac:dyDescent="0.2">
      <c r="A30149" s="24">
        <v>45658</v>
      </c>
      <c r="B30149" s="16" t="s">
        <v>25</v>
      </c>
      <c r="C30149" s="16" t="s">
        <v>3</v>
      </c>
      <c r="D30149" s="16" t="s">
        <v>16</v>
      </c>
      <c r="E30149" s="16">
        <v>0.22749895000000001</v>
      </c>
    </row>
    <row r="30150" spans="1:5" ht="11.25" customHeight="1" x14ac:dyDescent="0.2">
      <c r="A30150" s="24">
        <v>45658</v>
      </c>
      <c r="B30150" s="16" t="s">
        <v>25</v>
      </c>
      <c r="C30150" s="16" t="s">
        <v>3</v>
      </c>
      <c r="D30150" s="16" t="s">
        <v>11</v>
      </c>
      <c r="E30150" s="16">
        <v>25.703168510000001</v>
      </c>
    </row>
    <row r="30151" spans="1:5" ht="11.25" customHeight="1" x14ac:dyDescent="0.2">
      <c r="A30151" s="24">
        <v>45658</v>
      </c>
      <c r="B30151" s="16" t="s">
        <v>25</v>
      </c>
      <c r="C30151" s="16" t="s">
        <v>3</v>
      </c>
      <c r="D30151" s="16" t="s">
        <v>12</v>
      </c>
      <c r="E30151" s="16">
        <v>3.0271667299999998</v>
      </c>
    </row>
    <row r="30152" spans="1:5" ht="11.25" customHeight="1" x14ac:dyDescent="0.2">
      <c r="A30152" s="24">
        <v>45658</v>
      </c>
      <c r="B30152" s="16" t="s">
        <v>25</v>
      </c>
      <c r="C30152" s="16" t="s">
        <v>3</v>
      </c>
      <c r="D30152" s="16" t="s">
        <v>13</v>
      </c>
      <c r="E30152" s="16">
        <v>3.1053490199999998</v>
      </c>
    </row>
    <row r="30153" spans="1:5" ht="11.25" customHeight="1" x14ac:dyDescent="0.2">
      <c r="A30153" s="24">
        <v>45658</v>
      </c>
      <c r="B30153" s="16" t="s">
        <v>25</v>
      </c>
      <c r="C30153" s="16" t="s">
        <v>4</v>
      </c>
      <c r="D30153" s="16" t="s">
        <v>14</v>
      </c>
      <c r="E30153" s="16">
        <v>7.5436050999999997</v>
      </c>
    </row>
    <row r="30154" spans="1:5" ht="11.25" customHeight="1" x14ac:dyDescent="0.2">
      <c r="A30154" s="24">
        <v>45658</v>
      </c>
      <c r="B30154" s="16" t="s">
        <v>25</v>
      </c>
      <c r="C30154" s="16" t="s">
        <v>4</v>
      </c>
      <c r="D30154" s="16" t="s">
        <v>15</v>
      </c>
      <c r="E30154" s="16">
        <v>2.75327009</v>
      </c>
    </row>
    <row r="30155" spans="1:5" ht="11.25" customHeight="1" x14ac:dyDescent="0.2">
      <c r="A30155" s="24">
        <v>45658</v>
      </c>
      <c r="B30155" s="16" t="s">
        <v>25</v>
      </c>
      <c r="C30155" s="16" t="s">
        <v>4</v>
      </c>
      <c r="D30155" s="16" t="s">
        <v>9</v>
      </c>
      <c r="E30155" s="16">
        <v>7.1082859599999999</v>
      </c>
    </row>
    <row r="30156" spans="1:5" ht="11.25" customHeight="1" x14ac:dyDescent="0.2">
      <c r="A30156" s="24">
        <v>45658</v>
      </c>
      <c r="B30156" s="16" t="s">
        <v>25</v>
      </c>
      <c r="C30156" s="16" t="s">
        <v>4</v>
      </c>
      <c r="D30156" s="16" t="s">
        <v>10</v>
      </c>
      <c r="E30156" s="16">
        <v>116.21628934</v>
      </c>
    </row>
    <row r="30157" spans="1:5" ht="11.25" customHeight="1" x14ac:dyDescent="0.2">
      <c r="A30157" s="24">
        <v>45658</v>
      </c>
      <c r="B30157" s="16" t="s">
        <v>25</v>
      </c>
      <c r="C30157" s="16" t="s">
        <v>4</v>
      </c>
      <c r="D30157" s="16" t="s">
        <v>16</v>
      </c>
      <c r="E30157" s="16">
        <v>1.6701104499999999</v>
      </c>
    </row>
    <row r="30158" spans="1:5" ht="11.25" customHeight="1" x14ac:dyDescent="0.2">
      <c r="A30158" s="24">
        <v>45658</v>
      </c>
      <c r="B30158" s="16" t="s">
        <v>25</v>
      </c>
      <c r="C30158" s="16" t="s">
        <v>4</v>
      </c>
      <c r="D30158" s="16" t="s">
        <v>11</v>
      </c>
      <c r="E30158" s="16">
        <v>32.639658179999998</v>
      </c>
    </row>
    <row r="30159" spans="1:5" ht="11.25" customHeight="1" x14ac:dyDescent="0.2">
      <c r="A30159" s="24">
        <v>45658</v>
      </c>
      <c r="B30159" s="16" t="s">
        <v>25</v>
      </c>
      <c r="C30159" s="16" t="s">
        <v>4</v>
      </c>
      <c r="D30159" s="16" t="s">
        <v>12</v>
      </c>
      <c r="E30159" s="16">
        <v>14.1003673</v>
      </c>
    </row>
    <row r="30160" spans="1:5" ht="11.25" customHeight="1" x14ac:dyDescent="0.2">
      <c r="A30160" s="24">
        <v>45658</v>
      </c>
      <c r="B30160" s="16" t="s">
        <v>25</v>
      </c>
      <c r="C30160" s="16" t="s">
        <v>5</v>
      </c>
      <c r="D30160" s="16" t="s">
        <v>14</v>
      </c>
      <c r="E30160" s="16">
        <v>4.7468790299999997</v>
      </c>
    </row>
    <row r="30161" spans="1:5" ht="11.25" customHeight="1" x14ac:dyDescent="0.2">
      <c r="A30161" s="24">
        <v>45658</v>
      </c>
      <c r="B30161" s="16" t="s">
        <v>25</v>
      </c>
      <c r="C30161" s="16" t="s">
        <v>5</v>
      </c>
      <c r="D30161" s="16" t="s">
        <v>15</v>
      </c>
      <c r="E30161" s="16">
        <v>0.13212167</v>
      </c>
    </row>
    <row r="30162" spans="1:5" ht="11.25" customHeight="1" x14ac:dyDescent="0.2">
      <c r="A30162" s="24">
        <v>45658</v>
      </c>
      <c r="B30162" s="16" t="s">
        <v>25</v>
      </c>
      <c r="C30162" s="16" t="s">
        <v>5</v>
      </c>
      <c r="D30162" s="16" t="s">
        <v>9</v>
      </c>
      <c r="E30162" s="16">
        <v>8.6701070399999995</v>
      </c>
    </row>
    <row r="30163" spans="1:5" ht="11.25" customHeight="1" x14ac:dyDescent="0.2">
      <c r="A30163" s="24">
        <v>45658</v>
      </c>
      <c r="B30163" s="16" t="s">
        <v>25</v>
      </c>
      <c r="C30163" s="16" t="s">
        <v>5</v>
      </c>
      <c r="D30163" s="16" t="s">
        <v>10</v>
      </c>
      <c r="E30163" s="16">
        <v>103.90146600999999</v>
      </c>
    </row>
    <row r="30164" spans="1:5" ht="11.25" customHeight="1" x14ac:dyDescent="0.2">
      <c r="A30164" s="24">
        <v>45658</v>
      </c>
      <c r="B30164" s="16" t="s">
        <v>25</v>
      </c>
      <c r="C30164" s="16" t="s">
        <v>5</v>
      </c>
      <c r="D30164" s="16" t="s">
        <v>16</v>
      </c>
      <c r="E30164" s="16">
        <v>0.82583379999999995</v>
      </c>
    </row>
    <row r="30165" spans="1:5" ht="11.25" customHeight="1" x14ac:dyDescent="0.2">
      <c r="A30165" s="24">
        <v>45658</v>
      </c>
      <c r="B30165" s="16" t="s">
        <v>25</v>
      </c>
      <c r="C30165" s="16" t="s">
        <v>5</v>
      </c>
      <c r="D30165" s="16" t="s">
        <v>11</v>
      </c>
      <c r="E30165" s="16">
        <v>36.155066910000002</v>
      </c>
    </row>
    <row r="30166" spans="1:5" ht="11.25" customHeight="1" x14ac:dyDescent="0.2">
      <c r="A30166" s="24">
        <v>45658</v>
      </c>
      <c r="B30166" s="16" t="s">
        <v>25</v>
      </c>
      <c r="C30166" s="16" t="s">
        <v>5</v>
      </c>
      <c r="D30166" s="16" t="s">
        <v>12</v>
      </c>
      <c r="E30166" s="16">
        <v>14.455609900000001</v>
      </c>
    </row>
    <row r="30167" spans="1:5" ht="11.25" customHeight="1" x14ac:dyDescent="0.2">
      <c r="A30167" s="24">
        <v>45658</v>
      </c>
      <c r="B30167" s="16" t="s">
        <v>25</v>
      </c>
      <c r="C30167" s="16" t="s">
        <v>6</v>
      </c>
      <c r="D30167" s="16" t="s">
        <v>14</v>
      </c>
      <c r="E30167" s="16">
        <v>5.7317585199999996</v>
      </c>
    </row>
    <row r="30168" spans="1:5" ht="11.25" customHeight="1" x14ac:dyDescent="0.2">
      <c r="A30168" s="24">
        <v>45658</v>
      </c>
      <c r="B30168" s="16" t="s">
        <v>25</v>
      </c>
      <c r="C30168" s="16" t="s">
        <v>6</v>
      </c>
      <c r="D30168" s="16" t="s">
        <v>15</v>
      </c>
      <c r="E30168" s="16">
        <v>0.85511101</v>
      </c>
    </row>
    <row r="30169" spans="1:5" ht="11.25" customHeight="1" x14ac:dyDescent="0.2">
      <c r="A30169" s="24">
        <v>45658</v>
      </c>
      <c r="B30169" s="16" t="s">
        <v>25</v>
      </c>
      <c r="C30169" s="16" t="s">
        <v>6</v>
      </c>
      <c r="D30169" s="16" t="s">
        <v>9</v>
      </c>
      <c r="E30169" s="16">
        <v>6.4257942899999998</v>
      </c>
    </row>
    <row r="30170" spans="1:5" ht="11.25" customHeight="1" x14ac:dyDescent="0.2">
      <c r="A30170" s="24">
        <v>45658</v>
      </c>
      <c r="B30170" s="16" t="s">
        <v>25</v>
      </c>
      <c r="C30170" s="16" t="s">
        <v>6</v>
      </c>
      <c r="D30170" s="16" t="s">
        <v>10</v>
      </c>
      <c r="E30170" s="16">
        <v>117.00371943</v>
      </c>
    </row>
    <row r="30171" spans="1:5" ht="11.25" customHeight="1" x14ac:dyDescent="0.2">
      <c r="A30171" s="24">
        <v>45658</v>
      </c>
      <c r="B30171" s="16" t="s">
        <v>25</v>
      </c>
      <c r="C30171" s="16" t="s">
        <v>6</v>
      </c>
      <c r="D30171" s="16" t="s">
        <v>16</v>
      </c>
      <c r="E30171" s="16">
        <v>0.2441324</v>
      </c>
    </row>
    <row r="30172" spans="1:5" ht="11.25" customHeight="1" x14ac:dyDescent="0.2">
      <c r="A30172" s="24">
        <v>45658</v>
      </c>
      <c r="B30172" s="16" t="s">
        <v>25</v>
      </c>
      <c r="C30172" s="16" t="s">
        <v>6</v>
      </c>
      <c r="D30172" s="16" t="s">
        <v>11</v>
      </c>
      <c r="E30172" s="16">
        <v>47.774333249999998</v>
      </c>
    </row>
    <row r="30173" spans="1:5" ht="11.25" customHeight="1" x14ac:dyDescent="0.2">
      <c r="A30173" s="24">
        <v>45658</v>
      </c>
      <c r="B30173" s="16" t="s">
        <v>25</v>
      </c>
      <c r="C30173" s="16" t="s">
        <v>6</v>
      </c>
      <c r="D30173" s="16" t="s">
        <v>12</v>
      </c>
      <c r="E30173" s="16">
        <v>8.8734684000000001</v>
      </c>
    </row>
    <row r="30174" spans="1:5" ht="11.25" customHeight="1" x14ac:dyDescent="0.2">
      <c r="A30174" s="24">
        <v>45658</v>
      </c>
      <c r="B30174" s="16" t="s">
        <v>25</v>
      </c>
      <c r="C30174" s="16" t="s">
        <v>7</v>
      </c>
      <c r="D30174" s="16" t="s">
        <v>14</v>
      </c>
      <c r="E30174" s="16">
        <v>0.53722851000000005</v>
      </c>
    </row>
    <row r="30175" spans="1:5" ht="11.25" customHeight="1" x14ac:dyDescent="0.2">
      <c r="A30175" s="24">
        <v>45658</v>
      </c>
      <c r="B30175" s="16" t="s">
        <v>25</v>
      </c>
      <c r="C30175" s="16" t="s">
        <v>7</v>
      </c>
      <c r="D30175" s="16" t="s">
        <v>15</v>
      </c>
      <c r="E30175" s="16">
        <v>4.4535399999999998E-3</v>
      </c>
    </row>
    <row r="30176" spans="1:5" ht="11.25" customHeight="1" x14ac:dyDescent="0.2">
      <c r="A30176" s="24">
        <v>45658</v>
      </c>
      <c r="B30176" s="16" t="s">
        <v>25</v>
      </c>
      <c r="C30176" s="16" t="s">
        <v>7</v>
      </c>
      <c r="D30176" s="16" t="s">
        <v>9</v>
      </c>
      <c r="E30176" s="16">
        <v>6.0976392500000003</v>
      </c>
    </row>
    <row r="30177" spans="1:5" ht="11.25" customHeight="1" x14ac:dyDescent="0.2">
      <c r="A30177" s="24">
        <v>45658</v>
      </c>
      <c r="B30177" s="16" t="s">
        <v>25</v>
      </c>
      <c r="C30177" s="16" t="s">
        <v>7</v>
      </c>
      <c r="D30177" s="16" t="s">
        <v>10</v>
      </c>
      <c r="E30177" s="16">
        <v>276.01107596000003</v>
      </c>
    </row>
    <row r="30178" spans="1:5" ht="11.25" customHeight="1" x14ac:dyDescent="0.2">
      <c r="A30178" s="24">
        <v>45658</v>
      </c>
      <c r="B30178" s="16" t="s">
        <v>25</v>
      </c>
      <c r="C30178" s="16" t="s">
        <v>7</v>
      </c>
      <c r="D30178" s="16" t="s">
        <v>16</v>
      </c>
      <c r="E30178" s="16">
        <v>7.9618629999999996E-2</v>
      </c>
    </row>
    <row r="30179" spans="1:5" ht="11.25" customHeight="1" x14ac:dyDescent="0.2">
      <c r="A30179" s="24">
        <v>45658</v>
      </c>
      <c r="B30179" s="16" t="s">
        <v>25</v>
      </c>
      <c r="C30179" s="16" t="s">
        <v>7</v>
      </c>
      <c r="D30179" s="16" t="s">
        <v>11</v>
      </c>
      <c r="E30179" s="16">
        <v>99.26950214</v>
      </c>
    </row>
    <row r="30180" spans="1:5" ht="11.25" customHeight="1" x14ac:dyDescent="0.2">
      <c r="A30180" s="24">
        <v>45658</v>
      </c>
      <c r="B30180" s="16" t="s">
        <v>25</v>
      </c>
      <c r="C30180" s="16" t="s">
        <v>7</v>
      </c>
      <c r="D30180" s="16" t="s">
        <v>12</v>
      </c>
      <c r="E30180" s="16">
        <v>5.9615101499999996</v>
      </c>
    </row>
    <row r="30181" spans="1:5" ht="11.25" customHeight="1" x14ac:dyDescent="0.2">
      <c r="A30181" s="24">
        <v>45658</v>
      </c>
      <c r="B30181" s="16" t="s">
        <v>25</v>
      </c>
      <c r="C30181" s="16" t="s">
        <v>8</v>
      </c>
      <c r="D30181" s="16" t="s">
        <v>14</v>
      </c>
      <c r="E30181" s="16">
        <v>1.6654380900000001</v>
      </c>
    </row>
    <row r="30182" spans="1:5" ht="11.25" customHeight="1" x14ac:dyDescent="0.2">
      <c r="A30182" s="24">
        <v>45658</v>
      </c>
      <c r="B30182" s="16" t="s">
        <v>25</v>
      </c>
      <c r="C30182" s="16" t="s">
        <v>8</v>
      </c>
      <c r="D30182" s="16" t="s">
        <v>15</v>
      </c>
      <c r="E30182" s="16">
        <v>0.42362081000000001</v>
      </c>
    </row>
    <row r="30183" spans="1:5" ht="11.25" customHeight="1" x14ac:dyDescent="0.2">
      <c r="A30183" s="24">
        <v>45658</v>
      </c>
      <c r="B30183" s="16" t="s">
        <v>25</v>
      </c>
      <c r="C30183" s="16" t="s">
        <v>8</v>
      </c>
      <c r="D30183" s="16" t="s">
        <v>9</v>
      </c>
      <c r="E30183" s="16">
        <v>4.8354468500000003</v>
      </c>
    </row>
    <row r="30184" spans="1:5" ht="11.25" customHeight="1" x14ac:dyDescent="0.2">
      <c r="A30184" s="24">
        <v>45658</v>
      </c>
      <c r="B30184" s="16" t="s">
        <v>25</v>
      </c>
      <c r="C30184" s="16" t="s">
        <v>8</v>
      </c>
      <c r="D30184" s="16" t="s">
        <v>10</v>
      </c>
      <c r="E30184" s="16">
        <v>272.89084014999997</v>
      </c>
    </row>
    <row r="30185" spans="1:5" ht="11.25" customHeight="1" x14ac:dyDescent="0.2">
      <c r="A30185" s="24">
        <v>45658</v>
      </c>
      <c r="B30185" s="16" t="s">
        <v>25</v>
      </c>
      <c r="C30185" s="16" t="s">
        <v>8</v>
      </c>
      <c r="D30185" s="16" t="s">
        <v>16</v>
      </c>
      <c r="E30185" s="16">
        <v>1362.66392047</v>
      </c>
    </row>
    <row r="30186" spans="1:5" ht="11.25" customHeight="1" x14ac:dyDescent="0.2">
      <c r="A30186" s="24">
        <v>45658</v>
      </c>
      <c r="B30186" s="16" t="s">
        <v>25</v>
      </c>
      <c r="C30186" s="16" t="s">
        <v>8</v>
      </c>
      <c r="D30186" s="16" t="s">
        <v>11</v>
      </c>
      <c r="E30186" s="16">
        <v>105.50285406</v>
      </c>
    </row>
    <row r="30187" spans="1:5" ht="11.25" customHeight="1" x14ac:dyDescent="0.2">
      <c r="A30187" s="24">
        <v>45658</v>
      </c>
      <c r="B30187" s="16" t="s">
        <v>25</v>
      </c>
      <c r="C30187" s="16" t="s">
        <v>8</v>
      </c>
      <c r="D30187" s="16" t="s">
        <v>12</v>
      </c>
      <c r="E30187" s="16">
        <v>62.630378210000003</v>
      </c>
    </row>
    <row r="30188" spans="1:5" ht="11.25" customHeight="1" x14ac:dyDescent="0.2">
      <c r="A30188" s="24">
        <v>45658</v>
      </c>
      <c r="B30188" s="16" t="s">
        <v>26</v>
      </c>
      <c r="C30188" s="16" t="s">
        <v>3</v>
      </c>
      <c r="D30188" s="16" t="s">
        <v>14</v>
      </c>
      <c r="E30188" s="16">
        <v>15.6270609</v>
      </c>
    </row>
    <row r="30189" spans="1:5" ht="11.25" customHeight="1" x14ac:dyDescent="0.2">
      <c r="A30189" s="24">
        <v>45658</v>
      </c>
      <c r="B30189" s="16" t="s">
        <v>26</v>
      </c>
      <c r="C30189" s="16" t="s">
        <v>3</v>
      </c>
      <c r="D30189" s="16" t="s">
        <v>15</v>
      </c>
      <c r="E30189" s="16">
        <v>0.70890092000000005</v>
      </c>
    </row>
    <row r="30190" spans="1:5" ht="11.25" customHeight="1" x14ac:dyDescent="0.2">
      <c r="A30190" s="24">
        <v>45658</v>
      </c>
      <c r="B30190" s="16" t="s">
        <v>26</v>
      </c>
      <c r="C30190" s="16" t="s">
        <v>3</v>
      </c>
      <c r="D30190" s="16" t="s">
        <v>9</v>
      </c>
      <c r="E30190" s="16">
        <v>15.33882751</v>
      </c>
    </row>
    <row r="30191" spans="1:5" ht="11.25" customHeight="1" x14ac:dyDescent="0.2">
      <c r="A30191" s="24">
        <v>45658</v>
      </c>
      <c r="B30191" s="16" t="s">
        <v>26</v>
      </c>
      <c r="C30191" s="16" t="s">
        <v>3</v>
      </c>
      <c r="D30191" s="16" t="s">
        <v>10</v>
      </c>
      <c r="E30191" s="16">
        <v>428.16089498999997</v>
      </c>
    </row>
    <row r="30192" spans="1:5" ht="11.25" customHeight="1" x14ac:dyDescent="0.2">
      <c r="A30192" s="24">
        <v>45658</v>
      </c>
      <c r="B30192" s="16" t="s">
        <v>26</v>
      </c>
      <c r="C30192" s="16" t="s">
        <v>3</v>
      </c>
      <c r="D30192" s="16" t="s">
        <v>16</v>
      </c>
      <c r="E30192" s="16">
        <v>0.47037801000000001</v>
      </c>
    </row>
    <row r="30193" spans="1:5" ht="11.25" customHeight="1" x14ac:dyDescent="0.2">
      <c r="A30193" s="24">
        <v>45658</v>
      </c>
      <c r="B30193" s="16" t="s">
        <v>26</v>
      </c>
      <c r="C30193" s="16" t="s">
        <v>3</v>
      </c>
      <c r="D30193" s="16" t="s">
        <v>11</v>
      </c>
      <c r="E30193" s="16">
        <v>19.088566740000001</v>
      </c>
    </row>
    <row r="30194" spans="1:5" ht="11.25" customHeight="1" x14ac:dyDescent="0.2">
      <c r="A30194" s="24">
        <v>45658</v>
      </c>
      <c r="B30194" s="16" t="s">
        <v>26</v>
      </c>
      <c r="C30194" s="16" t="s">
        <v>3</v>
      </c>
      <c r="D30194" s="16" t="s">
        <v>12</v>
      </c>
      <c r="E30194" s="16">
        <v>0.97615454000000001</v>
      </c>
    </row>
    <row r="30195" spans="1:5" ht="11.25" customHeight="1" x14ac:dyDescent="0.2">
      <c r="A30195" s="24">
        <v>45658</v>
      </c>
      <c r="B30195" s="16" t="s">
        <v>26</v>
      </c>
      <c r="C30195" s="16" t="s">
        <v>3</v>
      </c>
      <c r="D30195" s="16" t="s">
        <v>13</v>
      </c>
      <c r="E30195" s="16">
        <v>2.8746102900000001</v>
      </c>
    </row>
    <row r="30196" spans="1:5" ht="11.25" customHeight="1" x14ac:dyDescent="0.2">
      <c r="A30196" s="24">
        <v>45658</v>
      </c>
      <c r="B30196" s="16" t="s">
        <v>26</v>
      </c>
      <c r="C30196" s="16" t="s">
        <v>4</v>
      </c>
      <c r="D30196" s="16" t="s">
        <v>14</v>
      </c>
      <c r="E30196" s="16">
        <v>12.433090010000001</v>
      </c>
    </row>
    <row r="30197" spans="1:5" ht="11.25" customHeight="1" x14ac:dyDescent="0.2">
      <c r="A30197" s="24">
        <v>45658</v>
      </c>
      <c r="B30197" s="16" t="s">
        <v>26</v>
      </c>
      <c r="C30197" s="16" t="s">
        <v>4</v>
      </c>
      <c r="D30197" s="16" t="s">
        <v>15</v>
      </c>
      <c r="E30197" s="16">
        <v>1.6279066600000001</v>
      </c>
    </row>
    <row r="30198" spans="1:5" ht="11.25" customHeight="1" x14ac:dyDescent="0.2">
      <c r="A30198" s="24">
        <v>45658</v>
      </c>
      <c r="B30198" s="16" t="s">
        <v>26</v>
      </c>
      <c r="C30198" s="16" t="s">
        <v>4</v>
      </c>
      <c r="D30198" s="16" t="s">
        <v>9</v>
      </c>
      <c r="E30198" s="16">
        <v>14.861348019999999</v>
      </c>
    </row>
    <row r="30199" spans="1:5" ht="11.25" customHeight="1" x14ac:dyDescent="0.2">
      <c r="A30199" s="24">
        <v>45658</v>
      </c>
      <c r="B30199" s="16" t="s">
        <v>26</v>
      </c>
      <c r="C30199" s="16" t="s">
        <v>4</v>
      </c>
      <c r="D30199" s="16" t="s">
        <v>10</v>
      </c>
      <c r="E30199" s="16">
        <v>300.05267075</v>
      </c>
    </row>
    <row r="30200" spans="1:5" ht="11.25" customHeight="1" x14ac:dyDescent="0.2">
      <c r="A30200" s="24">
        <v>45658</v>
      </c>
      <c r="B30200" s="16" t="s">
        <v>26</v>
      </c>
      <c r="C30200" s="16" t="s">
        <v>4</v>
      </c>
      <c r="D30200" s="16" t="s">
        <v>16</v>
      </c>
      <c r="E30200" s="16">
        <v>0.29355237000000001</v>
      </c>
    </row>
    <row r="30201" spans="1:5" ht="11.25" customHeight="1" x14ac:dyDescent="0.2">
      <c r="A30201" s="24">
        <v>45658</v>
      </c>
      <c r="B30201" s="16" t="s">
        <v>26</v>
      </c>
      <c r="C30201" s="16" t="s">
        <v>4</v>
      </c>
      <c r="D30201" s="16" t="s">
        <v>11</v>
      </c>
      <c r="E30201" s="16">
        <v>26.7751412</v>
      </c>
    </row>
    <row r="30202" spans="1:5" ht="11.25" customHeight="1" x14ac:dyDescent="0.2">
      <c r="A30202" s="24">
        <v>45658</v>
      </c>
      <c r="B30202" s="16" t="s">
        <v>26</v>
      </c>
      <c r="C30202" s="16" t="s">
        <v>4</v>
      </c>
      <c r="D30202" s="16" t="s">
        <v>12</v>
      </c>
      <c r="E30202" s="16">
        <v>2.5685016699999998</v>
      </c>
    </row>
    <row r="30203" spans="1:5" ht="11.25" customHeight="1" x14ac:dyDescent="0.2">
      <c r="A30203" s="24">
        <v>45658</v>
      </c>
      <c r="B30203" s="16" t="s">
        <v>26</v>
      </c>
      <c r="C30203" s="16" t="s">
        <v>5</v>
      </c>
      <c r="D30203" s="16" t="s">
        <v>14</v>
      </c>
      <c r="E30203" s="16">
        <v>8.6580801600000008</v>
      </c>
    </row>
    <row r="30204" spans="1:5" ht="11.25" customHeight="1" x14ac:dyDescent="0.2">
      <c r="A30204" s="24">
        <v>45658</v>
      </c>
      <c r="B30204" s="16" t="s">
        <v>26</v>
      </c>
      <c r="C30204" s="16" t="s">
        <v>5</v>
      </c>
      <c r="D30204" s="16" t="s">
        <v>15</v>
      </c>
      <c r="E30204" s="16">
        <v>1.1212723</v>
      </c>
    </row>
    <row r="30205" spans="1:5" ht="11.25" customHeight="1" x14ac:dyDescent="0.2">
      <c r="A30205" s="24">
        <v>45658</v>
      </c>
      <c r="B30205" s="16" t="s">
        <v>26</v>
      </c>
      <c r="C30205" s="16" t="s">
        <v>5</v>
      </c>
      <c r="D30205" s="16" t="s">
        <v>9</v>
      </c>
      <c r="E30205" s="16">
        <v>10.713195450000001</v>
      </c>
    </row>
    <row r="30206" spans="1:5" ht="11.25" customHeight="1" x14ac:dyDescent="0.2">
      <c r="A30206" s="24">
        <v>45658</v>
      </c>
      <c r="B30206" s="16" t="s">
        <v>26</v>
      </c>
      <c r="C30206" s="16" t="s">
        <v>5</v>
      </c>
      <c r="D30206" s="16" t="s">
        <v>10</v>
      </c>
      <c r="E30206" s="16">
        <v>287.47091717000001</v>
      </c>
    </row>
    <row r="30207" spans="1:5" ht="11.25" customHeight="1" x14ac:dyDescent="0.2">
      <c r="A30207" s="24">
        <v>45658</v>
      </c>
      <c r="B30207" s="16" t="s">
        <v>26</v>
      </c>
      <c r="C30207" s="16" t="s">
        <v>5</v>
      </c>
      <c r="D30207" s="16" t="s">
        <v>16</v>
      </c>
      <c r="E30207" s="16">
        <v>0.19905402</v>
      </c>
    </row>
    <row r="30208" spans="1:5" ht="11.25" customHeight="1" x14ac:dyDescent="0.2">
      <c r="A30208" s="24">
        <v>45658</v>
      </c>
      <c r="B30208" s="16" t="s">
        <v>26</v>
      </c>
      <c r="C30208" s="16" t="s">
        <v>5</v>
      </c>
      <c r="D30208" s="16" t="s">
        <v>11</v>
      </c>
      <c r="E30208" s="16">
        <v>30.26366101</v>
      </c>
    </row>
    <row r="30209" spans="1:5" ht="11.25" customHeight="1" x14ac:dyDescent="0.2">
      <c r="A30209" s="24">
        <v>45658</v>
      </c>
      <c r="B30209" s="16" t="s">
        <v>26</v>
      </c>
      <c r="C30209" s="16" t="s">
        <v>5</v>
      </c>
      <c r="D30209" s="16" t="s">
        <v>12</v>
      </c>
      <c r="E30209" s="16">
        <v>2.42686884</v>
      </c>
    </row>
    <row r="30210" spans="1:5" ht="11.25" customHeight="1" x14ac:dyDescent="0.2">
      <c r="A30210" s="24">
        <v>45658</v>
      </c>
      <c r="B30210" s="16" t="s">
        <v>26</v>
      </c>
      <c r="C30210" s="16" t="s">
        <v>6</v>
      </c>
      <c r="D30210" s="16" t="s">
        <v>14</v>
      </c>
      <c r="E30210" s="16">
        <v>5.8077693799999999</v>
      </c>
    </row>
    <row r="30211" spans="1:5" ht="11.25" customHeight="1" x14ac:dyDescent="0.2">
      <c r="A30211" s="24">
        <v>45658</v>
      </c>
      <c r="B30211" s="16" t="s">
        <v>26</v>
      </c>
      <c r="C30211" s="16" t="s">
        <v>6</v>
      </c>
      <c r="D30211" s="16" t="s">
        <v>15</v>
      </c>
      <c r="E30211" s="16">
        <v>1.6226246499999999</v>
      </c>
    </row>
    <row r="30212" spans="1:5" ht="11.25" customHeight="1" x14ac:dyDescent="0.2">
      <c r="A30212" s="24">
        <v>45658</v>
      </c>
      <c r="B30212" s="16" t="s">
        <v>26</v>
      </c>
      <c r="C30212" s="16" t="s">
        <v>6</v>
      </c>
      <c r="D30212" s="16" t="s">
        <v>9</v>
      </c>
      <c r="E30212" s="16">
        <v>8.6682182099999991</v>
      </c>
    </row>
    <row r="30213" spans="1:5" ht="11.25" customHeight="1" x14ac:dyDescent="0.2">
      <c r="A30213" s="24">
        <v>45658</v>
      </c>
      <c r="B30213" s="16" t="s">
        <v>26</v>
      </c>
      <c r="C30213" s="16" t="s">
        <v>6</v>
      </c>
      <c r="D30213" s="16" t="s">
        <v>10</v>
      </c>
      <c r="E30213" s="16">
        <v>237.70810865999999</v>
      </c>
    </row>
    <row r="30214" spans="1:5" ht="11.25" customHeight="1" x14ac:dyDescent="0.2">
      <c r="A30214" s="24">
        <v>45658</v>
      </c>
      <c r="B30214" s="16" t="s">
        <v>26</v>
      </c>
      <c r="C30214" s="16" t="s">
        <v>6</v>
      </c>
      <c r="D30214" s="16" t="s">
        <v>16</v>
      </c>
      <c r="E30214" s="16">
        <v>2.5415090000000001E-2</v>
      </c>
    </row>
    <row r="30215" spans="1:5" ht="11.25" customHeight="1" x14ac:dyDescent="0.2">
      <c r="A30215" s="24">
        <v>45658</v>
      </c>
      <c r="B30215" s="16" t="s">
        <v>26</v>
      </c>
      <c r="C30215" s="16" t="s">
        <v>6</v>
      </c>
      <c r="D30215" s="16" t="s">
        <v>11</v>
      </c>
      <c r="E30215" s="16">
        <v>49.531428069999997</v>
      </c>
    </row>
    <row r="30216" spans="1:5" ht="11.25" customHeight="1" x14ac:dyDescent="0.2">
      <c r="A30216" s="24">
        <v>45658</v>
      </c>
      <c r="B30216" s="16" t="s">
        <v>26</v>
      </c>
      <c r="C30216" s="16" t="s">
        <v>6</v>
      </c>
      <c r="D30216" s="16" t="s">
        <v>12</v>
      </c>
      <c r="E30216" s="16">
        <v>2.1015649299999999</v>
      </c>
    </row>
    <row r="30217" spans="1:5" ht="11.25" customHeight="1" x14ac:dyDescent="0.2">
      <c r="A30217" s="24">
        <v>45658</v>
      </c>
      <c r="B30217" s="16" t="s">
        <v>26</v>
      </c>
      <c r="C30217" s="16" t="s">
        <v>7</v>
      </c>
      <c r="D30217" s="16" t="s">
        <v>14</v>
      </c>
      <c r="E30217" s="16">
        <v>5.3933747199999997</v>
      </c>
    </row>
    <row r="30218" spans="1:5" ht="11.25" customHeight="1" x14ac:dyDescent="0.2">
      <c r="A30218" s="24">
        <v>45658</v>
      </c>
      <c r="B30218" s="16" t="s">
        <v>26</v>
      </c>
      <c r="C30218" s="16" t="s">
        <v>7</v>
      </c>
      <c r="D30218" s="16" t="s">
        <v>15</v>
      </c>
      <c r="E30218" s="16">
        <v>1.00422901</v>
      </c>
    </row>
    <row r="30219" spans="1:5" ht="11.25" customHeight="1" x14ac:dyDescent="0.2">
      <c r="A30219" s="24">
        <v>45658</v>
      </c>
      <c r="B30219" s="16" t="s">
        <v>26</v>
      </c>
      <c r="C30219" s="16" t="s">
        <v>7</v>
      </c>
      <c r="D30219" s="16" t="s">
        <v>9</v>
      </c>
      <c r="E30219" s="16">
        <v>11.98908381</v>
      </c>
    </row>
    <row r="30220" spans="1:5" ht="11.25" customHeight="1" x14ac:dyDescent="0.2">
      <c r="A30220" s="24">
        <v>45658</v>
      </c>
      <c r="B30220" s="16" t="s">
        <v>26</v>
      </c>
      <c r="C30220" s="16" t="s">
        <v>7</v>
      </c>
      <c r="D30220" s="16" t="s">
        <v>10</v>
      </c>
      <c r="E30220" s="16">
        <v>432.94392835000002</v>
      </c>
    </row>
    <row r="30221" spans="1:5" ht="11.25" customHeight="1" x14ac:dyDescent="0.2">
      <c r="A30221" s="24">
        <v>45658</v>
      </c>
      <c r="B30221" s="16" t="s">
        <v>26</v>
      </c>
      <c r="C30221" s="16" t="s">
        <v>7</v>
      </c>
      <c r="D30221" s="16" t="s">
        <v>11</v>
      </c>
      <c r="E30221" s="16">
        <v>119.17131338999999</v>
      </c>
    </row>
    <row r="30222" spans="1:5" ht="11.25" customHeight="1" x14ac:dyDescent="0.2">
      <c r="A30222" s="24">
        <v>45658</v>
      </c>
      <c r="B30222" s="16" t="s">
        <v>26</v>
      </c>
      <c r="C30222" s="16" t="s">
        <v>7</v>
      </c>
      <c r="D30222" s="16" t="s">
        <v>12</v>
      </c>
      <c r="E30222" s="16">
        <v>2.8903462800000002</v>
      </c>
    </row>
    <row r="30223" spans="1:5" ht="11.25" customHeight="1" x14ac:dyDescent="0.2">
      <c r="A30223" s="24">
        <v>45658</v>
      </c>
      <c r="B30223" s="16" t="s">
        <v>26</v>
      </c>
      <c r="C30223" s="16" t="s">
        <v>8</v>
      </c>
      <c r="D30223" s="16" t="s">
        <v>14</v>
      </c>
      <c r="E30223" s="16">
        <v>0.88065188999999999</v>
      </c>
    </row>
    <row r="30224" spans="1:5" ht="11.25" customHeight="1" x14ac:dyDescent="0.2">
      <c r="A30224" s="24">
        <v>45658</v>
      </c>
      <c r="B30224" s="16" t="s">
        <v>26</v>
      </c>
      <c r="C30224" s="16" t="s">
        <v>8</v>
      </c>
      <c r="D30224" s="16" t="s">
        <v>9</v>
      </c>
      <c r="E30224" s="16">
        <v>0.81601878999999999</v>
      </c>
    </row>
    <row r="30225" spans="1:5" ht="11.25" customHeight="1" x14ac:dyDescent="0.2">
      <c r="A30225" s="24">
        <v>45658</v>
      </c>
      <c r="B30225" s="16" t="s">
        <v>26</v>
      </c>
      <c r="C30225" s="16" t="s">
        <v>8</v>
      </c>
      <c r="D30225" s="16" t="s">
        <v>10</v>
      </c>
      <c r="E30225" s="16">
        <v>306.721495</v>
      </c>
    </row>
    <row r="30226" spans="1:5" ht="11.25" customHeight="1" x14ac:dyDescent="0.2">
      <c r="A30226" s="24">
        <v>45658</v>
      </c>
      <c r="B30226" s="16" t="s">
        <v>26</v>
      </c>
      <c r="C30226" s="16" t="s">
        <v>8</v>
      </c>
      <c r="D30226" s="16" t="s">
        <v>16</v>
      </c>
      <c r="E30226" s="16">
        <v>1674.03458682</v>
      </c>
    </row>
    <row r="30227" spans="1:5" ht="11.25" customHeight="1" x14ac:dyDescent="0.2">
      <c r="A30227" s="24">
        <v>45658</v>
      </c>
      <c r="B30227" s="16" t="s">
        <v>26</v>
      </c>
      <c r="C30227" s="16" t="s">
        <v>8</v>
      </c>
      <c r="D30227" s="16" t="s">
        <v>11</v>
      </c>
      <c r="E30227" s="16">
        <v>134.3152087</v>
      </c>
    </row>
    <row r="30228" spans="1:5" ht="11.25" customHeight="1" x14ac:dyDescent="0.2">
      <c r="A30228" s="24">
        <v>45658</v>
      </c>
      <c r="B30228" s="16" t="s">
        <v>26</v>
      </c>
      <c r="C30228" s="16" t="s">
        <v>8</v>
      </c>
      <c r="D30228" s="16" t="s">
        <v>12</v>
      </c>
      <c r="E30228" s="16">
        <v>116.2698446</v>
      </c>
    </row>
    <row r="30229" spans="1:5" ht="11.25" customHeight="1" x14ac:dyDescent="0.2">
      <c r="A30229" s="24">
        <v>45689</v>
      </c>
      <c r="B30229" s="16" t="s">
        <v>25</v>
      </c>
      <c r="C30229" s="16" t="s">
        <v>3</v>
      </c>
      <c r="D30229" s="16" t="s">
        <v>14</v>
      </c>
      <c r="E30229" s="16">
        <v>8.3953699799999999</v>
      </c>
    </row>
    <row r="30230" spans="1:5" ht="11.25" customHeight="1" x14ac:dyDescent="0.2">
      <c r="A30230" s="24">
        <v>45689</v>
      </c>
      <c r="B30230" s="16" t="s">
        <v>25</v>
      </c>
      <c r="C30230" s="16" t="s">
        <v>3</v>
      </c>
      <c r="D30230" s="16" t="s">
        <v>15</v>
      </c>
      <c r="E30230" s="16">
        <v>3.10519905</v>
      </c>
    </row>
    <row r="30231" spans="1:5" ht="11.25" customHeight="1" x14ac:dyDescent="0.2">
      <c r="A30231" s="24">
        <v>45689</v>
      </c>
      <c r="B30231" s="16" t="s">
        <v>25</v>
      </c>
      <c r="C30231" s="16" t="s">
        <v>3</v>
      </c>
      <c r="D30231" s="16" t="s">
        <v>9</v>
      </c>
      <c r="E30231" s="16">
        <v>21.710939669999998</v>
      </c>
    </row>
    <row r="30232" spans="1:5" ht="11.25" customHeight="1" x14ac:dyDescent="0.2">
      <c r="A30232" s="24">
        <v>45689</v>
      </c>
      <c r="B30232" s="16" t="s">
        <v>25</v>
      </c>
      <c r="C30232" s="16" t="s">
        <v>3</v>
      </c>
      <c r="D30232" s="16" t="s">
        <v>10</v>
      </c>
      <c r="E30232" s="16">
        <v>449.76958561999999</v>
      </c>
    </row>
    <row r="30233" spans="1:5" ht="11.25" customHeight="1" x14ac:dyDescent="0.2">
      <c r="A30233" s="24">
        <v>45689</v>
      </c>
      <c r="B30233" s="16" t="s">
        <v>25</v>
      </c>
      <c r="C30233" s="16" t="s">
        <v>3</v>
      </c>
      <c r="D30233" s="16" t="s">
        <v>16</v>
      </c>
      <c r="E30233" s="16">
        <v>0.22719107999999999</v>
      </c>
    </row>
    <row r="30234" spans="1:5" ht="11.25" customHeight="1" x14ac:dyDescent="0.2">
      <c r="A30234" s="24">
        <v>45689</v>
      </c>
      <c r="B30234" s="16" t="s">
        <v>25</v>
      </c>
      <c r="C30234" s="16" t="s">
        <v>3</v>
      </c>
      <c r="D30234" s="16" t="s">
        <v>11</v>
      </c>
      <c r="E30234" s="16">
        <v>25.32457745</v>
      </c>
    </row>
    <row r="30235" spans="1:5" ht="11.25" customHeight="1" x14ac:dyDescent="0.2">
      <c r="A30235" s="24">
        <v>45689</v>
      </c>
      <c r="B30235" s="16" t="s">
        <v>25</v>
      </c>
      <c r="C30235" s="16" t="s">
        <v>3</v>
      </c>
      <c r="D30235" s="16" t="s">
        <v>12</v>
      </c>
      <c r="E30235" s="16">
        <v>2.9881616800000002</v>
      </c>
    </row>
    <row r="30236" spans="1:5" ht="11.25" customHeight="1" x14ac:dyDescent="0.2">
      <c r="A30236" s="24">
        <v>45689</v>
      </c>
      <c r="B30236" s="16" t="s">
        <v>25</v>
      </c>
      <c r="C30236" s="16" t="s">
        <v>3</v>
      </c>
      <c r="D30236" s="16" t="s">
        <v>13</v>
      </c>
      <c r="E30236" s="16">
        <v>3.1057522199999998</v>
      </c>
    </row>
    <row r="30237" spans="1:5" ht="11.25" customHeight="1" x14ac:dyDescent="0.2">
      <c r="A30237" s="24">
        <v>45689</v>
      </c>
      <c r="B30237" s="16" t="s">
        <v>25</v>
      </c>
      <c r="C30237" s="16" t="s">
        <v>4</v>
      </c>
      <c r="D30237" s="16" t="s">
        <v>14</v>
      </c>
      <c r="E30237" s="16">
        <v>9.7864106399999997</v>
      </c>
    </row>
    <row r="30238" spans="1:5" ht="11.25" customHeight="1" x14ac:dyDescent="0.2">
      <c r="A30238" s="24">
        <v>45689</v>
      </c>
      <c r="B30238" s="16" t="s">
        <v>25</v>
      </c>
      <c r="C30238" s="16" t="s">
        <v>4</v>
      </c>
      <c r="D30238" s="16" t="s">
        <v>15</v>
      </c>
      <c r="E30238" s="16">
        <v>1.3448540200000001</v>
      </c>
    </row>
    <row r="30239" spans="1:5" ht="11.25" customHeight="1" x14ac:dyDescent="0.2">
      <c r="A30239" s="24">
        <v>45689</v>
      </c>
      <c r="B30239" s="16" t="s">
        <v>25</v>
      </c>
      <c r="C30239" s="16" t="s">
        <v>4</v>
      </c>
      <c r="D30239" s="16" t="s">
        <v>9</v>
      </c>
      <c r="E30239" s="16">
        <v>6.0306470599999997</v>
      </c>
    </row>
    <row r="30240" spans="1:5" ht="11.25" customHeight="1" x14ac:dyDescent="0.2">
      <c r="A30240" s="24">
        <v>45689</v>
      </c>
      <c r="B30240" s="16" t="s">
        <v>25</v>
      </c>
      <c r="C30240" s="16" t="s">
        <v>4</v>
      </c>
      <c r="D30240" s="16" t="s">
        <v>10</v>
      </c>
      <c r="E30240" s="16">
        <v>108.64246272</v>
      </c>
    </row>
    <row r="30241" spans="1:5" ht="11.25" customHeight="1" x14ac:dyDescent="0.2">
      <c r="A30241" s="24">
        <v>45689</v>
      </c>
      <c r="B30241" s="16" t="s">
        <v>25</v>
      </c>
      <c r="C30241" s="16" t="s">
        <v>4</v>
      </c>
      <c r="D30241" s="16" t="s">
        <v>16</v>
      </c>
      <c r="E30241" s="16">
        <v>1.67058328</v>
      </c>
    </row>
    <row r="30242" spans="1:5" ht="11.25" customHeight="1" x14ac:dyDescent="0.2">
      <c r="A30242" s="24">
        <v>45689</v>
      </c>
      <c r="B30242" s="16" t="s">
        <v>25</v>
      </c>
      <c r="C30242" s="16" t="s">
        <v>4</v>
      </c>
      <c r="D30242" s="16" t="s">
        <v>11</v>
      </c>
      <c r="E30242" s="16">
        <v>32.916986600000001</v>
      </c>
    </row>
    <row r="30243" spans="1:5" ht="11.25" customHeight="1" x14ac:dyDescent="0.2">
      <c r="A30243" s="24">
        <v>45689</v>
      </c>
      <c r="B30243" s="16" t="s">
        <v>25</v>
      </c>
      <c r="C30243" s="16" t="s">
        <v>4</v>
      </c>
      <c r="D30243" s="16" t="s">
        <v>12</v>
      </c>
      <c r="E30243" s="16">
        <v>14.23077793</v>
      </c>
    </row>
    <row r="30244" spans="1:5" ht="11.25" customHeight="1" x14ac:dyDescent="0.2">
      <c r="A30244" s="24">
        <v>45689</v>
      </c>
      <c r="B30244" s="16" t="s">
        <v>25</v>
      </c>
      <c r="C30244" s="16" t="s">
        <v>5</v>
      </c>
      <c r="D30244" s="16" t="s">
        <v>14</v>
      </c>
      <c r="E30244" s="16">
        <v>5.6333433599999996</v>
      </c>
    </row>
    <row r="30245" spans="1:5" ht="11.25" customHeight="1" x14ac:dyDescent="0.2">
      <c r="A30245" s="24">
        <v>45689</v>
      </c>
      <c r="B30245" s="16" t="s">
        <v>25</v>
      </c>
      <c r="C30245" s="16" t="s">
        <v>5</v>
      </c>
      <c r="D30245" s="16" t="s">
        <v>15</v>
      </c>
      <c r="E30245" s="16">
        <v>0.67109825000000001</v>
      </c>
    </row>
    <row r="30246" spans="1:5" ht="11.25" customHeight="1" x14ac:dyDescent="0.2">
      <c r="A30246" s="24">
        <v>45689</v>
      </c>
      <c r="B30246" s="16" t="s">
        <v>25</v>
      </c>
      <c r="C30246" s="16" t="s">
        <v>5</v>
      </c>
      <c r="D30246" s="16" t="s">
        <v>9</v>
      </c>
      <c r="E30246" s="16">
        <v>4.7513032300000004</v>
      </c>
    </row>
    <row r="30247" spans="1:5" ht="11.25" customHeight="1" x14ac:dyDescent="0.2">
      <c r="A30247" s="24">
        <v>45689</v>
      </c>
      <c r="B30247" s="16" t="s">
        <v>25</v>
      </c>
      <c r="C30247" s="16" t="s">
        <v>5</v>
      </c>
      <c r="D30247" s="16" t="s">
        <v>10</v>
      </c>
      <c r="E30247" s="16">
        <v>84.085377010000002</v>
      </c>
    </row>
    <row r="30248" spans="1:5" ht="11.25" customHeight="1" x14ac:dyDescent="0.2">
      <c r="A30248" s="24">
        <v>45689</v>
      </c>
      <c r="B30248" s="16" t="s">
        <v>25</v>
      </c>
      <c r="C30248" s="16" t="s">
        <v>5</v>
      </c>
      <c r="D30248" s="16" t="s">
        <v>16</v>
      </c>
      <c r="E30248" s="16">
        <v>0.82614107000000003</v>
      </c>
    </row>
    <row r="30249" spans="1:5" ht="11.25" customHeight="1" x14ac:dyDescent="0.2">
      <c r="A30249" s="24">
        <v>45689</v>
      </c>
      <c r="B30249" s="16" t="s">
        <v>25</v>
      </c>
      <c r="C30249" s="16" t="s">
        <v>5</v>
      </c>
      <c r="D30249" s="16" t="s">
        <v>11</v>
      </c>
      <c r="E30249" s="16">
        <v>35.449167129999999</v>
      </c>
    </row>
    <row r="30250" spans="1:5" ht="11.25" customHeight="1" x14ac:dyDescent="0.2">
      <c r="A30250" s="24">
        <v>45689</v>
      </c>
      <c r="B30250" s="16" t="s">
        <v>25</v>
      </c>
      <c r="C30250" s="16" t="s">
        <v>5</v>
      </c>
      <c r="D30250" s="16" t="s">
        <v>12</v>
      </c>
      <c r="E30250" s="16">
        <v>14.68974551</v>
      </c>
    </row>
    <row r="30251" spans="1:5" ht="11.25" customHeight="1" x14ac:dyDescent="0.2">
      <c r="A30251" s="24">
        <v>45689</v>
      </c>
      <c r="B30251" s="16" t="s">
        <v>25</v>
      </c>
      <c r="C30251" s="16" t="s">
        <v>6</v>
      </c>
      <c r="D30251" s="16" t="s">
        <v>14</v>
      </c>
      <c r="E30251" s="16">
        <v>1.15653074</v>
      </c>
    </row>
    <row r="30252" spans="1:5" ht="11.25" customHeight="1" x14ac:dyDescent="0.2">
      <c r="A30252" s="24">
        <v>45689</v>
      </c>
      <c r="B30252" s="16" t="s">
        <v>25</v>
      </c>
      <c r="C30252" s="16" t="s">
        <v>6</v>
      </c>
      <c r="D30252" s="16" t="s">
        <v>15</v>
      </c>
      <c r="E30252" s="16">
        <v>0.67611325</v>
      </c>
    </row>
    <row r="30253" spans="1:5" ht="11.25" customHeight="1" x14ac:dyDescent="0.2">
      <c r="A30253" s="24">
        <v>45689</v>
      </c>
      <c r="B30253" s="16" t="s">
        <v>25</v>
      </c>
      <c r="C30253" s="16" t="s">
        <v>6</v>
      </c>
      <c r="D30253" s="16" t="s">
        <v>9</v>
      </c>
      <c r="E30253" s="16">
        <v>4.80908845</v>
      </c>
    </row>
    <row r="30254" spans="1:5" ht="11.25" customHeight="1" x14ac:dyDescent="0.2">
      <c r="A30254" s="24">
        <v>45689</v>
      </c>
      <c r="B30254" s="16" t="s">
        <v>25</v>
      </c>
      <c r="C30254" s="16" t="s">
        <v>6</v>
      </c>
      <c r="D30254" s="16" t="s">
        <v>10</v>
      </c>
      <c r="E30254" s="16">
        <v>95.963817390000003</v>
      </c>
    </row>
    <row r="30255" spans="1:5" ht="11.25" customHeight="1" x14ac:dyDescent="0.2">
      <c r="A30255" s="24">
        <v>45689</v>
      </c>
      <c r="B30255" s="16" t="s">
        <v>25</v>
      </c>
      <c r="C30255" s="16" t="s">
        <v>6</v>
      </c>
      <c r="D30255" s="16" t="s">
        <v>16</v>
      </c>
      <c r="E30255" s="16">
        <v>0.24372199</v>
      </c>
    </row>
    <row r="30256" spans="1:5" ht="11.25" customHeight="1" x14ac:dyDescent="0.2">
      <c r="A30256" s="24">
        <v>45689</v>
      </c>
      <c r="B30256" s="16" t="s">
        <v>25</v>
      </c>
      <c r="C30256" s="16" t="s">
        <v>6</v>
      </c>
      <c r="D30256" s="16" t="s">
        <v>11</v>
      </c>
      <c r="E30256" s="16">
        <v>60.579094089999998</v>
      </c>
    </row>
    <row r="30257" spans="1:5" ht="11.25" customHeight="1" x14ac:dyDescent="0.2">
      <c r="A30257" s="24">
        <v>45689</v>
      </c>
      <c r="B30257" s="16" t="s">
        <v>25</v>
      </c>
      <c r="C30257" s="16" t="s">
        <v>6</v>
      </c>
      <c r="D30257" s="16" t="s">
        <v>12</v>
      </c>
      <c r="E30257" s="16">
        <v>9.0329269100000005</v>
      </c>
    </row>
    <row r="30258" spans="1:5" ht="11.25" customHeight="1" x14ac:dyDescent="0.2">
      <c r="A30258" s="24">
        <v>45689</v>
      </c>
      <c r="B30258" s="16" t="s">
        <v>25</v>
      </c>
      <c r="C30258" s="16" t="s">
        <v>7</v>
      </c>
      <c r="D30258" s="16" t="s">
        <v>14</v>
      </c>
      <c r="E30258" s="16">
        <v>2.49579284</v>
      </c>
    </row>
    <row r="30259" spans="1:5" ht="11.25" customHeight="1" x14ac:dyDescent="0.2">
      <c r="A30259" s="24">
        <v>45689</v>
      </c>
      <c r="B30259" s="16" t="s">
        <v>25</v>
      </c>
      <c r="C30259" s="16" t="s">
        <v>7</v>
      </c>
      <c r="D30259" s="16" t="s">
        <v>15</v>
      </c>
      <c r="E30259" s="16">
        <v>0.69308466000000002</v>
      </c>
    </row>
    <row r="30260" spans="1:5" ht="11.25" customHeight="1" x14ac:dyDescent="0.2">
      <c r="A30260" s="24">
        <v>45689</v>
      </c>
      <c r="B30260" s="16" t="s">
        <v>25</v>
      </c>
      <c r="C30260" s="16" t="s">
        <v>7</v>
      </c>
      <c r="D30260" s="16" t="s">
        <v>9</v>
      </c>
      <c r="E30260" s="16">
        <v>6.9623928499999996</v>
      </c>
    </row>
    <row r="30261" spans="1:5" ht="11.25" customHeight="1" x14ac:dyDescent="0.2">
      <c r="A30261" s="24">
        <v>45689</v>
      </c>
      <c r="B30261" s="16" t="s">
        <v>25</v>
      </c>
      <c r="C30261" s="16" t="s">
        <v>7</v>
      </c>
      <c r="D30261" s="16" t="s">
        <v>10</v>
      </c>
      <c r="E30261" s="16">
        <v>259.51077948</v>
      </c>
    </row>
    <row r="30262" spans="1:5" ht="11.25" customHeight="1" x14ac:dyDescent="0.2">
      <c r="A30262" s="24">
        <v>45689</v>
      </c>
      <c r="B30262" s="16" t="s">
        <v>25</v>
      </c>
      <c r="C30262" s="16" t="s">
        <v>7</v>
      </c>
      <c r="D30262" s="16" t="s">
        <v>16</v>
      </c>
      <c r="E30262" s="16">
        <v>7.9721470000000003E-2</v>
      </c>
    </row>
    <row r="30263" spans="1:5" ht="11.25" customHeight="1" x14ac:dyDescent="0.2">
      <c r="A30263" s="24">
        <v>45689</v>
      </c>
      <c r="B30263" s="16" t="s">
        <v>25</v>
      </c>
      <c r="C30263" s="16" t="s">
        <v>7</v>
      </c>
      <c r="D30263" s="16" t="s">
        <v>11</v>
      </c>
      <c r="E30263" s="16">
        <v>105.46936562</v>
      </c>
    </row>
    <row r="30264" spans="1:5" ht="11.25" customHeight="1" x14ac:dyDescent="0.2">
      <c r="A30264" s="24">
        <v>45689</v>
      </c>
      <c r="B30264" s="16" t="s">
        <v>25</v>
      </c>
      <c r="C30264" s="16" t="s">
        <v>7</v>
      </c>
      <c r="D30264" s="16" t="s">
        <v>12</v>
      </c>
      <c r="E30264" s="16">
        <v>6.0183211400000003</v>
      </c>
    </row>
    <row r="30265" spans="1:5" ht="11.25" customHeight="1" x14ac:dyDescent="0.2">
      <c r="A30265" s="24">
        <v>45689</v>
      </c>
      <c r="B30265" s="16" t="s">
        <v>25</v>
      </c>
      <c r="C30265" s="16" t="s">
        <v>8</v>
      </c>
      <c r="D30265" s="16" t="s">
        <v>14</v>
      </c>
      <c r="E30265" s="16">
        <v>1.23355043</v>
      </c>
    </row>
    <row r="30266" spans="1:5" ht="11.25" customHeight="1" x14ac:dyDescent="0.2">
      <c r="A30266" s="24">
        <v>45689</v>
      </c>
      <c r="B30266" s="16" t="s">
        <v>25</v>
      </c>
      <c r="C30266" s="16" t="s">
        <v>8</v>
      </c>
      <c r="D30266" s="16" t="s">
        <v>15</v>
      </c>
      <c r="E30266" s="16">
        <v>1.187611E-2</v>
      </c>
    </row>
    <row r="30267" spans="1:5" ht="11.25" customHeight="1" x14ac:dyDescent="0.2">
      <c r="A30267" s="24">
        <v>45689</v>
      </c>
      <c r="B30267" s="16" t="s">
        <v>25</v>
      </c>
      <c r="C30267" s="16" t="s">
        <v>8</v>
      </c>
      <c r="D30267" s="16" t="s">
        <v>9</v>
      </c>
      <c r="E30267" s="16">
        <v>4.2871737300000001</v>
      </c>
    </row>
    <row r="30268" spans="1:5" ht="11.25" customHeight="1" x14ac:dyDescent="0.2">
      <c r="A30268" s="24">
        <v>45689</v>
      </c>
      <c r="B30268" s="16" t="s">
        <v>25</v>
      </c>
      <c r="C30268" s="16" t="s">
        <v>8</v>
      </c>
      <c r="D30268" s="16" t="s">
        <v>10</v>
      </c>
      <c r="E30268" s="16">
        <v>265.09419423000003</v>
      </c>
    </row>
    <row r="30269" spans="1:5" ht="11.25" customHeight="1" x14ac:dyDescent="0.2">
      <c r="A30269" s="24">
        <v>45689</v>
      </c>
      <c r="B30269" s="16" t="s">
        <v>25</v>
      </c>
      <c r="C30269" s="16" t="s">
        <v>8</v>
      </c>
      <c r="D30269" s="16" t="s">
        <v>16</v>
      </c>
      <c r="E30269" s="16">
        <v>1371.03653227</v>
      </c>
    </row>
    <row r="30270" spans="1:5" ht="11.25" customHeight="1" x14ac:dyDescent="0.2">
      <c r="A30270" s="24">
        <v>45689</v>
      </c>
      <c r="B30270" s="16" t="s">
        <v>25</v>
      </c>
      <c r="C30270" s="16" t="s">
        <v>8</v>
      </c>
      <c r="D30270" s="16" t="s">
        <v>11</v>
      </c>
      <c r="E30270" s="16">
        <v>102.62782706</v>
      </c>
    </row>
    <row r="30271" spans="1:5" ht="11.25" customHeight="1" x14ac:dyDescent="0.2">
      <c r="A30271" s="24">
        <v>45689</v>
      </c>
      <c r="B30271" s="16" t="s">
        <v>25</v>
      </c>
      <c r="C30271" s="16" t="s">
        <v>8</v>
      </c>
      <c r="D30271" s="16" t="s">
        <v>12</v>
      </c>
      <c r="E30271" s="16">
        <v>62.687153510000002</v>
      </c>
    </row>
    <row r="30272" spans="1:5" ht="11.25" customHeight="1" x14ac:dyDescent="0.2">
      <c r="A30272" s="24">
        <v>45689</v>
      </c>
      <c r="B30272" s="16" t="s">
        <v>26</v>
      </c>
      <c r="C30272" s="16" t="s">
        <v>3</v>
      </c>
      <c r="D30272" s="16" t="s">
        <v>14</v>
      </c>
      <c r="E30272" s="16">
        <v>8.9927703599999997</v>
      </c>
    </row>
    <row r="30273" spans="1:5" ht="11.25" customHeight="1" x14ac:dyDescent="0.2">
      <c r="A30273" s="24">
        <v>45689</v>
      </c>
      <c r="B30273" s="16" t="s">
        <v>26</v>
      </c>
      <c r="C30273" s="16" t="s">
        <v>3</v>
      </c>
      <c r="D30273" s="16" t="s">
        <v>15</v>
      </c>
      <c r="E30273" s="16">
        <v>1.7495347999999999</v>
      </c>
    </row>
    <row r="30274" spans="1:5" ht="11.25" customHeight="1" x14ac:dyDescent="0.2">
      <c r="A30274" s="24">
        <v>45689</v>
      </c>
      <c r="B30274" s="16" t="s">
        <v>26</v>
      </c>
      <c r="C30274" s="16" t="s">
        <v>3</v>
      </c>
      <c r="D30274" s="16" t="s">
        <v>9</v>
      </c>
      <c r="E30274" s="16">
        <v>16.82021318</v>
      </c>
    </row>
    <row r="30275" spans="1:5" ht="11.25" customHeight="1" x14ac:dyDescent="0.2">
      <c r="A30275" s="24">
        <v>45689</v>
      </c>
      <c r="B30275" s="16" t="s">
        <v>26</v>
      </c>
      <c r="C30275" s="16" t="s">
        <v>3</v>
      </c>
      <c r="D30275" s="16" t="s">
        <v>10</v>
      </c>
      <c r="E30275" s="16">
        <v>434.17626127</v>
      </c>
    </row>
    <row r="30276" spans="1:5" ht="11.25" customHeight="1" x14ac:dyDescent="0.2">
      <c r="A30276" s="24">
        <v>45689</v>
      </c>
      <c r="B30276" s="16" t="s">
        <v>26</v>
      </c>
      <c r="C30276" s="16" t="s">
        <v>3</v>
      </c>
      <c r="D30276" s="16" t="s">
        <v>16</v>
      </c>
      <c r="E30276" s="16">
        <v>0.46969599000000001</v>
      </c>
    </row>
    <row r="30277" spans="1:5" ht="11.25" customHeight="1" x14ac:dyDescent="0.2">
      <c r="A30277" s="24">
        <v>45689</v>
      </c>
      <c r="B30277" s="16" t="s">
        <v>26</v>
      </c>
      <c r="C30277" s="16" t="s">
        <v>3</v>
      </c>
      <c r="D30277" s="16" t="s">
        <v>11</v>
      </c>
      <c r="E30277" s="16">
        <v>24.52398307</v>
      </c>
    </row>
    <row r="30278" spans="1:5" ht="11.25" customHeight="1" x14ac:dyDescent="0.2">
      <c r="A30278" s="24">
        <v>45689</v>
      </c>
      <c r="B30278" s="16" t="s">
        <v>26</v>
      </c>
      <c r="C30278" s="16" t="s">
        <v>3</v>
      </c>
      <c r="D30278" s="16" t="s">
        <v>12</v>
      </c>
      <c r="E30278" s="16">
        <v>0.96978936999999998</v>
      </c>
    </row>
    <row r="30279" spans="1:5" ht="11.25" customHeight="1" x14ac:dyDescent="0.2">
      <c r="A30279" s="24">
        <v>45689</v>
      </c>
      <c r="B30279" s="16" t="s">
        <v>26</v>
      </c>
      <c r="C30279" s="16" t="s">
        <v>3</v>
      </c>
      <c r="D30279" s="16" t="s">
        <v>13</v>
      </c>
      <c r="E30279" s="16">
        <v>2.8751586699999998</v>
      </c>
    </row>
    <row r="30280" spans="1:5" ht="11.25" customHeight="1" x14ac:dyDescent="0.2">
      <c r="A30280" s="24">
        <v>45689</v>
      </c>
      <c r="B30280" s="16" t="s">
        <v>26</v>
      </c>
      <c r="C30280" s="16" t="s">
        <v>4</v>
      </c>
      <c r="D30280" s="16" t="s">
        <v>14</v>
      </c>
      <c r="E30280" s="16">
        <v>14.57517245</v>
      </c>
    </row>
    <row r="30281" spans="1:5" ht="11.25" customHeight="1" x14ac:dyDescent="0.2">
      <c r="A30281" s="24">
        <v>45689</v>
      </c>
      <c r="B30281" s="16" t="s">
        <v>26</v>
      </c>
      <c r="C30281" s="16" t="s">
        <v>4</v>
      </c>
      <c r="D30281" s="16" t="s">
        <v>15</v>
      </c>
      <c r="E30281" s="16">
        <v>1.0217219799999999</v>
      </c>
    </row>
    <row r="30282" spans="1:5" ht="11.25" customHeight="1" x14ac:dyDescent="0.2">
      <c r="A30282" s="24">
        <v>45689</v>
      </c>
      <c r="B30282" s="16" t="s">
        <v>26</v>
      </c>
      <c r="C30282" s="16" t="s">
        <v>4</v>
      </c>
      <c r="D30282" s="16" t="s">
        <v>9</v>
      </c>
      <c r="E30282" s="16">
        <v>9.1203915999999996</v>
      </c>
    </row>
    <row r="30283" spans="1:5" ht="11.25" customHeight="1" x14ac:dyDescent="0.2">
      <c r="A30283" s="24">
        <v>45689</v>
      </c>
      <c r="B30283" s="16" t="s">
        <v>26</v>
      </c>
      <c r="C30283" s="16" t="s">
        <v>4</v>
      </c>
      <c r="D30283" s="16" t="s">
        <v>10</v>
      </c>
      <c r="E30283" s="16">
        <v>286.57409084</v>
      </c>
    </row>
    <row r="30284" spans="1:5" ht="11.25" customHeight="1" x14ac:dyDescent="0.2">
      <c r="A30284" s="24">
        <v>45689</v>
      </c>
      <c r="B30284" s="16" t="s">
        <v>26</v>
      </c>
      <c r="C30284" s="16" t="s">
        <v>4</v>
      </c>
      <c r="D30284" s="16" t="s">
        <v>16</v>
      </c>
      <c r="E30284" s="16">
        <v>0.29368045999999998</v>
      </c>
    </row>
    <row r="30285" spans="1:5" ht="11.25" customHeight="1" x14ac:dyDescent="0.2">
      <c r="A30285" s="24">
        <v>45689</v>
      </c>
      <c r="B30285" s="16" t="s">
        <v>26</v>
      </c>
      <c r="C30285" s="16" t="s">
        <v>4</v>
      </c>
      <c r="D30285" s="16" t="s">
        <v>11</v>
      </c>
      <c r="E30285" s="16">
        <v>24.469103220000001</v>
      </c>
    </row>
    <row r="30286" spans="1:5" ht="11.25" customHeight="1" x14ac:dyDescent="0.2">
      <c r="A30286" s="24">
        <v>45689</v>
      </c>
      <c r="B30286" s="16" t="s">
        <v>26</v>
      </c>
      <c r="C30286" s="16" t="s">
        <v>4</v>
      </c>
      <c r="D30286" s="16" t="s">
        <v>12</v>
      </c>
      <c r="E30286" s="16">
        <v>2.58434914</v>
      </c>
    </row>
    <row r="30287" spans="1:5" ht="11.25" customHeight="1" x14ac:dyDescent="0.2">
      <c r="A30287" s="24">
        <v>45689</v>
      </c>
      <c r="B30287" s="16" t="s">
        <v>26</v>
      </c>
      <c r="C30287" s="16" t="s">
        <v>5</v>
      </c>
      <c r="D30287" s="16" t="s">
        <v>14</v>
      </c>
      <c r="E30287" s="16">
        <v>10.61272207</v>
      </c>
    </row>
    <row r="30288" spans="1:5" ht="11.25" customHeight="1" x14ac:dyDescent="0.2">
      <c r="A30288" s="24">
        <v>45689</v>
      </c>
      <c r="B30288" s="16" t="s">
        <v>26</v>
      </c>
      <c r="C30288" s="16" t="s">
        <v>5</v>
      </c>
      <c r="D30288" s="16" t="s">
        <v>15</v>
      </c>
      <c r="E30288" s="16">
        <v>1.4396178500000001</v>
      </c>
    </row>
    <row r="30289" spans="1:5" ht="11.25" customHeight="1" x14ac:dyDescent="0.2">
      <c r="A30289" s="24">
        <v>45689</v>
      </c>
      <c r="B30289" s="16" t="s">
        <v>26</v>
      </c>
      <c r="C30289" s="16" t="s">
        <v>5</v>
      </c>
      <c r="D30289" s="16" t="s">
        <v>9</v>
      </c>
      <c r="E30289" s="16">
        <v>10.425476400000001</v>
      </c>
    </row>
    <row r="30290" spans="1:5" ht="11.25" customHeight="1" x14ac:dyDescent="0.2">
      <c r="A30290" s="24">
        <v>45689</v>
      </c>
      <c r="B30290" s="16" t="s">
        <v>26</v>
      </c>
      <c r="C30290" s="16" t="s">
        <v>5</v>
      </c>
      <c r="D30290" s="16" t="s">
        <v>10</v>
      </c>
      <c r="E30290" s="16">
        <v>267.62964046000002</v>
      </c>
    </row>
    <row r="30291" spans="1:5" ht="11.25" customHeight="1" x14ac:dyDescent="0.2">
      <c r="A30291" s="24">
        <v>45689</v>
      </c>
      <c r="B30291" s="16" t="s">
        <v>26</v>
      </c>
      <c r="C30291" s="16" t="s">
        <v>5</v>
      </c>
      <c r="D30291" s="16" t="s">
        <v>16</v>
      </c>
      <c r="E30291" s="16">
        <v>0.19877908999999999</v>
      </c>
    </row>
    <row r="30292" spans="1:5" ht="11.25" customHeight="1" x14ac:dyDescent="0.2">
      <c r="A30292" s="24">
        <v>45689</v>
      </c>
      <c r="B30292" s="16" t="s">
        <v>26</v>
      </c>
      <c r="C30292" s="16" t="s">
        <v>5</v>
      </c>
      <c r="D30292" s="16" t="s">
        <v>11</v>
      </c>
      <c r="E30292" s="16">
        <v>25.147885609999999</v>
      </c>
    </row>
    <row r="30293" spans="1:5" ht="11.25" customHeight="1" x14ac:dyDescent="0.2">
      <c r="A30293" s="24">
        <v>45689</v>
      </c>
      <c r="B30293" s="16" t="s">
        <v>26</v>
      </c>
      <c r="C30293" s="16" t="s">
        <v>5</v>
      </c>
      <c r="D30293" s="16" t="s">
        <v>12</v>
      </c>
      <c r="E30293" s="16">
        <v>2.45064254</v>
      </c>
    </row>
    <row r="30294" spans="1:5" ht="11.25" customHeight="1" x14ac:dyDescent="0.2">
      <c r="A30294" s="24">
        <v>45689</v>
      </c>
      <c r="B30294" s="16" t="s">
        <v>26</v>
      </c>
      <c r="C30294" s="16" t="s">
        <v>6</v>
      </c>
      <c r="D30294" s="16" t="s">
        <v>14</v>
      </c>
      <c r="E30294" s="16">
        <v>3.2903640799999998</v>
      </c>
    </row>
    <row r="30295" spans="1:5" ht="11.25" customHeight="1" x14ac:dyDescent="0.2">
      <c r="A30295" s="24">
        <v>45689</v>
      </c>
      <c r="B30295" s="16" t="s">
        <v>26</v>
      </c>
      <c r="C30295" s="16" t="s">
        <v>6</v>
      </c>
      <c r="D30295" s="16" t="s">
        <v>15</v>
      </c>
      <c r="E30295" s="16">
        <v>2.1297336100000002</v>
      </c>
    </row>
    <row r="30296" spans="1:5" ht="11.25" customHeight="1" x14ac:dyDescent="0.2">
      <c r="A30296" s="24">
        <v>45689</v>
      </c>
      <c r="B30296" s="16" t="s">
        <v>26</v>
      </c>
      <c r="C30296" s="16" t="s">
        <v>6</v>
      </c>
      <c r="D30296" s="16" t="s">
        <v>9</v>
      </c>
      <c r="E30296" s="16">
        <v>7.7927699500000003</v>
      </c>
    </row>
    <row r="30297" spans="1:5" ht="11.25" customHeight="1" x14ac:dyDescent="0.2">
      <c r="A30297" s="24">
        <v>45689</v>
      </c>
      <c r="B30297" s="16" t="s">
        <v>26</v>
      </c>
      <c r="C30297" s="16" t="s">
        <v>6</v>
      </c>
      <c r="D30297" s="16" t="s">
        <v>10</v>
      </c>
      <c r="E30297" s="16">
        <v>215.91469784</v>
      </c>
    </row>
    <row r="30298" spans="1:5" ht="11.25" customHeight="1" x14ac:dyDescent="0.2">
      <c r="A30298" s="24">
        <v>45689</v>
      </c>
      <c r="B30298" s="16" t="s">
        <v>26</v>
      </c>
      <c r="C30298" s="16" t="s">
        <v>6</v>
      </c>
      <c r="D30298" s="16" t="s">
        <v>16</v>
      </c>
      <c r="E30298" s="16">
        <v>2.5342320000000002E-2</v>
      </c>
    </row>
    <row r="30299" spans="1:5" ht="11.25" customHeight="1" x14ac:dyDescent="0.2">
      <c r="A30299" s="24">
        <v>45689</v>
      </c>
      <c r="B30299" s="16" t="s">
        <v>26</v>
      </c>
      <c r="C30299" s="16" t="s">
        <v>6</v>
      </c>
      <c r="D30299" s="16" t="s">
        <v>11</v>
      </c>
      <c r="E30299" s="16">
        <v>60.060562869999998</v>
      </c>
    </row>
    <row r="30300" spans="1:5" ht="11.25" customHeight="1" x14ac:dyDescent="0.2">
      <c r="A30300" s="24">
        <v>45689</v>
      </c>
      <c r="B30300" s="16" t="s">
        <v>26</v>
      </c>
      <c r="C30300" s="16" t="s">
        <v>6</v>
      </c>
      <c r="D30300" s="16" t="s">
        <v>12</v>
      </c>
      <c r="E30300" s="16">
        <v>2.11379115</v>
      </c>
    </row>
    <row r="30301" spans="1:5" ht="11.25" customHeight="1" x14ac:dyDescent="0.2">
      <c r="A30301" s="24">
        <v>45689</v>
      </c>
      <c r="B30301" s="16" t="s">
        <v>26</v>
      </c>
      <c r="C30301" s="16" t="s">
        <v>7</v>
      </c>
      <c r="D30301" s="16" t="s">
        <v>14</v>
      </c>
      <c r="E30301" s="16">
        <v>4.0819361900000004</v>
      </c>
    </row>
    <row r="30302" spans="1:5" ht="11.25" customHeight="1" x14ac:dyDescent="0.2">
      <c r="A30302" s="24">
        <v>45689</v>
      </c>
      <c r="B30302" s="16" t="s">
        <v>26</v>
      </c>
      <c r="C30302" s="16" t="s">
        <v>7</v>
      </c>
      <c r="D30302" s="16" t="s">
        <v>15</v>
      </c>
      <c r="E30302" s="16">
        <v>0.42860841999999999</v>
      </c>
    </row>
    <row r="30303" spans="1:5" ht="11.25" customHeight="1" x14ac:dyDescent="0.2">
      <c r="A30303" s="24">
        <v>45689</v>
      </c>
      <c r="B30303" s="16" t="s">
        <v>26</v>
      </c>
      <c r="C30303" s="16" t="s">
        <v>7</v>
      </c>
      <c r="D30303" s="16" t="s">
        <v>9</v>
      </c>
      <c r="E30303" s="16">
        <v>7.4357352499999996</v>
      </c>
    </row>
    <row r="30304" spans="1:5" ht="11.25" customHeight="1" x14ac:dyDescent="0.2">
      <c r="A30304" s="24">
        <v>45689</v>
      </c>
      <c r="B30304" s="16" t="s">
        <v>26</v>
      </c>
      <c r="C30304" s="16" t="s">
        <v>7</v>
      </c>
      <c r="D30304" s="16" t="s">
        <v>10</v>
      </c>
      <c r="E30304" s="16">
        <v>424.61347114</v>
      </c>
    </row>
    <row r="30305" spans="1:5" ht="11.25" customHeight="1" x14ac:dyDescent="0.2">
      <c r="A30305" s="24">
        <v>45689</v>
      </c>
      <c r="B30305" s="16" t="s">
        <v>26</v>
      </c>
      <c r="C30305" s="16" t="s">
        <v>7</v>
      </c>
      <c r="D30305" s="16" t="s">
        <v>11</v>
      </c>
      <c r="E30305" s="16">
        <v>117.71745183</v>
      </c>
    </row>
    <row r="30306" spans="1:5" ht="11.25" customHeight="1" x14ac:dyDescent="0.2">
      <c r="A30306" s="24">
        <v>45689</v>
      </c>
      <c r="B30306" s="16" t="s">
        <v>26</v>
      </c>
      <c r="C30306" s="16" t="s">
        <v>7</v>
      </c>
      <c r="D30306" s="16" t="s">
        <v>12</v>
      </c>
      <c r="E30306" s="16">
        <v>2.8815518899999999</v>
      </c>
    </row>
    <row r="30307" spans="1:5" ht="11.25" customHeight="1" x14ac:dyDescent="0.2">
      <c r="A30307" s="24">
        <v>45689</v>
      </c>
      <c r="B30307" s="16" t="s">
        <v>26</v>
      </c>
      <c r="C30307" s="16" t="s">
        <v>8</v>
      </c>
      <c r="D30307" s="16" t="s">
        <v>14</v>
      </c>
      <c r="E30307" s="16">
        <v>2.1921195500000001</v>
      </c>
    </row>
    <row r="30308" spans="1:5" ht="11.25" customHeight="1" x14ac:dyDescent="0.2">
      <c r="A30308" s="24">
        <v>45689</v>
      </c>
      <c r="B30308" s="16" t="s">
        <v>26</v>
      </c>
      <c r="C30308" s="16" t="s">
        <v>8</v>
      </c>
      <c r="D30308" s="16" t="s">
        <v>9</v>
      </c>
      <c r="E30308" s="16">
        <v>4.3547645499999996</v>
      </c>
    </row>
    <row r="30309" spans="1:5" ht="11.25" customHeight="1" x14ac:dyDescent="0.2">
      <c r="A30309" s="24">
        <v>45689</v>
      </c>
      <c r="B30309" s="16" t="s">
        <v>26</v>
      </c>
      <c r="C30309" s="16" t="s">
        <v>8</v>
      </c>
      <c r="D30309" s="16" t="s">
        <v>10</v>
      </c>
      <c r="E30309" s="16">
        <v>301.78386086</v>
      </c>
    </row>
    <row r="30310" spans="1:5" ht="11.25" customHeight="1" x14ac:dyDescent="0.2">
      <c r="A30310" s="24">
        <v>45689</v>
      </c>
      <c r="B30310" s="16" t="s">
        <v>26</v>
      </c>
      <c r="C30310" s="16" t="s">
        <v>8</v>
      </c>
      <c r="D30310" s="16" t="s">
        <v>16</v>
      </c>
      <c r="E30310" s="16">
        <v>1683.51376396</v>
      </c>
    </row>
    <row r="30311" spans="1:5" ht="11.25" customHeight="1" x14ac:dyDescent="0.2">
      <c r="A30311" s="24">
        <v>45689</v>
      </c>
      <c r="B30311" s="16" t="s">
        <v>26</v>
      </c>
      <c r="C30311" s="16" t="s">
        <v>8</v>
      </c>
      <c r="D30311" s="16" t="s">
        <v>11</v>
      </c>
      <c r="E30311" s="16">
        <v>116.70764665999999</v>
      </c>
    </row>
    <row r="30312" spans="1:5" ht="11.25" customHeight="1" x14ac:dyDescent="0.2">
      <c r="A30312" s="24">
        <v>45689</v>
      </c>
      <c r="B30312" s="16" t="s">
        <v>26</v>
      </c>
      <c r="C30312" s="16" t="s">
        <v>8</v>
      </c>
      <c r="D30312" s="16" t="s">
        <v>12</v>
      </c>
      <c r="E30312" s="16">
        <v>116.29059871</v>
      </c>
    </row>
    <row r="30313" spans="1:5" ht="11.25" customHeight="1" x14ac:dyDescent="0.2">
      <c r="A30313" s="24">
        <v>45717</v>
      </c>
      <c r="B30313" s="16" t="s">
        <v>25</v>
      </c>
      <c r="C30313" s="16" t="s">
        <v>3</v>
      </c>
      <c r="D30313" s="16" t="s">
        <v>14</v>
      </c>
      <c r="E30313" s="16">
        <v>10.205174489999999</v>
      </c>
    </row>
    <row r="30314" spans="1:5" ht="11.25" customHeight="1" x14ac:dyDescent="0.2">
      <c r="A30314" s="24">
        <v>45717</v>
      </c>
      <c r="B30314" s="16" t="s">
        <v>25</v>
      </c>
      <c r="C30314" s="16" t="s">
        <v>3</v>
      </c>
      <c r="D30314" s="16" t="s">
        <v>15</v>
      </c>
      <c r="E30314" s="16">
        <v>1.6408460899999999</v>
      </c>
    </row>
    <row r="30315" spans="1:5" ht="11.25" customHeight="1" x14ac:dyDescent="0.2">
      <c r="A30315" s="24">
        <v>45717</v>
      </c>
      <c r="B30315" s="16" t="s">
        <v>25</v>
      </c>
      <c r="C30315" s="16" t="s">
        <v>3</v>
      </c>
      <c r="D30315" s="16" t="s">
        <v>9</v>
      </c>
      <c r="E30315" s="16">
        <v>17.652825199999999</v>
      </c>
    </row>
    <row r="30316" spans="1:5" ht="11.25" customHeight="1" x14ac:dyDescent="0.2">
      <c r="A30316" s="24">
        <v>45717</v>
      </c>
      <c r="B30316" s="16" t="s">
        <v>25</v>
      </c>
      <c r="C30316" s="16" t="s">
        <v>3</v>
      </c>
      <c r="D30316" s="16" t="s">
        <v>10</v>
      </c>
      <c r="E30316" s="16">
        <v>456.70283645000001</v>
      </c>
    </row>
    <row r="30317" spans="1:5" ht="11.25" customHeight="1" x14ac:dyDescent="0.2">
      <c r="A30317" s="24">
        <v>45717</v>
      </c>
      <c r="B30317" s="16" t="s">
        <v>25</v>
      </c>
      <c r="C30317" s="16" t="s">
        <v>3</v>
      </c>
      <c r="D30317" s="16" t="s">
        <v>16</v>
      </c>
      <c r="E30317" s="16">
        <v>0.22659905</v>
      </c>
    </row>
    <row r="30318" spans="1:5" ht="11.25" customHeight="1" x14ac:dyDescent="0.2">
      <c r="A30318" s="24">
        <v>45717</v>
      </c>
      <c r="B30318" s="16" t="s">
        <v>25</v>
      </c>
      <c r="C30318" s="16" t="s">
        <v>3</v>
      </c>
      <c r="D30318" s="16" t="s">
        <v>11</v>
      </c>
      <c r="E30318" s="16">
        <v>26.906177700000001</v>
      </c>
    </row>
    <row r="30319" spans="1:5" ht="11.25" customHeight="1" x14ac:dyDescent="0.2">
      <c r="A30319" s="24">
        <v>45717</v>
      </c>
      <c r="B30319" s="16" t="s">
        <v>25</v>
      </c>
      <c r="C30319" s="16" t="s">
        <v>3</v>
      </c>
      <c r="D30319" s="16" t="s">
        <v>12</v>
      </c>
      <c r="E30319" s="16">
        <v>2.9127428900000001</v>
      </c>
    </row>
    <row r="30320" spans="1:5" ht="11.25" customHeight="1" x14ac:dyDescent="0.2">
      <c r="A30320" s="24">
        <v>45717</v>
      </c>
      <c r="B30320" s="16" t="s">
        <v>25</v>
      </c>
      <c r="C30320" s="16" t="s">
        <v>3</v>
      </c>
      <c r="D30320" s="16" t="s">
        <v>13</v>
      </c>
      <c r="E30320" s="16">
        <v>3.10600779</v>
      </c>
    </row>
    <row r="30321" spans="1:5" ht="11.25" customHeight="1" x14ac:dyDescent="0.2">
      <c r="A30321" s="24">
        <v>45717</v>
      </c>
      <c r="B30321" s="16" t="s">
        <v>25</v>
      </c>
      <c r="C30321" s="16" t="s">
        <v>4</v>
      </c>
      <c r="D30321" s="16" t="s">
        <v>14</v>
      </c>
      <c r="E30321" s="16">
        <v>5.6297698599999997</v>
      </c>
    </row>
    <row r="30322" spans="1:5" ht="11.25" customHeight="1" x14ac:dyDescent="0.2">
      <c r="A30322" s="24">
        <v>45717</v>
      </c>
      <c r="B30322" s="16" t="s">
        <v>25</v>
      </c>
      <c r="C30322" s="16" t="s">
        <v>4</v>
      </c>
      <c r="D30322" s="16" t="s">
        <v>15</v>
      </c>
      <c r="E30322" s="16">
        <v>1.10349783</v>
      </c>
    </row>
    <row r="30323" spans="1:5" ht="11.25" customHeight="1" x14ac:dyDescent="0.2">
      <c r="A30323" s="24">
        <v>45717</v>
      </c>
      <c r="B30323" s="16" t="s">
        <v>25</v>
      </c>
      <c r="C30323" s="16" t="s">
        <v>4</v>
      </c>
      <c r="D30323" s="16" t="s">
        <v>9</v>
      </c>
      <c r="E30323" s="16">
        <v>13.55146607</v>
      </c>
    </row>
    <row r="30324" spans="1:5" ht="11.25" customHeight="1" x14ac:dyDescent="0.2">
      <c r="A30324" s="24">
        <v>45717</v>
      </c>
      <c r="B30324" s="16" t="s">
        <v>25</v>
      </c>
      <c r="C30324" s="16" t="s">
        <v>4</v>
      </c>
      <c r="D30324" s="16" t="s">
        <v>10</v>
      </c>
      <c r="E30324" s="16">
        <v>122.53154398</v>
      </c>
    </row>
    <row r="30325" spans="1:5" ht="11.25" customHeight="1" x14ac:dyDescent="0.2">
      <c r="A30325" s="24">
        <v>45717</v>
      </c>
      <c r="B30325" s="16" t="s">
        <v>25</v>
      </c>
      <c r="C30325" s="16" t="s">
        <v>4</v>
      </c>
      <c r="D30325" s="16" t="s">
        <v>16</v>
      </c>
      <c r="E30325" s="16">
        <v>1.6713815400000001</v>
      </c>
    </row>
    <row r="30326" spans="1:5" ht="11.25" customHeight="1" x14ac:dyDescent="0.2">
      <c r="A30326" s="24">
        <v>45717</v>
      </c>
      <c r="B30326" s="16" t="s">
        <v>25</v>
      </c>
      <c r="C30326" s="16" t="s">
        <v>4</v>
      </c>
      <c r="D30326" s="16" t="s">
        <v>11</v>
      </c>
      <c r="E30326" s="16">
        <v>27.083563080000001</v>
      </c>
    </row>
    <row r="30327" spans="1:5" ht="11.25" customHeight="1" x14ac:dyDescent="0.2">
      <c r="A30327" s="24">
        <v>45717</v>
      </c>
      <c r="B30327" s="16" t="s">
        <v>25</v>
      </c>
      <c r="C30327" s="16" t="s">
        <v>4</v>
      </c>
      <c r="D30327" s="16" t="s">
        <v>12</v>
      </c>
      <c r="E30327" s="16">
        <v>14.266846129999999</v>
      </c>
    </row>
    <row r="30328" spans="1:5" ht="11.25" customHeight="1" x14ac:dyDescent="0.2">
      <c r="A30328" s="24">
        <v>45717</v>
      </c>
      <c r="B30328" s="16" t="s">
        <v>25</v>
      </c>
      <c r="C30328" s="16" t="s">
        <v>5</v>
      </c>
      <c r="D30328" s="16" t="s">
        <v>14</v>
      </c>
      <c r="E30328" s="16">
        <v>5.6208535700000004</v>
      </c>
    </row>
    <row r="30329" spans="1:5" ht="11.25" customHeight="1" x14ac:dyDescent="0.2">
      <c r="A30329" s="24">
        <v>45717</v>
      </c>
      <c r="B30329" s="16" t="s">
        <v>25</v>
      </c>
      <c r="C30329" s="16" t="s">
        <v>5</v>
      </c>
      <c r="D30329" s="16" t="s">
        <v>15</v>
      </c>
      <c r="E30329" s="16">
        <v>1.1773088</v>
      </c>
    </row>
    <row r="30330" spans="1:5" ht="11.25" customHeight="1" x14ac:dyDescent="0.2">
      <c r="A30330" s="24">
        <v>45717</v>
      </c>
      <c r="B30330" s="16" t="s">
        <v>25</v>
      </c>
      <c r="C30330" s="16" t="s">
        <v>5</v>
      </c>
      <c r="D30330" s="16" t="s">
        <v>9</v>
      </c>
      <c r="E30330" s="16">
        <v>5.7083151000000001</v>
      </c>
    </row>
    <row r="30331" spans="1:5" ht="11.25" customHeight="1" x14ac:dyDescent="0.2">
      <c r="A30331" s="24">
        <v>45717</v>
      </c>
      <c r="B30331" s="16" t="s">
        <v>25</v>
      </c>
      <c r="C30331" s="16" t="s">
        <v>5</v>
      </c>
      <c r="D30331" s="16" t="s">
        <v>10</v>
      </c>
      <c r="E30331" s="16">
        <v>82.636272430000005</v>
      </c>
    </row>
    <row r="30332" spans="1:5" ht="11.25" customHeight="1" x14ac:dyDescent="0.2">
      <c r="A30332" s="24">
        <v>45717</v>
      </c>
      <c r="B30332" s="16" t="s">
        <v>25</v>
      </c>
      <c r="C30332" s="16" t="s">
        <v>5</v>
      </c>
      <c r="D30332" s="16" t="s">
        <v>16</v>
      </c>
      <c r="E30332" s="16">
        <v>0.82637353000000002</v>
      </c>
    </row>
    <row r="30333" spans="1:5" ht="11.25" customHeight="1" x14ac:dyDescent="0.2">
      <c r="A30333" s="24">
        <v>45717</v>
      </c>
      <c r="B30333" s="16" t="s">
        <v>25</v>
      </c>
      <c r="C30333" s="16" t="s">
        <v>5</v>
      </c>
      <c r="D30333" s="16" t="s">
        <v>11</v>
      </c>
      <c r="E30333" s="16">
        <v>37.562126880000001</v>
      </c>
    </row>
    <row r="30334" spans="1:5" ht="11.25" customHeight="1" x14ac:dyDescent="0.2">
      <c r="A30334" s="24">
        <v>45717</v>
      </c>
      <c r="B30334" s="16" t="s">
        <v>25</v>
      </c>
      <c r="C30334" s="16" t="s">
        <v>5</v>
      </c>
      <c r="D30334" s="16" t="s">
        <v>12</v>
      </c>
      <c r="E30334" s="16">
        <v>14.798073390000001</v>
      </c>
    </row>
    <row r="30335" spans="1:5" ht="11.25" customHeight="1" x14ac:dyDescent="0.2">
      <c r="A30335" s="24">
        <v>45717</v>
      </c>
      <c r="B30335" s="16" t="s">
        <v>25</v>
      </c>
      <c r="C30335" s="16" t="s">
        <v>6</v>
      </c>
      <c r="D30335" s="16" t="s">
        <v>14</v>
      </c>
      <c r="E30335" s="16">
        <v>2.66859563</v>
      </c>
    </row>
    <row r="30336" spans="1:5" ht="11.25" customHeight="1" x14ac:dyDescent="0.2">
      <c r="A30336" s="24">
        <v>45717</v>
      </c>
      <c r="B30336" s="16" t="s">
        <v>25</v>
      </c>
      <c r="C30336" s="16" t="s">
        <v>6</v>
      </c>
      <c r="D30336" s="16" t="s">
        <v>15</v>
      </c>
      <c r="E30336" s="16">
        <v>6.7604259999999999E-2</v>
      </c>
    </row>
    <row r="30337" spans="1:5" ht="11.25" customHeight="1" x14ac:dyDescent="0.2">
      <c r="A30337" s="24">
        <v>45717</v>
      </c>
      <c r="B30337" s="16" t="s">
        <v>25</v>
      </c>
      <c r="C30337" s="16" t="s">
        <v>6</v>
      </c>
      <c r="D30337" s="16" t="s">
        <v>9</v>
      </c>
      <c r="E30337" s="16">
        <v>5.2847962400000004</v>
      </c>
    </row>
    <row r="30338" spans="1:5" ht="11.25" customHeight="1" x14ac:dyDescent="0.2">
      <c r="A30338" s="24">
        <v>45717</v>
      </c>
      <c r="B30338" s="16" t="s">
        <v>25</v>
      </c>
      <c r="C30338" s="16" t="s">
        <v>6</v>
      </c>
      <c r="D30338" s="16" t="s">
        <v>10</v>
      </c>
      <c r="E30338" s="16">
        <v>109.90901665</v>
      </c>
    </row>
    <row r="30339" spans="1:5" ht="11.25" customHeight="1" x14ac:dyDescent="0.2">
      <c r="A30339" s="24">
        <v>45717</v>
      </c>
      <c r="B30339" s="16" t="s">
        <v>25</v>
      </c>
      <c r="C30339" s="16" t="s">
        <v>6</v>
      </c>
      <c r="D30339" s="16" t="s">
        <v>16</v>
      </c>
      <c r="E30339" s="16">
        <v>0.24358109</v>
      </c>
    </row>
    <row r="30340" spans="1:5" ht="11.25" customHeight="1" x14ac:dyDescent="0.2">
      <c r="A30340" s="24">
        <v>45717</v>
      </c>
      <c r="B30340" s="16" t="s">
        <v>25</v>
      </c>
      <c r="C30340" s="16" t="s">
        <v>6</v>
      </c>
      <c r="D30340" s="16" t="s">
        <v>11</v>
      </c>
      <c r="E30340" s="16">
        <v>53.982588450000002</v>
      </c>
    </row>
    <row r="30341" spans="1:5" ht="11.25" customHeight="1" x14ac:dyDescent="0.2">
      <c r="A30341" s="24">
        <v>45717</v>
      </c>
      <c r="B30341" s="16" t="s">
        <v>25</v>
      </c>
      <c r="C30341" s="16" t="s">
        <v>6</v>
      </c>
      <c r="D30341" s="16" t="s">
        <v>12</v>
      </c>
      <c r="E30341" s="16">
        <v>9.1057322700000007</v>
      </c>
    </row>
    <row r="30342" spans="1:5" ht="11.25" customHeight="1" x14ac:dyDescent="0.2">
      <c r="A30342" s="24">
        <v>45717</v>
      </c>
      <c r="B30342" s="16" t="s">
        <v>25</v>
      </c>
      <c r="C30342" s="16" t="s">
        <v>7</v>
      </c>
      <c r="D30342" s="16" t="s">
        <v>14</v>
      </c>
      <c r="E30342" s="16">
        <v>5.97185816</v>
      </c>
    </row>
    <row r="30343" spans="1:5" ht="11.25" customHeight="1" x14ac:dyDescent="0.2">
      <c r="A30343" s="24">
        <v>45717</v>
      </c>
      <c r="B30343" s="16" t="s">
        <v>25</v>
      </c>
      <c r="C30343" s="16" t="s">
        <v>7</v>
      </c>
      <c r="D30343" s="16" t="s">
        <v>15</v>
      </c>
      <c r="E30343" s="16">
        <v>1.3328071699999999</v>
      </c>
    </row>
    <row r="30344" spans="1:5" ht="11.25" customHeight="1" x14ac:dyDescent="0.2">
      <c r="A30344" s="24">
        <v>45717</v>
      </c>
      <c r="B30344" s="16" t="s">
        <v>25</v>
      </c>
      <c r="C30344" s="16" t="s">
        <v>7</v>
      </c>
      <c r="D30344" s="16" t="s">
        <v>9</v>
      </c>
      <c r="E30344" s="16">
        <v>6.6072892100000002</v>
      </c>
    </row>
    <row r="30345" spans="1:5" ht="11.25" customHeight="1" x14ac:dyDescent="0.2">
      <c r="A30345" s="24">
        <v>45717</v>
      </c>
      <c r="B30345" s="16" t="s">
        <v>25</v>
      </c>
      <c r="C30345" s="16" t="s">
        <v>7</v>
      </c>
      <c r="D30345" s="16" t="s">
        <v>10</v>
      </c>
      <c r="E30345" s="16">
        <v>260.55062385999997</v>
      </c>
    </row>
    <row r="30346" spans="1:5" ht="11.25" customHeight="1" x14ac:dyDescent="0.2">
      <c r="A30346" s="24">
        <v>45717</v>
      </c>
      <c r="B30346" s="16" t="s">
        <v>25</v>
      </c>
      <c r="C30346" s="16" t="s">
        <v>7</v>
      </c>
      <c r="D30346" s="16" t="s">
        <v>16</v>
      </c>
      <c r="E30346" s="16">
        <v>7.9738879999999998E-2</v>
      </c>
    </row>
    <row r="30347" spans="1:5" ht="11.25" customHeight="1" x14ac:dyDescent="0.2">
      <c r="A30347" s="24">
        <v>45717</v>
      </c>
      <c r="B30347" s="16" t="s">
        <v>25</v>
      </c>
      <c r="C30347" s="16" t="s">
        <v>7</v>
      </c>
      <c r="D30347" s="16" t="s">
        <v>11</v>
      </c>
      <c r="E30347" s="16">
        <v>106.48301737</v>
      </c>
    </row>
    <row r="30348" spans="1:5" ht="11.25" customHeight="1" x14ac:dyDescent="0.2">
      <c r="A30348" s="24">
        <v>45717</v>
      </c>
      <c r="B30348" s="16" t="s">
        <v>25</v>
      </c>
      <c r="C30348" s="16" t="s">
        <v>7</v>
      </c>
      <c r="D30348" s="16" t="s">
        <v>12</v>
      </c>
      <c r="E30348" s="16">
        <v>6.0352713600000003</v>
      </c>
    </row>
    <row r="30349" spans="1:5" ht="11.25" customHeight="1" x14ac:dyDescent="0.2">
      <c r="A30349" s="24">
        <v>45717</v>
      </c>
      <c r="B30349" s="16" t="s">
        <v>25</v>
      </c>
      <c r="C30349" s="16" t="s">
        <v>8</v>
      </c>
      <c r="D30349" s="16" t="s">
        <v>14</v>
      </c>
      <c r="E30349" s="16">
        <v>0.38815158999999999</v>
      </c>
    </row>
    <row r="30350" spans="1:5" ht="11.25" customHeight="1" x14ac:dyDescent="0.2">
      <c r="A30350" s="24">
        <v>45717</v>
      </c>
      <c r="B30350" s="16" t="s">
        <v>25</v>
      </c>
      <c r="C30350" s="16" t="s">
        <v>8</v>
      </c>
      <c r="D30350" s="16" t="s">
        <v>15</v>
      </c>
      <c r="E30350" s="16">
        <v>1.187611E-2</v>
      </c>
    </row>
    <row r="30351" spans="1:5" ht="11.25" customHeight="1" x14ac:dyDescent="0.2">
      <c r="A30351" s="24">
        <v>45717</v>
      </c>
      <c r="B30351" s="16" t="s">
        <v>25</v>
      </c>
      <c r="C30351" s="16" t="s">
        <v>8</v>
      </c>
      <c r="D30351" s="16" t="s">
        <v>9</v>
      </c>
      <c r="E30351" s="16">
        <v>2.81066539</v>
      </c>
    </row>
    <row r="30352" spans="1:5" ht="11.25" customHeight="1" x14ac:dyDescent="0.2">
      <c r="A30352" s="24">
        <v>45717</v>
      </c>
      <c r="B30352" s="16" t="s">
        <v>25</v>
      </c>
      <c r="C30352" s="16" t="s">
        <v>8</v>
      </c>
      <c r="D30352" s="16" t="s">
        <v>10</v>
      </c>
      <c r="E30352" s="16">
        <v>261.81784784000001</v>
      </c>
    </row>
    <row r="30353" spans="1:5" ht="11.25" customHeight="1" x14ac:dyDescent="0.2">
      <c r="A30353" s="24">
        <v>45717</v>
      </c>
      <c r="B30353" s="16" t="s">
        <v>25</v>
      </c>
      <c r="C30353" s="16" t="s">
        <v>8</v>
      </c>
      <c r="D30353" s="16" t="s">
        <v>16</v>
      </c>
      <c r="E30353" s="16">
        <v>1366.7826501300001</v>
      </c>
    </row>
    <row r="30354" spans="1:5" ht="11.25" customHeight="1" x14ac:dyDescent="0.2">
      <c r="A30354" s="24">
        <v>45717</v>
      </c>
      <c r="B30354" s="16" t="s">
        <v>25</v>
      </c>
      <c r="C30354" s="16" t="s">
        <v>8</v>
      </c>
      <c r="D30354" s="16" t="s">
        <v>11</v>
      </c>
      <c r="E30354" s="16">
        <v>101.23287888</v>
      </c>
    </row>
    <row r="30355" spans="1:5" ht="11.25" customHeight="1" x14ac:dyDescent="0.2">
      <c r="A30355" s="24">
        <v>45717</v>
      </c>
      <c r="B30355" s="16" t="s">
        <v>25</v>
      </c>
      <c r="C30355" s="16" t="s">
        <v>8</v>
      </c>
      <c r="D30355" s="16" t="s">
        <v>12</v>
      </c>
      <c r="E30355" s="16">
        <v>62.735115299999997</v>
      </c>
    </row>
    <row r="30356" spans="1:5" ht="11.25" customHeight="1" x14ac:dyDescent="0.2">
      <c r="A30356" s="24">
        <v>45717</v>
      </c>
      <c r="B30356" s="16" t="s">
        <v>26</v>
      </c>
      <c r="C30356" s="16" t="s">
        <v>3</v>
      </c>
      <c r="D30356" s="16" t="s">
        <v>14</v>
      </c>
      <c r="E30356" s="16">
        <v>12.6141755</v>
      </c>
    </row>
    <row r="30357" spans="1:5" ht="11.25" customHeight="1" x14ac:dyDescent="0.2">
      <c r="A30357" s="24">
        <v>45717</v>
      </c>
      <c r="B30357" s="16" t="s">
        <v>26</v>
      </c>
      <c r="C30357" s="16" t="s">
        <v>3</v>
      </c>
      <c r="D30357" s="16" t="s">
        <v>15</v>
      </c>
      <c r="E30357" s="16">
        <v>3.0510919900000002</v>
      </c>
    </row>
    <row r="30358" spans="1:5" ht="11.25" customHeight="1" x14ac:dyDescent="0.2">
      <c r="A30358" s="24">
        <v>45717</v>
      </c>
      <c r="B30358" s="16" t="s">
        <v>26</v>
      </c>
      <c r="C30358" s="16" t="s">
        <v>3</v>
      </c>
      <c r="D30358" s="16" t="s">
        <v>9</v>
      </c>
      <c r="E30358" s="16">
        <v>11.679861280000001</v>
      </c>
    </row>
    <row r="30359" spans="1:5" ht="11.25" customHeight="1" x14ac:dyDescent="0.2">
      <c r="A30359" s="24">
        <v>45717</v>
      </c>
      <c r="B30359" s="16" t="s">
        <v>26</v>
      </c>
      <c r="C30359" s="16" t="s">
        <v>3</v>
      </c>
      <c r="D30359" s="16" t="s">
        <v>10</v>
      </c>
      <c r="E30359" s="16">
        <v>448.23808193000002</v>
      </c>
    </row>
    <row r="30360" spans="1:5" ht="11.25" customHeight="1" x14ac:dyDescent="0.2">
      <c r="A30360" s="24">
        <v>45717</v>
      </c>
      <c r="B30360" s="16" t="s">
        <v>26</v>
      </c>
      <c r="C30360" s="16" t="s">
        <v>3</v>
      </c>
      <c r="D30360" s="16" t="s">
        <v>16</v>
      </c>
      <c r="E30360" s="16">
        <v>0.46907489000000002</v>
      </c>
    </row>
    <row r="30361" spans="1:5" ht="11.25" customHeight="1" x14ac:dyDescent="0.2">
      <c r="A30361" s="24">
        <v>45717</v>
      </c>
      <c r="B30361" s="16" t="s">
        <v>26</v>
      </c>
      <c r="C30361" s="16" t="s">
        <v>3</v>
      </c>
      <c r="D30361" s="16" t="s">
        <v>11</v>
      </c>
      <c r="E30361" s="16">
        <v>17.69715214</v>
      </c>
    </row>
    <row r="30362" spans="1:5" ht="11.25" customHeight="1" x14ac:dyDescent="0.2">
      <c r="A30362" s="24">
        <v>45717</v>
      </c>
      <c r="B30362" s="16" t="s">
        <v>26</v>
      </c>
      <c r="C30362" s="16" t="s">
        <v>3</v>
      </c>
      <c r="D30362" s="16" t="s">
        <v>12</v>
      </c>
      <c r="E30362" s="16">
        <v>0.96614783999999998</v>
      </c>
    </row>
    <row r="30363" spans="1:5" ht="11.25" customHeight="1" x14ac:dyDescent="0.2">
      <c r="A30363" s="24">
        <v>45717</v>
      </c>
      <c r="B30363" s="16" t="s">
        <v>26</v>
      </c>
      <c r="C30363" s="16" t="s">
        <v>3</v>
      </c>
      <c r="D30363" s="16" t="s">
        <v>13</v>
      </c>
      <c r="E30363" s="16">
        <v>2.8757606999999998</v>
      </c>
    </row>
    <row r="30364" spans="1:5" ht="11.25" customHeight="1" x14ac:dyDescent="0.2">
      <c r="A30364" s="24">
        <v>45717</v>
      </c>
      <c r="B30364" s="16" t="s">
        <v>26</v>
      </c>
      <c r="C30364" s="16" t="s">
        <v>4</v>
      </c>
      <c r="D30364" s="16" t="s">
        <v>14</v>
      </c>
      <c r="E30364" s="16">
        <v>8.3508621699999992</v>
      </c>
    </row>
    <row r="30365" spans="1:5" ht="11.25" customHeight="1" x14ac:dyDescent="0.2">
      <c r="A30365" s="24">
        <v>45717</v>
      </c>
      <c r="B30365" s="16" t="s">
        <v>26</v>
      </c>
      <c r="C30365" s="16" t="s">
        <v>4</v>
      </c>
      <c r="D30365" s="16" t="s">
        <v>15</v>
      </c>
      <c r="E30365" s="16">
        <v>1.7422275199999999</v>
      </c>
    </row>
    <row r="30366" spans="1:5" ht="11.25" customHeight="1" x14ac:dyDescent="0.2">
      <c r="A30366" s="24">
        <v>45717</v>
      </c>
      <c r="B30366" s="16" t="s">
        <v>26</v>
      </c>
      <c r="C30366" s="16" t="s">
        <v>4</v>
      </c>
      <c r="D30366" s="16" t="s">
        <v>9</v>
      </c>
      <c r="E30366" s="16">
        <v>12.31203882</v>
      </c>
    </row>
    <row r="30367" spans="1:5" ht="11.25" customHeight="1" x14ac:dyDescent="0.2">
      <c r="A30367" s="24">
        <v>45717</v>
      </c>
      <c r="B30367" s="16" t="s">
        <v>26</v>
      </c>
      <c r="C30367" s="16" t="s">
        <v>4</v>
      </c>
      <c r="D30367" s="16" t="s">
        <v>10</v>
      </c>
      <c r="E30367" s="16">
        <v>289.61493508000001</v>
      </c>
    </row>
    <row r="30368" spans="1:5" ht="11.25" customHeight="1" x14ac:dyDescent="0.2">
      <c r="A30368" s="24">
        <v>45717</v>
      </c>
      <c r="B30368" s="16" t="s">
        <v>26</v>
      </c>
      <c r="C30368" s="16" t="s">
        <v>4</v>
      </c>
      <c r="D30368" s="16" t="s">
        <v>16</v>
      </c>
      <c r="E30368" s="16">
        <v>0.29386366000000003</v>
      </c>
    </row>
    <row r="30369" spans="1:5" ht="11.25" customHeight="1" x14ac:dyDescent="0.2">
      <c r="A30369" s="24">
        <v>45717</v>
      </c>
      <c r="B30369" s="16" t="s">
        <v>26</v>
      </c>
      <c r="C30369" s="16" t="s">
        <v>4</v>
      </c>
      <c r="D30369" s="16" t="s">
        <v>11</v>
      </c>
      <c r="E30369" s="16">
        <v>26.85675088</v>
      </c>
    </row>
    <row r="30370" spans="1:5" ht="11.25" customHeight="1" x14ac:dyDescent="0.2">
      <c r="A30370" s="24">
        <v>45717</v>
      </c>
      <c r="B30370" s="16" t="s">
        <v>26</v>
      </c>
      <c r="C30370" s="16" t="s">
        <v>4</v>
      </c>
      <c r="D30370" s="16" t="s">
        <v>12</v>
      </c>
      <c r="E30370" s="16">
        <v>2.5981264400000001</v>
      </c>
    </row>
    <row r="30371" spans="1:5" ht="11.25" customHeight="1" x14ac:dyDescent="0.2">
      <c r="A30371" s="24">
        <v>45717</v>
      </c>
      <c r="B30371" s="16" t="s">
        <v>26</v>
      </c>
      <c r="C30371" s="16" t="s">
        <v>5</v>
      </c>
      <c r="D30371" s="16" t="s">
        <v>14</v>
      </c>
      <c r="E30371" s="16">
        <v>7.0136197999999998</v>
      </c>
    </row>
    <row r="30372" spans="1:5" ht="11.25" customHeight="1" x14ac:dyDescent="0.2">
      <c r="A30372" s="24">
        <v>45717</v>
      </c>
      <c r="B30372" s="16" t="s">
        <v>26</v>
      </c>
      <c r="C30372" s="16" t="s">
        <v>5</v>
      </c>
      <c r="D30372" s="16" t="s">
        <v>15</v>
      </c>
      <c r="E30372" s="16">
        <v>3.5650163099999999</v>
      </c>
    </row>
    <row r="30373" spans="1:5" ht="11.25" customHeight="1" x14ac:dyDescent="0.2">
      <c r="A30373" s="24">
        <v>45717</v>
      </c>
      <c r="B30373" s="16" t="s">
        <v>26</v>
      </c>
      <c r="C30373" s="16" t="s">
        <v>5</v>
      </c>
      <c r="D30373" s="16" t="s">
        <v>9</v>
      </c>
      <c r="E30373" s="16">
        <v>13.75549893</v>
      </c>
    </row>
    <row r="30374" spans="1:5" ht="11.25" customHeight="1" x14ac:dyDescent="0.2">
      <c r="A30374" s="24">
        <v>45717</v>
      </c>
      <c r="B30374" s="16" t="s">
        <v>26</v>
      </c>
      <c r="C30374" s="16" t="s">
        <v>5</v>
      </c>
      <c r="D30374" s="16" t="s">
        <v>10</v>
      </c>
      <c r="E30374" s="16">
        <v>255.60747579</v>
      </c>
    </row>
    <row r="30375" spans="1:5" ht="11.25" customHeight="1" x14ac:dyDescent="0.2">
      <c r="A30375" s="24">
        <v>45717</v>
      </c>
      <c r="B30375" s="16" t="s">
        <v>26</v>
      </c>
      <c r="C30375" s="16" t="s">
        <v>5</v>
      </c>
      <c r="D30375" s="16" t="s">
        <v>16</v>
      </c>
      <c r="E30375" s="16">
        <v>0.19854432999999999</v>
      </c>
    </row>
    <row r="30376" spans="1:5" ht="11.25" customHeight="1" x14ac:dyDescent="0.2">
      <c r="A30376" s="24">
        <v>45717</v>
      </c>
      <c r="B30376" s="16" t="s">
        <v>26</v>
      </c>
      <c r="C30376" s="16" t="s">
        <v>5</v>
      </c>
      <c r="D30376" s="16" t="s">
        <v>11</v>
      </c>
      <c r="E30376" s="16">
        <v>32.021077089999999</v>
      </c>
    </row>
    <row r="30377" spans="1:5" ht="11.25" customHeight="1" x14ac:dyDescent="0.2">
      <c r="A30377" s="24">
        <v>45717</v>
      </c>
      <c r="B30377" s="16" t="s">
        <v>26</v>
      </c>
      <c r="C30377" s="16" t="s">
        <v>5</v>
      </c>
      <c r="D30377" s="16" t="s">
        <v>12</v>
      </c>
      <c r="E30377" s="16">
        <v>2.4767600299999999</v>
      </c>
    </row>
    <row r="30378" spans="1:5" ht="11.25" customHeight="1" x14ac:dyDescent="0.2">
      <c r="A30378" s="24">
        <v>45717</v>
      </c>
      <c r="B30378" s="16" t="s">
        <v>26</v>
      </c>
      <c r="C30378" s="16" t="s">
        <v>6</v>
      </c>
      <c r="D30378" s="16" t="s">
        <v>14</v>
      </c>
      <c r="E30378" s="16">
        <v>2.8630980899999998</v>
      </c>
    </row>
    <row r="30379" spans="1:5" ht="11.25" customHeight="1" x14ac:dyDescent="0.2">
      <c r="A30379" s="24">
        <v>45717</v>
      </c>
      <c r="B30379" s="16" t="s">
        <v>26</v>
      </c>
      <c r="C30379" s="16" t="s">
        <v>6</v>
      </c>
      <c r="D30379" s="16" t="s">
        <v>15</v>
      </c>
      <c r="E30379" s="16">
        <v>0.61133324</v>
      </c>
    </row>
    <row r="30380" spans="1:5" ht="11.25" customHeight="1" x14ac:dyDescent="0.2">
      <c r="A30380" s="24">
        <v>45717</v>
      </c>
      <c r="B30380" s="16" t="s">
        <v>26</v>
      </c>
      <c r="C30380" s="16" t="s">
        <v>6</v>
      </c>
      <c r="D30380" s="16" t="s">
        <v>9</v>
      </c>
      <c r="E30380" s="16">
        <v>7.0200864100000002</v>
      </c>
    </row>
    <row r="30381" spans="1:5" ht="11.25" customHeight="1" x14ac:dyDescent="0.2">
      <c r="A30381" s="24">
        <v>45717</v>
      </c>
      <c r="B30381" s="16" t="s">
        <v>26</v>
      </c>
      <c r="C30381" s="16" t="s">
        <v>6</v>
      </c>
      <c r="D30381" s="16" t="s">
        <v>10</v>
      </c>
      <c r="E30381" s="16">
        <v>230.45212162000001</v>
      </c>
    </row>
    <row r="30382" spans="1:5" ht="11.25" customHeight="1" x14ac:dyDescent="0.2">
      <c r="A30382" s="24">
        <v>45717</v>
      </c>
      <c r="B30382" s="16" t="s">
        <v>26</v>
      </c>
      <c r="C30382" s="16" t="s">
        <v>6</v>
      </c>
      <c r="D30382" s="16" t="s">
        <v>16</v>
      </c>
      <c r="E30382" s="16">
        <v>2.5269550000000002E-2</v>
      </c>
    </row>
    <row r="30383" spans="1:5" ht="11.25" customHeight="1" x14ac:dyDescent="0.2">
      <c r="A30383" s="24">
        <v>45717</v>
      </c>
      <c r="B30383" s="16" t="s">
        <v>26</v>
      </c>
      <c r="C30383" s="16" t="s">
        <v>6</v>
      </c>
      <c r="D30383" s="16" t="s">
        <v>11</v>
      </c>
      <c r="E30383" s="16">
        <v>58.173852969999999</v>
      </c>
    </row>
    <row r="30384" spans="1:5" ht="11.25" customHeight="1" x14ac:dyDescent="0.2">
      <c r="A30384" s="24">
        <v>45717</v>
      </c>
      <c r="B30384" s="16" t="s">
        <v>26</v>
      </c>
      <c r="C30384" s="16" t="s">
        <v>6</v>
      </c>
      <c r="D30384" s="16" t="s">
        <v>12</v>
      </c>
      <c r="E30384" s="16">
        <v>2.1260685000000001</v>
      </c>
    </row>
    <row r="30385" spans="1:5" ht="11.25" customHeight="1" x14ac:dyDescent="0.2">
      <c r="A30385" s="24">
        <v>45717</v>
      </c>
      <c r="B30385" s="16" t="s">
        <v>26</v>
      </c>
      <c r="C30385" s="16" t="s">
        <v>7</v>
      </c>
      <c r="D30385" s="16" t="s">
        <v>14</v>
      </c>
      <c r="E30385" s="16">
        <v>5.50997833</v>
      </c>
    </row>
    <row r="30386" spans="1:5" ht="11.25" customHeight="1" x14ac:dyDescent="0.2">
      <c r="A30386" s="24">
        <v>45717</v>
      </c>
      <c r="B30386" s="16" t="s">
        <v>26</v>
      </c>
      <c r="C30386" s="16" t="s">
        <v>7</v>
      </c>
      <c r="D30386" s="16" t="s">
        <v>15</v>
      </c>
      <c r="E30386" s="16">
        <v>2.5886355999999999</v>
      </c>
    </row>
    <row r="30387" spans="1:5" ht="11.25" customHeight="1" x14ac:dyDescent="0.2">
      <c r="A30387" s="24">
        <v>45717</v>
      </c>
      <c r="B30387" s="16" t="s">
        <v>26</v>
      </c>
      <c r="C30387" s="16" t="s">
        <v>7</v>
      </c>
      <c r="D30387" s="16" t="s">
        <v>9</v>
      </c>
      <c r="E30387" s="16">
        <v>6.9775829800000002</v>
      </c>
    </row>
    <row r="30388" spans="1:5" ht="11.25" customHeight="1" x14ac:dyDescent="0.2">
      <c r="A30388" s="24">
        <v>45717</v>
      </c>
      <c r="B30388" s="16" t="s">
        <v>26</v>
      </c>
      <c r="C30388" s="16" t="s">
        <v>7</v>
      </c>
      <c r="D30388" s="16" t="s">
        <v>10</v>
      </c>
      <c r="E30388" s="16">
        <v>429.93388814999997</v>
      </c>
    </row>
    <row r="30389" spans="1:5" ht="11.25" customHeight="1" x14ac:dyDescent="0.2">
      <c r="A30389" s="24">
        <v>45717</v>
      </c>
      <c r="B30389" s="16" t="s">
        <v>26</v>
      </c>
      <c r="C30389" s="16" t="s">
        <v>7</v>
      </c>
      <c r="D30389" s="16" t="s">
        <v>11</v>
      </c>
      <c r="E30389" s="16">
        <v>135.03767432999999</v>
      </c>
    </row>
    <row r="30390" spans="1:5" ht="11.25" customHeight="1" x14ac:dyDescent="0.2">
      <c r="A30390" s="24">
        <v>45717</v>
      </c>
      <c r="B30390" s="16" t="s">
        <v>26</v>
      </c>
      <c r="C30390" s="16" t="s">
        <v>7</v>
      </c>
      <c r="D30390" s="16" t="s">
        <v>12</v>
      </c>
      <c r="E30390" s="16">
        <v>2.8730552500000002</v>
      </c>
    </row>
    <row r="30391" spans="1:5" ht="11.25" customHeight="1" x14ac:dyDescent="0.2">
      <c r="A30391" s="24">
        <v>45717</v>
      </c>
      <c r="B30391" s="16" t="s">
        <v>26</v>
      </c>
      <c r="C30391" s="16" t="s">
        <v>8</v>
      </c>
      <c r="D30391" s="16" t="s">
        <v>14</v>
      </c>
      <c r="E30391" s="16">
        <v>0.81578529</v>
      </c>
    </row>
    <row r="30392" spans="1:5" ht="11.25" customHeight="1" x14ac:dyDescent="0.2">
      <c r="A30392" s="24">
        <v>45717</v>
      </c>
      <c r="B30392" s="16" t="s">
        <v>26</v>
      </c>
      <c r="C30392" s="16" t="s">
        <v>8</v>
      </c>
      <c r="D30392" s="16" t="s">
        <v>9</v>
      </c>
      <c r="E30392" s="16">
        <v>2.6893241799999998</v>
      </c>
    </row>
    <row r="30393" spans="1:5" ht="11.25" customHeight="1" x14ac:dyDescent="0.2">
      <c r="A30393" s="24">
        <v>45717</v>
      </c>
      <c r="B30393" s="16" t="s">
        <v>26</v>
      </c>
      <c r="C30393" s="16" t="s">
        <v>8</v>
      </c>
      <c r="D30393" s="16" t="s">
        <v>10</v>
      </c>
      <c r="E30393" s="16">
        <v>295.08035702000001</v>
      </c>
    </row>
    <row r="30394" spans="1:5" ht="11.25" customHeight="1" x14ac:dyDescent="0.2">
      <c r="A30394" s="24">
        <v>45717</v>
      </c>
      <c r="B30394" s="16" t="s">
        <v>26</v>
      </c>
      <c r="C30394" s="16" t="s">
        <v>8</v>
      </c>
      <c r="D30394" s="16" t="s">
        <v>16</v>
      </c>
      <c r="E30394" s="16">
        <v>1681.2955264699999</v>
      </c>
    </row>
    <row r="30395" spans="1:5" ht="11.25" customHeight="1" x14ac:dyDescent="0.2">
      <c r="A30395" s="24">
        <v>45717</v>
      </c>
      <c r="B30395" s="16" t="s">
        <v>26</v>
      </c>
      <c r="C30395" s="16" t="s">
        <v>8</v>
      </c>
      <c r="D30395" s="16" t="s">
        <v>11</v>
      </c>
      <c r="E30395" s="16">
        <v>123.26439043000001</v>
      </c>
    </row>
    <row r="30396" spans="1:5" ht="11.25" customHeight="1" x14ac:dyDescent="0.2">
      <c r="A30396" s="24">
        <v>45717</v>
      </c>
      <c r="B30396" s="16" t="s">
        <v>26</v>
      </c>
      <c r="C30396" s="16" t="s">
        <v>8</v>
      </c>
      <c r="D30396" s="16" t="s">
        <v>12</v>
      </c>
      <c r="E30396" s="16">
        <v>116.30825360999999</v>
      </c>
    </row>
    <row r="30397" spans="1:5" ht="11.25" customHeight="1" x14ac:dyDescent="0.2">
      <c r="A30397" s="24">
        <v>45748</v>
      </c>
      <c r="B30397" s="16" t="s">
        <v>25</v>
      </c>
      <c r="C30397" s="16" t="s">
        <v>3</v>
      </c>
      <c r="D30397" s="16" t="s">
        <v>14</v>
      </c>
      <c r="E30397" s="16">
        <v>8.2861139700000006</v>
      </c>
    </row>
    <row r="30398" spans="1:5" ht="11.25" customHeight="1" x14ac:dyDescent="0.2">
      <c r="A30398" s="24">
        <v>45748</v>
      </c>
      <c r="B30398" s="16" t="s">
        <v>25</v>
      </c>
      <c r="C30398" s="16" t="s">
        <v>3</v>
      </c>
      <c r="D30398" s="16" t="s">
        <v>15</v>
      </c>
      <c r="E30398" s="16">
        <v>2.5481534400000001</v>
      </c>
    </row>
    <row r="30399" spans="1:5" ht="11.25" customHeight="1" x14ac:dyDescent="0.2">
      <c r="A30399" s="24">
        <v>45748</v>
      </c>
      <c r="B30399" s="16" t="s">
        <v>25</v>
      </c>
      <c r="C30399" s="16" t="s">
        <v>3</v>
      </c>
      <c r="D30399" s="16" t="s">
        <v>9</v>
      </c>
      <c r="E30399" s="16">
        <v>20.228564840000001</v>
      </c>
    </row>
    <row r="30400" spans="1:5" ht="11.25" customHeight="1" x14ac:dyDescent="0.2">
      <c r="A30400" s="24">
        <v>45748</v>
      </c>
      <c r="B30400" s="16" t="s">
        <v>25</v>
      </c>
      <c r="C30400" s="16" t="s">
        <v>3</v>
      </c>
      <c r="D30400" s="16" t="s">
        <v>10</v>
      </c>
      <c r="E30400" s="16">
        <v>483.97954439</v>
      </c>
    </row>
    <row r="30401" spans="1:5" ht="11.25" customHeight="1" x14ac:dyDescent="0.2">
      <c r="A30401" s="24">
        <v>45748</v>
      </c>
      <c r="B30401" s="16" t="s">
        <v>25</v>
      </c>
      <c r="C30401" s="16" t="s">
        <v>3</v>
      </c>
      <c r="D30401" s="16" t="s">
        <v>16</v>
      </c>
      <c r="E30401" s="16">
        <v>0.22631217000000001</v>
      </c>
    </row>
    <row r="30402" spans="1:5" ht="11.25" customHeight="1" x14ac:dyDescent="0.2">
      <c r="A30402" s="24">
        <v>45748</v>
      </c>
      <c r="B30402" s="16" t="s">
        <v>25</v>
      </c>
      <c r="C30402" s="16" t="s">
        <v>3</v>
      </c>
      <c r="D30402" s="16" t="s">
        <v>11</v>
      </c>
      <c r="E30402" s="16">
        <v>23.62320149</v>
      </c>
    </row>
    <row r="30403" spans="1:5" ht="11.25" customHeight="1" x14ac:dyDescent="0.2">
      <c r="A30403" s="24">
        <v>45748</v>
      </c>
      <c r="B30403" s="16" t="s">
        <v>25</v>
      </c>
      <c r="C30403" s="16" t="s">
        <v>3</v>
      </c>
      <c r="D30403" s="16" t="s">
        <v>12</v>
      </c>
      <c r="E30403" s="16">
        <v>2.8362920699999998</v>
      </c>
    </row>
    <row r="30404" spans="1:5" ht="11.25" customHeight="1" x14ac:dyDescent="0.2">
      <c r="A30404" s="24">
        <v>45748</v>
      </c>
      <c r="B30404" s="16" t="s">
        <v>25</v>
      </c>
      <c r="C30404" s="16" t="s">
        <v>3</v>
      </c>
      <c r="D30404" s="16" t="s">
        <v>13</v>
      </c>
      <c r="E30404" s="16">
        <v>3.1063043800000001</v>
      </c>
    </row>
    <row r="30405" spans="1:5" ht="11.25" customHeight="1" x14ac:dyDescent="0.2">
      <c r="A30405" s="24">
        <v>45748</v>
      </c>
      <c r="B30405" s="16" t="s">
        <v>25</v>
      </c>
      <c r="C30405" s="16" t="s">
        <v>4</v>
      </c>
      <c r="D30405" s="16" t="s">
        <v>14</v>
      </c>
      <c r="E30405" s="16">
        <v>8.2479367900000007</v>
      </c>
    </row>
    <row r="30406" spans="1:5" ht="11.25" customHeight="1" x14ac:dyDescent="0.2">
      <c r="A30406" s="24">
        <v>45748</v>
      </c>
      <c r="B30406" s="16" t="s">
        <v>25</v>
      </c>
      <c r="C30406" s="16" t="s">
        <v>4</v>
      </c>
      <c r="D30406" s="16" t="s">
        <v>15</v>
      </c>
      <c r="E30406" s="16">
        <v>1.2390386</v>
      </c>
    </row>
    <row r="30407" spans="1:5" ht="11.25" customHeight="1" x14ac:dyDescent="0.2">
      <c r="A30407" s="24">
        <v>45748</v>
      </c>
      <c r="B30407" s="16" t="s">
        <v>25</v>
      </c>
      <c r="C30407" s="16" t="s">
        <v>4</v>
      </c>
      <c r="D30407" s="16" t="s">
        <v>9</v>
      </c>
      <c r="E30407" s="16">
        <v>7.3074953300000001</v>
      </c>
    </row>
    <row r="30408" spans="1:5" ht="11.25" customHeight="1" x14ac:dyDescent="0.2">
      <c r="A30408" s="24">
        <v>45748</v>
      </c>
      <c r="B30408" s="16" t="s">
        <v>25</v>
      </c>
      <c r="C30408" s="16" t="s">
        <v>4</v>
      </c>
      <c r="D30408" s="16" t="s">
        <v>10</v>
      </c>
      <c r="E30408" s="16">
        <v>115.19179423999999</v>
      </c>
    </row>
    <row r="30409" spans="1:5" ht="11.25" customHeight="1" x14ac:dyDescent="0.2">
      <c r="A30409" s="24">
        <v>45748</v>
      </c>
      <c r="B30409" s="16" t="s">
        <v>25</v>
      </c>
      <c r="C30409" s="16" t="s">
        <v>4</v>
      </c>
      <c r="D30409" s="16" t="s">
        <v>16</v>
      </c>
      <c r="E30409" s="16">
        <v>1.6718976999999999</v>
      </c>
    </row>
    <row r="30410" spans="1:5" ht="11.25" customHeight="1" x14ac:dyDescent="0.2">
      <c r="A30410" s="24">
        <v>45748</v>
      </c>
      <c r="B30410" s="16" t="s">
        <v>25</v>
      </c>
      <c r="C30410" s="16" t="s">
        <v>4</v>
      </c>
      <c r="D30410" s="16" t="s">
        <v>11</v>
      </c>
      <c r="E30410" s="16">
        <v>32.453187020000001</v>
      </c>
    </row>
    <row r="30411" spans="1:5" ht="11.25" customHeight="1" x14ac:dyDescent="0.2">
      <c r="A30411" s="24">
        <v>45748</v>
      </c>
      <c r="B30411" s="16" t="s">
        <v>25</v>
      </c>
      <c r="C30411" s="16" t="s">
        <v>4</v>
      </c>
      <c r="D30411" s="16" t="s">
        <v>12</v>
      </c>
      <c r="E30411" s="16">
        <v>14.26339005</v>
      </c>
    </row>
    <row r="30412" spans="1:5" ht="11.25" customHeight="1" x14ac:dyDescent="0.2">
      <c r="A30412" s="24">
        <v>45748</v>
      </c>
      <c r="B30412" s="16" t="s">
        <v>25</v>
      </c>
      <c r="C30412" s="16" t="s">
        <v>5</v>
      </c>
      <c r="D30412" s="16" t="s">
        <v>14</v>
      </c>
      <c r="E30412" s="16">
        <v>4.9204110999999999</v>
      </c>
    </row>
    <row r="30413" spans="1:5" ht="11.25" customHeight="1" x14ac:dyDescent="0.2">
      <c r="A30413" s="24">
        <v>45748</v>
      </c>
      <c r="B30413" s="16" t="s">
        <v>25</v>
      </c>
      <c r="C30413" s="16" t="s">
        <v>5</v>
      </c>
      <c r="D30413" s="16" t="s">
        <v>15</v>
      </c>
      <c r="E30413" s="16">
        <v>0.77454606999999998</v>
      </c>
    </row>
    <row r="30414" spans="1:5" ht="11.25" customHeight="1" x14ac:dyDescent="0.2">
      <c r="A30414" s="24">
        <v>45748</v>
      </c>
      <c r="B30414" s="16" t="s">
        <v>25</v>
      </c>
      <c r="C30414" s="16" t="s">
        <v>5</v>
      </c>
      <c r="D30414" s="16" t="s">
        <v>9</v>
      </c>
      <c r="E30414" s="16">
        <v>2.2351589299999999</v>
      </c>
    </row>
    <row r="30415" spans="1:5" ht="11.25" customHeight="1" x14ac:dyDescent="0.2">
      <c r="A30415" s="24">
        <v>45748</v>
      </c>
      <c r="B30415" s="16" t="s">
        <v>25</v>
      </c>
      <c r="C30415" s="16" t="s">
        <v>5</v>
      </c>
      <c r="D30415" s="16" t="s">
        <v>10</v>
      </c>
      <c r="E30415" s="16">
        <v>98.435115969999998</v>
      </c>
    </row>
    <row r="30416" spans="1:5" ht="11.25" customHeight="1" x14ac:dyDescent="0.2">
      <c r="A30416" s="24">
        <v>45748</v>
      </c>
      <c r="B30416" s="16" t="s">
        <v>25</v>
      </c>
      <c r="C30416" s="16" t="s">
        <v>5</v>
      </c>
      <c r="D30416" s="16" t="s">
        <v>16</v>
      </c>
      <c r="E30416" s="16">
        <v>0.82664945999999995</v>
      </c>
    </row>
    <row r="30417" spans="1:5" ht="11.25" customHeight="1" x14ac:dyDescent="0.2">
      <c r="A30417" s="24">
        <v>45748</v>
      </c>
      <c r="B30417" s="16" t="s">
        <v>25</v>
      </c>
      <c r="C30417" s="16" t="s">
        <v>5</v>
      </c>
      <c r="D30417" s="16" t="s">
        <v>11</v>
      </c>
      <c r="E30417" s="16">
        <v>37.648338809999998</v>
      </c>
    </row>
    <row r="30418" spans="1:5" ht="11.25" customHeight="1" x14ac:dyDescent="0.2">
      <c r="A30418" s="24">
        <v>45748</v>
      </c>
      <c r="B30418" s="16" t="s">
        <v>25</v>
      </c>
      <c r="C30418" s="16" t="s">
        <v>5</v>
      </c>
      <c r="D30418" s="16" t="s">
        <v>12</v>
      </c>
      <c r="E30418" s="16">
        <v>14.900625890000001</v>
      </c>
    </row>
    <row r="30419" spans="1:5" ht="11.25" customHeight="1" x14ac:dyDescent="0.2">
      <c r="A30419" s="24">
        <v>45748</v>
      </c>
      <c r="B30419" s="16" t="s">
        <v>25</v>
      </c>
      <c r="C30419" s="16" t="s">
        <v>6</v>
      </c>
      <c r="D30419" s="16" t="s">
        <v>14</v>
      </c>
      <c r="E30419" s="16">
        <v>4.5649784100000002</v>
      </c>
    </row>
    <row r="30420" spans="1:5" ht="11.25" customHeight="1" x14ac:dyDescent="0.2">
      <c r="A30420" s="24">
        <v>45748</v>
      </c>
      <c r="B30420" s="16" t="s">
        <v>25</v>
      </c>
      <c r="C30420" s="16" t="s">
        <v>6</v>
      </c>
      <c r="D30420" s="16" t="s">
        <v>15</v>
      </c>
      <c r="E30420" s="16">
        <v>0.66246811999999999</v>
      </c>
    </row>
    <row r="30421" spans="1:5" ht="11.25" customHeight="1" x14ac:dyDescent="0.2">
      <c r="A30421" s="24">
        <v>45748</v>
      </c>
      <c r="B30421" s="16" t="s">
        <v>25</v>
      </c>
      <c r="C30421" s="16" t="s">
        <v>6</v>
      </c>
      <c r="D30421" s="16" t="s">
        <v>9</v>
      </c>
      <c r="E30421" s="16">
        <v>2.28246247</v>
      </c>
    </row>
    <row r="30422" spans="1:5" ht="11.25" customHeight="1" x14ac:dyDescent="0.2">
      <c r="A30422" s="24">
        <v>45748</v>
      </c>
      <c r="B30422" s="16" t="s">
        <v>25</v>
      </c>
      <c r="C30422" s="16" t="s">
        <v>6</v>
      </c>
      <c r="D30422" s="16" t="s">
        <v>10</v>
      </c>
      <c r="E30422" s="16">
        <v>96.951460710000006</v>
      </c>
    </row>
    <row r="30423" spans="1:5" ht="11.25" customHeight="1" x14ac:dyDescent="0.2">
      <c r="A30423" s="24">
        <v>45748</v>
      </c>
      <c r="B30423" s="16" t="s">
        <v>25</v>
      </c>
      <c r="C30423" s="16" t="s">
        <v>6</v>
      </c>
      <c r="D30423" s="16" t="s">
        <v>16</v>
      </c>
      <c r="E30423" s="16">
        <v>0.24343365</v>
      </c>
    </row>
    <row r="30424" spans="1:5" ht="11.25" customHeight="1" x14ac:dyDescent="0.2">
      <c r="A30424" s="24">
        <v>45748</v>
      </c>
      <c r="B30424" s="16" t="s">
        <v>25</v>
      </c>
      <c r="C30424" s="16" t="s">
        <v>6</v>
      </c>
      <c r="D30424" s="16" t="s">
        <v>11</v>
      </c>
      <c r="E30424" s="16">
        <v>58.567221000000004</v>
      </c>
    </row>
    <row r="30425" spans="1:5" ht="11.25" customHeight="1" x14ac:dyDescent="0.2">
      <c r="A30425" s="24">
        <v>45748</v>
      </c>
      <c r="B30425" s="16" t="s">
        <v>25</v>
      </c>
      <c r="C30425" s="16" t="s">
        <v>6</v>
      </c>
      <c r="D30425" s="16" t="s">
        <v>12</v>
      </c>
      <c r="E30425" s="16">
        <v>9.1903618799999993</v>
      </c>
    </row>
    <row r="30426" spans="1:5" ht="11.25" customHeight="1" x14ac:dyDescent="0.2">
      <c r="A30426" s="24">
        <v>45748</v>
      </c>
      <c r="B30426" s="16" t="s">
        <v>25</v>
      </c>
      <c r="C30426" s="16" t="s">
        <v>7</v>
      </c>
      <c r="D30426" s="16" t="s">
        <v>14</v>
      </c>
      <c r="E30426" s="16">
        <v>2.5399933400000001</v>
      </c>
    </row>
    <row r="30427" spans="1:5" ht="11.25" customHeight="1" x14ac:dyDescent="0.2">
      <c r="A30427" s="24">
        <v>45748</v>
      </c>
      <c r="B30427" s="16" t="s">
        <v>25</v>
      </c>
      <c r="C30427" s="16" t="s">
        <v>7</v>
      </c>
      <c r="D30427" s="16" t="s">
        <v>15</v>
      </c>
      <c r="E30427" s="16">
        <v>4.4535399999999998E-3</v>
      </c>
    </row>
    <row r="30428" spans="1:5" ht="11.25" customHeight="1" x14ac:dyDescent="0.2">
      <c r="A30428" s="24">
        <v>45748</v>
      </c>
      <c r="B30428" s="16" t="s">
        <v>25</v>
      </c>
      <c r="C30428" s="16" t="s">
        <v>7</v>
      </c>
      <c r="D30428" s="16" t="s">
        <v>9</v>
      </c>
      <c r="E30428" s="16">
        <v>5.3137230799999999</v>
      </c>
    </row>
    <row r="30429" spans="1:5" ht="11.25" customHeight="1" x14ac:dyDescent="0.2">
      <c r="A30429" s="24">
        <v>45748</v>
      </c>
      <c r="B30429" s="16" t="s">
        <v>25</v>
      </c>
      <c r="C30429" s="16" t="s">
        <v>7</v>
      </c>
      <c r="D30429" s="16" t="s">
        <v>10</v>
      </c>
      <c r="E30429" s="16">
        <v>261.41921223000003</v>
      </c>
    </row>
    <row r="30430" spans="1:5" ht="11.25" customHeight="1" x14ac:dyDescent="0.2">
      <c r="A30430" s="24">
        <v>45748</v>
      </c>
      <c r="B30430" s="16" t="s">
        <v>25</v>
      </c>
      <c r="C30430" s="16" t="s">
        <v>7</v>
      </c>
      <c r="D30430" s="16" t="s">
        <v>16</v>
      </c>
      <c r="E30430" s="16">
        <v>7.9841720000000005E-2</v>
      </c>
    </row>
    <row r="30431" spans="1:5" ht="11.25" customHeight="1" x14ac:dyDescent="0.2">
      <c r="A30431" s="24">
        <v>45748</v>
      </c>
      <c r="B30431" s="16" t="s">
        <v>25</v>
      </c>
      <c r="C30431" s="16" t="s">
        <v>7</v>
      </c>
      <c r="D30431" s="16" t="s">
        <v>11</v>
      </c>
      <c r="E30431" s="16">
        <v>104.70662115</v>
      </c>
    </row>
    <row r="30432" spans="1:5" ht="11.25" customHeight="1" x14ac:dyDescent="0.2">
      <c r="A30432" s="24">
        <v>45748</v>
      </c>
      <c r="B30432" s="16" t="s">
        <v>25</v>
      </c>
      <c r="C30432" s="16" t="s">
        <v>7</v>
      </c>
      <c r="D30432" s="16" t="s">
        <v>12</v>
      </c>
      <c r="E30432" s="16">
        <v>6.0480706399999997</v>
      </c>
    </row>
    <row r="30433" spans="1:5" ht="11.25" customHeight="1" x14ac:dyDescent="0.2">
      <c r="A30433" s="24">
        <v>45748</v>
      </c>
      <c r="B30433" s="16" t="s">
        <v>25</v>
      </c>
      <c r="C30433" s="16" t="s">
        <v>8</v>
      </c>
      <c r="D30433" s="16" t="s">
        <v>14</v>
      </c>
      <c r="E30433" s="16">
        <v>1.1278741800000001</v>
      </c>
    </row>
    <row r="30434" spans="1:5" ht="11.25" customHeight="1" x14ac:dyDescent="0.2">
      <c r="A30434" s="24">
        <v>45748</v>
      </c>
      <c r="B30434" s="16" t="s">
        <v>25</v>
      </c>
      <c r="C30434" s="16" t="s">
        <v>8</v>
      </c>
      <c r="D30434" s="16" t="s">
        <v>15</v>
      </c>
      <c r="E30434" s="16">
        <v>0.35899840999999999</v>
      </c>
    </row>
    <row r="30435" spans="1:5" ht="11.25" customHeight="1" x14ac:dyDescent="0.2">
      <c r="A30435" s="24">
        <v>45748</v>
      </c>
      <c r="B30435" s="16" t="s">
        <v>25</v>
      </c>
      <c r="C30435" s="16" t="s">
        <v>8</v>
      </c>
      <c r="D30435" s="16" t="s">
        <v>9</v>
      </c>
      <c r="E30435" s="16">
        <v>3.1745643399999999</v>
      </c>
    </row>
    <row r="30436" spans="1:5" ht="11.25" customHeight="1" x14ac:dyDescent="0.2">
      <c r="A30436" s="24">
        <v>45748</v>
      </c>
      <c r="B30436" s="16" t="s">
        <v>25</v>
      </c>
      <c r="C30436" s="16" t="s">
        <v>8</v>
      </c>
      <c r="D30436" s="16" t="s">
        <v>10</v>
      </c>
      <c r="E30436" s="16">
        <v>267.67375350999998</v>
      </c>
    </row>
    <row r="30437" spans="1:5" ht="11.25" customHeight="1" x14ac:dyDescent="0.2">
      <c r="A30437" s="24">
        <v>45748</v>
      </c>
      <c r="B30437" s="16" t="s">
        <v>25</v>
      </c>
      <c r="C30437" s="16" t="s">
        <v>8</v>
      </c>
      <c r="D30437" s="16" t="s">
        <v>16</v>
      </c>
      <c r="E30437" s="16">
        <v>1378.07395135</v>
      </c>
    </row>
    <row r="30438" spans="1:5" ht="11.25" customHeight="1" x14ac:dyDescent="0.2">
      <c r="A30438" s="24">
        <v>45748</v>
      </c>
      <c r="B30438" s="16" t="s">
        <v>25</v>
      </c>
      <c r="C30438" s="16" t="s">
        <v>8</v>
      </c>
      <c r="D30438" s="16" t="s">
        <v>11</v>
      </c>
      <c r="E30438" s="16">
        <v>91.152007269999999</v>
      </c>
    </row>
    <row r="30439" spans="1:5" ht="11.25" customHeight="1" x14ac:dyDescent="0.2">
      <c r="A30439" s="24">
        <v>45748</v>
      </c>
      <c r="B30439" s="16" t="s">
        <v>25</v>
      </c>
      <c r="C30439" s="16" t="s">
        <v>8</v>
      </c>
      <c r="D30439" s="16" t="s">
        <v>12</v>
      </c>
      <c r="E30439" s="16">
        <v>62.785609209999997</v>
      </c>
    </row>
    <row r="30440" spans="1:5" ht="11.25" customHeight="1" x14ac:dyDescent="0.2">
      <c r="A30440" s="24">
        <v>45748</v>
      </c>
      <c r="B30440" s="16" t="s">
        <v>26</v>
      </c>
      <c r="C30440" s="16" t="s">
        <v>3</v>
      </c>
      <c r="D30440" s="16" t="s">
        <v>14</v>
      </c>
      <c r="E30440" s="16">
        <v>14.93834902</v>
      </c>
    </row>
    <row r="30441" spans="1:5" ht="11.25" customHeight="1" x14ac:dyDescent="0.2">
      <c r="A30441" s="24">
        <v>45748</v>
      </c>
      <c r="B30441" s="16" t="s">
        <v>26</v>
      </c>
      <c r="C30441" s="16" t="s">
        <v>3</v>
      </c>
      <c r="D30441" s="16" t="s">
        <v>15</v>
      </c>
      <c r="E30441" s="16">
        <v>0.48720996</v>
      </c>
    </row>
    <row r="30442" spans="1:5" ht="11.25" customHeight="1" x14ac:dyDescent="0.2">
      <c r="A30442" s="24">
        <v>45748</v>
      </c>
      <c r="B30442" s="16" t="s">
        <v>26</v>
      </c>
      <c r="C30442" s="16" t="s">
        <v>3</v>
      </c>
      <c r="D30442" s="16" t="s">
        <v>9</v>
      </c>
      <c r="E30442" s="16">
        <v>12.132353930000001</v>
      </c>
    </row>
    <row r="30443" spans="1:5" ht="11.25" customHeight="1" x14ac:dyDescent="0.2">
      <c r="A30443" s="24">
        <v>45748</v>
      </c>
      <c r="B30443" s="16" t="s">
        <v>26</v>
      </c>
      <c r="C30443" s="16" t="s">
        <v>3</v>
      </c>
      <c r="D30443" s="16" t="s">
        <v>10</v>
      </c>
      <c r="E30443" s="16">
        <v>437.00002771999999</v>
      </c>
    </row>
    <row r="30444" spans="1:5" ht="11.25" customHeight="1" x14ac:dyDescent="0.2">
      <c r="A30444" s="24">
        <v>45748</v>
      </c>
      <c r="B30444" s="16" t="s">
        <v>26</v>
      </c>
      <c r="C30444" s="16" t="s">
        <v>3</v>
      </c>
      <c r="D30444" s="16" t="s">
        <v>16</v>
      </c>
      <c r="E30444" s="16">
        <v>0.4683773</v>
      </c>
    </row>
    <row r="30445" spans="1:5" ht="11.25" customHeight="1" x14ac:dyDescent="0.2">
      <c r="A30445" s="24">
        <v>45748</v>
      </c>
      <c r="B30445" s="16" t="s">
        <v>26</v>
      </c>
      <c r="C30445" s="16" t="s">
        <v>3</v>
      </c>
      <c r="D30445" s="16" t="s">
        <v>11</v>
      </c>
      <c r="E30445" s="16">
        <v>18.356480950000002</v>
      </c>
    </row>
    <row r="30446" spans="1:5" ht="11.25" customHeight="1" x14ac:dyDescent="0.2">
      <c r="A30446" s="24">
        <v>45748</v>
      </c>
      <c r="B30446" s="16" t="s">
        <v>26</v>
      </c>
      <c r="C30446" s="16" t="s">
        <v>3</v>
      </c>
      <c r="D30446" s="16" t="s">
        <v>12</v>
      </c>
      <c r="E30446" s="16">
        <v>0.96089479</v>
      </c>
    </row>
    <row r="30447" spans="1:5" ht="11.25" customHeight="1" x14ac:dyDescent="0.2">
      <c r="A30447" s="24">
        <v>45748</v>
      </c>
      <c r="B30447" s="16" t="s">
        <v>26</v>
      </c>
      <c r="C30447" s="16" t="s">
        <v>3</v>
      </c>
      <c r="D30447" s="16" t="s">
        <v>13</v>
      </c>
      <c r="E30447" s="16">
        <v>2.8763244399999999</v>
      </c>
    </row>
    <row r="30448" spans="1:5" ht="11.25" customHeight="1" x14ac:dyDescent="0.2">
      <c r="A30448" s="24">
        <v>45748</v>
      </c>
      <c r="B30448" s="16" t="s">
        <v>26</v>
      </c>
      <c r="C30448" s="16" t="s">
        <v>4</v>
      </c>
      <c r="D30448" s="16" t="s">
        <v>14</v>
      </c>
      <c r="E30448" s="16">
        <v>10.423151900000001</v>
      </c>
    </row>
    <row r="30449" spans="1:5" ht="11.25" customHeight="1" x14ac:dyDescent="0.2">
      <c r="A30449" s="24">
        <v>45748</v>
      </c>
      <c r="B30449" s="16" t="s">
        <v>26</v>
      </c>
      <c r="C30449" s="16" t="s">
        <v>4</v>
      </c>
      <c r="D30449" s="16" t="s">
        <v>15</v>
      </c>
      <c r="E30449" s="16">
        <v>3.2819262</v>
      </c>
    </row>
    <row r="30450" spans="1:5" ht="11.25" customHeight="1" x14ac:dyDescent="0.2">
      <c r="A30450" s="24">
        <v>45748</v>
      </c>
      <c r="B30450" s="16" t="s">
        <v>26</v>
      </c>
      <c r="C30450" s="16" t="s">
        <v>4</v>
      </c>
      <c r="D30450" s="16" t="s">
        <v>9</v>
      </c>
      <c r="E30450" s="16">
        <v>12.6189828</v>
      </c>
    </row>
    <row r="30451" spans="1:5" ht="11.25" customHeight="1" x14ac:dyDescent="0.2">
      <c r="A30451" s="24">
        <v>45748</v>
      </c>
      <c r="B30451" s="16" t="s">
        <v>26</v>
      </c>
      <c r="C30451" s="16" t="s">
        <v>4</v>
      </c>
      <c r="D30451" s="16" t="s">
        <v>10</v>
      </c>
      <c r="E30451" s="16">
        <v>293.17407021999998</v>
      </c>
    </row>
    <row r="30452" spans="1:5" ht="11.25" customHeight="1" x14ac:dyDescent="0.2">
      <c r="A30452" s="24">
        <v>45748</v>
      </c>
      <c r="B30452" s="16" t="s">
        <v>26</v>
      </c>
      <c r="C30452" s="16" t="s">
        <v>4</v>
      </c>
      <c r="D30452" s="16" t="s">
        <v>16</v>
      </c>
      <c r="E30452" s="16">
        <v>0.29399174</v>
      </c>
    </row>
    <row r="30453" spans="1:5" ht="11.25" customHeight="1" x14ac:dyDescent="0.2">
      <c r="A30453" s="24">
        <v>45748</v>
      </c>
      <c r="B30453" s="16" t="s">
        <v>26</v>
      </c>
      <c r="C30453" s="16" t="s">
        <v>4</v>
      </c>
      <c r="D30453" s="16" t="s">
        <v>11</v>
      </c>
      <c r="E30453" s="16">
        <v>24.928414679999999</v>
      </c>
    </row>
    <row r="30454" spans="1:5" ht="11.25" customHeight="1" x14ac:dyDescent="0.2">
      <c r="A30454" s="24">
        <v>45748</v>
      </c>
      <c r="B30454" s="16" t="s">
        <v>26</v>
      </c>
      <c r="C30454" s="16" t="s">
        <v>4</v>
      </c>
      <c r="D30454" s="16" t="s">
        <v>12</v>
      </c>
      <c r="E30454" s="16">
        <v>2.6032255900000001</v>
      </c>
    </row>
    <row r="30455" spans="1:5" ht="11.25" customHeight="1" x14ac:dyDescent="0.2">
      <c r="A30455" s="24">
        <v>45748</v>
      </c>
      <c r="B30455" s="16" t="s">
        <v>26</v>
      </c>
      <c r="C30455" s="16" t="s">
        <v>5</v>
      </c>
      <c r="D30455" s="16" t="s">
        <v>14</v>
      </c>
      <c r="E30455" s="16">
        <v>7.0327140300000002</v>
      </c>
    </row>
    <row r="30456" spans="1:5" ht="11.25" customHeight="1" x14ac:dyDescent="0.2">
      <c r="A30456" s="24">
        <v>45748</v>
      </c>
      <c r="B30456" s="16" t="s">
        <v>26</v>
      </c>
      <c r="C30456" s="16" t="s">
        <v>5</v>
      </c>
      <c r="D30456" s="16" t="s">
        <v>15</v>
      </c>
      <c r="E30456" s="16">
        <v>1.4966324600000001</v>
      </c>
    </row>
    <row r="30457" spans="1:5" ht="11.25" customHeight="1" x14ac:dyDescent="0.2">
      <c r="A30457" s="24">
        <v>45748</v>
      </c>
      <c r="B30457" s="16" t="s">
        <v>26</v>
      </c>
      <c r="C30457" s="16" t="s">
        <v>5</v>
      </c>
      <c r="D30457" s="16" t="s">
        <v>9</v>
      </c>
      <c r="E30457" s="16">
        <v>9.6009706399999999</v>
      </c>
    </row>
    <row r="30458" spans="1:5" ht="11.25" customHeight="1" x14ac:dyDescent="0.2">
      <c r="A30458" s="24">
        <v>45748</v>
      </c>
      <c r="B30458" s="16" t="s">
        <v>26</v>
      </c>
      <c r="C30458" s="16" t="s">
        <v>5</v>
      </c>
      <c r="D30458" s="16" t="s">
        <v>10</v>
      </c>
      <c r="E30458" s="16">
        <v>248.68516270999999</v>
      </c>
    </row>
    <row r="30459" spans="1:5" ht="11.25" customHeight="1" x14ac:dyDescent="0.2">
      <c r="A30459" s="24">
        <v>45748</v>
      </c>
      <c r="B30459" s="16" t="s">
        <v>26</v>
      </c>
      <c r="C30459" s="16" t="s">
        <v>5</v>
      </c>
      <c r="D30459" s="16" t="s">
        <v>16</v>
      </c>
      <c r="E30459" s="16">
        <v>0.19828947999999999</v>
      </c>
    </row>
    <row r="30460" spans="1:5" ht="11.25" customHeight="1" x14ac:dyDescent="0.2">
      <c r="A30460" s="24">
        <v>45748</v>
      </c>
      <c r="B30460" s="16" t="s">
        <v>26</v>
      </c>
      <c r="C30460" s="16" t="s">
        <v>5</v>
      </c>
      <c r="D30460" s="16" t="s">
        <v>11</v>
      </c>
      <c r="E30460" s="16">
        <v>28.75961972</v>
      </c>
    </row>
    <row r="30461" spans="1:5" ht="11.25" customHeight="1" x14ac:dyDescent="0.2">
      <c r="A30461" s="24">
        <v>45748</v>
      </c>
      <c r="B30461" s="16" t="s">
        <v>26</v>
      </c>
      <c r="C30461" s="16" t="s">
        <v>5</v>
      </c>
      <c r="D30461" s="16" t="s">
        <v>12</v>
      </c>
      <c r="E30461" s="16">
        <v>2.4970840299999999</v>
      </c>
    </row>
    <row r="30462" spans="1:5" ht="11.25" customHeight="1" x14ac:dyDescent="0.2">
      <c r="A30462" s="24">
        <v>45748</v>
      </c>
      <c r="B30462" s="16" t="s">
        <v>26</v>
      </c>
      <c r="C30462" s="16" t="s">
        <v>6</v>
      </c>
      <c r="D30462" s="16" t="s">
        <v>14</v>
      </c>
      <c r="E30462" s="16">
        <v>4.2149285499999998</v>
      </c>
    </row>
    <row r="30463" spans="1:5" ht="11.25" customHeight="1" x14ac:dyDescent="0.2">
      <c r="A30463" s="24">
        <v>45748</v>
      </c>
      <c r="B30463" s="16" t="s">
        <v>26</v>
      </c>
      <c r="C30463" s="16" t="s">
        <v>6</v>
      </c>
      <c r="D30463" s="16" t="s">
        <v>15</v>
      </c>
      <c r="E30463" s="16">
        <v>2.5268391100000001</v>
      </c>
    </row>
    <row r="30464" spans="1:5" ht="11.25" customHeight="1" x14ac:dyDescent="0.2">
      <c r="A30464" s="24">
        <v>45748</v>
      </c>
      <c r="B30464" s="16" t="s">
        <v>26</v>
      </c>
      <c r="C30464" s="16" t="s">
        <v>6</v>
      </c>
      <c r="D30464" s="16" t="s">
        <v>9</v>
      </c>
      <c r="E30464" s="16">
        <v>9.9358666299999996</v>
      </c>
    </row>
    <row r="30465" spans="1:5" ht="11.25" customHeight="1" x14ac:dyDescent="0.2">
      <c r="A30465" s="24">
        <v>45748</v>
      </c>
      <c r="B30465" s="16" t="s">
        <v>26</v>
      </c>
      <c r="C30465" s="16" t="s">
        <v>6</v>
      </c>
      <c r="D30465" s="16" t="s">
        <v>10</v>
      </c>
      <c r="E30465" s="16">
        <v>219.49961365999999</v>
      </c>
    </row>
    <row r="30466" spans="1:5" ht="11.25" customHeight="1" x14ac:dyDescent="0.2">
      <c r="A30466" s="24">
        <v>45748</v>
      </c>
      <c r="B30466" s="16" t="s">
        <v>26</v>
      </c>
      <c r="C30466" s="16" t="s">
        <v>6</v>
      </c>
      <c r="D30466" s="16" t="s">
        <v>16</v>
      </c>
      <c r="E30466" s="16">
        <v>2.521497E-2</v>
      </c>
    </row>
    <row r="30467" spans="1:5" ht="11.25" customHeight="1" x14ac:dyDescent="0.2">
      <c r="A30467" s="24">
        <v>45748</v>
      </c>
      <c r="B30467" s="16" t="s">
        <v>26</v>
      </c>
      <c r="C30467" s="16" t="s">
        <v>6</v>
      </c>
      <c r="D30467" s="16" t="s">
        <v>11</v>
      </c>
      <c r="E30467" s="16">
        <v>58.98136204</v>
      </c>
    </row>
    <row r="30468" spans="1:5" ht="11.25" customHeight="1" x14ac:dyDescent="0.2">
      <c r="A30468" s="24">
        <v>45748</v>
      </c>
      <c r="B30468" s="16" t="s">
        <v>26</v>
      </c>
      <c r="C30468" s="16" t="s">
        <v>6</v>
      </c>
      <c r="D30468" s="16" t="s">
        <v>12</v>
      </c>
      <c r="E30468" s="16">
        <v>2.13039282</v>
      </c>
    </row>
    <row r="30469" spans="1:5" ht="11.25" customHeight="1" x14ac:dyDescent="0.2">
      <c r="A30469" s="24">
        <v>45748</v>
      </c>
      <c r="B30469" s="16" t="s">
        <v>26</v>
      </c>
      <c r="C30469" s="16" t="s">
        <v>7</v>
      </c>
      <c r="D30469" s="16" t="s">
        <v>14</v>
      </c>
      <c r="E30469" s="16">
        <v>2.3250261999999999</v>
      </c>
    </row>
    <row r="30470" spans="1:5" ht="11.25" customHeight="1" x14ac:dyDescent="0.2">
      <c r="A30470" s="24">
        <v>45748</v>
      </c>
      <c r="B30470" s="16" t="s">
        <v>26</v>
      </c>
      <c r="C30470" s="16" t="s">
        <v>7</v>
      </c>
      <c r="D30470" s="16" t="s">
        <v>15</v>
      </c>
      <c r="E30470" s="16">
        <v>1.05694903</v>
      </c>
    </row>
    <row r="30471" spans="1:5" ht="11.25" customHeight="1" x14ac:dyDescent="0.2">
      <c r="A30471" s="24">
        <v>45748</v>
      </c>
      <c r="B30471" s="16" t="s">
        <v>26</v>
      </c>
      <c r="C30471" s="16" t="s">
        <v>7</v>
      </c>
      <c r="D30471" s="16" t="s">
        <v>9</v>
      </c>
      <c r="E30471" s="16">
        <v>6.1193712199999997</v>
      </c>
    </row>
    <row r="30472" spans="1:5" ht="11.25" customHeight="1" x14ac:dyDescent="0.2">
      <c r="A30472" s="24">
        <v>45748</v>
      </c>
      <c r="B30472" s="16" t="s">
        <v>26</v>
      </c>
      <c r="C30472" s="16" t="s">
        <v>7</v>
      </c>
      <c r="D30472" s="16" t="s">
        <v>10</v>
      </c>
      <c r="E30472" s="16">
        <v>439.53966537999997</v>
      </c>
    </row>
    <row r="30473" spans="1:5" ht="11.25" customHeight="1" x14ac:dyDescent="0.2">
      <c r="A30473" s="24">
        <v>45748</v>
      </c>
      <c r="B30473" s="16" t="s">
        <v>26</v>
      </c>
      <c r="C30473" s="16" t="s">
        <v>7</v>
      </c>
      <c r="D30473" s="16" t="s">
        <v>11</v>
      </c>
      <c r="E30473" s="16">
        <v>115.64297934</v>
      </c>
    </row>
    <row r="30474" spans="1:5" ht="11.25" customHeight="1" x14ac:dyDescent="0.2">
      <c r="A30474" s="24">
        <v>45748</v>
      </c>
      <c r="B30474" s="16" t="s">
        <v>26</v>
      </c>
      <c r="C30474" s="16" t="s">
        <v>7</v>
      </c>
      <c r="D30474" s="16" t="s">
        <v>12</v>
      </c>
      <c r="E30474" s="16">
        <v>2.86587456</v>
      </c>
    </row>
    <row r="30475" spans="1:5" ht="11.25" customHeight="1" x14ac:dyDescent="0.2">
      <c r="A30475" s="24">
        <v>45748</v>
      </c>
      <c r="B30475" s="16" t="s">
        <v>26</v>
      </c>
      <c r="C30475" s="16" t="s">
        <v>8</v>
      </c>
      <c r="D30475" s="16" t="s">
        <v>14</v>
      </c>
      <c r="E30475" s="16">
        <v>2.7357919900000001</v>
      </c>
    </row>
    <row r="30476" spans="1:5" ht="11.25" customHeight="1" x14ac:dyDescent="0.2">
      <c r="A30476" s="24">
        <v>45748</v>
      </c>
      <c r="B30476" s="16" t="s">
        <v>26</v>
      </c>
      <c r="C30476" s="16" t="s">
        <v>8</v>
      </c>
      <c r="D30476" s="16" t="s">
        <v>15</v>
      </c>
      <c r="E30476" s="16">
        <v>0.24514430000000001</v>
      </c>
    </row>
    <row r="30477" spans="1:5" ht="11.25" customHeight="1" x14ac:dyDescent="0.2">
      <c r="A30477" s="24">
        <v>45748</v>
      </c>
      <c r="B30477" s="16" t="s">
        <v>26</v>
      </c>
      <c r="C30477" s="16" t="s">
        <v>8</v>
      </c>
      <c r="D30477" s="16" t="s">
        <v>9</v>
      </c>
      <c r="E30477" s="16">
        <v>4.1607915000000002</v>
      </c>
    </row>
    <row r="30478" spans="1:5" ht="11.25" customHeight="1" x14ac:dyDescent="0.2">
      <c r="A30478" s="24">
        <v>45748</v>
      </c>
      <c r="B30478" s="16" t="s">
        <v>26</v>
      </c>
      <c r="C30478" s="16" t="s">
        <v>8</v>
      </c>
      <c r="D30478" s="16" t="s">
        <v>10</v>
      </c>
      <c r="E30478" s="16">
        <v>285.30374053000003</v>
      </c>
    </row>
    <row r="30479" spans="1:5" ht="11.25" customHeight="1" x14ac:dyDescent="0.2">
      <c r="A30479" s="24">
        <v>45748</v>
      </c>
      <c r="B30479" s="16" t="s">
        <v>26</v>
      </c>
      <c r="C30479" s="16" t="s">
        <v>8</v>
      </c>
      <c r="D30479" s="16" t="s">
        <v>16</v>
      </c>
      <c r="E30479" s="16">
        <v>1685.14585199</v>
      </c>
    </row>
    <row r="30480" spans="1:5" ht="11.25" customHeight="1" x14ac:dyDescent="0.2">
      <c r="A30480" s="24">
        <v>45748</v>
      </c>
      <c r="B30480" s="16" t="s">
        <v>26</v>
      </c>
      <c r="C30480" s="16" t="s">
        <v>8</v>
      </c>
      <c r="D30480" s="16" t="s">
        <v>11</v>
      </c>
      <c r="E30480" s="16">
        <v>132.70197296000001</v>
      </c>
    </row>
    <row r="30481" spans="1:5" ht="11.25" customHeight="1" x14ac:dyDescent="0.2">
      <c r="A30481" s="24">
        <v>45748</v>
      </c>
      <c r="B30481" s="16" t="s">
        <v>26</v>
      </c>
      <c r="C30481" s="16" t="s">
        <v>8</v>
      </c>
      <c r="D30481" s="16" t="s">
        <v>12</v>
      </c>
      <c r="E30481" s="16">
        <v>116.32763149</v>
      </c>
    </row>
    <row r="30482" spans="1:5" ht="11.25" customHeight="1" x14ac:dyDescent="0.2">
      <c r="A30482" s="24">
        <v>45778</v>
      </c>
      <c r="B30482" s="16" t="s">
        <v>25</v>
      </c>
      <c r="C30482" s="16" t="s">
        <v>3</v>
      </c>
      <c r="D30482" s="16" t="s">
        <v>14</v>
      </c>
      <c r="E30482" s="16">
        <v>10.634530120000001</v>
      </c>
    </row>
    <row r="30483" spans="1:5" ht="11.25" customHeight="1" x14ac:dyDescent="0.2">
      <c r="A30483" s="24">
        <v>45778</v>
      </c>
      <c r="B30483" s="16" t="s">
        <v>25</v>
      </c>
      <c r="C30483" s="16" t="s">
        <v>3</v>
      </c>
      <c r="D30483" s="16" t="s">
        <v>15</v>
      </c>
      <c r="E30483" s="16">
        <v>1.42692679</v>
      </c>
    </row>
    <row r="30484" spans="1:5" ht="11.25" customHeight="1" x14ac:dyDescent="0.2">
      <c r="A30484" s="24">
        <v>45778</v>
      </c>
      <c r="B30484" s="16" t="s">
        <v>25</v>
      </c>
      <c r="C30484" s="16" t="s">
        <v>3</v>
      </c>
      <c r="D30484" s="16" t="s">
        <v>9</v>
      </c>
      <c r="E30484" s="16">
        <v>14.41076601</v>
      </c>
    </row>
    <row r="30485" spans="1:5" ht="11.25" customHeight="1" x14ac:dyDescent="0.2">
      <c r="A30485" s="24">
        <v>45778</v>
      </c>
      <c r="B30485" s="16" t="s">
        <v>25</v>
      </c>
      <c r="C30485" s="16" t="s">
        <v>3</v>
      </c>
      <c r="D30485" s="16" t="s">
        <v>10</v>
      </c>
      <c r="E30485" s="16">
        <v>478.92328515999998</v>
      </c>
    </row>
    <row r="30486" spans="1:5" ht="11.25" customHeight="1" x14ac:dyDescent="0.2">
      <c r="A30486" s="24">
        <v>45778</v>
      </c>
      <c r="B30486" s="16" t="s">
        <v>25</v>
      </c>
      <c r="C30486" s="16" t="s">
        <v>3</v>
      </c>
      <c r="D30486" s="16" t="s">
        <v>16</v>
      </c>
      <c r="E30486" s="16">
        <v>0.22580865</v>
      </c>
    </row>
    <row r="30487" spans="1:5" ht="11.25" customHeight="1" x14ac:dyDescent="0.2">
      <c r="A30487" s="24">
        <v>45778</v>
      </c>
      <c r="B30487" s="16" t="s">
        <v>25</v>
      </c>
      <c r="C30487" s="16" t="s">
        <v>3</v>
      </c>
      <c r="D30487" s="16" t="s">
        <v>11</v>
      </c>
      <c r="E30487" s="16">
        <v>23.83374899</v>
      </c>
    </row>
    <row r="30488" spans="1:5" ht="11.25" customHeight="1" x14ac:dyDescent="0.2">
      <c r="A30488" s="24">
        <v>45778</v>
      </c>
      <c r="B30488" s="16" t="s">
        <v>25</v>
      </c>
      <c r="C30488" s="16" t="s">
        <v>3</v>
      </c>
      <c r="D30488" s="16" t="s">
        <v>12</v>
      </c>
      <c r="E30488" s="16">
        <v>2.75320616</v>
      </c>
    </row>
    <row r="30489" spans="1:5" ht="11.25" customHeight="1" x14ac:dyDescent="0.2">
      <c r="A30489" s="24">
        <v>45778</v>
      </c>
      <c r="B30489" s="16" t="s">
        <v>25</v>
      </c>
      <c r="C30489" s="16" t="s">
        <v>3</v>
      </c>
      <c r="D30489" s="16" t="s">
        <v>13</v>
      </c>
      <c r="E30489" s="16">
        <v>3.10676592</v>
      </c>
    </row>
    <row r="30490" spans="1:5" ht="11.25" customHeight="1" x14ac:dyDescent="0.2">
      <c r="A30490" s="24">
        <v>45778</v>
      </c>
      <c r="B30490" s="16" t="s">
        <v>25</v>
      </c>
      <c r="C30490" s="16" t="s">
        <v>4</v>
      </c>
      <c r="D30490" s="16" t="s">
        <v>14</v>
      </c>
      <c r="E30490" s="16">
        <v>5.24630318</v>
      </c>
    </row>
    <row r="30491" spans="1:5" ht="11.25" customHeight="1" x14ac:dyDescent="0.2">
      <c r="A30491" s="24">
        <v>45778</v>
      </c>
      <c r="B30491" s="16" t="s">
        <v>25</v>
      </c>
      <c r="C30491" s="16" t="s">
        <v>4</v>
      </c>
      <c r="D30491" s="16" t="s">
        <v>15</v>
      </c>
      <c r="E30491" s="16">
        <v>2.6392805400000001</v>
      </c>
    </row>
    <row r="30492" spans="1:5" ht="11.25" customHeight="1" x14ac:dyDescent="0.2">
      <c r="A30492" s="24">
        <v>45778</v>
      </c>
      <c r="B30492" s="16" t="s">
        <v>25</v>
      </c>
      <c r="C30492" s="16" t="s">
        <v>4</v>
      </c>
      <c r="D30492" s="16" t="s">
        <v>9</v>
      </c>
      <c r="E30492" s="16">
        <v>8.0240170299999996</v>
      </c>
    </row>
    <row r="30493" spans="1:5" ht="11.25" customHeight="1" x14ac:dyDescent="0.2">
      <c r="A30493" s="24">
        <v>45778</v>
      </c>
      <c r="B30493" s="16" t="s">
        <v>25</v>
      </c>
      <c r="C30493" s="16" t="s">
        <v>4</v>
      </c>
      <c r="D30493" s="16" t="s">
        <v>10</v>
      </c>
      <c r="E30493" s="16">
        <v>121.04205503</v>
      </c>
    </row>
    <row r="30494" spans="1:5" ht="11.25" customHeight="1" x14ac:dyDescent="0.2">
      <c r="A30494" s="24">
        <v>45778</v>
      </c>
      <c r="B30494" s="16" t="s">
        <v>25</v>
      </c>
      <c r="C30494" s="16" t="s">
        <v>4</v>
      </c>
      <c r="D30494" s="16" t="s">
        <v>16</v>
      </c>
      <c r="E30494" s="16">
        <v>1.6727143799999999</v>
      </c>
    </row>
    <row r="30495" spans="1:5" ht="11.25" customHeight="1" x14ac:dyDescent="0.2">
      <c r="A30495" s="24">
        <v>45778</v>
      </c>
      <c r="B30495" s="16" t="s">
        <v>25</v>
      </c>
      <c r="C30495" s="16" t="s">
        <v>4</v>
      </c>
      <c r="D30495" s="16" t="s">
        <v>11</v>
      </c>
      <c r="E30495" s="16">
        <v>30.189266050000001</v>
      </c>
    </row>
    <row r="30496" spans="1:5" ht="11.25" customHeight="1" x14ac:dyDescent="0.2">
      <c r="A30496" s="24">
        <v>45778</v>
      </c>
      <c r="B30496" s="16" t="s">
        <v>25</v>
      </c>
      <c r="C30496" s="16" t="s">
        <v>4</v>
      </c>
      <c r="D30496" s="16" t="s">
        <v>12</v>
      </c>
      <c r="E30496" s="16">
        <v>14.29027352</v>
      </c>
    </row>
    <row r="30497" spans="1:5" ht="11.25" customHeight="1" x14ac:dyDescent="0.2">
      <c r="A30497" s="24">
        <v>45778</v>
      </c>
      <c r="B30497" s="16" t="s">
        <v>25</v>
      </c>
      <c r="C30497" s="16" t="s">
        <v>5</v>
      </c>
      <c r="D30497" s="16" t="s">
        <v>14</v>
      </c>
      <c r="E30497" s="16">
        <v>5.7866348399999996</v>
      </c>
    </row>
    <row r="30498" spans="1:5" ht="11.25" customHeight="1" x14ac:dyDescent="0.2">
      <c r="A30498" s="24">
        <v>45778</v>
      </c>
      <c r="B30498" s="16" t="s">
        <v>25</v>
      </c>
      <c r="C30498" s="16" t="s">
        <v>5</v>
      </c>
      <c r="D30498" s="16" t="s">
        <v>15</v>
      </c>
      <c r="E30498" s="16">
        <v>0.50293359999999998</v>
      </c>
    </row>
    <row r="30499" spans="1:5" ht="11.25" customHeight="1" x14ac:dyDescent="0.2">
      <c r="A30499" s="24">
        <v>45778</v>
      </c>
      <c r="B30499" s="16" t="s">
        <v>25</v>
      </c>
      <c r="C30499" s="16" t="s">
        <v>5</v>
      </c>
      <c r="D30499" s="16" t="s">
        <v>9</v>
      </c>
      <c r="E30499" s="16">
        <v>6.7084526200000001</v>
      </c>
    </row>
    <row r="30500" spans="1:5" ht="11.25" customHeight="1" x14ac:dyDescent="0.2">
      <c r="A30500" s="24">
        <v>45778</v>
      </c>
      <c r="B30500" s="16" t="s">
        <v>25</v>
      </c>
      <c r="C30500" s="16" t="s">
        <v>5</v>
      </c>
      <c r="D30500" s="16" t="s">
        <v>10</v>
      </c>
      <c r="E30500" s="16">
        <v>89.233659840000001</v>
      </c>
    </row>
    <row r="30501" spans="1:5" ht="11.25" customHeight="1" x14ac:dyDescent="0.2">
      <c r="A30501" s="24">
        <v>45778</v>
      </c>
      <c r="B30501" s="16" t="s">
        <v>25</v>
      </c>
      <c r="C30501" s="16" t="s">
        <v>5</v>
      </c>
      <c r="D30501" s="16" t="s">
        <v>16</v>
      </c>
      <c r="E30501" s="16">
        <v>0.82712949000000002</v>
      </c>
    </row>
    <row r="30502" spans="1:5" ht="11.25" customHeight="1" x14ac:dyDescent="0.2">
      <c r="A30502" s="24">
        <v>45778</v>
      </c>
      <c r="B30502" s="16" t="s">
        <v>25</v>
      </c>
      <c r="C30502" s="16" t="s">
        <v>5</v>
      </c>
      <c r="D30502" s="16" t="s">
        <v>11</v>
      </c>
      <c r="E30502" s="16">
        <v>33.422737980000001</v>
      </c>
    </row>
    <row r="30503" spans="1:5" ht="11.25" customHeight="1" x14ac:dyDescent="0.2">
      <c r="A30503" s="24">
        <v>45778</v>
      </c>
      <c r="B30503" s="16" t="s">
        <v>25</v>
      </c>
      <c r="C30503" s="16" t="s">
        <v>5</v>
      </c>
      <c r="D30503" s="16" t="s">
        <v>12</v>
      </c>
      <c r="E30503" s="16">
        <v>15.009074030000001</v>
      </c>
    </row>
    <row r="30504" spans="1:5" ht="11.25" customHeight="1" x14ac:dyDescent="0.2">
      <c r="A30504" s="24">
        <v>45778</v>
      </c>
      <c r="B30504" s="16" t="s">
        <v>25</v>
      </c>
      <c r="C30504" s="16" t="s">
        <v>6</v>
      </c>
      <c r="D30504" s="16" t="s">
        <v>14</v>
      </c>
      <c r="E30504" s="16">
        <v>2.7937738699999999</v>
      </c>
    </row>
    <row r="30505" spans="1:5" ht="11.25" customHeight="1" x14ac:dyDescent="0.2">
      <c r="A30505" s="24">
        <v>45778</v>
      </c>
      <c r="B30505" s="16" t="s">
        <v>25</v>
      </c>
      <c r="C30505" s="16" t="s">
        <v>6</v>
      </c>
      <c r="D30505" s="16" t="s">
        <v>15</v>
      </c>
      <c r="E30505" s="16">
        <v>1.9849446500000001</v>
      </c>
    </row>
    <row r="30506" spans="1:5" ht="11.25" customHeight="1" x14ac:dyDescent="0.2">
      <c r="A30506" s="24">
        <v>45778</v>
      </c>
      <c r="B30506" s="16" t="s">
        <v>25</v>
      </c>
      <c r="C30506" s="16" t="s">
        <v>6</v>
      </c>
      <c r="D30506" s="16" t="s">
        <v>9</v>
      </c>
      <c r="E30506" s="16">
        <v>3.45440719</v>
      </c>
    </row>
    <row r="30507" spans="1:5" ht="11.25" customHeight="1" x14ac:dyDescent="0.2">
      <c r="A30507" s="24">
        <v>45778</v>
      </c>
      <c r="B30507" s="16" t="s">
        <v>25</v>
      </c>
      <c r="C30507" s="16" t="s">
        <v>6</v>
      </c>
      <c r="D30507" s="16" t="s">
        <v>10</v>
      </c>
      <c r="E30507" s="16">
        <v>112.72495173</v>
      </c>
    </row>
    <row r="30508" spans="1:5" ht="11.25" customHeight="1" x14ac:dyDescent="0.2">
      <c r="A30508" s="24">
        <v>45778</v>
      </c>
      <c r="B30508" s="16" t="s">
        <v>25</v>
      </c>
      <c r="C30508" s="16" t="s">
        <v>6</v>
      </c>
      <c r="D30508" s="16" t="s">
        <v>16</v>
      </c>
      <c r="E30508" s="16">
        <v>0.2431652</v>
      </c>
    </row>
    <row r="30509" spans="1:5" ht="11.25" customHeight="1" x14ac:dyDescent="0.2">
      <c r="A30509" s="24">
        <v>45778</v>
      </c>
      <c r="B30509" s="16" t="s">
        <v>25</v>
      </c>
      <c r="C30509" s="16" t="s">
        <v>6</v>
      </c>
      <c r="D30509" s="16" t="s">
        <v>11</v>
      </c>
      <c r="E30509" s="16">
        <v>54.669296600000003</v>
      </c>
    </row>
    <row r="30510" spans="1:5" ht="11.25" customHeight="1" x14ac:dyDescent="0.2">
      <c r="A30510" s="24">
        <v>45778</v>
      </c>
      <c r="B30510" s="16" t="s">
        <v>25</v>
      </c>
      <c r="C30510" s="16" t="s">
        <v>6</v>
      </c>
      <c r="D30510" s="16" t="s">
        <v>12</v>
      </c>
      <c r="E30510" s="16">
        <v>9.2849290999999994</v>
      </c>
    </row>
    <row r="30511" spans="1:5" ht="11.25" customHeight="1" x14ac:dyDescent="0.2">
      <c r="A30511" s="24">
        <v>45778</v>
      </c>
      <c r="B30511" s="16" t="s">
        <v>25</v>
      </c>
      <c r="C30511" s="16" t="s">
        <v>7</v>
      </c>
      <c r="D30511" s="16" t="s">
        <v>14</v>
      </c>
      <c r="E30511" s="16">
        <v>3.4495414100000001</v>
      </c>
    </row>
    <row r="30512" spans="1:5" ht="11.25" customHeight="1" x14ac:dyDescent="0.2">
      <c r="A30512" s="24">
        <v>45778</v>
      </c>
      <c r="B30512" s="16" t="s">
        <v>25</v>
      </c>
      <c r="C30512" s="16" t="s">
        <v>7</v>
      </c>
      <c r="D30512" s="16" t="s">
        <v>15</v>
      </c>
      <c r="E30512" s="16">
        <v>0.80292346000000003</v>
      </c>
    </row>
    <row r="30513" spans="1:5" ht="11.25" customHeight="1" x14ac:dyDescent="0.2">
      <c r="A30513" s="24">
        <v>45778</v>
      </c>
      <c r="B30513" s="16" t="s">
        <v>25</v>
      </c>
      <c r="C30513" s="16" t="s">
        <v>7</v>
      </c>
      <c r="D30513" s="16" t="s">
        <v>9</v>
      </c>
      <c r="E30513" s="16">
        <v>4.9948799599999996</v>
      </c>
    </row>
    <row r="30514" spans="1:5" ht="11.25" customHeight="1" x14ac:dyDescent="0.2">
      <c r="A30514" s="24">
        <v>45778</v>
      </c>
      <c r="B30514" s="16" t="s">
        <v>25</v>
      </c>
      <c r="C30514" s="16" t="s">
        <v>7</v>
      </c>
      <c r="D30514" s="16" t="s">
        <v>10</v>
      </c>
      <c r="E30514" s="16">
        <v>268.26271194999998</v>
      </c>
    </row>
    <row r="30515" spans="1:5" ht="11.25" customHeight="1" x14ac:dyDescent="0.2">
      <c r="A30515" s="24">
        <v>45778</v>
      </c>
      <c r="B30515" s="16" t="s">
        <v>25</v>
      </c>
      <c r="C30515" s="16" t="s">
        <v>7</v>
      </c>
      <c r="D30515" s="16" t="s">
        <v>16</v>
      </c>
      <c r="E30515" s="16">
        <v>7.9991629999999994E-2</v>
      </c>
    </row>
    <row r="30516" spans="1:5" ht="11.25" customHeight="1" x14ac:dyDescent="0.2">
      <c r="A30516" s="24">
        <v>45778</v>
      </c>
      <c r="B30516" s="16" t="s">
        <v>25</v>
      </c>
      <c r="C30516" s="16" t="s">
        <v>7</v>
      </c>
      <c r="D30516" s="16" t="s">
        <v>11</v>
      </c>
      <c r="E30516" s="16">
        <v>100.20216916</v>
      </c>
    </row>
    <row r="30517" spans="1:5" ht="11.25" customHeight="1" x14ac:dyDescent="0.2">
      <c r="A30517" s="24">
        <v>45778</v>
      </c>
      <c r="B30517" s="16" t="s">
        <v>25</v>
      </c>
      <c r="C30517" s="16" t="s">
        <v>7</v>
      </c>
      <c r="D30517" s="16" t="s">
        <v>12</v>
      </c>
      <c r="E30517" s="16">
        <v>6.0638360599999999</v>
      </c>
    </row>
    <row r="30518" spans="1:5" ht="11.25" customHeight="1" x14ac:dyDescent="0.2">
      <c r="A30518" s="24">
        <v>45778</v>
      </c>
      <c r="B30518" s="16" t="s">
        <v>25</v>
      </c>
      <c r="C30518" s="16" t="s">
        <v>8</v>
      </c>
      <c r="D30518" s="16" t="s">
        <v>14</v>
      </c>
      <c r="E30518" s="16">
        <v>7.5436110000000001E-2</v>
      </c>
    </row>
    <row r="30519" spans="1:5" ht="11.25" customHeight="1" x14ac:dyDescent="0.2">
      <c r="A30519" s="24">
        <v>45778</v>
      </c>
      <c r="B30519" s="16" t="s">
        <v>25</v>
      </c>
      <c r="C30519" s="16" t="s">
        <v>8</v>
      </c>
      <c r="D30519" s="16" t="s">
        <v>15</v>
      </c>
      <c r="E30519" s="16">
        <v>1.187611E-2</v>
      </c>
    </row>
    <row r="30520" spans="1:5" ht="11.25" customHeight="1" x14ac:dyDescent="0.2">
      <c r="A30520" s="24">
        <v>45778</v>
      </c>
      <c r="B30520" s="16" t="s">
        <v>25</v>
      </c>
      <c r="C30520" s="16" t="s">
        <v>8</v>
      </c>
      <c r="D30520" s="16" t="s">
        <v>9</v>
      </c>
      <c r="E30520" s="16">
        <v>2.6761030200000002</v>
      </c>
    </row>
    <row r="30521" spans="1:5" ht="11.25" customHeight="1" x14ac:dyDescent="0.2">
      <c r="A30521" s="24">
        <v>45778</v>
      </c>
      <c r="B30521" s="16" t="s">
        <v>25</v>
      </c>
      <c r="C30521" s="16" t="s">
        <v>8</v>
      </c>
      <c r="D30521" s="16" t="s">
        <v>10</v>
      </c>
      <c r="E30521" s="16">
        <v>261.12739556000002</v>
      </c>
    </row>
    <row r="30522" spans="1:5" ht="11.25" customHeight="1" x14ac:dyDescent="0.2">
      <c r="A30522" s="24">
        <v>45778</v>
      </c>
      <c r="B30522" s="16" t="s">
        <v>25</v>
      </c>
      <c r="C30522" s="16" t="s">
        <v>8</v>
      </c>
      <c r="D30522" s="16" t="s">
        <v>16</v>
      </c>
      <c r="E30522" s="16">
        <v>1391.62433676</v>
      </c>
    </row>
    <row r="30523" spans="1:5" ht="11.25" customHeight="1" x14ac:dyDescent="0.2">
      <c r="A30523" s="24">
        <v>45778</v>
      </c>
      <c r="B30523" s="16" t="s">
        <v>25</v>
      </c>
      <c r="C30523" s="16" t="s">
        <v>8</v>
      </c>
      <c r="D30523" s="16" t="s">
        <v>11</v>
      </c>
      <c r="E30523" s="16">
        <v>84.048162390000002</v>
      </c>
    </row>
    <row r="30524" spans="1:5" ht="11.25" customHeight="1" x14ac:dyDescent="0.2">
      <c r="A30524" s="24">
        <v>45778</v>
      </c>
      <c r="B30524" s="16" t="s">
        <v>25</v>
      </c>
      <c r="C30524" s="16" t="s">
        <v>8</v>
      </c>
      <c r="D30524" s="16" t="s">
        <v>12</v>
      </c>
      <c r="E30524" s="16">
        <v>62.84670311</v>
      </c>
    </row>
    <row r="30525" spans="1:5" ht="11.25" customHeight="1" x14ac:dyDescent="0.2">
      <c r="A30525" s="24">
        <v>45778</v>
      </c>
      <c r="B30525" s="16" t="s">
        <v>26</v>
      </c>
      <c r="C30525" s="16" t="s">
        <v>3</v>
      </c>
      <c r="D30525" s="16" t="s">
        <v>14</v>
      </c>
      <c r="E30525" s="16">
        <v>8.0736405100000006</v>
      </c>
    </row>
    <row r="30526" spans="1:5" ht="11.25" customHeight="1" x14ac:dyDescent="0.2">
      <c r="A30526" s="24">
        <v>45778</v>
      </c>
      <c r="B30526" s="16" t="s">
        <v>26</v>
      </c>
      <c r="C30526" s="16" t="s">
        <v>3</v>
      </c>
      <c r="D30526" s="16" t="s">
        <v>15</v>
      </c>
      <c r="E30526" s="16">
        <v>2.5995080399999999</v>
      </c>
    </row>
    <row r="30527" spans="1:5" ht="11.25" customHeight="1" x14ac:dyDescent="0.2">
      <c r="A30527" s="24">
        <v>45778</v>
      </c>
      <c r="B30527" s="16" t="s">
        <v>26</v>
      </c>
      <c r="C30527" s="16" t="s">
        <v>3</v>
      </c>
      <c r="D30527" s="16" t="s">
        <v>9</v>
      </c>
      <c r="E30527" s="16">
        <v>10.30450424</v>
      </c>
    </row>
    <row r="30528" spans="1:5" ht="11.25" customHeight="1" x14ac:dyDescent="0.2">
      <c r="A30528" s="24">
        <v>45778</v>
      </c>
      <c r="B30528" s="16" t="s">
        <v>26</v>
      </c>
      <c r="C30528" s="16" t="s">
        <v>3</v>
      </c>
      <c r="D30528" s="16" t="s">
        <v>10</v>
      </c>
      <c r="E30528" s="16">
        <v>449.53186448999998</v>
      </c>
    </row>
    <row r="30529" spans="1:5" ht="11.25" customHeight="1" x14ac:dyDescent="0.2">
      <c r="A30529" s="24">
        <v>45778</v>
      </c>
      <c r="B30529" s="16" t="s">
        <v>26</v>
      </c>
      <c r="C30529" s="16" t="s">
        <v>3</v>
      </c>
      <c r="D30529" s="16" t="s">
        <v>16</v>
      </c>
      <c r="E30529" s="16">
        <v>0.46746219999999999</v>
      </c>
    </row>
    <row r="30530" spans="1:5" ht="11.25" customHeight="1" x14ac:dyDescent="0.2">
      <c r="A30530" s="24">
        <v>45778</v>
      </c>
      <c r="B30530" s="16" t="s">
        <v>26</v>
      </c>
      <c r="C30530" s="16" t="s">
        <v>3</v>
      </c>
      <c r="D30530" s="16" t="s">
        <v>11</v>
      </c>
      <c r="E30530" s="16">
        <v>13.71514986</v>
      </c>
    </row>
    <row r="30531" spans="1:5" ht="11.25" customHeight="1" x14ac:dyDescent="0.2">
      <c r="A30531" s="24">
        <v>45778</v>
      </c>
      <c r="B30531" s="16" t="s">
        <v>26</v>
      </c>
      <c r="C30531" s="16" t="s">
        <v>3</v>
      </c>
      <c r="D30531" s="16" t="s">
        <v>12</v>
      </c>
      <c r="E30531" s="16">
        <v>0.95744678000000005</v>
      </c>
    </row>
    <row r="30532" spans="1:5" ht="11.25" customHeight="1" x14ac:dyDescent="0.2">
      <c r="A30532" s="24">
        <v>45778</v>
      </c>
      <c r="B30532" s="16" t="s">
        <v>26</v>
      </c>
      <c r="C30532" s="16" t="s">
        <v>3</v>
      </c>
      <c r="D30532" s="16" t="s">
        <v>13</v>
      </c>
      <c r="E30532" s="16">
        <v>2.87709386</v>
      </c>
    </row>
    <row r="30533" spans="1:5" ht="11.25" customHeight="1" x14ac:dyDescent="0.2">
      <c r="A30533" s="24">
        <v>45778</v>
      </c>
      <c r="B30533" s="16" t="s">
        <v>26</v>
      </c>
      <c r="C30533" s="16" t="s">
        <v>4</v>
      </c>
      <c r="D30533" s="16" t="s">
        <v>14</v>
      </c>
      <c r="E30533" s="16">
        <v>7.9904720300000003</v>
      </c>
    </row>
    <row r="30534" spans="1:5" ht="11.25" customHeight="1" x14ac:dyDescent="0.2">
      <c r="A30534" s="24">
        <v>45778</v>
      </c>
      <c r="B30534" s="16" t="s">
        <v>26</v>
      </c>
      <c r="C30534" s="16" t="s">
        <v>4</v>
      </c>
      <c r="D30534" s="16" t="s">
        <v>15</v>
      </c>
      <c r="E30534" s="16">
        <v>3.25491047</v>
      </c>
    </row>
    <row r="30535" spans="1:5" ht="11.25" customHeight="1" x14ac:dyDescent="0.2">
      <c r="A30535" s="24">
        <v>45778</v>
      </c>
      <c r="B30535" s="16" t="s">
        <v>26</v>
      </c>
      <c r="C30535" s="16" t="s">
        <v>4</v>
      </c>
      <c r="D30535" s="16" t="s">
        <v>9</v>
      </c>
      <c r="E30535" s="16">
        <v>12.512853829999999</v>
      </c>
    </row>
    <row r="30536" spans="1:5" ht="11.25" customHeight="1" x14ac:dyDescent="0.2">
      <c r="A30536" s="24">
        <v>45778</v>
      </c>
      <c r="B30536" s="16" t="s">
        <v>26</v>
      </c>
      <c r="C30536" s="16" t="s">
        <v>4</v>
      </c>
      <c r="D30536" s="16" t="s">
        <v>10</v>
      </c>
      <c r="E30536" s="16">
        <v>276.05936983999999</v>
      </c>
    </row>
    <row r="30537" spans="1:5" ht="11.25" customHeight="1" x14ac:dyDescent="0.2">
      <c r="A30537" s="24">
        <v>45778</v>
      </c>
      <c r="B30537" s="16" t="s">
        <v>26</v>
      </c>
      <c r="C30537" s="16" t="s">
        <v>4</v>
      </c>
      <c r="D30537" s="16" t="s">
        <v>16</v>
      </c>
      <c r="E30537" s="16">
        <v>0.29417494</v>
      </c>
    </row>
    <row r="30538" spans="1:5" ht="11.25" customHeight="1" x14ac:dyDescent="0.2">
      <c r="A30538" s="24">
        <v>45778</v>
      </c>
      <c r="B30538" s="16" t="s">
        <v>26</v>
      </c>
      <c r="C30538" s="16" t="s">
        <v>4</v>
      </c>
      <c r="D30538" s="16" t="s">
        <v>11</v>
      </c>
      <c r="E30538" s="16">
        <v>25.764049350000001</v>
      </c>
    </row>
    <row r="30539" spans="1:5" ht="11.25" customHeight="1" x14ac:dyDescent="0.2">
      <c r="A30539" s="24">
        <v>45778</v>
      </c>
      <c r="B30539" s="16" t="s">
        <v>26</v>
      </c>
      <c r="C30539" s="16" t="s">
        <v>4</v>
      </c>
      <c r="D30539" s="16" t="s">
        <v>12</v>
      </c>
      <c r="E30539" s="16">
        <v>2.6120848400000001</v>
      </c>
    </row>
    <row r="30540" spans="1:5" ht="11.25" customHeight="1" x14ac:dyDescent="0.2">
      <c r="A30540" s="24">
        <v>45778</v>
      </c>
      <c r="B30540" s="16" t="s">
        <v>26</v>
      </c>
      <c r="C30540" s="16" t="s">
        <v>5</v>
      </c>
      <c r="D30540" s="16" t="s">
        <v>14</v>
      </c>
      <c r="E30540" s="16">
        <v>8.0966087400000006</v>
      </c>
    </row>
    <row r="30541" spans="1:5" ht="11.25" customHeight="1" x14ac:dyDescent="0.2">
      <c r="A30541" s="24">
        <v>45778</v>
      </c>
      <c r="B30541" s="16" t="s">
        <v>26</v>
      </c>
      <c r="C30541" s="16" t="s">
        <v>5</v>
      </c>
      <c r="D30541" s="16" t="s">
        <v>15</v>
      </c>
      <c r="E30541" s="16">
        <v>2.7473197900000002</v>
      </c>
    </row>
    <row r="30542" spans="1:5" ht="11.25" customHeight="1" x14ac:dyDescent="0.2">
      <c r="A30542" s="24">
        <v>45778</v>
      </c>
      <c r="B30542" s="16" t="s">
        <v>26</v>
      </c>
      <c r="C30542" s="16" t="s">
        <v>5</v>
      </c>
      <c r="D30542" s="16" t="s">
        <v>9</v>
      </c>
      <c r="E30542" s="16">
        <v>10.30624766</v>
      </c>
    </row>
    <row r="30543" spans="1:5" ht="11.25" customHeight="1" x14ac:dyDescent="0.2">
      <c r="A30543" s="24">
        <v>45778</v>
      </c>
      <c r="B30543" s="16" t="s">
        <v>26</v>
      </c>
      <c r="C30543" s="16" t="s">
        <v>5</v>
      </c>
      <c r="D30543" s="16" t="s">
        <v>10</v>
      </c>
      <c r="E30543" s="16">
        <v>237.21402413999999</v>
      </c>
    </row>
    <row r="30544" spans="1:5" ht="11.25" customHeight="1" x14ac:dyDescent="0.2">
      <c r="A30544" s="24">
        <v>45778</v>
      </c>
      <c r="B30544" s="16" t="s">
        <v>26</v>
      </c>
      <c r="C30544" s="16" t="s">
        <v>5</v>
      </c>
      <c r="D30544" s="16" t="s">
        <v>16</v>
      </c>
      <c r="E30544" s="16">
        <v>0.19803464000000001</v>
      </c>
    </row>
    <row r="30545" spans="1:5" ht="11.25" customHeight="1" x14ac:dyDescent="0.2">
      <c r="A30545" s="24">
        <v>45778</v>
      </c>
      <c r="B30545" s="16" t="s">
        <v>26</v>
      </c>
      <c r="C30545" s="16" t="s">
        <v>5</v>
      </c>
      <c r="D30545" s="16" t="s">
        <v>11</v>
      </c>
      <c r="E30545" s="16">
        <v>27.708459420000001</v>
      </c>
    </row>
    <row r="30546" spans="1:5" ht="11.25" customHeight="1" x14ac:dyDescent="0.2">
      <c r="A30546" s="24">
        <v>45778</v>
      </c>
      <c r="B30546" s="16" t="s">
        <v>26</v>
      </c>
      <c r="C30546" s="16" t="s">
        <v>5</v>
      </c>
      <c r="D30546" s="16" t="s">
        <v>12</v>
      </c>
      <c r="E30546" s="16">
        <v>2.5066624499999999</v>
      </c>
    </row>
    <row r="30547" spans="1:5" ht="11.25" customHeight="1" x14ac:dyDescent="0.2">
      <c r="A30547" s="24">
        <v>45778</v>
      </c>
      <c r="B30547" s="16" t="s">
        <v>26</v>
      </c>
      <c r="C30547" s="16" t="s">
        <v>6</v>
      </c>
      <c r="D30547" s="16" t="s">
        <v>14</v>
      </c>
      <c r="E30547" s="16">
        <v>6.2697557000000002</v>
      </c>
    </row>
    <row r="30548" spans="1:5" ht="11.25" customHeight="1" x14ac:dyDescent="0.2">
      <c r="A30548" s="24">
        <v>45778</v>
      </c>
      <c r="B30548" s="16" t="s">
        <v>26</v>
      </c>
      <c r="C30548" s="16" t="s">
        <v>6</v>
      </c>
      <c r="D30548" s="16" t="s">
        <v>15</v>
      </c>
      <c r="E30548" s="16">
        <v>1.25888439</v>
      </c>
    </row>
    <row r="30549" spans="1:5" ht="11.25" customHeight="1" x14ac:dyDescent="0.2">
      <c r="A30549" s="24">
        <v>45778</v>
      </c>
      <c r="B30549" s="16" t="s">
        <v>26</v>
      </c>
      <c r="C30549" s="16" t="s">
        <v>6</v>
      </c>
      <c r="D30549" s="16" t="s">
        <v>9</v>
      </c>
      <c r="E30549" s="16">
        <v>8.7662444799999992</v>
      </c>
    </row>
    <row r="30550" spans="1:5" ht="11.25" customHeight="1" x14ac:dyDescent="0.2">
      <c r="A30550" s="24">
        <v>45778</v>
      </c>
      <c r="B30550" s="16" t="s">
        <v>26</v>
      </c>
      <c r="C30550" s="16" t="s">
        <v>6</v>
      </c>
      <c r="D30550" s="16" t="s">
        <v>10</v>
      </c>
      <c r="E30550" s="16">
        <v>220.31089331999999</v>
      </c>
    </row>
    <row r="30551" spans="1:5" ht="11.25" customHeight="1" x14ac:dyDescent="0.2">
      <c r="A30551" s="24">
        <v>45778</v>
      </c>
      <c r="B30551" s="16" t="s">
        <v>26</v>
      </c>
      <c r="C30551" s="16" t="s">
        <v>6</v>
      </c>
      <c r="D30551" s="16" t="s">
        <v>16</v>
      </c>
      <c r="E30551" s="16">
        <v>2.51422E-2</v>
      </c>
    </row>
    <row r="30552" spans="1:5" ht="11.25" customHeight="1" x14ac:dyDescent="0.2">
      <c r="A30552" s="24">
        <v>45778</v>
      </c>
      <c r="B30552" s="16" t="s">
        <v>26</v>
      </c>
      <c r="C30552" s="16" t="s">
        <v>6</v>
      </c>
      <c r="D30552" s="16" t="s">
        <v>11</v>
      </c>
      <c r="E30552" s="16">
        <v>54.566647019999998</v>
      </c>
    </row>
    <row r="30553" spans="1:5" ht="11.25" customHeight="1" x14ac:dyDescent="0.2">
      <c r="A30553" s="24">
        <v>45778</v>
      </c>
      <c r="B30553" s="16" t="s">
        <v>26</v>
      </c>
      <c r="C30553" s="16" t="s">
        <v>6</v>
      </c>
      <c r="D30553" s="16" t="s">
        <v>12</v>
      </c>
      <c r="E30553" s="16">
        <v>2.1389590200000002</v>
      </c>
    </row>
    <row r="30554" spans="1:5" ht="11.25" customHeight="1" x14ac:dyDescent="0.2">
      <c r="A30554" s="24">
        <v>45778</v>
      </c>
      <c r="B30554" s="16" t="s">
        <v>26</v>
      </c>
      <c r="C30554" s="16" t="s">
        <v>7</v>
      </c>
      <c r="D30554" s="16" t="s">
        <v>14</v>
      </c>
      <c r="E30554" s="16">
        <v>2.3438411600000002</v>
      </c>
    </row>
    <row r="30555" spans="1:5" ht="11.25" customHeight="1" x14ac:dyDescent="0.2">
      <c r="A30555" s="24">
        <v>45778</v>
      </c>
      <c r="B30555" s="16" t="s">
        <v>26</v>
      </c>
      <c r="C30555" s="16" t="s">
        <v>7</v>
      </c>
      <c r="D30555" s="16" t="s">
        <v>15</v>
      </c>
      <c r="E30555" s="16">
        <v>1.5224555200000001</v>
      </c>
    </row>
    <row r="30556" spans="1:5" ht="11.25" customHeight="1" x14ac:dyDescent="0.2">
      <c r="A30556" s="24">
        <v>45778</v>
      </c>
      <c r="B30556" s="16" t="s">
        <v>26</v>
      </c>
      <c r="C30556" s="16" t="s">
        <v>7</v>
      </c>
      <c r="D30556" s="16" t="s">
        <v>9</v>
      </c>
      <c r="E30556" s="16">
        <v>7.95950223</v>
      </c>
    </row>
    <row r="30557" spans="1:5" ht="11.25" customHeight="1" x14ac:dyDescent="0.2">
      <c r="A30557" s="24">
        <v>45778</v>
      </c>
      <c r="B30557" s="16" t="s">
        <v>26</v>
      </c>
      <c r="C30557" s="16" t="s">
        <v>7</v>
      </c>
      <c r="D30557" s="16" t="s">
        <v>10</v>
      </c>
      <c r="E30557" s="16">
        <v>420.76402601000001</v>
      </c>
    </row>
    <row r="30558" spans="1:5" ht="11.25" customHeight="1" x14ac:dyDescent="0.2">
      <c r="A30558" s="24">
        <v>45778</v>
      </c>
      <c r="B30558" s="16" t="s">
        <v>26</v>
      </c>
      <c r="C30558" s="16" t="s">
        <v>7</v>
      </c>
      <c r="D30558" s="16" t="s">
        <v>11</v>
      </c>
      <c r="E30558" s="16">
        <v>112.24173438</v>
      </c>
    </row>
    <row r="30559" spans="1:5" ht="11.25" customHeight="1" x14ac:dyDescent="0.2">
      <c r="A30559" s="24">
        <v>45778</v>
      </c>
      <c r="B30559" s="16" t="s">
        <v>26</v>
      </c>
      <c r="C30559" s="16" t="s">
        <v>7</v>
      </c>
      <c r="D30559" s="16" t="s">
        <v>12</v>
      </c>
      <c r="E30559" s="16">
        <v>2.85171383</v>
      </c>
    </row>
    <row r="30560" spans="1:5" ht="11.25" customHeight="1" x14ac:dyDescent="0.2">
      <c r="A30560" s="24">
        <v>45778</v>
      </c>
      <c r="B30560" s="16" t="s">
        <v>26</v>
      </c>
      <c r="C30560" s="16" t="s">
        <v>8</v>
      </c>
      <c r="D30560" s="16" t="s">
        <v>14</v>
      </c>
      <c r="E30560" s="16">
        <v>7.4226000000000001E-4</v>
      </c>
    </row>
    <row r="30561" spans="1:5" ht="11.25" customHeight="1" x14ac:dyDescent="0.2">
      <c r="A30561" s="24">
        <v>45778</v>
      </c>
      <c r="B30561" s="16" t="s">
        <v>26</v>
      </c>
      <c r="C30561" s="16" t="s">
        <v>8</v>
      </c>
      <c r="D30561" s="16" t="s">
        <v>15</v>
      </c>
      <c r="E30561" s="16">
        <v>0.92347323000000003</v>
      </c>
    </row>
    <row r="30562" spans="1:5" ht="11.25" customHeight="1" x14ac:dyDescent="0.2">
      <c r="A30562" s="24">
        <v>45778</v>
      </c>
      <c r="B30562" s="16" t="s">
        <v>26</v>
      </c>
      <c r="C30562" s="16" t="s">
        <v>8</v>
      </c>
      <c r="D30562" s="16" t="s">
        <v>9</v>
      </c>
      <c r="E30562" s="16">
        <v>0.82078625000000005</v>
      </c>
    </row>
    <row r="30563" spans="1:5" ht="11.25" customHeight="1" x14ac:dyDescent="0.2">
      <c r="A30563" s="24">
        <v>45778</v>
      </c>
      <c r="B30563" s="16" t="s">
        <v>26</v>
      </c>
      <c r="C30563" s="16" t="s">
        <v>8</v>
      </c>
      <c r="D30563" s="16" t="s">
        <v>10</v>
      </c>
      <c r="E30563" s="16">
        <v>281.51779355999997</v>
      </c>
    </row>
    <row r="30564" spans="1:5" ht="11.25" customHeight="1" x14ac:dyDescent="0.2">
      <c r="A30564" s="24">
        <v>45778</v>
      </c>
      <c r="B30564" s="16" t="s">
        <v>26</v>
      </c>
      <c r="C30564" s="16" t="s">
        <v>8</v>
      </c>
      <c r="D30564" s="16" t="s">
        <v>16</v>
      </c>
      <c r="E30564" s="16">
        <v>1700.2150925000001</v>
      </c>
    </row>
    <row r="30565" spans="1:5" ht="11.25" customHeight="1" x14ac:dyDescent="0.2">
      <c r="A30565" s="24">
        <v>45778</v>
      </c>
      <c r="B30565" s="16" t="s">
        <v>26</v>
      </c>
      <c r="C30565" s="16" t="s">
        <v>8</v>
      </c>
      <c r="D30565" s="16" t="s">
        <v>11</v>
      </c>
      <c r="E30565" s="16">
        <v>129.25606672000001</v>
      </c>
    </row>
    <row r="30566" spans="1:5" ht="11.25" customHeight="1" x14ac:dyDescent="0.2">
      <c r="A30566" s="24">
        <v>45778</v>
      </c>
      <c r="B30566" s="16" t="s">
        <v>26</v>
      </c>
      <c r="C30566" s="16" t="s">
        <v>8</v>
      </c>
      <c r="D30566" s="16" t="s">
        <v>12</v>
      </c>
      <c r="E30566" s="16">
        <v>116.34860653</v>
      </c>
    </row>
    <row r="30567" spans="1:5" ht="11.25" customHeight="1" x14ac:dyDescent="0.2">
      <c r="A30567" s="24">
        <v>45809</v>
      </c>
      <c r="B30567" s="16" t="s">
        <v>25</v>
      </c>
      <c r="C30567" s="16" t="s">
        <v>3</v>
      </c>
      <c r="D30567" s="16" t="s">
        <v>14</v>
      </c>
      <c r="E30567" s="16">
        <v>7.6705548099999996</v>
      </c>
    </row>
    <row r="30568" spans="1:5" ht="11.25" customHeight="1" x14ac:dyDescent="0.2">
      <c r="A30568" s="24">
        <v>45809</v>
      </c>
      <c r="B30568" s="16" t="s">
        <v>25</v>
      </c>
      <c r="C30568" s="16" t="s">
        <v>3</v>
      </c>
      <c r="D30568" s="16" t="s">
        <v>15</v>
      </c>
      <c r="E30568" s="16">
        <v>8.4614220000000004E-2</v>
      </c>
    </row>
    <row r="30569" spans="1:5" ht="11.25" customHeight="1" x14ac:dyDescent="0.2">
      <c r="A30569" s="24">
        <v>45809</v>
      </c>
      <c r="B30569" s="16" t="s">
        <v>25</v>
      </c>
      <c r="C30569" s="16" t="s">
        <v>3</v>
      </c>
      <c r="D30569" s="16" t="s">
        <v>9</v>
      </c>
      <c r="E30569" s="16">
        <v>17.931756700000001</v>
      </c>
    </row>
    <row r="30570" spans="1:5" ht="11.25" customHeight="1" x14ac:dyDescent="0.2">
      <c r="A30570" s="24">
        <v>45809</v>
      </c>
      <c r="B30570" s="16" t="s">
        <v>25</v>
      </c>
      <c r="C30570" s="16" t="s">
        <v>3</v>
      </c>
      <c r="D30570" s="16" t="s">
        <v>10</v>
      </c>
      <c r="E30570" s="16">
        <v>469.01471737999998</v>
      </c>
    </row>
    <row r="30571" spans="1:5" ht="11.25" customHeight="1" x14ac:dyDescent="0.2">
      <c r="A30571" s="24">
        <v>45809</v>
      </c>
      <c r="B30571" s="16" t="s">
        <v>25</v>
      </c>
      <c r="C30571" s="16" t="s">
        <v>3</v>
      </c>
      <c r="D30571" s="16" t="s">
        <v>16</v>
      </c>
      <c r="E30571" s="16">
        <v>0.22544550999999999</v>
      </c>
    </row>
    <row r="30572" spans="1:5" ht="11.25" customHeight="1" x14ac:dyDescent="0.2">
      <c r="A30572" s="24">
        <v>45809</v>
      </c>
      <c r="B30572" s="16" t="s">
        <v>25</v>
      </c>
      <c r="C30572" s="16" t="s">
        <v>3</v>
      </c>
      <c r="D30572" s="16" t="s">
        <v>11</v>
      </c>
      <c r="E30572" s="16">
        <v>25.662529259999999</v>
      </c>
    </row>
    <row r="30573" spans="1:5" ht="11.25" customHeight="1" x14ac:dyDescent="0.2">
      <c r="A30573" s="24">
        <v>45809</v>
      </c>
      <c r="B30573" s="16" t="s">
        <v>25</v>
      </c>
      <c r="C30573" s="16" t="s">
        <v>3</v>
      </c>
      <c r="D30573" s="16" t="s">
        <v>12</v>
      </c>
      <c r="E30573" s="16">
        <v>2.68341085</v>
      </c>
    </row>
    <row r="30574" spans="1:5" ht="11.25" customHeight="1" x14ac:dyDescent="0.2">
      <c r="A30574" s="24">
        <v>45809</v>
      </c>
      <c r="B30574" s="16" t="s">
        <v>25</v>
      </c>
      <c r="C30574" s="16" t="s">
        <v>3</v>
      </c>
      <c r="D30574" s="16" t="s">
        <v>13</v>
      </c>
      <c r="E30574" s="16">
        <v>3.10705842</v>
      </c>
    </row>
    <row r="30575" spans="1:5" ht="11.25" customHeight="1" x14ac:dyDescent="0.2">
      <c r="A30575" s="24">
        <v>45809</v>
      </c>
      <c r="B30575" s="16" t="s">
        <v>25</v>
      </c>
      <c r="C30575" s="16" t="s">
        <v>4</v>
      </c>
      <c r="D30575" s="16" t="s">
        <v>14</v>
      </c>
      <c r="E30575" s="16">
        <v>3.0117611599999998</v>
      </c>
    </row>
    <row r="30576" spans="1:5" ht="11.25" customHeight="1" x14ac:dyDescent="0.2">
      <c r="A30576" s="24">
        <v>45809</v>
      </c>
      <c r="B30576" s="16" t="s">
        <v>25</v>
      </c>
      <c r="C30576" s="16" t="s">
        <v>4</v>
      </c>
      <c r="D30576" s="16" t="s">
        <v>15</v>
      </c>
      <c r="E30576" s="16">
        <v>2.1394006499999998</v>
      </c>
    </row>
    <row r="30577" spans="1:5" ht="11.25" customHeight="1" x14ac:dyDescent="0.2">
      <c r="A30577" s="24">
        <v>45809</v>
      </c>
      <c r="B30577" s="16" t="s">
        <v>25</v>
      </c>
      <c r="C30577" s="16" t="s">
        <v>4</v>
      </c>
      <c r="D30577" s="16" t="s">
        <v>9</v>
      </c>
      <c r="E30577" s="16">
        <v>9.0057792499999998</v>
      </c>
    </row>
    <row r="30578" spans="1:5" ht="11.25" customHeight="1" x14ac:dyDescent="0.2">
      <c r="A30578" s="24">
        <v>45809</v>
      </c>
      <c r="B30578" s="16" t="s">
        <v>25</v>
      </c>
      <c r="C30578" s="16" t="s">
        <v>4</v>
      </c>
      <c r="D30578" s="16" t="s">
        <v>10</v>
      </c>
      <c r="E30578" s="16">
        <v>110.49192583</v>
      </c>
    </row>
    <row r="30579" spans="1:5" ht="11.25" customHeight="1" x14ac:dyDescent="0.2">
      <c r="A30579" s="24">
        <v>45809</v>
      </c>
      <c r="B30579" s="16" t="s">
        <v>25</v>
      </c>
      <c r="C30579" s="16" t="s">
        <v>4</v>
      </c>
      <c r="D30579" s="16" t="s">
        <v>16</v>
      </c>
      <c r="E30579" s="16">
        <v>1.67336324</v>
      </c>
    </row>
    <row r="30580" spans="1:5" ht="11.25" customHeight="1" x14ac:dyDescent="0.2">
      <c r="A30580" s="24">
        <v>45809</v>
      </c>
      <c r="B30580" s="16" t="s">
        <v>25</v>
      </c>
      <c r="C30580" s="16" t="s">
        <v>4</v>
      </c>
      <c r="D30580" s="16" t="s">
        <v>11</v>
      </c>
      <c r="E30580" s="16">
        <v>40.541044339999999</v>
      </c>
    </row>
    <row r="30581" spans="1:5" ht="11.25" customHeight="1" x14ac:dyDescent="0.2">
      <c r="A30581" s="24">
        <v>45809</v>
      </c>
      <c r="B30581" s="16" t="s">
        <v>25</v>
      </c>
      <c r="C30581" s="16" t="s">
        <v>4</v>
      </c>
      <c r="D30581" s="16" t="s">
        <v>12</v>
      </c>
      <c r="E30581" s="16">
        <v>14.26956609</v>
      </c>
    </row>
    <row r="30582" spans="1:5" ht="11.25" customHeight="1" x14ac:dyDescent="0.2">
      <c r="A30582" s="24">
        <v>45809</v>
      </c>
      <c r="B30582" s="16" t="s">
        <v>25</v>
      </c>
      <c r="C30582" s="16" t="s">
        <v>5</v>
      </c>
      <c r="D30582" s="16" t="s">
        <v>14</v>
      </c>
      <c r="E30582" s="16">
        <v>3.2564916400000001</v>
      </c>
    </row>
    <row r="30583" spans="1:5" ht="11.25" customHeight="1" x14ac:dyDescent="0.2">
      <c r="A30583" s="24">
        <v>45809</v>
      </c>
      <c r="B30583" s="16" t="s">
        <v>25</v>
      </c>
      <c r="C30583" s="16" t="s">
        <v>5</v>
      </c>
      <c r="D30583" s="16" t="s">
        <v>15</v>
      </c>
      <c r="E30583" s="16">
        <v>2.3251681799999999</v>
      </c>
    </row>
    <row r="30584" spans="1:5" ht="11.25" customHeight="1" x14ac:dyDescent="0.2">
      <c r="A30584" s="24">
        <v>45809</v>
      </c>
      <c r="B30584" s="16" t="s">
        <v>25</v>
      </c>
      <c r="C30584" s="16" t="s">
        <v>5</v>
      </c>
      <c r="D30584" s="16" t="s">
        <v>9</v>
      </c>
      <c r="E30584" s="16">
        <v>3.98985594</v>
      </c>
    </row>
    <row r="30585" spans="1:5" ht="11.25" customHeight="1" x14ac:dyDescent="0.2">
      <c r="A30585" s="24">
        <v>45809</v>
      </c>
      <c r="B30585" s="16" t="s">
        <v>25</v>
      </c>
      <c r="C30585" s="16" t="s">
        <v>5</v>
      </c>
      <c r="D30585" s="16" t="s">
        <v>10</v>
      </c>
      <c r="E30585" s="16">
        <v>98.651409509999993</v>
      </c>
    </row>
    <row r="30586" spans="1:5" ht="11.25" customHeight="1" x14ac:dyDescent="0.2">
      <c r="A30586" s="24">
        <v>45809</v>
      </c>
      <c r="B30586" s="16" t="s">
        <v>25</v>
      </c>
      <c r="C30586" s="16" t="s">
        <v>5</v>
      </c>
      <c r="D30586" s="16" t="s">
        <v>16</v>
      </c>
      <c r="E30586" s="16">
        <v>0.82767046</v>
      </c>
    </row>
    <row r="30587" spans="1:5" ht="11.25" customHeight="1" x14ac:dyDescent="0.2">
      <c r="A30587" s="24">
        <v>45809</v>
      </c>
      <c r="B30587" s="16" t="s">
        <v>25</v>
      </c>
      <c r="C30587" s="16" t="s">
        <v>5</v>
      </c>
      <c r="D30587" s="16" t="s">
        <v>11</v>
      </c>
      <c r="E30587" s="16">
        <v>31.96997717</v>
      </c>
    </row>
    <row r="30588" spans="1:5" ht="11.25" customHeight="1" x14ac:dyDescent="0.2">
      <c r="A30588" s="24">
        <v>45809</v>
      </c>
      <c r="B30588" s="16" t="s">
        <v>25</v>
      </c>
      <c r="C30588" s="16" t="s">
        <v>5</v>
      </c>
      <c r="D30588" s="16" t="s">
        <v>12</v>
      </c>
      <c r="E30588" s="16">
        <v>15.099182559999999</v>
      </c>
    </row>
    <row r="30589" spans="1:5" ht="11.25" customHeight="1" x14ac:dyDescent="0.2">
      <c r="A30589" s="24">
        <v>45809</v>
      </c>
      <c r="B30589" s="16" t="s">
        <v>25</v>
      </c>
      <c r="C30589" s="16" t="s">
        <v>6</v>
      </c>
      <c r="D30589" s="16" t="s">
        <v>14</v>
      </c>
      <c r="E30589" s="16">
        <v>2.4051725500000001</v>
      </c>
    </row>
    <row r="30590" spans="1:5" ht="11.25" customHeight="1" x14ac:dyDescent="0.2">
      <c r="A30590" s="24">
        <v>45809</v>
      </c>
      <c r="B30590" s="16" t="s">
        <v>25</v>
      </c>
      <c r="C30590" s="16" t="s">
        <v>6</v>
      </c>
      <c r="D30590" s="16" t="s">
        <v>15</v>
      </c>
      <c r="E30590" s="16">
        <v>1.3467114</v>
      </c>
    </row>
    <row r="30591" spans="1:5" ht="11.25" customHeight="1" x14ac:dyDescent="0.2">
      <c r="A30591" s="24">
        <v>45809</v>
      </c>
      <c r="B30591" s="16" t="s">
        <v>25</v>
      </c>
      <c r="C30591" s="16" t="s">
        <v>6</v>
      </c>
      <c r="D30591" s="16" t="s">
        <v>9</v>
      </c>
      <c r="E30591" s="16">
        <v>3.9798022799999999</v>
      </c>
    </row>
    <row r="30592" spans="1:5" ht="11.25" customHeight="1" x14ac:dyDescent="0.2">
      <c r="A30592" s="24">
        <v>45809</v>
      </c>
      <c r="B30592" s="16" t="s">
        <v>25</v>
      </c>
      <c r="C30592" s="16" t="s">
        <v>6</v>
      </c>
      <c r="D30592" s="16" t="s">
        <v>10</v>
      </c>
      <c r="E30592" s="16">
        <v>112.0044898</v>
      </c>
    </row>
    <row r="30593" spans="1:5" ht="11.25" customHeight="1" x14ac:dyDescent="0.2">
      <c r="A30593" s="24">
        <v>45809</v>
      </c>
      <c r="B30593" s="16" t="s">
        <v>25</v>
      </c>
      <c r="C30593" s="16" t="s">
        <v>6</v>
      </c>
      <c r="D30593" s="16" t="s">
        <v>16</v>
      </c>
      <c r="E30593" s="16">
        <v>0.24302747999999999</v>
      </c>
    </row>
    <row r="30594" spans="1:5" ht="11.25" customHeight="1" x14ac:dyDescent="0.2">
      <c r="A30594" s="24">
        <v>45809</v>
      </c>
      <c r="B30594" s="16" t="s">
        <v>25</v>
      </c>
      <c r="C30594" s="16" t="s">
        <v>6</v>
      </c>
      <c r="D30594" s="16" t="s">
        <v>11</v>
      </c>
      <c r="E30594" s="16">
        <v>52.177243769999997</v>
      </c>
    </row>
    <row r="30595" spans="1:5" ht="11.25" customHeight="1" x14ac:dyDescent="0.2">
      <c r="A30595" s="24">
        <v>45809</v>
      </c>
      <c r="B30595" s="16" t="s">
        <v>25</v>
      </c>
      <c r="C30595" s="16" t="s">
        <v>6</v>
      </c>
      <c r="D30595" s="16" t="s">
        <v>12</v>
      </c>
      <c r="E30595" s="16">
        <v>9.3633407799999997</v>
      </c>
    </row>
    <row r="30596" spans="1:5" ht="11.25" customHeight="1" x14ac:dyDescent="0.2">
      <c r="A30596" s="24">
        <v>45809</v>
      </c>
      <c r="B30596" s="16" t="s">
        <v>25</v>
      </c>
      <c r="C30596" s="16" t="s">
        <v>7</v>
      </c>
      <c r="D30596" s="16" t="s">
        <v>14</v>
      </c>
      <c r="E30596" s="16">
        <v>2.7514858499999999</v>
      </c>
    </row>
    <row r="30597" spans="1:5" ht="11.25" customHeight="1" x14ac:dyDescent="0.2">
      <c r="A30597" s="24">
        <v>45809</v>
      </c>
      <c r="B30597" s="16" t="s">
        <v>25</v>
      </c>
      <c r="C30597" s="16" t="s">
        <v>7</v>
      </c>
      <c r="D30597" s="16" t="s">
        <v>15</v>
      </c>
      <c r="E30597" s="16">
        <v>0.69076311999999995</v>
      </c>
    </row>
    <row r="30598" spans="1:5" ht="11.25" customHeight="1" x14ac:dyDescent="0.2">
      <c r="A30598" s="24">
        <v>45809</v>
      </c>
      <c r="B30598" s="16" t="s">
        <v>25</v>
      </c>
      <c r="C30598" s="16" t="s">
        <v>7</v>
      </c>
      <c r="D30598" s="16" t="s">
        <v>9</v>
      </c>
      <c r="E30598" s="16">
        <v>4.4974597200000002</v>
      </c>
    </row>
    <row r="30599" spans="1:5" ht="11.25" customHeight="1" x14ac:dyDescent="0.2">
      <c r="A30599" s="24">
        <v>45809</v>
      </c>
      <c r="B30599" s="16" t="s">
        <v>25</v>
      </c>
      <c r="C30599" s="16" t="s">
        <v>7</v>
      </c>
      <c r="D30599" s="16" t="s">
        <v>10</v>
      </c>
      <c r="E30599" s="16">
        <v>258.86154923999999</v>
      </c>
    </row>
    <row r="30600" spans="1:5" ht="11.25" customHeight="1" x14ac:dyDescent="0.2">
      <c r="A30600" s="24">
        <v>45809</v>
      </c>
      <c r="B30600" s="16" t="s">
        <v>25</v>
      </c>
      <c r="C30600" s="16" t="s">
        <v>7</v>
      </c>
      <c r="D30600" s="16" t="s">
        <v>16</v>
      </c>
      <c r="E30600" s="16">
        <v>8.0094470000000001E-2</v>
      </c>
    </row>
    <row r="30601" spans="1:5" ht="11.25" customHeight="1" x14ac:dyDescent="0.2">
      <c r="A30601" s="24">
        <v>45809</v>
      </c>
      <c r="B30601" s="16" t="s">
        <v>25</v>
      </c>
      <c r="C30601" s="16" t="s">
        <v>7</v>
      </c>
      <c r="D30601" s="16" t="s">
        <v>11</v>
      </c>
      <c r="E30601" s="16">
        <v>104.66834375000001</v>
      </c>
    </row>
    <row r="30602" spans="1:5" ht="11.25" customHeight="1" x14ac:dyDescent="0.2">
      <c r="A30602" s="24">
        <v>45809</v>
      </c>
      <c r="B30602" s="16" t="s">
        <v>25</v>
      </c>
      <c r="C30602" s="16" t="s">
        <v>7</v>
      </c>
      <c r="D30602" s="16" t="s">
        <v>12</v>
      </c>
      <c r="E30602" s="16">
        <v>6.0975573499999998</v>
      </c>
    </row>
    <row r="30603" spans="1:5" ht="11.25" customHeight="1" x14ac:dyDescent="0.2">
      <c r="A30603" s="24">
        <v>45809</v>
      </c>
      <c r="B30603" s="16" t="s">
        <v>25</v>
      </c>
      <c r="C30603" s="16" t="s">
        <v>8</v>
      </c>
      <c r="D30603" s="16" t="s">
        <v>14</v>
      </c>
      <c r="E30603" s="16">
        <v>1.3230660299999999</v>
      </c>
    </row>
    <row r="30604" spans="1:5" ht="11.25" customHeight="1" x14ac:dyDescent="0.2">
      <c r="A30604" s="24">
        <v>45809</v>
      </c>
      <c r="B30604" s="16" t="s">
        <v>25</v>
      </c>
      <c r="C30604" s="16" t="s">
        <v>8</v>
      </c>
      <c r="D30604" s="16" t="s">
        <v>15</v>
      </c>
      <c r="E30604" s="16">
        <v>1.187611E-2</v>
      </c>
    </row>
    <row r="30605" spans="1:5" ht="11.25" customHeight="1" x14ac:dyDescent="0.2">
      <c r="A30605" s="24">
        <v>45809</v>
      </c>
      <c r="B30605" s="16" t="s">
        <v>25</v>
      </c>
      <c r="C30605" s="16" t="s">
        <v>8</v>
      </c>
      <c r="D30605" s="16" t="s">
        <v>9</v>
      </c>
      <c r="E30605" s="16">
        <v>5.18889946</v>
      </c>
    </row>
    <row r="30606" spans="1:5" ht="11.25" customHeight="1" x14ac:dyDescent="0.2">
      <c r="A30606" s="24">
        <v>45809</v>
      </c>
      <c r="B30606" s="16" t="s">
        <v>25</v>
      </c>
      <c r="C30606" s="16" t="s">
        <v>8</v>
      </c>
      <c r="D30606" s="16" t="s">
        <v>10</v>
      </c>
      <c r="E30606" s="16">
        <v>285.68386635000002</v>
      </c>
    </row>
    <row r="30607" spans="1:5" ht="11.25" customHeight="1" x14ac:dyDescent="0.2">
      <c r="A30607" s="24">
        <v>45809</v>
      </c>
      <c r="B30607" s="16" t="s">
        <v>25</v>
      </c>
      <c r="C30607" s="16" t="s">
        <v>8</v>
      </c>
      <c r="D30607" s="16" t="s">
        <v>16</v>
      </c>
      <c r="E30607" s="16">
        <v>1376.2022937500001</v>
      </c>
    </row>
    <row r="30608" spans="1:5" ht="11.25" customHeight="1" x14ac:dyDescent="0.2">
      <c r="A30608" s="24">
        <v>45809</v>
      </c>
      <c r="B30608" s="16" t="s">
        <v>25</v>
      </c>
      <c r="C30608" s="16" t="s">
        <v>8</v>
      </c>
      <c r="D30608" s="16" t="s">
        <v>11</v>
      </c>
      <c r="E30608" s="16">
        <v>89.808649290000005</v>
      </c>
    </row>
    <row r="30609" spans="1:5" ht="11.25" customHeight="1" x14ac:dyDescent="0.2">
      <c r="A30609" s="24">
        <v>45809</v>
      </c>
      <c r="B30609" s="16" t="s">
        <v>25</v>
      </c>
      <c r="C30609" s="16" t="s">
        <v>8</v>
      </c>
      <c r="D30609" s="16" t="s">
        <v>12</v>
      </c>
      <c r="E30609" s="16">
        <v>62.880632689999999</v>
      </c>
    </row>
    <row r="30610" spans="1:5" ht="11.25" customHeight="1" x14ac:dyDescent="0.2">
      <c r="A30610" s="24">
        <v>45809</v>
      </c>
      <c r="B30610" s="16" t="s">
        <v>26</v>
      </c>
      <c r="C30610" s="16" t="s">
        <v>3</v>
      </c>
      <c r="D30610" s="16" t="s">
        <v>14</v>
      </c>
      <c r="E30610" s="16">
        <v>7.9354021899999996</v>
      </c>
    </row>
    <row r="30611" spans="1:5" ht="11.25" customHeight="1" x14ac:dyDescent="0.2">
      <c r="A30611" s="24">
        <v>45809</v>
      </c>
      <c r="B30611" s="16" t="s">
        <v>26</v>
      </c>
      <c r="C30611" s="16" t="s">
        <v>3</v>
      </c>
      <c r="D30611" s="16" t="s">
        <v>15</v>
      </c>
      <c r="E30611" s="16">
        <v>1.90972081</v>
      </c>
    </row>
    <row r="30612" spans="1:5" ht="11.25" customHeight="1" x14ac:dyDescent="0.2">
      <c r="A30612" s="24">
        <v>45809</v>
      </c>
      <c r="B30612" s="16" t="s">
        <v>26</v>
      </c>
      <c r="C30612" s="16" t="s">
        <v>3</v>
      </c>
      <c r="D30612" s="16" t="s">
        <v>9</v>
      </c>
      <c r="E30612" s="16">
        <v>18.458064310000001</v>
      </c>
    </row>
    <row r="30613" spans="1:5" ht="11.25" customHeight="1" x14ac:dyDescent="0.2">
      <c r="A30613" s="24">
        <v>45809</v>
      </c>
      <c r="B30613" s="16" t="s">
        <v>26</v>
      </c>
      <c r="C30613" s="16" t="s">
        <v>3</v>
      </c>
      <c r="D30613" s="16" t="s">
        <v>10</v>
      </c>
      <c r="E30613" s="16">
        <v>463.19407733999998</v>
      </c>
    </row>
    <row r="30614" spans="1:5" ht="11.25" customHeight="1" x14ac:dyDescent="0.2">
      <c r="A30614" s="24">
        <v>45809</v>
      </c>
      <c r="B30614" s="16" t="s">
        <v>26</v>
      </c>
      <c r="C30614" s="16" t="s">
        <v>3</v>
      </c>
      <c r="D30614" s="16" t="s">
        <v>16</v>
      </c>
      <c r="E30614" s="16">
        <v>0.46685098000000003</v>
      </c>
    </row>
    <row r="30615" spans="1:5" ht="11.25" customHeight="1" x14ac:dyDescent="0.2">
      <c r="A30615" s="24">
        <v>45809</v>
      </c>
      <c r="B30615" s="16" t="s">
        <v>26</v>
      </c>
      <c r="C30615" s="16" t="s">
        <v>3</v>
      </c>
      <c r="D30615" s="16" t="s">
        <v>11</v>
      </c>
      <c r="E30615" s="16">
        <v>9.3648269899999992</v>
      </c>
    </row>
    <row r="30616" spans="1:5" ht="11.25" customHeight="1" x14ac:dyDescent="0.2">
      <c r="A30616" s="24">
        <v>45809</v>
      </c>
      <c r="B30616" s="16" t="s">
        <v>26</v>
      </c>
      <c r="C30616" s="16" t="s">
        <v>3</v>
      </c>
      <c r="D30616" s="16" t="s">
        <v>12</v>
      </c>
      <c r="E30616" s="16">
        <v>0.95484930999999995</v>
      </c>
    </row>
    <row r="30617" spans="1:5" ht="11.25" customHeight="1" x14ac:dyDescent="0.2">
      <c r="A30617" s="24">
        <v>45809</v>
      </c>
      <c r="B30617" s="16" t="s">
        <v>26</v>
      </c>
      <c r="C30617" s="16" t="s">
        <v>3</v>
      </c>
      <c r="D30617" s="16" t="s">
        <v>13</v>
      </c>
      <c r="E30617" s="16">
        <v>2.8776422400000001</v>
      </c>
    </row>
    <row r="30618" spans="1:5" ht="11.25" customHeight="1" x14ac:dyDescent="0.2">
      <c r="A30618" s="24">
        <v>45809</v>
      </c>
      <c r="B30618" s="16" t="s">
        <v>26</v>
      </c>
      <c r="C30618" s="16" t="s">
        <v>4</v>
      </c>
      <c r="D30618" s="16" t="s">
        <v>14</v>
      </c>
      <c r="E30618" s="16">
        <v>9.8479179899999991</v>
      </c>
    </row>
    <row r="30619" spans="1:5" ht="11.25" customHeight="1" x14ac:dyDescent="0.2">
      <c r="A30619" s="24">
        <v>45809</v>
      </c>
      <c r="B30619" s="16" t="s">
        <v>26</v>
      </c>
      <c r="C30619" s="16" t="s">
        <v>4</v>
      </c>
      <c r="D30619" s="16" t="s">
        <v>15</v>
      </c>
      <c r="E30619" s="16">
        <v>0.49110509000000002</v>
      </c>
    </row>
    <row r="30620" spans="1:5" ht="11.25" customHeight="1" x14ac:dyDescent="0.2">
      <c r="A30620" s="24">
        <v>45809</v>
      </c>
      <c r="B30620" s="16" t="s">
        <v>26</v>
      </c>
      <c r="C30620" s="16" t="s">
        <v>4</v>
      </c>
      <c r="D30620" s="16" t="s">
        <v>9</v>
      </c>
      <c r="E30620" s="16">
        <v>11.346726840000001</v>
      </c>
    </row>
    <row r="30621" spans="1:5" ht="11.25" customHeight="1" x14ac:dyDescent="0.2">
      <c r="A30621" s="24">
        <v>45809</v>
      </c>
      <c r="B30621" s="16" t="s">
        <v>26</v>
      </c>
      <c r="C30621" s="16" t="s">
        <v>4</v>
      </c>
      <c r="D30621" s="16" t="s">
        <v>10</v>
      </c>
      <c r="E30621" s="16">
        <v>304.02761893000002</v>
      </c>
    </row>
    <row r="30622" spans="1:5" ht="11.25" customHeight="1" x14ac:dyDescent="0.2">
      <c r="A30622" s="24">
        <v>45809</v>
      </c>
      <c r="B30622" s="16" t="s">
        <v>26</v>
      </c>
      <c r="C30622" s="16" t="s">
        <v>4</v>
      </c>
      <c r="D30622" s="16" t="s">
        <v>16</v>
      </c>
      <c r="E30622" s="16">
        <v>0.29430302000000003</v>
      </c>
    </row>
    <row r="30623" spans="1:5" ht="11.25" customHeight="1" x14ac:dyDescent="0.2">
      <c r="A30623" s="24">
        <v>45809</v>
      </c>
      <c r="B30623" s="16" t="s">
        <v>26</v>
      </c>
      <c r="C30623" s="16" t="s">
        <v>4</v>
      </c>
      <c r="D30623" s="16" t="s">
        <v>11</v>
      </c>
      <c r="E30623" s="16">
        <v>28.71857962</v>
      </c>
    </row>
    <row r="30624" spans="1:5" ht="11.25" customHeight="1" x14ac:dyDescent="0.2">
      <c r="A30624" s="24">
        <v>45809</v>
      </c>
      <c r="B30624" s="16" t="s">
        <v>26</v>
      </c>
      <c r="C30624" s="16" t="s">
        <v>4</v>
      </c>
      <c r="D30624" s="16" t="s">
        <v>12</v>
      </c>
      <c r="E30624" s="16">
        <v>2.6185845099999998</v>
      </c>
    </row>
    <row r="30625" spans="1:5" ht="11.25" customHeight="1" x14ac:dyDescent="0.2">
      <c r="A30625" s="24">
        <v>45809</v>
      </c>
      <c r="B30625" s="16" t="s">
        <v>26</v>
      </c>
      <c r="C30625" s="16" t="s">
        <v>5</v>
      </c>
      <c r="D30625" s="16" t="s">
        <v>14</v>
      </c>
      <c r="E30625" s="16">
        <v>7.7459366599999999</v>
      </c>
    </row>
    <row r="30626" spans="1:5" ht="11.25" customHeight="1" x14ac:dyDescent="0.2">
      <c r="A30626" s="24">
        <v>45809</v>
      </c>
      <c r="B30626" s="16" t="s">
        <v>26</v>
      </c>
      <c r="C30626" s="16" t="s">
        <v>5</v>
      </c>
      <c r="D30626" s="16" t="s">
        <v>15</v>
      </c>
      <c r="E30626" s="16">
        <v>6.0082868200000004</v>
      </c>
    </row>
    <row r="30627" spans="1:5" ht="11.25" customHeight="1" x14ac:dyDescent="0.2">
      <c r="A30627" s="24">
        <v>45809</v>
      </c>
      <c r="B30627" s="16" t="s">
        <v>26</v>
      </c>
      <c r="C30627" s="16" t="s">
        <v>5</v>
      </c>
      <c r="D30627" s="16" t="s">
        <v>9</v>
      </c>
      <c r="E30627" s="16">
        <v>11.21010433</v>
      </c>
    </row>
    <row r="30628" spans="1:5" ht="11.25" customHeight="1" x14ac:dyDescent="0.2">
      <c r="A30628" s="24">
        <v>45809</v>
      </c>
      <c r="B30628" s="16" t="s">
        <v>26</v>
      </c>
      <c r="C30628" s="16" t="s">
        <v>5</v>
      </c>
      <c r="D30628" s="16" t="s">
        <v>10</v>
      </c>
      <c r="E30628" s="16">
        <v>243.9512526</v>
      </c>
    </row>
    <row r="30629" spans="1:5" ht="11.25" customHeight="1" x14ac:dyDescent="0.2">
      <c r="A30629" s="24">
        <v>45809</v>
      </c>
      <c r="B30629" s="16" t="s">
        <v>26</v>
      </c>
      <c r="C30629" s="16" t="s">
        <v>5</v>
      </c>
      <c r="D30629" s="16" t="s">
        <v>16</v>
      </c>
      <c r="E30629" s="16">
        <v>0.19777979000000001</v>
      </c>
    </row>
    <row r="30630" spans="1:5" ht="11.25" customHeight="1" x14ac:dyDescent="0.2">
      <c r="A30630" s="24">
        <v>45809</v>
      </c>
      <c r="B30630" s="16" t="s">
        <v>26</v>
      </c>
      <c r="C30630" s="16" t="s">
        <v>5</v>
      </c>
      <c r="D30630" s="16" t="s">
        <v>11</v>
      </c>
      <c r="E30630" s="16">
        <v>24.893691480000001</v>
      </c>
    </row>
    <row r="30631" spans="1:5" ht="11.25" customHeight="1" x14ac:dyDescent="0.2">
      <c r="A30631" s="24">
        <v>45809</v>
      </c>
      <c r="B30631" s="16" t="s">
        <v>26</v>
      </c>
      <c r="C30631" s="16" t="s">
        <v>5</v>
      </c>
      <c r="D30631" s="16" t="s">
        <v>12</v>
      </c>
      <c r="E30631" s="16">
        <v>2.5294248600000002</v>
      </c>
    </row>
    <row r="30632" spans="1:5" ht="11.25" customHeight="1" x14ac:dyDescent="0.2">
      <c r="A30632" s="24">
        <v>45809</v>
      </c>
      <c r="B30632" s="16" t="s">
        <v>26</v>
      </c>
      <c r="C30632" s="16" t="s">
        <v>6</v>
      </c>
      <c r="D30632" s="16" t="s">
        <v>14</v>
      </c>
      <c r="E30632" s="16">
        <v>3.1610212600000001</v>
      </c>
    </row>
    <row r="30633" spans="1:5" ht="11.25" customHeight="1" x14ac:dyDescent="0.2">
      <c r="A30633" s="24">
        <v>45809</v>
      </c>
      <c r="B30633" s="16" t="s">
        <v>26</v>
      </c>
      <c r="C30633" s="16" t="s">
        <v>6</v>
      </c>
      <c r="D30633" s="16" t="s">
        <v>15</v>
      </c>
      <c r="E30633" s="16">
        <v>1.4212634799999999</v>
      </c>
    </row>
    <row r="30634" spans="1:5" ht="11.25" customHeight="1" x14ac:dyDescent="0.2">
      <c r="A30634" s="24">
        <v>45809</v>
      </c>
      <c r="B30634" s="16" t="s">
        <v>26</v>
      </c>
      <c r="C30634" s="16" t="s">
        <v>6</v>
      </c>
      <c r="D30634" s="16" t="s">
        <v>9</v>
      </c>
      <c r="E30634" s="16">
        <v>8.9812814000000003</v>
      </c>
    </row>
    <row r="30635" spans="1:5" ht="11.25" customHeight="1" x14ac:dyDescent="0.2">
      <c r="A30635" s="24">
        <v>45809</v>
      </c>
      <c r="B30635" s="16" t="s">
        <v>26</v>
      </c>
      <c r="C30635" s="16" t="s">
        <v>6</v>
      </c>
      <c r="D30635" s="16" t="s">
        <v>10</v>
      </c>
      <c r="E30635" s="16">
        <v>223.69846820999999</v>
      </c>
    </row>
    <row r="30636" spans="1:5" ht="11.25" customHeight="1" x14ac:dyDescent="0.2">
      <c r="A30636" s="24">
        <v>45809</v>
      </c>
      <c r="B30636" s="16" t="s">
        <v>26</v>
      </c>
      <c r="C30636" s="16" t="s">
        <v>6</v>
      </c>
      <c r="D30636" s="16" t="s">
        <v>16</v>
      </c>
      <c r="E30636" s="16">
        <v>2.506943E-2</v>
      </c>
    </row>
    <row r="30637" spans="1:5" ht="11.25" customHeight="1" x14ac:dyDescent="0.2">
      <c r="A30637" s="24">
        <v>45809</v>
      </c>
      <c r="B30637" s="16" t="s">
        <v>26</v>
      </c>
      <c r="C30637" s="16" t="s">
        <v>6</v>
      </c>
      <c r="D30637" s="16" t="s">
        <v>11</v>
      </c>
      <c r="E30637" s="16">
        <v>49.10581835</v>
      </c>
    </row>
    <row r="30638" spans="1:5" ht="11.25" customHeight="1" x14ac:dyDescent="0.2">
      <c r="A30638" s="24">
        <v>45809</v>
      </c>
      <c r="B30638" s="16" t="s">
        <v>26</v>
      </c>
      <c r="C30638" s="16" t="s">
        <v>6</v>
      </c>
      <c r="D30638" s="16" t="s">
        <v>12</v>
      </c>
      <c r="E30638" s="16">
        <v>2.15309616</v>
      </c>
    </row>
    <row r="30639" spans="1:5" ht="11.25" customHeight="1" x14ac:dyDescent="0.2">
      <c r="A30639" s="24">
        <v>45809</v>
      </c>
      <c r="B30639" s="16" t="s">
        <v>26</v>
      </c>
      <c r="C30639" s="16" t="s">
        <v>7</v>
      </c>
      <c r="D30639" s="16" t="s">
        <v>14</v>
      </c>
      <c r="E30639" s="16">
        <v>4.9047543400000002</v>
      </c>
    </row>
    <row r="30640" spans="1:5" ht="11.25" customHeight="1" x14ac:dyDescent="0.2">
      <c r="A30640" s="24">
        <v>45809</v>
      </c>
      <c r="B30640" s="16" t="s">
        <v>26</v>
      </c>
      <c r="C30640" s="16" t="s">
        <v>7</v>
      </c>
      <c r="D30640" s="16" t="s">
        <v>15</v>
      </c>
      <c r="E30640" s="16">
        <v>1.27210417</v>
      </c>
    </row>
    <row r="30641" spans="1:5" ht="11.25" customHeight="1" x14ac:dyDescent="0.2">
      <c r="A30641" s="24">
        <v>45809</v>
      </c>
      <c r="B30641" s="16" t="s">
        <v>26</v>
      </c>
      <c r="C30641" s="16" t="s">
        <v>7</v>
      </c>
      <c r="D30641" s="16" t="s">
        <v>9</v>
      </c>
      <c r="E30641" s="16">
        <v>9.2258356199999998</v>
      </c>
    </row>
    <row r="30642" spans="1:5" ht="11.25" customHeight="1" x14ac:dyDescent="0.2">
      <c r="A30642" s="24">
        <v>45809</v>
      </c>
      <c r="B30642" s="16" t="s">
        <v>26</v>
      </c>
      <c r="C30642" s="16" t="s">
        <v>7</v>
      </c>
      <c r="D30642" s="16" t="s">
        <v>10</v>
      </c>
      <c r="E30642" s="16">
        <v>420.58059136000003</v>
      </c>
    </row>
    <row r="30643" spans="1:5" ht="11.25" customHeight="1" x14ac:dyDescent="0.2">
      <c r="A30643" s="24">
        <v>45809</v>
      </c>
      <c r="B30643" s="16" t="s">
        <v>26</v>
      </c>
      <c r="C30643" s="16" t="s">
        <v>7</v>
      </c>
      <c r="D30643" s="16" t="s">
        <v>11</v>
      </c>
      <c r="E30643" s="16">
        <v>117.53887216</v>
      </c>
    </row>
    <row r="30644" spans="1:5" ht="11.25" customHeight="1" x14ac:dyDescent="0.2">
      <c r="A30644" s="24">
        <v>45809</v>
      </c>
      <c r="B30644" s="16" t="s">
        <v>26</v>
      </c>
      <c r="C30644" s="16" t="s">
        <v>7</v>
      </c>
      <c r="D30644" s="16" t="s">
        <v>12</v>
      </c>
      <c r="E30644" s="16">
        <v>2.8478110299999999</v>
      </c>
    </row>
    <row r="30645" spans="1:5" ht="11.25" customHeight="1" x14ac:dyDescent="0.2">
      <c r="A30645" s="24">
        <v>45809</v>
      </c>
      <c r="B30645" s="16" t="s">
        <v>26</v>
      </c>
      <c r="C30645" s="16" t="s">
        <v>8</v>
      </c>
      <c r="D30645" s="16" t="s">
        <v>14</v>
      </c>
      <c r="E30645" s="16">
        <v>1.0036653600000001</v>
      </c>
    </row>
    <row r="30646" spans="1:5" ht="11.25" customHeight="1" x14ac:dyDescent="0.2">
      <c r="A30646" s="24">
        <v>45809</v>
      </c>
      <c r="B30646" s="16" t="s">
        <v>26</v>
      </c>
      <c r="C30646" s="16" t="s">
        <v>8</v>
      </c>
      <c r="D30646" s="16" t="s">
        <v>15</v>
      </c>
      <c r="E30646" s="16">
        <v>0.29235694000000001</v>
      </c>
    </row>
    <row r="30647" spans="1:5" ht="11.25" customHeight="1" x14ac:dyDescent="0.2">
      <c r="A30647" s="24">
        <v>45809</v>
      </c>
      <c r="B30647" s="16" t="s">
        <v>26</v>
      </c>
      <c r="C30647" s="16" t="s">
        <v>8</v>
      </c>
      <c r="D30647" s="16" t="s">
        <v>9</v>
      </c>
      <c r="E30647" s="16">
        <v>3.4143060300000001</v>
      </c>
    </row>
    <row r="30648" spans="1:5" ht="11.25" customHeight="1" x14ac:dyDescent="0.2">
      <c r="A30648" s="24">
        <v>45809</v>
      </c>
      <c r="B30648" s="16" t="s">
        <v>26</v>
      </c>
      <c r="C30648" s="16" t="s">
        <v>8</v>
      </c>
      <c r="D30648" s="16" t="s">
        <v>10</v>
      </c>
      <c r="E30648" s="16">
        <v>293.13958274999999</v>
      </c>
    </row>
    <row r="30649" spans="1:5" ht="11.25" customHeight="1" x14ac:dyDescent="0.2">
      <c r="A30649" s="24">
        <v>45809</v>
      </c>
      <c r="B30649" s="16" t="s">
        <v>26</v>
      </c>
      <c r="C30649" s="16" t="s">
        <v>8</v>
      </c>
      <c r="D30649" s="16" t="s">
        <v>16</v>
      </c>
      <c r="E30649" s="16">
        <v>1702.33724269</v>
      </c>
    </row>
    <row r="30650" spans="1:5" ht="11.25" customHeight="1" x14ac:dyDescent="0.2">
      <c r="A30650" s="24">
        <v>45809</v>
      </c>
      <c r="B30650" s="16" t="s">
        <v>26</v>
      </c>
      <c r="C30650" s="16" t="s">
        <v>8</v>
      </c>
      <c r="D30650" s="16" t="s">
        <v>11</v>
      </c>
      <c r="E30650" s="16">
        <v>122.44045427</v>
      </c>
    </row>
    <row r="30651" spans="1:5" ht="11.25" customHeight="1" x14ac:dyDescent="0.2">
      <c r="A30651" s="24">
        <v>45809</v>
      </c>
      <c r="B30651" s="16" t="s">
        <v>26</v>
      </c>
      <c r="C30651" s="16" t="s">
        <v>8</v>
      </c>
      <c r="D30651" s="16" t="s">
        <v>12</v>
      </c>
      <c r="E30651" s="16">
        <v>116.36340824</v>
      </c>
    </row>
    <row r="30652" spans="1:5" ht="11.25" customHeight="1" x14ac:dyDescent="0.2">
      <c r="A30652" s="24">
        <v>45839</v>
      </c>
      <c r="B30652" s="16" t="s">
        <v>25</v>
      </c>
      <c r="C30652" s="16" t="s">
        <v>3</v>
      </c>
      <c r="D30652" s="16" t="s">
        <v>14</v>
      </c>
      <c r="E30652" s="16">
        <v>12.462744199999999</v>
      </c>
    </row>
    <row r="30653" spans="1:5" ht="11.25" customHeight="1" x14ac:dyDescent="0.2">
      <c r="A30653" s="24">
        <v>45839</v>
      </c>
      <c r="B30653" s="16" t="s">
        <v>25</v>
      </c>
      <c r="C30653" s="16" t="s">
        <v>3</v>
      </c>
      <c r="D30653" s="16" t="s">
        <v>15</v>
      </c>
      <c r="E30653" s="16">
        <v>3.8978576399999998</v>
      </c>
    </row>
    <row r="30654" spans="1:5" ht="11.25" customHeight="1" x14ac:dyDescent="0.2">
      <c r="A30654" s="24">
        <v>45839</v>
      </c>
      <c r="B30654" s="16" t="s">
        <v>25</v>
      </c>
      <c r="C30654" s="16" t="s">
        <v>3</v>
      </c>
      <c r="D30654" s="16" t="s">
        <v>9</v>
      </c>
      <c r="E30654" s="16">
        <v>20.173611170000001</v>
      </c>
    </row>
    <row r="30655" spans="1:5" ht="11.25" customHeight="1" x14ac:dyDescent="0.2">
      <c r="A30655" s="24">
        <v>45839</v>
      </c>
      <c r="B30655" s="16" t="s">
        <v>25</v>
      </c>
      <c r="C30655" s="16" t="s">
        <v>3</v>
      </c>
      <c r="D30655" s="16" t="s">
        <v>10</v>
      </c>
      <c r="E30655" s="16">
        <v>470.71301600999999</v>
      </c>
    </row>
    <row r="30656" spans="1:5" ht="11.25" customHeight="1" x14ac:dyDescent="0.2">
      <c r="A30656" s="24">
        <v>45839</v>
      </c>
      <c r="B30656" s="16" t="s">
        <v>25</v>
      </c>
      <c r="C30656" s="16" t="s">
        <v>3</v>
      </c>
      <c r="D30656" s="16" t="s">
        <v>16</v>
      </c>
      <c r="E30656" s="16">
        <v>0.22572734999999999</v>
      </c>
    </row>
    <row r="30657" spans="1:5" ht="11.25" customHeight="1" x14ac:dyDescent="0.2">
      <c r="A30657" s="24">
        <v>45839</v>
      </c>
      <c r="B30657" s="16" t="s">
        <v>25</v>
      </c>
      <c r="C30657" s="16" t="s">
        <v>3</v>
      </c>
      <c r="D30657" s="16" t="s">
        <v>11</v>
      </c>
      <c r="E30657" s="16">
        <v>28.256109810000002</v>
      </c>
    </row>
    <row r="30658" spans="1:5" ht="11.25" customHeight="1" x14ac:dyDescent="0.2">
      <c r="A30658" s="24">
        <v>45839</v>
      </c>
      <c r="B30658" s="16" t="s">
        <v>25</v>
      </c>
      <c r="C30658" s="16" t="s">
        <v>3</v>
      </c>
      <c r="D30658" s="16" t="s">
        <v>12</v>
      </c>
      <c r="E30658" s="16">
        <v>2.6173170300000002</v>
      </c>
    </row>
    <row r="30659" spans="1:5" ht="11.25" customHeight="1" x14ac:dyDescent="0.2">
      <c r="A30659" s="24">
        <v>45839</v>
      </c>
      <c r="B30659" s="16" t="s">
        <v>25</v>
      </c>
      <c r="C30659" s="16" t="s">
        <v>3</v>
      </c>
      <c r="D30659" s="16" t="s">
        <v>13</v>
      </c>
      <c r="E30659" s="16">
        <v>3.1070771100000001</v>
      </c>
    </row>
    <row r="30660" spans="1:5" ht="11.25" customHeight="1" x14ac:dyDescent="0.2">
      <c r="A30660" s="24">
        <v>45839</v>
      </c>
      <c r="B30660" s="16" t="s">
        <v>25</v>
      </c>
      <c r="C30660" s="16" t="s">
        <v>4</v>
      </c>
      <c r="D30660" s="16" t="s">
        <v>14</v>
      </c>
      <c r="E30660" s="16">
        <v>7.3299749900000002</v>
      </c>
    </row>
    <row r="30661" spans="1:5" ht="11.25" customHeight="1" x14ac:dyDescent="0.2">
      <c r="A30661" s="24">
        <v>45839</v>
      </c>
      <c r="B30661" s="16" t="s">
        <v>25</v>
      </c>
      <c r="C30661" s="16" t="s">
        <v>4</v>
      </c>
      <c r="D30661" s="16" t="s">
        <v>15</v>
      </c>
      <c r="E30661" s="16">
        <v>0.52639818999999999</v>
      </c>
    </row>
    <row r="30662" spans="1:5" ht="11.25" customHeight="1" x14ac:dyDescent="0.2">
      <c r="A30662" s="24">
        <v>45839</v>
      </c>
      <c r="B30662" s="16" t="s">
        <v>25</v>
      </c>
      <c r="C30662" s="16" t="s">
        <v>4</v>
      </c>
      <c r="D30662" s="16" t="s">
        <v>9</v>
      </c>
      <c r="E30662" s="16">
        <v>6.8518624499999996</v>
      </c>
    </row>
    <row r="30663" spans="1:5" ht="11.25" customHeight="1" x14ac:dyDescent="0.2">
      <c r="A30663" s="24">
        <v>45839</v>
      </c>
      <c r="B30663" s="16" t="s">
        <v>25</v>
      </c>
      <c r="C30663" s="16" t="s">
        <v>4</v>
      </c>
      <c r="D30663" s="16" t="s">
        <v>10</v>
      </c>
      <c r="E30663" s="16">
        <v>131.6001449</v>
      </c>
    </row>
    <row r="30664" spans="1:5" ht="11.25" customHeight="1" x14ac:dyDescent="0.2">
      <c r="A30664" s="24">
        <v>45839</v>
      </c>
      <c r="B30664" s="16" t="s">
        <v>25</v>
      </c>
      <c r="C30664" s="16" t="s">
        <v>4</v>
      </c>
      <c r="D30664" s="16" t="s">
        <v>16</v>
      </c>
      <c r="E30664" s="16">
        <v>1.6738551100000001</v>
      </c>
    </row>
    <row r="30665" spans="1:5" ht="11.25" customHeight="1" x14ac:dyDescent="0.2">
      <c r="A30665" s="24">
        <v>45839</v>
      </c>
      <c r="B30665" s="16" t="s">
        <v>25</v>
      </c>
      <c r="C30665" s="16" t="s">
        <v>4</v>
      </c>
      <c r="D30665" s="16" t="s">
        <v>11</v>
      </c>
      <c r="E30665" s="16">
        <v>44.709984089999999</v>
      </c>
    </row>
    <row r="30666" spans="1:5" ht="11.25" customHeight="1" x14ac:dyDescent="0.2">
      <c r="A30666" s="24">
        <v>45839</v>
      </c>
      <c r="B30666" s="16" t="s">
        <v>25</v>
      </c>
      <c r="C30666" s="16" t="s">
        <v>4</v>
      </c>
      <c r="D30666" s="16" t="s">
        <v>12</v>
      </c>
      <c r="E30666" s="16">
        <v>14.19819753</v>
      </c>
    </row>
    <row r="30667" spans="1:5" ht="11.25" customHeight="1" x14ac:dyDescent="0.2">
      <c r="A30667" s="24">
        <v>45839</v>
      </c>
      <c r="B30667" s="16" t="s">
        <v>25</v>
      </c>
      <c r="C30667" s="16" t="s">
        <v>5</v>
      </c>
      <c r="D30667" s="16" t="s">
        <v>14</v>
      </c>
      <c r="E30667" s="16">
        <v>8.0680034500000009</v>
      </c>
    </row>
    <row r="30668" spans="1:5" ht="11.25" customHeight="1" x14ac:dyDescent="0.2">
      <c r="A30668" s="24">
        <v>45839</v>
      </c>
      <c r="B30668" s="16" t="s">
        <v>25</v>
      </c>
      <c r="C30668" s="16" t="s">
        <v>5</v>
      </c>
      <c r="D30668" s="16" t="s">
        <v>15</v>
      </c>
      <c r="E30668" s="16">
        <v>2.7934348199999999</v>
      </c>
    </row>
    <row r="30669" spans="1:5" ht="11.25" customHeight="1" x14ac:dyDescent="0.2">
      <c r="A30669" s="24">
        <v>45839</v>
      </c>
      <c r="B30669" s="16" t="s">
        <v>25</v>
      </c>
      <c r="C30669" s="16" t="s">
        <v>5</v>
      </c>
      <c r="D30669" s="16" t="s">
        <v>9</v>
      </c>
      <c r="E30669" s="16">
        <v>5.3506738399999998</v>
      </c>
    </row>
    <row r="30670" spans="1:5" ht="11.25" customHeight="1" x14ac:dyDescent="0.2">
      <c r="A30670" s="24">
        <v>45839</v>
      </c>
      <c r="B30670" s="16" t="s">
        <v>25</v>
      </c>
      <c r="C30670" s="16" t="s">
        <v>5</v>
      </c>
      <c r="D30670" s="16" t="s">
        <v>10</v>
      </c>
      <c r="E30670" s="16">
        <v>99.357690579999996</v>
      </c>
    </row>
    <row r="30671" spans="1:5" ht="11.25" customHeight="1" x14ac:dyDescent="0.2">
      <c r="A30671" s="24">
        <v>45839</v>
      </c>
      <c r="B30671" s="16" t="s">
        <v>25</v>
      </c>
      <c r="C30671" s="16" t="s">
        <v>5</v>
      </c>
      <c r="D30671" s="16" t="s">
        <v>16</v>
      </c>
      <c r="E30671" s="16">
        <v>0.82790032000000002</v>
      </c>
    </row>
    <row r="30672" spans="1:5" ht="11.25" customHeight="1" x14ac:dyDescent="0.2">
      <c r="A30672" s="24">
        <v>45839</v>
      </c>
      <c r="B30672" s="16" t="s">
        <v>25</v>
      </c>
      <c r="C30672" s="16" t="s">
        <v>5</v>
      </c>
      <c r="D30672" s="16" t="s">
        <v>11</v>
      </c>
      <c r="E30672" s="16">
        <v>39.130171150000002</v>
      </c>
    </row>
    <row r="30673" spans="1:5" ht="11.25" customHeight="1" x14ac:dyDescent="0.2">
      <c r="A30673" s="24">
        <v>45839</v>
      </c>
      <c r="B30673" s="16" t="s">
        <v>25</v>
      </c>
      <c r="C30673" s="16" t="s">
        <v>5</v>
      </c>
      <c r="D30673" s="16" t="s">
        <v>12</v>
      </c>
      <c r="E30673" s="16">
        <v>15.075570109999999</v>
      </c>
    </row>
    <row r="30674" spans="1:5" ht="11.25" customHeight="1" x14ac:dyDescent="0.2">
      <c r="A30674" s="24">
        <v>45839</v>
      </c>
      <c r="B30674" s="16" t="s">
        <v>25</v>
      </c>
      <c r="C30674" s="16" t="s">
        <v>6</v>
      </c>
      <c r="D30674" s="16" t="s">
        <v>14</v>
      </c>
      <c r="E30674" s="16">
        <v>3.7927824399999999</v>
      </c>
    </row>
    <row r="30675" spans="1:5" ht="11.25" customHeight="1" x14ac:dyDescent="0.2">
      <c r="A30675" s="24">
        <v>45839</v>
      </c>
      <c r="B30675" s="16" t="s">
        <v>25</v>
      </c>
      <c r="C30675" s="16" t="s">
        <v>6</v>
      </c>
      <c r="D30675" s="16" t="s">
        <v>15</v>
      </c>
      <c r="E30675" s="16">
        <v>0.47446822</v>
      </c>
    </row>
    <row r="30676" spans="1:5" ht="11.25" customHeight="1" x14ac:dyDescent="0.2">
      <c r="A30676" s="24">
        <v>45839</v>
      </c>
      <c r="B30676" s="16" t="s">
        <v>25</v>
      </c>
      <c r="C30676" s="16" t="s">
        <v>6</v>
      </c>
      <c r="D30676" s="16" t="s">
        <v>9</v>
      </c>
      <c r="E30676" s="16">
        <v>3.6161915800000002</v>
      </c>
    </row>
    <row r="30677" spans="1:5" ht="11.25" customHeight="1" x14ac:dyDescent="0.2">
      <c r="A30677" s="24">
        <v>45839</v>
      </c>
      <c r="B30677" s="16" t="s">
        <v>25</v>
      </c>
      <c r="C30677" s="16" t="s">
        <v>6</v>
      </c>
      <c r="D30677" s="16" t="s">
        <v>10</v>
      </c>
      <c r="E30677" s="16">
        <v>101.57391554</v>
      </c>
    </row>
    <row r="30678" spans="1:5" ht="11.25" customHeight="1" x14ac:dyDescent="0.2">
      <c r="A30678" s="24">
        <v>45839</v>
      </c>
      <c r="B30678" s="16" t="s">
        <v>25</v>
      </c>
      <c r="C30678" s="16" t="s">
        <v>6</v>
      </c>
      <c r="D30678" s="16" t="s">
        <v>16</v>
      </c>
      <c r="E30678" s="16">
        <v>0.24331816000000001</v>
      </c>
    </row>
    <row r="30679" spans="1:5" ht="11.25" customHeight="1" x14ac:dyDescent="0.2">
      <c r="A30679" s="24">
        <v>45839</v>
      </c>
      <c r="B30679" s="16" t="s">
        <v>25</v>
      </c>
      <c r="C30679" s="16" t="s">
        <v>6</v>
      </c>
      <c r="D30679" s="16" t="s">
        <v>11</v>
      </c>
      <c r="E30679" s="16">
        <v>54.371211350000003</v>
      </c>
    </row>
    <row r="30680" spans="1:5" ht="11.25" customHeight="1" x14ac:dyDescent="0.2">
      <c r="A30680" s="24">
        <v>45839</v>
      </c>
      <c r="B30680" s="16" t="s">
        <v>25</v>
      </c>
      <c r="C30680" s="16" t="s">
        <v>6</v>
      </c>
      <c r="D30680" s="16" t="s">
        <v>12</v>
      </c>
      <c r="E30680" s="16">
        <v>9.3994587000000003</v>
      </c>
    </row>
    <row r="30681" spans="1:5" ht="11.25" customHeight="1" x14ac:dyDescent="0.2">
      <c r="A30681" s="24">
        <v>45839</v>
      </c>
      <c r="B30681" s="16" t="s">
        <v>25</v>
      </c>
      <c r="C30681" s="16" t="s">
        <v>7</v>
      </c>
      <c r="D30681" s="16" t="s">
        <v>14</v>
      </c>
      <c r="E30681" s="16">
        <v>3.4993564500000001</v>
      </c>
    </row>
    <row r="30682" spans="1:5" ht="11.25" customHeight="1" x14ac:dyDescent="0.2">
      <c r="A30682" s="24">
        <v>45839</v>
      </c>
      <c r="B30682" s="16" t="s">
        <v>25</v>
      </c>
      <c r="C30682" s="16" t="s">
        <v>7</v>
      </c>
      <c r="D30682" s="16" t="s">
        <v>15</v>
      </c>
      <c r="E30682" s="16">
        <v>0.47291917999999999</v>
      </c>
    </row>
    <row r="30683" spans="1:5" ht="11.25" customHeight="1" x14ac:dyDescent="0.2">
      <c r="A30683" s="24">
        <v>45839</v>
      </c>
      <c r="B30683" s="16" t="s">
        <v>25</v>
      </c>
      <c r="C30683" s="16" t="s">
        <v>7</v>
      </c>
      <c r="D30683" s="16" t="s">
        <v>9</v>
      </c>
      <c r="E30683" s="16">
        <v>4.5973067900000002</v>
      </c>
    </row>
    <row r="30684" spans="1:5" ht="11.25" customHeight="1" x14ac:dyDescent="0.2">
      <c r="A30684" s="24">
        <v>45839</v>
      </c>
      <c r="B30684" s="16" t="s">
        <v>25</v>
      </c>
      <c r="C30684" s="16" t="s">
        <v>7</v>
      </c>
      <c r="D30684" s="16" t="s">
        <v>10</v>
      </c>
      <c r="E30684" s="16">
        <v>265.00243911000001</v>
      </c>
    </row>
    <row r="30685" spans="1:5" ht="11.25" customHeight="1" x14ac:dyDescent="0.2">
      <c r="A30685" s="24">
        <v>45839</v>
      </c>
      <c r="B30685" s="16" t="s">
        <v>25</v>
      </c>
      <c r="C30685" s="16" t="s">
        <v>7</v>
      </c>
      <c r="D30685" s="16" t="s">
        <v>16</v>
      </c>
      <c r="E30685" s="16">
        <v>8.005611E-2</v>
      </c>
    </row>
    <row r="30686" spans="1:5" ht="11.25" customHeight="1" x14ac:dyDescent="0.2">
      <c r="A30686" s="24">
        <v>45839</v>
      </c>
      <c r="B30686" s="16" t="s">
        <v>25</v>
      </c>
      <c r="C30686" s="16" t="s">
        <v>7</v>
      </c>
      <c r="D30686" s="16" t="s">
        <v>11</v>
      </c>
      <c r="E30686" s="16">
        <v>101.56074412</v>
      </c>
    </row>
    <row r="30687" spans="1:5" ht="11.25" customHeight="1" x14ac:dyDescent="0.2">
      <c r="A30687" s="24">
        <v>45839</v>
      </c>
      <c r="B30687" s="16" t="s">
        <v>25</v>
      </c>
      <c r="C30687" s="16" t="s">
        <v>7</v>
      </c>
      <c r="D30687" s="16" t="s">
        <v>12</v>
      </c>
      <c r="E30687" s="16">
        <v>6.08248546</v>
      </c>
    </row>
    <row r="30688" spans="1:5" ht="11.25" customHeight="1" x14ac:dyDescent="0.2">
      <c r="A30688" s="24">
        <v>45839</v>
      </c>
      <c r="B30688" s="16" t="s">
        <v>25</v>
      </c>
      <c r="C30688" s="16" t="s">
        <v>8</v>
      </c>
      <c r="D30688" s="16" t="s">
        <v>14</v>
      </c>
      <c r="E30688" s="16">
        <v>1.27955719</v>
      </c>
    </row>
    <row r="30689" spans="1:5" ht="11.25" customHeight="1" x14ac:dyDescent="0.2">
      <c r="A30689" s="24">
        <v>45839</v>
      </c>
      <c r="B30689" s="16" t="s">
        <v>25</v>
      </c>
      <c r="C30689" s="16" t="s">
        <v>8</v>
      </c>
      <c r="D30689" s="16" t="s">
        <v>15</v>
      </c>
      <c r="E30689" s="16">
        <v>1.187611E-2</v>
      </c>
    </row>
    <row r="30690" spans="1:5" ht="11.25" customHeight="1" x14ac:dyDescent="0.2">
      <c r="A30690" s="24">
        <v>45839</v>
      </c>
      <c r="B30690" s="16" t="s">
        <v>25</v>
      </c>
      <c r="C30690" s="16" t="s">
        <v>8</v>
      </c>
      <c r="D30690" s="16" t="s">
        <v>9</v>
      </c>
      <c r="E30690" s="16">
        <v>5.6544937500000003</v>
      </c>
    </row>
    <row r="30691" spans="1:5" ht="11.25" customHeight="1" x14ac:dyDescent="0.2">
      <c r="A30691" s="24">
        <v>45839</v>
      </c>
      <c r="B30691" s="16" t="s">
        <v>25</v>
      </c>
      <c r="C30691" s="16" t="s">
        <v>8</v>
      </c>
      <c r="D30691" s="16" t="s">
        <v>10</v>
      </c>
      <c r="E30691" s="16">
        <v>269.65438196999997</v>
      </c>
    </row>
    <row r="30692" spans="1:5" ht="11.25" customHeight="1" x14ac:dyDescent="0.2">
      <c r="A30692" s="24">
        <v>45839</v>
      </c>
      <c r="B30692" s="16" t="s">
        <v>25</v>
      </c>
      <c r="C30692" s="16" t="s">
        <v>8</v>
      </c>
      <c r="D30692" s="16" t="s">
        <v>16</v>
      </c>
      <c r="E30692" s="16">
        <v>1392.4977375999999</v>
      </c>
    </row>
    <row r="30693" spans="1:5" ht="11.25" customHeight="1" x14ac:dyDescent="0.2">
      <c r="A30693" s="24">
        <v>45839</v>
      </c>
      <c r="B30693" s="16" t="s">
        <v>25</v>
      </c>
      <c r="C30693" s="16" t="s">
        <v>8</v>
      </c>
      <c r="D30693" s="16" t="s">
        <v>11</v>
      </c>
      <c r="E30693" s="16">
        <v>93.861337070000005</v>
      </c>
    </row>
    <row r="30694" spans="1:5" ht="11.25" customHeight="1" x14ac:dyDescent="0.2">
      <c r="A30694" s="24">
        <v>45839</v>
      </c>
      <c r="B30694" s="16" t="s">
        <v>25</v>
      </c>
      <c r="C30694" s="16" t="s">
        <v>8</v>
      </c>
      <c r="D30694" s="16" t="s">
        <v>12</v>
      </c>
      <c r="E30694" s="16">
        <v>62.91480078</v>
      </c>
    </row>
    <row r="30695" spans="1:5" ht="11.25" customHeight="1" x14ac:dyDescent="0.2">
      <c r="A30695" s="24">
        <v>45839</v>
      </c>
      <c r="B30695" s="16" t="s">
        <v>26</v>
      </c>
      <c r="C30695" s="16" t="s">
        <v>3</v>
      </c>
      <c r="D30695" s="16" t="s">
        <v>14</v>
      </c>
      <c r="E30695" s="16">
        <v>5.9929252499999999</v>
      </c>
    </row>
    <row r="30696" spans="1:5" ht="11.25" customHeight="1" x14ac:dyDescent="0.2">
      <c r="A30696" s="24">
        <v>45839</v>
      </c>
      <c r="B30696" s="16" t="s">
        <v>26</v>
      </c>
      <c r="C30696" s="16" t="s">
        <v>3</v>
      </c>
      <c r="D30696" s="16" t="s">
        <v>15</v>
      </c>
      <c r="E30696" s="16">
        <v>1.69399721</v>
      </c>
    </row>
    <row r="30697" spans="1:5" ht="11.25" customHeight="1" x14ac:dyDescent="0.2">
      <c r="A30697" s="24">
        <v>45839</v>
      </c>
      <c r="B30697" s="16" t="s">
        <v>26</v>
      </c>
      <c r="C30697" s="16" t="s">
        <v>3</v>
      </c>
      <c r="D30697" s="16" t="s">
        <v>9</v>
      </c>
      <c r="E30697" s="16">
        <v>13.24276845</v>
      </c>
    </row>
    <row r="30698" spans="1:5" ht="11.25" customHeight="1" x14ac:dyDescent="0.2">
      <c r="A30698" s="24">
        <v>45839</v>
      </c>
      <c r="B30698" s="16" t="s">
        <v>26</v>
      </c>
      <c r="C30698" s="16" t="s">
        <v>3</v>
      </c>
      <c r="D30698" s="16" t="s">
        <v>10</v>
      </c>
      <c r="E30698" s="16">
        <v>443.93656769</v>
      </c>
    </row>
    <row r="30699" spans="1:5" ht="11.25" customHeight="1" x14ac:dyDescent="0.2">
      <c r="A30699" s="24">
        <v>45839</v>
      </c>
      <c r="B30699" s="16" t="s">
        <v>26</v>
      </c>
      <c r="C30699" s="16" t="s">
        <v>3</v>
      </c>
      <c r="D30699" s="16" t="s">
        <v>16</v>
      </c>
      <c r="E30699" s="16">
        <v>0.46716474000000002</v>
      </c>
    </row>
    <row r="30700" spans="1:5" ht="11.25" customHeight="1" x14ac:dyDescent="0.2">
      <c r="A30700" s="24">
        <v>45839</v>
      </c>
      <c r="B30700" s="16" t="s">
        <v>26</v>
      </c>
      <c r="C30700" s="16" t="s">
        <v>3</v>
      </c>
      <c r="D30700" s="16" t="s">
        <v>11</v>
      </c>
      <c r="E30700" s="16">
        <v>12.405900109999999</v>
      </c>
    </row>
    <row r="30701" spans="1:5" ht="11.25" customHeight="1" x14ac:dyDescent="0.2">
      <c r="A30701" s="24">
        <v>45839</v>
      </c>
      <c r="B30701" s="16" t="s">
        <v>26</v>
      </c>
      <c r="C30701" s="16" t="s">
        <v>3</v>
      </c>
      <c r="D30701" s="16" t="s">
        <v>12</v>
      </c>
      <c r="E30701" s="16">
        <v>0.94664364000000001</v>
      </c>
    </row>
    <row r="30702" spans="1:5" ht="11.25" customHeight="1" x14ac:dyDescent="0.2">
      <c r="A30702" s="24">
        <v>45839</v>
      </c>
      <c r="B30702" s="16" t="s">
        <v>26</v>
      </c>
      <c r="C30702" s="16" t="s">
        <v>3</v>
      </c>
      <c r="D30702" s="16" t="s">
        <v>13</v>
      </c>
      <c r="E30702" s="16">
        <v>2.87765833</v>
      </c>
    </row>
    <row r="30703" spans="1:5" ht="11.25" customHeight="1" x14ac:dyDescent="0.2">
      <c r="A30703" s="24">
        <v>45839</v>
      </c>
      <c r="B30703" s="16" t="s">
        <v>26</v>
      </c>
      <c r="C30703" s="16" t="s">
        <v>4</v>
      </c>
      <c r="D30703" s="16" t="s">
        <v>14</v>
      </c>
      <c r="E30703" s="16">
        <v>9.2267688799999998</v>
      </c>
    </row>
    <row r="30704" spans="1:5" ht="11.25" customHeight="1" x14ac:dyDescent="0.2">
      <c r="A30704" s="24">
        <v>45839</v>
      </c>
      <c r="B30704" s="16" t="s">
        <v>26</v>
      </c>
      <c r="C30704" s="16" t="s">
        <v>4</v>
      </c>
      <c r="D30704" s="16" t="s">
        <v>15</v>
      </c>
      <c r="E30704" s="16">
        <v>2.9848670500000001</v>
      </c>
    </row>
    <row r="30705" spans="1:5" ht="11.25" customHeight="1" x14ac:dyDescent="0.2">
      <c r="A30705" s="24">
        <v>45839</v>
      </c>
      <c r="B30705" s="16" t="s">
        <v>26</v>
      </c>
      <c r="C30705" s="16" t="s">
        <v>4</v>
      </c>
      <c r="D30705" s="16" t="s">
        <v>9</v>
      </c>
      <c r="E30705" s="16">
        <v>9.9554775099999997</v>
      </c>
    </row>
    <row r="30706" spans="1:5" ht="11.25" customHeight="1" x14ac:dyDescent="0.2">
      <c r="A30706" s="24">
        <v>45839</v>
      </c>
      <c r="B30706" s="16" t="s">
        <v>26</v>
      </c>
      <c r="C30706" s="16" t="s">
        <v>4</v>
      </c>
      <c r="D30706" s="16" t="s">
        <v>10</v>
      </c>
      <c r="E30706" s="16">
        <v>288.24908058</v>
      </c>
    </row>
    <row r="30707" spans="1:5" ht="11.25" customHeight="1" x14ac:dyDescent="0.2">
      <c r="A30707" s="24">
        <v>45839</v>
      </c>
      <c r="B30707" s="16" t="s">
        <v>26</v>
      </c>
      <c r="C30707" s="16" t="s">
        <v>4</v>
      </c>
      <c r="D30707" s="16" t="s">
        <v>16</v>
      </c>
      <c r="E30707" s="16">
        <v>0.29461587</v>
      </c>
    </row>
    <row r="30708" spans="1:5" ht="11.25" customHeight="1" x14ac:dyDescent="0.2">
      <c r="A30708" s="24">
        <v>45839</v>
      </c>
      <c r="B30708" s="16" t="s">
        <v>26</v>
      </c>
      <c r="C30708" s="16" t="s">
        <v>4</v>
      </c>
      <c r="D30708" s="16" t="s">
        <v>11</v>
      </c>
      <c r="E30708" s="16">
        <v>31.82385446</v>
      </c>
    </row>
    <row r="30709" spans="1:5" ht="11.25" customHeight="1" x14ac:dyDescent="0.2">
      <c r="A30709" s="24">
        <v>45839</v>
      </c>
      <c r="B30709" s="16" t="s">
        <v>26</v>
      </c>
      <c r="C30709" s="16" t="s">
        <v>4</v>
      </c>
      <c r="D30709" s="16" t="s">
        <v>12</v>
      </c>
      <c r="E30709" s="16">
        <v>2.60748121</v>
      </c>
    </row>
    <row r="30710" spans="1:5" ht="11.25" customHeight="1" x14ac:dyDescent="0.2">
      <c r="A30710" s="24">
        <v>45839</v>
      </c>
      <c r="B30710" s="16" t="s">
        <v>26</v>
      </c>
      <c r="C30710" s="16" t="s">
        <v>5</v>
      </c>
      <c r="D30710" s="16" t="s">
        <v>14</v>
      </c>
      <c r="E30710" s="16">
        <v>10.761543469999999</v>
      </c>
    </row>
    <row r="30711" spans="1:5" ht="11.25" customHeight="1" x14ac:dyDescent="0.2">
      <c r="A30711" s="24">
        <v>45839</v>
      </c>
      <c r="B30711" s="16" t="s">
        <v>26</v>
      </c>
      <c r="C30711" s="16" t="s">
        <v>5</v>
      </c>
      <c r="D30711" s="16" t="s">
        <v>15</v>
      </c>
      <c r="E30711" s="16">
        <v>0.75263785000000005</v>
      </c>
    </row>
    <row r="30712" spans="1:5" ht="11.25" customHeight="1" x14ac:dyDescent="0.2">
      <c r="A30712" s="24">
        <v>45839</v>
      </c>
      <c r="B30712" s="16" t="s">
        <v>26</v>
      </c>
      <c r="C30712" s="16" t="s">
        <v>5</v>
      </c>
      <c r="D30712" s="16" t="s">
        <v>9</v>
      </c>
      <c r="E30712" s="16">
        <v>11.334444270000001</v>
      </c>
    </row>
    <row r="30713" spans="1:5" ht="11.25" customHeight="1" x14ac:dyDescent="0.2">
      <c r="A30713" s="24">
        <v>45839</v>
      </c>
      <c r="B30713" s="16" t="s">
        <v>26</v>
      </c>
      <c r="C30713" s="16" t="s">
        <v>5</v>
      </c>
      <c r="D30713" s="16" t="s">
        <v>10</v>
      </c>
      <c r="E30713" s="16">
        <v>257.19512445999999</v>
      </c>
    </row>
    <row r="30714" spans="1:5" ht="11.25" customHeight="1" x14ac:dyDescent="0.2">
      <c r="A30714" s="24">
        <v>45839</v>
      </c>
      <c r="B30714" s="16" t="s">
        <v>26</v>
      </c>
      <c r="C30714" s="16" t="s">
        <v>5</v>
      </c>
      <c r="D30714" s="16" t="s">
        <v>16</v>
      </c>
      <c r="E30714" s="16">
        <v>0.19797187999999999</v>
      </c>
    </row>
    <row r="30715" spans="1:5" ht="11.25" customHeight="1" x14ac:dyDescent="0.2">
      <c r="A30715" s="24">
        <v>45839</v>
      </c>
      <c r="B30715" s="16" t="s">
        <v>26</v>
      </c>
      <c r="C30715" s="16" t="s">
        <v>5</v>
      </c>
      <c r="D30715" s="16" t="s">
        <v>11</v>
      </c>
      <c r="E30715" s="16">
        <v>28.827228510000001</v>
      </c>
    </row>
    <row r="30716" spans="1:5" ht="11.25" customHeight="1" x14ac:dyDescent="0.2">
      <c r="A30716" s="24">
        <v>45839</v>
      </c>
      <c r="B30716" s="16" t="s">
        <v>26</v>
      </c>
      <c r="C30716" s="16" t="s">
        <v>5</v>
      </c>
      <c r="D30716" s="16" t="s">
        <v>12</v>
      </c>
      <c r="E30716" s="16">
        <v>2.5346092200000001</v>
      </c>
    </row>
    <row r="30717" spans="1:5" ht="11.25" customHeight="1" x14ac:dyDescent="0.2">
      <c r="A30717" s="24">
        <v>45839</v>
      </c>
      <c r="B30717" s="16" t="s">
        <v>26</v>
      </c>
      <c r="C30717" s="16" t="s">
        <v>6</v>
      </c>
      <c r="D30717" s="16" t="s">
        <v>14</v>
      </c>
      <c r="E30717" s="16">
        <v>5.2105482600000004</v>
      </c>
    </row>
    <row r="30718" spans="1:5" ht="11.25" customHeight="1" x14ac:dyDescent="0.2">
      <c r="A30718" s="24">
        <v>45839</v>
      </c>
      <c r="B30718" s="16" t="s">
        <v>26</v>
      </c>
      <c r="C30718" s="16" t="s">
        <v>6</v>
      </c>
      <c r="D30718" s="16" t="s">
        <v>15</v>
      </c>
      <c r="E30718" s="16">
        <v>1.44998866</v>
      </c>
    </row>
    <row r="30719" spans="1:5" ht="11.25" customHeight="1" x14ac:dyDescent="0.2">
      <c r="A30719" s="24">
        <v>45839</v>
      </c>
      <c r="B30719" s="16" t="s">
        <v>26</v>
      </c>
      <c r="C30719" s="16" t="s">
        <v>6</v>
      </c>
      <c r="D30719" s="16" t="s">
        <v>9</v>
      </c>
      <c r="E30719" s="16">
        <v>7.3127417899999996</v>
      </c>
    </row>
    <row r="30720" spans="1:5" ht="11.25" customHeight="1" x14ac:dyDescent="0.2">
      <c r="A30720" s="24">
        <v>45839</v>
      </c>
      <c r="B30720" s="16" t="s">
        <v>26</v>
      </c>
      <c r="C30720" s="16" t="s">
        <v>6</v>
      </c>
      <c r="D30720" s="16" t="s">
        <v>10</v>
      </c>
      <c r="E30720" s="16">
        <v>216.56708146</v>
      </c>
    </row>
    <row r="30721" spans="1:5" ht="11.25" customHeight="1" x14ac:dyDescent="0.2">
      <c r="A30721" s="24">
        <v>45839</v>
      </c>
      <c r="B30721" s="16" t="s">
        <v>26</v>
      </c>
      <c r="C30721" s="16" t="s">
        <v>6</v>
      </c>
      <c r="D30721" s="16" t="s">
        <v>16</v>
      </c>
      <c r="E30721" s="16">
        <v>2.5087620000000001E-2</v>
      </c>
    </row>
    <row r="30722" spans="1:5" ht="11.25" customHeight="1" x14ac:dyDescent="0.2">
      <c r="A30722" s="24">
        <v>45839</v>
      </c>
      <c r="B30722" s="16" t="s">
        <v>26</v>
      </c>
      <c r="C30722" s="16" t="s">
        <v>6</v>
      </c>
      <c r="D30722" s="16" t="s">
        <v>11</v>
      </c>
      <c r="E30722" s="16">
        <v>59.171720270000002</v>
      </c>
    </row>
    <row r="30723" spans="1:5" ht="11.25" customHeight="1" x14ac:dyDescent="0.2">
      <c r="A30723" s="24">
        <v>45839</v>
      </c>
      <c r="B30723" s="16" t="s">
        <v>26</v>
      </c>
      <c r="C30723" s="16" t="s">
        <v>6</v>
      </c>
      <c r="D30723" s="16" t="s">
        <v>12</v>
      </c>
      <c r="E30723" s="16">
        <v>2.15080275</v>
      </c>
    </row>
    <row r="30724" spans="1:5" ht="11.25" customHeight="1" x14ac:dyDescent="0.2">
      <c r="A30724" s="24">
        <v>45839</v>
      </c>
      <c r="B30724" s="16" t="s">
        <v>26</v>
      </c>
      <c r="C30724" s="16" t="s">
        <v>7</v>
      </c>
      <c r="D30724" s="16" t="s">
        <v>14</v>
      </c>
      <c r="E30724" s="16">
        <v>4.2101896600000002</v>
      </c>
    </row>
    <row r="30725" spans="1:5" ht="11.25" customHeight="1" x14ac:dyDescent="0.2">
      <c r="A30725" s="24">
        <v>45839</v>
      </c>
      <c r="B30725" s="16" t="s">
        <v>26</v>
      </c>
      <c r="C30725" s="16" t="s">
        <v>7</v>
      </c>
      <c r="D30725" s="16" t="s">
        <v>15</v>
      </c>
      <c r="E30725" s="16">
        <v>1.1377115200000001</v>
      </c>
    </row>
    <row r="30726" spans="1:5" ht="11.25" customHeight="1" x14ac:dyDescent="0.2">
      <c r="A30726" s="24">
        <v>45839</v>
      </c>
      <c r="B30726" s="16" t="s">
        <v>26</v>
      </c>
      <c r="C30726" s="16" t="s">
        <v>7</v>
      </c>
      <c r="D30726" s="16" t="s">
        <v>9</v>
      </c>
      <c r="E30726" s="16">
        <v>6.1266348300000004</v>
      </c>
    </row>
    <row r="30727" spans="1:5" ht="11.25" customHeight="1" x14ac:dyDescent="0.2">
      <c r="A30727" s="24">
        <v>45839</v>
      </c>
      <c r="B30727" s="16" t="s">
        <v>26</v>
      </c>
      <c r="C30727" s="16" t="s">
        <v>7</v>
      </c>
      <c r="D30727" s="16" t="s">
        <v>10</v>
      </c>
      <c r="E30727" s="16">
        <v>424.70413567000003</v>
      </c>
    </row>
    <row r="30728" spans="1:5" ht="11.25" customHeight="1" x14ac:dyDescent="0.2">
      <c r="A30728" s="24">
        <v>45839</v>
      </c>
      <c r="B30728" s="16" t="s">
        <v>26</v>
      </c>
      <c r="C30728" s="16" t="s">
        <v>7</v>
      </c>
      <c r="D30728" s="16" t="s">
        <v>11</v>
      </c>
      <c r="E30728" s="16">
        <v>124.12756739</v>
      </c>
    </row>
    <row r="30729" spans="1:5" ht="11.25" customHeight="1" x14ac:dyDescent="0.2">
      <c r="A30729" s="24">
        <v>45839</v>
      </c>
      <c r="B30729" s="16" t="s">
        <v>26</v>
      </c>
      <c r="C30729" s="16" t="s">
        <v>7</v>
      </c>
      <c r="D30729" s="16" t="s">
        <v>12</v>
      </c>
      <c r="E30729" s="16">
        <v>2.81592647</v>
      </c>
    </row>
    <row r="30730" spans="1:5" ht="11.25" customHeight="1" x14ac:dyDescent="0.2">
      <c r="A30730" s="24">
        <v>45839</v>
      </c>
      <c r="B30730" s="16" t="s">
        <v>26</v>
      </c>
      <c r="C30730" s="16" t="s">
        <v>8</v>
      </c>
      <c r="D30730" s="16" t="s">
        <v>14</v>
      </c>
      <c r="E30730" s="16">
        <v>7.4226000000000001E-4</v>
      </c>
    </row>
    <row r="30731" spans="1:5" ht="11.25" customHeight="1" x14ac:dyDescent="0.2">
      <c r="A30731" s="24">
        <v>45839</v>
      </c>
      <c r="B30731" s="16" t="s">
        <v>26</v>
      </c>
      <c r="C30731" s="16" t="s">
        <v>8</v>
      </c>
      <c r="D30731" s="16" t="s">
        <v>9</v>
      </c>
      <c r="E30731" s="16">
        <v>2.5387768899999998</v>
      </c>
    </row>
    <row r="30732" spans="1:5" ht="11.25" customHeight="1" x14ac:dyDescent="0.2">
      <c r="A30732" s="24">
        <v>45839</v>
      </c>
      <c r="B30732" s="16" t="s">
        <v>26</v>
      </c>
      <c r="C30732" s="16" t="s">
        <v>8</v>
      </c>
      <c r="D30732" s="16" t="s">
        <v>10</v>
      </c>
      <c r="E30732" s="16">
        <v>289.72926689000002</v>
      </c>
    </row>
    <row r="30733" spans="1:5" ht="11.25" customHeight="1" x14ac:dyDescent="0.2">
      <c r="A30733" s="24">
        <v>45839</v>
      </c>
      <c r="B30733" s="16" t="s">
        <v>26</v>
      </c>
      <c r="C30733" s="16" t="s">
        <v>8</v>
      </c>
      <c r="D30733" s="16" t="s">
        <v>16</v>
      </c>
      <c r="E30733" s="16">
        <v>1712.9022853199999</v>
      </c>
    </row>
    <row r="30734" spans="1:5" ht="11.25" customHeight="1" x14ac:dyDescent="0.2">
      <c r="A30734" s="24">
        <v>45839</v>
      </c>
      <c r="B30734" s="16" t="s">
        <v>26</v>
      </c>
      <c r="C30734" s="16" t="s">
        <v>8</v>
      </c>
      <c r="D30734" s="16" t="s">
        <v>11</v>
      </c>
      <c r="E30734" s="16">
        <v>126.63143353</v>
      </c>
    </row>
    <row r="30735" spans="1:5" ht="11.25" customHeight="1" x14ac:dyDescent="0.2">
      <c r="A30735" s="24">
        <v>45839</v>
      </c>
      <c r="B30735" s="16" t="s">
        <v>26</v>
      </c>
      <c r="C30735" s="16" t="s">
        <v>8</v>
      </c>
      <c r="D30735" s="16" t="s">
        <v>12</v>
      </c>
      <c r="E30735" s="16">
        <v>116.39882363</v>
      </c>
    </row>
    <row r="30736" spans="1:5" ht="11.25" customHeight="1" x14ac:dyDescent="0.2">
      <c r="A30736" s="24">
        <v>45870</v>
      </c>
      <c r="B30736" s="16" t="s">
        <v>25</v>
      </c>
      <c r="C30736" s="16" t="s">
        <v>3</v>
      </c>
      <c r="D30736" s="16" t="s">
        <v>14</v>
      </c>
      <c r="E30736" s="16">
        <v>6.4194932299999996</v>
      </c>
    </row>
    <row r="30737" spans="1:5" ht="11.25" customHeight="1" x14ac:dyDescent="0.2">
      <c r="A30737" s="24">
        <v>45870</v>
      </c>
      <c r="B30737" s="16" t="s">
        <v>25</v>
      </c>
      <c r="C30737" s="16" t="s">
        <v>3</v>
      </c>
      <c r="D30737" s="16" t="s">
        <v>15</v>
      </c>
      <c r="E30737" s="16">
        <v>4.7655358699999999</v>
      </c>
    </row>
    <row r="30738" spans="1:5" ht="11.25" customHeight="1" x14ac:dyDescent="0.2">
      <c r="A30738" s="24">
        <v>45870</v>
      </c>
      <c r="B30738" s="16" t="s">
        <v>25</v>
      </c>
      <c r="C30738" s="16" t="s">
        <v>3</v>
      </c>
      <c r="D30738" s="16" t="s">
        <v>9</v>
      </c>
      <c r="E30738" s="16">
        <v>14.0063172</v>
      </c>
    </row>
    <row r="30739" spans="1:5" ht="11.25" customHeight="1" x14ac:dyDescent="0.2">
      <c r="A30739" s="24">
        <v>45870</v>
      </c>
      <c r="B30739" s="16" t="s">
        <v>25</v>
      </c>
      <c r="C30739" s="16" t="s">
        <v>3</v>
      </c>
      <c r="D30739" s="16" t="s">
        <v>10</v>
      </c>
      <c r="E30739" s="16">
        <v>507.08707062000002</v>
      </c>
    </row>
    <row r="30740" spans="1:5" ht="11.25" customHeight="1" x14ac:dyDescent="0.2">
      <c r="A30740" s="24">
        <v>45870</v>
      </c>
      <c r="B30740" s="16" t="s">
        <v>25</v>
      </c>
      <c r="C30740" s="16" t="s">
        <v>3</v>
      </c>
      <c r="D30740" s="16" t="s">
        <v>16</v>
      </c>
      <c r="E30740" s="16">
        <v>0.22581532000000001</v>
      </c>
    </row>
    <row r="30741" spans="1:5" ht="11.25" customHeight="1" x14ac:dyDescent="0.2">
      <c r="A30741" s="24">
        <v>45870</v>
      </c>
      <c r="B30741" s="16" t="s">
        <v>25</v>
      </c>
      <c r="C30741" s="16" t="s">
        <v>3</v>
      </c>
      <c r="D30741" s="16" t="s">
        <v>11</v>
      </c>
      <c r="E30741" s="16">
        <v>29.555534510000001</v>
      </c>
    </row>
    <row r="30742" spans="1:5" ht="11.25" customHeight="1" x14ac:dyDescent="0.2">
      <c r="A30742" s="24">
        <v>45870</v>
      </c>
      <c r="B30742" s="16" t="s">
        <v>25</v>
      </c>
      <c r="C30742" s="16" t="s">
        <v>3</v>
      </c>
      <c r="D30742" s="16" t="s">
        <v>12</v>
      </c>
      <c r="E30742" s="16">
        <v>2.5408408300000001</v>
      </c>
    </row>
    <row r="30743" spans="1:5" ht="11.25" customHeight="1" x14ac:dyDescent="0.2">
      <c r="A30743" s="24">
        <v>45870</v>
      </c>
      <c r="B30743" s="16" t="s">
        <v>25</v>
      </c>
      <c r="C30743" s="16" t="s">
        <v>3</v>
      </c>
      <c r="D30743" s="16" t="s">
        <v>13</v>
      </c>
      <c r="E30743" s="16">
        <v>3.10728545</v>
      </c>
    </row>
    <row r="30744" spans="1:5" ht="11.25" customHeight="1" x14ac:dyDescent="0.2">
      <c r="A30744" s="24">
        <v>45870</v>
      </c>
      <c r="B30744" s="16" t="s">
        <v>25</v>
      </c>
      <c r="C30744" s="16" t="s">
        <v>4</v>
      </c>
      <c r="D30744" s="16" t="s">
        <v>14</v>
      </c>
      <c r="E30744" s="16">
        <v>5.5902189299999998</v>
      </c>
    </row>
    <row r="30745" spans="1:5" ht="11.25" customHeight="1" x14ac:dyDescent="0.2">
      <c r="A30745" s="24">
        <v>45870</v>
      </c>
      <c r="B30745" s="16" t="s">
        <v>25</v>
      </c>
      <c r="C30745" s="16" t="s">
        <v>4</v>
      </c>
      <c r="D30745" s="16" t="s">
        <v>15</v>
      </c>
      <c r="E30745" s="16">
        <v>2.8736348399999998</v>
      </c>
    </row>
    <row r="30746" spans="1:5" ht="11.25" customHeight="1" x14ac:dyDescent="0.2">
      <c r="A30746" s="24">
        <v>45870</v>
      </c>
      <c r="B30746" s="16" t="s">
        <v>25</v>
      </c>
      <c r="C30746" s="16" t="s">
        <v>4</v>
      </c>
      <c r="D30746" s="16" t="s">
        <v>9</v>
      </c>
      <c r="E30746" s="16">
        <v>7.2991089799999997</v>
      </c>
    </row>
    <row r="30747" spans="1:5" ht="11.25" customHeight="1" x14ac:dyDescent="0.2">
      <c r="A30747" s="24">
        <v>45870</v>
      </c>
      <c r="B30747" s="16" t="s">
        <v>25</v>
      </c>
      <c r="C30747" s="16" t="s">
        <v>4</v>
      </c>
      <c r="D30747" s="16" t="s">
        <v>10</v>
      </c>
      <c r="E30747" s="16">
        <v>125.46328114000001</v>
      </c>
    </row>
    <row r="30748" spans="1:5" ht="11.25" customHeight="1" x14ac:dyDescent="0.2">
      <c r="A30748" s="24">
        <v>45870</v>
      </c>
      <c r="B30748" s="16" t="s">
        <v>25</v>
      </c>
      <c r="C30748" s="16" t="s">
        <v>4</v>
      </c>
      <c r="D30748" s="16" t="s">
        <v>16</v>
      </c>
      <c r="E30748" s="16">
        <v>1.67446911</v>
      </c>
    </row>
    <row r="30749" spans="1:5" ht="11.25" customHeight="1" x14ac:dyDescent="0.2">
      <c r="A30749" s="24">
        <v>45870</v>
      </c>
      <c r="B30749" s="16" t="s">
        <v>25</v>
      </c>
      <c r="C30749" s="16" t="s">
        <v>4</v>
      </c>
      <c r="D30749" s="16" t="s">
        <v>11</v>
      </c>
      <c r="E30749" s="16">
        <v>43.616568430000001</v>
      </c>
    </row>
    <row r="30750" spans="1:5" ht="11.25" customHeight="1" x14ac:dyDescent="0.2">
      <c r="A30750" s="24">
        <v>45870</v>
      </c>
      <c r="B30750" s="16" t="s">
        <v>25</v>
      </c>
      <c r="C30750" s="16" t="s">
        <v>4</v>
      </c>
      <c r="D30750" s="16" t="s">
        <v>12</v>
      </c>
      <c r="E30750" s="16">
        <v>14.118804170000001</v>
      </c>
    </row>
    <row r="30751" spans="1:5" ht="11.25" customHeight="1" x14ac:dyDescent="0.2">
      <c r="A30751" s="24">
        <v>45870</v>
      </c>
      <c r="B30751" s="16" t="s">
        <v>25</v>
      </c>
      <c r="C30751" s="16" t="s">
        <v>5</v>
      </c>
      <c r="D30751" s="16" t="s">
        <v>14</v>
      </c>
      <c r="E30751" s="16">
        <v>4.4129793700000004</v>
      </c>
    </row>
    <row r="30752" spans="1:5" ht="11.25" customHeight="1" x14ac:dyDescent="0.2">
      <c r="A30752" s="24">
        <v>45870</v>
      </c>
      <c r="B30752" s="16" t="s">
        <v>25</v>
      </c>
      <c r="C30752" s="16" t="s">
        <v>5</v>
      </c>
      <c r="D30752" s="16" t="s">
        <v>15</v>
      </c>
      <c r="E30752" s="16">
        <v>0.76891268000000002</v>
      </c>
    </row>
    <row r="30753" spans="1:5" ht="11.25" customHeight="1" x14ac:dyDescent="0.2">
      <c r="A30753" s="24">
        <v>45870</v>
      </c>
      <c r="B30753" s="16" t="s">
        <v>25</v>
      </c>
      <c r="C30753" s="16" t="s">
        <v>5</v>
      </c>
      <c r="D30753" s="16" t="s">
        <v>9</v>
      </c>
      <c r="E30753" s="16">
        <v>4.5279928600000003</v>
      </c>
    </row>
    <row r="30754" spans="1:5" ht="11.25" customHeight="1" x14ac:dyDescent="0.2">
      <c r="A30754" s="24">
        <v>45870</v>
      </c>
      <c r="B30754" s="16" t="s">
        <v>25</v>
      </c>
      <c r="C30754" s="16" t="s">
        <v>5</v>
      </c>
      <c r="D30754" s="16" t="s">
        <v>10</v>
      </c>
      <c r="E30754" s="16">
        <v>111.29743409</v>
      </c>
    </row>
    <row r="30755" spans="1:5" ht="11.25" customHeight="1" x14ac:dyDescent="0.2">
      <c r="A30755" s="24">
        <v>45870</v>
      </c>
      <c r="B30755" s="16" t="s">
        <v>25</v>
      </c>
      <c r="C30755" s="16" t="s">
        <v>5</v>
      </c>
      <c r="D30755" s="16" t="s">
        <v>16</v>
      </c>
      <c r="E30755" s="16">
        <v>0.82803875999999998</v>
      </c>
    </row>
    <row r="30756" spans="1:5" ht="11.25" customHeight="1" x14ac:dyDescent="0.2">
      <c r="A30756" s="24">
        <v>45870</v>
      </c>
      <c r="B30756" s="16" t="s">
        <v>25</v>
      </c>
      <c r="C30756" s="16" t="s">
        <v>5</v>
      </c>
      <c r="D30756" s="16" t="s">
        <v>11</v>
      </c>
      <c r="E30756" s="16">
        <v>40.610551819999998</v>
      </c>
    </row>
    <row r="30757" spans="1:5" ht="11.25" customHeight="1" x14ac:dyDescent="0.2">
      <c r="A30757" s="24">
        <v>45870</v>
      </c>
      <c r="B30757" s="16" t="s">
        <v>25</v>
      </c>
      <c r="C30757" s="16" t="s">
        <v>5</v>
      </c>
      <c r="D30757" s="16" t="s">
        <v>12</v>
      </c>
      <c r="E30757" s="16">
        <v>15.07065236</v>
      </c>
    </row>
    <row r="30758" spans="1:5" ht="11.25" customHeight="1" x14ac:dyDescent="0.2">
      <c r="A30758" s="24">
        <v>45870</v>
      </c>
      <c r="B30758" s="16" t="s">
        <v>25</v>
      </c>
      <c r="C30758" s="16" t="s">
        <v>6</v>
      </c>
      <c r="D30758" s="16" t="s">
        <v>14</v>
      </c>
      <c r="E30758" s="16">
        <v>2.3057671900000001</v>
      </c>
    </row>
    <row r="30759" spans="1:5" ht="11.25" customHeight="1" x14ac:dyDescent="0.2">
      <c r="A30759" s="24">
        <v>45870</v>
      </c>
      <c r="B30759" s="16" t="s">
        <v>25</v>
      </c>
      <c r="C30759" s="16" t="s">
        <v>6</v>
      </c>
      <c r="D30759" s="16" t="s">
        <v>15</v>
      </c>
      <c r="E30759" s="16">
        <v>1.42081159</v>
      </c>
    </row>
    <row r="30760" spans="1:5" ht="11.25" customHeight="1" x14ac:dyDescent="0.2">
      <c r="A30760" s="24">
        <v>45870</v>
      </c>
      <c r="B30760" s="16" t="s">
        <v>25</v>
      </c>
      <c r="C30760" s="16" t="s">
        <v>6</v>
      </c>
      <c r="D30760" s="16" t="s">
        <v>9</v>
      </c>
      <c r="E30760" s="16">
        <v>3.9118532300000002</v>
      </c>
    </row>
    <row r="30761" spans="1:5" ht="11.25" customHeight="1" x14ac:dyDescent="0.2">
      <c r="A30761" s="24">
        <v>45870</v>
      </c>
      <c r="B30761" s="16" t="s">
        <v>25</v>
      </c>
      <c r="C30761" s="16" t="s">
        <v>6</v>
      </c>
      <c r="D30761" s="16" t="s">
        <v>10</v>
      </c>
      <c r="E30761" s="16">
        <v>109.84423362</v>
      </c>
    </row>
    <row r="30762" spans="1:5" ht="11.25" customHeight="1" x14ac:dyDescent="0.2">
      <c r="A30762" s="24">
        <v>45870</v>
      </c>
      <c r="B30762" s="16" t="s">
        <v>25</v>
      </c>
      <c r="C30762" s="16" t="s">
        <v>6</v>
      </c>
      <c r="D30762" s="16" t="s">
        <v>16</v>
      </c>
      <c r="E30762" s="16">
        <v>0.24342195999999999</v>
      </c>
    </row>
    <row r="30763" spans="1:5" ht="11.25" customHeight="1" x14ac:dyDescent="0.2">
      <c r="A30763" s="24">
        <v>45870</v>
      </c>
      <c r="B30763" s="16" t="s">
        <v>25</v>
      </c>
      <c r="C30763" s="16" t="s">
        <v>6</v>
      </c>
      <c r="D30763" s="16" t="s">
        <v>11</v>
      </c>
      <c r="E30763" s="16">
        <v>51.564698669999999</v>
      </c>
    </row>
    <row r="30764" spans="1:5" ht="11.25" customHeight="1" x14ac:dyDescent="0.2">
      <c r="A30764" s="24">
        <v>45870</v>
      </c>
      <c r="B30764" s="16" t="s">
        <v>25</v>
      </c>
      <c r="C30764" s="16" t="s">
        <v>6</v>
      </c>
      <c r="D30764" s="16" t="s">
        <v>12</v>
      </c>
      <c r="E30764" s="16">
        <v>9.4088560399999999</v>
      </c>
    </row>
    <row r="30765" spans="1:5" ht="11.25" customHeight="1" x14ac:dyDescent="0.2">
      <c r="A30765" s="24">
        <v>45870</v>
      </c>
      <c r="B30765" s="16" t="s">
        <v>25</v>
      </c>
      <c r="C30765" s="16" t="s">
        <v>7</v>
      </c>
      <c r="D30765" s="16" t="s">
        <v>14</v>
      </c>
      <c r="E30765" s="16">
        <v>3.27057295</v>
      </c>
    </row>
    <row r="30766" spans="1:5" ht="11.25" customHeight="1" x14ac:dyDescent="0.2">
      <c r="A30766" s="24">
        <v>45870</v>
      </c>
      <c r="B30766" s="16" t="s">
        <v>25</v>
      </c>
      <c r="C30766" s="16" t="s">
        <v>7</v>
      </c>
      <c r="D30766" s="16" t="s">
        <v>15</v>
      </c>
      <c r="E30766" s="16">
        <v>1.5449959099999999</v>
      </c>
    </row>
    <row r="30767" spans="1:5" ht="11.25" customHeight="1" x14ac:dyDescent="0.2">
      <c r="A30767" s="24">
        <v>45870</v>
      </c>
      <c r="B30767" s="16" t="s">
        <v>25</v>
      </c>
      <c r="C30767" s="16" t="s">
        <v>7</v>
      </c>
      <c r="D30767" s="16" t="s">
        <v>9</v>
      </c>
      <c r="E30767" s="16">
        <v>4.0644361399999998</v>
      </c>
    </row>
    <row r="30768" spans="1:5" ht="11.25" customHeight="1" x14ac:dyDescent="0.2">
      <c r="A30768" s="24">
        <v>45870</v>
      </c>
      <c r="B30768" s="16" t="s">
        <v>25</v>
      </c>
      <c r="C30768" s="16" t="s">
        <v>7</v>
      </c>
      <c r="D30768" s="16" t="s">
        <v>10</v>
      </c>
      <c r="E30768" s="16">
        <v>271.66307986999999</v>
      </c>
    </row>
    <row r="30769" spans="1:5" ht="11.25" customHeight="1" x14ac:dyDescent="0.2">
      <c r="A30769" s="24">
        <v>45870</v>
      </c>
      <c r="B30769" s="16" t="s">
        <v>25</v>
      </c>
      <c r="C30769" s="16" t="s">
        <v>7</v>
      </c>
      <c r="D30769" s="16" t="s">
        <v>16</v>
      </c>
      <c r="E30769" s="16">
        <v>8.0103170000000001E-2</v>
      </c>
    </row>
    <row r="30770" spans="1:5" ht="11.25" customHeight="1" x14ac:dyDescent="0.2">
      <c r="A30770" s="24">
        <v>45870</v>
      </c>
      <c r="B30770" s="16" t="s">
        <v>25</v>
      </c>
      <c r="C30770" s="16" t="s">
        <v>7</v>
      </c>
      <c r="D30770" s="16" t="s">
        <v>11</v>
      </c>
      <c r="E30770" s="16">
        <v>108.41643083</v>
      </c>
    </row>
    <row r="30771" spans="1:5" ht="11.25" customHeight="1" x14ac:dyDescent="0.2">
      <c r="A30771" s="24">
        <v>45870</v>
      </c>
      <c r="B30771" s="16" t="s">
        <v>25</v>
      </c>
      <c r="C30771" s="16" t="s">
        <v>7</v>
      </c>
      <c r="D30771" s="16" t="s">
        <v>12</v>
      </c>
      <c r="E30771" s="16">
        <v>6.0818745400000003</v>
      </c>
    </row>
    <row r="30772" spans="1:5" ht="11.25" customHeight="1" x14ac:dyDescent="0.2">
      <c r="A30772" s="24">
        <v>45870</v>
      </c>
      <c r="B30772" s="16" t="s">
        <v>25</v>
      </c>
      <c r="C30772" s="16" t="s">
        <v>8</v>
      </c>
      <c r="D30772" s="16" t="s">
        <v>14</v>
      </c>
      <c r="E30772" s="16">
        <v>1.24182211</v>
      </c>
    </row>
    <row r="30773" spans="1:5" ht="11.25" customHeight="1" x14ac:dyDescent="0.2">
      <c r="A30773" s="24">
        <v>45870</v>
      </c>
      <c r="B30773" s="16" t="s">
        <v>25</v>
      </c>
      <c r="C30773" s="16" t="s">
        <v>8</v>
      </c>
      <c r="D30773" s="16" t="s">
        <v>15</v>
      </c>
      <c r="E30773" s="16">
        <v>1.187611E-2</v>
      </c>
    </row>
    <row r="30774" spans="1:5" ht="11.25" customHeight="1" x14ac:dyDescent="0.2">
      <c r="A30774" s="24">
        <v>45870</v>
      </c>
      <c r="B30774" s="16" t="s">
        <v>25</v>
      </c>
      <c r="C30774" s="16" t="s">
        <v>8</v>
      </c>
      <c r="D30774" s="16" t="s">
        <v>9</v>
      </c>
      <c r="E30774" s="16">
        <v>3.4304458100000002</v>
      </c>
    </row>
    <row r="30775" spans="1:5" ht="11.25" customHeight="1" x14ac:dyDescent="0.2">
      <c r="A30775" s="24">
        <v>45870</v>
      </c>
      <c r="B30775" s="16" t="s">
        <v>25</v>
      </c>
      <c r="C30775" s="16" t="s">
        <v>8</v>
      </c>
      <c r="D30775" s="16" t="s">
        <v>10</v>
      </c>
      <c r="E30775" s="16">
        <v>282.02293455</v>
      </c>
    </row>
    <row r="30776" spans="1:5" ht="11.25" customHeight="1" x14ac:dyDescent="0.2">
      <c r="A30776" s="24">
        <v>45870</v>
      </c>
      <c r="B30776" s="16" t="s">
        <v>25</v>
      </c>
      <c r="C30776" s="16" t="s">
        <v>8</v>
      </c>
      <c r="D30776" s="16" t="s">
        <v>16</v>
      </c>
      <c r="E30776" s="16">
        <v>1387.39899059</v>
      </c>
    </row>
    <row r="30777" spans="1:5" ht="11.25" customHeight="1" x14ac:dyDescent="0.2">
      <c r="A30777" s="24">
        <v>45870</v>
      </c>
      <c r="B30777" s="16" t="s">
        <v>25</v>
      </c>
      <c r="C30777" s="16" t="s">
        <v>8</v>
      </c>
      <c r="D30777" s="16" t="s">
        <v>11</v>
      </c>
      <c r="E30777" s="16">
        <v>89.194188479999994</v>
      </c>
    </row>
    <row r="30778" spans="1:5" ht="11.25" customHeight="1" x14ac:dyDescent="0.2">
      <c r="A30778" s="24">
        <v>45870</v>
      </c>
      <c r="B30778" s="16" t="s">
        <v>25</v>
      </c>
      <c r="C30778" s="16" t="s">
        <v>8</v>
      </c>
      <c r="D30778" s="16" t="s">
        <v>12</v>
      </c>
      <c r="E30778" s="16">
        <v>62.949877309999998</v>
      </c>
    </row>
    <row r="30779" spans="1:5" ht="11.25" customHeight="1" x14ac:dyDescent="0.2">
      <c r="A30779" s="24">
        <v>45870</v>
      </c>
      <c r="B30779" s="16" t="s">
        <v>26</v>
      </c>
      <c r="C30779" s="16" t="s">
        <v>3</v>
      </c>
      <c r="D30779" s="16" t="s">
        <v>14</v>
      </c>
      <c r="E30779" s="16">
        <v>6.9063416599999998</v>
      </c>
    </row>
    <row r="30780" spans="1:5" ht="11.25" customHeight="1" x14ac:dyDescent="0.2">
      <c r="A30780" s="24">
        <v>45870</v>
      </c>
      <c r="B30780" s="16" t="s">
        <v>26</v>
      </c>
      <c r="C30780" s="16" t="s">
        <v>3</v>
      </c>
      <c r="D30780" s="16" t="s">
        <v>15</v>
      </c>
      <c r="E30780" s="16">
        <v>3.0088225999999998</v>
      </c>
    </row>
    <row r="30781" spans="1:5" ht="11.25" customHeight="1" x14ac:dyDescent="0.2">
      <c r="A30781" s="24">
        <v>45870</v>
      </c>
      <c r="B30781" s="16" t="s">
        <v>26</v>
      </c>
      <c r="C30781" s="16" t="s">
        <v>3</v>
      </c>
      <c r="D30781" s="16" t="s">
        <v>9</v>
      </c>
      <c r="E30781" s="16">
        <v>9.6511271799999996</v>
      </c>
    </row>
    <row r="30782" spans="1:5" ht="11.25" customHeight="1" x14ac:dyDescent="0.2">
      <c r="A30782" s="24">
        <v>45870</v>
      </c>
      <c r="B30782" s="16" t="s">
        <v>26</v>
      </c>
      <c r="C30782" s="16" t="s">
        <v>3</v>
      </c>
      <c r="D30782" s="16" t="s">
        <v>10</v>
      </c>
      <c r="E30782" s="16">
        <v>484.87822955000001</v>
      </c>
    </row>
    <row r="30783" spans="1:5" ht="11.25" customHeight="1" x14ac:dyDescent="0.2">
      <c r="A30783" s="24">
        <v>45870</v>
      </c>
      <c r="B30783" s="16" t="s">
        <v>26</v>
      </c>
      <c r="C30783" s="16" t="s">
        <v>3</v>
      </c>
      <c r="D30783" s="16" t="s">
        <v>16</v>
      </c>
      <c r="E30783" s="16">
        <v>0.46800397999999999</v>
      </c>
    </row>
    <row r="30784" spans="1:5" ht="11.25" customHeight="1" x14ac:dyDescent="0.2">
      <c r="A30784" s="24">
        <v>45870</v>
      </c>
      <c r="B30784" s="16" t="s">
        <v>26</v>
      </c>
      <c r="C30784" s="16" t="s">
        <v>3</v>
      </c>
      <c r="D30784" s="16" t="s">
        <v>11</v>
      </c>
      <c r="E30784" s="16">
        <v>19.074044910000001</v>
      </c>
    </row>
    <row r="30785" spans="1:5" ht="11.25" customHeight="1" x14ac:dyDescent="0.2">
      <c r="A30785" s="24">
        <v>45870</v>
      </c>
      <c r="B30785" s="16" t="s">
        <v>26</v>
      </c>
      <c r="C30785" s="16" t="s">
        <v>3</v>
      </c>
      <c r="D30785" s="16" t="s">
        <v>12</v>
      </c>
      <c r="E30785" s="16">
        <v>0.94210227999999996</v>
      </c>
    </row>
    <row r="30786" spans="1:5" ht="11.25" customHeight="1" x14ac:dyDescent="0.2">
      <c r="A30786" s="24">
        <v>45870</v>
      </c>
      <c r="B30786" s="16" t="s">
        <v>26</v>
      </c>
      <c r="C30786" s="16" t="s">
        <v>3</v>
      </c>
      <c r="D30786" s="16" t="s">
        <v>13</v>
      </c>
      <c r="E30786" s="16">
        <v>2.8777822999999998</v>
      </c>
    </row>
    <row r="30787" spans="1:5" ht="11.25" customHeight="1" x14ac:dyDescent="0.2">
      <c r="A30787" s="24">
        <v>45870</v>
      </c>
      <c r="B30787" s="16" t="s">
        <v>26</v>
      </c>
      <c r="C30787" s="16" t="s">
        <v>4</v>
      </c>
      <c r="D30787" s="16" t="s">
        <v>14</v>
      </c>
      <c r="E30787" s="16">
        <v>6.1959478700000004</v>
      </c>
    </row>
    <row r="30788" spans="1:5" ht="11.25" customHeight="1" x14ac:dyDescent="0.2">
      <c r="A30788" s="24">
        <v>45870</v>
      </c>
      <c r="B30788" s="16" t="s">
        <v>26</v>
      </c>
      <c r="C30788" s="16" t="s">
        <v>4</v>
      </c>
      <c r="D30788" s="16" t="s">
        <v>15</v>
      </c>
      <c r="E30788" s="16">
        <v>1.0703377999999999</v>
      </c>
    </row>
    <row r="30789" spans="1:5" ht="11.25" customHeight="1" x14ac:dyDescent="0.2">
      <c r="A30789" s="24">
        <v>45870</v>
      </c>
      <c r="B30789" s="16" t="s">
        <v>26</v>
      </c>
      <c r="C30789" s="16" t="s">
        <v>4</v>
      </c>
      <c r="D30789" s="16" t="s">
        <v>9</v>
      </c>
      <c r="E30789" s="16">
        <v>12.946754820000001</v>
      </c>
    </row>
    <row r="30790" spans="1:5" ht="11.25" customHeight="1" x14ac:dyDescent="0.2">
      <c r="A30790" s="24">
        <v>45870</v>
      </c>
      <c r="B30790" s="16" t="s">
        <v>26</v>
      </c>
      <c r="C30790" s="16" t="s">
        <v>4</v>
      </c>
      <c r="D30790" s="16" t="s">
        <v>10</v>
      </c>
      <c r="E30790" s="16">
        <v>308.02403148000002</v>
      </c>
    </row>
    <row r="30791" spans="1:5" ht="11.25" customHeight="1" x14ac:dyDescent="0.2">
      <c r="A30791" s="24">
        <v>45870</v>
      </c>
      <c r="B30791" s="16" t="s">
        <v>26</v>
      </c>
      <c r="C30791" s="16" t="s">
        <v>4</v>
      </c>
      <c r="D30791" s="16" t="s">
        <v>16</v>
      </c>
      <c r="E30791" s="16">
        <v>0.29491630000000002</v>
      </c>
    </row>
    <row r="30792" spans="1:5" ht="11.25" customHeight="1" x14ac:dyDescent="0.2">
      <c r="A30792" s="24">
        <v>45870</v>
      </c>
      <c r="B30792" s="16" t="s">
        <v>26</v>
      </c>
      <c r="C30792" s="16" t="s">
        <v>4</v>
      </c>
      <c r="D30792" s="16" t="s">
        <v>11</v>
      </c>
      <c r="E30792" s="16">
        <v>30.99137438</v>
      </c>
    </row>
    <row r="30793" spans="1:5" ht="11.25" customHeight="1" x14ac:dyDescent="0.2">
      <c r="A30793" s="24">
        <v>45870</v>
      </c>
      <c r="B30793" s="16" t="s">
        <v>26</v>
      </c>
      <c r="C30793" s="16" t="s">
        <v>4</v>
      </c>
      <c r="D30793" s="16" t="s">
        <v>12</v>
      </c>
      <c r="E30793" s="16">
        <v>2.5898752799999998</v>
      </c>
    </row>
    <row r="30794" spans="1:5" ht="11.25" customHeight="1" x14ac:dyDescent="0.2">
      <c r="A30794" s="24">
        <v>45870</v>
      </c>
      <c r="B30794" s="16" t="s">
        <v>26</v>
      </c>
      <c r="C30794" s="16" t="s">
        <v>5</v>
      </c>
      <c r="D30794" s="16" t="s">
        <v>14</v>
      </c>
      <c r="E30794" s="16">
        <v>5.7694207100000003</v>
      </c>
    </row>
    <row r="30795" spans="1:5" ht="11.25" customHeight="1" x14ac:dyDescent="0.2">
      <c r="A30795" s="24">
        <v>45870</v>
      </c>
      <c r="B30795" s="16" t="s">
        <v>26</v>
      </c>
      <c r="C30795" s="16" t="s">
        <v>5</v>
      </c>
      <c r="D30795" s="16" t="s">
        <v>15</v>
      </c>
      <c r="E30795" s="16">
        <v>3.0933082700000001</v>
      </c>
    </row>
    <row r="30796" spans="1:5" ht="11.25" customHeight="1" x14ac:dyDescent="0.2">
      <c r="A30796" s="24">
        <v>45870</v>
      </c>
      <c r="B30796" s="16" t="s">
        <v>26</v>
      </c>
      <c r="C30796" s="16" t="s">
        <v>5</v>
      </c>
      <c r="D30796" s="16" t="s">
        <v>9</v>
      </c>
      <c r="E30796" s="16">
        <v>7.7353272500000001</v>
      </c>
    </row>
    <row r="30797" spans="1:5" ht="11.25" customHeight="1" x14ac:dyDescent="0.2">
      <c r="A30797" s="24">
        <v>45870</v>
      </c>
      <c r="B30797" s="16" t="s">
        <v>26</v>
      </c>
      <c r="C30797" s="16" t="s">
        <v>5</v>
      </c>
      <c r="D30797" s="16" t="s">
        <v>10</v>
      </c>
      <c r="E30797" s="16">
        <v>256.77920373000001</v>
      </c>
    </row>
    <row r="30798" spans="1:5" ht="11.25" customHeight="1" x14ac:dyDescent="0.2">
      <c r="A30798" s="24">
        <v>45870</v>
      </c>
      <c r="B30798" s="16" t="s">
        <v>26</v>
      </c>
      <c r="C30798" s="16" t="s">
        <v>5</v>
      </c>
      <c r="D30798" s="16" t="s">
        <v>16</v>
      </c>
      <c r="E30798" s="16">
        <v>0.19816396</v>
      </c>
    </row>
    <row r="30799" spans="1:5" ht="11.25" customHeight="1" x14ac:dyDescent="0.2">
      <c r="A30799" s="24">
        <v>45870</v>
      </c>
      <c r="B30799" s="16" t="s">
        <v>26</v>
      </c>
      <c r="C30799" s="16" t="s">
        <v>5</v>
      </c>
      <c r="D30799" s="16" t="s">
        <v>11</v>
      </c>
      <c r="E30799" s="16">
        <v>34.753590090000003</v>
      </c>
    </row>
    <row r="30800" spans="1:5" ht="11.25" customHeight="1" x14ac:dyDescent="0.2">
      <c r="A30800" s="24">
        <v>45870</v>
      </c>
      <c r="B30800" s="16" t="s">
        <v>26</v>
      </c>
      <c r="C30800" s="16" t="s">
        <v>5</v>
      </c>
      <c r="D30800" s="16" t="s">
        <v>12</v>
      </c>
      <c r="E30800" s="16">
        <v>2.5178249799999999</v>
      </c>
    </row>
    <row r="30801" spans="1:5" ht="11.25" customHeight="1" x14ac:dyDescent="0.2">
      <c r="A30801" s="24">
        <v>45870</v>
      </c>
      <c r="B30801" s="16" t="s">
        <v>26</v>
      </c>
      <c r="C30801" s="16" t="s">
        <v>6</v>
      </c>
      <c r="D30801" s="16" t="s">
        <v>14</v>
      </c>
      <c r="E30801" s="16">
        <v>3.8543145499999998</v>
      </c>
    </row>
    <row r="30802" spans="1:5" ht="11.25" customHeight="1" x14ac:dyDescent="0.2">
      <c r="A30802" s="24">
        <v>45870</v>
      </c>
      <c r="B30802" s="16" t="s">
        <v>26</v>
      </c>
      <c r="C30802" s="16" t="s">
        <v>6</v>
      </c>
      <c r="D30802" s="16" t="s">
        <v>15</v>
      </c>
      <c r="E30802" s="16">
        <v>1.82104128</v>
      </c>
    </row>
    <row r="30803" spans="1:5" ht="11.25" customHeight="1" x14ac:dyDescent="0.2">
      <c r="A30803" s="24">
        <v>45870</v>
      </c>
      <c r="B30803" s="16" t="s">
        <v>26</v>
      </c>
      <c r="C30803" s="16" t="s">
        <v>6</v>
      </c>
      <c r="D30803" s="16" t="s">
        <v>9</v>
      </c>
      <c r="E30803" s="16">
        <v>6.8854100200000001</v>
      </c>
    </row>
    <row r="30804" spans="1:5" ht="11.25" customHeight="1" x14ac:dyDescent="0.2">
      <c r="A30804" s="24">
        <v>45870</v>
      </c>
      <c r="B30804" s="16" t="s">
        <v>26</v>
      </c>
      <c r="C30804" s="16" t="s">
        <v>6</v>
      </c>
      <c r="D30804" s="16" t="s">
        <v>10</v>
      </c>
      <c r="E30804" s="16">
        <v>221.35762431000001</v>
      </c>
    </row>
    <row r="30805" spans="1:5" ht="11.25" customHeight="1" x14ac:dyDescent="0.2">
      <c r="A30805" s="24">
        <v>45870</v>
      </c>
      <c r="B30805" s="16" t="s">
        <v>26</v>
      </c>
      <c r="C30805" s="16" t="s">
        <v>6</v>
      </c>
      <c r="D30805" s="16" t="s">
        <v>16</v>
      </c>
      <c r="E30805" s="16">
        <v>2.5124009999999999E-2</v>
      </c>
    </row>
    <row r="30806" spans="1:5" ht="11.25" customHeight="1" x14ac:dyDescent="0.2">
      <c r="A30806" s="24">
        <v>45870</v>
      </c>
      <c r="B30806" s="16" t="s">
        <v>26</v>
      </c>
      <c r="C30806" s="16" t="s">
        <v>6</v>
      </c>
      <c r="D30806" s="16" t="s">
        <v>11</v>
      </c>
      <c r="E30806" s="16">
        <v>51.161506809999999</v>
      </c>
    </row>
    <row r="30807" spans="1:5" ht="11.25" customHeight="1" x14ac:dyDescent="0.2">
      <c r="A30807" s="24">
        <v>45870</v>
      </c>
      <c r="B30807" s="16" t="s">
        <v>26</v>
      </c>
      <c r="C30807" s="16" t="s">
        <v>6</v>
      </c>
      <c r="D30807" s="16" t="s">
        <v>12</v>
      </c>
      <c r="E30807" s="16">
        <v>2.1474941099999998</v>
      </c>
    </row>
    <row r="30808" spans="1:5" ht="11.25" customHeight="1" x14ac:dyDescent="0.2">
      <c r="A30808" s="24">
        <v>45870</v>
      </c>
      <c r="B30808" s="16" t="s">
        <v>26</v>
      </c>
      <c r="C30808" s="16" t="s">
        <v>7</v>
      </c>
      <c r="D30808" s="16" t="s">
        <v>14</v>
      </c>
      <c r="E30808" s="16">
        <v>3.3237988199999999</v>
      </c>
    </row>
    <row r="30809" spans="1:5" ht="11.25" customHeight="1" x14ac:dyDescent="0.2">
      <c r="A30809" s="24">
        <v>45870</v>
      </c>
      <c r="B30809" s="16" t="s">
        <v>26</v>
      </c>
      <c r="C30809" s="16" t="s">
        <v>7</v>
      </c>
      <c r="D30809" s="16" t="s">
        <v>15</v>
      </c>
      <c r="E30809" s="16">
        <v>0.30092341</v>
      </c>
    </row>
    <row r="30810" spans="1:5" ht="11.25" customHeight="1" x14ac:dyDescent="0.2">
      <c r="A30810" s="24">
        <v>45870</v>
      </c>
      <c r="B30810" s="16" t="s">
        <v>26</v>
      </c>
      <c r="C30810" s="16" t="s">
        <v>7</v>
      </c>
      <c r="D30810" s="16" t="s">
        <v>9</v>
      </c>
      <c r="E30810" s="16">
        <v>8.0940063599999998</v>
      </c>
    </row>
    <row r="30811" spans="1:5" ht="11.25" customHeight="1" x14ac:dyDescent="0.2">
      <c r="A30811" s="24">
        <v>45870</v>
      </c>
      <c r="B30811" s="16" t="s">
        <v>26</v>
      </c>
      <c r="C30811" s="16" t="s">
        <v>7</v>
      </c>
      <c r="D30811" s="16" t="s">
        <v>10</v>
      </c>
      <c r="E30811" s="16">
        <v>424.50537599</v>
      </c>
    </row>
    <row r="30812" spans="1:5" ht="11.25" customHeight="1" x14ac:dyDescent="0.2">
      <c r="A30812" s="24">
        <v>45870</v>
      </c>
      <c r="B30812" s="16" t="s">
        <v>26</v>
      </c>
      <c r="C30812" s="16" t="s">
        <v>7</v>
      </c>
      <c r="D30812" s="16" t="s">
        <v>11</v>
      </c>
      <c r="E30812" s="16">
        <v>125.26269459</v>
      </c>
    </row>
    <row r="30813" spans="1:5" ht="11.25" customHeight="1" x14ac:dyDescent="0.2">
      <c r="A30813" s="24">
        <v>45870</v>
      </c>
      <c r="B30813" s="16" t="s">
        <v>26</v>
      </c>
      <c r="C30813" s="16" t="s">
        <v>7</v>
      </c>
      <c r="D30813" s="16" t="s">
        <v>12</v>
      </c>
      <c r="E30813" s="16">
        <v>2.81137251</v>
      </c>
    </row>
    <row r="30814" spans="1:5" ht="11.25" customHeight="1" x14ac:dyDescent="0.2">
      <c r="A30814" s="24">
        <v>45870</v>
      </c>
      <c r="B30814" s="16" t="s">
        <v>26</v>
      </c>
      <c r="C30814" s="16" t="s">
        <v>8</v>
      </c>
      <c r="D30814" s="16" t="s">
        <v>14</v>
      </c>
      <c r="E30814" s="16">
        <v>1.1690484999999999</v>
      </c>
    </row>
    <row r="30815" spans="1:5" ht="11.25" customHeight="1" x14ac:dyDescent="0.2">
      <c r="A30815" s="24">
        <v>45870</v>
      </c>
      <c r="B30815" s="16" t="s">
        <v>26</v>
      </c>
      <c r="C30815" s="16" t="s">
        <v>8</v>
      </c>
      <c r="D30815" s="16" t="s">
        <v>9</v>
      </c>
      <c r="E30815" s="16">
        <v>2.2979797199999998</v>
      </c>
    </row>
    <row r="30816" spans="1:5" ht="11.25" customHeight="1" x14ac:dyDescent="0.2">
      <c r="A30816" s="24">
        <v>45870</v>
      </c>
      <c r="B30816" s="16" t="s">
        <v>26</v>
      </c>
      <c r="C30816" s="16" t="s">
        <v>8</v>
      </c>
      <c r="D30816" s="16" t="s">
        <v>10</v>
      </c>
      <c r="E30816" s="16">
        <v>301.13225281000001</v>
      </c>
    </row>
    <row r="30817" spans="1:5" ht="11.25" customHeight="1" x14ac:dyDescent="0.2">
      <c r="A30817" s="24">
        <v>45870</v>
      </c>
      <c r="B30817" s="16" t="s">
        <v>26</v>
      </c>
      <c r="C30817" s="16" t="s">
        <v>8</v>
      </c>
      <c r="D30817" s="16" t="s">
        <v>16</v>
      </c>
      <c r="E30817" s="16">
        <v>1720.9139127999999</v>
      </c>
    </row>
    <row r="30818" spans="1:5" ht="11.25" customHeight="1" x14ac:dyDescent="0.2">
      <c r="A30818" s="24">
        <v>45870</v>
      </c>
      <c r="B30818" s="16" t="s">
        <v>26</v>
      </c>
      <c r="C30818" s="16" t="s">
        <v>8</v>
      </c>
      <c r="D30818" s="16" t="s">
        <v>11</v>
      </c>
      <c r="E30818" s="16">
        <v>115.16427439</v>
      </c>
    </row>
    <row r="30819" spans="1:5" ht="11.25" customHeight="1" x14ac:dyDescent="0.2">
      <c r="A30819" s="24">
        <v>45870</v>
      </c>
      <c r="B30819" s="16" t="s">
        <v>26</v>
      </c>
      <c r="C30819" s="16" t="s">
        <v>8</v>
      </c>
      <c r="D30819" s="16" t="s">
        <v>12</v>
      </c>
      <c r="E30819" s="16">
        <v>116.41072142</v>
      </c>
    </row>
    <row r="30820" spans="1:5" ht="11.25" customHeight="1" x14ac:dyDescent="0.2">
      <c r="A30820" s="24">
        <v>45901</v>
      </c>
      <c r="B30820" s="16" t="s">
        <v>25</v>
      </c>
      <c r="C30820" s="16" t="s">
        <v>3</v>
      </c>
      <c r="D30820" s="16" t="s">
        <v>14</v>
      </c>
      <c r="E30820" s="16">
        <v>13.11295529</v>
      </c>
    </row>
    <row r="30821" spans="1:5" ht="11.25" customHeight="1" x14ac:dyDescent="0.2">
      <c r="A30821" s="24">
        <v>45901</v>
      </c>
      <c r="B30821" s="16" t="s">
        <v>25</v>
      </c>
      <c r="C30821" s="16" t="s">
        <v>3</v>
      </c>
      <c r="D30821" s="16" t="s">
        <v>15</v>
      </c>
      <c r="E30821" s="16">
        <v>3.1533692900000001</v>
      </c>
    </row>
    <row r="30822" spans="1:5" ht="11.25" customHeight="1" x14ac:dyDescent="0.2">
      <c r="A30822" s="24">
        <v>45901</v>
      </c>
      <c r="B30822" s="16" t="s">
        <v>25</v>
      </c>
      <c r="C30822" s="16" t="s">
        <v>3</v>
      </c>
      <c r="D30822" s="16" t="s">
        <v>9</v>
      </c>
      <c r="E30822" s="16">
        <v>16.125235499999999</v>
      </c>
    </row>
    <row r="30823" spans="1:5" ht="11.25" customHeight="1" x14ac:dyDescent="0.2">
      <c r="A30823" s="24">
        <v>45901</v>
      </c>
      <c r="B30823" s="16" t="s">
        <v>25</v>
      </c>
      <c r="C30823" s="16" t="s">
        <v>3</v>
      </c>
      <c r="D30823" s="16" t="s">
        <v>10</v>
      </c>
      <c r="E30823" s="16">
        <v>485.61871054</v>
      </c>
    </row>
    <row r="30824" spans="1:5" ht="11.25" customHeight="1" x14ac:dyDescent="0.2">
      <c r="A30824" s="24">
        <v>45901</v>
      </c>
      <c r="B30824" s="16" t="s">
        <v>25</v>
      </c>
      <c r="C30824" s="16" t="s">
        <v>3</v>
      </c>
      <c r="D30824" s="16" t="s">
        <v>16</v>
      </c>
      <c r="E30824" s="16">
        <v>0.22586274000000001</v>
      </c>
    </row>
    <row r="30825" spans="1:5" ht="11.25" customHeight="1" x14ac:dyDescent="0.2">
      <c r="A30825" s="24">
        <v>45901</v>
      </c>
      <c r="B30825" s="16" t="s">
        <v>25</v>
      </c>
      <c r="C30825" s="16" t="s">
        <v>3</v>
      </c>
      <c r="D30825" s="16" t="s">
        <v>11</v>
      </c>
      <c r="E30825" s="16">
        <v>23.91792122</v>
      </c>
    </row>
    <row r="30826" spans="1:5" ht="11.25" customHeight="1" x14ac:dyDescent="0.2">
      <c r="A30826" s="24">
        <v>45901</v>
      </c>
      <c r="B30826" s="16" t="s">
        <v>25</v>
      </c>
      <c r="C30826" s="16" t="s">
        <v>3</v>
      </c>
      <c r="D30826" s="16" t="s">
        <v>12</v>
      </c>
      <c r="E30826" s="16">
        <v>2.4900206200000001</v>
      </c>
    </row>
    <row r="30827" spans="1:5" ht="11.25" customHeight="1" x14ac:dyDescent="0.2">
      <c r="A30827" s="24">
        <v>45901</v>
      </c>
      <c r="B30827" s="16" t="s">
        <v>25</v>
      </c>
      <c r="C30827" s="16" t="s">
        <v>3</v>
      </c>
      <c r="D30827" s="16" t="s">
        <v>13</v>
      </c>
      <c r="E30827" s="16">
        <v>3.1074594699999998</v>
      </c>
    </row>
    <row r="30828" spans="1:5" ht="11.25" customHeight="1" x14ac:dyDescent="0.2">
      <c r="A30828" s="24">
        <v>45901</v>
      </c>
      <c r="B30828" s="16" t="s">
        <v>25</v>
      </c>
      <c r="C30828" s="16" t="s">
        <v>4</v>
      </c>
      <c r="D30828" s="16" t="s">
        <v>14</v>
      </c>
      <c r="E30828" s="16">
        <v>9.5921486300000005</v>
      </c>
    </row>
    <row r="30829" spans="1:5" ht="11.25" customHeight="1" x14ac:dyDescent="0.2">
      <c r="A30829" s="24">
        <v>45901</v>
      </c>
      <c r="B30829" s="16" t="s">
        <v>25</v>
      </c>
      <c r="C30829" s="16" t="s">
        <v>4</v>
      </c>
      <c r="D30829" s="16" t="s">
        <v>15</v>
      </c>
      <c r="E30829" s="16">
        <v>2.9063982500000001</v>
      </c>
    </row>
    <row r="30830" spans="1:5" ht="11.25" customHeight="1" x14ac:dyDescent="0.2">
      <c r="A30830" s="24">
        <v>45901</v>
      </c>
      <c r="B30830" s="16" t="s">
        <v>25</v>
      </c>
      <c r="C30830" s="16" t="s">
        <v>4</v>
      </c>
      <c r="D30830" s="16" t="s">
        <v>9</v>
      </c>
      <c r="E30830" s="16">
        <v>7.3201786499999999</v>
      </c>
    </row>
    <row r="30831" spans="1:5" ht="11.25" customHeight="1" x14ac:dyDescent="0.2">
      <c r="A30831" s="24">
        <v>45901</v>
      </c>
      <c r="B30831" s="16" t="s">
        <v>25</v>
      </c>
      <c r="C30831" s="16" t="s">
        <v>4</v>
      </c>
      <c r="D30831" s="16" t="s">
        <v>10</v>
      </c>
      <c r="E30831" s="16">
        <v>125.6296152</v>
      </c>
    </row>
    <row r="30832" spans="1:5" ht="11.25" customHeight="1" x14ac:dyDescent="0.2">
      <c r="A30832" s="24">
        <v>45901</v>
      </c>
      <c r="B30832" s="16" t="s">
        <v>25</v>
      </c>
      <c r="C30832" s="16" t="s">
        <v>4</v>
      </c>
      <c r="D30832" s="16" t="s">
        <v>16</v>
      </c>
      <c r="E30832" s="16">
        <v>1.67508803</v>
      </c>
    </row>
    <row r="30833" spans="1:5" ht="11.25" customHeight="1" x14ac:dyDescent="0.2">
      <c r="A30833" s="24">
        <v>45901</v>
      </c>
      <c r="B30833" s="16" t="s">
        <v>25</v>
      </c>
      <c r="C30833" s="16" t="s">
        <v>4</v>
      </c>
      <c r="D30833" s="16" t="s">
        <v>11</v>
      </c>
      <c r="E30833" s="16">
        <v>34.430680670000001</v>
      </c>
    </row>
    <row r="30834" spans="1:5" ht="11.25" customHeight="1" x14ac:dyDescent="0.2">
      <c r="A30834" s="24">
        <v>45901</v>
      </c>
      <c r="B30834" s="16" t="s">
        <v>25</v>
      </c>
      <c r="C30834" s="16" t="s">
        <v>4</v>
      </c>
      <c r="D30834" s="16" t="s">
        <v>12</v>
      </c>
      <c r="E30834" s="16">
        <v>14.04601974</v>
      </c>
    </row>
    <row r="30835" spans="1:5" ht="11.25" customHeight="1" x14ac:dyDescent="0.2">
      <c r="A30835" s="24">
        <v>45901</v>
      </c>
      <c r="B30835" s="16" t="s">
        <v>25</v>
      </c>
      <c r="C30835" s="16" t="s">
        <v>5</v>
      </c>
      <c r="D30835" s="16" t="s">
        <v>14</v>
      </c>
      <c r="E30835" s="16">
        <v>4.63923664</v>
      </c>
    </row>
    <row r="30836" spans="1:5" ht="11.25" customHeight="1" x14ac:dyDescent="0.2">
      <c r="A30836" s="24">
        <v>45901</v>
      </c>
      <c r="B30836" s="16" t="s">
        <v>25</v>
      </c>
      <c r="C30836" s="16" t="s">
        <v>5</v>
      </c>
      <c r="D30836" s="16" t="s">
        <v>15</v>
      </c>
      <c r="E30836" s="16">
        <v>1.71655498</v>
      </c>
    </row>
    <row r="30837" spans="1:5" ht="11.25" customHeight="1" x14ac:dyDescent="0.2">
      <c r="A30837" s="24">
        <v>45901</v>
      </c>
      <c r="B30837" s="16" t="s">
        <v>25</v>
      </c>
      <c r="C30837" s="16" t="s">
        <v>5</v>
      </c>
      <c r="D30837" s="16" t="s">
        <v>9</v>
      </c>
      <c r="E30837" s="16">
        <v>3.42836257</v>
      </c>
    </row>
    <row r="30838" spans="1:5" ht="11.25" customHeight="1" x14ac:dyDescent="0.2">
      <c r="A30838" s="24">
        <v>45901</v>
      </c>
      <c r="B30838" s="16" t="s">
        <v>25</v>
      </c>
      <c r="C30838" s="16" t="s">
        <v>5</v>
      </c>
      <c r="D30838" s="16" t="s">
        <v>10</v>
      </c>
      <c r="E30838" s="16">
        <v>106.47205004</v>
      </c>
    </row>
    <row r="30839" spans="1:5" ht="11.25" customHeight="1" x14ac:dyDescent="0.2">
      <c r="A30839" s="24">
        <v>45901</v>
      </c>
      <c r="B30839" s="16" t="s">
        <v>25</v>
      </c>
      <c r="C30839" s="16" t="s">
        <v>5</v>
      </c>
      <c r="D30839" s="16" t="s">
        <v>16</v>
      </c>
      <c r="E30839" s="16">
        <v>0.82829512000000005</v>
      </c>
    </row>
    <row r="30840" spans="1:5" ht="11.25" customHeight="1" x14ac:dyDescent="0.2">
      <c r="A30840" s="24">
        <v>45901</v>
      </c>
      <c r="B30840" s="16" t="s">
        <v>25</v>
      </c>
      <c r="C30840" s="16" t="s">
        <v>5</v>
      </c>
      <c r="D30840" s="16" t="s">
        <v>11</v>
      </c>
      <c r="E30840" s="16">
        <v>38.5050399</v>
      </c>
    </row>
    <row r="30841" spans="1:5" ht="11.25" customHeight="1" x14ac:dyDescent="0.2">
      <c r="A30841" s="24">
        <v>45901</v>
      </c>
      <c r="B30841" s="16" t="s">
        <v>25</v>
      </c>
      <c r="C30841" s="16" t="s">
        <v>5</v>
      </c>
      <c r="D30841" s="16" t="s">
        <v>12</v>
      </c>
      <c r="E30841" s="16">
        <v>15.17146022</v>
      </c>
    </row>
    <row r="30842" spans="1:5" ht="11.25" customHeight="1" x14ac:dyDescent="0.2">
      <c r="A30842" s="24">
        <v>45901</v>
      </c>
      <c r="B30842" s="16" t="s">
        <v>25</v>
      </c>
      <c r="C30842" s="16" t="s">
        <v>6</v>
      </c>
      <c r="D30842" s="16" t="s">
        <v>14</v>
      </c>
      <c r="E30842" s="16">
        <v>4.4632312000000001</v>
      </c>
    </row>
    <row r="30843" spans="1:5" ht="11.25" customHeight="1" x14ac:dyDescent="0.2">
      <c r="A30843" s="24">
        <v>45901</v>
      </c>
      <c r="B30843" s="16" t="s">
        <v>25</v>
      </c>
      <c r="C30843" s="16" t="s">
        <v>6</v>
      </c>
      <c r="D30843" s="16" t="s">
        <v>15</v>
      </c>
      <c r="E30843" s="16">
        <v>0.29092404999999999</v>
      </c>
    </row>
    <row r="30844" spans="1:5" ht="11.25" customHeight="1" x14ac:dyDescent="0.2">
      <c r="A30844" s="24">
        <v>45901</v>
      </c>
      <c r="B30844" s="16" t="s">
        <v>25</v>
      </c>
      <c r="C30844" s="16" t="s">
        <v>6</v>
      </c>
      <c r="D30844" s="16" t="s">
        <v>9</v>
      </c>
      <c r="E30844" s="16">
        <v>3.8733097500000002</v>
      </c>
    </row>
    <row r="30845" spans="1:5" ht="11.25" customHeight="1" x14ac:dyDescent="0.2">
      <c r="A30845" s="24">
        <v>45901</v>
      </c>
      <c r="B30845" s="16" t="s">
        <v>25</v>
      </c>
      <c r="C30845" s="16" t="s">
        <v>6</v>
      </c>
      <c r="D30845" s="16" t="s">
        <v>10</v>
      </c>
      <c r="E30845" s="16">
        <v>102.64549103</v>
      </c>
    </row>
    <row r="30846" spans="1:5" ht="11.25" customHeight="1" x14ac:dyDescent="0.2">
      <c r="A30846" s="24">
        <v>45901</v>
      </c>
      <c r="B30846" s="16" t="s">
        <v>25</v>
      </c>
      <c r="C30846" s="16" t="s">
        <v>6</v>
      </c>
      <c r="D30846" s="16" t="s">
        <v>16</v>
      </c>
      <c r="E30846" s="16">
        <v>0.24343297999999999</v>
      </c>
    </row>
    <row r="30847" spans="1:5" ht="11.25" customHeight="1" x14ac:dyDescent="0.2">
      <c r="A30847" s="24">
        <v>45901</v>
      </c>
      <c r="B30847" s="16" t="s">
        <v>25</v>
      </c>
      <c r="C30847" s="16" t="s">
        <v>6</v>
      </c>
      <c r="D30847" s="16" t="s">
        <v>11</v>
      </c>
      <c r="E30847" s="16">
        <v>54.466795339999997</v>
      </c>
    </row>
    <row r="30848" spans="1:5" ht="11.25" customHeight="1" x14ac:dyDescent="0.2">
      <c r="A30848" s="24">
        <v>45901</v>
      </c>
      <c r="B30848" s="16" t="s">
        <v>25</v>
      </c>
      <c r="C30848" s="16" t="s">
        <v>6</v>
      </c>
      <c r="D30848" s="16" t="s">
        <v>12</v>
      </c>
      <c r="E30848" s="16">
        <v>9.4554661099999997</v>
      </c>
    </row>
    <row r="30849" spans="1:5" ht="11.25" customHeight="1" x14ac:dyDescent="0.2">
      <c r="A30849" s="24">
        <v>45901</v>
      </c>
      <c r="B30849" s="16" t="s">
        <v>25</v>
      </c>
      <c r="C30849" s="16" t="s">
        <v>7</v>
      </c>
      <c r="D30849" s="16" t="s">
        <v>14</v>
      </c>
      <c r="E30849" s="16">
        <v>3.63178534</v>
      </c>
    </row>
    <row r="30850" spans="1:5" ht="11.25" customHeight="1" x14ac:dyDescent="0.2">
      <c r="A30850" s="24">
        <v>45901</v>
      </c>
      <c r="B30850" s="16" t="s">
        <v>25</v>
      </c>
      <c r="C30850" s="16" t="s">
        <v>7</v>
      </c>
      <c r="D30850" s="16" t="s">
        <v>15</v>
      </c>
      <c r="E30850" s="16">
        <v>2.16003692</v>
      </c>
    </row>
    <row r="30851" spans="1:5" ht="11.25" customHeight="1" x14ac:dyDescent="0.2">
      <c r="A30851" s="24">
        <v>45901</v>
      </c>
      <c r="B30851" s="16" t="s">
        <v>25</v>
      </c>
      <c r="C30851" s="16" t="s">
        <v>7</v>
      </c>
      <c r="D30851" s="16" t="s">
        <v>9</v>
      </c>
      <c r="E30851" s="16">
        <v>7.8278915299999996</v>
      </c>
    </row>
    <row r="30852" spans="1:5" ht="11.25" customHeight="1" x14ac:dyDescent="0.2">
      <c r="A30852" s="24">
        <v>45901</v>
      </c>
      <c r="B30852" s="16" t="s">
        <v>25</v>
      </c>
      <c r="C30852" s="16" t="s">
        <v>7</v>
      </c>
      <c r="D30852" s="16" t="s">
        <v>10</v>
      </c>
      <c r="E30852" s="16">
        <v>258.71952368000001</v>
      </c>
    </row>
    <row r="30853" spans="1:5" ht="11.25" customHeight="1" x14ac:dyDescent="0.2">
      <c r="A30853" s="24">
        <v>45901</v>
      </c>
      <c r="B30853" s="16" t="s">
        <v>25</v>
      </c>
      <c r="C30853" s="16" t="s">
        <v>7</v>
      </c>
      <c r="D30853" s="16" t="s">
        <v>16</v>
      </c>
      <c r="E30853" s="16">
        <v>8.0150239999999998E-2</v>
      </c>
    </row>
    <row r="30854" spans="1:5" ht="11.25" customHeight="1" x14ac:dyDescent="0.2">
      <c r="A30854" s="24">
        <v>45901</v>
      </c>
      <c r="B30854" s="16" t="s">
        <v>25</v>
      </c>
      <c r="C30854" s="16" t="s">
        <v>7</v>
      </c>
      <c r="D30854" s="16" t="s">
        <v>11</v>
      </c>
      <c r="E30854" s="16">
        <v>108.11757602</v>
      </c>
    </row>
    <row r="30855" spans="1:5" ht="11.25" customHeight="1" x14ac:dyDescent="0.2">
      <c r="A30855" s="24">
        <v>45901</v>
      </c>
      <c r="B30855" s="16" t="s">
        <v>25</v>
      </c>
      <c r="C30855" s="16" t="s">
        <v>7</v>
      </c>
      <c r="D30855" s="16" t="s">
        <v>12</v>
      </c>
      <c r="E30855" s="16">
        <v>6.0972459499999996</v>
      </c>
    </row>
    <row r="30856" spans="1:5" ht="11.25" customHeight="1" x14ac:dyDescent="0.2">
      <c r="A30856" s="24">
        <v>45901</v>
      </c>
      <c r="B30856" s="16" t="s">
        <v>25</v>
      </c>
      <c r="C30856" s="16" t="s">
        <v>8</v>
      </c>
      <c r="D30856" s="16" t="s">
        <v>14</v>
      </c>
      <c r="E30856" s="16">
        <v>1.12041806</v>
      </c>
    </row>
    <row r="30857" spans="1:5" ht="11.25" customHeight="1" x14ac:dyDescent="0.2">
      <c r="A30857" s="24">
        <v>45901</v>
      </c>
      <c r="B30857" s="16" t="s">
        <v>25</v>
      </c>
      <c r="C30857" s="16" t="s">
        <v>8</v>
      </c>
      <c r="D30857" s="16" t="s">
        <v>15</v>
      </c>
      <c r="E30857" s="16">
        <v>1.187611E-2</v>
      </c>
    </row>
    <row r="30858" spans="1:5" ht="11.25" customHeight="1" x14ac:dyDescent="0.2">
      <c r="A30858" s="24">
        <v>45901</v>
      </c>
      <c r="B30858" s="16" t="s">
        <v>25</v>
      </c>
      <c r="C30858" s="16" t="s">
        <v>8</v>
      </c>
      <c r="D30858" s="16" t="s">
        <v>9</v>
      </c>
      <c r="E30858" s="16">
        <v>5.9983380999999998</v>
      </c>
    </row>
    <row r="30859" spans="1:5" ht="11.25" customHeight="1" x14ac:dyDescent="0.2">
      <c r="A30859" s="24">
        <v>45901</v>
      </c>
      <c r="B30859" s="16" t="s">
        <v>25</v>
      </c>
      <c r="C30859" s="16" t="s">
        <v>8</v>
      </c>
      <c r="D30859" s="16" t="s">
        <v>10</v>
      </c>
      <c r="E30859" s="16">
        <v>302.05428287000001</v>
      </c>
    </row>
    <row r="30860" spans="1:5" ht="11.25" customHeight="1" x14ac:dyDescent="0.2">
      <c r="A30860" s="24">
        <v>45901</v>
      </c>
      <c r="B30860" s="16" t="s">
        <v>25</v>
      </c>
      <c r="C30860" s="16" t="s">
        <v>8</v>
      </c>
      <c r="D30860" s="16" t="s">
        <v>16</v>
      </c>
      <c r="E30860" s="16">
        <v>1380.6468060499999</v>
      </c>
    </row>
    <row r="30861" spans="1:5" ht="11.25" customHeight="1" x14ac:dyDescent="0.2">
      <c r="A30861" s="24">
        <v>45901</v>
      </c>
      <c r="B30861" s="16" t="s">
        <v>25</v>
      </c>
      <c r="C30861" s="16" t="s">
        <v>8</v>
      </c>
      <c r="D30861" s="16" t="s">
        <v>11</v>
      </c>
      <c r="E30861" s="16">
        <v>90.624907669999999</v>
      </c>
    </row>
    <row r="30862" spans="1:5" ht="11.25" customHeight="1" x14ac:dyDescent="0.2">
      <c r="A30862" s="24">
        <v>45901</v>
      </c>
      <c r="B30862" s="16" t="s">
        <v>25</v>
      </c>
      <c r="C30862" s="16" t="s">
        <v>8</v>
      </c>
      <c r="D30862" s="16" t="s">
        <v>12</v>
      </c>
      <c r="E30862" s="16">
        <v>62.99576201</v>
      </c>
    </row>
    <row r="30863" spans="1:5" ht="11.25" customHeight="1" x14ac:dyDescent="0.2">
      <c r="A30863" s="24">
        <v>45901</v>
      </c>
      <c r="B30863" s="16" t="s">
        <v>26</v>
      </c>
      <c r="C30863" s="16" t="s">
        <v>3</v>
      </c>
      <c r="D30863" s="16" t="s">
        <v>14</v>
      </c>
      <c r="E30863" s="16">
        <v>7.7989074599999997</v>
      </c>
    </row>
    <row r="30864" spans="1:5" ht="11.25" customHeight="1" x14ac:dyDescent="0.2">
      <c r="A30864" s="24">
        <v>45901</v>
      </c>
      <c r="B30864" s="16" t="s">
        <v>26</v>
      </c>
      <c r="C30864" s="16" t="s">
        <v>3</v>
      </c>
      <c r="D30864" s="16" t="s">
        <v>15</v>
      </c>
      <c r="E30864" s="16">
        <v>4.5911602599999997</v>
      </c>
    </row>
    <row r="30865" spans="1:5" ht="11.25" customHeight="1" x14ac:dyDescent="0.2">
      <c r="A30865" s="24">
        <v>45901</v>
      </c>
      <c r="B30865" s="16" t="s">
        <v>26</v>
      </c>
      <c r="C30865" s="16" t="s">
        <v>3</v>
      </c>
      <c r="D30865" s="16" t="s">
        <v>9</v>
      </c>
      <c r="E30865" s="16">
        <v>10.75446475</v>
      </c>
    </row>
    <row r="30866" spans="1:5" ht="11.25" customHeight="1" x14ac:dyDescent="0.2">
      <c r="A30866" s="24">
        <v>45901</v>
      </c>
      <c r="B30866" s="16" t="s">
        <v>26</v>
      </c>
      <c r="C30866" s="16" t="s">
        <v>3</v>
      </c>
      <c r="D30866" s="16" t="s">
        <v>10</v>
      </c>
      <c r="E30866" s="16">
        <v>450.14889916999999</v>
      </c>
    </row>
    <row r="30867" spans="1:5" ht="11.25" customHeight="1" x14ac:dyDescent="0.2">
      <c r="A30867" s="24">
        <v>45901</v>
      </c>
      <c r="B30867" s="16" t="s">
        <v>26</v>
      </c>
      <c r="C30867" s="16" t="s">
        <v>3</v>
      </c>
      <c r="D30867" s="16" t="s">
        <v>16</v>
      </c>
      <c r="E30867" s="16">
        <v>0.46807478000000002</v>
      </c>
    </row>
    <row r="30868" spans="1:5" ht="11.25" customHeight="1" x14ac:dyDescent="0.2">
      <c r="A30868" s="24">
        <v>45901</v>
      </c>
      <c r="B30868" s="16" t="s">
        <v>26</v>
      </c>
      <c r="C30868" s="16" t="s">
        <v>3</v>
      </c>
      <c r="D30868" s="16" t="s">
        <v>11</v>
      </c>
      <c r="E30868" s="16">
        <v>21.043706870000001</v>
      </c>
    </row>
    <row r="30869" spans="1:5" ht="11.25" customHeight="1" x14ac:dyDescent="0.2">
      <c r="A30869" s="24">
        <v>45901</v>
      </c>
      <c r="B30869" s="16" t="s">
        <v>26</v>
      </c>
      <c r="C30869" s="16" t="s">
        <v>3</v>
      </c>
      <c r="D30869" s="16" t="s">
        <v>12</v>
      </c>
      <c r="E30869" s="16">
        <v>0.93338836000000003</v>
      </c>
    </row>
    <row r="30870" spans="1:5" ht="11.25" customHeight="1" x14ac:dyDescent="0.2">
      <c r="A30870" s="24">
        <v>45901</v>
      </c>
      <c r="B30870" s="16" t="s">
        <v>26</v>
      </c>
      <c r="C30870" s="16" t="s">
        <v>3</v>
      </c>
      <c r="D30870" s="16" t="s">
        <v>13</v>
      </c>
      <c r="E30870" s="16">
        <v>2.8778540100000001</v>
      </c>
    </row>
    <row r="30871" spans="1:5" ht="11.25" customHeight="1" x14ac:dyDescent="0.2">
      <c r="A30871" s="24">
        <v>45901</v>
      </c>
      <c r="B30871" s="16" t="s">
        <v>26</v>
      </c>
      <c r="C30871" s="16" t="s">
        <v>4</v>
      </c>
      <c r="D30871" s="16" t="s">
        <v>14</v>
      </c>
      <c r="E30871" s="16">
        <v>9.55635631</v>
      </c>
    </row>
    <row r="30872" spans="1:5" ht="11.25" customHeight="1" x14ac:dyDescent="0.2">
      <c r="A30872" s="24">
        <v>45901</v>
      </c>
      <c r="B30872" s="16" t="s">
        <v>26</v>
      </c>
      <c r="C30872" s="16" t="s">
        <v>4</v>
      </c>
      <c r="D30872" s="16" t="s">
        <v>15</v>
      </c>
      <c r="E30872" s="16">
        <v>3.5124454100000002</v>
      </c>
    </row>
    <row r="30873" spans="1:5" ht="11.25" customHeight="1" x14ac:dyDescent="0.2">
      <c r="A30873" s="24">
        <v>45901</v>
      </c>
      <c r="B30873" s="16" t="s">
        <v>26</v>
      </c>
      <c r="C30873" s="16" t="s">
        <v>4</v>
      </c>
      <c r="D30873" s="16" t="s">
        <v>9</v>
      </c>
      <c r="E30873" s="16">
        <v>17.899036070000001</v>
      </c>
    </row>
    <row r="30874" spans="1:5" ht="11.25" customHeight="1" x14ac:dyDescent="0.2">
      <c r="A30874" s="24">
        <v>45901</v>
      </c>
      <c r="B30874" s="16" t="s">
        <v>26</v>
      </c>
      <c r="C30874" s="16" t="s">
        <v>4</v>
      </c>
      <c r="D30874" s="16" t="s">
        <v>10</v>
      </c>
      <c r="E30874" s="16">
        <v>302.02536376</v>
      </c>
    </row>
    <row r="30875" spans="1:5" ht="11.25" customHeight="1" x14ac:dyDescent="0.2">
      <c r="A30875" s="24">
        <v>45901</v>
      </c>
      <c r="B30875" s="16" t="s">
        <v>26</v>
      </c>
      <c r="C30875" s="16" t="s">
        <v>4</v>
      </c>
      <c r="D30875" s="16" t="s">
        <v>16</v>
      </c>
      <c r="E30875" s="16">
        <v>0.29516161000000002</v>
      </c>
    </row>
    <row r="30876" spans="1:5" ht="11.25" customHeight="1" x14ac:dyDescent="0.2">
      <c r="A30876" s="24">
        <v>45901</v>
      </c>
      <c r="B30876" s="16" t="s">
        <v>26</v>
      </c>
      <c r="C30876" s="16" t="s">
        <v>4</v>
      </c>
      <c r="D30876" s="16" t="s">
        <v>11</v>
      </c>
      <c r="E30876" s="16">
        <v>33.692693859999999</v>
      </c>
    </row>
    <row r="30877" spans="1:5" ht="11.25" customHeight="1" x14ac:dyDescent="0.2">
      <c r="A30877" s="24">
        <v>45901</v>
      </c>
      <c r="B30877" s="16" t="s">
        <v>26</v>
      </c>
      <c r="C30877" s="16" t="s">
        <v>4</v>
      </c>
      <c r="D30877" s="16" t="s">
        <v>12</v>
      </c>
      <c r="E30877" s="16">
        <v>2.58296298</v>
      </c>
    </row>
    <row r="30878" spans="1:5" ht="11.25" customHeight="1" x14ac:dyDescent="0.2">
      <c r="A30878" s="24">
        <v>45901</v>
      </c>
      <c r="B30878" s="16" t="s">
        <v>26</v>
      </c>
      <c r="C30878" s="16" t="s">
        <v>5</v>
      </c>
      <c r="D30878" s="16" t="s">
        <v>14</v>
      </c>
      <c r="E30878" s="16">
        <v>8.8193109199999995</v>
      </c>
    </row>
    <row r="30879" spans="1:5" ht="11.25" customHeight="1" x14ac:dyDescent="0.2">
      <c r="A30879" s="24">
        <v>45901</v>
      </c>
      <c r="B30879" s="16" t="s">
        <v>26</v>
      </c>
      <c r="C30879" s="16" t="s">
        <v>5</v>
      </c>
      <c r="D30879" s="16" t="s">
        <v>15</v>
      </c>
      <c r="E30879" s="16">
        <v>2.4643900900000002</v>
      </c>
    </row>
    <row r="30880" spans="1:5" ht="11.25" customHeight="1" x14ac:dyDescent="0.2">
      <c r="A30880" s="24">
        <v>45901</v>
      </c>
      <c r="B30880" s="16" t="s">
        <v>26</v>
      </c>
      <c r="C30880" s="16" t="s">
        <v>5</v>
      </c>
      <c r="D30880" s="16" t="s">
        <v>9</v>
      </c>
      <c r="E30880" s="16">
        <v>8.4023691100000004</v>
      </c>
    </row>
    <row r="30881" spans="1:5" ht="11.25" customHeight="1" x14ac:dyDescent="0.2">
      <c r="A30881" s="24">
        <v>45901</v>
      </c>
      <c r="B30881" s="16" t="s">
        <v>26</v>
      </c>
      <c r="C30881" s="16" t="s">
        <v>5</v>
      </c>
      <c r="D30881" s="16" t="s">
        <v>10</v>
      </c>
      <c r="E30881" s="16">
        <v>258.16178216999998</v>
      </c>
    </row>
    <row r="30882" spans="1:5" ht="11.25" customHeight="1" x14ac:dyDescent="0.2">
      <c r="A30882" s="24">
        <v>45901</v>
      </c>
      <c r="B30882" s="16" t="s">
        <v>26</v>
      </c>
      <c r="C30882" s="16" t="s">
        <v>5</v>
      </c>
      <c r="D30882" s="16" t="s">
        <v>16</v>
      </c>
      <c r="E30882" s="16">
        <v>0.19835605000000001</v>
      </c>
    </row>
    <row r="30883" spans="1:5" ht="11.25" customHeight="1" x14ac:dyDescent="0.2">
      <c r="A30883" s="24">
        <v>45901</v>
      </c>
      <c r="B30883" s="16" t="s">
        <v>26</v>
      </c>
      <c r="C30883" s="16" t="s">
        <v>5</v>
      </c>
      <c r="D30883" s="16" t="s">
        <v>11</v>
      </c>
      <c r="E30883" s="16">
        <v>33.254522649999998</v>
      </c>
    </row>
    <row r="30884" spans="1:5" ht="11.25" customHeight="1" x14ac:dyDescent="0.2">
      <c r="A30884" s="24">
        <v>45901</v>
      </c>
      <c r="B30884" s="16" t="s">
        <v>26</v>
      </c>
      <c r="C30884" s="16" t="s">
        <v>5</v>
      </c>
      <c r="D30884" s="16" t="s">
        <v>12</v>
      </c>
      <c r="E30884" s="16">
        <v>2.5094791999999999</v>
      </c>
    </row>
    <row r="30885" spans="1:5" ht="11.25" customHeight="1" x14ac:dyDescent="0.2">
      <c r="A30885" s="24">
        <v>45901</v>
      </c>
      <c r="B30885" s="16" t="s">
        <v>26</v>
      </c>
      <c r="C30885" s="16" t="s">
        <v>6</v>
      </c>
      <c r="D30885" s="16" t="s">
        <v>14</v>
      </c>
      <c r="E30885" s="16">
        <v>5.5467153099999997</v>
      </c>
    </row>
    <row r="30886" spans="1:5" ht="11.25" customHeight="1" x14ac:dyDescent="0.2">
      <c r="A30886" s="24">
        <v>45901</v>
      </c>
      <c r="B30886" s="16" t="s">
        <v>26</v>
      </c>
      <c r="C30886" s="16" t="s">
        <v>6</v>
      </c>
      <c r="D30886" s="16" t="s">
        <v>15</v>
      </c>
      <c r="E30886" s="16">
        <v>0.93590052999999995</v>
      </c>
    </row>
    <row r="30887" spans="1:5" ht="11.25" customHeight="1" x14ac:dyDescent="0.2">
      <c r="A30887" s="24">
        <v>45901</v>
      </c>
      <c r="B30887" s="16" t="s">
        <v>26</v>
      </c>
      <c r="C30887" s="16" t="s">
        <v>6</v>
      </c>
      <c r="D30887" s="16" t="s">
        <v>9</v>
      </c>
      <c r="E30887" s="16">
        <v>5.5163735899999997</v>
      </c>
    </row>
    <row r="30888" spans="1:5" ht="11.25" customHeight="1" x14ac:dyDescent="0.2">
      <c r="A30888" s="24">
        <v>45901</v>
      </c>
      <c r="B30888" s="16" t="s">
        <v>26</v>
      </c>
      <c r="C30888" s="16" t="s">
        <v>6</v>
      </c>
      <c r="D30888" s="16" t="s">
        <v>10</v>
      </c>
      <c r="E30888" s="16">
        <v>224.41134059999999</v>
      </c>
    </row>
    <row r="30889" spans="1:5" ht="11.25" customHeight="1" x14ac:dyDescent="0.2">
      <c r="A30889" s="24">
        <v>45901</v>
      </c>
      <c r="B30889" s="16" t="s">
        <v>26</v>
      </c>
      <c r="C30889" s="16" t="s">
        <v>6</v>
      </c>
      <c r="D30889" s="16" t="s">
        <v>16</v>
      </c>
      <c r="E30889" s="16">
        <v>2.51422E-2</v>
      </c>
    </row>
    <row r="30890" spans="1:5" ht="11.25" customHeight="1" x14ac:dyDescent="0.2">
      <c r="A30890" s="24">
        <v>45901</v>
      </c>
      <c r="B30890" s="16" t="s">
        <v>26</v>
      </c>
      <c r="C30890" s="16" t="s">
        <v>6</v>
      </c>
      <c r="D30890" s="16" t="s">
        <v>11</v>
      </c>
      <c r="E30890" s="16">
        <v>52.713201949999998</v>
      </c>
    </row>
    <row r="30891" spans="1:5" ht="11.25" customHeight="1" x14ac:dyDescent="0.2">
      <c r="A30891" s="24">
        <v>45901</v>
      </c>
      <c r="B30891" s="16" t="s">
        <v>26</v>
      </c>
      <c r="C30891" s="16" t="s">
        <v>6</v>
      </c>
      <c r="D30891" s="16" t="s">
        <v>12</v>
      </c>
      <c r="E30891" s="16">
        <v>2.1428225699999999</v>
      </c>
    </row>
    <row r="30892" spans="1:5" ht="11.25" customHeight="1" x14ac:dyDescent="0.2">
      <c r="A30892" s="24">
        <v>45901</v>
      </c>
      <c r="B30892" s="16" t="s">
        <v>26</v>
      </c>
      <c r="C30892" s="16" t="s">
        <v>7</v>
      </c>
      <c r="D30892" s="16" t="s">
        <v>14</v>
      </c>
      <c r="E30892" s="16">
        <v>1.5044841499999999</v>
      </c>
    </row>
    <row r="30893" spans="1:5" ht="11.25" customHeight="1" x14ac:dyDescent="0.2">
      <c r="A30893" s="24">
        <v>45901</v>
      </c>
      <c r="B30893" s="16" t="s">
        <v>26</v>
      </c>
      <c r="C30893" s="16" t="s">
        <v>7</v>
      </c>
      <c r="D30893" s="16" t="s">
        <v>15</v>
      </c>
      <c r="E30893" s="16">
        <v>0.90491491999999996</v>
      </c>
    </row>
    <row r="30894" spans="1:5" ht="11.25" customHeight="1" x14ac:dyDescent="0.2">
      <c r="A30894" s="24">
        <v>45901</v>
      </c>
      <c r="B30894" s="16" t="s">
        <v>26</v>
      </c>
      <c r="C30894" s="16" t="s">
        <v>7</v>
      </c>
      <c r="D30894" s="16" t="s">
        <v>9</v>
      </c>
      <c r="E30894" s="16">
        <v>9.6819727699999998</v>
      </c>
    </row>
    <row r="30895" spans="1:5" ht="11.25" customHeight="1" x14ac:dyDescent="0.2">
      <c r="A30895" s="24">
        <v>45901</v>
      </c>
      <c r="B30895" s="16" t="s">
        <v>26</v>
      </c>
      <c r="C30895" s="16" t="s">
        <v>7</v>
      </c>
      <c r="D30895" s="16" t="s">
        <v>10</v>
      </c>
      <c r="E30895" s="16">
        <v>426.27704110000002</v>
      </c>
    </row>
    <row r="30896" spans="1:5" ht="11.25" customHeight="1" x14ac:dyDescent="0.2">
      <c r="A30896" s="24">
        <v>45901</v>
      </c>
      <c r="B30896" s="16" t="s">
        <v>26</v>
      </c>
      <c r="C30896" s="16" t="s">
        <v>7</v>
      </c>
      <c r="D30896" s="16" t="s">
        <v>11</v>
      </c>
      <c r="E30896" s="16">
        <v>127.69214017</v>
      </c>
    </row>
    <row r="30897" spans="1:5" ht="11.25" customHeight="1" x14ac:dyDescent="0.2">
      <c r="A30897" s="24">
        <v>45901</v>
      </c>
      <c r="B30897" s="16" t="s">
        <v>26</v>
      </c>
      <c r="C30897" s="16" t="s">
        <v>7</v>
      </c>
      <c r="D30897" s="16" t="s">
        <v>12</v>
      </c>
      <c r="E30897" s="16">
        <v>2.79647903</v>
      </c>
    </row>
    <row r="30898" spans="1:5" ht="11.25" customHeight="1" x14ac:dyDescent="0.2">
      <c r="A30898" s="24">
        <v>45901</v>
      </c>
      <c r="B30898" s="16" t="s">
        <v>26</v>
      </c>
      <c r="C30898" s="16" t="s">
        <v>8</v>
      </c>
      <c r="D30898" s="16" t="s">
        <v>14</v>
      </c>
      <c r="E30898" s="16">
        <v>0.13161611000000001</v>
      </c>
    </row>
    <row r="30899" spans="1:5" ht="11.25" customHeight="1" x14ac:dyDescent="0.2">
      <c r="A30899" s="24">
        <v>45901</v>
      </c>
      <c r="B30899" s="16" t="s">
        <v>26</v>
      </c>
      <c r="C30899" s="16" t="s">
        <v>8</v>
      </c>
      <c r="D30899" s="16" t="s">
        <v>15</v>
      </c>
      <c r="E30899" s="16">
        <v>0.29947327000000001</v>
      </c>
    </row>
    <row r="30900" spans="1:5" ht="11.25" customHeight="1" x14ac:dyDescent="0.2">
      <c r="A30900" s="24">
        <v>45901</v>
      </c>
      <c r="B30900" s="16" t="s">
        <v>26</v>
      </c>
      <c r="C30900" s="16" t="s">
        <v>8</v>
      </c>
      <c r="D30900" s="16" t="s">
        <v>9</v>
      </c>
      <c r="E30900" s="16">
        <v>2.5404975900000002</v>
      </c>
    </row>
    <row r="30901" spans="1:5" ht="11.25" customHeight="1" x14ac:dyDescent="0.2">
      <c r="A30901" s="24">
        <v>45901</v>
      </c>
      <c r="B30901" s="16" t="s">
        <v>26</v>
      </c>
      <c r="C30901" s="16" t="s">
        <v>8</v>
      </c>
      <c r="D30901" s="16" t="s">
        <v>10</v>
      </c>
      <c r="E30901" s="16">
        <v>334.2258195</v>
      </c>
    </row>
    <row r="30902" spans="1:5" ht="11.25" customHeight="1" x14ac:dyDescent="0.2">
      <c r="A30902" s="24">
        <v>45901</v>
      </c>
      <c r="B30902" s="16" t="s">
        <v>26</v>
      </c>
      <c r="C30902" s="16" t="s">
        <v>8</v>
      </c>
      <c r="D30902" s="16" t="s">
        <v>16</v>
      </c>
      <c r="E30902" s="16">
        <v>1687.15464722</v>
      </c>
    </row>
    <row r="30903" spans="1:5" ht="11.25" customHeight="1" x14ac:dyDescent="0.2">
      <c r="A30903" s="24">
        <v>45901</v>
      </c>
      <c r="B30903" s="16" t="s">
        <v>26</v>
      </c>
      <c r="C30903" s="16" t="s">
        <v>8</v>
      </c>
      <c r="D30903" s="16" t="s">
        <v>11</v>
      </c>
      <c r="E30903" s="16">
        <v>116.64601697000001</v>
      </c>
    </row>
    <row r="30904" spans="1:5" ht="11.25" customHeight="1" x14ac:dyDescent="0.2">
      <c r="A30904" s="24">
        <v>45901</v>
      </c>
      <c r="B30904" s="16" t="s">
        <v>26</v>
      </c>
      <c r="C30904" s="16" t="s">
        <v>8</v>
      </c>
      <c r="D30904" s="16" t="s">
        <v>12</v>
      </c>
      <c r="E30904" s="16">
        <v>116.43445795</v>
      </c>
    </row>
    <row r="30905" spans="1:5" ht="11.25" customHeight="1" x14ac:dyDescent="0.2">
      <c r="A30905" s="24">
        <v>45931</v>
      </c>
      <c r="B30905" s="16" t="s">
        <v>25</v>
      </c>
      <c r="C30905" s="16" t="s">
        <v>3</v>
      </c>
      <c r="D30905" s="16" t="s">
        <v>14</v>
      </c>
      <c r="E30905" s="16">
        <v>9.8223646599999999</v>
      </c>
    </row>
    <row r="30906" spans="1:5" ht="11.25" customHeight="1" x14ac:dyDescent="0.2">
      <c r="A30906" s="24">
        <v>45931</v>
      </c>
      <c r="B30906" s="16" t="s">
        <v>25</v>
      </c>
      <c r="C30906" s="16" t="s">
        <v>3</v>
      </c>
      <c r="D30906" s="16" t="s">
        <v>15</v>
      </c>
      <c r="E30906" s="16">
        <v>5.3709730499999999</v>
      </c>
    </row>
    <row r="30907" spans="1:5" ht="11.25" customHeight="1" x14ac:dyDescent="0.2">
      <c r="A30907" s="24">
        <v>45931</v>
      </c>
      <c r="B30907" s="16" t="s">
        <v>25</v>
      </c>
      <c r="C30907" s="16" t="s">
        <v>3</v>
      </c>
      <c r="D30907" s="16" t="s">
        <v>9</v>
      </c>
      <c r="E30907" s="16">
        <v>18.346929859999999</v>
      </c>
    </row>
    <row r="30908" spans="1:5" ht="11.25" customHeight="1" x14ac:dyDescent="0.2">
      <c r="A30908" s="24">
        <v>45931</v>
      </c>
      <c r="B30908" s="16" t="s">
        <v>25</v>
      </c>
      <c r="C30908" s="16" t="s">
        <v>3</v>
      </c>
      <c r="D30908" s="16" t="s">
        <v>10</v>
      </c>
      <c r="E30908" s="16">
        <v>475.45933896000003</v>
      </c>
    </row>
    <row r="30909" spans="1:5" ht="11.25" customHeight="1" x14ac:dyDescent="0.2">
      <c r="A30909" s="24">
        <v>45931</v>
      </c>
      <c r="B30909" s="16" t="s">
        <v>25</v>
      </c>
      <c r="C30909" s="16" t="s">
        <v>3</v>
      </c>
      <c r="D30909" s="16" t="s">
        <v>16</v>
      </c>
      <c r="E30909" s="16">
        <v>0.22609936</v>
      </c>
    </row>
    <row r="30910" spans="1:5" ht="11.25" customHeight="1" x14ac:dyDescent="0.2">
      <c r="A30910" s="24">
        <v>45931</v>
      </c>
      <c r="B30910" s="16" t="s">
        <v>25</v>
      </c>
      <c r="C30910" s="16" t="s">
        <v>3</v>
      </c>
      <c r="D30910" s="16" t="s">
        <v>11</v>
      </c>
      <c r="E30910" s="16">
        <v>23.21504376</v>
      </c>
    </row>
    <row r="30911" spans="1:5" ht="11.25" customHeight="1" x14ac:dyDescent="0.2">
      <c r="A30911" s="24">
        <v>45931</v>
      </c>
      <c r="B30911" s="16" t="s">
        <v>25</v>
      </c>
      <c r="C30911" s="16" t="s">
        <v>3</v>
      </c>
      <c r="D30911" s="16" t="s">
        <v>12</v>
      </c>
      <c r="E30911" s="16">
        <v>2.4275026999999998</v>
      </c>
    </row>
    <row r="30912" spans="1:5" ht="11.25" customHeight="1" x14ac:dyDescent="0.2">
      <c r="A30912" s="24">
        <v>45931</v>
      </c>
      <c r="B30912" s="16" t="s">
        <v>25</v>
      </c>
      <c r="C30912" s="16" t="s">
        <v>3</v>
      </c>
      <c r="D30912" s="16" t="s">
        <v>13</v>
      </c>
      <c r="E30912" s="16">
        <v>3.1075137599999998</v>
      </c>
    </row>
    <row r="30913" spans="1:5" ht="11.25" customHeight="1" x14ac:dyDescent="0.2">
      <c r="A30913" s="24">
        <v>45931</v>
      </c>
      <c r="B30913" s="16" t="s">
        <v>25</v>
      </c>
      <c r="C30913" s="16" t="s">
        <v>4</v>
      </c>
      <c r="D30913" s="16" t="s">
        <v>14</v>
      </c>
      <c r="E30913" s="16">
        <v>8.0508445500000008</v>
      </c>
    </row>
    <row r="30914" spans="1:5" ht="11.25" customHeight="1" x14ac:dyDescent="0.2">
      <c r="A30914" s="24">
        <v>45931</v>
      </c>
      <c r="B30914" s="16" t="s">
        <v>25</v>
      </c>
      <c r="C30914" s="16" t="s">
        <v>4</v>
      </c>
      <c r="D30914" s="16" t="s">
        <v>15</v>
      </c>
      <c r="E30914" s="16">
        <v>1.0461280100000001</v>
      </c>
    </row>
    <row r="30915" spans="1:5" ht="11.25" customHeight="1" x14ac:dyDescent="0.2">
      <c r="A30915" s="24">
        <v>45931</v>
      </c>
      <c r="B30915" s="16" t="s">
        <v>25</v>
      </c>
      <c r="C30915" s="16" t="s">
        <v>4</v>
      </c>
      <c r="D30915" s="16" t="s">
        <v>9</v>
      </c>
      <c r="E30915" s="16">
        <v>6.7552066100000001</v>
      </c>
    </row>
    <row r="30916" spans="1:5" ht="11.25" customHeight="1" x14ac:dyDescent="0.2">
      <c r="A30916" s="24">
        <v>45931</v>
      </c>
      <c r="B30916" s="16" t="s">
        <v>25</v>
      </c>
      <c r="C30916" s="16" t="s">
        <v>4</v>
      </c>
      <c r="D30916" s="16" t="s">
        <v>10</v>
      </c>
      <c r="E30916" s="16">
        <v>125.93403409</v>
      </c>
    </row>
    <row r="30917" spans="1:5" ht="11.25" customHeight="1" x14ac:dyDescent="0.2">
      <c r="A30917" s="24">
        <v>45931</v>
      </c>
      <c r="B30917" s="16" t="s">
        <v>25</v>
      </c>
      <c r="C30917" s="16" t="s">
        <v>4</v>
      </c>
      <c r="D30917" s="16" t="s">
        <v>16</v>
      </c>
      <c r="E30917" s="16">
        <v>1.67559155</v>
      </c>
    </row>
    <row r="30918" spans="1:5" ht="11.25" customHeight="1" x14ac:dyDescent="0.2">
      <c r="A30918" s="24">
        <v>45931</v>
      </c>
      <c r="B30918" s="16" t="s">
        <v>25</v>
      </c>
      <c r="C30918" s="16" t="s">
        <v>4</v>
      </c>
      <c r="D30918" s="16" t="s">
        <v>11</v>
      </c>
      <c r="E30918" s="16">
        <v>36.92722019</v>
      </c>
    </row>
    <row r="30919" spans="1:5" ht="11.25" customHeight="1" x14ac:dyDescent="0.2">
      <c r="A30919" s="24">
        <v>45931</v>
      </c>
      <c r="B30919" s="16" t="s">
        <v>25</v>
      </c>
      <c r="C30919" s="16" t="s">
        <v>4</v>
      </c>
      <c r="D30919" s="16" t="s">
        <v>12</v>
      </c>
      <c r="E30919" s="16">
        <v>14.03718239</v>
      </c>
    </row>
    <row r="30920" spans="1:5" ht="11.25" customHeight="1" x14ac:dyDescent="0.2">
      <c r="A30920" s="24">
        <v>45931</v>
      </c>
      <c r="B30920" s="16" t="s">
        <v>25</v>
      </c>
      <c r="C30920" s="16" t="s">
        <v>5</v>
      </c>
      <c r="D30920" s="16" t="s">
        <v>14</v>
      </c>
      <c r="E30920" s="16">
        <v>3.0466211599999999</v>
      </c>
    </row>
    <row r="30921" spans="1:5" ht="11.25" customHeight="1" x14ac:dyDescent="0.2">
      <c r="A30921" s="24">
        <v>45931</v>
      </c>
      <c r="B30921" s="16" t="s">
        <v>25</v>
      </c>
      <c r="C30921" s="16" t="s">
        <v>5</v>
      </c>
      <c r="D30921" s="16" t="s">
        <v>15</v>
      </c>
      <c r="E30921" s="16">
        <v>1.03602426</v>
      </c>
    </row>
    <row r="30922" spans="1:5" ht="11.25" customHeight="1" x14ac:dyDescent="0.2">
      <c r="A30922" s="24">
        <v>45931</v>
      </c>
      <c r="B30922" s="16" t="s">
        <v>25</v>
      </c>
      <c r="C30922" s="16" t="s">
        <v>5</v>
      </c>
      <c r="D30922" s="16" t="s">
        <v>9</v>
      </c>
      <c r="E30922" s="16">
        <v>6.7536140099999997</v>
      </c>
    </row>
    <row r="30923" spans="1:5" ht="11.25" customHeight="1" x14ac:dyDescent="0.2">
      <c r="A30923" s="24">
        <v>45931</v>
      </c>
      <c r="B30923" s="16" t="s">
        <v>25</v>
      </c>
      <c r="C30923" s="16" t="s">
        <v>5</v>
      </c>
      <c r="D30923" s="16" t="s">
        <v>10</v>
      </c>
      <c r="E30923" s="16">
        <v>99.051820660000004</v>
      </c>
    </row>
    <row r="30924" spans="1:5" ht="11.25" customHeight="1" x14ac:dyDescent="0.2">
      <c r="A30924" s="24">
        <v>45931</v>
      </c>
      <c r="B30924" s="16" t="s">
        <v>25</v>
      </c>
      <c r="C30924" s="16" t="s">
        <v>5</v>
      </c>
      <c r="D30924" s="16" t="s">
        <v>16</v>
      </c>
      <c r="E30924" s="16">
        <v>0.82855148000000001</v>
      </c>
    </row>
    <row r="30925" spans="1:5" ht="11.25" customHeight="1" x14ac:dyDescent="0.2">
      <c r="A30925" s="24">
        <v>45931</v>
      </c>
      <c r="B30925" s="16" t="s">
        <v>25</v>
      </c>
      <c r="C30925" s="16" t="s">
        <v>5</v>
      </c>
      <c r="D30925" s="16" t="s">
        <v>11</v>
      </c>
      <c r="E30925" s="16">
        <v>36.038875990000001</v>
      </c>
    </row>
    <row r="30926" spans="1:5" ht="11.25" customHeight="1" x14ac:dyDescent="0.2">
      <c r="A30926" s="24">
        <v>45931</v>
      </c>
      <c r="B30926" s="16" t="s">
        <v>25</v>
      </c>
      <c r="C30926" s="16" t="s">
        <v>5</v>
      </c>
      <c r="D30926" s="16" t="s">
        <v>12</v>
      </c>
      <c r="E30926" s="16">
        <v>15.30111806</v>
      </c>
    </row>
    <row r="30927" spans="1:5" ht="11.25" customHeight="1" x14ac:dyDescent="0.2">
      <c r="A30927" s="24">
        <v>45931</v>
      </c>
      <c r="B30927" s="16" t="s">
        <v>25</v>
      </c>
      <c r="C30927" s="16" t="s">
        <v>6</v>
      </c>
      <c r="D30927" s="16" t="s">
        <v>14</v>
      </c>
      <c r="E30927" s="16">
        <v>2.4460983999999999</v>
      </c>
    </row>
    <row r="30928" spans="1:5" ht="11.25" customHeight="1" x14ac:dyDescent="0.2">
      <c r="A30928" s="24">
        <v>45931</v>
      </c>
      <c r="B30928" s="16" t="s">
        <v>25</v>
      </c>
      <c r="C30928" s="16" t="s">
        <v>6</v>
      </c>
      <c r="D30928" s="16" t="s">
        <v>15</v>
      </c>
      <c r="E30928" s="16">
        <v>6.770661E-2</v>
      </c>
    </row>
    <row r="30929" spans="1:5" ht="11.25" customHeight="1" x14ac:dyDescent="0.2">
      <c r="A30929" s="24">
        <v>45931</v>
      </c>
      <c r="B30929" s="16" t="s">
        <v>25</v>
      </c>
      <c r="C30929" s="16" t="s">
        <v>6</v>
      </c>
      <c r="D30929" s="16" t="s">
        <v>9</v>
      </c>
      <c r="E30929" s="16">
        <v>8.4385407899999993</v>
      </c>
    </row>
    <row r="30930" spans="1:5" ht="11.25" customHeight="1" x14ac:dyDescent="0.2">
      <c r="A30930" s="24">
        <v>45931</v>
      </c>
      <c r="B30930" s="16" t="s">
        <v>25</v>
      </c>
      <c r="C30930" s="16" t="s">
        <v>6</v>
      </c>
      <c r="D30930" s="16" t="s">
        <v>10</v>
      </c>
      <c r="E30930" s="16">
        <v>90.873878739999995</v>
      </c>
    </row>
    <row r="30931" spans="1:5" ht="11.25" customHeight="1" x14ac:dyDescent="0.2">
      <c r="A30931" s="24">
        <v>45931</v>
      </c>
      <c r="B30931" s="16" t="s">
        <v>25</v>
      </c>
      <c r="C30931" s="16" t="s">
        <v>6</v>
      </c>
      <c r="D30931" s="16" t="s">
        <v>16</v>
      </c>
      <c r="E30931" s="16">
        <v>0.24362605000000001</v>
      </c>
    </row>
    <row r="30932" spans="1:5" ht="11.25" customHeight="1" x14ac:dyDescent="0.2">
      <c r="A30932" s="24">
        <v>45931</v>
      </c>
      <c r="B30932" s="16" t="s">
        <v>25</v>
      </c>
      <c r="C30932" s="16" t="s">
        <v>6</v>
      </c>
      <c r="D30932" s="16" t="s">
        <v>11</v>
      </c>
      <c r="E30932" s="16">
        <v>59.413350729999998</v>
      </c>
    </row>
    <row r="30933" spans="1:5" ht="11.25" customHeight="1" x14ac:dyDescent="0.2">
      <c r="A30933" s="24">
        <v>45931</v>
      </c>
      <c r="B30933" s="16" t="s">
        <v>25</v>
      </c>
      <c r="C30933" s="16" t="s">
        <v>6</v>
      </c>
      <c r="D30933" s="16" t="s">
        <v>12</v>
      </c>
      <c r="E30933" s="16">
        <v>9.5402075600000007</v>
      </c>
    </row>
    <row r="30934" spans="1:5" ht="11.25" customHeight="1" x14ac:dyDescent="0.2">
      <c r="A30934" s="24">
        <v>45931</v>
      </c>
      <c r="B30934" s="16" t="s">
        <v>25</v>
      </c>
      <c r="C30934" s="16" t="s">
        <v>7</v>
      </c>
      <c r="D30934" s="16" t="s">
        <v>14</v>
      </c>
      <c r="E30934" s="16">
        <v>3.7990946299999999</v>
      </c>
    </row>
    <row r="30935" spans="1:5" ht="11.25" customHeight="1" x14ac:dyDescent="0.2">
      <c r="A30935" s="24">
        <v>45931</v>
      </c>
      <c r="B30935" s="16" t="s">
        <v>25</v>
      </c>
      <c r="C30935" s="16" t="s">
        <v>7</v>
      </c>
      <c r="D30935" s="16" t="s">
        <v>15</v>
      </c>
      <c r="E30935" s="16">
        <v>0.51634977000000004</v>
      </c>
    </row>
    <row r="30936" spans="1:5" ht="11.25" customHeight="1" x14ac:dyDescent="0.2">
      <c r="A30936" s="24">
        <v>45931</v>
      </c>
      <c r="B30936" s="16" t="s">
        <v>25</v>
      </c>
      <c r="C30936" s="16" t="s">
        <v>7</v>
      </c>
      <c r="D30936" s="16" t="s">
        <v>9</v>
      </c>
      <c r="E30936" s="16">
        <v>6.9465415799999999</v>
      </c>
    </row>
    <row r="30937" spans="1:5" ht="11.25" customHeight="1" x14ac:dyDescent="0.2">
      <c r="A30937" s="24">
        <v>45931</v>
      </c>
      <c r="B30937" s="16" t="s">
        <v>25</v>
      </c>
      <c r="C30937" s="16" t="s">
        <v>7</v>
      </c>
      <c r="D30937" s="16" t="s">
        <v>10</v>
      </c>
      <c r="E30937" s="16">
        <v>272.53791637</v>
      </c>
    </row>
    <row r="30938" spans="1:5" ht="11.25" customHeight="1" x14ac:dyDescent="0.2">
      <c r="A30938" s="24">
        <v>45931</v>
      </c>
      <c r="B30938" s="16" t="s">
        <v>25</v>
      </c>
      <c r="C30938" s="16" t="s">
        <v>7</v>
      </c>
      <c r="D30938" s="16" t="s">
        <v>16</v>
      </c>
      <c r="E30938" s="16">
        <v>8.0197309999999994E-2</v>
      </c>
    </row>
    <row r="30939" spans="1:5" ht="11.25" customHeight="1" x14ac:dyDescent="0.2">
      <c r="A30939" s="24">
        <v>45931</v>
      </c>
      <c r="B30939" s="16" t="s">
        <v>25</v>
      </c>
      <c r="C30939" s="16" t="s">
        <v>7</v>
      </c>
      <c r="D30939" s="16" t="s">
        <v>11</v>
      </c>
      <c r="E30939" s="16">
        <v>103.10830768</v>
      </c>
    </row>
    <row r="30940" spans="1:5" ht="11.25" customHeight="1" x14ac:dyDescent="0.2">
      <c r="A30940" s="24">
        <v>45931</v>
      </c>
      <c r="B30940" s="16" t="s">
        <v>25</v>
      </c>
      <c r="C30940" s="16" t="s">
        <v>7</v>
      </c>
      <c r="D30940" s="16" t="s">
        <v>12</v>
      </c>
      <c r="E30940" s="16">
        <v>6.1102855600000003</v>
      </c>
    </row>
    <row r="30941" spans="1:5" ht="11.25" customHeight="1" x14ac:dyDescent="0.2">
      <c r="A30941" s="24">
        <v>45931</v>
      </c>
      <c r="B30941" s="16" t="s">
        <v>25</v>
      </c>
      <c r="C30941" s="16" t="s">
        <v>8</v>
      </c>
      <c r="D30941" s="16" t="s">
        <v>14</v>
      </c>
      <c r="E30941" s="16">
        <v>0.76930197</v>
      </c>
    </row>
    <row r="30942" spans="1:5" ht="11.25" customHeight="1" x14ac:dyDescent="0.2">
      <c r="A30942" s="24">
        <v>45931</v>
      </c>
      <c r="B30942" s="16" t="s">
        <v>25</v>
      </c>
      <c r="C30942" s="16" t="s">
        <v>8</v>
      </c>
      <c r="D30942" s="16" t="s">
        <v>15</v>
      </c>
      <c r="E30942" s="16">
        <v>1.187611E-2</v>
      </c>
    </row>
    <row r="30943" spans="1:5" ht="11.25" customHeight="1" x14ac:dyDescent="0.2">
      <c r="A30943" s="24">
        <v>45931</v>
      </c>
      <c r="B30943" s="16" t="s">
        <v>25</v>
      </c>
      <c r="C30943" s="16" t="s">
        <v>8</v>
      </c>
      <c r="D30943" s="16" t="s">
        <v>9</v>
      </c>
      <c r="E30943" s="16">
        <v>0.94952506999999997</v>
      </c>
    </row>
    <row r="30944" spans="1:5" ht="11.25" customHeight="1" x14ac:dyDescent="0.2">
      <c r="A30944" s="24">
        <v>45931</v>
      </c>
      <c r="B30944" s="16" t="s">
        <v>25</v>
      </c>
      <c r="C30944" s="16" t="s">
        <v>8</v>
      </c>
      <c r="D30944" s="16" t="s">
        <v>10</v>
      </c>
      <c r="E30944" s="16">
        <v>270.85097830000001</v>
      </c>
    </row>
    <row r="30945" spans="1:5" ht="11.25" customHeight="1" x14ac:dyDescent="0.2">
      <c r="A30945" s="24">
        <v>45931</v>
      </c>
      <c r="B30945" s="16" t="s">
        <v>25</v>
      </c>
      <c r="C30945" s="16" t="s">
        <v>8</v>
      </c>
      <c r="D30945" s="16" t="s">
        <v>16</v>
      </c>
      <c r="E30945" s="16">
        <v>1408.7529897500001</v>
      </c>
    </row>
    <row r="30946" spans="1:5" ht="11.25" customHeight="1" x14ac:dyDescent="0.2">
      <c r="A30946" s="24">
        <v>45931</v>
      </c>
      <c r="B30946" s="16" t="s">
        <v>25</v>
      </c>
      <c r="C30946" s="16" t="s">
        <v>8</v>
      </c>
      <c r="D30946" s="16" t="s">
        <v>11</v>
      </c>
      <c r="E30946" s="16">
        <v>92.25931894</v>
      </c>
    </row>
    <row r="30947" spans="1:5" ht="11.25" customHeight="1" x14ac:dyDescent="0.2">
      <c r="A30947" s="24">
        <v>45931</v>
      </c>
      <c r="B30947" s="16" t="s">
        <v>25</v>
      </c>
      <c r="C30947" s="16" t="s">
        <v>8</v>
      </c>
      <c r="D30947" s="16" t="s">
        <v>12</v>
      </c>
      <c r="E30947" s="16">
        <v>63.061805300000003</v>
      </c>
    </row>
    <row r="30948" spans="1:5" ht="11.25" customHeight="1" x14ac:dyDescent="0.2">
      <c r="A30948" s="24">
        <v>45931</v>
      </c>
      <c r="B30948" s="16" t="s">
        <v>26</v>
      </c>
      <c r="C30948" s="16" t="s">
        <v>3</v>
      </c>
      <c r="D30948" s="16" t="s">
        <v>14</v>
      </c>
      <c r="E30948" s="16">
        <v>17.947025620000002</v>
      </c>
    </row>
    <row r="30949" spans="1:5" ht="11.25" customHeight="1" x14ac:dyDescent="0.2">
      <c r="A30949" s="24">
        <v>45931</v>
      </c>
      <c r="B30949" s="16" t="s">
        <v>26</v>
      </c>
      <c r="C30949" s="16" t="s">
        <v>3</v>
      </c>
      <c r="D30949" s="16" t="s">
        <v>15</v>
      </c>
      <c r="E30949" s="16">
        <v>6.32989465</v>
      </c>
    </row>
    <row r="30950" spans="1:5" ht="11.25" customHeight="1" x14ac:dyDescent="0.2">
      <c r="A30950" s="24">
        <v>45931</v>
      </c>
      <c r="B30950" s="16" t="s">
        <v>26</v>
      </c>
      <c r="C30950" s="16" t="s">
        <v>3</v>
      </c>
      <c r="D30950" s="16" t="s">
        <v>9</v>
      </c>
      <c r="E30950" s="16">
        <v>10.551886379999999</v>
      </c>
    </row>
    <row r="30951" spans="1:5" ht="11.25" customHeight="1" x14ac:dyDescent="0.2">
      <c r="A30951" s="24">
        <v>45931</v>
      </c>
      <c r="B30951" s="16" t="s">
        <v>26</v>
      </c>
      <c r="C30951" s="16" t="s">
        <v>3</v>
      </c>
      <c r="D30951" s="16" t="s">
        <v>10</v>
      </c>
      <c r="E30951" s="16">
        <v>452.31492850000001</v>
      </c>
    </row>
    <row r="30952" spans="1:5" ht="11.25" customHeight="1" x14ac:dyDescent="0.2">
      <c r="A30952" s="24">
        <v>45931</v>
      </c>
      <c r="B30952" s="16" t="s">
        <v>26</v>
      </c>
      <c r="C30952" s="16" t="s">
        <v>3</v>
      </c>
      <c r="D30952" s="16" t="s">
        <v>16</v>
      </c>
      <c r="E30952" s="16">
        <v>0.46840410999999998</v>
      </c>
    </row>
    <row r="30953" spans="1:5" ht="11.25" customHeight="1" x14ac:dyDescent="0.2">
      <c r="A30953" s="24">
        <v>45931</v>
      </c>
      <c r="B30953" s="16" t="s">
        <v>26</v>
      </c>
      <c r="C30953" s="16" t="s">
        <v>3</v>
      </c>
      <c r="D30953" s="16" t="s">
        <v>11</v>
      </c>
      <c r="E30953" s="16">
        <v>21.611847109999999</v>
      </c>
    </row>
    <row r="30954" spans="1:5" ht="11.25" customHeight="1" x14ac:dyDescent="0.2">
      <c r="A30954" s="24">
        <v>45931</v>
      </c>
      <c r="B30954" s="16" t="s">
        <v>26</v>
      </c>
      <c r="C30954" s="16" t="s">
        <v>3</v>
      </c>
      <c r="D30954" s="16" t="s">
        <v>12</v>
      </c>
      <c r="E30954" s="16">
        <v>0.93124401999999995</v>
      </c>
    </row>
    <row r="30955" spans="1:5" ht="11.25" customHeight="1" x14ac:dyDescent="0.2">
      <c r="A30955" s="24">
        <v>45931</v>
      </c>
      <c r="B30955" s="16" t="s">
        <v>26</v>
      </c>
      <c r="C30955" s="16" t="s">
        <v>3</v>
      </c>
      <c r="D30955" s="16" t="s">
        <v>13</v>
      </c>
      <c r="E30955" s="16">
        <v>2.8779576599999999</v>
      </c>
    </row>
    <row r="30956" spans="1:5" ht="11.25" customHeight="1" x14ac:dyDescent="0.2">
      <c r="A30956" s="24">
        <v>45931</v>
      </c>
      <c r="B30956" s="16" t="s">
        <v>26</v>
      </c>
      <c r="C30956" s="16" t="s">
        <v>4</v>
      </c>
      <c r="D30956" s="16" t="s">
        <v>14</v>
      </c>
      <c r="E30956" s="16">
        <v>10.703851390000001</v>
      </c>
    </row>
    <row r="30957" spans="1:5" ht="11.25" customHeight="1" x14ac:dyDescent="0.2">
      <c r="A30957" s="24">
        <v>45931</v>
      </c>
      <c r="B30957" s="16" t="s">
        <v>26</v>
      </c>
      <c r="C30957" s="16" t="s">
        <v>4</v>
      </c>
      <c r="D30957" s="16" t="s">
        <v>15</v>
      </c>
      <c r="E30957" s="16">
        <v>1.4354005400000001</v>
      </c>
    </row>
    <row r="30958" spans="1:5" ht="11.25" customHeight="1" x14ac:dyDescent="0.2">
      <c r="A30958" s="24">
        <v>45931</v>
      </c>
      <c r="B30958" s="16" t="s">
        <v>26</v>
      </c>
      <c r="C30958" s="16" t="s">
        <v>4</v>
      </c>
      <c r="D30958" s="16" t="s">
        <v>9</v>
      </c>
      <c r="E30958" s="16">
        <v>15.95313337</v>
      </c>
    </row>
    <row r="30959" spans="1:5" ht="11.25" customHeight="1" x14ac:dyDescent="0.2">
      <c r="A30959" s="24">
        <v>45931</v>
      </c>
      <c r="B30959" s="16" t="s">
        <v>26</v>
      </c>
      <c r="C30959" s="16" t="s">
        <v>4</v>
      </c>
      <c r="D30959" s="16" t="s">
        <v>10</v>
      </c>
      <c r="E30959" s="16">
        <v>302.36710928999997</v>
      </c>
    </row>
    <row r="30960" spans="1:5" ht="11.25" customHeight="1" x14ac:dyDescent="0.2">
      <c r="A30960" s="24">
        <v>45931</v>
      </c>
      <c r="B30960" s="16" t="s">
        <v>26</v>
      </c>
      <c r="C30960" s="16" t="s">
        <v>4</v>
      </c>
      <c r="D30960" s="16" t="s">
        <v>16</v>
      </c>
      <c r="E30960" s="16">
        <v>0.29540693000000001</v>
      </c>
    </row>
    <row r="30961" spans="1:5" ht="11.25" customHeight="1" x14ac:dyDescent="0.2">
      <c r="A30961" s="24">
        <v>45931</v>
      </c>
      <c r="B30961" s="16" t="s">
        <v>26</v>
      </c>
      <c r="C30961" s="16" t="s">
        <v>4</v>
      </c>
      <c r="D30961" s="16" t="s">
        <v>11</v>
      </c>
      <c r="E30961" s="16">
        <v>29.876904660000001</v>
      </c>
    </row>
    <row r="30962" spans="1:5" ht="11.25" customHeight="1" x14ac:dyDescent="0.2">
      <c r="A30962" s="24">
        <v>45931</v>
      </c>
      <c r="B30962" s="16" t="s">
        <v>26</v>
      </c>
      <c r="C30962" s="16" t="s">
        <v>4</v>
      </c>
      <c r="D30962" s="16" t="s">
        <v>12</v>
      </c>
      <c r="E30962" s="16">
        <v>2.5813760299999999</v>
      </c>
    </row>
    <row r="30963" spans="1:5" ht="11.25" customHeight="1" x14ac:dyDescent="0.2">
      <c r="A30963" s="24">
        <v>45931</v>
      </c>
      <c r="B30963" s="16" t="s">
        <v>26</v>
      </c>
      <c r="C30963" s="16" t="s">
        <v>5</v>
      </c>
      <c r="D30963" s="16" t="s">
        <v>14</v>
      </c>
      <c r="E30963" s="16">
        <v>7.9329823199999998</v>
      </c>
    </row>
    <row r="30964" spans="1:5" ht="11.25" customHeight="1" x14ac:dyDescent="0.2">
      <c r="A30964" s="24">
        <v>45931</v>
      </c>
      <c r="B30964" s="16" t="s">
        <v>26</v>
      </c>
      <c r="C30964" s="16" t="s">
        <v>5</v>
      </c>
      <c r="D30964" s="16" t="s">
        <v>15</v>
      </c>
      <c r="E30964" s="16">
        <v>3.7055042600000001</v>
      </c>
    </row>
    <row r="30965" spans="1:5" ht="11.25" customHeight="1" x14ac:dyDescent="0.2">
      <c r="A30965" s="24">
        <v>45931</v>
      </c>
      <c r="B30965" s="16" t="s">
        <v>26</v>
      </c>
      <c r="C30965" s="16" t="s">
        <v>5</v>
      </c>
      <c r="D30965" s="16" t="s">
        <v>9</v>
      </c>
      <c r="E30965" s="16">
        <v>7.2850067699999999</v>
      </c>
    </row>
    <row r="30966" spans="1:5" ht="11.25" customHeight="1" x14ac:dyDescent="0.2">
      <c r="A30966" s="24">
        <v>45931</v>
      </c>
      <c r="B30966" s="16" t="s">
        <v>26</v>
      </c>
      <c r="C30966" s="16" t="s">
        <v>5</v>
      </c>
      <c r="D30966" s="16" t="s">
        <v>10</v>
      </c>
      <c r="E30966" s="16">
        <v>257.59768216999998</v>
      </c>
    </row>
    <row r="30967" spans="1:5" ht="11.25" customHeight="1" x14ac:dyDescent="0.2">
      <c r="A30967" s="24">
        <v>45931</v>
      </c>
      <c r="B30967" s="16" t="s">
        <v>26</v>
      </c>
      <c r="C30967" s="16" t="s">
        <v>5</v>
      </c>
      <c r="D30967" s="16" t="s">
        <v>16</v>
      </c>
      <c r="E30967" s="16">
        <v>0.19852803999999999</v>
      </c>
    </row>
    <row r="30968" spans="1:5" ht="11.25" customHeight="1" x14ac:dyDescent="0.2">
      <c r="A30968" s="24">
        <v>45931</v>
      </c>
      <c r="B30968" s="16" t="s">
        <v>26</v>
      </c>
      <c r="C30968" s="16" t="s">
        <v>5</v>
      </c>
      <c r="D30968" s="16" t="s">
        <v>11</v>
      </c>
      <c r="E30968" s="16">
        <v>32.792835940000003</v>
      </c>
    </row>
    <row r="30969" spans="1:5" ht="11.25" customHeight="1" x14ac:dyDescent="0.2">
      <c r="A30969" s="24">
        <v>45931</v>
      </c>
      <c r="B30969" s="16" t="s">
        <v>26</v>
      </c>
      <c r="C30969" s="16" t="s">
        <v>5</v>
      </c>
      <c r="D30969" s="16" t="s">
        <v>12</v>
      </c>
      <c r="E30969" s="16">
        <v>2.5238579799999998</v>
      </c>
    </row>
    <row r="30970" spans="1:5" ht="11.25" customHeight="1" x14ac:dyDescent="0.2">
      <c r="A30970" s="24">
        <v>45931</v>
      </c>
      <c r="B30970" s="16" t="s">
        <v>26</v>
      </c>
      <c r="C30970" s="16" t="s">
        <v>6</v>
      </c>
      <c r="D30970" s="16" t="s">
        <v>14</v>
      </c>
      <c r="E30970" s="16">
        <v>1.8171616900000001</v>
      </c>
    </row>
    <row r="30971" spans="1:5" ht="11.25" customHeight="1" x14ac:dyDescent="0.2">
      <c r="A30971" s="24">
        <v>45931</v>
      </c>
      <c r="B30971" s="16" t="s">
        <v>26</v>
      </c>
      <c r="C30971" s="16" t="s">
        <v>6</v>
      </c>
      <c r="D30971" s="16" t="s">
        <v>15</v>
      </c>
      <c r="E30971" s="16">
        <v>0.89116276000000005</v>
      </c>
    </row>
    <row r="30972" spans="1:5" ht="11.25" customHeight="1" x14ac:dyDescent="0.2">
      <c r="A30972" s="24">
        <v>45931</v>
      </c>
      <c r="B30972" s="16" t="s">
        <v>26</v>
      </c>
      <c r="C30972" s="16" t="s">
        <v>6</v>
      </c>
      <c r="D30972" s="16" t="s">
        <v>9</v>
      </c>
      <c r="E30972" s="16">
        <v>5.1261251100000003</v>
      </c>
    </row>
    <row r="30973" spans="1:5" ht="11.25" customHeight="1" x14ac:dyDescent="0.2">
      <c r="A30973" s="24">
        <v>45931</v>
      </c>
      <c r="B30973" s="16" t="s">
        <v>26</v>
      </c>
      <c r="C30973" s="16" t="s">
        <v>6</v>
      </c>
      <c r="D30973" s="16" t="s">
        <v>10</v>
      </c>
      <c r="E30973" s="16">
        <v>227.80265238999999</v>
      </c>
    </row>
    <row r="30974" spans="1:5" ht="11.25" customHeight="1" x14ac:dyDescent="0.2">
      <c r="A30974" s="24">
        <v>45931</v>
      </c>
      <c r="B30974" s="16" t="s">
        <v>26</v>
      </c>
      <c r="C30974" s="16" t="s">
        <v>6</v>
      </c>
      <c r="D30974" s="16" t="s">
        <v>16</v>
      </c>
      <c r="E30974" s="16">
        <v>2.5160390000000001E-2</v>
      </c>
    </row>
    <row r="30975" spans="1:5" ht="11.25" customHeight="1" x14ac:dyDescent="0.2">
      <c r="A30975" s="24">
        <v>45931</v>
      </c>
      <c r="B30975" s="16" t="s">
        <v>26</v>
      </c>
      <c r="C30975" s="16" t="s">
        <v>6</v>
      </c>
      <c r="D30975" s="16" t="s">
        <v>11</v>
      </c>
      <c r="E30975" s="16">
        <v>61.752654319999998</v>
      </c>
    </row>
    <row r="30976" spans="1:5" ht="11.25" customHeight="1" x14ac:dyDescent="0.2">
      <c r="A30976" s="24">
        <v>45931</v>
      </c>
      <c r="B30976" s="16" t="s">
        <v>26</v>
      </c>
      <c r="C30976" s="16" t="s">
        <v>6</v>
      </c>
      <c r="D30976" s="16" t="s">
        <v>12</v>
      </c>
      <c r="E30976" s="16">
        <v>2.1526135399999999</v>
      </c>
    </row>
    <row r="30977" spans="1:5" ht="11.25" customHeight="1" x14ac:dyDescent="0.2">
      <c r="A30977" s="24">
        <v>45931</v>
      </c>
      <c r="B30977" s="16" t="s">
        <v>26</v>
      </c>
      <c r="C30977" s="16" t="s">
        <v>7</v>
      </c>
      <c r="D30977" s="16" t="s">
        <v>14</v>
      </c>
      <c r="E30977" s="16">
        <v>2.5300249500000001</v>
      </c>
    </row>
    <row r="30978" spans="1:5" ht="11.25" customHeight="1" x14ac:dyDescent="0.2">
      <c r="A30978" s="24">
        <v>45931</v>
      </c>
      <c r="B30978" s="16" t="s">
        <v>26</v>
      </c>
      <c r="C30978" s="16" t="s">
        <v>7</v>
      </c>
      <c r="D30978" s="16" t="s">
        <v>15</v>
      </c>
      <c r="E30978" s="16">
        <v>2.1670175</v>
      </c>
    </row>
    <row r="30979" spans="1:5" ht="11.25" customHeight="1" x14ac:dyDescent="0.2">
      <c r="A30979" s="24">
        <v>45931</v>
      </c>
      <c r="B30979" s="16" t="s">
        <v>26</v>
      </c>
      <c r="C30979" s="16" t="s">
        <v>7</v>
      </c>
      <c r="D30979" s="16" t="s">
        <v>9</v>
      </c>
      <c r="E30979" s="16">
        <v>5.9139313700000002</v>
      </c>
    </row>
    <row r="30980" spans="1:5" ht="11.25" customHeight="1" x14ac:dyDescent="0.2">
      <c r="A30980" s="24">
        <v>45931</v>
      </c>
      <c r="B30980" s="16" t="s">
        <v>26</v>
      </c>
      <c r="C30980" s="16" t="s">
        <v>7</v>
      </c>
      <c r="D30980" s="16" t="s">
        <v>10</v>
      </c>
      <c r="E30980" s="16">
        <v>423.97271903000001</v>
      </c>
    </row>
    <row r="30981" spans="1:5" ht="11.25" customHeight="1" x14ac:dyDescent="0.2">
      <c r="A30981" s="24">
        <v>45931</v>
      </c>
      <c r="B30981" s="16" t="s">
        <v>26</v>
      </c>
      <c r="C30981" s="16" t="s">
        <v>7</v>
      </c>
      <c r="D30981" s="16" t="s">
        <v>11</v>
      </c>
      <c r="E30981" s="16">
        <v>129.43493008999999</v>
      </c>
    </row>
    <row r="30982" spans="1:5" ht="11.25" customHeight="1" x14ac:dyDescent="0.2">
      <c r="A30982" s="24">
        <v>45931</v>
      </c>
      <c r="B30982" s="16" t="s">
        <v>26</v>
      </c>
      <c r="C30982" s="16" t="s">
        <v>7</v>
      </c>
      <c r="D30982" s="16" t="s">
        <v>12</v>
      </c>
      <c r="E30982" s="16">
        <v>2.7785752600000002</v>
      </c>
    </row>
    <row r="30983" spans="1:5" ht="11.25" customHeight="1" x14ac:dyDescent="0.2">
      <c r="A30983" s="24">
        <v>45931</v>
      </c>
      <c r="B30983" s="16" t="s">
        <v>26</v>
      </c>
      <c r="C30983" s="16" t="s">
        <v>8</v>
      </c>
      <c r="D30983" s="16" t="s">
        <v>14</v>
      </c>
      <c r="E30983" s="16">
        <v>7.4226000000000001E-4</v>
      </c>
    </row>
    <row r="30984" spans="1:5" ht="11.25" customHeight="1" x14ac:dyDescent="0.2">
      <c r="A30984" s="24">
        <v>45931</v>
      </c>
      <c r="B30984" s="16" t="s">
        <v>26</v>
      </c>
      <c r="C30984" s="16" t="s">
        <v>8</v>
      </c>
      <c r="D30984" s="16" t="s">
        <v>15</v>
      </c>
      <c r="E30984" s="16">
        <v>0.36628471000000001</v>
      </c>
    </row>
    <row r="30985" spans="1:5" ht="11.25" customHeight="1" x14ac:dyDescent="0.2">
      <c r="A30985" s="24">
        <v>45931</v>
      </c>
      <c r="B30985" s="16" t="s">
        <v>26</v>
      </c>
      <c r="C30985" s="16" t="s">
        <v>8</v>
      </c>
      <c r="D30985" s="16" t="s">
        <v>9</v>
      </c>
      <c r="E30985" s="16">
        <v>2.66112269</v>
      </c>
    </row>
    <row r="30986" spans="1:5" ht="11.25" customHeight="1" x14ac:dyDescent="0.2">
      <c r="A30986" s="24">
        <v>45931</v>
      </c>
      <c r="B30986" s="16" t="s">
        <v>26</v>
      </c>
      <c r="C30986" s="16" t="s">
        <v>8</v>
      </c>
      <c r="D30986" s="16" t="s">
        <v>10</v>
      </c>
      <c r="E30986" s="16">
        <v>283.1782551</v>
      </c>
    </row>
    <row r="30987" spans="1:5" ht="11.25" customHeight="1" x14ac:dyDescent="0.2">
      <c r="A30987" s="24">
        <v>45931</v>
      </c>
      <c r="B30987" s="16" t="s">
        <v>26</v>
      </c>
      <c r="C30987" s="16" t="s">
        <v>8</v>
      </c>
      <c r="D30987" s="16" t="s">
        <v>16</v>
      </c>
      <c r="E30987" s="16">
        <v>1742.05192562</v>
      </c>
    </row>
    <row r="30988" spans="1:5" ht="11.25" customHeight="1" x14ac:dyDescent="0.2">
      <c r="A30988" s="24">
        <v>45931</v>
      </c>
      <c r="B30988" s="16" t="s">
        <v>26</v>
      </c>
      <c r="C30988" s="16" t="s">
        <v>8</v>
      </c>
      <c r="D30988" s="16" t="s">
        <v>11</v>
      </c>
      <c r="E30988" s="16">
        <v>118.7802056</v>
      </c>
    </row>
    <row r="30989" spans="1:5" ht="11.25" customHeight="1" x14ac:dyDescent="0.2">
      <c r="A30989" s="24">
        <v>45931</v>
      </c>
      <c r="B30989" s="16" t="s">
        <v>26</v>
      </c>
      <c r="C30989" s="16" t="s">
        <v>8</v>
      </c>
      <c r="D30989" s="16" t="s">
        <v>12</v>
      </c>
      <c r="E30989" s="16">
        <v>116.46003037</v>
      </c>
    </row>
    <row r="30990" spans="1:5" ht="11.25" customHeight="1" x14ac:dyDescent="0.2">
      <c r="A30990" s="24">
        <v>45962</v>
      </c>
      <c r="B30990" s="16" t="s">
        <v>25</v>
      </c>
      <c r="C30990" s="16" t="s">
        <v>3</v>
      </c>
      <c r="D30990" s="16" t="s">
        <v>14</v>
      </c>
      <c r="E30990" s="16">
        <v>13.346436819999999</v>
      </c>
    </row>
    <row r="30991" spans="1:5" ht="11.25" customHeight="1" x14ac:dyDescent="0.2">
      <c r="A30991" s="24">
        <v>45962</v>
      </c>
      <c r="B30991" s="16" t="s">
        <v>25</v>
      </c>
      <c r="C30991" s="16" t="s">
        <v>3</v>
      </c>
      <c r="D30991" s="16" t="s">
        <v>15</v>
      </c>
      <c r="E30991" s="16">
        <v>0.92582962000000002</v>
      </c>
    </row>
    <row r="30992" spans="1:5" ht="11.25" customHeight="1" x14ac:dyDescent="0.2">
      <c r="A30992" s="24">
        <v>45962</v>
      </c>
      <c r="B30992" s="16" t="s">
        <v>25</v>
      </c>
      <c r="C30992" s="16" t="s">
        <v>3</v>
      </c>
      <c r="D30992" s="16" t="s">
        <v>9</v>
      </c>
      <c r="E30992" s="16">
        <v>20.038842240000001</v>
      </c>
    </row>
    <row r="30993" spans="1:5" ht="11.25" customHeight="1" x14ac:dyDescent="0.2">
      <c r="A30993" s="24">
        <v>45962</v>
      </c>
      <c r="B30993" s="16" t="s">
        <v>25</v>
      </c>
      <c r="C30993" s="16" t="s">
        <v>3</v>
      </c>
      <c r="D30993" s="16" t="s">
        <v>10</v>
      </c>
      <c r="E30993" s="16">
        <v>471.36336713999998</v>
      </c>
    </row>
    <row r="30994" spans="1:5" ht="11.25" customHeight="1" x14ac:dyDescent="0.2">
      <c r="A30994" s="24">
        <v>45962</v>
      </c>
      <c r="B30994" s="16" t="s">
        <v>25</v>
      </c>
      <c r="C30994" s="16" t="s">
        <v>3</v>
      </c>
      <c r="D30994" s="16" t="s">
        <v>16</v>
      </c>
      <c r="E30994" s="16">
        <v>0.22614562999999999</v>
      </c>
    </row>
    <row r="30995" spans="1:5" ht="11.25" customHeight="1" x14ac:dyDescent="0.2">
      <c r="A30995" s="24">
        <v>45962</v>
      </c>
      <c r="B30995" s="16" t="s">
        <v>25</v>
      </c>
      <c r="C30995" s="16" t="s">
        <v>3</v>
      </c>
      <c r="D30995" s="16" t="s">
        <v>11</v>
      </c>
      <c r="E30995" s="16">
        <v>25.060345120000001</v>
      </c>
    </row>
    <row r="30996" spans="1:5" ht="11.25" customHeight="1" x14ac:dyDescent="0.2">
      <c r="A30996" s="24">
        <v>45962</v>
      </c>
      <c r="B30996" s="16" t="s">
        <v>25</v>
      </c>
      <c r="C30996" s="16" t="s">
        <v>3</v>
      </c>
      <c r="D30996" s="16" t="s">
        <v>12</v>
      </c>
      <c r="E30996" s="16">
        <v>2.3759933000000002</v>
      </c>
    </row>
    <row r="30997" spans="1:5" ht="11.25" customHeight="1" x14ac:dyDescent="0.2">
      <c r="A30997" s="24">
        <v>45962</v>
      </c>
      <c r="B30997" s="16" t="s">
        <v>25</v>
      </c>
      <c r="C30997" s="16" t="s">
        <v>3</v>
      </c>
      <c r="D30997" s="16" t="s">
        <v>13</v>
      </c>
      <c r="E30997" s="16">
        <v>3.1076104</v>
      </c>
    </row>
    <row r="30998" spans="1:5" ht="11.25" customHeight="1" x14ac:dyDescent="0.2">
      <c r="A30998" s="24">
        <v>45962</v>
      </c>
      <c r="B30998" s="16" t="s">
        <v>25</v>
      </c>
      <c r="C30998" s="16" t="s">
        <v>4</v>
      </c>
      <c r="D30998" s="16" t="s">
        <v>14</v>
      </c>
      <c r="E30998" s="16">
        <v>6.8548087799999999</v>
      </c>
    </row>
    <row r="30999" spans="1:5" ht="11.25" customHeight="1" x14ac:dyDescent="0.2">
      <c r="A30999" s="24">
        <v>45962</v>
      </c>
      <c r="B30999" s="16" t="s">
        <v>25</v>
      </c>
      <c r="C30999" s="16" t="s">
        <v>4</v>
      </c>
      <c r="D30999" s="16" t="s">
        <v>15</v>
      </c>
      <c r="E30999" s="16">
        <v>0.81060127000000004</v>
      </c>
    </row>
    <row r="31000" spans="1:5" ht="11.25" customHeight="1" x14ac:dyDescent="0.2">
      <c r="A31000" s="24">
        <v>45962</v>
      </c>
      <c r="B31000" s="16" t="s">
        <v>25</v>
      </c>
      <c r="C31000" s="16" t="s">
        <v>4</v>
      </c>
      <c r="D31000" s="16" t="s">
        <v>9</v>
      </c>
      <c r="E31000" s="16">
        <v>4.9484570100000003</v>
      </c>
    </row>
    <row r="31001" spans="1:5" ht="11.25" customHeight="1" x14ac:dyDescent="0.2">
      <c r="A31001" s="24">
        <v>45962</v>
      </c>
      <c r="B31001" s="16" t="s">
        <v>25</v>
      </c>
      <c r="C31001" s="16" t="s">
        <v>4</v>
      </c>
      <c r="D31001" s="16" t="s">
        <v>10</v>
      </c>
      <c r="E31001" s="16">
        <v>131.40041998000001</v>
      </c>
    </row>
    <row r="31002" spans="1:5" ht="11.25" customHeight="1" x14ac:dyDescent="0.2">
      <c r="A31002" s="24">
        <v>45962</v>
      </c>
      <c r="B31002" s="16" t="s">
        <v>25</v>
      </c>
      <c r="C31002" s="16" t="s">
        <v>4</v>
      </c>
      <c r="D31002" s="16" t="s">
        <v>16</v>
      </c>
      <c r="E31002" s="16">
        <v>1.67617872</v>
      </c>
    </row>
    <row r="31003" spans="1:5" ht="11.25" customHeight="1" x14ac:dyDescent="0.2">
      <c r="A31003" s="24">
        <v>45962</v>
      </c>
      <c r="B31003" s="16" t="s">
        <v>25</v>
      </c>
      <c r="C31003" s="16" t="s">
        <v>4</v>
      </c>
      <c r="D31003" s="16" t="s">
        <v>11</v>
      </c>
      <c r="E31003" s="16">
        <v>33.319639960000003</v>
      </c>
    </row>
    <row r="31004" spans="1:5" ht="11.25" customHeight="1" x14ac:dyDescent="0.2">
      <c r="A31004" s="24">
        <v>45962</v>
      </c>
      <c r="B31004" s="16" t="s">
        <v>25</v>
      </c>
      <c r="C31004" s="16" t="s">
        <v>4</v>
      </c>
      <c r="D31004" s="16" t="s">
        <v>12</v>
      </c>
      <c r="E31004" s="16">
        <v>14.01678253</v>
      </c>
    </row>
    <row r="31005" spans="1:5" ht="11.25" customHeight="1" x14ac:dyDescent="0.2">
      <c r="A31005" s="24">
        <v>45962</v>
      </c>
      <c r="B31005" s="16" t="s">
        <v>25</v>
      </c>
      <c r="C31005" s="16" t="s">
        <v>5</v>
      </c>
      <c r="D31005" s="16" t="s">
        <v>14</v>
      </c>
      <c r="E31005" s="16">
        <v>5.6372190299999998</v>
      </c>
    </row>
    <row r="31006" spans="1:5" ht="11.25" customHeight="1" x14ac:dyDescent="0.2">
      <c r="A31006" s="24">
        <v>45962</v>
      </c>
      <c r="B31006" s="16" t="s">
        <v>25</v>
      </c>
      <c r="C31006" s="16" t="s">
        <v>5</v>
      </c>
      <c r="D31006" s="16" t="s">
        <v>15</v>
      </c>
      <c r="E31006" s="16">
        <v>2.48339971</v>
      </c>
    </row>
    <row r="31007" spans="1:5" ht="11.25" customHeight="1" x14ac:dyDescent="0.2">
      <c r="A31007" s="24">
        <v>45962</v>
      </c>
      <c r="B31007" s="16" t="s">
        <v>25</v>
      </c>
      <c r="C31007" s="16" t="s">
        <v>5</v>
      </c>
      <c r="D31007" s="16" t="s">
        <v>9</v>
      </c>
      <c r="E31007" s="16">
        <v>4.6677550500000002</v>
      </c>
    </row>
    <row r="31008" spans="1:5" ht="11.25" customHeight="1" x14ac:dyDescent="0.2">
      <c r="A31008" s="24">
        <v>45962</v>
      </c>
      <c r="B31008" s="16" t="s">
        <v>25</v>
      </c>
      <c r="C31008" s="16" t="s">
        <v>5</v>
      </c>
      <c r="D31008" s="16" t="s">
        <v>10</v>
      </c>
      <c r="E31008" s="16">
        <v>90.183743840000005</v>
      </c>
    </row>
    <row r="31009" spans="1:5" ht="11.25" customHeight="1" x14ac:dyDescent="0.2">
      <c r="A31009" s="24">
        <v>45962</v>
      </c>
      <c r="B31009" s="16" t="s">
        <v>25</v>
      </c>
      <c r="C31009" s="16" t="s">
        <v>5</v>
      </c>
      <c r="D31009" s="16" t="s">
        <v>16</v>
      </c>
      <c r="E31009" s="16">
        <v>0.82878379000000002</v>
      </c>
    </row>
    <row r="31010" spans="1:5" ht="11.25" customHeight="1" x14ac:dyDescent="0.2">
      <c r="A31010" s="24">
        <v>45962</v>
      </c>
      <c r="B31010" s="16" t="s">
        <v>25</v>
      </c>
      <c r="C31010" s="16" t="s">
        <v>5</v>
      </c>
      <c r="D31010" s="16" t="s">
        <v>11</v>
      </c>
      <c r="E31010" s="16">
        <v>41.996157359999998</v>
      </c>
    </row>
    <row r="31011" spans="1:5" ht="11.25" customHeight="1" x14ac:dyDescent="0.2">
      <c r="A31011" s="24">
        <v>45962</v>
      </c>
      <c r="B31011" s="16" t="s">
        <v>25</v>
      </c>
      <c r="C31011" s="16" t="s">
        <v>5</v>
      </c>
      <c r="D31011" s="16" t="s">
        <v>12</v>
      </c>
      <c r="E31011" s="16">
        <v>15.469613409999999</v>
      </c>
    </row>
    <row r="31012" spans="1:5" ht="11.25" customHeight="1" x14ac:dyDescent="0.2">
      <c r="A31012" s="24">
        <v>45962</v>
      </c>
      <c r="B31012" s="16" t="s">
        <v>25</v>
      </c>
      <c r="C31012" s="16" t="s">
        <v>6</v>
      </c>
      <c r="D31012" s="16" t="s">
        <v>14</v>
      </c>
      <c r="E31012" s="16">
        <v>2.6232891399999998</v>
      </c>
    </row>
    <row r="31013" spans="1:5" ht="11.25" customHeight="1" x14ac:dyDescent="0.2">
      <c r="A31013" s="24">
        <v>45962</v>
      </c>
      <c r="B31013" s="16" t="s">
        <v>25</v>
      </c>
      <c r="C31013" s="16" t="s">
        <v>6</v>
      </c>
      <c r="D31013" s="16" t="s">
        <v>15</v>
      </c>
      <c r="E31013" s="16">
        <v>0.40062267000000001</v>
      </c>
    </row>
    <row r="31014" spans="1:5" ht="11.25" customHeight="1" x14ac:dyDescent="0.2">
      <c r="A31014" s="24">
        <v>45962</v>
      </c>
      <c r="B31014" s="16" t="s">
        <v>25</v>
      </c>
      <c r="C31014" s="16" t="s">
        <v>6</v>
      </c>
      <c r="D31014" s="16" t="s">
        <v>9</v>
      </c>
      <c r="E31014" s="16">
        <v>4.7944599400000003</v>
      </c>
    </row>
    <row r="31015" spans="1:5" ht="11.25" customHeight="1" x14ac:dyDescent="0.2">
      <c r="A31015" s="24">
        <v>45962</v>
      </c>
      <c r="B31015" s="16" t="s">
        <v>25</v>
      </c>
      <c r="C31015" s="16" t="s">
        <v>6</v>
      </c>
      <c r="D31015" s="16" t="s">
        <v>10</v>
      </c>
      <c r="E31015" s="16">
        <v>99.615174019999998</v>
      </c>
    </row>
    <row r="31016" spans="1:5" ht="11.25" customHeight="1" x14ac:dyDescent="0.2">
      <c r="A31016" s="24">
        <v>45962</v>
      </c>
      <c r="B31016" s="16" t="s">
        <v>25</v>
      </c>
      <c r="C31016" s="16" t="s">
        <v>6</v>
      </c>
      <c r="D31016" s="16" t="s">
        <v>16</v>
      </c>
      <c r="E31016" s="16">
        <v>0.24366499</v>
      </c>
    </row>
    <row r="31017" spans="1:5" ht="11.25" customHeight="1" x14ac:dyDescent="0.2">
      <c r="A31017" s="24">
        <v>45962</v>
      </c>
      <c r="B31017" s="16" t="s">
        <v>25</v>
      </c>
      <c r="C31017" s="16" t="s">
        <v>6</v>
      </c>
      <c r="D31017" s="16" t="s">
        <v>11</v>
      </c>
      <c r="E31017" s="16">
        <v>54.332274699999999</v>
      </c>
    </row>
    <row r="31018" spans="1:5" ht="11.25" customHeight="1" x14ac:dyDescent="0.2">
      <c r="A31018" s="24">
        <v>45962</v>
      </c>
      <c r="B31018" s="16" t="s">
        <v>25</v>
      </c>
      <c r="C31018" s="16" t="s">
        <v>6</v>
      </c>
      <c r="D31018" s="16" t="s">
        <v>12</v>
      </c>
      <c r="E31018" s="16">
        <v>9.6188071700000002</v>
      </c>
    </row>
    <row r="31019" spans="1:5" ht="11.25" customHeight="1" x14ac:dyDescent="0.2">
      <c r="A31019" s="24">
        <v>45962</v>
      </c>
      <c r="B31019" s="16" t="s">
        <v>25</v>
      </c>
      <c r="C31019" s="16" t="s">
        <v>7</v>
      </c>
      <c r="D31019" s="16" t="s">
        <v>14</v>
      </c>
      <c r="E31019" s="16">
        <v>3.9221345699999999</v>
      </c>
    </row>
    <row r="31020" spans="1:5" ht="11.25" customHeight="1" x14ac:dyDescent="0.2">
      <c r="A31020" s="24">
        <v>45962</v>
      </c>
      <c r="B31020" s="16" t="s">
        <v>25</v>
      </c>
      <c r="C31020" s="16" t="s">
        <v>7</v>
      </c>
      <c r="D31020" s="16" t="s">
        <v>15</v>
      </c>
      <c r="E31020" s="16">
        <v>0.87425666999999996</v>
      </c>
    </row>
    <row r="31021" spans="1:5" ht="11.25" customHeight="1" x14ac:dyDescent="0.2">
      <c r="A31021" s="24">
        <v>45962</v>
      </c>
      <c r="B31021" s="16" t="s">
        <v>25</v>
      </c>
      <c r="C31021" s="16" t="s">
        <v>7</v>
      </c>
      <c r="D31021" s="16" t="s">
        <v>9</v>
      </c>
      <c r="E31021" s="16">
        <v>5.6232351600000001</v>
      </c>
    </row>
    <row r="31022" spans="1:5" ht="11.25" customHeight="1" x14ac:dyDescent="0.2">
      <c r="A31022" s="24">
        <v>45962</v>
      </c>
      <c r="B31022" s="16" t="s">
        <v>25</v>
      </c>
      <c r="C31022" s="16" t="s">
        <v>7</v>
      </c>
      <c r="D31022" s="16" t="s">
        <v>10</v>
      </c>
      <c r="E31022" s="16">
        <v>254.6828768</v>
      </c>
    </row>
    <row r="31023" spans="1:5" ht="11.25" customHeight="1" x14ac:dyDescent="0.2">
      <c r="A31023" s="24">
        <v>45962</v>
      </c>
      <c r="B31023" s="16" t="s">
        <v>25</v>
      </c>
      <c r="C31023" s="16" t="s">
        <v>7</v>
      </c>
      <c r="D31023" s="16" t="s">
        <v>16</v>
      </c>
      <c r="E31023" s="16">
        <v>8.0244369999999995E-2</v>
      </c>
    </row>
    <row r="31024" spans="1:5" ht="11.25" customHeight="1" x14ac:dyDescent="0.2">
      <c r="A31024" s="24">
        <v>45962</v>
      </c>
      <c r="B31024" s="16" t="s">
        <v>25</v>
      </c>
      <c r="C31024" s="16" t="s">
        <v>7</v>
      </c>
      <c r="D31024" s="16" t="s">
        <v>11</v>
      </c>
      <c r="E31024" s="16">
        <v>123.28219317999999</v>
      </c>
    </row>
    <row r="31025" spans="1:5" ht="11.25" customHeight="1" x14ac:dyDescent="0.2">
      <c r="A31025" s="24">
        <v>45962</v>
      </c>
      <c r="B31025" s="16" t="s">
        <v>25</v>
      </c>
      <c r="C31025" s="16" t="s">
        <v>7</v>
      </c>
      <c r="D31025" s="16" t="s">
        <v>12</v>
      </c>
      <c r="E31025" s="16">
        <v>6.1379591299999996</v>
      </c>
    </row>
    <row r="31026" spans="1:5" ht="11.25" customHeight="1" x14ac:dyDescent="0.2">
      <c r="A31026" s="24">
        <v>45962</v>
      </c>
      <c r="B31026" s="16" t="s">
        <v>25</v>
      </c>
      <c r="C31026" s="16" t="s">
        <v>8</v>
      </c>
      <c r="D31026" s="16" t="s">
        <v>14</v>
      </c>
      <c r="E31026" s="16">
        <v>2.4666888199999999</v>
      </c>
    </row>
    <row r="31027" spans="1:5" ht="11.25" customHeight="1" x14ac:dyDescent="0.2">
      <c r="A31027" s="24">
        <v>45962</v>
      </c>
      <c r="B31027" s="16" t="s">
        <v>25</v>
      </c>
      <c r="C31027" s="16" t="s">
        <v>8</v>
      </c>
      <c r="D31027" s="16" t="s">
        <v>15</v>
      </c>
      <c r="E31027" s="16">
        <v>1.187611E-2</v>
      </c>
    </row>
    <row r="31028" spans="1:5" ht="11.25" customHeight="1" x14ac:dyDescent="0.2">
      <c r="A31028" s="24">
        <v>45962</v>
      </c>
      <c r="B31028" s="16" t="s">
        <v>25</v>
      </c>
      <c r="C31028" s="16" t="s">
        <v>8</v>
      </c>
      <c r="D31028" s="16" t="s">
        <v>9</v>
      </c>
      <c r="E31028" s="16">
        <v>1.36046091</v>
      </c>
    </row>
    <row r="31029" spans="1:5" ht="11.25" customHeight="1" x14ac:dyDescent="0.2">
      <c r="A31029" s="24">
        <v>45962</v>
      </c>
      <c r="B31029" s="16" t="s">
        <v>25</v>
      </c>
      <c r="C31029" s="16" t="s">
        <v>8</v>
      </c>
      <c r="D31029" s="16" t="s">
        <v>10</v>
      </c>
      <c r="E31029" s="16">
        <v>279.86989161000002</v>
      </c>
    </row>
    <row r="31030" spans="1:5" ht="11.25" customHeight="1" x14ac:dyDescent="0.2">
      <c r="A31030" s="24">
        <v>45962</v>
      </c>
      <c r="B31030" s="16" t="s">
        <v>25</v>
      </c>
      <c r="C31030" s="16" t="s">
        <v>8</v>
      </c>
      <c r="D31030" s="16" t="s">
        <v>16</v>
      </c>
      <c r="E31030" s="16">
        <v>1398.6871725799999</v>
      </c>
    </row>
    <row r="31031" spans="1:5" ht="11.25" customHeight="1" x14ac:dyDescent="0.2">
      <c r="A31031" s="24">
        <v>45962</v>
      </c>
      <c r="B31031" s="16" t="s">
        <v>25</v>
      </c>
      <c r="C31031" s="16" t="s">
        <v>8</v>
      </c>
      <c r="D31031" s="16" t="s">
        <v>11</v>
      </c>
      <c r="E31031" s="16">
        <v>108.11291038</v>
      </c>
    </row>
    <row r="31032" spans="1:5" ht="11.25" customHeight="1" x14ac:dyDescent="0.2">
      <c r="A31032" s="24">
        <v>45962</v>
      </c>
      <c r="B31032" s="16" t="s">
        <v>25</v>
      </c>
      <c r="C31032" s="16" t="s">
        <v>8</v>
      </c>
      <c r="D31032" s="16" t="s">
        <v>12</v>
      </c>
      <c r="E31032" s="16">
        <v>63.111053329999997</v>
      </c>
    </row>
    <row r="31033" spans="1:5" ht="11.25" customHeight="1" x14ac:dyDescent="0.2">
      <c r="A31033" s="24">
        <v>45962</v>
      </c>
      <c r="B31033" s="16" t="s">
        <v>26</v>
      </c>
      <c r="C31033" s="16" t="s">
        <v>3</v>
      </c>
      <c r="D31033" s="16" t="s">
        <v>14</v>
      </c>
      <c r="E31033" s="16">
        <v>17.725851370000001</v>
      </c>
    </row>
    <row r="31034" spans="1:5" ht="11.25" customHeight="1" x14ac:dyDescent="0.2">
      <c r="A31034" s="24">
        <v>45962</v>
      </c>
      <c r="B31034" s="16" t="s">
        <v>26</v>
      </c>
      <c r="C31034" s="16" t="s">
        <v>3</v>
      </c>
      <c r="D31034" s="16" t="s">
        <v>15</v>
      </c>
      <c r="E31034" s="16">
        <v>2.68412681</v>
      </c>
    </row>
    <row r="31035" spans="1:5" ht="11.25" customHeight="1" x14ac:dyDescent="0.2">
      <c r="A31035" s="24">
        <v>45962</v>
      </c>
      <c r="B31035" s="16" t="s">
        <v>26</v>
      </c>
      <c r="C31035" s="16" t="s">
        <v>3</v>
      </c>
      <c r="D31035" s="16" t="s">
        <v>9</v>
      </c>
      <c r="E31035" s="16">
        <v>12.71248241</v>
      </c>
    </row>
    <row r="31036" spans="1:5" ht="11.25" customHeight="1" x14ac:dyDescent="0.2">
      <c r="A31036" s="24">
        <v>45962</v>
      </c>
      <c r="B31036" s="16" t="s">
        <v>26</v>
      </c>
      <c r="C31036" s="16" t="s">
        <v>3</v>
      </c>
      <c r="D31036" s="16" t="s">
        <v>10</v>
      </c>
      <c r="E31036" s="16">
        <v>452.03399363</v>
      </c>
    </row>
    <row r="31037" spans="1:5" ht="11.25" customHeight="1" x14ac:dyDescent="0.2">
      <c r="A31037" s="24">
        <v>45962</v>
      </c>
      <c r="B31037" s="16" t="s">
        <v>26</v>
      </c>
      <c r="C31037" s="16" t="s">
        <v>3</v>
      </c>
      <c r="D31037" s="16" t="s">
        <v>16</v>
      </c>
      <c r="E31037" s="16">
        <v>0.46915697000000001</v>
      </c>
    </row>
    <row r="31038" spans="1:5" ht="11.25" customHeight="1" x14ac:dyDescent="0.2">
      <c r="A31038" s="24">
        <v>45962</v>
      </c>
      <c r="B31038" s="16" t="s">
        <v>26</v>
      </c>
      <c r="C31038" s="16" t="s">
        <v>3</v>
      </c>
      <c r="D31038" s="16" t="s">
        <v>11</v>
      </c>
      <c r="E31038" s="16">
        <v>20.301923389999999</v>
      </c>
    </row>
    <row r="31039" spans="1:5" ht="11.25" customHeight="1" x14ac:dyDescent="0.2">
      <c r="A31039" s="24">
        <v>45962</v>
      </c>
      <c r="B31039" s="16" t="s">
        <v>26</v>
      </c>
      <c r="C31039" s="16" t="s">
        <v>3</v>
      </c>
      <c r="D31039" s="16" t="s">
        <v>12</v>
      </c>
      <c r="E31039" s="16">
        <v>0.92666656999999997</v>
      </c>
    </row>
    <row r="31040" spans="1:5" ht="11.25" customHeight="1" x14ac:dyDescent="0.2">
      <c r="A31040" s="24">
        <v>45962</v>
      </c>
      <c r="B31040" s="16" t="s">
        <v>26</v>
      </c>
      <c r="C31040" s="16" t="s">
        <v>3</v>
      </c>
      <c r="D31040" s="16" t="s">
        <v>13</v>
      </c>
      <c r="E31040" s="16">
        <v>2.8782241100000001</v>
      </c>
    </row>
    <row r="31041" spans="1:5" ht="11.25" customHeight="1" x14ac:dyDescent="0.2">
      <c r="A31041" s="24">
        <v>45962</v>
      </c>
      <c r="B31041" s="16" t="s">
        <v>26</v>
      </c>
      <c r="C31041" s="16" t="s">
        <v>4</v>
      </c>
      <c r="D31041" s="16" t="s">
        <v>14</v>
      </c>
      <c r="E31041" s="16">
        <v>5.2098051300000003</v>
      </c>
    </row>
    <row r="31042" spans="1:5" ht="11.25" customHeight="1" x14ac:dyDescent="0.2">
      <c r="A31042" s="24">
        <v>45962</v>
      </c>
      <c r="B31042" s="16" t="s">
        <v>26</v>
      </c>
      <c r="C31042" s="16" t="s">
        <v>4</v>
      </c>
      <c r="D31042" s="16" t="s">
        <v>15</v>
      </c>
      <c r="E31042" s="16">
        <v>5.4321246099999998</v>
      </c>
    </row>
    <row r="31043" spans="1:5" ht="11.25" customHeight="1" x14ac:dyDescent="0.2">
      <c r="A31043" s="24">
        <v>45962</v>
      </c>
      <c r="B31043" s="16" t="s">
        <v>26</v>
      </c>
      <c r="C31043" s="16" t="s">
        <v>4</v>
      </c>
      <c r="D31043" s="16" t="s">
        <v>9</v>
      </c>
      <c r="E31043" s="16">
        <v>10.63875022</v>
      </c>
    </row>
    <row r="31044" spans="1:5" ht="11.25" customHeight="1" x14ac:dyDescent="0.2">
      <c r="A31044" s="24">
        <v>45962</v>
      </c>
      <c r="B31044" s="16" t="s">
        <v>26</v>
      </c>
      <c r="C31044" s="16" t="s">
        <v>4</v>
      </c>
      <c r="D31044" s="16" t="s">
        <v>10</v>
      </c>
      <c r="E31044" s="16">
        <v>300.47966566999997</v>
      </c>
    </row>
    <row r="31045" spans="1:5" ht="11.25" customHeight="1" x14ac:dyDescent="0.2">
      <c r="A31045" s="24">
        <v>45962</v>
      </c>
      <c r="B31045" s="16" t="s">
        <v>26</v>
      </c>
      <c r="C31045" s="16" t="s">
        <v>4</v>
      </c>
      <c r="D31045" s="16" t="s">
        <v>16</v>
      </c>
      <c r="E31045" s="16">
        <v>0.29577489000000001</v>
      </c>
    </row>
    <row r="31046" spans="1:5" ht="11.25" customHeight="1" x14ac:dyDescent="0.2">
      <c r="A31046" s="24">
        <v>45962</v>
      </c>
      <c r="B31046" s="16" t="s">
        <v>26</v>
      </c>
      <c r="C31046" s="16" t="s">
        <v>4</v>
      </c>
      <c r="D31046" s="16" t="s">
        <v>11</v>
      </c>
      <c r="E31046" s="16">
        <v>27.31732199</v>
      </c>
    </row>
    <row r="31047" spans="1:5" ht="11.25" customHeight="1" x14ac:dyDescent="0.2">
      <c r="A31047" s="24">
        <v>45962</v>
      </c>
      <c r="B31047" s="16" t="s">
        <v>26</v>
      </c>
      <c r="C31047" s="16" t="s">
        <v>4</v>
      </c>
      <c r="D31047" s="16" t="s">
        <v>12</v>
      </c>
      <c r="E31047" s="16">
        <v>2.59616275</v>
      </c>
    </row>
    <row r="31048" spans="1:5" ht="11.25" customHeight="1" x14ac:dyDescent="0.2">
      <c r="A31048" s="24">
        <v>45962</v>
      </c>
      <c r="B31048" s="16" t="s">
        <v>26</v>
      </c>
      <c r="C31048" s="16" t="s">
        <v>5</v>
      </c>
      <c r="D31048" s="16" t="s">
        <v>14</v>
      </c>
      <c r="E31048" s="16">
        <v>4.9649919200000001</v>
      </c>
    </row>
    <row r="31049" spans="1:5" ht="11.25" customHeight="1" x14ac:dyDescent="0.2">
      <c r="A31049" s="24">
        <v>45962</v>
      </c>
      <c r="B31049" s="16" t="s">
        <v>26</v>
      </c>
      <c r="C31049" s="16" t="s">
        <v>5</v>
      </c>
      <c r="D31049" s="16" t="s">
        <v>15</v>
      </c>
      <c r="E31049" s="16">
        <v>1.1695332599999999</v>
      </c>
    </row>
    <row r="31050" spans="1:5" ht="11.25" customHeight="1" x14ac:dyDescent="0.2">
      <c r="A31050" s="24">
        <v>45962</v>
      </c>
      <c r="B31050" s="16" t="s">
        <v>26</v>
      </c>
      <c r="C31050" s="16" t="s">
        <v>5</v>
      </c>
      <c r="D31050" s="16" t="s">
        <v>9</v>
      </c>
      <c r="E31050" s="16">
        <v>8.9886451699999999</v>
      </c>
    </row>
    <row r="31051" spans="1:5" ht="11.25" customHeight="1" x14ac:dyDescent="0.2">
      <c r="A31051" s="24">
        <v>45962</v>
      </c>
      <c r="B31051" s="16" t="s">
        <v>26</v>
      </c>
      <c r="C31051" s="16" t="s">
        <v>5</v>
      </c>
      <c r="D31051" s="16" t="s">
        <v>10</v>
      </c>
      <c r="E31051" s="16">
        <v>256.44712928000001</v>
      </c>
    </row>
    <row r="31052" spans="1:5" ht="11.25" customHeight="1" x14ac:dyDescent="0.2">
      <c r="A31052" s="24">
        <v>45962</v>
      </c>
      <c r="B31052" s="16" t="s">
        <v>26</v>
      </c>
      <c r="C31052" s="16" t="s">
        <v>5</v>
      </c>
      <c r="D31052" s="16" t="s">
        <v>16</v>
      </c>
      <c r="E31052" s="16">
        <v>0.19872012999999999</v>
      </c>
    </row>
    <row r="31053" spans="1:5" ht="11.25" customHeight="1" x14ac:dyDescent="0.2">
      <c r="A31053" s="24">
        <v>45962</v>
      </c>
      <c r="B31053" s="16" t="s">
        <v>26</v>
      </c>
      <c r="C31053" s="16" t="s">
        <v>5</v>
      </c>
      <c r="D31053" s="16" t="s">
        <v>11</v>
      </c>
      <c r="E31053" s="16">
        <v>39.013856920000002</v>
      </c>
    </row>
    <row r="31054" spans="1:5" ht="11.25" customHeight="1" x14ac:dyDescent="0.2">
      <c r="A31054" s="24">
        <v>45962</v>
      </c>
      <c r="B31054" s="16" t="s">
        <v>26</v>
      </c>
      <c r="C31054" s="16" t="s">
        <v>5</v>
      </c>
      <c r="D31054" s="16" t="s">
        <v>12</v>
      </c>
      <c r="E31054" s="16">
        <v>2.5444797100000001</v>
      </c>
    </row>
    <row r="31055" spans="1:5" ht="11.25" customHeight="1" x14ac:dyDescent="0.2">
      <c r="A31055" s="24">
        <v>45962</v>
      </c>
      <c r="B31055" s="16" t="s">
        <v>26</v>
      </c>
      <c r="C31055" s="16" t="s">
        <v>6</v>
      </c>
      <c r="D31055" s="16" t="s">
        <v>14</v>
      </c>
      <c r="E31055" s="16">
        <v>6.5074191299999997</v>
      </c>
    </row>
    <row r="31056" spans="1:5" ht="11.25" customHeight="1" x14ac:dyDescent="0.2">
      <c r="A31056" s="24">
        <v>45962</v>
      </c>
      <c r="B31056" s="16" t="s">
        <v>26</v>
      </c>
      <c r="C31056" s="16" t="s">
        <v>6</v>
      </c>
      <c r="D31056" s="16" t="s">
        <v>15</v>
      </c>
      <c r="E31056" s="16">
        <v>3.06167385</v>
      </c>
    </row>
    <row r="31057" spans="1:5" ht="11.25" customHeight="1" x14ac:dyDescent="0.2">
      <c r="A31057" s="24">
        <v>45962</v>
      </c>
      <c r="B31057" s="16" t="s">
        <v>26</v>
      </c>
      <c r="C31057" s="16" t="s">
        <v>6</v>
      </c>
      <c r="D31057" s="16" t="s">
        <v>9</v>
      </c>
      <c r="E31057" s="16">
        <v>5.9048498399999998</v>
      </c>
    </row>
    <row r="31058" spans="1:5" ht="11.25" customHeight="1" x14ac:dyDescent="0.2">
      <c r="A31058" s="24">
        <v>45962</v>
      </c>
      <c r="B31058" s="16" t="s">
        <v>26</v>
      </c>
      <c r="C31058" s="16" t="s">
        <v>6</v>
      </c>
      <c r="D31058" s="16" t="s">
        <v>10</v>
      </c>
      <c r="E31058" s="16">
        <v>232.70279078999999</v>
      </c>
    </row>
    <row r="31059" spans="1:5" ht="11.25" customHeight="1" x14ac:dyDescent="0.2">
      <c r="A31059" s="24">
        <v>45962</v>
      </c>
      <c r="B31059" s="16" t="s">
        <v>26</v>
      </c>
      <c r="C31059" s="16" t="s">
        <v>6</v>
      </c>
      <c r="D31059" s="16" t="s">
        <v>16</v>
      </c>
      <c r="E31059" s="16">
        <v>2.5196779999999998E-2</v>
      </c>
    </row>
    <row r="31060" spans="1:5" ht="11.25" customHeight="1" x14ac:dyDescent="0.2">
      <c r="A31060" s="24">
        <v>45962</v>
      </c>
      <c r="B31060" s="16" t="s">
        <v>26</v>
      </c>
      <c r="C31060" s="16" t="s">
        <v>6</v>
      </c>
      <c r="D31060" s="16" t="s">
        <v>11</v>
      </c>
      <c r="E31060" s="16">
        <v>58.226909059999997</v>
      </c>
    </row>
    <row r="31061" spans="1:5" ht="11.25" customHeight="1" x14ac:dyDescent="0.2">
      <c r="A31061" s="24">
        <v>45962</v>
      </c>
      <c r="B31061" s="16" t="s">
        <v>26</v>
      </c>
      <c r="C31061" s="16" t="s">
        <v>6</v>
      </c>
      <c r="D31061" s="16" t="s">
        <v>12</v>
      </c>
      <c r="E31061" s="16">
        <v>2.1625648900000001</v>
      </c>
    </row>
    <row r="31062" spans="1:5" ht="11.25" customHeight="1" x14ac:dyDescent="0.2">
      <c r="A31062" s="24">
        <v>45962</v>
      </c>
      <c r="B31062" s="16" t="s">
        <v>26</v>
      </c>
      <c r="C31062" s="16" t="s">
        <v>7</v>
      </c>
      <c r="D31062" s="16" t="s">
        <v>14</v>
      </c>
      <c r="E31062" s="16">
        <v>3.8470782400000001</v>
      </c>
    </row>
    <row r="31063" spans="1:5" ht="11.25" customHeight="1" x14ac:dyDescent="0.2">
      <c r="A31063" s="24">
        <v>45962</v>
      </c>
      <c r="B31063" s="16" t="s">
        <v>26</v>
      </c>
      <c r="C31063" s="16" t="s">
        <v>7</v>
      </c>
      <c r="D31063" s="16" t="s">
        <v>15</v>
      </c>
      <c r="E31063" s="16">
        <v>2.211964</v>
      </c>
    </row>
    <row r="31064" spans="1:5" ht="11.25" customHeight="1" x14ac:dyDescent="0.2">
      <c r="A31064" s="24">
        <v>45962</v>
      </c>
      <c r="B31064" s="16" t="s">
        <v>26</v>
      </c>
      <c r="C31064" s="16" t="s">
        <v>7</v>
      </c>
      <c r="D31064" s="16" t="s">
        <v>9</v>
      </c>
      <c r="E31064" s="16">
        <v>6.0481240200000004</v>
      </c>
    </row>
    <row r="31065" spans="1:5" ht="11.25" customHeight="1" x14ac:dyDescent="0.2">
      <c r="A31065" s="24">
        <v>45962</v>
      </c>
      <c r="B31065" s="16" t="s">
        <v>26</v>
      </c>
      <c r="C31065" s="16" t="s">
        <v>7</v>
      </c>
      <c r="D31065" s="16" t="s">
        <v>10</v>
      </c>
      <c r="E31065" s="16">
        <v>407.14371552</v>
      </c>
    </row>
    <row r="31066" spans="1:5" ht="11.25" customHeight="1" x14ac:dyDescent="0.2">
      <c r="A31066" s="24">
        <v>45962</v>
      </c>
      <c r="B31066" s="16" t="s">
        <v>26</v>
      </c>
      <c r="C31066" s="16" t="s">
        <v>7</v>
      </c>
      <c r="D31066" s="16" t="s">
        <v>11</v>
      </c>
      <c r="E31066" s="16">
        <v>144.81454002999999</v>
      </c>
    </row>
    <row r="31067" spans="1:5" ht="11.25" customHeight="1" x14ac:dyDescent="0.2">
      <c r="A31067" s="24">
        <v>45962</v>
      </c>
      <c r="B31067" s="16" t="s">
        <v>26</v>
      </c>
      <c r="C31067" s="16" t="s">
        <v>7</v>
      </c>
      <c r="D31067" s="16" t="s">
        <v>12</v>
      </c>
      <c r="E31067" s="16">
        <v>2.75612199</v>
      </c>
    </row>
    <row r="31068" spans="1:5" ht="11.25" customHeight="1" x14ac:dyDescent="0.2">
      <c r="A31068" s="24">
        <v>45962</v>
      </c>
      <c r="B31068" s="16" t="s">
        <v>26</v>
      </c>
      <c r="C31068" s="16" t="s">
        <v>8</v>
      </c>
      <c r="D31068" s="16" t="s">
        <v>14</v>
      </c>
      <c r="E31068" s="16">
        <v>1.0317360099999999</v>
      </c>
    </row>
    <row r="31069" spans="1:5" ht="11.25" customHeight="1" x14ac:dyDescent="0.2">
      <c r="A31069" s="24">
        <v>45962</v>
      </c>
      <c r="B31069" s="16" t="s">
        <v>26</v>
      </c>
      <c r="C31069" s="16" t="s">
        <v>8</v>
      </c>
      <c r="D31069" s="16" t="s">
        <v>9</v>
      </c>
      <c r="E31069" s="16">
        <v>2.9941355399999998</v>
      </c>
    </row>
    <row r="31070" spans="1:5" ht="11.25" customHeight="1" x14ac:dyDescent="0.2">
      <c r="A31070" s="24">
        <v>45962</v>
      </c>
      <c r="B31070" s="16" t="s">
        <v>26</v>
      </c>
      <c r="C31070" s="16" t="s">
        <v>8</v>
      </c>
      <c r="D31070" s="16" t="s">
        <v>10</v>
      </c>
      <c r="E31070" s="16">
        <v>313.76470293</v>
      </c>
    </row>
    <row r="31071" spans="1:5" ht="11.25" customHeight="1" x14ac:dyDescent="0.2">
      <c r="A31071" s="24">
        <v>45962</v>
      </c>
      <c r="B31071" s="16" t="s">
        <v>26</v>
      </c>
      <c r="C31071" s="16" t="s">
        <v>8</v>
      </c>
      <c r="D31071" s="16" t="s">
        <v>16</v>
      </c>
      <c r="E31071" s="16">
        <v>1698.1981617599999</v>
      </c>
    </row>
    <row r="31072" spans="1:5" ht="11.25" customHeight="1" x14ac:dyDescent="0.2">
      <c r="A31072" s="24">
        <v>45962</v>
      </c>
      <c r="B31072" s="16" t="s">
        <v>26</v>
      </c>
      <c r="C31072" s="16" t="s">
        <v>8</v>
      </c>
      <c r="D31072" s="16" t="s">
        <v>11</v>
      </c>
      <c r="E31072" s="16">
        <v>121.63482859</v>
      </c>
    </row>
    <row r="31073" spans="1:5" ht="11.25" customHeight="1" x14ac:dyDescent="0.2">
      <c r="A31073" s="24">
        <v>45962</v>
      </c>
      <c r="B31073" s="16" t="s">
        <v>26</v>
      </c>
      <c r="C31073" s="16" t="s">
        <v>8</v>
      </c>
      <c r="D31073" s="16" t="s">
        <v>12</v>
      </c>
      <c r="E31073" s="16">
        <v>116.49193412</v>
      </c>
    </row>
    <row r="31074" spans="1:5" ht="11.25" customHeight="1" x14ac:dyDescent="0.2">
      <c r="A31074" s="24">
        <v>45992</v>
      </c>
      <c r="B31074" s="16" t="s">
        <v>25</v>
      </c>
      <c r="C31074" s="16" t="s">
        <v>3</v>
      </c>
      <c r="D31074" s="16" t="s">
        <v>14</v>
      </c>
      <c r="E31074" s="16">
        <v>22.175129829999999</v>
      </c>
    </row>
    <row r="31075" spans="1:5" ht="11.25" customHeight="1" x14ac:dyDescent="0.2">
      <c r="A31075" s="24">
        <v>45992</v>
      </c>
      <c r="B31075" s="16" t="s">
        <v>25</v>
      </c>
      <c r="C31075" s="16" t="s">
        <v>3</v>
      </c>
      <c r="D31075" s="16" t="s">
        <v>15</v>
      </c>
      <c r="E31075" s="16">
        <v>3.3498910899999998</v>
      </c>
    </row>
    <row r="31076" spans="1:5" ht="11.25" customHeight="1" x14ac:dyDescent="0.2">
      <c r="A31076" s="24">
        <v>45992</v>
      </c>
      <c r="B31076" s="16" t="s">
        <v>25</v>
      </c>
      <c r="C31076" s="16" t="s">
        <v>3</v>
      </c>
      <c r="D31076" s="16" t="s">
        <v>9</v>
      </c>
      <c r="E31076" s="16">
        <v>18.34876015</v>
      </c>
    </row>
    <row r="31077" spans="1:5" ht="11.25" customHeight="1" x14ac:dyDescent="0.2">
      <c r="A31077" s="24">
        <v>45992</v>
      </c>
      <c r="B31077" s="16" t="s">
        <v>25</v>
      </c>
      <c r="C31077" s="16" t="s">
        <v>3</v>
      </c>
      <c r="D31077" s="16" t="s">
        <v>10</v>
      </c>
      <c r="E31077" s="16">
        <v>436.45928659999998</v>
      </c>
    </row>
    <row r="31078" spans="1:5" ht="11.25" customHeight="1" x14ac:dyDescent="0.2">
      <c r="A31078" s="24">
        <v>45992</v>
      </c>
      <c r="B31078" s="16" t="s">
        <v>25</v>
      </c>
      <c r="C31078" s="16" t="s">
        <v>3</v>
      </c>
      <c r="D31078" s="16" t="s">
        <v>16</v>
      </c>
      <c r="E31078" s="16">
        <v>0.22632582000000001</v>
      </c>
    </row>
    <row r="31079" spans="1:5" ht="11.25" customHeight="1" x14ac:dyDescent="0.2">
      <c r="A31079" s="24">
        <v>45992</v>
      </c>
      <c r="B31079" s="16" t="s">
        <v>25</v>
      </c>
      <c r="C31079" s="16" t="s">
        <v>3</v>
      </c>
      <c r="D31079" s="16" t="s">
        <v>11</v>
      </c>
      <c r="E31079" s="16">
        <v>28.54763414</v>
      </c>
    </row>
    <row r="31080" spans="1:5" ht="11.25" customHeight="1" x14ac:dyDescent="0.2">
      <c r="A31080" s="24">
        <v>45992</v>
      </c>
      <c r="B31080" s="16" t="s">
        <v>25</v>
      </c>
      <c r="C31080" s="16" t="s">
        <v>3</v>
      </c>
      <c r="D31080" s="16" t="s">
        <v>12</v>
      </c>
      <c r="E31080" s="16">
        <v>2.3136348899999999</v>
      </c>
    </row>
    <row r="31081" spans="1:5" ht="11.25" customHeight="1" x14ac:dyDescent="0.2">
      <c r="A31081" s="24">
        <v>45992</v>
      </c>
      <c r="B31081" s="16" t="s">
        <v>25</v>
      </c>
      <c r="C31081" s="16" t="s">
        <v>3</v>
      </c>
      <c r="D31081" s="16" t="s">
        <v>13</v>
      </c>
      <c r="E31081" s="16">
        <v>3.1076144999999999</v>
      </c>
    </row>
    <row r="31082" spans="1:5" ht="11.25" customHeight="1" x14ac:dyDescent="0.2">
      <c r="A31082" s="24">
        <v>45992</v>
      </c>
      <c r="B31082" s="16" t="s">
        <v>25</v>
      </c>
      <c r="C31082" s="16" t="s">
        <v>4</v>
      </c>
      <c r="D31082" s="16" t="s">
        <v>14</v>
      </c>
      <c r="E31082" s="16">
        <v>5.7935897299999999</v>
      </c>
    </row>
    <row r="31083" spans="1:5" ht="11.25" customHeight="1" x14ac:dyDescent="0.2">
      <c r="A31083" s="24">
        <v>45992</v>
      </c>
      <c r="B31083" s="16" t="s">
        <v>25</v>
      </c>
      <c r="C31083" s="16" t="s">
        <v>4</v>
      </c>
      <c r="D31083" s="16" t="s">
        <v>15</v>
      </c>
      <c r="E31083" s="16">
        <v>5.2854410300000003</v>
      </c>
    </row>
    <row r="31084" spans="1:5" ht="11.25" customHeight="1" x14ac:dyDescent="0.2">
      <c r="A31084" s="24">
        <v>45992</v>
      </c>
      <c r="B31084" s="16" t="s">
        <v>25</v>
      </c>
      <c r="C31084" s="16" t="s">
        <v>4</v>
      </c>
      <c r="D31084" s="16" t="s">
        <v>9</v>
      </c>
      <c r="E31084" s="16">
        <v>6.5979463300000001</v>
      </c>
    </row>
    <row r="31085" spans="1:5" ht="11.25" customHeight="1" x14ac:dyDescent="0.2">
      <c r="A31085" s="24">
        <v>45992</v>
      </c>
      <c r="B31085" s="16" t="s">
        <v>25</v>
      </c>
      <c r="C31085" s="16" t="s">
        <v>4</v>
      </c>
      <c r="D31085" s="16" t="s">
        <v>10</v>
      </c>
      <c r="E31085" s="16">
        <v>122.53142764</v>
      </c>
    </row>
    <row r="31086" spans="1:5" ht="11.25" customHeight="1" x14ac:dyDescent="0.2">
      <c r="A31086" s="24">
        <v>45992</v>
      </c>
      <c r="B31086" s="16" t="s">
        <v>25</v>
      </c>
      <c r="C31086" s="16" t="s">
        <v>4</v>
      </c>
      <c r="D31086" s="16" t="s">
        <v>16</v>
      </c>
      <c r="E31086" s="16">
        <v>1.6766728099999999</v>
      </c>
    </row>
    <row r="31087" spans="1:5" ht="11.25" customHeight="1" x14ac:dyDescent="0.2">
      <c r="A31087" s="24">
        <v>45992</v>
      </c>
      <c r="B31087" s="16" t="s">
        <v>25</v>
      </c>
      <c r="C31087" s="16" t="s">
        <v>4</v>
      </c>
      <c r="D31087" s="16" t="s">
        <v>11</v>
      </c>
      <c r="E31087" s="16">
        <v>33.579497940000003</v>
      </c>
    </row>
    <row r="31088" spans="1:5" ht="11.25" customHeight="1" x14ac:dyDescent="0.2">
      <c r="A31088" s="24">
        <v>45992</v>
      </c>
      <c r="B31088" s="16" t="s">
        <v>25</v>
      </c>
      <c r="C31088" s="16" t="s">
        <v>4</v>
      </c>
      <c r="D31088" s="16" t="s">
        <v>12</v>
      </c>
      <c r="E31088" s="16">
        <v>13.96281525</v>
      </c>
    </row>
    <row r="31089" spans="1:5" ht="11.25" customHeight="1" x14ac:dyDescent="0.2">
      <c r="A31089" s="24">
        <v>45992</v>
      </c>
      <c r="B31089" s="16" t="s">
        <v>25</v>
      </c>
      <c r="C31089" s="16" t="s">
        <v>5</v>
      </c>
      <c r="D31089" s="16" t="s">
        <v>14</v>
      </c>
      <c r="E31089" s="16">
        <v>3.1957060199999998</v>
      </c>
    </row>
    <row r="31090" spans="1:5" ht="11.25" customHeight="1" x14ac:dyDescent="0.2">
      <c r="A31090" s="24">
        <v>45992</v>
      </c>
      <c r="B31090" s="16" t="s">
        <v>25</v>
      </c>
      <c r="C31090" s="16" t="s">
        <v>5</v>
      </c>
      <c r="D31090" s="16" t="s">
        <v>15</v>
      </c>
      <c r="E31090" s="16">
        <v>2.3409528700000002</v>
      </c>
    </row>
    <row r="31091" spans="1:5" ht="11.25" customHeight="1" x14ac:dyDescent="0.2">
      <c r="A31091" s="24">
        <v>45992</v>
      </c>
      <c r="B31091" s="16" t="s">
        <v>25</v>
      </c>
      <c r="C31091" s="16" t="s">
        <v>5</v>
      </c>
      <c r="D31091" s="16" t="s">
        <v>9</v>
      </c>
      <c r="E31091" s="16">
        <v>4.6463832800000002</v>
      </c>
    </row>
    <row r="31092" spans="1:5" ht="11.25" customHeight="1" x14ac:dyDescent="0.2">
      <c r="A31092" s="24">
        <v>45992</v>
      </c>
      <c r="B31092" s="16" t="s">
        <v>25</v>
      </c>
      <c r="C31092" s="16" t="s">
        <v>5</v>
      </c>
      <c r="D31092" s="16" t="s">
        <v>10</v>
      </c>
      <c r="E31092" s="16">
        <v>99.604853539999993</v>
      </c>
    </row>
    <row r="31093" spans="1:5" ht="11.25" customHeight="1" x14ac:dyDescent="0.2">
      <c r="A31093" s="24">
        <v>45992</v>
      </c>
      <c r="B31093" s="16" t="s">
        <v>25</v>
      </c>
      <c r="C31093" s="16" t="s">
        <v>5</v>
      </c>
      <c r="D31093" s="16" t="s">
        <v>16</v>
      </c>
      <c r="E31093" s="16">
        <v>0.82902821000000004</v>
      </c>
    </row>
    <row r="31094" spans="1:5" ht="11.25" customHeight="1" x14ac:dyDescent="0.2">
      <c r="A31094" s="24">
        <v>45992</v>
      </c>
      <c r="B31094" s="16" t="s">
        <v>25</v>
      </c>
      <c r="C31094" s="16" t="s">
        <v>5</v>
      </c>
      <c r="D31094" s="16" t="s">
        <v>11</v>
      </c>
      <c r="E31094" s="16">
        <v>35.41767222</v>
      </c>
    </row>
    <row r="31095" spans="1:5" ht="11.25" customHeight="1" x14ac:dyDescent="0.2">
      <c r="A31095" s="24">
        <v>45992</v>
      </c>
      <c r="B31095" s="16" t="s">
        <v>25</v>
      </c>
      <c r="C31095" s="16" t="s">
        <v>5</v>
      </c>
      <c r="D31095" s="16" t="s">
        <v>12</v>
      </c>
      <c r="E31095" s="16">
        <v>15.5265133</v>
      </c>
    </row>
    <row r="31096" spans="1:5" ht="11.25" customHeight="1" x14ac:dyDescent="0.2">
      <c r="A31096" s="24">
        <v>45992</v>
      </c>
      <c r="B31096" s="16" t="s">
        <v>25</v>
      </c>
      <c r="C31096" s="16" t="s">
        <v>6</v>
      </c>
      <c r="D31096" s="16" t="s">
        <v>14</v>
      </c>
      <c r="E31096" s="16">
        <v>2.83661874</v>
      </c>
    </row>
    <row r="31097" spans="1:5" ht="11.25" customHeight="1" x14ac:dyDescent="0.2">
      <c r="A31097" s="24">
        <v>45992</v>
      </c>
      <c r="B31097" s="16" t="s">
        <v>25</v>
      </c>
      <c r="C31097" s="16" t="s">
        <v>6</v>
      </c>
      <c r="D31097" s="16" t="s">
        <v>15</v>
      </c>
      <c r="E31097" s="16">
        <v>1.22601899</v>
      </c>
    </row>
    <row r="31098" spans="1:5" ht="11.25" customHeight="1" x14ac:dyDescent="0.2">
      <c r="A31098" s="24">
        <v>45992</v>
      </c>
      <c r="B31098" s="16" t="s">
        <v>25</v>
      </c>
      <c r="C31098" s="16" t="s">
        <v>6</v>
      </c>
      <c r="D31098" s="16" t="s">
        <v>9</v>
      </c>
      <c r="E31098" s="16">
        <v>3.9246086199999999</v>
      </c>
    </row>
    <row r="31099" spans="1:5" ht="11.25" customHeight="1" x14ac:dyDescent="0.2">
      <c r="A31099" s="24">
        <v>45992</v>
      </c>
      <c r="B31099" s="16" t="s">
        <v>25</v>
      </c>
      <c r="C31099" s="16" t="s">
        <v>6</v>
      </c>
      <c r="D31099" s="16" t="s">
        <v>10</v>
      </c>
      <c r="E31099" s="16">
        <v>96.382855800000002</v>
      </c>
    </row>
    <row r="31100" spans="1:5" ht="11.25" customHeight="1" x14ac:dyDescent="0.2">
      <c r="A31100" s="24">
        <v>45992</v>
      </c>
      <c r="B31100" s="16" t="s">
        <v>25</v>
      </c>
      <c r="C31100" s="16" t="s">
        <v>6</v>
      </c>
      <c r="D31100" s="16" t="s">
        <v>16</v>
      </c>
      <c r="E31100" s="16">
        <v>0.24379228999999999</v>
      </c>
    </row>
    <row r="31101" spans="1:5" ht="11.25" customHeight="1" x14ac:dyDescent="0.2">
      <c r="A31101" s="24">
        <v>45992</v>
      </c>
      <c r="B31101" s="16" t="s">
        <v>25</v>
      </c>
      <c r="C31101" s="16" t="s">
        <v>6</v>
      </c>
      <c r="D31101" s="16" t="s">
        <v>11</v>
      </c>
      <c r="E31101" s="16">
        <v>53.667573519999998</v>
      </c>
    </row>
    <row r="31102" spans="1:5" ht="11.25" customHeight="1" x14ac:dyDescent="0.2">
      <c r="A31102" s="24">
        <v>45992</v>
      </c>
      <c r="B31102" s="16" t="s">
        <v>25</v>
      </c>
      <c r="C31102" s="16" t="s">
        <v>6</v>
      </c>
      <c r="D31102" s="16" t="s">
        <v>12</v>
      </c>
      <c r="E31102" s="16">
        <v>9.6757687800000003</v>
      </c>
    </row>
    <row r="31103" spans="1:5" ht="11.25" customHeight="1" x14ac:dyDescent="0.2">
      <c r="A31103" s="24">
        <v>45992</v>
      </c>
      <c r="B31103" s="16" t="s">
        <v>25</v>
      </c>
      <c r="C31103" s="16" t="s">
        <v>7</v>
      </c>
      <c r="D31103" s="16" t="s">
        <v>14</v>
      </c>
      <c r="E31103" s="16">
        <v>3.5739798299999999</v>
      </c>
    </row>
    <row r="31104" spans="1:5" ht="11.25" customHeight="1" x14ac:dyDescent="0.2">
      <c r="A31104" s="24">
        <v>45992</v>
      </c>
      <c r="B31104" s="16" t="s">
        <v>25</v>
      </c>
      <c r="C31104" s="16" t="s">
        <v>7</v>
      </c>
      <c r="D31104" s="16" t="s">
        <v>15</v>
      </c>
      <c r="E31104" s="16">
        <v>4.4535399999999998E-3</v>
      </c>
    </row>
    <row r="31105" spans="1:5" ht="11.25" customHeight="1" x14ac:dyDescent="0.2">
      <c r="A31105" s="24">
        <v>45992</v>
      </c>
      <c r="B31105" s="16" t="s">
        <v>25</v>
      </c>
      <c r="C31105" s="16" t="s">
        <v>7</v>
      </c>
      <c r="D31105" s="16" t="s">
        <v>9</v>
      </c>
      <c r="E31105" s="16">
        <v>5.9542084300000004</v>
      </c>
    </row>
    <row r="31106" spans="1:5" ht="11.25" customHeight="1" x14ac:dyDescent="0.2">
      <c r="A31106" s="24">
        <v>45992</v>
      </c>
      <c r="B31106" s="16" t="s">
        <v>25</v>
      </c>
      <c r="C31106" s="16" t="s">
        <v>7</v>
      </c>
      <c r="D31106" s="16" t="s">
        <v>10</v>
      </c>
      <c r="E31106" s="16">
        <v>268.89228728000001</v>
      </c>
    </row>
    <row r="31107" spans="1:5" ht="11.25" customHeight="1" x14ac:dyDescent="0.2">
      <c r="A31107" s="24">
        <v>45992</v>
      </c>
      <c r="B31107" s="16" t="s">
        <v>25</v>
      </c>
      <c r="C31107" s="16" t="s">
        <v>7</v>
      </c>
      <c r="D31107" s="16" t="s">
        <v>16</v>
      </c>
      <c r="E31107" s="16">
        <v>8.0291440000000006E-2</v>
      </c>
    </row>
    <row r="31108" spans="1:5" ht="11.25" customHeight="1" x14ac:dyDescent="0.2">
      <c r="A31108" s="24">
        <v>45992</v>
      </c>
      <c r="B31108" s="16" t="s">
        <v>25</v>
      </c>
      <c r="C31108" s="16" t="s">
        <v>7</v>
      </c>
      <c r="D31108" s="16" t="s">
        <v>11</v>
      </c>
      <c r="E31108" s="16">
        <v>108.15201630999999</v>
      </c>
    </row>
    <row r="31109" spans="1:5" ht="11.25" customHeight="1" x14ac:dyDescent="0.2">
      <c r="A31109" s="24">
        <v>45992</v>
      </c>
      <c r="B31109" s="16" t="s">
        <v>25</v>
      </c>
      <c r="C31109" s="16" t="s">
        <v>7</v>
      </c>
      <c r="D31109" s="16" t="s">
        <v>12</v>
      </c>
      <c r="E31109" s="16">
        <v>6.1468816999999998</v>
      </c>
    </row>
    <row r="31110" spans="1:5" ht="11.25" customHeight="1" x14ac:dyDescent="0.2">
      <c r="A31110" s="24">
        <v>45992</v>
      </c>
      <c r="B31110" s="16" t="s">
        <v>25</v>
      </c>
      <c r="C31110" s="16" t="s">
        <v>8</v>
      </c>
      <c r="D31110" s="16" t="s">
        <v>14</v>
      </c>
      <c r="E31110" s="16">
        <v>0.67757056000000004</v>
      </c>
    </row>
    <row r="31111" spans="1:5" ht="11.25" customHeight="1" x14ac:dyDescent="0.2">
      <c r="A31111" s="24">
        <v>45992</v>
      </c>
      <c r="B31111" s="16" t="s">
        <v>25</v>
      </c>
      <c r="C31111" s="16" t="s">
        <v>8</v>
      </c>
      <c r="D31111" s="16" t="s">
        <v>15</v>
      </c>
      <c r="E31111" s="16">
        <v>0.71415419999999996</v>
      </c>
    </row>
    <row r="31112" spans="1:5" ht="11.25" customHeight="1" x14ac:dyDescent="0.2">
      <c r="A31112" s="24">
        <v>45992</v>
      </c>
      <c r="B31112" s="16" t="s">
        <v>25</v>
      </c>
      <c r="C31112" s="16" t="s">
        <v>8</v>
      </c>
      <c r="D31112" s="16" t="s">
        <v>9</v>
      </c>
      <c r="E31112" s="16">
        <v>3.14131538</v>
      </c>
    </row>
    <row r="31113" spans="1:5" ht="11.25" customHeight="1" x14ac:dyDescent="0.2">
      <c r="A31113" s="24">
        <v>45992</v>
      </c>
      <c r="B31113" s="16" t="s">
        <v>25</v>
      </c>
      <c r="C31113" s="16" t="s">
        <v>8</v>
      </c>
      <c r="D31113" s="16" t="s">
        <v>10</v>
      </c>
      <c r="E31113" s="16">
        <v>304.79506455000001</v>
      </c>
    </row>
    <row r="31114" spans="1:5" ht="11.25" customHeight="1" x14ac:dyDescent="0.2">
      <c r="A31114" s="24">
        <v>45992</v>
      </c>
      <c r="B31114" s="16" t="s">
        <v>25</v>
      </c>
      <c r="C31114" s="16" t="s">
        <v>8</v>
      </c>
      <c r="D31114" s="16" t="s">
        <v>16</v>
      </c>
      <c r="E31114" s="16">
        <v>1379.9528580399999</v>
      </c>
    </row>
    <row r="31115" spans="1:5" ht="11.25" customHeight="1" x14ac:dyDescent="0.2">
      <c r="A31115" s="24">
        <v>45992</v>
      </c>
      <c r="B31115" s="16" t="s">
        <v>25</v>
      </c>
      <c r="C31115" s="16" t="s">
        <v>8</v>
      </c>
      <c r="D31115" s="16" t="s">
        <v>11</v>
      </c>
      <c r="E31115" s="16">
        <v>102.82311878</v>
      </c>
    </row>
    <row r="31116" spans="1:5" ht="11.25" customHeight="1" x14ac:dyDescent="0.2">
      <c r="A31116" s="24">
        <v>45992</v>
      </c>
      <c r="B31116" s="16" t="s">
        <v>25</v>
      </c>
      <c r="C31116" s="16" t="s">
        <v>8</v>
      </c>
      <c r="D31116" s="16" t="s">
        <v>12</v>
      </c>
      <c r="E31116" s="16">
        <v>63.163773300000003</v>
      </c>
    </row>
    <row r="31117" spans="1:5" ht="11.25" customHeight="1" x14ac:dyDescent="0.2">
      <c r="A31117" s="24">
        <v>45992</v>
      </c>
      <c r="B31117" s="16" t="s">
        <v>26</v>
      </c>
      <c r="C31117" s="16" t="s">
        <v>3</v>
      </c>
      <c r="D31117" s="16" t="s">
        <v>14</v>
      </c>
      <c r="E31117" s="16">
        <v>11.924976620000001</v>
      </c>
    </row>
    <row r="31118" spans="1:5" ht="11.25" customHeight="1" x14ac:dyDescent="0.2">
      <c r="A31118" s="24">
        <v>45992</v>
      </c>
      <c r="B31118" s="16" t="s">
        <v>26</v>
      </c>
      <c r="C31118" s="16" t="s">
        <v>3</v>
      </c>
      <c r="D31118" s="16" t="s">
        <v>15</v>
      </c>
      <c r="E31118" s="16">
        <v>0.76018081000000004</v>
      </c>
    </row>
    <row r="31119" spans="1:5" ht="11.25" customHeight="1" x14ac:dyDescent="0.2">
      <c r="A31119" s="24">
        <v>45992</v>
      </c>
      <c r="B31119" s="16" t="s">
        <v>26</v>
      </c>
      <c r="C31119" s="16" t="s">
        <v>3</v>
      </c>
      <c r="D31119" s="16" t="s">
        <v>9</v>
      </c>
      <c r="E31119" s="16">
        <v>17.827439699999999</v>
      </c>
    </row>
    <row r="31120" spans="1:5" ht="11.25" customHeight="1" x14ac:dyDescent="0.2">
      <c r="A31120" s="24">
        <v>45992</v>
      </c>
      <c r="B31120" s="16" t="s">
        <v>26</v>
      </c>
      <c r="C31120" s="16" t="s">
        <v>3</v>
      </c>
      <c r="D31120" s="16" t="s">
        <v>10</v>
      </c>
      <c r="E31120" s="16">
        <v>400.12157748999999</v>
      </c>
    </row>
    <row r="31121" spans="1:5" ht="11.25" customHeight="1" x14ac:dyDescent="0.2">
      <c r="A31121" s="24">
        <v>45992</v>
      </c>
      <c r="B31121" s="16" t="s">
        <v>26</v>
      </c>
      <c r="C31121" s="16" t="s">
        <v>3</v>
      </c>
      <c r="D31121" s="16" t="s">
        <v>16</v>
      </c>
      <c r="E31121" s="16">
        <v>0.46937215999999998</v>
      </c>
    </row>
    <row r="31122" spans="1:5" ht="11.25" customHeight="1" x14ac:dyDescent="0.2">
      <c r="A31122" s="24">
        <v>45992</v>
      </c>
      <c r="B31122" s="16" t="s">
        <v>26</v>
      </c>
      <c r="C31122" s="16" t="s">
        <v>3</v>
      </c>
      <c r="D31122" s="16" t="s">
        <v>11</v>
      </c>
      <c r="E31122" s="16">
        <v>18.962637170000001</v>
      </c>
    </row>
    <row r="31123" spans="1:5" ht="11.25" customHeight="1" x14ac:dyDescent="0.2">
      <c r="A31123" s="24">
        <v>45992</v>
      </c>
      <c r="B31123" s="16" t="s">
        <v>26</v>
      </c>
      <c r="C31123" s="16" t="s">
        <v>3</v>
      </c>
      <c r="D31123" s="16" t="s">
        <v>12</v>
      </c>
      <c r="E31123" s="16">
        <v>0.91605930999999996</v>
      </c>
    </row>
    <row r="31124" spans="1:5" ht="11.25" customHeight="1" x14ac:dyDescent="0.2">
      <c r="A31124" s="24">
        <v>45992</v>
      </c>
      <c r="B31124" s="16" t="s">
        <v>26</v>
      </c>
      <c r="C31124" s="16" t="s">
        <v>3</v>
      </c>
      <c r="D31124" s="16" t="s">
        <v>13</v>
      </c>
      <c r="E31124" s="16">
        <v>2.8782611299999998</v>
      </c>
    </row>
    <row r="31125" spans="1:5" ht="11.25" customHeight="1" x14ac:dyDescent="0.2">
      <c r="A31125" s="24">
        <v>45992</v>
      </c>
      <c r="B31125" s="16" t="s">
        <v>26</v>
      </c>
      <c r="C31125" s="16" t="s">
        <v>4</v>
      </c>
      <c r="D31125" s="16" t="s">
        <v>14</v>
      </c>
      <c r="E31125" s="16">
        <v>10.797361459999999</v>
      </c>
    </row>
    <row r="31126" spans="1:5" ht="11.25" customHeight="1" x14ac:dyDescent="0.2">
      <c r="A31126" s="24">
        <v>45992</v>
      </c>
      <c r="B31126" s="16" t="s">
        <v>26</v>
      </c>
      <c r="C31126" s="16" t="s">
        <v>4</v>
      </c>
      <c r="D31126" s="16" t="s">
        <v>15</v>
      </c>
      <c r="E31126" s="16">
        <v>4.4103998100000004</v>
      </c>
    </row>
    <row r="31127" spans="1:5" ht="11.25" customHeight="1" x14ac:dyDescent="0.2">
      <c r="A31127" s="24">
        <v>45992</v>
      </c>
      <c r="B31127" s="16" t="s">
        <v>26</v>
      </c>
      <c r="C31127" s="16" t="s">
        <v>4</v>
      </c>
      <c r="D31127" s="16" t="s">
        <v>9</v>
      </c>
      <c r="E31127" s="16">
        <v>10.613214989999999</v>
      </c>
    </row>
    <row r="31128" spans="1:5" ht="11.25" customHeight="1" x14ac:dyDescent="0.2">
      <c r="A31128" s="24">
        <v>45992</v>
      </c>
      <c r="B31128" s="16" t="s">
        <v>26</v>
      </c>
      <c r="C31128" s="16" t="s">
        <v>4</v>
      </c>
      <c r="D31128" s="16" t="s">
        <v>10</v>
      </c>
      <c r="E31128" s="16">
        <v>284.90166287</v>
      </c>
    </row>
    <row r="31129" spans="1:5" ht="11.25" customHeight="1" x14ac:dyDescent="0.2">
      <c r="A31129" s="24">
        <v>45992</v>
      </c>
      <c r="B31129" s="16" t="s">
        <v>26</v>
      </c>
      <c r="C31129" s="16" t="s">
        <v>4</v>
      </c>
      <c r="D31129" s="16" t="s">
        <v>16</v>
      </c>
      <c r="E31129" s="16">
        <v>0.29602021000000001</v>
      </c>
    </row>
    <row r="31130" spans="1:5" ht="11.25" customHeight="1" x14ac:dyDescent="0.2">
      <c r="A31130" s="24">
        <v>45992</v>
      </c>
      <c r="B31130" s="16" t="s">
        <v>26</v>
      </c>
      <c r="C31130" s="16" t="s">
        <v>4</v>
      </c>
      <c r="D31130" s="16" t="s">
        <v>11</v>
      </c>
      <c r="E31130" s="16">
        <v>25.53887134</v>
      </c>
    </row>
    <row r="31131" spans="1:5" ht="11.25" customHeight="1" x14ac:dyDescent="0.2">
      <c r="A31131" s="24">
        <v>45992</v>
      </c>
      <c r="B31131" s="16" t="s">
        <v>26</v>
      </c>
      <c r="C31131" s="16" t="s">
        <v>4</v>
      </c>
      <c r="D31131" s="16" t="s">
        <v>12</v>
      </c>
      <c r="E31131" s="16">
        <v>2.5673696700000002</v>
      </c>
    </row>
    <row r="31132" spans="1:5" ht="11.25" customHeight="1" x14ac:dyDescent="0.2">
      <c r="A31132" s="24">
        <v>45992</v>
      </c>
      <c r="B31132" s="16" t="s">
        <v>26</v>
      </c>
      <c r="C31132" s="16" t="s">
        <v>5</v>
      </c>
      <c r="D31132" s="16" t="s">
        <v>14</v>
      </c>
      <c r="E31132" s="16">
        <v>4.2373170399999998</v>
      </c>
    </row>
    <row r="31133" spans="1:5" ht="11.25" customHeight="1" x14ac:dyDescent="0.2">
      <c r="A31133" s="24">
        <v>45992</v>
      </c>
      <c r="B31133" s="16" t="s">
        <v>26</v>
      </c>
      <c r="C31133" s="16" t="s">
        <v>5</v>
      </c>
      <c r="D31133" s="16" t="s">
        <v>15</v>
      </c>
      <c r="E31133" s="16">
        <v>5.2710967799999997</v>
      </c>
    </row>
    <row r="31134" spans="1:5" ht="11.25" customHeight="1" x14ac:dyDescent="0.2">
      <c r="A31134" s="24">
        <v>45992</v>
      </c>
      <c r="B31134" s="16" t="s">
        <v>26</v>
      </c>
      <c r="C31134" s="16" t="s">
        <v>5</v>
      </c>
      <c r="D31134" s="16" t="s">
        <v>9</v>
      </c>
      <c r="E31134" s="16">
        <v>11.273595240000001</v>
      </c>
    </row>
    <row r="31135" spans="1:5" ht="11.25" customHeight="1" x14ac:dyDescent="0.2">
      <c r="A31135" s="24">
        <v>45992</v>
      </c>
      <c r="B31135" s="16" t="s">
        <v>26</v>
      </c>
      <c r="C31135" s="16" t="s">
        <v>5</v>
      </c>
      <c r="D31135" s="16" t="s">
        <v>10</v>
      </c>
      <c r="E31135" s="16">
        <v>265.35177535999998</v>
      </c>
    </row>
    <row r="31136" spans="1:5" ht="11.25" customHeight="1" x14ac:dyDescent="0.2">
      <c r="A31136" s="24">
        <v>45992</v>
      </c>
      <c r="B31136" s="16" t="s">
        <v>26</v>
      </c>
      <c r="C31136" s="16" t="s">
        <v>5</v>
      </c>
      <c r="D31136" s="16" t="s">
        <v>16</v>
      </c>
      <c r="E31136" s="16">
        <v>0.19891221000000001</v>
      </c>
    </row>
    <row r="31137" spans="1:5" ht="11.25" customHeight="1" x14ac:dyDescent="0.2">
      <c r="A31137" s="24">
        <v>45992</v>
      </c>
      <c r="B31137" s="16" t="s">
        <v>26</v>
      </c>
      <c r="C31137" s="16" t="s">
        <v>5</v>
      </c>
      <c r="D31137" s="16" t="s">
        <v>11</v>
      </c>
      <c r="E31137" s="16">
        <v>30.32769979</v>
      </c>
    </row>
    <row r="31138" spans="1:5" ht="11.25" customHeight="1" x14ac:dyDescent="0.2">
      <c r="A31138" s="24">
        <v>45992</v>
      </c>
      <c r="B31138" s="16" t="s">
        <v>26</v>
      </c>
      <c r="C31138" s="16" t="s">
        <v>5</v>
      </c>
      <c r="D31138" s="16" t="s">
        <v>12</v>
      </c>
      <c r="E31138" s="16">
        <v>2.5292522700000002</v>
      </c>
    </row>
    <row r="31139" spans="1:5" ht="11.25" customHeight="1" x14ac:dyDescent="0.2">
      <c r="A31139" s="24">
        <v>45992</v>
      </c>
      <c r="B31139" s="16" t="s">
        <v>26</v>
      </c>
      <c r="C31139" s="16" t="s">
        <v>6</v>
      </c>
      <c r="D31139" s="16" t="s">
        <v>14</v>
      </c>
      <c r="E31139" s="16">
        <v>1.8443539600000001</v>
      </c>
    </row>
    <row r="31140" spans="1:5" ht="11.25" customHeight="1" x14ac:dyDescent="0.2">
      <c r="A31140" s="24">
        <v>45992</v>
      </c>
      <c r="B31140" s="16" t="s">
        <v>26</v>
      </c>
      <c r="C31140" s="16" t="s">
        <v>6</v>
      </c>
      <c r="D31140" s="16" t="s">
        <v>15</v>
      </c>
      <c r="E31140" s="16">
        <v>3.1559967100000001</v>
      </c>
    </row>
    <row r="31141" spans="1:5" ht="11.25" customHeight="1" x14ac:dyDescent="0.2">
      <c r="A31141" s="24">
        <v>45992</v>
      </c>
      <c r="B31141" s="16" t="s">
        <v>26</v>
      </c>
      <c r="C31141" s="16" t="s">
        <v>6</v>
      </c>
      <c r="D31141" s="16" t="s">
        <v>9</v>
      </c>
      <c r="E31141" s="16">
        <v>9.8539924499999998</v>
      </c>
    </row>
    <row r="31142" spans="1:5" ht="11.25" customHeight="1" x14ac:dyDescent="0.2">
      <c r="A31142" s="24">
        <v>45992</v>
      </c>
      <c r="B31142" s="16" t="s">
        <v>26</v>
      </c>
      <c r="C31142" s="16" t="s">
        <v>6</v>
      </c>
      <c r="D31142" s="16" t="s">
        <v>10</v>
      </c>
      <c r="E31142" s="16">
        <v>215.30887612999999</v>
      </c>
    </row>
    <row r="31143" spans="1:5" ht="11.25" customHeight="1" x14ac:dyDescent="0.2">
      <c r="A31143" s="24">
        <v>45992</v>
      </c>
      <c r="B31143" s="16" t="s">
        <v>26</v>
      </c>
      <c r="C31143" s="16" t="s">
        <v>6</v>
      </c>
      <c r="D31143" s="16" t="s">
        <v>16</v>
      </c>
      <c r="E31143" s="16">
        <v>2.521497E-2</v>
      </c>
    </row>
    <row r="31144" spans="1:5" ht="11.25" customHeight="1" x14ac:dyDescent="0.2">
      <c r="A31144" s="24">
        <v>45992</v>
      </c>
      <c r="B31144" s="16" t="s">
        <v>26</v>
      </c>
      <c r="C31144" s="16" t="s">
        <v>6</v>
      </c>
      <c r="D31144" s="16" t="s">
        <v>11</v>
      </c>
      <c r="E31144" s="16">
        <v>67.763140039999996</v>
      </c>
    </row>
    <row r="31145" spans="1:5" ht="11.25" customHeight="1" x14ac:dyDescent="0.2">
      <c r="A31145" s="24">
        <v>45992</v>
      </c>
      <c r="B31145" s="16" t="s">
        <v>26</v>
      </c>
      <c r="C31145" s="16" t="s">
        <v>6</v>
      </c>
      <c r="D31145" s="16" t="s">
        <v>12</v>
      </c>
      <c r="E31145" s="16">
        <v>2.1480872</v>
      </c>
    </row>
    <row r="31146" spans="1:5" ht="11.25" customHeight="1" x14ac:dyDescent="0.2">
      <c r="A31146" s="24">
        <v>45992</v>
      </c>
      <c r="B31146" s="16" t="s">
        <v>26</v>
      </c>
      <c r="C31146" s="16" t="s">
        <v>7</v>
      </c>
      <c r="D31146" s="16" t="s">
        <v>14</v>
      </c>
      <c r="E31146" s="16">
        <v>3.6733547799999999</v>
      </c>
    </row>
    <row r="31147" spans="1:5" ht="11.25" customHeight="1" x14ac:dyDescent="0.2">
      <c r="A31147" s="24">
        <v>45992</v>
      </c>
      <c r="B31147" s="16" t="s">
        <v>26</v>
      </c>
      <c r="C31147" s="16" t="s">
        <v>7</v>
      </c>
      <c r="D31147" s="16" t="s">
        <v>15</v>
      </c>
      <c r="E31147" s="16">
        <v>0.57079681000000004</v>
      </c>
    </row>
    <row r="31148" spans="1:5" ht="11.25" customHeight="1" x14ac:dyDescent="0.2">
      <c r="A31148" s="24">
        <v>45992</v>
      </c>
      <c r="B31148" s="16" t="s">
        <v>26</v>
      </c>
      <c r="C31148" s="16" t="s">
        <v>7</v>
      </c>
      <c r="D31148" s="16" t="s">
        <v>9</v>
      </c>
      <c r="E31148" s="16">
        <v>8.6597010500000007</v>
      </c>
    </row>
    <row r="31149" spans="1:5" ht="11.25" customHeight="1" x14ac:dyDescent="0.2">
      <c r="A31149" s="24">
        <v>45992</v>
      </c>
      <c r="B31149" s="16" t="s">
        <v>26</v>
      </c>
      <c r="C31149" s="16" t="s">
        <v>7</v>
      </c>
      <c r="D31149" s="16" t="s">
        <v>10</v>
      </c>
      <c r="E31149" s="16">
        <v>436.60122478</v>
      </c>
    </row>
    <row r="31150" spans="1:5" ht="11.25" customHeight="1" x14ac:dyDescent="0.2">
      <c r="A31150" s="24">
        <v>45992</v>
      </c>
      <c r="B31150" s="16" t="s">
        <v>26</v>
      </c>
      <c r="C31150" s="16" t="s">
        <v>7</v>
      </c>
      <c r="D31150" s="16" t="s">
        <v>11</v>
      </c>
      <c r="E31150" s="16">
        <v>117.34765136999999</v>
      </c>
    </row>
    <row r="31151" spans="1:5" ht="11.25" customHeight="1" x14ac:dyDescent="0.2">
      <c r="A31151" s="24">
        <v>45992</v>
      </c>
      <c r="B31151" s="16" t="s">
        <v>26</v>
      </c>
      <c r="C31151" s="16" t="s">
        <v>7</v>
      </c>
      <c r="D31151" s="16" t="s">
        <v>12</v>
      </c>
      <c r="E31151" s="16">
        <v>2.7501196299999999</v>
      </c>
    </row>
    <row r="31152" spans="1:5" ht="11.25" customHeight="1" x14ac:dyDescent="0.2">
      <c r="A31152" s="24">
        <v>45992</v>
      </c>
      <c r="B31152" s="16" t="s">
        <v>26</v>
      </c>
      <c r="C31152" s="16" t="s">
        <v>8</v>
      </c>
      <c r="D31152" s="16" t="s">
        <v>14</v>
      </c>
      <c r="E31152" s="16">
        <v>1.6468203800000001</v>
      </c>
    </row>
    <row r="31153" spans="1:5" ht="11.25" customHeight="1" x14ac:dyDescent="0.2">
      <c r="A31153" s="24">
        <v>45992</v>
      </c>
      <c r="B31153" s="16" t="s">
        <v>26</v>
      </c>
      <c r="C31153" s="16" t="s">
        <v>8</v>
      </c>
      <c r="D31153" s="16" t="s">
        <v>15</v>
      </c>
      <c r="E31153" s="16">
        <v>0.44784088</v>
      </c>
    </row>
    <row r="31154" spans="1:5" ht="11.25" customHeight="1" x14ac:dyDescent="0.2">
      <c r="A31154" s="24">
        <v>45992</v>
      </c>
      <c r="B31154" s="16" t="s">
        <v>26</v>
      </c>
      <c r="C31154" s="16" t="s">
        <v>8</v>
      </c>
      <c r="D31154" s="16" t="s">
        <v>9</v>
      </c>
      <c r="E31154" s="16">
        <v>3.5625588100000001</v>
      </c>
    </row>
    <row r="31155" spans="1:5" ht="11.25" customHeight="1" x14ac:dyDescent="0.2">
      <c r="A31155" s="24">
        <v>45992</v>
      </c>
      <c r="B31155" s="16" t="s">
        <v>26</v>
      </c>
      <c r="C31155" s="16" t="s">
        <v>8</v>
      </c>
      <c r="D31155" s="16" t="s">
        <v>10</v>
      </c>
      <c r="E31155" s="16">
        <v>324.44513057</v>
      </c>
    </row>
    <row r="31156" spans="1:5" ht="11.25" customHeight="1" x14ac:dyDescent="0.2">
      <c r="A31156" s="24">
        <v>45992</v>
      </c>
      <c r="B31156" s="16" t="s">
        <v>26</v>
      </c>
      <c r="C31156" s="16" t="s">
        <v>8</v>
      </c>
      <c r="D31156" s="16" t="s">
        <v>16</v>
      </c>
      <c r="E31156" s="16">
        <v>1721.1040043999999</v>
      </c>
    </row>
    <row r="31157" spans="1:5" ht="11.25" customHeight="1" x14ac:dyDescent="0.2">
      <c r="A31157" s="24">
        <v>45992</v>
      </c>
      <c r="B31157" s="16" t="s">
        <v>26</v>
      </c>
      <c r="C31157" s="16" t="s">
        <v>8</v>
      </c>
      <c r="D31157" s="16" t="s">
        <v>11</v>
      </c>
      <c r="E31157" s="16">
        <v>108.29796648999999</v>
      </c>
    </row>
    <row r="31158" spans="1:5" ht="11.25" customHeight="1" x14ac:dyDescent="0.2">
      <c r="A31158" s="24">
        <v>45992</v>
      </c>
      <c r="B31158" s="16" t="s">
        <v>26</v>
      </c>
      <c r="C31158" s="16" t="s">
        <v>8</v>
      </c>
      <c r="D31158" s="16" t="s">
        <v>12</v>
      </c>
      <c r="E31158" s="16">
        <v>116.50302436</v>
      </c>
    </row>
    <row r="31159" spans="1:5" ht="11.25" customHeight="1" x14ac:dyDescent="0.2">
      <c r="A31159" s="24">
        <v>46023</v>
      </c>
      <c r="B31159" s="16" t="s">
        <v>25</v>
      </c>
      <c r="C31159" s="16" t="s">
        <v>3</v>
      </c>
      <c r="D31159" s="16" t="s">
        <v>14</v>
      </c>
      <c r="E31159" s="16">
        <v>14.727522909999999</v>
      </c>
    </row>
    <row r="31160" spans="1:5" ht="11.25" customHeight="1" x14ac:dyDescent="0.2">
      <c r="A31160" s="24">
        <v>46023</v>
      </c>
      <c r="B31160" s="16" t="s">
        <v>25</v>
      </c>
      <c r="C31160" s="16" t="s">
        <v>3</v>
      </c>
      <c r="D31160" s="16" t="s">
        <v>15</v>
      </c>
      <c r="E31160" s="16">
        <v>1.8086963300000001</v>
      </c>
    </row>
    <row r="31161" spans="1:5" ht="11.25" customHeight="1" x14ac:dyDescent="0.2">
      <c r="A31161" s="24">
        <v>46023</v>
      </c>
      <c r="B31161" s="16" t="s">
        <v>25</v>
      </c>
      <c r="C31161" s="16" t="s">
        <v>3</v>
      </c>
      <c r="D31161" s="16" t="s">
        <v>9</v>
      </c>
      <c r="E31161" s="16">
        <v>26.380713369999999</v>
      </c>
    </row>
    <row r="31162" spans="1:5" ht="11.25" customHeight="1" x14ac:dyDescent="0.2">
      <c r="A31162" s="24">
        <v>46023</v>
      </c>
      <c r="B31162" s="16" t="s">
        <v>25</v>
      </c>
      <c r="C31162" s="16" t="s">
        <v>3</v>
      </c>
      <c r="D31162" s="16" t="s">
        <v>10</v>
      </c>
      <c r="E31162" s="16">
        <v>441.82494878</v>
      </c>
    </row>
    <row r="31163" spans="1:5" ht="11.25" customHeight="1" x14ac:dyDescent="0.2">
      <c r="A31163" s="24">
        <v>46023</v>
      </c>
      <c r="B31163" s="16" t="s">
        <v>25</v>
      </c>
      <c r="C31163" s="16" t="s">
        <v>3</v>
      </c>
      <c r="D31163" s="16" t="s">
        <v>16</v>
      </c>
      <c r="E31163" s="16">
        <v>0.22649667000000001</v>
      </c>
    </row>
    <row r="31164" spans="1:5" ht="11.25" customHeight="1" x14ac:dyDescent="0.2">
      <c r="A31164" s="24">
        <v>46023</v>
      </c>
      <c r="B31164" s="16" t="s">
        <v>25</v>
      </c>
      <c r="C31164" s="16" t="s">
        <v>3</v>
      </c>
      <c r="D31164" s="16" t="s">
        <v>11</v>
      </c>
      <c r="E31164" s="16">
        <v>25.19578988</v>
      </c>
    </row>
    <row r="31165" spans="1:5" ht="11.25" customHeight="1" x14ac:dyDescent="0.2">
      <c r="A31165" s="24">
        <v>46023</v>
      </c>
      <c r="B31165" s="16" t="s">
        <v>25</v>
      </c>
      <c r="C31165" s="16" t="s">
        <v>3</v>
      </c>
      <c r="D31165" s="16" t="s">
        <v>12</v>
      </c>
      <c r="E31165" s="16">
        <v>2.29928154</v>
      </c>
    </row>
    <row r="31166" spans="1:5" ht="11.25" customHeight="1" x14ac:dyDescent="0.2">
      <c r="A31166" s="24">
        <v>46023</v>
      </c>
      <c r="B31166" s="16" t="s">
        <v>25</v>
      </c>
      <c r="C31166" s="16" t="s">
        <v>3</v>
      </c>
      <c r="D31166" s="16" t="s">
        <v>13</v>
      </c>
      <c r="E31166" s="16">
        <v>3.10766879</v>
      </c>
    </row>
    <row r="31167" spans="1:5" ht="11.25" customHeight="1" x14ac:dyDescent="0.2">
      <c r="A31167" s="24">
        <v>46023</v>
      </c>
      <c r="B31167" s="16" t="s">
        <v>25</v>
      </c>
      <c r="C31167" s="16" t="s">
        <v>4</v>
      </c>
      <c r="D31167" s="16" t="s">
        <v>14</v>
      </c>
      <c r="E31167" s="16">
        <v>8.1444120499999997</v>
      </c>
    </row>
    <row r="31168" spans="1:5" ht="11.25" customHeight="1" x14ac:dyDescent="0.2">
      <c r="A31168" s="24">
        <v>46023</v>
      </c>
      <c r="B31168" s="16" t="s">
        <v>25</v>
      </c>
      <c r="C31168" s="16" t="s">
        <v>4</v>
      </c>
      <c r="D31168" s="16" t="s">
        <v>15</v>
      </c>
      <c r="E31168" s="16">
        <v>1.4123236100000001</v>
      </c>
    </row>
    <row r="31169" spans="1:5" ht="11.25" customHeight="1" x14ac:dyDescent="0.2">
      <c r="A31169" s="24">
        <v>46023</v>
      </c>
      <c r="B31169" s="16" t="s">
        <v>25</v>
      </c>
      <c r="C31169" s="16" t="s">
        <v>4</v>
      </c>
      <c r="D31169" s="16" t="s">
        <v>9</v>
      </c>
      <c r="E31169" s="16">
        <v>9.8042498400000007</v>
      </c>
    </row>
    <row r="31170" spans="1:5" ht="11.25" customHeight="1" x14ac:dyDescent="0.2">
      <c r="A31170" s="24">
        <v>46023</v>
      </c>
      <c r="B31170" s="16" t="s">
        <v>25</v>
      </c>
      <c r="C31170" s="16" t="s">
        <v>4</v>
      </c>
      <c r="D31170" s="16" t="s">
        <v>10</v>
      </c>
      <c r="E31170" s="16">
        <v>132.03731829</v>
      </c>
    </row>
    <row r="31171" spans="1:5" ht="11.25" customHeight="1" x14ac:dyDescent="0.2">
      <c r="A31171" s="24">
        <v>46023</v>
      </c>
      <c r="B31171" s="16" t="s">
        <v>25</v>
      </c>
      <c r="C31171" s="16" t="s">
        <v>4</v>
      </c>
      <c r="D31171" s="16" t="s">
        <v>16</v>
      </c>
      <c r="E31171" s="16">
        <v>1.67716131</v>
      </c>
    </row>
    <row r="31172" spans="1:5" ht="11.25" customHeight="1" x14ac:dyDescent="0.2">
      <c r="A31172" s="24">
        <v>46023</v>
      </c>
      <c r="B31172" s="16" t="s">
        <v>25</v>
      </c>
      <c r="C31172" s="16" t="s">
        <v>4</v>
      </c>
      <c r="D31172" s="16" t="s">
        <v>11</v>
      </c>
      <c r="E31172" s="16">
        <v>36.582707599999999</v>
      </c>
    </row>
    <row r="31173" spans="1:5" ht="11.25" customHeight="1" x14ac:dyDescent="0.2">
      <c r="A31173" s="24">
        <v>46023</v>
      </c>
      <c r="B31173" s="16" t="s">
        <v>25</v>
      </c>
      <c r="C31173" s="16" t="s">
        <v>4</v>
      </c>
      <c r="D31173" s="16" t="s">
        <v>12</v>
      </c>
      <c r="E31173" s="16">
        <v>14.174436310000001</v>
      </c>
    </row>
    <row r="31174" spans="1:5" ht="11.25" customHeight="1" x14ac:dyDescent="0.2">
      <c r="A31174" s="24">
        <v>46023</v>
      </c>
      <c r="B31174" s="16" t="s">
        <v>25</v>
      </c>
      <c r="C31174" s="16" t="s">
        <v>5</v>
      </c>
      <c r="D31174" s="16" t="s">
        <v>14</v>
      </c>
      <c r="E31174" s="16">
        <v>4.5793503800000002</v>
      </c>
    </row>
    <row r="31175" spans="1:5" ht="11.25" customHeight="1" x14ac:dyDescent="0.2">
      <c r="A31175" s="24">
        <v>46023</v>
      </c>
      <c r="B31175" s="16" t="s">
        <v>25</v>
      </c>
      <c r="C31175" s="16" t="s">
        <v>5</v>
      </c>
      <c r="D31175" s="16" t="s">
        <v>15</v>
      </c>
      <c r="E31175" s="16">
        <v>1.85217531</v>
      </c>
    </row>
    <row r="31176" spans="1:5" ht="11.25" customHeight="1" x14ac:dyDescent="0.2">
      <c r="A31176" s="24">
        <v>46023</v>
      </c>
      <c r="B31176" s="16" t="s">
        <v>25</v>
      </c>
      <c r="C31176" s="16" t="s">
        <v>5</v>
      </c>
      <c r="D31176" s="16" t="s">
        <v>9</v>
      </c>
      <c r="E31176" s="16">
        <v>6.1036104199999999</v>
      </c>
    </row>
    <row r="31177" spans="1:5" ht="11.25" customHeight="1" x14ac:dyDescent="0.2">
      <c r="A31177" s="24">
        <v>46023</v>
      </c>
      <c r="B31177" s="16" t="s">
        <v>25</v>
      </c>
      <c r="C31177" s="16" t="s">
        <v>5</v>
      </c>
      <c r="D31177" s="16" t="s">
        <v>10</v>
      </c>
      <c r="E31177" s="16">
        <v>116.88767634</v>
      </c>
    </row>
    <row r="31178" spans="1:5" ht="11.25" customHeight="1" x14ac:dyDescent="0.2">
      <c r="A31178" s="24">
        <v>46023</v>
      </c>
      <c r="B31178" s="16" t="s">
        <v>25</v>
      </c>
      <c r="C31178" s="16" t="s">
        <v>5</v>
      </c>
      <c r="D31178" s="16" t="s">
        <v>16</v>
      </c>
      <c r="E31178" s="16">
        <v>0.82908625000000002</v>
      </c>
    </row>
    <row r="31179" spans="1:5" ht="11.25" customHeight="1" x14ac:dyDescent="0.2">
      <c r="A31179" s="24">
        <v>46023</v>
      </c>
      <c r="B31179" s="16" t="s">
        <v>25</v>
      </c>
      <c r="C31179" s="16" t="s">
        <v>5</v>
      </c>
      <c r="D31179" s="16" t="s">
        <v>11</v>
      </c>
      <c r="E31179" s="16">
        <v>32.797578059999999</v>
      </c>
    </row>
    <row r="31180" spans="1:5" ht="11.25" customHeight="1" x14ac:dyDescent="0.2">
      <c r="A31180" s="24">
        <v>46023</v>
      </c>
      <c r="B31180" s="16" t="s">
        <v>25</v>
      </c>
      <c r="C31180" s="16" t="s">
        <v>5</v>
      </c>
      <c r="D31180" s="16" t="s">
        <v>12</v>
      </c>
      <c r="E31180" s="16">
        <v>15.96462848</v>
      </c>
    </row>
    <row r="31181" spans="1:5" ht="11.25" customHeight="1" x14ac:dyDescent="0.2">
      <c r="A31181" s="24">
        <v>46023</v>
      </c>
      <c r="B31181" s="16" t="s">
        <v>25</v>
      </c>
      <c r="C31181" s="16" t="s">
        <v>6</v>
      </c>
      <c r="D31181" s="16" t="s">
        <v>14</v>
      </c>
      <c r="E31181" s="16">
        <v>4.7403346400000004</v>
      </c>
    </row>
    <row r="31182" spans="1:5" ht="11.25" customHeight="1" x14ac:dyDescent="0.2">
      <c r="A31182" s="24">
        <v>46023</v>
      </c>
      <c r="B31182" s="16" t="s">
        <v>25</v>
      </c>
      <c r="C31182" s="16" t="s">
        <v>6</v>
      </c>
      <c r="D31182" s="16" t="s">
        <v>15</v>
      </c>
      <c r="E31182" s="16">
        <v>6.7732200000000006E-2</v>
      </c>
    </row>
    <row r="31183" spans="1:5" ht="11.25" customHeight="1" x14ac:dyDescent="0.2">
      <c r="A31183" s="24">
        <v>46023</v>
      </c>
      <c r="B31183" s="16" t="s">
        <v>25</v>
      </c>
      <c r="C31183" s="16" t="s">
        <v>6</v>
      </c>
      <c r="D31183" s="16" t="s">
        <v>9</v>
      </c>
      <c r="E31183" s="16">
        <v>8.2168272400000006</v>
      </c>
    </row>
    <row r="31184" spans="1:5" ht="11.25" customHeight="1" x14ac:dyDescent="0.2">
      <c r="A31184" s="24">
        <v>46023</v>
      </c>
      <c r="B31184" s="16" t="s">
        <v>25</v>
      </c>
      <c r="C31184" s="16" t="s">
        <v>6</v>
      </c>
      <c r="D31184" s="16" t="s">
        <v>10</v>
      </c>
      <c r="E31184" s="16">
        <v>122.69492035</v>
      </c>
    </row>
    <row r="31185" spans="1:5" ht="11.25" customHeight="1" x14ac:dyDescent="0.2">
      <c r="A31185" s="24">
        <v>46023</v>
      </c>
      <c r="B31185" s="16" t="s">
        <v>25</v>
      </c>
      <c r="C31185" s="16" t="s">
        <v>6</v>
      </c>
      <c r="D31185" s="16" t="s">
        <v>16</v>
      </c>
      <c r="E31185" s="16">
        <v>0.24393108999999999</v>
      </c>
    </row>
    <row r="31186" spans="1:5" ht="11.25" customHeight="1" x14ac:dyDescent="0.2">
      <c r="A31186" s="24">
        <v>46023</v>
      </c>
      <c r="B31186" s="16" t="s">
        <v>25</v>
      </c>
      <c r="C31186" s="16" t="s">
        <v>6</v>
      </c>
      <c r="D31186" s="16" t="s">
        <v>11</v>
      </c>
      <c r="E31186" s="16">
        <v>50.433257210000001</v>
      </c>
    </row>
    <row r="31187" spans="1:5" ht="11.25" customHeight="1" x14ac:dyDescent="0.2">
      <c r="A31187" s="24">
        <v>46023</v>
      </c>
      <c r="B31187" s="16" t="s">
        <v>25</v>
      </c>
      <c r="C31187" s="16" t="s">
        <v>6</v>
      </c>
      <c r="D31187" s="16" t="s">
        <v>12</v>
      </c>
      <c r="E31187" s="16">
        <v>9.9402037100000005</v>
      </c>
    </row>
    <row r="31188" spans="1:5" ht="11.25" customHeight="1" x14ac:dyDescent="0.2">
      <c r="A31188" s="24">
        <v>46023</v>
      </c>
      <c r="B31188" s="16" t="s">
        <v>25</v>
      </c>
      <c r="C31188" s="16" t="s">
        <v>7</v>
      </c>
      <c r="D31188" s="16" t="s">
        <v>14</v>
      </c>
      <c r="E31188" s="16">
        <v>4.7907748300000002</v>
      </c>
    </row>
    <row r="31189" spans="1:5" ht="11.25" customHeight="1" x14ac:dyDescent="0.2">
      <c r="A31189" s="24">
        <v>46023</v>
      </c>
      <c r="B31189" s="16" t="s">
        <v>25</v>
      </c>
      <c r="C31189" s="16" t="s">
        <v>7</v>
      </c>
      <c r="D31189" s="16" t="s">
        <v>15</v>
      </c>
      <c r="E31189" s="16">
        <v>1.71734772</v>
      </c>
    </row>
    <row r="31190" spans="1:5" ht="11.25" customHeight="1" x14ac:dyDescent="0.2">
      <c r="A31190" s="24">
        <v>46023</v>
      </c>
      <c r="B31190" s="16" t="s">
        <v>25</v>
      </c>
      <c r="C31190" s="16" t="s">
        <v>7</v>
      </c>
      <c r="D31190" s="16" t="s">
        <v>9</v>
      </c>
      <c r="E31190" s="16">
        <v>4.9513363699999999</v>
      </c>
    </row>
    <row r="31191" spans="1:5" ht="11.25" customHeight="1" x14ac:dyDescent="0.2">
      <c r="A31191" s="24">
        <v>46023</v>
      </c>
      <c r="B31191" s="16" t="s">
        <v>25</v>
      </c>
      <c r="C31191" s="16" t="s">
        <v>7</v>
      </c>
      <c r="D31191" s="16" t="s">
        <v>10</v>
      </c>
      <c r="E31191" s="16">
        <v>275.67819630000002</v>
      </c>
    </row>
    <row r="31192" spans="1:5" ht="11.25" customHeight="1" x14ac:dyDescent="0.2">
      <c r="A31192" s="24">
        <v>46023</v>
      </c>
      <c r="B31192" s="16" t="s">
        <v>25</v>
      </c>
      <c r="C31192" s="16" t="s">
        <v>7</v>
      </c>
      <c r="D31192" s="16" t="s">
        <v>16</v>
      </c>
      <c r="E31192" s="16">
        <v>8.0338510000000002E-2</v>
      </c>
    </row>
    <row r="31193" spans="1:5" ht="11.25" customHeight="1" x14ac:dyDescent="0.2">
      <c r="A31193" s="24">
        <v>46023</v>
      </c>
      <c r="B31193" s="16" t="s">
        <v>25</v>
      </c>
      <c r="C31193" s="16" t="s">
        <v>7</v>
      </c>
      <c r="D31193" s="16" t="s">
        <v>11</v>
      </c>
      <c r="E31193" s="16">
        <v>114.69749289000001</v>
      </c>
    </row>
    <row r="31194" spans="1:5" ht="11.25" customHeight="1" x14ac:dyDescent="0.2">
      <c r="A31194" s="24">
        <v>46023</v>
      </c>
      <c r="B31194" s="16" t="s">
        <v>25</v>
      </c>
      <c r="C31194" s="16" t="s">
        <v>7</v>
      </c>
      <c r="D31194" s="16" t="s">
        <v>12</v>
      </c>
      <c r="E31194" s="16">
        <v>6.2651523999999998</v>
      </c>
    </row>
    <row r="31195" spans="1:5" ht="11.25" customHeight="1" x14ac:dyDescent="0.2">
      <c r="A31195" s="24">
        <v>46023</v>
      </c>
      <c r="B31195" s="16" t="s">
        <v>25</v>
      </c>
      <c r="C31195" s="16" t="s">
        <v>8</v>
      </c>
      <c r="D31195" s="16" t="s">
        <v>14</v>
      </c>
      <c r="E31195" s="16">
        <v>1.2651652200000001</v>
      </c>
    </row>
    <row r="31196" spans="1:5" ht="11.25" customHeight="1" x14ac:dyDescent="0.2">
      <c r="A31196" s="24">
        <v>46023</v>
      </c>
      <c r="B31196" s="16" t="s">
        <v>25</v>
      </c>
      <c r="C31196" s="16" t="s">
        <v>8</v>
      </c>
      <c r="D31196" s="16" t="s">
        <v>15</v>
      </c>
      <c r="E31196" s="16">
        <v>1.187611E-2</v>
      </c>
    </row>
    <row r="31197" spans="1:5" ht="11.25" customHeight="1" x14ac:dyDescent="0.2">
      <c r="A31197" s="24">
        <v>46023</v>
      </c>
      <c r="B31197" s="16" t="s">
        <v>25</v>
      </c>
      <c r="C31197" s="16" t="s">
        <v>8</v>
      </c>
      <c r="D31197" s="16" t="s">
        <v>9</v>
      </c>
      <c r="E31197" s="16">
        <v>3.96765385</v>
      </c>
    </row>
    <row r="31198" spans="1:5" ht="11.25" customHeight="1" x14ac:dyDescent="0.2">
      <c r="A31198" s="24">
        <v>46023</v>
      </c>
      <c r="B31198" s="16" t="s">
        <v>25</v>
      </c>
      <c r="C31198" s="16" t="s">
        <v>8</v>
      </c>
      <c r="D31198" s="16" t="s">
        <v>10</v>
      </c>
      <c r="E31198" s="16">
        <v>305.37898243000001</v>
      </c>
    </row>
    <row r="31199" spans="1:5" ht="11.25" customHeight="1" x14ac:dyDescent="0.2">
      <c r="A31199" s="24">
        <v>46023</v>
      </c>
      <c r="B31199" s="16" t="s">
        <v>25</v>
      </c>
      <c r="C31199" s="16" t="s">
        <v>8</v>
      </c>
      <c r="D31199" s="16" t="s">
        <v>16</v>
      </c>
      <c r="E31199" s="16">
        <v>1395.5488781199999</v>
      </c>
    </row>
    <row r="31200" spans="1:5" ht="11.25" customHeight="1" x14ac:dyDescent="0.2">
      <c r="A31200" s="24">
        <v>46023</v>
      </c>
      <c r="B31200" s="16" t="s">
        <v>25</v>
      </c>
      <c r="C31200" s="16" t="s">
        <v>8</v>
      </c>
      <c r="D31200" s="16" t="s">
        <v>11</v>
      </c>
      <c r="E31200" s="16">
        <v>102.62551783000001</v>
      </c>
    </row>
    <row r="31201" spans="1:5" ht="11.25" customHeight="1" x14ac:dyDescent="0.2">
      <c r="A31201" s="24">
        <v>46023</v>
      </c>
      <c r="B31201" s="16" t="s">
        <v>25</v>
      </c>
      <c r="C31201" s="16" t="s">
        <v>8</v>
      </c>
      <c r="D31201" s="16" t="s">
        <v>12</v>
      </c>
      <c r="E31201" s="16">
        <v>63.248756559999997</v>
      </c>
    </row>
    <row r="31202" spans="1:5" ht="11.25" customHeight="1" x14ac:dyDescent="0.2">
      <c r="A31202" s="24">
        <v>46023</v>
      </c>
      <c r="B31202" s="16" t="s">
        <v>26</v>
      </c>
      <c r="C31202" s="16" t="s">
        <v>3</v>
      </c>
      <c r="D31202" s="16" t="s">
        <v>14</v>
      </c>
      <c r="E31202" s="16">
        <v>12.525719410000001</v>
      </c>
    </row>
    <row r="31203" spans="1:5" ht="11.25" customHeight="1" x14ac:dyDescent="0.2">
      <c r="A31203" s="24">
        <v>46023</v>
      </c>
      <c r="B31203" s="16" t="s">
        <v>26</v>
      </c>
      <c r="C31203" s="16" t="s">
        <v>3</v>
      </c>
      <c r="D31203" s="16" t="s">
        <v>15</v>
      </c>
      <c r="E31203" s="16">
        <v>0.86105235999999996</v>
      </c>
    </row>
    <row r="31204" spans="1:5" ht="11.25" customHeight="1" x14ac:dyDescent="0.2">
      <c r="A31204" s="24">
        <v>46023</v>
      </c>
      <c r="B31204" s="16" t="s">
        <v>26</v>
      </c>
      <c r="C31204" s="16" t="s">
        <v>3</v>
      </c>
      <c r="D31204" s="16" t="s">
        <v>9</v>
      </c>
      <c r="E31204" s="16">
        <v>18.12013142</v>
      </c>
    </row>
    <row r="31205" spans="1:5" ht="11.25" customHeight="1" x14ac:dyDescent="0.2">
      <c r="A31205" s="24">
        <v>46023</v>
      </c>
      <c r="B31205" s="16" t="s">
        <v>26</v>
      </c>
      <c r="C31205" s="16" t="s">
        <v>3</v>
      </c>
      <c r="D31205" s="16" t="s">
        <v>10</v>
      </c>
      <c r="E31205" s="16">
        <v>426.82805089999999</v>
      </c>
    </row>
    <row r="31206" spans="1:5" ht="11.25" customHeight="1" x14ac:dyDescent="0.2">
      <c r="A31206" s="24">
        <v>46023</v>
      </c>
      <c r="B31206" s="16" t="s">
        <v>26</v>
      </c>
      <c r="C31206" s="16" t="s">
        <v>3</v>
      </c>
      <c r="D31206" s="16" t="s">
        <v>16</v>
      </c>
      <c r="E31206" s="16">
        <v>0.46990400999999998</v>
      </c>
    </row>
    <row r="31207" spans="1:5" ht="11.25" customHeight="1" x14ac:dyDescent="0.2">
      <c r="A31207" s="24">
        <v>46023</v>
      </c>
      <c r="B31207" s="16" t="s">
        <v>26</v>
      </c>
      <c r="C31207" s="16" t="s">
        <v>3</v>
      </c>
      <c r="D31207" s="16" t="s">
        <v>11</v>
      </c>
      <c r="E31207" s="16">
        <v>16.720770630000001</v>
      </c>
    </row>
    <row r="31208" spans="1:5" ht="11.25" customHeight="1" x14ac:dyDescent="0.2">
      <c r="A31208" s="24">
        <v>46023</v>
      </c>
      <c r="B31208" s="16" t="s">
        <v>26</v>
      </c>
      <c r="C31208" s="16" t="s">
        <v>3</v>
      </c>
      <c r="D31208" s="16" t="s">
        <v>12</v>
      </c>
      <c r="E31208" s="16">
        <v>0.91417468000000002</v>
      </c>
    </row>
    <row r="31209" spans="1:5" ht="11.25" customHeight="1" x14ac:dyDescent="0.2">
      <c r="A31209" s="24">
        <v>46023</v>
      </c>
      <c r="B31209" s="16" t="s">
        <v>26</v>
      </c>
      <c r="C31209" s="16" t="s">
        <v>3</v>
      </c>
      <c r="D31209" s="16" t="s">
        <v>13</v>
      </c>
      <c r="E31209" s="16">
        <v>2.8782672900000001</v>
      </c>
    </row>
    <row r="31210" spans="1:5" ht="11.25" customHeight="1" x14ac:dyDescent="0.2">
      <c r="A31210" s="24">
        <v>46023</v>
      </c>
      <c r="B31210" s="16" t="s">
        <v>26</v>
      </c>
      <c r="C31210" s="16" t="s">
        <v>4</v>
      </c>
      <c r="D31210" s="16" t="s">
        <v>14</v>
      </c>
      <c r="E31210" s="16">
        <v>14.140005459999999</v>
      </c>
    </row>
    <row r="31211" spans="1:5" ht="11.25" customHeight="1" x14ac:dyDescent="0.2">
      <c r="A31211" s="24">
        <v>46023</v>
      </c>
      <c r="B31211" s="16" t="s">
        <v>26</v>
      </c>
      <c r="C31211" s="16" t="s">
        <v>4</v>
      </c>
      <c r="D31211" s="16" t="s">
        <v>15</v>
      </c>
      <c r="E31211" s="16">
        <v>2.5161987400000001</v>
      </c>
    </row>
    <row r="31212" spans="1:5" ht="11.25" customHeight="1" x14ac:dyDescent="0.2">
      <c r="A31212" s="24">
        <v>46023</v>
      </c>
      <c r="B31212" s="16" t="s">
        <v>26</v>
      </c>
      <c r="C31212" s="16" t="s">
        <v>4</v>
      </c>
      <c r="D31212" s="16" t="s">
        <v>9</v>
      </c>
      <c r="E31212" s="16">
        <v>12.495416990000001</v>
      </c>
    </row>
    <row r="31213" spans="1:5" ht="11.25" customHeight="1" x14ac:dyDescent="0.2">
      <c r="A31213" s="24">
        <v>46023</v>
      </c>
      <c r="B31213" s="16" t="s">
        <v>26</v>
      </c>
      <c r="C31213" s="16" t="s">
        <v>4</v>
      </c>
      <c r="D31213" s="16" t="s">
        <v>10</v>
      </c>
      <c r="E31213" s="16">
        <v>290.33876557000002</v>
      </c>
    </row>
    <row r="31214" spans="1:5" ht="11.25" customHeight="1" x14ac:dyDescent="0.2">
      <c r="A31214" s="24">
        <v>46023</v>
      </c>
      <c r="B31214" s="16" t="s">
        <v>26</v>
      </c>
      <c r="C31214" s="16" t="s">
        <v>4</v>
      </c>
      <c r="D31214" s="16" t="s">
        <v>16</v>
      </c>
      <c r="E31214" s="16">
        <v>0.29626552</v>
      </c>
    </row>
    <row r="31215" spans="1:5" ht="11.25" customHeight="1" x14ac:dyDescent="0.2">
      <c r="A31215" s="24">
        <v>46023</v>
      </c>
      <c r="B31215" s="16" t="s">
        <v>26</v>
      </c>
      <c r="C31215" s="16" t="s">
        <v>4</v>
      </c>
      <c r="D31215" s="16" t="s">
        <v>11</v>
      </c>
      <c r="E31215" s="16">
        <v>27.498300830000002</v>
      </c>
    </row>
    <row r="31216" spans="1:5" ht="11.25" customHeight="1" x14ac:dyDescent="0.2">
      <c r="A31216" s="24">
        <v>46023</v>
      </c>
      <c r="B31216" s="16" t="s">
        <v>26</v>
      </c>
      <c r="C31216" s="16" t="s">
        <v>4</v>
      </c>
      <c r="D31216" s="16" t="s">
        <v>12</v>
      </c>
      <c r="E31216" s="16">
        <v>2.5963466400000001</v>
      </c>
    </row>
    <row r="31217" spans="1:5" ht="11.25" customHeight="1" x14ac:dyDescent="0.2">
      <c r="A31217" s="24">
        <v>46023</v>
      </c>
      <c r="B31217" s="16" t="s">
        <v>26</v>
      </c>
      <c r="C31217" s="16" t="s">
        <v>5</v>
      </c>
      <c r="D31217" s="16" t="s">
        <v>14</v>
      </c>
      <c r="E31217" s="16">
        <v>11.32543581</v>
      </c>
    </row>
    <row r="31218" spans="1:5" ht="11.25" customHeight="1" x14ac:dyDescent="0.2">
      <c r="A31218" s="24">
        <v>46023</v>
      </c>
      <c r="B31218" s="16" t="s">
        <v>26</v>
      </c>
      <c r="C31218" s="16" t="s">
        <v>5</v>
      </c>
      <c r="D31218" s="16" t="s">
        <v>15</v>
      </c>
      <c r="E31218" s="16">
        <v>2.0245392199999999</v>
      </c>
    </row>
    <row r="31219" spans="1:5" ht="11.25" customHeight="1" x14ac:dyDescent="0.2">
      <c r="A31219" s="24">
        <v>46023</v>
      </c>
      <c r="B31219" s="16" t="s">
        <v>26</v>
      </c>
      <c r="C31219" s="16" t="s">
        <v>5</v>
      </c>
      <c r="D31219" s="16" t="s">
        <v>9</v>
      </c>
      <c r="E31219" s="16">
        <v>11.94878694</v>
      </c>
    </row>
    <row r="31220" spans="1:5" ht="11.25" customHeight="1" x14ac:dyDescent="0.2">
      <c r="A31220" s="24">
        <v>46023</v>
      </c>
      <c r="B31220" s="16" t="s">
        <v>26</v>
      </c>
      <c r="C31220" s="16" t="s">
        <v>5</v>
      </c>
      <c r="D31220" s="16" t="s">
        <v>10</v>
      </c>
      <c r="E31220" s="16">
        <v>287.71354872000001</v>
      </c>
    </row>
    <row r="31221" spans="1:5" ht="11.25" customHeight="1" x14ac:dyDescent="0.2">
      <c r="A31221" s="24">
        <v>46023</v>
      </c>
      <c r="B31221" s="16" t="s">
        <v>26</v>
      </c>
      <c r="C31221" s="16" t="s">
        <v>5</v>
      </c>
      <c r="D31221" s="16" t="s">
        <v>16</v>
      </c>
      <c r="E31221" s="16">
        <v>0.19910430000000001</v>
      </c>
    </row>
    <row r="31222" spans="1:5" ht="11.25" customHeight="1" x14ac:dyDescent="0.2">
      <c r="A31222" s="24">
        <v>46023</v>
      </c>
      <c r="B31222" s="16" t="s">
        <v>26</v>
      </c>
      <c r="C31222" s="16" t="s">
        <v>5</v>
      </c>
      <c r="D31222" s="16" t="s">
        <v>11</v>
      </c>
      <c r="E31222" s="16">
        <v>26.21322868</v>
      </c>
    </row>
    <row r="31223" spans="1:5" ht="11.25" customHeight="1" x14ac:dyDescent="0.2">
      <c r="A31223" s="24">
        <v>46023</v>
      </c>
      <c r="B31223" s="16" t="s">
        <v>26</v>
      </c>
      <c r="C31223" s="16" t="s">
        <v>5</v>
      </c>
      <c r="D31223" s="16" t="s">
        <v>12</v>
      </c>
      <c r="E31223" s="16">
        <v>2.5660405900000001</v>
      </c>
    </row>
    <row r="31224" spans="1:5" ht="11.25" customHeight="1" x14ac:dyDescent="0.2">
      <c r="A31224" s="24">
        <v>46023</v>
      </c>
      <c r="B31224" s="16" t="s">
        <v>26</v>
      </c>
      <c r="C31224" s="16" t="s">
        <v>6</v>
      </c>
      <c r="D31224" s="16" t="s">
        <v>14</v>
      </c>
      <c r="E31224" s="16">
        <v>10.15557345</v>
      </c>
    </row>
    <row r="31225" spans="1:5" ht="11.25" customHeight="1" x14ac:dyDescent="0.2">
      <c r="A31225" s="24">
        <v>46023</v>
      </c>
      <c r="B31225" s="16" t="s">
        <v>26</v>
      </c>
      <c r="C31225" s="16" t="s">
        <v>6</v>
      </c>
      <c r="D31225" s="16" t="s">
        <v>15</v>
      </c>
      <c r="E31225" s="16">
        <v>2.3561595099999999</v>
      </c>
    </row>
    <row r="31226" spans="1:5" ht="11.25" customHeight="1" x14ac:dyDescent="0.2">
      <c r="A31226" s="24">
        <v>46023</v>
      </c>
      <c r="B31226" s="16" t="s">
        <v>26</v>
      </c>
      <c r="C31226" s="16" t="s">
        <v>6</v>
      </c>
      <c r="D31226" s="16" t="s">
        <v>9</v>
      </c>
      <c r="E31226" s="16">
        <v>9.3511381700000005</v>
      </c>
    </row>
    <row r="31227" spans="1:5" ht="11.25" customHeight="1" x14ac:dyDescent="0.2">
      <c r="A31227" s="24">
        <v>46023</v>
      </c>
      <c r="B31227" s="16" t="s">
        <v>26</v>
      </c>
      <c r="C31227" s="16" t="s">
        <v>6</v>
      </c>
      <c r="D31227" s="16" t="s">
        <v>10</v>
      </c>
      <c r="E31227" s="16">
        <v>246.97009505</v>
      </c>
    </row>
    <row r="31228" spans="1:5" ht="11.25" customHeight="1" x14ac:dyDescent="0.2">
      <c r="A31228" s="24">
        <v>46023</v>
      </c>
      <c r="B31228" s="16" t="s">
        <v>26</v>
      </c>
      <c r="C31228" s="16" t="s">
        <v>6</v>
      </c>
      <c r="D31228" s="16" t="s">
        <v>16</v>
      </c>
      <c r="E31228" s="16">
        <v>2.5233160000000001E-2</v>
      </c>
    </row>
    <row r="31229" spans="1:5" ht="11.25" customHeight="1" x14ac:dyDescent="0.2">
      <c r="A31229" s="24">
        <v>46023</v>
      </c>
      <c r="B31229" s="16" t="s">
        <v>26</v>
      </c>
      <c r="C31229" s="16" t="s">
        <v>6</v>
      </c>
      <c r="D31229" s="16" t="s">
        <v>11</v>
      </c>
      <c r="E31229" s="16">
        <v>62.66807051</v>
      </c>
    </row>
    <row r="31230" spans="1:5" ht="11.25" customHeight="1" x14ac:dyDescent="0.2">
      <c r="A31230" s="24">
        <v>46023</v>
      </c>
      <c r="B31230" s="16" t="s">
        <v>26</v>
      </c>
      <c r="C31230" s="16" t="s">
        <v>6</v>
      </c>
      <c r="D31230" s="16" t="s">
        <v>12</v>
      </c>
      <c r="E31230" s="16">
        <v>2.1751976900000001</v>
      </c>
    </row>
    <row r="31231" spans="1:5" ht="11.25" customHeight="1" x14ac:dyDescent="0.2">
      <c r="A31231" s="24">
        <v>46023</v>
      </c>
      <c r="B31231" s="16" t="s">
        <v>26</v>
      </c>
      <c r="C31231" s="16" t="s">
        <v>7</v>
      </c>
      <c r="D31231" s="16" t="s">
        <v>14</v>
      </c>
      <c r="E31231" s="16">
        <v>5.55048049</v>
      </c>
    </row>
    <row r="31232" spans="1:5" ht="11.25" customHeight="1" x14ac:dyDescent="0.2">
      <c r="A31232" s="24">
        <v>46023</v>
      </c>
      <c r="B31232" s="16" t="s">
        <v>26</v>
      </c>
      <c r="C31232" s="16" t="s">
        <v>7</v>
      </c>
      <c r="D31232" s="16" t="s">
        <v>15</v>
      </c>
      <c r="E31232" s="16">
        <v>1.3132689799999999</v>
      </c>
    </row>
    <row r="31233" spans="1:5" ht="11.25" customHeight="1" x14ac:dyDescent="0.2">
      <c r="A31233" s="24">
        <v>46023</v>
      </c>
      <c r="B31233" s="16" t="s">
        <v>26</v>
      </c>
      <c r="C31233" s="16" t="s">
        <v>7</v>
      </c>
      <c r="D31233" s="16" t="s">
        <v>9</v>
      </c>
      <c r="E31233" s="16">
        <v>10.52448862</v>
      </c>
    </row>
    <row r="31234" spans="1:5" ht="11.25" customHeight="1" x14ac:dyDescent="0.2">
      <c r="A31234" s="24">
        <v>46023</v>
      </c>
      <c r="B31234" s="16" t="s">
        <v>26</v>
      </c>
      <c r="C31234" s="16" t="s">
        <v>7</v>
      </c>
      <c r="D31234" s="16" t="s">
        <v>10</v>
      </c>
      <c r="E31234" s="16">
        <v>468.08849511</v>
      </c>
    </row>
    <row r="31235" spans="1:5" ht="11.25" customHeight="1" x14ac:dyDescent="0.2">
      <c r="A31235" s="24">
        <v>46023</v>
      </c>
      <c r="B31235" s="16" t="s">
        <v>26</v>
      </c>
      <c r="C31235" s="16" t="s">
        <v>7</v>
      </c>
      <c r="D31235" s="16" t="s">
        <v>11</v>
      </c>
      <c r="E31235" s="16">
        <v>126.37024053</v>
      </c>
    </row>
    <row r="31236" spans="1:5" ht="11.25" customHeight="1" x14ac:dyDescent="0.2">
      <c r="A31236" s="24">
        <v>46023</v>
      </c>
      <c r="B31236" s="16" t="s">
        <v>26</v>
      </c>
      <c r="C31236" s="16" t="s">
        <v>7</v>
      </c>
      <c r="D31236" s="16" t="s">
        <v>12</v>
      </c>
      <c r="E31236" s="16">
        <v>2.7427597399999999</v>
      </c>
    </row>
    <row r="31237" spans="1:5" ht="11.25" customHeight="1" x14ac:dyDescent="0.2">
      <c r="A31237" s="24">
        <v>46023</v>
      </c>
      <c r="B31237" s="16" t="s">
        <v>26</v>
      </c>
      <c r="C31237" s="16" t="s">
        <v>8</v>
      </c>
      <c r="D31237" s="16" t="s">
        <v>14</v>
      </c>
      <c r="E31237" s="16">
        <v>2.11013495</v>
      </c>
    </row>
    <row r="31238" spans="1:5" ht="11.25" customHeight="1" x14ac:dyDescent="0.2">
      <c r="A31238" s="24">
        <v>46023</v>
      </c>
      <c r="B31238" s="16" t="s">
        <v>26</v>
      </c>
      <c r="C31238" s="16" t="s">
        <v>8</v>
      </c>
      <c r="D31238" s="16" t="s">
        <v>9</v>
      </c>
      <c r="E31238" s="16">
        <v>4.5093191099999999</v>
      </c>
    </row>
    <row r="31239" spans="1:5" ht="11.25" customHeight="1" x14ac:dyDescent="0.2">
      <c r="A31239" s="24">
        <v>46023</v>
      </c>
      <c r="B31239" s="16" t="s">
        <v>26</v>
      </c>
      <c r="C31239" s="16" t="s">
        <v>8</v>
      </c>
      <c r="D31239" s="16" t="s">
        <v>10</v>
      </c>
      <c r="E31239" s="16">
        <v>324.63419778999997</v>
      </c>
    </row>
    <row r="31240" spans="1:5" ht="11.25" customHeight="1" x14ac:dyDescent="0.2">
      <c r="A31240" s="24">
        <v>46023</v>
      </c>
      <c r="B31240" s="16" t="s">
        <v>26</v>
      </c>
      <c r="C31240" s="16" t="s">
        <v>8</v>
      </c>
      <c r="D31240" s="16" t="s">
        <v>16</v>
      </c>
      <c r="E31240" s="16">
        <v>1745.3147081499999</v>
      </c>
    </row>
    <row r="31241" spans="1:5" ht="11.25" customHeight="1" x14ac:dyDescent="0.2">
      <c r="A31241" s="24">
        <v>46023</v>
      </c>
      <c r="B31241" s="16" t="s">
        <v>26</v>
      </c>
      <c r="C31241" s="16" t="s">
        <v>8</v>
      </c>
      <c r="D31241" s="16" t="s">
        <v>11</v>
      </c>
      <c r="E31241" s="16">
        <v>112.65122072</v>
      </c>
    </row>
    <row r="31242" spans="1:5" ht="11.25" customHeight="1" x14ac:dyDescent="0.2">
      <c r="A31242" s="24">
        <v>46023</v>
      </c>
      <c r="B31242" s="16" t="s">
        <v>26</v>
      </c>
      <c r="C31242" s="16" t="s">
        <v>8</v>
      </c>
      <c r="D31242" s="16" t="s">
        <v>12</v>
      </c>
      <c r="E31242" s="16">
        <v>116.52741484000001</v>
      </c>
    </row>
    <row r="31243" spans="1:5" ht="11.25" customHeight="1" x14ac:dyDescent="0.2">
      <c r="A31243" s="24">
        <v>46054</v>
      </c>
      <c r="B31243" s="16" t="s">
        <v>25</v>
      </c>
      <c r="C31243" s="16" t="s">
        <v>3</v>
      </c>
      <c r="D31243" s="16" t="s">
        <v>14</v>
      </c>
      <c r="E31243" s="16">
        <v>13.130806310000001</v>
      </c>
    </row>
    <row r="31244" spans="1:5" ht="11.25" customHeight="1" x14ac:dyDescent="0.2">
      <c r="A31244" s="24">
        <v>46054</v>
      </c>
      <c r="B31244" s="16" t="s">
        <v>25</v>
      </c>
      <c r="C31244" s="16" t="s">
        <v>3</v>
      </c>
      <c r="D31244" s="16" t="s">
        <v>15</v>
      </c>
      <c r="E31244" s="16">
        <v>1.33282996</v>
      </c>
    </row>
    <row r="31245" spans="1:5" ht="11.25" customHeight="1" x14ac:dyDescent="0.2">
      <c r="A31245" s="24">
        <v>46054</v>
      </c>
      <c r="B31245" s="16" t="s">
        <v>25</v>
      </c>
      <c r="C31245" s="16" t="s">
        <v>3</v>
      </c>
      <c r="D31245" s="16" t="s">
        <v>9</v>
      </c>
      <c r="E31245" s="16">
        <v>17.44728851</v>
      </c>
    </row>
    <row r="31246" spans="1:5" ht="11.25" customHeight="1" x14ac:dyDescent="0.2">
      <c r="A31246" s="24">
        <v>46054</v>
      </c>
      <c r="B31246" s="16" t="s">
        <v>25</v>
      </c>
      <c r="C31246" s="16" t="s">
        <v>3</v>
      </c>
      <c r="D31246" s="16" t="s">
        <v>10</v>
      </c>
      <c r="E31246" s="16">
        <v>429.73267920000001</v>
      </c>
    </row>
    <row r="31247" spans="1:5" ht="11.25" customHeight="1" x14ac:dyDescent="0.2">
      <c r="A31247" s="24">
        <v>46054</v>
      </c>
      <c r="B31247" s="16" t="s">
        <v>25</v>
      </c>
      <c r="C31247" s="16" t="s">
        <v>3</v>
      </c>
      <c r="D31247" s="16" t="s">
        <v>16</v>
      </c>
      <c r="E31247" s="16">
        <v>0.22654827</v>
      </c>
    </row>
    <row r="31248" spans="1:5" ht="11.25" customHeight="1" x14ac:dyDescent="0.2">
      <c r="A31248" s="24">
        <v>46054</v>
      </c>
      <c r="B31248" s="16" t="s">
        <v>25</v>
      </c>
      <c r="C31248" s="16" t="s">
        <v>3</v>
      </c>
      <c r="D31248" s="16" t="s">
        <v>11</v>
      </c>
      <c r="E31248" s="16">
        <v>25.387803080000001</v>
      </c>
    </row>
    <row r="31249" spans="1:5" ht="11.25" customHeight="1" x14ac:dyDescent="0.2">
      <c r="A31249" s="24">
        <v>46054</v>
      </c>
      <c r="B31249" s="16" t="s">
        <v>25</v>
      </c>
      <c r="C31249" s="16" t="s">
        <v>3</v>
      </c>
      <c r="D31249" s="16" t="s">
        <v>12</v>
      </c>
      <c r="E31249" s="16">
        <v>2.2519046</v>
      </c>
    </row>
    <row r="31250" spans="1:5" ht="11.25" customHeight="1" x14ac:dyDescent="0.2">
      <c r="A31250" s="24">
        <v>46054</v>
      </c>
      <c r="B31250" s="16" t="s">
        <v>25</v>
      </c>
      <c r="C31250" s="16" t="s">
        <v>3</v>
      </c>
      <c r="D31250" s="16" t="s">
        <v>13</v>
      </c>
      <c r="E31250" s="16">
        <v>3.10773353</v>
      </c>
    </row>
    <row r="31251" spans="1:5" ht="11.25" customHeight="1" x14ac:dyDescent="0.2">
      <c r="A31251" s="24">
        <v>46054</v>
      </c>
      <c r="B31251" s="16" t="s">
        <v>25</v>
      </c>
      <c r="C31251" s="16" t="s">
        <v>4</v>
      </c>
      <c r="D31251" s="16" t="s">
        <v>14</v>
      </c>
      <c r="E31251" s="16">
        <v>5.3528184100000002</v>
      </c>
    </row>
    <row r="31252" spans="1:5" ht="11.25" customHeight="1" x14ac:dyDescent="0.2">
      <c r="A31252" s="24">
        <v>46054</v>
      </c>
      <c r="B31252" s="16" t="s">
        <v>25</v>
      </c>
      <c r="C31252" s="16" t="s">
        <v>4</v>
      </c>
      <c r="D31252" s="16" t="s">
        <v>15</v>
      </c>
      <c r="E31252" s="16">
        <v>4.7596699100000004</v>
      </c>
    </row>
    <row r="31253" spans="1:5" ht="11.25" customHeight="1" x14ac:dyDescent="0.2">
      <c r="A31253" s="24">
        <v>46054</v>
      </c>
      <c r="B31253" s="16" t="s">
        <v>25</v>
      </c>
      <c r="C31253" s="16" t="s">
        <v>4</v>
      </c>
      <c r="D31253" s="16" t="s">
        <v>9</v>
      </c>
      <c r="E31253" s="16">
        <v>8.5165847299999999</v>
      </c>
    </row>
    <row r="31254" spans="1:5" ht="11.25" customHeight="1" x14ac:dyDescent="0.2">
      <c r="A31254" s="24">
        <v>46054</v>
      </c>
      <c r="B31254" s="16" t="s">
        <v>25</v>
      </c>
      <c r="C31254" s="16" t="s">
        <v>4</v>
      </c>
      <c r="D31254" s="16" t="s">
        <v>10</v>
      </c>
      <c r="E31254" s="16">
        <v>115.84656248</v>
      </c>
    </row>
    <row r="31255" spans="1:5" ht="11.25" customHeight="1" x14ac:dyDescent="0.2">
      <c r="A31255" s="24">
        <v>46054</v>
      </c>
      <c r="B31255" s="16" t="s">
        <v>25</v>
      </c>
      <c r="C31255" s="16" t="s">
        <v>4</v>
      </c>
      <c r="D31255" s="16" t="s">
        <v>16</v>
      </c>
      <c r="E31255" s="16">
        <v>1.67780153</v>
      </c>
    </row>
    <row r="31256" spans="1:5" ht="11.25" customHeight="1" x14ac:dyDescent="0.2">
      <c r="A31256" s="24">
        <v>46054</v>
      </c>
      <c r="B31256" s="16" t="s">
        <v>25</v>
      </c>
      <c r="C31256" s="16" t="s">
        <v>4</v>
      </c>
      <c r="D31256" s="16" t="s">
        <v>11</v>
      </c>
      <c r="E31256" s="16">
        <v>40.607801299999998</v>
      </c>
    </row>
    <row r="31257" spans="1:5" ht="11.25" customHeight="1" x14ac:dyDescent="0.2">
      <c r="A31257" s="24">
        <v>46054</v>
      </c>
      <c r="B31257" s="16" t="s">
        <v>25</v>
      </c>
      <c r="C31257" s="16" t="s">
        <v>4</v>
      </c>
      <c r="D31257" s="16" t="s">
        <v>12</v>
      </c>
      <c r="E31257" s="16">
        <v>14.31307814</v>
      </c>
    </row>
    <row r="31258" spans="1:5" ht="11.25" customHeight="1" x14ac:dyDescent="0.2">
      <c r="A31258" s="24">
        <v>46054</v>
      </c>
      <c r="B31258" s="16" t="s">
        <v>25</v>
      </c>
      <c r="C31258" s="16" t="s">
        <v>5</v>
      </c>
      <c r="D31258" s="16" t="s">
        <v>14</v>
      </c>
      <c r="E31258" s="16">
        <v>2.4783497799999998</v>
      </c>
    </row>
    <row r="31259" spans="1:5" ht="11.25" customHeight="1" x14ac:dyDescent="0.2">
      <c r="A31259" s="24">
        <v>46054</v>
      </c>
      <c r="B31259" s="16" t="s">
        <v>25</v>
      </c>
      <c r="C31259" s="16" t="s">
        <v>5</v>
      </c>
      <c r="D31259" s="16" t="s">
        <v>15</v>
      </c>
      <c r="E31259" s="16">
        <v>3.60355991</v>
      </c>
    </row>
    <row r="31260" spans="1:5" ht="11.25" customHeight="1" x14ac:dyDescent="0.2">
      <c r="A31260" s="24">
        <v>46054</v>
      </c>
      <c r="B31260" s="16" t="s">
        <v>25</v>
      </c>
      <c r="C31260" s="16" t="s">
        <v>5</v>
      </c>
      <c r="D31260" s="16" t="s">
        <v>9</v>
      </c>
      <c r="E31260" s="16">
        <v>5.9808039199999996</v>
      </c>
    </row>
    <row r="31261" spans="1:5" ht="11.25" customHeight="1" x14ac:dyDescent="0.2">
      <c r="A31261" s="24">
        <v>46054</v>
      </c>
      <c r="B31261" s="16" t="s">
        <v>25</v>
      </c>
      <c r="C31261" s="16" t="s">
        <v>5</v>
      </c>
      <c r="D31261" s="16" t="s">
        <v>10</v>
      </c>
      <c r="E31261" s="16">
        <v>91.837504429999996</v>
      </c>
    </row>
    <row r="31262" spans="1:5" ht="11.25" customHeight="1" x14ac:dyDescent="0.2">
      <c r="A31262" s="24">
        <v>46054</v>
      </c>
      <c r="B31262" s="16" t="s">
        <v>25</v>
      </c>
      <c r="C31262" s="16" t="s">
        <v>5</v>
      </c>
      <c r="D31262" s="16" t="s">
        <v>16</v>
      </c>
      <c r="E31262" s="16">
        <v>0.82912447</v>
      </c>
    </row>
    <row r="31263" spans="1:5" ht="11.25" customHeight="1" x14ac:dyDescent="0.2">
      <c r="A31263" s="24">
        <v>46054</v>
      </c>
      <c r="B31263" s="16" t="s">
        <v>25</v>
      </c>
      <c r="C31263" s="16" t="s">
        <v>5</v>
      </c>
      <c r="D31263" s="16" t="s">
        <v>11</v>
      </c>
      <c r="E31263" s="16">
        <v>33.811034329999998</v>
      </c>
    </row>
    <row r="31264" spans="1:5" ht="11.25" customHeight="1" x14ac:dyDescent="0.2">
      <c r="A31264" s="24">
        <v>46054</v>
      </c>
      <c r="B31264" s="16" t="s">
        <v>25</v>
      </c>
      <c r="C31264" s="16" t="s">
        <v>5</v>
      </c>
      <c r="D31264" s="16" t="s">
        <v>12</v>
      </c>
      <c r="E31264" s="16">
        <v>16.204337949999999</v>
      </c>
    </row>
    <row r="31265" spans="1:5" ht="11.25" customHeight="1" x14ac:dyDescent="0.2">
      <c r="A31265" s="24">
        <v>46054</v>
      </c>
      <c r="B31265" s="16" t="s">
        <v>25</v>
      </c>
      <c r="C31265" s="16" t="s">
        <v>6</v>
      </c>
      <c r="D31265" s="16" t="s">
        <v>14</v>
      </c>
      <c r="E31265" s="16">
        <v>4.3913322399999997</v>
      </c>
    </row>
    <row r="31266" spans="1:5" ht="11.25" customHeight="1" x14ac:dyDescent="0.2">
      <c r="A31266" s="24">
        <v>46054</v>
      </c>
      <c r="B31266" s="16" t="s">
        <v>25</v>
      </c>
      <c r="C31266" s="16" t="s">
        <v>6</v>
      </c>
      <c r="D31266" s="16" t="s">
        <v>15</v>
      </c>
      <c r="E31266" s="16">
        <v>6.7732200000000006E-2</v>
      </c>
    </row>
    <row r="31267" spans="1:5" ht="11.25" customHeight="1" x14ac:dyDescent="0.2">
      <c r="A31267" s="24">
        <v>46054</v>
      </c>
      <c r="B31267" s="16" t="s">
        <v>25</v>
      </c>
      <c r="C31267" s="16" t="s">
        <v>6</v>
      </c>
      <c r="D31267" s="16" t="s">
        <v>9</v>
      </c>
      <c r="E31267" s="16">
        <v>6.7715042900000002</v>
      </c>
    </row>
    <row r="31268" spans="1:5" ht="11.25" customHeight="1" x14ac:dyDescent="0.2">
      <c r="A31268" s="24">
        <v>46054</v>
      </c>
      <c r="B31268" s="16" t="s">
        <v>25</v>
      </c>
      <c r="C31268" s="16" t="s">
        <v>6</v>
      </c>
      <c r="D31268" s="16" t="s">
        <v>10</v>
      </c>
      <c r="E31268" s="16">
        <v>95.850613859999996</v>
      </c>
    </row>
    <row r="31269" spans="1:5" ht="11.25" customHeight="1" x14ac:dyDescent="0.2">
      <c r="A31269" s="24">
        <v>46054</v>
      </c>
      <c r="B31269" s="16" t="s">
        <v>25</v>
      </c>
      <c r="C31269" s="16" t="s">
        <v>6</v>
      </c>
      <c r="D31269" s="16" t="s">
        <v>16</v>
      </c>
      <c r="E31269" s="16">
        <v>0.24402755000000001</v>
      </c>
    </row>
    <row r="31270" spans="1:5" ht="11.25" customHeight="1" x14ac:dyDescent="0.2">
      <c r="A31270" s="24">
        <v>46054</v>
      </c>
      <c r="B31270" s="16" t="s">
        <v>25</v>
      </c>
      <c r="C31270" s="16" t="s">
        <v>6</v>
      </c>
      <c r="D31270" s="16" t="s">
        <v>11</v>
      </c>
      <c r="E31270" s="16">
        <v>58.599993580000003</v>
      </c>
    </row>
    <row r="31271" spans="1:5" ht="11.25" customHeight="1" x14ac:dyDescent="0.2">
      <c r="A31271" s="24">
        <v>46054</v>
      </c>
      <c r="B31271" s="16" t="s">
        <v>25</v>
      </c>
      <c r="C31271" s="16" t="s">
        <v>6</v>
      </c>
      <c r="D31271" s="16" t="s">
        <v>12</v>
      </c>
      <c r="E31271" s="16">
        <v>10.10833008</v>
      </c>
    </row>
    <row r="31272" spans="1:5" ht="11.25" customHeight="1" x14ac:dyDescent="0.2">
      <c r="A31272" s="24">
        <v>46054</v>
      </c>
      <c r="B31272" s="16" t="s">
        <v>25</v>
      </c>
      <c r="C31272" s="16" t="s">
        <v>7</v>
      </c>
      <c r="D31272" s="16" t="s">
        <v>14</v>
      </c>
      <c r="E31272" s="16">
        <v>3.9411630799999999</v>
      </c>
    </row>
    <row r="31273" spans="1:5" ht="11.25" customHeight="1" x14ac:dyDescent="0.2">
      <c r="A31273" s="24">
        <v>46054</v>
      </c>
      <c r="B31273" s="16" t="s">
        <v>25</v>
      </c>
      <c r="C31273" s="16" t="s">
        <v>7</v>
      </c>
      <c r="D31273" s="16" t="s">
        <v>15</v>
      </c>
      <c r="E31273" s="16">
        <v>1.1539174999999999</v>
      </c>
    </row>
    <row r="31274" spans="1:5" ht="11.25" customHeight="1" x14ac:dyDescent="0.2">
      <c r="A31274" s="24">
        <v>46054</v>
      </c>
      <c r="B31274" s="16" t="s">
        <v>25</v>
      </c>
      <c r="C31274" s="16" t="s">
        <v>7</v>
      </c>
      <c r="D31274" s="16" t="s">
        <v>9</v>
      </c>
      <c r="E31274" s="16">
        <v>6.83784758</v>
      </c>
    </row>
    <row r="31275" spans="1:5" ht="11.25" customHeight="1" x14ac:dyDescent="0.2">
      <c r="A31275" s="24">
        <v>46054</v>
      </c>
      <c r="B31275" s="16" t="s">
        <v>25</v>
      </c>
      <c r="C31275" s="16" t="s">
        <v>7</v>
      </c>
      <c r="D31275" s="16" t="s">
        <v>10</v>
      </c>
      <c r="E31275" s="16">
        <v>253.07309892999999</v>
      </c>
    </row>
    <row r="31276" spans="1:5" ht="11.25" customHeight="1" x14ac:dyDescent="0.2">
      <c r="A31276" s="24">
        <v>46054</v>
      </c>
      <c r="B31276" s="16" t="s">
        <v>25</v>
      </c>
      <c r="C31276" s="16" t="s">
        <v>7</v>
      </c>
      <c r="D31276" s="16" t="s">
        <v>16</v>
      </c>
      <c r="E31276" s="16">
        <v>8.0300150000000001E-2</v>
      </c>
    </row>
    <row r="31277" spans="1:5" ht="11.25" customHeight="1" x14ac:dyDescent="0.2">
      <c r="A31277" s="24">
        <v>46054</v>
      </c>
      <c r="B31277" s="16" t="s">
        <v>25</v>
      </c>
      <c r="C31277" s="16" t="s">
        <v>7</v>
      </c>
      <c r="D31277" s="16" t="s">
        <v>11</v>
      </c>
      <c r="E31277" s="16">
        <v>112.75382915</v>
      </c>
    </row>
    <row r="31278" spans="1:5" ht="11.25" customHeight="1" x14ac:dyDescent="0.2">
      <c r="A31278" s="24">
        <v>46054</v>
      </c>
      <c r="B31278" s="16" t="s">
        <v>25</v>
      </c>
      <c r="C31278" s="16" t="s">
        <v>7</v>
      </c>
      <c r="D31278" s="16" t="s">
        <v>12</v>
      </c>
      <c r="E31278" s="16">
        <v>6.3312951200000001</v>
      </c>
    </row>
    <row r="31279" spans="1:5" ht="11.25" customHeight="1" x14ac:dyDescent="0.2">
      <c r="A31279" s="24">
        <v>46054</v>
      </c>
      <c r="B31279" s="16" t="s">
        <v>25</v>
      </c>
      <c r="C31279" s="16" t="s">
        <v>8</v>
      </c>
      <c r="D31279" s="16" t="s">
        <v>14</v>
      </c>
      <c r="E31279" s="16">
        <v>1.0150261</v>
      </c>
    </row>
    <row r="31280" spans="1:5" ht="11.25" customHeight="1" x14ac:dyDescent="0.2">
      <c r="A31280" s="24">
        <v>46054</v>
      </c>
      <c r="B31280" s="16" t="s">
        <v>25</v>
      </c>
      <c r="C31280" s="16" t="s">
        <v>8</v>
      </c>
      <c r="D31280" s="16" t="s">
        <v>15</v>
      </c>
      <c r="E31280" s="16">
        <v>1.187611E-2</v>
      </c>
    </row>
    <row r="31281" spans="1:5" ht="11.25" customHeight="1" x14ac:dyDescent="0.2">
      <c r="A31281" s="24">
        <v>46054</v>
      </c>
      <c r="B31281" s="16" t="s">
        <v>25</v>
      </c>
      <c r="C31281" s="16" t="s">
        <v>8</v>
      </c>
      <c r="D31281" s="16" t="s">
        <v>9</v>
      </c>
      <c r="E31281" s="16">
        <v>2.1316031199999999</v>
      </c>
    </row>
    <row r="31282" spans="1:5" ht="11.25" customHeight="1" x14ac:dyDescent="0.2">
      <c r="A31282" s="24">
        <v>46054</v>
      </c>
      <c r="B31282" s="16" t="s">
        <v>25</v>
      </c>
      <c r="C31282" s="16" t="s">
        <v>8</v>
      </c>
      <c r="D31282" s="16" t="s">
        <v>10</v>
      </c>
      <c r="E31282" s="16">
        <v>279.09263276000001</v>
      </c>
    </row>
    <row r="31283" spans="1:5" ht="11.25" customHeight="1" x14ac:dyDescent="0.2">
      <c r="A31283" s="24">
        <v>46054</v>
      </c>
      <c r="B31283" s="16" t="s">
        <v>25</v>
      </c>
      <c r="C31283" s="16" t="s">
        <v>8</v>
      </c>
      <c r="D31283" s="16" t="s">
        <v>16</v>
      </c>
      <c r="E31283" s="16">
        <v>1396.63778875</v>
      </c>
    </row>
    <row r="31284" spans="1:5" ht="11.25" customHeight="1" x14ac:dyDescent="0.2">
      <c r="A31284" s="24">
        <v>46054</v>
      </c>
      <c r="B31284" s="16" t="s">
        <v>25</v>
      </c>
      <c r="C31284" s="16" t="s">
        <v>8</v>
      </c>
      <c r="D31284" s="16" t="s">
        <v>11</v>
      </c>
      <c r="E31284" s="16">
        <v>109.82517042000001</v>
      </c>
    </row>
    <row r="31285" spans="1:5" ht="11.25" customHeight="1" x14ac:dyDescent="0.2">
      <c r="A31285" s="24">
        <v>46054</v>
      </c>
      <c r="B31285" s="16" t="s">
        <v>25</v>
      </c>
      <c r="C31285" s="16" t="s">
        <v>8</v>
      </c>
      <c r="D31285" s="16" t="s">
        <v>12</v>
      </c>
      <c r="E31285" s="16">
        <v>63.33354799</v>
      </c>
    </row>
    <row r="31286" spans="1:5" ht="11.25" customHeight="1" x14ac:dyDescent="0.2">
      <c r="A31286" s="24">
        <v>46054</v>
      </c>
      <c r="B31286" s="16" t="s">
        <v>26</v>
      </c>
      <c r="C31286" s="16" t="s">
        <v>3</v>
      </c>
      <c r="D31286" s="16" t="s">
        <v>14</v>
      </c>
      <c r="E31286" s="16">
        <v>12.04213081</v>
      </c>
    </row>
    <row r="31287" spans="1:5" ht="11.25" customHeight="1" x14ac:dyDescent="0.2">
      <c r="A31287" s="24">
        <v>46054</v>
      </c>
      <c r="B31287" s="16" t="s">
        <v>26</v>
      </c>
      <c r="C31287" s="16" t="s">
        <v>3</v>
      </c>
      <c r="D31287" s="16" t="s">
        <v>15</v>
      </c>
      <c r="E31287" s="16">
        <v>0.10293173</v>
      </c>
    </row>
    <row r="31288" spans="1:5" ht="11.25" customHeight="1" x14ac:dyDescent="0.2">
      <c r="A31288" s="24">
        <v>46054</v>
      </c>
      <c r="B31288" s="16" t="s">
        <v>26</v>
      </c>
      <c r="C31288" s="16" t="s">
        <v>3</v>
      </c>
      <c r="D31288" s="16" t="s">
        <v>9</v>
      </c>
      <c r="E31288" s="16">
        <v>14.02499355</v>
      </c>
    </row>
    <row r="31289" spans="1:5" ht="11.25" customHeight="1" x14ac:dyDescent="0.2">
      <c r="A31289" s="24">
        <v>46054</v>
      </c>
      <c r="B31289" s="16" t="s">
        <v>26</v>
      </c>
      <c r="C31289" s="16" t="s">
        <v>3</v>
      </c>
      <c r="D31289" s="16" t="s">
        <v>10</v>
      </c>
      <c r="E31289" s="16">
        <v>421.19429665000001</v>
      </c>
    </row>
    <row r="31290" spans="1:5" ht="11.25" customHeight="1" x14ac:dyDescent="0.2">
      <c r="A31290" s="24">
        <v>46054</v>
      </c>
      <c r="B31290" s="16" t="s">
        <v>26</v>
      </c>
      <c r="C31290" s="16" t="s">
        <v>3</v>
      </c>
      <c r="D31290" s="16" t="s">
        <v>16</v>
      </c>
      <c r="E31290" s="16">
        <v>0.47052515</v>
      </c>
    </row>
    <row r="31291" spans="1:5" ht="11.25" customHeight="1" x14ac:dyDescent="0.2">
      <c r="A31291" s="24">
        <v>46054</v>
      </c>
      <c r="B31291" s="16" t="s">
        <v>26</v>
      </c>
      <c r="C31291" s="16" t="s">
        <v>3</v>
      </c>
      <c r="D31291" s="16" t="s">
        <v>11</v>
      </c>
      <c r="E31291" s="16">
        <v>16.191746030000001</v>
      </c>
    </row>
    <row r="31292" spans="1:5" ht="11.25" customHeight="1" x14ac:dyDescent="0.2">
      <c r="A31292" s="24">
        <v>46054</v>
      </c>
      <c r="B31292" s="16" t="s">
        <v>26</v>
      </c>
      <c r="C31292" s="16" t="s">
        <v>3</v>
      </c>
      <c r="D31292" s="16" t="s">
        <v>12</v>
      </c>
      <c r="E31292" s="16">
        <v>0.90954771000000001</v>
      </c>
    </row>
    <row r="31293" spans="1:5" ht="11.25" customHeight="1" x14ac:dyDescent="0.2">
      <c r="A31293" s="24">
        <v>46054</v>
      </c>
      <c r="B31293" s="16" t="s">
        <v>26</v>
      </c>
      <c r="C31293" s="16" t="s">
        <v>3</v>
      </c>
      <c r="D31293" s="16" t="s">
        <v>13</v>
      </c>
      <c r="E31293" s="16">
        <v>2.87831459</v>
      </c>
    </row>
    <row r="31294" spans="1:5" ht="11.25" customHeight="1" x14ac:dyDescent="0.2">
      <c r="A31294" s="24">
        <v>46054</v>
      </c>
      <c r="B31294" s="16" t="s">
        <v>26</v>
      </c>
      <c r="C31294" s="16" t="s">
        <v>4</v>
      </c>
      <c r="D31294" s="16" t="s">
        <v>14</v>
      </c>
      <c r="E31294" s="16">
        <v>4.7192943999999999</v>
      </c>
    </row>
    <row r="31295" spans="1:5" ht="11.25" customHeight="1" x14ac:dyDescent="0.2">
      <c r="A31295" s="24">
        <v>46054</v>
      </c>
      <c r="B31295" s="16" t="s">
        <v>26</v>
      </c>
      <c r="C31295" s="16" t="s">
        <v>4</v>
      </c>
      <c r="D31295" s="16" t="s">
        <v>15</v>
      </c>
      <c r="E31295" s="16">
        <v>2.41257856</v>
      </c>
    </row>
    <row r="31296" spans="1:5" ht="11.25" customHeight="1" x14ac:dyDescent="0.2">
      <c r="A31296" s="24">
        <v>46054</v>
      </c>
      <c r="B31296" s="16" t="s">
        <v>26</v>
      </c>
      <c r="C31296" s="16" t="s">
        <v>4</v>
      </c>
      <c r="D31296" s="16" t="s">
        <v>9</v>
      </c>
      <c r="E31296" s="16">
        <v>10.980694189999999</v>
      </c>
    </row>
    <row r="31297" spans="1:5" ht="11.25" customHeight="1" x14ac:dyDescent="0.2">
      <c r="A31297" s="24">
        <v>46054</v>
      </c>
      <c r="B31297" s="16" t="s">
        <v>26</v>
      </c>
      <c r="C31297" s="16" t="s">
        <v>4</v>
      </c>
      <c r="D31297" s="16" t="s">
        <v>10</v>
      </c>
      <c r="E31297" s="16">
        <v>289.20454660000001</v>
      </c>
    </row>
    <row r="31298" spans="1:5" ht="11.25" customHeight="1" x14ac:dyDescent="0.2">
      <c r="A31298" s="24">
        <v>46054</v>
      </c>
      <c r="B31298" s="16" t="s">
        <v>26</v>
      </c>
      <c r="C31298" s="16" t="s">
        <v>4</v>
      </c>
      <c r="D31298" s="16" t="s">
        <v>16</v>
      </c>
      <c r="E31298" s="16">
        <v>0.29657836999999998</v>
      </c>
    </row>
    <row r="31299" spans="1:5" ht="11.25" customHeight="1" x14ac:dyDescent="0.2">
      <c r="A31299" s="24">
        <v>46054</v>
      </c>
      <c r="B31299" s="16" t="s">
        <v>26</v>
      </c>
      <c r="C31299" s="16" t="s">
        <v>4</v>
      </c>
      <c r="D31299" s="16" t="s">
        <v>11</v>
      </c>
      <c r="E31299" s="16">
        <v>25.77392429</v>
      </c>
    </row>
    <row r="31300" spans="1:5" ht="11.25" customHeight="1" x14ac:dyDescent="0.2">
      <c r="A31300" s="24">
        <v>46054</v>
      </c>
      <c r="B31300" s="16" t="s">
        <v>26</v>
      </c>
      <c r="C31300" s="16" t="s">
        <v>4</v>
      </c>
      <c r="D31300" s="16" t="s">
        <v>12</v>
      </c>
      <c r="E31300" s="16">
        <v>2.6148195099999998</v>
      </c>
    </row>
    <row r="31301" spans="1:5" ht="11.25" customHeight="1" x14ac:dyDescent="0.2">
      <c r="A31301" s="24">
        <v>46054</v>
      </c>
      <c r="B31301" s="16" t="s">
        <v>26</v>
      </c>
      <c r="C31301" s="16" t="s">
        <v>5</v>
      </c>
      <c r="D31301" s="16" t="s">
        <v>14</v>
      </c>
      <c r="E31301" s="16">
        <v>9.3965560499999992</v>
      </c>
    </row>
    <row r="31302" spans="1:5" ht="11.25" customHeight="1" x14ac:dyDescent="0.2">
      <c r="A31302" s="24">
        <v>46054</v>
      </c>
      <c r="B31302" s="16" t="s">
        <v>26</v>
      </c>
      <c r="C31302" s="16" t="s">
        <v>5</v>
      </c>
      <c r="D31302" s="16" t="s">
        <v>15</v>
      </c>
      <c r="E31302" s="16">
        <v>2.7544679099999998</v>
      </c>
    </row>
    <row r="31303" spans="1:5" ht="11.25" customHeight="1" x14ac:dyDescent="0.2">
      <c r="A31303" s="24">
        <v>46054</v>
      </c>
      <c r="B31303" s="16" t="s">
        <v>26</v>
      </c>
      <c r="C31303" s="16" t="s">
        <v>5</v>
      </c>
      <c r="D31303" s="16" t="s">
        <v>9</v>
      </c>
      <c r="E31303" s="16">
        <v>8.2305817300000008</v>
      </c>
    </row>
    <row r="31304" spans="1:5" ht="11.25" customHeight="1" x14ac:dyDescent="0.2">
      <c r="A31304" s="24">
        <v>46054</v>
      </c>
      <c r="B31304" s="16" t="s">
        <v>26</v>
      </c>
      <c r="C31304" s="16" t="s">
        <v>5</v>
      </c>
      <c r="D31304" s="16" t="s">
        <v>10</v>
      </c>
      <c r="E31304" s="16">
        <v>247.70632330999999</v>
      </c>
    </row>
    <row r="31305" spans="1:5" ht="11.25" customHeight="1" x14ac:dyDescent="0.2">
      <c r="A31305" s="24">
        <v>46054</v>
      </c>
      <c r="B31305" s="16" t="s">
        <v>26</v>
      </c>
      <c r="C31305" s="16" t="s">
        <v>5</v>
      </c>
      <c r="D31305" s="16" t="s">
        <v>16</v>
      </c>
      <c r="E31305" s="16">
        <v>0.19927629999999999</v>
      </c>
    </row>
    <row r="31306" spans="1:5" ht="11.25" customHeight="1" x14ac:dyDescent="0.2">
      <c r="A31306" s="24">
        <v>46054</v>
      </c>
      <c r="B31306" s="16" t="s">
        <v>26</v>
      </c>
      <c r="C31306" s="16" t="s">
        <v>5</v>
      </c>
      <c r="D31306" s="16" t="s">
        <v>11</v>
      </c>
      <c r="E31306" s="16">
        <v>39.363533109999999</v>
      </c>
    </row>
    <row r="31307" spans="1:5" ht="11.25" customHeight="1" x14ac:dyDescent="0.2">
      <c r="A31307" s="24">
        <v>46054</v>
      </c>
      <c r="B31307" s="16" t="s">
        <v>26</v>
      </c>
      <c r="C31307" s="16" t="s">
        <v>5</v>
      </c>
      <c r="D31307" s="16" t="s">
        <v>12</v>
      </c>
      <c r="E31307" s="16">
        <v>2.59869218</v>
      </c>
    </row>
    <row r="31308" spans="1:5" ht="11.25" customHeight="1" x14ac:dyDescent="0.2">
      <c r="A31308" s="24">
        <v>46054</v>
      </c>
      <c r="B31308" s="16" t="s">
        <v>26</v>
      </c>
      <c r="C31308" s="16" t="s">
        <v>6</v>
      </c>
      <c r="D31308" s="16" t="s">
        <v>14</v>
      </c>
      <c r="E31308" s="16">
        <v>3.7773085599999998</v>
      </c>
    </row>
    <row r="31309" spans="1:5" ht="11.25" customHeight="1" x14ac:dyDescent="0.2">
      <c r="A31309" s="24">
        <v>46054</v>
      </c>
      <c r="B31309" s="16" t="s">
        <v>26</v>
      </c>
      <c r="C31309" s="16" t="s">
        <v>6</v>
      </c>
      <c r="D31309" s="16" t="s">
        <v>15</v>
      </c>
      <c r="E31309" s="16">
        <v>1.92940814</v>
      </c>
    </row>
    <row r="31310" spans="1:5" ht="11.25" customHeight="1" x14ac:dyDescent="0.2">
      <c r="A31310" s="24">
        <v>46054</v>
      </c>
      <c r="B31310" s="16" t="s">
        <v>26</v>
      </c>
      <c r="C31310" s="16" t="s">
        <v>6</v>
      </c>
      <c r="D31310" s="16" t="s">
        <v>9</v>
      </c>
      <c r="E31310" s="16">
        <v>7.4206131600000003</v>
      </c>
    </row>
    <row r="31311" spans="1:5" ht="11.25" customHeight="1" x14ac:dyDescent="0.2">
      <c r="A31311" s="24">
        <v>46054</v>
      </c>
      <c r="B31311" s="16" t="s">
        <v>26</v>
      </c>
      <c r="C31311" s="16" t="s">
        <v>6</v>
      </c>
      <c r="D31311" s="16" t="s">
        <v>10</v>
      </c>
      <c r="E31311" s="16">
        <v>216.7239415</v>
      </c>
    </row>
    <row r="31312" spans="1:5" ht="11.25" customHeight="1" x14ac:dyDescent="0.2">
      <c r="A31312" s="24">
        <v>46054</v>
      </c>
      <c r="B31312" s="16" t="s">
        <v>26</v>
      </c>
      <c r="C31312" s="16" t="s">
        <v>6</v>
      </c>
      <c r="D31312" s="16" t="s">
        <v>16</v>
      </c>
      <c r="E31312" s="16">
        <v>2.5269550000000002E-2</v>
      </c>
    </row>
    <row r="31313" spans="1:5" ht="11.25" customHeight="1" x14ac:dyDescent="0.2">
      <c r="A31313" s="24">
        <v>46054</v>
      </c>
      <c r="B31313" s="16" t="s">
        <v>26</v>
      </c>
      <c r="C31313" s="16" t="s">
        <v>6</v>
      </c>
      <c r="D31313" s="16" t="s">
        <v>11</v>
      </c>
      <c r="E31313" s="16">
        <v>56.674209619999999</v>
      </c>
    </row>
    <row r="31314" spans="1:5" ht="11.25" customHeight="1" x14ac:dyDescent="0.2">
      <c r="A31314" s="24">
        <v>46054</v>
      </c>
      <c r="B31314" s="16" t="s">
        <v>26</v>
      </c>
      <c r="C31314" s="16" t="s">
        <v>6</v>
      </c>
      <c r="D31314" s="16" t="s">
        <v>12</v>
      </c>
      <c r="E31314" s="16">
        <v>2.19310443</v>
      </c>
    </row>
    <row r="31315" spans="1:5" ht="11.25" customHeight="1" x14ac:dyDescent="0.2">
      <c r="A31315" s="24">
        <v>46054</v>
      </c>
      <c r="B31315" s="16" t="s">
        <v>26</v>
      </c>
      <c r="C31315" s="16" t="s">
        <v>7</v>
      </c>
      <c r="D31315" s="16" t="s">
        <v>14</v>
      </c>
      <c r="E31315" s="16">
        <v>4.8750057</v>
      </c>
    </row>
    <row r="31316" spans="1:5" ht="11.25" customHeight="1" x14ac:dyDescent="0.2">
      <c r="A31316" s="24">
        <v>46054</v>
      </c>
      <c r="B31316" s="16" t="s">
        <v>26</v>
      </c>
      <c r="C31316" s="16" t="s">
        <v>7</v>
      </c>
      <c r="D31316" s="16" t="s">
        <v>15</v>
      </c>
      <c r="E31316" s="16">
        <v>0.64902300999999996</v>
      </c>
    </row>
    <row r="31317" spans="1:5" ht="11.25" customHeight="1" x14ac:dyDescent="0.2">
      <c r="A31317" s="24">
        <v>46054</v>
      </c>
      <c r="B31317" s="16" t="s">
        <v>26</v>
      </c>
      <c r="C31317" s="16" t="s">
        <v>7</v>
      </c>
      <c r="D31317" s="16" t="s">
        <v>9</v>
      </c>
      <c r="E31317" s="16">
        <v>8.7045109800000002</v>
      </c>
    </row>
    <row r="31318" spans="1:5" ht="11.25" customHeight="1" x14ac:dyDescent="0.2">
      <c r="A31318" s="24">
        <v>46054</v>
      </c>
      <c r="B31318" s="16" t="s">
        <v>26</v>
      </c>
      <c r="C31318" s="16" t="s">
        <v>7</v>
      </c>
      <c r="D31318" s="16" t="s">
        <v>10</v>
      </c>
      <c r="E31318" s="16">
        <v>422.78500685</v>
      </c>
    </row>
    <row r="31319" spans="1:5" ht="11.25" customHeight="1" x14ac:dyDescent="0.2">
      <c r="A31319" s="24">
        <v>46054</v>
      </c>
      <c r="B31319" s="16" t="s">
        <v>26</v>
      </c>
      <c r="C31319" s="16" t="s">
        <v>7</v>
      </c>
      <c r="D31319" s="16" t="s">
        <v>11</v>
      </c>
      <c r="E31319" s="16">
        <v>127.94382323000001</v>
      </c>
    </row>
    <row r="31320" spans="1:5" ht="11.25" customHeight="1" x14ac:dyDescent="0.2">
      <c r="A31320" s="24">
        <v>46054</v>
      </c>
      <c r="B31320" s="16" t="s">
        <v>26</v>
      </c>
      <c r="C31320" s="16" t="s">
        <v>7</v>
      </c>
      <c r="D31320" s="16" t="s">
        <v>12</v>
      </c>
      <c r="E31320" s="16">
        <v>2.7270277699999999</v>
      </c>
    </row>
    <row r="31321" spans="1:5" ht="11.25" customHeight="1" x14ac:dyDescent="0.2">
      <c r="A31321" s="24">
        <v>46054</v>
      </c>
      <c r="B31321" s="16" t="s">
        <v>26</v>
      </c>
      <c r="C31321" s="16" t="s">
        <v>8</v>
      </c>
      <c r="D31321" s="16" t="s">
        <v>14</v>
      </c>
      <c r="E31321" s="16">
        <v>0.42907961</v>
      </c>
    </row>
    <row r="31322" spans="1:5" ht="11.25" customHeight="1" x14ac:dyDescent="0.2">
      <c r="A31322" s="24">
        <v>46054</v>
      </c>
      <c r="B31322" s="16" t="s">
        <v>26</v>
      </c>
      <c r="C31322" s="16" t="s">
        <v>8</v>
      </c>
      <c r="D31322" s="16" t="s">
        <v>9</v>
      </c>
      <c r="E31322" s="16">
        <v>2.2650609300000002</v>
      </c>
    </row>
    <row r="31323" spans="1:5" ht="11.25" customHeight="1" x14ac:dyDescent="0.2">
      <c r="A31323" s="24">
        <v>46054</v>
      </c>
      <c r="B31323" s="16" t="s">
        <v>26</v>
      </c>
      <c r="C31323" s="16" t="s">
        <v>8</v>
      </c>
      <c r="D31323" s="16" t="s">
        <v>10</v>
      </c>
      <c r="E31323" s="16">
        <v>327.78968387999998</v>
      </c>
    </row>
    <row r="31324" spans="1:5" ht="11.25" customHeight="1" x14ac:dyDescent="0.2">
      <c r="A31324" s="24">
        <v>46054</v>
      </c>
      <c r="B31324" s="16" t="s">
        <v>26</v>
      </c>
      <c r="C31324" s="16" t="s">
        <v>8</v>
      </c>
      <c r="D31324" s="16" t="s">
        <v>16</v>
      </c>
      <c r="E31324" s="16">
        <v>1730.8631867399999</v>
      </c>
    </row>
    <row r="31325" spans="1:5" ht="11.25" customHeight="1" x14ac:dyDescent="0.2">
      <c r="A31325" s="24">
        <v>46054</v>
      </c>
      <c r="B31325" s="16" t="s">
        <v>26</v>
      </c>
      <c r="C31325" s="16" t="s">
        <v>8</v>
      </c>
      <c r="D31325" s="16" t="s">
        <v>11</v>
      </c>
      <c r="E31325" s="16">
        <v>109.4903039</v>
      </c>
    </row>
    <row r="31326" spans="1:5" ht="11.25" customHeight="1" x14ac:dyDescent="0.2">
      <c r="A31326" s="24">
        <v>46054</v>
      </c>
      <c r="B31326" s="16" t="s">
        <v>26</v>
      </c>
      <c r="C31326" s="16" t="s">
        <v>8</v>
      </c>
      <c r="D31326" s="16" t="s">
        <v>12</v>
      </c>
      <c r="E31326" s="16">
        <v>116.55792793000001</v>
      </c>
    </row>
    <row r="31327" spans="1:5" ht="11.25" customHeight="1" x14ac:dyDescent="0.2">
      <c r="A31327" s="24">
        <v>46082</v>
      </c>
      <c r="B31327" s="16" t="s">
        <v>25</v>
      </c>
      <c r="C31327" s="16" t="s">
        <v>3</v>
      </c>
      <c r="D31327" s="16" t="s">
        <v>14</v>
      </c>
      <c r="E31327" s="16">
        <v>9.9235288399999995</v>
      </c>
    </row>
    <row r="31328" spans="1:5" ht="11.25" customHeight="1" x14ac:dyDescent="0.2">
      <c r="A31328" s="24">
        <v>46082</v>
      </c>
      <c r="B31328" s="16" t="s">
        <v>25</v>
      </c>
      <c r="C31328" s="16" t="s">
        <v>3</v>
      </c>
      <c r="D31328" s="16" t="s">
        <v>15</v>
      </c>
      <c r="E31328" s="16">
        <v>1.2262067699999999</v>
      </c>
    </row>
    <row r="31329" spans="1:5" ht="11.25" customHeight="1" x14ac:dyDescent="0.2">
      <c r="A31329" s="24">
        <v>46082</v>
      </c>
      <c r="B31329" s="16" t="s">
        <v>25</v>
      </c>
      <c r="C31329" s="16" t="s">
        <v>3</v>
      </c>
      <c r="D31329" s="16" t="s">
        <v>9</v>
      </c>
      <c r="E31329" s="16">
        <v>21.463215739999999</v>
      </c>
    </row>
    <row r="31330" spans="1:5" ht="11.25" customHeight="1" x14ac:dyDescent="0.2">
      <c r="A31330" s="24">
        <v>46082</v>
      </c>
      <c r="B31330" s="16" t="s">
        <v>25</v>
      </c>
      <c r="C31330" s="16" t="s">
        <v>3</v>
      </c>
      <c r="D31330" s="16" t="s">
        <v>10</v>
      </c>
      <c r="E31330" s="16">
        <v>457.91056309999999</v>
      </c>
    </row>
    <row r="31331" spans="1:5" ht="11.25" customHeight="1" x14ac:dyDescent="0.2">
      <c r="A31331" s="24">
        <v>46082</v>
      </c>
      <c r="B31331" s="16" t="s">
        <v>25</v>
      </c>
      <c r="C31331" s="16" t="s">
        <v>3</v>
      </c>
      <c r="D31331" s="16" t="s">
        <v>16</v>
      </c>
      <c r="E31331" s="16">
        <v>0.22673072</v>
      </c>
    </row>
    <row r="31332" spans="1:5" ht="11.25" customHeight="1" x14ac:dyDescent="0.2">
      <c r="A31332" s="24">
        <v>46082</v>
      </c>
      <c r="B31332" s="16" t="s">
        <v>25</v>
      </c>
      <c r="C31332" s="16" t="s">
        <v>3</v>
      </c>
      <c r="D31332" s="16" t="s">
        <v>11</v>
      </c>
      <c r="E31332" s="16">
        <v>25.17079639</v>
      </c>
    </row>
    <row r="31333" spans="1:5" ht="11.25" customHeight="1" x14ac:dyDescent="0.2">
      <c r="A31333" s="24">
        <v>46082</v>
      </c>
      <c r="B31333" s="16" t="s">
        <v>25</v>
      </c>
      <c r="C31333" s="16" t="s">
        <v>3</v>
      </c>
      <c r="D31333" s="16" t="s">
        <v>12</v>
      </c>
      <c r="E31333" s="16">
        <v>2.1974218599999999</v>
      </c>
    </row>
    <row r="31334" spans="1:5" ht="11.25" customHeight="1" x14ac:dyDescent="0.2">
      <c r="A31334" s="24">
        <v>46082</v>
      </c>
      <c r="B31334" s="16" t="s">
        <v>25</v>
      </c>
      <c r="C31334" s="16" t="s">
        <v>3</v>
      </c>
      <c r="D31334" s="16" t="s">
        <v>13</v>
      </c>
      <c r="E31334" s="16">
        <v>3.10786023</v>
      </c>
    </row>
    <row r="31335" spans="1:5" ht="11.25" customHeight="1" x14ac:dyDescent="0.2">
      <c r="A31335" s="24">
        <v>46082</v>
      </c>
      <c r="B31335" s="16" t="s">
        <v>25</v>
      </c>
      <c r="C31335" s="16" t="s">
        <v>4</v>
      </c>
      <c r="D31335" s="16" t="s">
        <v>14</v>
      </c>
      <c r="E31335" s="16">
        <v>4.1386518900000002</v>
      </c>
    </row>
    <row r="31336" spans="1:5" ht="11.25" customHeight="1" x14ac:dyDescent="0.2">
      <c r="A31336" s="24">
        <v>46082</v>
      </c>
      <c r="B31336" s="16" t="s">
        <v>25</v>
      </c>
      <c r="C31336" s="16" t="s">
        <v>4</v>
      </c>
      <c r="D31336" s="16" t="s">
        <v>15</v>
      </c>
      <c r="E31336" s="16">
        <v>2.8244060499999999</v>
      </c>
    </row>
    <row r="31337" spans="1:5" ht="11.25" customHeight="1" x14ac:dyDescent="0.2">
      <c r="A31337" s="24">
        <v>46082</v>
      </c>
      <c r="B31337" s="16" t="s">
        <v>25</v>
      </c>
      <c r="C31337" s="16" t="s">
        <v>4</v>
      </c>
      <c r="D31337" s="16" t="s">
        <v>9</v>
      </c>
      <c r="E31337" s="16">
        <v>6.6347052299999998</v>
      </c>
    </row>
    <row r="31338" spans="1:5" ht="11.25" customHeight="1" x14ac:dyDescent="0.2">
      <c r="A31338" s="24">
        <v>46082</v>
      </c>
      <c r="B31338" s="16" t="s">
        <v>25</v>
      </c>
      <c r="C31338" s="16" t="s">
        <v>4</v>
      </c>
      <c r="D31338" s="16" t="s">
        <v>10</v>
      </c>
      <c r="E31338" s="16">
        <v>123.90524917</v>
      </c>
    </row>
    <row r="31339" spans="1:5" ht="11.25" customHeight="1" x14ac:dyDescent="0.2">
      <c r="A31339" s="24">
        <v>46082</v>
      </c>
      <c r="B31339" s="16" t="s">
        <v>25</v>
      </c>
      <c r="C31339" s="16" t="s">
        <v>4</v>
      </c>
      <c r="D31339" s="16" t="s">
        <v>16</v>
      </c>
      <c r="E31339" s="16">
        <v>1.67869263</v>
      </c>
    </row>
    <row r="31340" spans="1:5" ht="11.25" customHeight="1" x14ac:dyDescent="0.2">
      <c r="A31340" s="24">
        <v>46082</v>
      </c>
      <c r="B31340" s="16" t="s">
        <v>25</v>
      </c>
      <c r="C31340" s="16" t="s">
        <v>4</v>
      </c>
      <c r="D31340" s="16" t="s">
        <v>11</v>
      </c>
      <c r="E31340" s="16">
        <v>34.918281469999997</v>
      </c>
    </row>
    <row r="31341" spans="1:5" ht="11.25" customHeight="1" x14ac:dyDescent="0.2">
      <c r="A31341" s="24">
        <v>46082</v>
      </c>
      <c r="B31341" s="16" t="s">
        <v>25</v>
      </c>
      <c r="C31341" s="16" t="s">
        <v>4</v>
      </c>
      <c r="D31341" s="16" t="s">
        <v>12</v>
      </c>
      <c r="E31341" s="16">
        <v>14.347478280000001</v>
      </c>
    </row>
    <row r="31342" spans="1:5" ht="11.25" customHeight="1" x14ac:dyDescent="0.2">
      <c r="A31342" s="24">
        <v>46082</v>
      </c>
      <c r="B31342" s="16" t="s">
        <v>25</v>
      </c>
      <c r="C31342" s="16" t="s">
        <v>5</v>
      </c>
      <c r="D31342" s="16" t="s">
        <v>14</v>
      </c>
      <c r="E31342" s="16">
        <v>6.36363419</v>
      </c>
    </row>
    <row r="31343" spans="1:5" ht="11.25" customHeight="1" x14ac:dyDescent="0.2">
      <c r="A31343" s="24">
        <v>46082</v>
      </c>
      <c r="B31343" s="16" t="s">
        <v>25</v>
      </c>
      <c r="C31343" s="16" t="s">
        <v>5</v>
      </c>
      <c r="D31343" s="16" t="s">
        <v>15</v>
      </c>
      <c r="E31343" s="16">
        <v>1.4196300799999999</v>
      </c>
    </row>
    <row r="31344" spans="1:5" ht="11.25" customHeight="1" x14ac:dyDescent="0.2">
      <c r="A31344" s="24">
        <v>46082</v>
      </c>
      <c r="B31344" s="16" t="s">
        <v>25</v>
      </c>
      <c r="C31344" s="16" t="s">
        <v>5</v>
      </c>
      <c r="D31344" s="16" t="s">
        <v>9</v>
      </c>
      <c r="E31344" s="16">
        <v>4.5661778599999998</v>
      </c>
    </row>
    <row r="31345" spans="1:5" ht="11.25" customHeight="1" x14ac:dyDescent="0.2">
      <c r="A31345" s="24">
        <v>46082</v>
      </c>
      <c r="B31345" s="16" t="s">
        <v>25</v>
      </c>
      <c r="C31345" s="16" t="s">
        <v>5</v>
      </c>
      <c r="D31345" s="16" t="s">
        <v>10</v>
      </c>
      <c r="E31345" s="16">
        <v>101.26975471</v>
      </c>
    </row>
    <row r="31346" spans="1:5" ht="11.25" customHeight="1" x14ac:dyDescent="0.2">
      <c r="A31346" s="24">
        <v>46082</v>
      </c>
      <c r="B31346" s="16" t="s">
        <v>25</v>
      </c>
      <c r="C31346" s="16" t="s">
        <v>5</v>
      </c>
      <c r="D31346" s="16" t="s">
        <v>16</v>
      </c>
      <c r="E31346" s="16">
        <v>0.8295652</v>
      </c>
    </row>
    <row r="31347" spans="1:5" ht="11.25" customHeight="1" x14ac:dyDescent="0.2">
      <c r="A31347" s="24">
        <v>46082</v>
      </c>
      <c r="B31347" s="16" t="s">
        <v>25</v>
      </c>
      <c r="C31347" s="16" t="s">
        <v>5</v>
      </c>
      <c r="D31347" s="16" t="s">
        <v>11</v>
      </c>
      <c r="E31347" s="16">
        <v>34.258872760000003</v>
      </c>
    </row>
    <row r="31348" spans="1:5" ht="11.25" customHeight="1" x14ac:dyDescent="0.2">
      <c r="A31348" s="24">
        <v>46082</v>
      </c>
      <c r="B31348" s="16" t="s">
        <v>25</v>
      </c>
      <c r="C31348" s="16" t="s">
        <v>5</v>
      </c>
      <c r="D31348" s="16" t="s">
        <v>12</v>
      </c>
      <c r="E31348" s="16">
        <v>16.360506189999999</v>
      </c>
    </row>
    <row r="31349" spans="1:5" ht="11.25" customHeight="1" x14ac:dyDescent="0.2">
      <c r="A31349" s="24">
        <v>46082</v>
      </c>
      <c r="B31349" s="16" t="s">
        <v>25</v>
      </c>
      <c r="C31349" s="16" t="s">
        <v>6</v>
      </c>
      <c r="D31349" s="16" t="s">
        <v>14</v>
      </c>
      <c r="E31349" s="16">
        <v>0.93563529000000001</v>
      </c>
    </row>
    <row r="31350" spans="1:5" ht="11.25" customHeight="1" x14ac:dyDescent="0.2">
      <c r="A31350" s="24">
        <v>46082</v>
      </c>
      <c r="B31350" s="16" t="s">
        <v>25</v>
      </c>
      <c r="C31350" s="16" t="s">
        <v>6</v>
      </c>
      <c r="D31350" s="16" t="s">
        <v>15</v>
      </c>
      <c r="E31350" s="16">
        <v>6.7732200000000006E-2</v>
      </c>
    </row>
    <row r="31351" spans="1:5" ht="11.25" customHeight="1" x14ac:dyDescent="0.2">
      <c r="A31351" s="24">
        <v>46082</v>
      </c>
      <c r="B31351" s="16" t="s">
        <v>25</v>
      </c>
      <c r="C31351" s="16" t="s">
        <v>6</v>
      </c>
      <c r="D31351" s="16" t="s">
        <v>9</v>
      </c>
      <c r="E31351" s="16">
        <v>4.6001620499999998</v>
      </c>
    </row>
    <row r="31352" spans="1:5" ht="11.25" customHeight="1" x14ac:dyDescent="0.2">
      <c r="A31352" s="24">
        <v>46082</v>
      </c>
      <c r="B31352" s="16" t="s">
        <v>25</v>
      </c>
      <c r="C31352" s="16" t="s">
        <v>6</v>
      </c>
      <c r="D31352" s="16" t="s">
        <v>10</v>
      </c>
      <c r="E31352" s="16">
        <v>105.35257196000001</v>
      </c>
    </row>
    <row r="31353" spans="1:5" ht="11.25" customHeight="1" x14ac:dyDescent="0.2">
      <c r="A31353" s="24">
        <v>46082</v>
      </c>
      <c r="B31353" s="16" t="s">
        <v>25</v>
      </c>
      <c r="C31353" s="16" t="s">
        <v>6</v>
      </c>
      <c r="D31353" s="16" t="s">
        <v>16</v>
      </c>
      <c r="E31353" s="16">
        <v>0.24411150000000001</v>
      </c>
    </row>
    <row r="31354" spans="1:5" ht="11.25" customHeight="1" x14ac:dyDescent="0.2">
      <c r="A31354" s="24">
        <v>46082</v>
      </c>
      <c r="B31354" s="16" t="s">
        <v>25</v>
      </c>
      <c r="C31354" s="16" t="s">
        <v>6</v>
      </c>
      <c r="D31354" s="16" t="s">
        <v>11</v>
      </c>
      <c r="E31354" s="16">
        <v>50.090159839999998</v>
      </c>
    </row>
    <row r="31355" spans="1:5" ht="11.25" customHeight="1" x14ac:dyDescent="0.2">
      <c r="A31355" s="24">
        <v>46082</v>
      </c>
      <c r="B31355" s="16" t="s">
        <v>25</v>
      </c>
      <c r="C31355" s="16" t="s">
        <v>6</v>
      </c>
      <c r="D31355" s="16" t="s">
        <v>12</v>
      </c>
      <c r="E31355" s="16">
        <v>10.25198763</v>
      </c>
    </row>
    <row r="31356" spans="1:5" ht="11.25" customHeight="1" x14ac:dyDescent="0.2">
      <c r="A31356" s="24">
        <v>46082</v>
      </c>
      <c r="B31356" s="16" t="s">
        <v>25</v>
      </c>
      <c r="C31356" s="16" t="s">
        <v>7</v>
      </c>
      <c r="D31356" s="16" t="s">
        <v>14</v>
      </c>
      <c r="E31356" s="16">
        <v>4.97183712</v>
      </c>
    </row>
    <row r="31357" spans="1:5" ht="11.25" customHeight="1" x14ac:dyDescent="0.2">
      <c r="A31357" s="24">
        <v>46082</v>
      </c>
      <c r="B31357" s="16" t="s">
        <v>25</v>
      </c>
      <c r="C31357" s="16" t="s">
        <v>7</v>
      </c>
      <c r="D31357" s="16" t="s">
        <v>15</v>
      </c>
      <c r="E31357" s="16">
        <v>1.4995126999999999</v>
      </c>
    </row>
    <row r="31358" spans="1:5" ht="11.25" customHeight="1" x14ac:dyDescent="0.2">
      <c r="A31358" s="24">
        <v>46082</v>
      </c>
      <c r="B31358" s="16" t="s">
        <v>25</v>
      </c>
      <c r="C31358" s="16" t="s">
        <v>7</v>
      </c>
      <c r="D31358" s="16" t="s">
        <v>9</v>
      </c>
      <c r="E31358" s="16">
        <v>4.1779268800000002</v>
      </c>
    </row>
    <row r="31359" spans="1:5" ht="11.25" customHeight="1" x14ac:dyDescent="0.2">
      <c r="A31359" s="24">
        <v>46082</v>
      </c>
      <c r="B31359" s="16" t="s">
        <v>25</v>
      </c>
      <c r="C31359" s="16" t="s">
        <v>7</v>
      </c>
      <c r="D31359" s="16" t="s">
        <v>10</v>
      </c>
      <c r="E31359" s="16">
        <v>255.43584142</v>
      </c>
    </row>
    <row r="31360" spans="1:5" ht="11.25" customHeight="1" x14ac:dyDescent="0.2">
      <c r="A31360" s="24">
        <v>46082</v>
      </c>
      <c r="B31360" s="16" t="s">
        <v>25</v>
      </c>
      <c r="C31360" s="16" t="s">
        <v>7</v>
      </c>
      <c r="D31360" s="16" t="s">
        <v>16</v>
      </c>
      <c r="E31360" s="16">
        <v>8.0347210000000002E-2</v>
      </c>
    </row>
    <row r="31361" spans="1:5" ht="11.25" customHeight="1" x14ac:dyDescent="0.2">
      <c r="A31361" s="24">
        <v>46082</v>
      </c>
      <c r="B31361" s="16" t="s">
        <v>25</v>
      </c>
      <c r="C31361" s="16" t="s">
        <v>7</v>
      </c>
      <c r="D31361" s="16" t="s">
        <v>11</v>
      </c>
      <c r="E31361" s="16">
        <v>103.67243762</v>
      </c>
    </row>
    <row r="31362" spans="1:5" ht="11.25" customHeight="1" x14ac:dyDescent="0.2">
      <c r="A31362" s="24">
        <v>46082</v>
      </c>
      <c r="B31362" s="16" t="s">
        <v>25</v>
      </c>
      <c r="C31362" s="16" t="s">
        <v>7</v>
      </c>
      <c r="D31362" s="16" t="s">
        <v>12</v>
      </c>
      <c r="E31362" s="16">
        <v>6.3700355200000001</v>
      </c>
    </row>
    <row r="31363" spans="1:5" ht="11.25" customHeight="1" x14ac:dyDescent="0.2">
      <c r="A31363" s="24">
        <v>46082</v>
      </c>
      <c r="B31363" s="16" t="s">
        <v>25</v>
      </c>
      <c r="C31363" s="16" t="s">
        <v>8</v>
      </c>
      <c r="D31363" s="16" t="s">
        <v>14</v>
      </c>
      <c r="E31363" s="16">
        <v>1.1159247000000001</v>
      </c>
    </row>
    <row r="31364" spans="1:5" ht="11.25" customHeight="1" x14ac:dyDescent="0.2">
      <c r="A31364" s="24">
        <v>46082</v>
      </c>
      <c r="B31364" s="16" t="s">
        <v>25</v>
      </c>
      <c r="C31364" s="16" t="s">
        <v>8</v>
      </c>
      <c r="D31364" s="16" t="s">
        <v>15</v>
      </c>
      <c r="E31364" s="16">
        <v>1.187611E-2</v>
      </c>
    </row>
    <row r="31365" spans="1:5" ht="11.25" customHeight="1" x14ac:dyDescent="0.2">
      <c r="A31365" s="24">
        <v>46082</v>
      </c>
      <c r="B31365" s="16" t="s">
        <v>25</v>
      </c>
      <c r="C31365" s="16" t="s">
        <v>8</v>
      </c>
      <c r="D31365" s="16" t="s">
        <v>9</v>
      </c>
      <c r="E31365" s="16">
        <v>2.8064118200000001</v>
      </c>
    </row>
    <row r="31366" spans="1:5" ht="11.25" customHeight="1" x14ac:dyDescent="0.2">
      <c r="A31366" s="24">
        <v>46082</v>
      </c>
      <c r="B31366" s="16" t="s">
        <v>25</v>
      </c>
      <c r="C31366" s="16" t="s">
        <v>8</v>
      </c>
      <c r="D31366" s="16" t="s">
        <v>10</v>
      </c>
      <c r="E31366" s="16">
        <v>296.57663316999998</v>
      </c>
    </row>
    <row r="31367" spans="1:5" ht="11.25" customHeight="1" x14ac:dyDescent="0.2">
      <c r="A31367" s="24">
        <v>46082</v>
      </c>
      <c r="B31367" s="16" t="s">
        <v>25</v>
      </c>
      <c r="C31367" s="16" t="s">
        <v>8</v>
      </c>
      <c r="D31367" s="16" t="s">
        <v>16</v>
      </c>
      <c r="E31367" s="16">
        <v>1398.3738939100001</v>
      </c>
    </row>
    <row r="31368" spans="1:5" ht="11.25" customHeight="1" x14ac:dyDescent="0.2">
      <c r="A31368" s="24">
        <v>46082</v>
      </c>
      <c r="B31368" s="16" t="s">
        <v>25</v>
      </c>
      <c r="C31368" s="16" t="s">
        <v>8</v>
      </c>
      <c r="D31368" s="16" t="s">
        <v>11</v>
      </c>
      <c r="E31368" s="16">
        <v>97.459225129999993</v>
      </c>
    </row>
    <row r="31369" spans="1:5" ht="11.25" customHeight="1" x14ac:dyDescent="0.2">
      <c r="A31369" s="24">
        <v>46082</v>
      </c>
      <c r="B31369" s="16" t="s">
        <v>25</v>
      </c>
      <c r="C31369" s="16" t="s">
        <v>8</v>
      </c>
      <c r="D31369" s="16" t="s">
        <v>12</v>
      </c>
      <c r="E31369" s="16">
        <v>63.397050749999998</v>
      </c>
    </row>
    <row r="31370" spans="1:5" ht="11.25" customHeight="1" x14ac:dyDescent="0.2">
      <c r="A31370" s="24">
        <v>46082</v>
      </c>
      <c r="B31370" s="16" t="s">
        <v>26</v>
      </c>
      <c r="C31370" s="16" t="s">
        <v>3</v>
      </c>
      <c r="D31370" s="16" t="s">
        <v>14</v>
      </c>
      <c r="E31370" s="16">
        <v>11.853696879999999</v>
      </c>
    </row>
    <row r="31371" spans="1:5" ht="11.25" customHeight="1" x14ac:dyDescent="0.2">
      <c r="A31371" s="24">
        <v>46082</v>
      </c>
      <c r="B31371" s="16" t="s">
        <v>26</v>
      </c>
      <c r="C31371" s="16" t="s">
        <v>3</v>
      </c>
      <c r="D31371" s="16" t="s">
        <v>15</v>
      </c>
      <c r="E31371" s="16">
        <v>1.29003007</v>
      </c>
    </row>
    <row r="31372" spans="1:5" ht="11.25" customHeight="1" x14ac:dyDescent="0.2">
      <c r="A31372" s="24">
        <v>46082</v>
      </c>
      <c r="B31372" s="16" t="s">
        <v>26</v>
      </c>
      <c r="C31372" s="16" t="s">
        <v>3</v>
      </c>
      <c r="D31372" s="16" t="s">
        <v>9</v>
      </c>
      <c r="E31372" s="16">
        <v>20.44762295</v>
      </c>
    </row>
    <row r="31373" spans="1:5" ht="11.25" customHeight="1" x14ac:dyDescent="0.2">
      <c r="A31373" s="24">
        <v>46082</v>
      </c>
      <c r="B31373" s="16" t="s">
        <v>26</v>
      </c>
      <c r="C31373" s="16" t="s">
        <v>3</v>
      </c>
      <c r="D31373" s="16" t="s">
        <v>10</v>
      </c>
      <c r="E31373" s="16">
        <v>413.88559007999999</v>
      </c>
    </row>
    <row r="31374" spans="1:5" ht="11.25" customHeight="1" x14ac:dyDescent="0.2">
      <c r="A31374" s="24">
        <v>46082</v>
      </c>
      <c r="B31374" s="16" t="s">
        <v>26</v>
      </c>
      <c r="C31374" s="16" t="s">
        <v>3</v>
      </c>
      <c r="D31374" s="16" t="s">
        <v>16</v>
      </c>
      <c r="E31374" s="16">
        <v>0.47062372000000002</v>
      </c>
    </row>
    <row r="31375" spans="1:5" ht="11.25" customHeight="1" x14ac:dyDescent="0.2">
      <c r="A31375" s="24">
        <v>46082</v>
      </c>
      <c r="B31375" s="16" t="s">
        <v>26</v>
      </c>
      <c r="C31375" s="16" t="s">
        <v>3</v>
      </c>
      <c r="D31375" s="16" t="s">
        <v>11</v>
      </c>
      <c r="E31375" s="16">
        <v>14.481745399999999</v>
      </c>
    </row>
    <row r="31376" spans="1:5" ht="11.25" customHeight="1" x14ac:dyDescent="0.2">
      <c r="A31376" s="24">
        <v>46082</v>
      </c>
      <c r="B31376" s="16" t="s">
        <v>26</v>
      </c>
      <c r="C31376" s="16" t="s">
        <v>3</v>
      </c>
      <c r="D31376" s="16" t="s">
        <v>12</v>
      </c>
      <c r="E31376" s="16">
        <v>0.90690223999999997</v>
      </c>
    </row>
    <row r="31377" spans="1:5" ht="11.25" customHeight="1" x14ac:dyDescent="0.2">
      <c r="A31377" s="24">
        <v>46082</v>
      </c>
      <c r="B31377" s="16" t="s">
        <v>26</v>
      </c>
      <c r="C31377" s="16" t="s">
        <v>3</v>
      </c>
      <c r="D31377" s="16" t="s">
        <v>13</v>
      </c>
      <c r="E31377" s="16">
        <v>2.8783799700000001</v>
      </c>
    </row>
    <row r="31378" spans="1:5" ht="11.25" customHeight="1" x14ac:dyDescent="0.2">
      <c r="A31378" s="24">
        <v>46082</v>
      </c>
      <c r="B31378" s="16" t="s">
        <v>26</v>
      </c>
      <c r="C31378" s="16" t="s">
        <v>4</v>
      </c>
      <c r="D31378" s="16" t="s">
        <v>14</v>
      </c>
      <c r="E31378" s="16">
        <v>7.0810830200000003</v>
      </c>
    </row>
    <row r="31379" spans="1:5" ht="11.25" customHeight="1" x14ac:dyDescent="0.2">
      <c r="A31379" s="24">
        <v>46082</v>
      </c>
      <c r="B31379" s="16" t="s">
        <v>26</v>
      </c>
      <c r="C31379" s="16" t="s">
        <v>4</v>
      </c>
      <c r="D31379" s="16" t="s">
        <v>15</v>
      </c>
      <c r="E31379" s="16">
        <v>3.0286053100000001</v>
      </c>
    </row>
    <row r="31380" spans="1:5" ht="11.25" customHeight="1" x14ac:dyDescent="0.2">
      <c r="A31380" s="24">
        <v>46082</v>
      </c>
      <c r="B31380" s="16" t="s">
        <v>26</v>
      </c>
      <c r="C31380" s="16" t="s">
        <v>4</v>
      </c>
      <c r="D31380" s="16" t="s">
        <v>9</v>
      </c>
      <c r="E31380" s="16">
        <v>12.020857530000001</v>
      </c>
    </row>
    <row r="31381" spans="1:5" ht="11.25" customHeight="1" x14ac:dyDescent="0.2">
      <c r="A31381" s="24">
        <v>46082</v>
      </c>
      <c r="B31381" s="16" t="s">
        <v>26</v>
      </c>
      <c r="C31381" s="16" t="s">
        <v>4</v>
      </c>
      <c r="D31381" s="16" t="s">
        <v>10</v>
      </c>
      <c r="E31381" s="16">
        <v>301.94731163</v>
      </c>
    </row>
    <row r="31382" spans="1:5" ht="11.25" customHeight="1" x14ac:dyDescent="0.2">
      <c r="A31382" s="24">
        <v>46082</v>
      </c>
      <c r="B31382" s="16" t="s">
        <v>26</v>
      </c>
      <c r="C31382" s="16" t="s">
        <v>4</v>
      </c>
      <c r="D31382" s="16" t="s">
        <v>16</v>
      </c>
      <c r="E31382" s="16">
        <v>0.2968788</v>
      </c>
    </row>
    <row r="31383" spans="1:5" ht="11.25" customHeight="1" x14ac:dyDescent="0.2">
      <c r="A31383" s="24">
        <v>46082</v>
      </c>
      <c r="B31383" s="16" t="s">
        <v>26</v>
      </c>
      <c r="C31383" s="16" t="s">
        <v>4</v>
      </c>
      <c r="D31383" s="16" t="s">
        <v>11</v>
      </c>
      <c r="E31383" s="16">
        <v>17.732512570000001</v>
      </c>
    </row>
    <row r="31384" spans="1:5" ht="11.25" customHeight="1" x14ac:dyDescent="0.2">
      <c r="A31384" s="24">
        <v>46082</v>
      </c>
      <c r="B31384" s="16" t="s">
        <v>26</v>
      </c>
      <c r="C31384" s="16" t="s">
        <v>4</v>
      </c>
      <c r="D31384" s="16" t="s">
        <v>12</v>
      </c>
      <c r="E31384" s="16">
        <v>2.6079869100000002</v>
      </c>
    </row>
    <row r="31385" spans="1:5" ht="11.25" customHeight="1" x14ac:dyDescent="0.2">
      <c r="A31385" s="24">
        <v>46082</v>
      </c>
      <c r="B31385" s="16" t="s">
        <v>26</v>
      </c>
      <c r="C31385" s="16" t="s">
        <v>5</v>
      </c>
      <c r="D31385" s="16" t="s">
        <v>14</v>
      </c>
      <c r="E31385" s="16">
        <v>9.0150981199999993</v>
      </c>
    </row>
    <row r="31386" spans="1:5" ht="11.25" customHeight="1" x14ac:dyDescent="0.2">
      <c r="A31386" s="24">
        <v>46082</v>
      </c>
      <c r="B31386" s="16" t="s">
        <v>26</v>
      </c>
      <c r="C31386" s="16" t="s">
        <v>5</v>
      </c>
      <c r="D31386" s="16" t="s">
        <v>15</v>
      </c>
      <c r="E31386" s="16">
        <v>1.4464500300000001</v>
      </c>
    </row>
    <row r="31387" spans="1:5" ht="11.25" customHeight="1" x14ac:dyDescent="0.2">
      <c r="A31387" s="24">
        <v>46082</v>
      </c>
      <c r="B31387" s="16" t="s">
        <v>26</v>
      </c>
      <c r="C31387" s="16" t="s">
        <v>5</v>
      </c>
      <c r="D31387" s="16" t="s">
        <v>9</v>
      </c>
      <c r="E31387" s="16">
        <v>10.69673468</v>
      </c>
    </row>
    <row r="31388" spans="1:5" ht="11.25" customHeight="1" x14ac:dyDescent="0.2">
      <c r="A31388" s="24">
        <v>46082</v>
      </c>
      <c r="B31388" s="16" t="s">
        <v>26</v>
      </c>
      <c r="C31388" s="16" t="s">
        <v>5</v>
      </c>
      <c r="D31388" s="16" t="s">
        <v>10</v>
      </c>
      <c r="E31388" s="16">
        <v>267.23414488999998</v>
      </c>
    </row>
    <row r="31389" spans="1:5" ht="11.25" customHeight="1" x14ac:dyDescent="0.2">
      <c r="A31389" s="24">
        <v>46082</v>
      </c>
      <c r="B31389" s="16" t="s">
        <v>26</v>
      </c>
      <c r="C31389" s="16" t="s">
        <v>5</v>
      </c>
      <c r="D31389" s="16" t="s">
        <v>16</v>
      </c>
      <c r="E31389" s="16">
        <v>0.19946838</v>
      </c>
    </row>
    <row r="31390" spans="1:5" ht="11.25" customHeight="1" x14ac:dyDescent="0.2">
      <c r="A31390" s="24">
        <v>46082</v>
      </c>
      <c r="B31390" s="16" t="s">
        <v>26</v>
      </c>
      <c r="C31390" s="16" t="s">
        <v>5</v>
      </c>
      <c r="D31390" s="16" t="s">
        <v>11</v>
      </c>
      <c r="E31390" s="16">
        <v>33.667301279999997</v>
      </c>
    </row>
    <row r="31391" spans="1:5" ht="11.25" customHeight="1" x14ac:dyDescent="0.2">
      <c r="A31391" s="24">
        <v>46082</v>
      </c>
      <c r="B31391" s="16" t="s">
        <v>26</v>
      </c>
      <c r="C31391" s="16" t="s">
        <v>5</v>
      </c>
      <c r="D31391" s="16" t="s">
        <v>12</v>
      </c>
      <c r="E31391" s="16">
        <v>2.59866515</v>
      </c>
    </row>
    <row r="31392" spans="1:5" ht="11.25" customHeight="1" x14ac:dyDescent="0.2">
      <c r="A31392" s="24">
        <v>46082</v>
      </c>
      <c r="B31392" s="16" t="s">
        <v>26</v>
      </c>
      <c r="C31392" s="16" t="s">
        <v>6</v>
      </c>
      <c r="D31392" s="16" t="s">
        <v>14</v>
      </c>
      <c r="E31392" s="16">
        <v>5.7332556700000001</v>
      </c>
    </row>
    <row r="31393" spans="1:5" ht="11.25" customHeight="1" x14ac:dyDescent="0.2">
      <c r="A31393" s="24">
        <v>46082</v>
      </c>
      <c r="B31393" s="16" t="s">
        <v>26</v>
      </c>
      <c r="C31393" s="16" t="s">
        <v>6</v>
      </c>
      <c r="D31393" s="16" t="s">
        <v>15</v>
      </c>
      <c r="E31393" s="16">
        <v>1.49364418</v>
      </c>
    </row>
    <row r="31394" spans="1:5" ht="11.25" customHeight="1" x14ac:dyDescent="0.2">
      <c r="A31394" s="24">
        <v>46082</v>
      </c>
      <c r="B31394" s="16" t="s">
        <v>26</v>
      </c>
      <c r="C31394" s="16" t="s">
        <v>6</v>
      </c>
      <c r="D31394" s="16" t="s">
        <v>9</v>
      </c>
      <c r="E31394" s="16">
        <v>8.6059008400000003</v>
      </c>
    </row>
    <row r="31395" spans="1:5" ht="11.25" customHeight="1" x14ac:dyDescent="0.2">
      <c r="A31395" s="24">
        <v>46082</v>
      </c>
      <c r="B31395" s="16" t="s">
        <v>26</v>
      </c>
      <c r="C31395" s="16" t="s">
        <v>6</v>
      </c>
      <c r="D31395" s="16" t="s">
        <v>10</v>
      </c>
      <c r="E31395" s="16">
        <v>220.14446147999999</v>
      </c>
    </row>
    <row r="31396" spans="1:5" ht="11.25" customHeight="1" x14ac:dyDescent="0.2">
      <c r="A31396" s="24">
        <v>46082</v>
      </c>
      <c r="B31396" s="16" t="s">
        <v>26</v>
      </c>
      <c r="C31396" s="16" t="s">
        <v>6</v>
      </c>
      <c r="D31396" s="16" t="s">
        <v>16</v>
      </c>
      <c r="E31396" s="16">
        <v>2.528774E-2</v>
      </c>
    </row>
    <row r="31397" spans="1:5" ht="11.25" customHeight="1" x14ac:dyDescent="0.2">
      <c r="A31397" s="24">
        <v>46082</v>
      </c>
      <c r="B31397" s="16" t="s">
        <v>26</v>
      </c>
      <c r="C31397" s="16" t="s">
        <v>6</v>
      </c>
      <c r="D31397" s="16" t="s">
        <v>11</v>
      </c>
      <c r="E31397" s="16">
        <v>59.688806909999997</v>
      </c>
    </row>
    <row r="31398" spans="1:5" ht="11.25" customHeight="1" x14ac:dyDescent="0.2">
      <c r="A31398" s="24">
        <v>46082</v>
      </c>
      <c r="B31398" s="16" t="s">
        <v>26</v>
      </c>
      <c r="C31398" s="16" t="s">
        <v>6</v>
      </c>
      <c r="D31398" s="16" t="s">
        <v>12</v>
      </c>
      <c r="E31398" s="16">
        <v>2.18885226</v>
      </c>
    </row>
    <row r="31399" spans="1:5" ht="11.25" customHeight="1" x14ac:dyDescent="0.2">
      <c r="A31399" s="24">
        <v>46082</v>
      </c>
      <c r="B31399" s="16" t="s">
        <v>26</v>
      </c>
      <c r="C31399" s="16" t="s">
        <v>7</v>
      </c>
      <c r="D31399" s="16" t="s">
        <v>14</v>
      </c>
      <c r="E31399" s="16">
        <v>3.2079138500000002</v>
      </c>
    </row>
    <row r="31400" spans="1:5" ht="11.25" customHeight="1" x14ac:dyDescent="0.2">
      <c r="A31400" s="24">
        <v>46082</v>
      </c>
      <c r="B31400" s="16" t="s">
        <v>26</v>
      </c>
      <c r="C31400" s="16" t="s">
        <v>7</v>
      </c>
      <c r="D31400" s="16" t="s">
        <v>15</v>
      </c>
      <c r="E31400" s="16">
        <v>0.80680708000000001</v>
      </c>
    </row>
    <row r="31401" spans="1:5" ht="11.25" customHeight="1" x14ac:dyDescent="0.2">
      <c r="A31401" s="24">
        <v>46082</v>
      </c>
      <c r="B31401" s="16" t="s">
        <v>26</v>
      </c>
      <c r="C31401" s="16" t="s">
        <v>7</v>
      </c>
      <c r="D31401" s="16" t="s">
        <v>9</v>
      </c>
      <c r="E31401" s="16">
        <v>8.0146716700000002</v>
      </c>
    </row>
    <row r="31402" spans="1:5" ht="11.25" customHeight="1" x14ac:dyDescent="0.2">
      <c r="A31402" s="24">
        <v>46082</v>
      </c>
      <c r="B31402" s="16" t="s">
        <v>26</v>
      </c>
      <c r="C31402" s="16" t="s">
        <v>7</v>
      </c>
      <c r="D31402" s="16" t="s">
        <v>10</v>
      </c>
      <c r="E31402" s="16">
        <v>421.58488321999999</v>
      </c>
    </row>
    <row r="31403" spans="1:5" ht="11.25" customHeight="1" x14ac:dyDescent="0.2">
      <c r="A31403" s="24">
        <v>46082</v>
      </c>
      <c r="B31403" s="16" t="s">
        <v>26</v>
      </c>
      <c r="C31403" s="16" t="s">
        <v>7</v>
      </c>
      <c r="D31403" s="16" t="s">
        <v>11</v>
      </c>
      <c r="E31403" s="16">
        <v>124.49185755000001</v>
      </c>
    </row>
    <row r="31404" spans="1:5" ht="11.25" customHeight="1" x14ac:dyDescent="0.2">
      <c r="A31404" s="24">
        <v>46082</v>
      </c>
      <c r="B31404" s="16" t="s">
        <v>26</v>
      </c>
      <c r="C31404" s="16" t="s">
        <v>7</v>
      </c>
      <c r="D31404" s="16" t="s">
        <v>12</v>
      </c>
      <c r="E31404" s="16">
        <v>2.7195987399999999</v>
      </c>
    </row>
    <row r="31405" spans="1:5" ht="11.25" customHeight="1" x14ac:dyDescent="0.2">
      <c r="A31405" s="24">
        <v>46082</v>
      </c>
      <c r="B31405" s="16" t="s">
        <v>26</v>
      </c>
      <c r="C31405" s="16" t="s">
        <v>8</v>
      </c>
      <c r="D31405" s="16" t="s">
        <v>14</v>
      </c>
      <c r="E31405" s="16">
        <v>1.6031521200000001</v>
      </c>
    </row>
    <row r="31406" spans="1:5" ht="11.25" customHeight="1" x14ac:dyDescent="0.2">
      <c r="A31406" s="24">
        <v>46082</v>
      </c>
      <c r="B31406" s="16" t="s">
        <v>26</v>
      </c>
      <c r="C31406" s="16" t="s">
        <v>8</v>
      </c>
      <c r="D31406" s="16" t="s">
        <v>9</v>
      </c>
      <c r="E31406" s="16">
        <v>1.6204491700000001</v>
      </c>
    </row>
    <row r="31407" spans="1:5" ht="11.25" customHeight="1" x14ac:dyDescent="0.2">
      <c r="A31407" s="24">
        <v>46082</v>
      </c>
      <c r="B31407" s="16" t="s">
        <v>26</v>
      </c>
      <c r="C31407" s="16" t="s">
        <v>8</v>
      </c>
      <c r="D31407" s="16" t="s">
        <v>10</v>
      </c>
      <c r="E31407" s="16">
        <v>339.20889907999998</v>
      </c>
    </row>
    <row r="31408" spans="1:5" ht="11.25" customHeight="1" x14ac:dyDescent="0.2">
      <c r="A31408" s="24">
        <v>46082</v>
      </c>
      <c r="B31408" s="16" t="s">
        <v>26</v>
      </c>
      <c r="C31408" s="16" t="s">
        <v>8</v>
      </c>
      <c r="D31408" s="16" t="s">
        <v>16</v>
      </c>
      <c r="E31408" s="16">
        <v>1735.3957926400001</v>
      </c>
    </row>
    <row r="31409" spans="1:5" ht="11.25" customHeight="1" x14ac:dyDescent="0.2">
      <c r="A31409" s="24">
        <v>46082</v>
      </c>
      <c r="B31409" s="16" t="s">
        <v>26</v>
      </c>
      <c r="C31409" s="16" t="s">
        <v>8</v>
      </c>
      <c r="D31409" s="16" t="s">
        <v>11</v>
      </c>
      <c r="E31409" s="16">
        <v>113.72873122999999</v>
      </c>
    </row>
    <row r="31410" spans="1:5" ht="11.25" customHeight="1" x14ac:dyDescent="0.2">
      <c r="A31410" s="24">
        <v>46082</v>
      </c>
      <c r="B31410" s="16" t="s">
        <v>26</v>
      </c>
      <c r="C31410" s="16" t="s">
        <v>8</v>
      </c>
      <c r="D31410" s="16" t="s">
        <v>12</v>
      </c>
      <c r="E31410" s="16">
        <v>116.57321586</v>
      </c>
    </row>
    <row r="31411" spans="1:5" ht="11.25" customHeight="1" x14ac:dyDescent="0.2">
      <c r="A31411" s="24">
        <v>46113</v>
      </c>
      <c r="B31411" s="16" t="s">
        <v>25</v>
      </c>
      <c r="C31411" s="16" t="s">
        <v>3</v>
      </c>
      <c r="D31411" s="16" t="s">
        <v>14</v>
      </c>
      <c r="E31411" s="16">
        <v>11.8596711</v>
      </c>
    </row>
    <row r="31412" spans="1:5" ht="11.25" customHeight="1" x14ac:dyDescent="0.2">
      <c r="A31412" s="24">
        <v>46113</v>
      </c>
      <c r="B31412" s="16" t="s">
        <v>25</v>
      </c>
      <c r="C31412" s="16" t="s">
        <v>3</v>
      </c>
      <c r="D31412" s="16" t="s">
        <v>15</v>
      </c>
      <c r="E31412" s="16">
        <v>0.74211643000000005</v>
      </c>
    </row>
    <row r="31413" spans="1:5" ht="11.25" customHeight="1" x14ac:dyDescent="0.2">
      <c r="A31413" s="24">
        <v>46113</v>
      </c>
      <c r="B31413" s="16" t="s">
        <v>25</v>
      </c>
      <c r="C31413" s="16" t="s">
        <v>3</v>
      </c>
      <c r="D31413" s="16" t="s">
        <v>9</v>
      </c>
      <c r="E31413" s="16">
        <v>20.211935409999999</v>
      </c>
    </row>
    <row r="31414" spans="1:5" ht="11.25" customHeight="1" x14ac:dyDescent="0.2">
      <c r="A31414" s="24">
        <v>46113</v>
      </c>
      <c r="B31414" s="16" t="s">
        <v>25</v>
      </c>
      <c r="C31414" s="16" t="s">
        <v>3</v>
      </c>
      <c r="D31414" s="16" t="s">
        <v>10</v>
      </c>
      <c r="E31414" s="16">
        <v>474.80578135000002</v>
      </c>
    </row>
    <row r="31415" spans="1:5" ht="11.25" customHeight="1" x14ac:dyDescent="0.2">
      <c r="A31415" s="24">
        <v>46113</v>
      </c>
      <c r="B31415" s="16" t="s">
        <v>25</v>
      </c>
      <c r="C31415" s="16" t="s">
        <v>3</v>
      </c>
      <c r="D31415" s="16" t="s">
        <v>16</v>
      </c>
      <c r="E31415" s="16">
        <v>0.22682074999999999</v>
      </c>
    </row>
    <row r="31416" spans="1:5" ht="11.25" customHeight="1" x14ac:dyDescent="0.2">
      <c r="A31416" s="24">
        <v>46113</v>
      </c>
      <c r="B31416" s="16" t="s">
        <v>25</v>
      </c>
      <c r="C31416" s="16" t="s">
        <v>3</v>
      </c>
      <c r="D31416" s="16" t="s">
        <v>11</v>
      </c>
      <c r="E31416" s="16">
        <v>24.744544619999999</v>
      </c>
    </row>
    <row r="31417" spans="1:5" ht="11.25" customHeight="1" x14ac:dyDescent="0.2">
      <c r="A31417" s="24">
        <v>46113</v>
      </c>
      <c r="B31417" s="16" t="s">
        <v>25</v>
      </c>
      <c r="C31417" s="16" t="s">
        <v>3</v>
      </c>
      <c r="D31417" s="16" t="s">
        <v>12</v>
      </c>
      <c r="E31417" s="16">
        <v>2.1257451299999999</v>
      </c>
    </row>
    <row r="31418" spans="1:5" ht="11.25" customHeight="1" x14ac:dyDescent="0.2">
      <c r="A31418" s="24">
        <v>46113</v>
      </c>
      <c r="B31418" s="16" t="s">
        <v>25</v>
      </c>
      <c r="C31418" s="16" t="s">
        <v>3</v>
      </c>
      <c r="D31418" s="16" t="s">
        <v>13</v>
      </c>
      <c r="E31418" s="16">
        <v>3.1080698400000002</v>
      </c>
    </row>
    <row r="31419" spans="1:5" ht="11.25" customHeight="1" x14ac:dyDescent="0.2">
      <c r="A31419" s="24">
        <v>46113</v>
      </c>
      <c r="B31419" s="16" t="s">
        <v>25</v>
      </c>
      <c r="C31419" s="16" t="s">
        <v>4</v>
      </c>
      <c r="D31419" s="16" t="s">
        <v>14</v>
      </c>
      <c r="E31419" s="16">
        <v>6.6649906999999997</v>
      </c>
    </row>
    <row r="31420" spans="1:5" ht="11.25" customHeight="1" x14ac:dyDescent="0.2">
      <c r="A31420" s="24">
        <v>46113</v>
      </c>
      <c r="B31420" s="16" t="s">
        <v>25</v>
      </c>
      <c r="C31420" s="16" t="s">
        <v>4</v>
      </c>
      <c r="D31420" s="16" t="s">
        <v>15</v>
      </c>
      <c r="E31420" s="16">
        <v>4.1612749000000004</v>
      </c>
    </row>
    <row r="31421" spans="1:5" ht="11.25" customHeight="1" x14ac:dyDescent="0.2">
      <c r="A31421" s="24">
        <v>46113</v>
      </c>
      <c r="B31421" s="16" t="s">
        <v>25</v>
      </c>
      <c r="C31421" s="16" t="s">
        <v>4</v>
      </c>
      <c r="D31421" s="16" t="s">
        <v>9</v>
      </c>
      <c r="E31421" s="16">
        <v>7.5617263100000001</v>
      </c>
    </row>
    <row r="31422" spans="1:5" ht="11.25" customHeight="1" x14ac:dyDescent="0.2">
      <c r="A31422" s="24">
        <v>46113</v>
      </c>
      <c r="B31422" s="16" t="s">
        <v>25</v>
      </c>
      <c r="C31422" s="16" t="s">
        <v>4</v>
      </c>
      <c r="D31422" s="16" t="s">
        <v>10</v>
      </c>
      <c r="E31422" s="16">
        <v>108.07155059</v>
      </c>
    </row>
    <row r="31423" spans="1:5" ht="11.25" customHeight="1" x14ac:dyDescent="0.2">
      <c r="A31423" s="24">
        <v>46113</v>
      </c>
      <c r="B31423" s="16" t="s">
        <v>25</v>
      </c>
      <c r="C31423" s="16" t="s">
        <v>4</v>
      </c>
      <c r="D31423" s="16" t="s">
        <v>16</v>
      </c>
      <c r="E31423" s="16">
        <v>1.67927056</v>
      </c>
    </row>
    <row r="31424" spans="1:5" ht="11.25" customHeight="1" x14ac:dyDescent="0.2">
      <c r="A31424" s="24">
        <v>46113</v>
      </c>
      <c r="B31424" s="16" t="s">
        <v>25</v>
      </c>
      <c r="C31424" s="16" t="s">
        <v>4</v>
      </c>
      <c r="D31424" s="16" t="s">
        <v>11</v>
      </c>
      <c r="E31424" s="16">
        <v>36.878408589999999</v>
      </c>
    </row>
    <row r="31425" spans="1:5" ht="11.25" customHeight="1" x14ac:dyDescent="0.2">
      <c r="A31425" s="24">
        <v>46113</v>
      </c>
      <c r="B31425" s="16" t="s">
        <v>25</v>
      </c>
      <c r="C31425" s="16" t="s">
        <v>4</v>
      </c>
      <c r="D31425" s="16" t="s">
        <v>12</v>
      </c>
      <c r="E31425" s="16">
        <v>14.259221</v>
      </c>
    </row>
    <row r="31426" spans="1:5" ht="11.25" customHeight="1" x14ac:dyDescent="0.2">
      <c r="A31426" s="24">
        <v>46113</v>
      </c>
      <c r="B31426" s="16" t="s">
        <v>25</v>
      </c>
      <c r="C31426" s="16" t="s">
        <v>5</v>
      </c>
      <c r="D31426" s="16" t="s">
        <v>14</v>
      </c>
      <c r="E31426" s="16">
        <v>4.9285090599999997</v>
      </c>
    </row>
    <row r="31427" spans="1:5" ht="11.25" customHeight="1" x14ac:dyDescent="0.2">
      <c r="A31427" s="24">
        <v>46113</v>
      </c>
      <c r="B31427" s="16" t="s">
        <v>25</v>
      </c>
      <c r="C31427" s="16" t="s">
        <v>5</v>
      </c>
      <c r="D31427" s="16" t="s">
        <v>15</v>
      </c>
      <c r="E31427" s="16">
        <v>1.0617035500000001</v>
      </c>
    </row>
    <row r="31428" spans="1:5" ht="11.25" customHeight="1" x14ac:dyDescent="0.2">
      <c r="A31428" s="24">
        <v>46113</v>
      </c>
      <c r="B31428" s="16" t="s">
        <v>25</v>
      </c>
      <c r="C31428" s="16" t="s">
        <v>5</v>
      </c>
      <c r="D31428" s="16" t="s">
        <v>9</v>
      </c>
      <c r="E31428" s="16">
        <v>6.6271251800000002</v>
      </c>
    </row>
    <row r="31429" spans="1:5" ht="11.25" customHeight="1" x14ac:dyDescent="0.2">
      <c r="A31429" s="24">
        <v>46113</v>
      </c>
      <c r="B31429" s="16" t="s">
        <v>25</v>
      </c>
      <c r="C31429" s="16" t="s">
        <v>5</v>
      </c>
      <c r="D31429" s="16" t="s">
        <v>10</v>
      </c>
      <c r="E31429" s="16">
        <v>105.74066539</v>
      </c>
    </row>
    <row r="31430" spans="1:5" ht="11.25" customHeight="1" x14ac:dyDescent="0.2">
      <c r="A31430" s="24">
        <v>46113</v>
      </c>
      <c r="B31430" s="16" t="s">
        <v>25</v>
      </c>
      <c r="C31430" s="16" t="s">
        <v>5</v>
      </c>
      <c r="D31430" s="16" t="s">
        <v>16</v>
      </c>
      <c r="E31430" s="16">
        <v>0.82983706999999995</v>
      </c>
    </row>
    <row r="31431" spans="1:5" ht="11.25" customHeight="1" x14ac:dyDescent="0.2">
      <c r="A31431" s="24">
        <v>46113</v>
      </c>
      <c r="B31431" s="16" t="s">
        <v>25</v>
      </c>
      <c r="C31431" s="16" t="s">
        <v>5</v>
      </c>
      <c r="D31431" s="16" t="s">
        <v>11</v>
      </c>
      <c r="E31431" s="16">
        <v>33.280677420000004</v>
      </c>
    </row>
    <row r="31432" spans="1:5" ht="11.25" customHeight="1" x14ac:dyDescent="0.2">
      <c r="A31432" s="24">
        <v>46113</v>
      </c>
      <c r="B31432" s="16" t="s">
        <v>25</v>
      </c>
      <c r="C31432" s="16" t="s">
        <v>5</v>
      </c>
      <c r="D31432" s="16" t="s">
        <v>12</v>
      </c>
      <c r="E31432" s="16">
        <v>16.419884400000001</v>
      </c>
    </row>
    <row r="31433" spans="1:5" ht="11.25" customHeight="1" x14ac:dyDescent="0.2">
      <c r="A31433" s="24">
        <v>46113</v>
      </c>
      <c r="B31433" s="16" t="s">
        <v>25</v>
      </c>
      <c r="C31433" s="16" t="s">
        <v>6</v>
      </c>
      <c r="D31433" s="16" t="s">
        <v>14</v>
      </c>
      <c r="E31433" s="16">
        <v>3.19514371</v>
      </c>
    </row>
    <row r="31434" spans="1:5" ht="11.25" customHeight="1" x14ac:dyDescent="0.2">
      <c r="A31434" s="24">
        <v>46113</v>
      </c>
      <c r="B31434" s="16" t="s">
        <v>25</v>
      </c>
      <c r="C31434" s="16" t="s">
        <v>6</v>
      </c>
      <c r="D31434" s="16" t="s">
        <v>15</v>
      </c>
      <c r="E31434" s="16">
        <v>6.7732200000000006E-2</v>
      </c>
    </row>
    <row r="31435" spans="1:5" ht="11.25" customHeight="1" x14ac:dyDescent="0.2">
      <c r="A31435" s="24">
        <v>46113</v>
      </c>
      <c r="B31435" s="16" t="s">
        <v>25</v>
      </c>
      <c r="C31435" s="16" t="s">
        <v>6</v>
      </c>
      <c r="D31435" s="16" t="s">
        <v>9</v>
      </c>
      <c r="E31435" s="16">
        <v>4.3075360700000003</v>
      </c>
    </row>
    <row r="31436" spans="1:5" ht="11.25" customHeight="1" x14ac:dyDescent="0.2">
      <c r="A31436" s="24">
        <v>46113</v>
      </c>
      <c r="B31436" s="16" t="s">
        <v>25</v>
      </c>
      <c r="C31436" s="16" t="s">
        <v>6</v>
      </c>
      <c r="D31436" s="16" t="s">
        <v>10</v>
      </c>
      <c r="E31436" s="16">
        <v>96.934617540000005</v>
      </c>
    </row>
    <row r="31437" spans="1:5" ht="11.25" customHeight="1" x14ac:dyDescent="0.2">
      <c r="A31437" s="24">
        <v>46113</v>
      </c>
      <c r="B31437" s="16" t="s">
        <v>25</v>
      </c>
      <c r="C31437" s="16" t="s">
        <v>6</v>
      </c>
      <c r="D31437" s="16" t="s">
        <v>16</v>
      </c>
      <c r="E31437" s="16">
        <v>0.24412637000000001</v>
      </c>
    </row>
    <row r="31438" spans="1:5" ht="11.25" customHeight="1" x14ac:dyDescent="0.2">
      <c r="A31438" s="24">
        <v>46113</v>
      </c>
      <c r="B31438" s="16" t="s">
        <v>25</v>
      </c>
      <c r="C31438" s="16" t="s">
        <v>6</v>
      </c>
      <c r="D31438" s="16" t="s">
        <v>11</v>
      </c>
      <c r="E31438" s="16">
        <v>61.221158719999998</v>
      </c>
    </row>
    <row r="31439" spans="1:5" ht="11.25" customHeight="1" x14ac:dyDescent="0.2">
      <c r="A31439" s="24">
        <v>46113</v>
      </c>
      <c r="B31439" s="16" t="s">
        <v>25</v>
      </c>
      <c r="C31439" s="16" t="s">
        <v>6</v>
      </c>
      <c r="D31439" s="16" t="s">
        <v>12</v>
      </c>
      <c r="E31439" s="16">
        <v>10.29042068</v>
      </c>
    </row>
    <row r="31440" spans="1:5" ht="11.25" customHeight="1" x14ac:dyDescent="0.2">
      <c r="A31440" s="24">
        <v>46113</v>
      </c>
      <c r="B31440" s="16" t="s">
        <v>25</v>
      </c>
      <c r="C31440" s="16" t="s">
        <v>7</v>
      </c>
      <c r="D31440" s="16" t="s">
        <v>14</v>
      </c>
      <c r="E31440" s="16">
        <v>3.9127986799999999</v>
      </c>
    </row>
    <row r="31441" spans="1:5" ht="11.25" customHeight="1" x14ac:dyDescent="0.2">
      <c r="A31441" s="24">
        <v>46113</v>
      </c>
      <c r="B31441" s="16" t="s">
        <v>25</v>
      </c>
      <c r="C31441" s="16" t="s">
        <v>7</v>
      </c>
      <c r="D31441" s="16" t="s">
        <v>15</v>
      </c>
      <c r="E31441" s="16">
        <v>1.7186964300000001</v>
      </c>
    </row>
    <row r="31442" spans="1:5" ht="11.25" customHeight="1" x14ac:dyDescent="0.2">
      <c r="A31442" s="24">
        <v>46113</v>
      </c>
      <c r="B31442" s="16" t="s">
        <v>25</v>
      </c>
      <c r="C31442" s="16" t="s">
        <v>7</v>
      </c>
      <c r="D31442" s="16" t="s">
        <v>9</v>
      </c>
      <c r="E31442" s="16">
        <v>6.0757288200000001</v>
      </c>
    </row>
    <row r="31443" spans="1:5" ht="11.25" customHeight="1" x14ac:dyDescent="0.2">
      <c r="A31443" s="24">
        <v>46113</v>
      </c>
      <c r="B31443" s="16" t="s">
        <v>25</v>
      </c>
      <c r="C31443" s="16" t="s">
        <v>7</v>
      </c>
      <c r="D31443" s="16" t="s">
        <v>10</v>
      </c>
      <c r="E31443" s="16">
        <v>242.21590784</v>
      </c>
    </row>
    <row r="31444" spans="1:5" ht="11.25" customHeight="1" x14ac:dyDescent="0.2">
      <c r="A31444" s="24">
        <v>46113</v>
      </c>
      <c r="B31444" s="16" t="s">
        <v>25</v>
      </c>
      <c r="C31444" s="16" t="s">
        <v>7</v>
      </c>
      <c r="D31444" s="16" t="s">
        <v>16</v>
      </c>
      <c r="E31444" s="16">
        <v>8.0394279999999999E-2</v>
      </c>
    </row>
    <row r="31445" spans="1:5" ht="11.25" customHeight="1" x14ac:dyDescent="0.2">
      <c r="A31445" s="24">
        <v>46113</v>
      </c>
      <c r="B31445" s="16" t="s">
        <v>25</v>
      </c>
      <c r="C31445" s="16" t="s">
        <v>7</v>
      </c>
      <c r="D31445" s="16" t="s">
        <v>11</v>
      </c>
      <c r="E31445" s="16">
        <v>120.12661826</v>
      </c>
    </row>
    <row r="31446" spans="1:5" ht="11.25" customHeight="1" x14ac:dyDescent="0.2">
      <c r="A31446" s="24">
        <v>46113</v>
      </c>
      <c r="B31446" s="16" t="s">
        <v>25</v>
      </c>
      <c r="C31446" s="16" t="s">
        <v>7</v>
      </c>
      <c r="D31446" s="16" t="s">
        <v>12</v>
      </c>
      <c r="E31446" s="16">
        <v>6.3992490100000001</v>
      </c>
    </row>
    <row r="31447" spans="1:5" ht="11.25" customHeight="1" x14ac:dyDescent="0.2">
      <c r="A31447" s="24">
        <v>46113</v>
      </c>
      <c r="B31447" s="16" t="s">
        <v>25</v>
      </c>
      <c r="C31447" s="16" t="s">
        <v>8</v>
      </c>
      <c r="D31447" s="16" t="s">
        <v>14</v>
      </c>
      <c r="E31447" s="16">
        <v>1.25915098</v>
      </c>
    </row>
    <row r="31448" spans="1:5" ht="11.25" customHeight="1" x14ac:dyDescent="0.2">
      <c r="A31448" s="24">
        <v>46113</v>
      </c>
      <c r="B31448" s="16" t="s">
        <v>25</v>
      </c>
      <c r="C31448" s="16" t="s">
        <v>8</v>
      </c>
      <c r="D31448" s="16" t="s">
        <v>15</v>
      </c>
      <c r="E31448" s="16">
        <v>0.46806467000000002</v>
      </c>
    </row>
    <row r="31449" spans="1:5" ht="11.25" customHeight="1" x14ac:dyDescent="0.2">
      <c r="A31449" s="24">
        <v>46113</v>
      </c>
      <c r="B31449" s="16" t="s">
        <v>25</v>
      </c>
      <c r="C31449" s="16" t="s">
        <v>8</v>
      </c>
      <c r="D31449" s="16" t="s">
        <v>9</v>
      </c>
      <c r="E31449" s="16">
        <v>1.55445714</v>
      </c>
    </row>
    <row r="31450" spans="1:5" ht="11.25" customHeight="1" x14ac:dyDescent="0.2">
      <c r="A31450" s="24">
        <v>46113</v>
      </c>
      <c r="B31450" s="16" t="s">
        <v>25</v>
      </c>
      <c r="C31450" s="16" t="s">
        <v>8</v>
      </c>
      <c r="D31450" s="16" t="s">
        <v>10</v>
      </c>
      <c r="E31450" s="16">
        <v>278.71014666999997</v>
      </c>
    </row>
    <row r="31451" spans="1:5" ht="11.25" customHeight="1" x14ac:dyDescent="0.2">
      <c r="A31451" s="24">
        <v>46113</v>
      </c>
      <c r="B31451" s="16" t="s">
        <v>25</v>
      </c>
      <c r="C31451" s="16" t="s">
        <v>8</v>
      </c>
      <c r="D31451" s="16" t="s">
        <v>16</v>
      </c>
      <c r="E31451" s="16">
        <v>1420.74518203</v>
      </c>
    </row>
    <row r="31452" spans="1:5" ht="11.25" customHeight="1" x14ac:dyDescent="0.2">
      <c r="A31452" s="24">
        <v>46113</v>
      </c>
      <c r="B31452" s="16" t="s">
        <v>25</v>
      </c>
      <c r="C31452" s="16" t="s">
        <v>8</v>
      </c>
      <c r="D31452" s="16" t="s">
        <v>11</v>
      </c>
      <c r="E31452" s="16">
        <v>101.44285203</v>
      </c>
    </row>
    <row r="31453" spans="1:5" ht="11.25" customHeight="1" x14ac:dyDescent="0.2">
      <c r="A31453" s="24">
        <v>46113</v>
      </c>
      <c r="B31453" s="16" t="s">
        <v>25</v>
      </c>
      <c r="C31453" s="16" t="s">
        <v>8</v>
      </c>
      <c r="D31453" s="16" t="s">
        <v>12</v>
      </c>
      <c r="E31453" s="16">
        <v>63.430078229999999</v>
      </c>
    </row>
    <row r="31454" spans="1:5" ht="11.25" customHeight="1" x14ac:dyDescent="0.2">
      <c r="A31454" s="24">
        <v>46113</v>
      </c>
      <c r="B31454" s="16" t="s">
        <v>26</v>
      </c>
      <c r="C31454" s="16" t="s">
        <v>3</v>
      </c>
      <c r="D31454" s="16" t="s">
        <v>14</v>
      </c>
      <c r="E31454" s="16">
        <v>8.2340632100000004</v>
      </c>
    </row>
    <row r="31455" spans="1:5" ht="11.25" customHeight="1" x14ac:dyDescent="0.2">
      <c r="A31455" s="24">
        <v>46113</v>
      </c>
      <c r="B31455" s="16" t="s">
        <v>26</v>
      </c>
      <c r="C31455" s="16" t="s">
        <v>3</v>
      </c>
      <c r="D31455" s="16" t="s">
        <v>15</v>
      </c>
      <c r="E31455" s="16">
        <v>3.00740184</v>
      </c>
    </row>
    <row r="31456" spans="1:5" ht="11.25" customHeight="1" x14ac:dyDescent="0.2">
      <c r="A31456" s="24">
        <v>46113</v>
      </c>
      <c r="B31456" s="16" t="s">
        <v>26</v>
      </c>
      <c r="C31456" s="16" t="s">
        <v>3</v>
      </c>
      <c r="D31456" s="16" t="s">
        <v>9</v>
      </c>
      <c r="E31456" s="16">
        <v>21.418286649999999</v>
      </c>
    </row>
    <row r="31457" spans="1:5" ht="11.25" customHeight="1" x14ac:dyDescent="0.2">
      <c r="A31457" s="24">
        <v>46113</v>
      </c>
      <c r="B31457" s="16" t="s">
        <v>26</v>
      </c>
      <c r="C31457" s="16" t="s">
        <v>3</v>
      </c>
      <c r="D31457" s="16" t="s">
        <v>10</v>
      </c>
      <c r="E31457" s="16">
        <v>464.17349507</v>
      </c>
    </row>
    <row r="31458" spans="1:5" ht="11.25" customHeight="1" x14ac:dyDescent="0.2">
      <c r="A31458" s="24">
        <v>46113</v>
      </c>
      <c r="B31458" s="16" t="s">
        <v>26</v>
      </c>
      <c r="C31458" s="16" t="s">
        <v>3</v>
      </c>
      <c r="D31458" s="16" t="s">
        <v>16</v>
      </c>
      <c r="E31458" s="16">
        <v>0.47132045</v>
      </c>
    </row>
    <row r="31459" spans="1:5" ht="11.25" customHeight="1" x14ac:dyDescent="0.2">
      <c r="A31459" s="24">
        <v>46113</v>
      </c>
      <c r="B31459" s="16" t="s">
        <v>26</v>
      </c>
      <c r="C31459" s="16" t="s">
        <v>3</v>
      </c>
      <c r="D31459" s="16" t="s">
        <v>11</v>
      </c>
      <c r="E31459" s="16">
        <v>9.1107214600000006</v>
      </c>
    </row>
    <row r="31460" spans="1:5" ht="11.25" customHeight="1" x14ac:dyDescent="0.2">
      <c r="A31460" s="24">
        <v>46113</v>
      </c>
      <c r="B31460" s="16" t="s">
        <v>26</v>
      </c>
      <c r="C31460" s="16" t="s">
        <v>3</v>
      </c>
      <c r="D31460" s="16" t="s">
        <v>12</v>
      </c>
      <c r="E31460" s="16">
        <v>0.89765923000000003</v>
      </c>
    </row>
    <row r="31461" spans="1:5" ht="11.25" customHeight="1" x14ac:dyDescent="0.2">
      <c r="A31461" s="24">
        <v>46113</v>
      </c>
      <c r="B31461" s="16" t="s">
        <v>26</v>
      </c>
      <c r="C31461" s="16" t="s">
        <v>3</v>
      </c>
      <c r="D31461" s="16" t="s">
        <v>13</v>
      </c>
      <c r="E31461" s="16">
        <v>2.8785150000000002</v>
      </c>
    </row>
    <row r="31462" spans="1:5" ht="11.25" customHeight="1" x14ac:dyDescent="0.2">
      <c r="A31462" s="24">
        <v>46113</v>
      </c>
      <c r="B31462" s="16" t="s">
        <v>26</v>
      </c>
      <c r="C31462" s="16" t="s">
        <v>4</v>
      </c>
      <c r="D31462" s="16" t="s">
        <v>14</v>
      </c>
      <c r="E31462" s="16">
        <v>9.2509217899999996</v>
      </c>
    </row>
    <row r="31463" spans="1:5" ht="11.25" customHeight="1" x14ac:dyDescent="0.2">
      <c r="A31463" s="24">
        <v>46113</v>
      </c>
      <c r="B31463" s="16" t="s">
        <v>26</v>
      </c>
      <c r="C31463" s="16" t="s">
        <v>4</v>
      </c>
      <c r="D31463" s="16" t="s">
        <v>15</v>
      </c>
      <c r="E31463" s="16">
        <v>4.68166248</v>
      </c>
    </row>
    <row r="31464" spans="1:5" ht="11.25" customHeight="1" x14ac:dyDescent="0.2">
      <c r="A31464" s="24">
        <v>46113</v>
      </c>
      <c r="B31464" s="16" t="s">
        <v>26</v>
      </c>
      <c r="C31464" s="16" t="s">
        <v>4</v>
      </c>
      <c r="D31464" s="16" t="s">
        <v>9</v>
      </c>
      <c r="E31464" s="16">
        <v>8.7661330199999998</v>
      </c>
    </row>
    <row r="31465" spans="1:5" ht="11.25" customHeight="1" x14ac:dyDescent="0.2">
      <c r="A31465" s="24">
        <v>46113</v>
      </c>
      <c r="B31465" s="16" t="s">
        <v>26</v>
      </c>
      <c r="C31465" s="16" t="s">
        <v>4</v>
      </c>
      <c r="D31465" s="16" t="s">
        <v>10</v>
      </c>
      <c r="E31465" s="16">
        <v>299.93756381999998</v>
      </c>
    </row>
    <row r="31466" spans="1:5" ht="11.25" customHeight="1" x14ac:dyDescent="0.2">
      <c r="A31466" s="24">
        <v>46113</v>
      </c>
      <c r="B31466" s="16" t="s">
        <v>26</v>
      </c>
      <c r="C31466" s="16" t="s">
        <v>4</v>
      </c>
      <c r="D31466" s="16" t="s">
        <v>16</v>
      </c>
      <c r="E31466" s="16">
        <v>0.29712411</v>
      </c>
    </row>
    <row r="31467" spans="1:5" ht="11.25" customHeight="1" x14ac:dyDescent="0.2">
      <c r="A31467" s="24">
        <v>46113</v>
      </c>
      <c r="B31467" s="16" t="s">
        <v>26</v>
      </c>
      <c r="C31467" s="16" t="s">
        <v>4</v>
      </c>
      <c r="D31467" s="16" t="s">
        <v>11</v>
      </c>
      <c r="E31467" s="16">
        <v>20.319360970000002</v>
      </c>
    </row>
    <row r="31468" spans="1:5" ht="11.25" customHeight="1" x14ac:dyDescent="0.2">
      <c r="A31468" s="24">
        <v>46113</v>
      </c>
      <c r="B31468" s="16" t="s">
        <v>26</v>
      </c>
      <c r="C31468" s="16" t="s">
        <v>4</v>
      </c>
      <c r="D31468" s="16" t="s">
        <v>12</v>
      </c>
      <c r="E31468" s="16">
        <v>2.6048034699999998</v>
      </c>
    </row>
    <row r="31469" spans="1:5" ht="11.25" customHeight="1" x14ac:dyDescent="0.2">
      <c r="A31469" s="24">
        <v>46113</v>
      </c>
      <c r="B31469" s="16" t="s">
        <v>26</v>
      </c>
      <c r="C31469" s="16" t="s">
        <v>5</v>
      </c>
      <c r="D31469" s="16" t="s">
        <v>14</v>
      </c>
      <c r="E31469" s="16">
        <v>8.9978756900000008</v>
      </c>
    </row>
    <row r="31470" spans="1:5" ht="11.25" customHeight="1" x14ac:dyDescent="0.2">
      <c r="A31470" s="24">
        <v>46113</v>
      </c>
      <c r="B31470" s="16" t="s">
        <v>26</v>
      </c>
      <c r="C31470" s="16" t="s">
        <v>5</v>
      </c>
      <c r="D31470" s="16" t="s">
        <v>15</v>
      </c>
      <c r="E31470" s="16">
        <v>1.71476457</v>
      </c>
    </row>
    <row r="31471" spans="1:5" ht="11.25" customHeight="1" x14ac:dyDescent="0.2">
      <c r="A31471" s="24">
        <v>46113</v>
      </c>
      <c r="B31471" s="16" t="s">
        <v>26</v>
      </c>
      <c r="C31471" s="16" t="s">
        <v>5</v>
      </c>
      <c r="D31471" s="16" t="s">
        <v>9</v>
      </c>
      <c r="E31471" s="16">
        <v>9.5103207100000002</v>
      </c>
    </row>
    <row r="31472" spans="1:5" ht="11.25" customHeight="1" x14ac:dyDescent="0.2">
      <c r="A31472" s="24">
        <v>46113</v>
      </c>
      <c r="B31472" s="16" t="s">
        <v>26</v>
      </c>
      <c r="C31472" s="16" t="s">
        <v>5</v>
      </c>
      <c r="D31472" s="16" t="s">
        <v>10</v>
      </c>
      <c r="E31472" s="16">
        <v>262.65147882999997</v>
      </c>
    </row>
    <row r="31473" spans="1:5" ht="11.25" customHeight="1" x14ac:dyDescent="0.2">
      <c r="A31473" s="24">
        <v>46113</v>
      </c>
      <c r="B31473" s="16" t="s">
        <v>26</v>
      </c>
      <c r="C31473" s="16" t="s">
        <v>5</v>
      </c>
      <c r="D31473" s="16" t="s">
        <v>16</v>
      </c>
      <c r="E31473" s="16">
        <v>0.19966047000000001</v>
      </c>
    </row>
    <row r="31474" spans="1:5" ht="11.25" customHeight="1" x14ac:dyDescent="0.2">
      <c r="A31474" s="24">
        <v>46113</v>
      </c>
      <c r="B31474" s="16" t="s">
        <v>26</v>
      </c>
      <c r="C31474" s="16" t="s">
        <v>5</v>
      </c>
      <c r="D31474" s="16" t="s">
        <v>11</v>
      </c>
      <c r="E31474" s="16">
        <v>39.815477860000001</v>
      </c>
    </row>
    <row r="31475" spans="1:5" ht="11.25" customHeight="1" x14ac:dyDescent="0.2">
      <c r="A31475" s="24">
        <v>46113</v>
      </c>
      <c r="B31475" s="16" t="s">
        <v>26</v>
      </c>
      <c r="C31475" s="16" t="s">
        <v>5</v>
      </c>
      <c r="D31475" s="16" t="s">
        <v>12</v>
      </c>
      <c r="E31475" s="16">
        <v>2.6034447799999998</v>
      </c>
    </row>
    <row r="31476" spans="1:5" ht="11.25" customHeight="1" x14ac:dyDescent="0.2">
      <c r="A31476" s="24">
        <v>46113</v>
      </c>
      <c r="B31476" s="16" t="s">
        <v>26</v>
      </c>
      <c r="C31476" s="16" t="s">
        <v>6</v>
      </c>
      <c r="D31476" s="16" t="s">
        <v>14</v>
      </c>
      <c r="E31476" s="16">
        <v>6.9063655800000001</v>
      </c>
    </row>
    <row r="31477" spans="1:5" ht="11.25" customHeight="1" x14ac:dyDescent="0.2">
      <c r="A31477" s="24">
        <v>46113</v>
      </c>
      <c r="B31477" s="16" t="s">
        <v>26</v>
      </c>
      <c r="C31477" s="16" t="s">
        <v>6</v>
      </c>
      <c r="D31477" s="16" t="s">
        <v>15</v>
      </c>
      <c r="E31477" s="16">
        <v>1.02698161</v>
      </c>
    </row>
    <row r="31478" spans="1:5" ht="11.25" customHeight="1" x14ac:dyDescent="0.2">
      <c r="A31478" s="24">
        <v>46113</v>
      </c>
      <c r="B31478" s="16" t="s">
        <v>26</v>
      </c>
      <c r="C31478" s="16" t="s">
        <v>6</v>
      </c>
      <c r="D31478" s="16" t="s">
        <v>9</v>
      </c>
      <c r="E31478" s="16">
        <v>9.2743847800000001</v>
      </c>
    </row>
    <row r="31479" spans="1:5" ht="11.25" customHeight="1" x14ac:dyDescent="0.2">
      <c r="A31479" s="24">
        <v>46113</v>
      </c>
      <c r="B31479" s="16" t="s">
        <v>26</v>
      </c>
      <c r="C31479" s="16" t="s">
        <v>6</v>
      </c>
      <c r="D31479" s="16" t="s">
        <v>10</v>
      </c>
      <c r="E31479" s="16">
        <v>220.31998396</v>
      </c>
    </row>
    <row r="31480" spans="1:5" ht="11.25" customHeight="1" x14ac:dyDescent="0.2">
      <c r="A31480" s="24">
        <v>46113</v>
      </c>
      <c r="B31480" s="16" t="s">
        <v>26</v>
      </c>
      <c r="C31480" s="16" t="s">
        <v>6</v>
      </c>
      <c r="D31480" s="16" t="s">
        <v>16</v>
      </c>
      <c r="E31480" s="16">
        <v>2.5305930000000001E-2</v>
      </c>
    </row>
    <row r="31481" spans="1:5" ht="11.25" customHeight="1" x14ac:dyDescent="0.2">
      <c r="A31481" s="24">
        <v>46113</v>
      </c>
      <c r="B31481" s="16" t="s">
        <v>26</v>
      </c>
      <c r="C31481" s="16" t="s">
        <v>6</v>
      </c>
      <c r="D31481" s="16" t="s">
        <v>11</v>
      </c>
      <c r="E31481" s="16">
        <v>66.405799729999998</v>
      </c>
    </row>
    <row r="31482" spans="1:5" ht="11.25" customHeight="1" x14ac:dyDescent="0.2">
      <c r="A31482" s="24">
        <v>46113</v>
      </c>
      <c r="B31482" s="16" t="s">
        <v>26</v>
      </c>
      <c r="C31482" s="16" t="s">
        <v>6</v>
      </c>
      <c r="D31482" s="16" t="s">
        <v>12</v>
      </c>
      <c r="E31482" s="16">
        <v>2.1916027699999998</v>
      </c>
    </row>
    <row r="31483" spans="1:5" ht="11.25" customHeight="1" x14ac:dyDescent="0.2">
      <c r="A31483" s="24">
        <v>46113</v>
      </c>
      <c r="B31483" s="16" t="s">
        <v>26</v>
      </c>
      <c r="C31483" s="16" t="s">
        <v>7</v>
      </c>
      <c r="D31483" s="16" t="s">
        <v>14</v>
      </c>
      <c r="E31483" s="16">
        <v>4.4187271299999997</v>
      </c>
    </row>
    <row r="31484" spans="1:5" ht="11.25" customHeight="1" x14ac:dyDescent="0.2">
      <c r="A31484" s="24">
        <v>46113</v>
      </c>
      <c r="B31484" s="16" t="s">
        <v>26</v>
      </c>
      <c r="C31484" s="16" t="s">
        <v>7</v>
      </c>
      <c r="D31484" s="16" t="s">
        <v>15</v>
      </c>
      <c r="E31484" s="16">
        <v>0.65220416999999997</v>
      </c>
    </row>
    <row r="31485" spans="1:5" ht="11.25" customHeight="1" x14ac:dyDescent="0.2">
      <c r="A31485" s="24">
        <v>46113</v>
      </c>
      <c r="B31485" s="16" t="s">
        <v>26</v>
      </c>
      <c r="C31485" s="16" t="s">
        <v>7</v>
      </c>
      <c r="D31485" s="16" t="s">
        <v>9</v>
      </c>
      <c r="E31485" s="16">
        <v>6.2938678399999999</v>
      </c>
    </row>
    <row r="31486" spans="1:5" ht="11.25" customHeight="1" x14ac:dyDescent="0.2">
      <c r="A31486" s="24">
        <v>46113</v>
      </c>
      <c r="B31486" s="16" t="s">
        <v>26</v>
      </c>
      <c r="C31486" s="16" t="s">
        <v>7</v>
      </c>
      <c r="D31486" s="16" t="s">
        <v>10</v>
      </c>
      <c r="E31486" s="16">
        <v>428.80721646000001</v>
      </c>
    </row>
    <row r="31487" spans="1:5" ht="11.25" customHeight="1" x14ac:dyDescent="0.2">
      <c r="A31487" s="24">
        <v>46113</v>
      </c>
      <c r="B31487" s="16" t="s">
        <v>26</v>
      </c>
      <c r="C31487" s="16" t="s">
        <v>7</v>
      </c>
      <c r="D31487" s="16" t="s">
        <v>11</v>
      </c>
      <c r="E31487" s="16">
        <v>124.20020712</v>
      </c>
    </row>
    <row r="31488" spans="1:5" ht="11.25" customHeight="1" x14ac:dyDescent="0.2">
      <c r="A31488" s="24">
        <v>46113</v>
      </c>
      <c r="B31488" s="16" t="s">
        <v>26</v>
      </c>
      <c r="C31488" s="16" t="s">
        <v>7</v>
      </c>
      <c r="D31488" s="16" t="s">
        <v>12</v>
      </c>
      <c r="E31488" s="16">
        <v>2.7051972000000002</v>
      </c>
    </row>
    <row r="31489" spans="1:5" ht="11.25" customHeight="1" x14ac:dyDescent="0.2">
      <c r="A31489" s="24">
        <v>46113</v>
      </c>
      <c r="B31489" s="16" t="s">
        <v>26</v>
      </c>
      <c r="C31489" s="16" t="s">
        <v>8</v>
      </c>
      <c r="D31489" s="16" t="s">
        <v>14</v>
      </c>
      <c r="E31489" s="16">
        <v>7.4226000000000001E-4</v>
      </c>
    </row>
    <row r="31490" spans="1:5" ht="11.25" customHeight="1" x14ac:dyDescent="0.2">
      <c r="A31490" s="24">
        <v>46113</v>
      </c>
      <c r="B31490" s="16" t="s">
        <v>26</v>
      </c>
      <c r="C31490" s="16" t="s">
        <v>8</v>
      </c>
      <c r="D31490" s="16" t="s">
        <v>9</v>
      </c>
      <c r="E31490" s="16">
        <v>3.44578249</v>
      </c>
    </row>
    <row r="31491" spans="1:5" ht="11.25" customHeight="1" x14ac:dyDescent="0.2">
      <c r="A31491" s="24">
        <v>46113</v>
      </c>
      <c r="B31491" s="16" t="s">
        <v>26</v>
      </c>
      <c r="C31491" s="16" t="s">
        <v>8</v>
      </c>
      <c r="D31491" s="16" t="s">
        <v>10</v>
      </c>
      <c r="E31491" s="16">
        <v>330.05880832000003</v>
      </c>
    </row>
    <row r="31492" spans="1:5" ht="11.25" customHeight="1" x14ac:dyDescent="0.2">
      <c r="A31492" s="24">
        <v>46113</v>
      </c>
      <c r="B31492" s="16" t="s">
        <v>26</v>
      </c>
      <c r="C31492" s="16" t="s">
        <v>8</v>
      </c>
      <c r="D31492" s="16" t="s">
        <v>16</v>
      </c>
      <c r="E31492" s="16">
        <v>1761.1169476800001</v>
      </c>
    </row>
    <row r="31493" spans="1:5" ht="11.25" customHeight="1" x14ac:dyDescent="0.2">
      <c r="A31493" s="24">
        <v>46113</v>
      </c>
      <c r="B31493" s="16" t="s">
        <v>26</v>
      </c>
      <c r="C31493" s="16" t="s">
        <v>8</v>
      </c>
      <c r="D31493" s="16" t="s">
        <v>11</v>
      </c>
      <c r="E31493" s="16">
        <v>110.38465161000001</v>
      </c>
    </row>
    <row r="31494" spans="1:5" ht="11.25" customHeight="1" x14ac:dyDescent="0.2">
      <c r="A31494" s="24">
        <v>46113</v>
      </c>
      <c r="B31494" s="16" t="s">
        <v>26</v>
      </c>
      <c r="C31494" s="16" t="s">
        <v>8</v>
      </c>
      <c r="D31494" s="16" t="s">
        <v>12</v>
      </c>
      <c r="E31494" s="16">
        <v>116.59264551</v>
      </c>
    </row>
    <row r="31495" spans="1:5" ht="11.25" customHeight="1" x14ac:dyDescent="0.2">
      <c r="A31495" s="24">
        <v>46143</v>
      </c>
      <c r="B31495" s="16" t="s">
        <v>25</v>
      </c>
      <c r="C31495" s="16" t="s">
        <v>3</v>
      </c>
      <c r="D31495" s="16" t="s">
        <v>14</v>
      </c>
      <c r="E31495" s="16">
        <v>11.29620628</v>
      </c>
    </row>
    <row r="31496" spans="1:5" ht="11.25" customHeight="1" x14ac:dyDescent="0.2">
      <c r="A31496" s="24">
        <v>46143</v>
      </c>
      <c r="B31496" s="16" t="s">
        <v>25</v>
      </c>
      <c r="C31496" s="16" t="s">
        <v>3</v>
      </c>
      <c r="D31496" s="16" t="s">
        <v>15</v>
      </c>
      <c r="E31496" s="16">
        <v>2.9825072000000001</v>
      </c>
    </row>
    <row r="31497" spans="1:5" ht="11.25" customHeight="1" x14ac:dyDescent="0.2">
      <c r="A31497" s="24">
        <v>46143</v>
      </c>
      <c r="B31497" s="16" t="s">
        <v>25</v>
      </c>
      <c r="C31497" s="16" t="s">
        <v>3</v>
      </c>
      <c r="D31497" s="16" t="s">
        <v>9</v>
      </c>
      <c r="E31497" s="16">
        <v>18.965205229999999</v>
      </c>
    </row>
    <row r="31498" spans="1:5" ht="11.25" customHeight="1" x14ac:dyDescent="0.2">
      <c r="A31498" s="24">
        <v>46143</v>
      </c>
      <c r="B31498" s="16" t="s">
        <v>25</v>
      </c>
      <c r="C31498" s="16" t="s">
        <v>3</v>
      </c>
      <c r="D31498" s="16" t="s">
        <v>10</v>
      </c>
      <c r="E31498" s="16">
        <v>485.32152780000001</v>
      </c>
    </row>
    <row r="31499" spans="1:5" ht="11.25" customHeight="1" x14ac:dyDescent="0.2">
      <c r="A31499" s="24">
        <v>46143</v>
      </c>
      <c r="B31499" s="16" t="s">
        <v>25</v>
      </c>
      <c r="C31499" s="16" t="s">
        <v>3</v>
      </c>
      <c r="D31499" s="16" t="s">
        <v>16</v>
      </c>
      <c r="E31499" s="16">
        <v>0.22695080000000001</v>
      </c>
    </row>
    <row r="31500" spans="1:5" ht="11.25" customHeight="1" x14ac:dyDescent="0.2">
      <c r="A31500" s="24">
        <v>46143</v>
      </c>
      <c r="B31500" s="16" t="s">
        <v>25</v>
      </c>
      <c r="C31500" s="16" t="s">
        <v>3</v>
      </c>
      <c r="D31500" s="16" t="s">
        <v>11</v>
      </c>
      <c r="E31500" s="16">
        <v>27.94662215</v>
      </c>
    </row>
    <row r="31501" spans="1:5" ht="11.25" customHeight="1" x14ac:dyDescent="0.2">
      <c r="A31501" s="24">
        <v>46143</v>
      </c>
      <c r="B31501" s="16" t="s">
        <v>25</v>
      </c>
      <c r="C31501" s="16" t="s">
        <v>3</v>
      </c>
      <c r="D31501" s="16" t="s">
        <v>12</v>
      </c>
      <c r="E31501" s="16">
        <v>2.0597680299999999</v>
      </c>
    </row>
    <row r="31502" spans="1:5" ht="11.25" customHeight="1" x14ac:dyDescent="0.2">
      <c r="A31502" s="24">
        <v>46143</v>
      </c>
      <c r="B31502" s="16" t="s">
        <v>25</v>
      </c>
      <c r="C31502" s="16" t="s">
        <v>3</v>
      </c>
      <c r="D31502" s="16" t="s">
        <v>13</v>
      </c>
      <c r="E31502" s="16">
        <v>3.1081454100000001</v>
      </c>
    </row>
    <row r="31503" spans="1:5" ht="11.25" customHeight="1" x14ac:dyDescent="0.2">
      <c r="A31503" s="24">
        <v>46143</v>
      </c>
      <c r="B31503" s="16" t="s">
        <v>25</v>
      </c>
      <c r="C31503" s="16" t="s">
        <v>4</v>
      </c>
      <c r="D31503" s="16" t="s">
        <v>14</v>
      </c>
      <c r="E31503" s="16">
        <v>4.6846161799999999</v>
      </c>
    </row>
    <row r="31504" spans="1:5" ht="11.25" customHeight="1" x14ac:dyDescent="0.2">
      <c r="A31504" s="24">
        <v>46143</v>
      </c>
      <c r="B31504" s="16" t="s">
        <v>25</v>
      </c>
      <c r="C31504" s="16" t="s">
        <v>4</v>
      </c>
      <c r="D31504" s="16" t="s">
        <v>15</v>
      </c>
      <c r="E31504" s="16">
        <v>3.4623081400000002</v>
      </c>
    </row>
    <row r="31505" spans="1:5" ht="11.25" customHeight="1" x14ac:dyDescent="0.2">
      <c r="A31505" s="24">
        <v>46143</v>
      </c>
      <c r="B31505" s="16" t="s">
        <v>25</v>
      </c>
      <c r="C31505" s="16" t="s">
        <v>4</v>
      </c>
      <c r="D31505" s="16" t="s">
        <v>9</v>
      </c>
      <c r="E31505" s="16">
        <v>7.9323093399999998</v>
      </c>
    </row>
    <row r="31506" spans="1:5" ht="11.25" customHeight="1" x14ac:dyDescent="0.2">
      <c r="A31506" s="24">
        <v>46143</v>
      </c>
      <c r="B31506" s="16" t="s">
        <v>25</v>
      </c>
      <c r="C31506" s="16" t="s">
        <v>4</v>
      </c>
      <c r="D31506" s="16" t="s">
        <v>10</v>
      </c>
      <c r="E31506" s="16">
        <v>114.8673678</v>
      </c>
    </row>
    <row r="31507" spans="1:5" ht="11.25" customHeight="1" x14ac:dyDescent="0.2">
      <c r="A31507" s="24">
        <v>46143</v>
      </c>
      <c r="B31507" s="16" t="s">
        <v>25</v>
      </c>
      <c r="C31507" s="16" t="s">
        <v>4</v>
      </c>
      <c r="D31507" s="16" t="s">
        <v>16</v>
      </c>
      <c r="E31507" s="16">
        <v>1.67976809</v>
      </c>
    </row>
    <row r="31508" spans="1:5" ht="11.25" customHeight="1" x14ac:dyDescent="0.2">
      <c r="A31508" s="24">
        <v>46143</v>
      </c>
      <c r="B31508" s="16" t="s">
        <v>25</v>
      </c>
      <c r="C31508" s="16" t="s">
        <v>4</v>
      </c>
      <c r="D31508" s="16" t="s">
        <v>11</v>
      </c>
      <c r="E31508" s="16">
        <v>32.846608590000002</v>
      </c>
    </row>
    <row r="31509" spans="1:5" ht="11.25" customHeight="1" x14ac:dyDescent="0.2">
      <c r="A31509" s="24">
        <v>46143</v>
      </c>
      <c r="B31509" s="16" t="s">
        <v>25</v>
      </c>
      <c r="C31509" s="16" t="s">
        <v>4</v>
      </c>
      <c r="D31509" s="16" t="s">
        <v>12</v>
      </c>
      <c r="E31509" s="16">
        <v>14.18002701</v>
      </c>
    </row>
    <row r="31510" spans="1:5" ht="11.25" customHeight="1" x14ac:dyDescent="0.2">
      <c r="A31510" s="24">
        <v>46143</v>
      </c>
      <c r="B31510" s="16" t="s">
        <v>25</v>
      </c>
      <c r="C31510" s="16" t="s">
        <v>5</v>
      </c>
      <c r="D31510" s="16" t="s">
        <v>14</v>
      </c>
      <c r="E31510" s="16">
        <v>5.3227523699999999</v>
      </c>
    </row>
    <row r="31511" spans="1:5" ht="11.25" customHeight="1" x14ac:dyDescent="0.2">
      <c r="A31511" s="24">
        <v>46143</v>
      </c>
      <c r="B31511" s="16" t="s">
        <v>25</v>
      </c>
      <c r="C31511" s="16" t="s">
        <v>5</v>
      </c>
      <c r="D31511" s="16" t="s">
        <v>15</v>
      </c>
      <c r="E31511" s="16">
        <v>1.54240204</v>
      </c>
    </row>
    <row r="31512" spans="1:5" ht="11.25" customHeight="1" x14ac:dyDescent="0.2">
      <c r="A31512" s="24">
        <v>46143</v>
      </c>
      <c r="B31512" s="16" t="s">
        <v>25</v>
      </c>
      <c r="C31512" s="16" t="s">
        <v>5</v>
      </c>
      <c r="D31512" s="16" t="s">
        <v>9</v>
      </c>
      <c r="E31512" s="16">
        <v>6.12283255</v>
      </c>
    </row>
    <row r="31513" spans="1:5" ht="11.25" customHeight="1" x14ac:dyDescent="0.2">
      <c r="A31513" s="24">
        <v>46143</v>
      </c>
      <c r="B31513" s="16" t="s">
        <v>25</v>
      </c>
      <c r="C31513" s="16" t="s">
        <v>5</v>
      </c>
      <c r="D31513" s="16" t="s">
        <v>10</v>
      </c>
      <c r="E31513" s="16">
        <v>105.94718527000001</v>
      </c>
    </row>
    <row r="31514" spans="1:5" ht="11.25" customHeight="1" x14ac:dyDescent="0.2">
      <c r="A31514" s="24">
        <v>46143</v>
      </c>
      <c r="B31514" s="16" t="s">
        <v>25</v>
      </c>
      <c r="C31514" s="16" t="s">
        <v>5</v>
      </c>
      <c r="D31514" s="16" t="s">
        <v>16</v>
      </c>
      <c r="E31514" s="16">
        <v>0.83002165000000006</v>
      </c>
    </row>
    <row r="31515" spans="1:5" ht="11.25" customHeight="1" x14ac:dyDescent="0.2">
      <c r="A31515" s="24">
        <v>46143</v>
      </c>
      <c r="B31515" s="16" t="s">
        <v>25</v>
      </c>
      <c r="C31515" s="16" t="s">
        <v>5</v>
      </c>
      <c r="D31515" s="16" t="s">
        <v>11</v>
      </c>
      <c r="E31515" s="16">
        <v>33.783155729999997</v>
      </c>
    </row>
    <row r="31516" spans="1:5" ht="11.25" customHeight="1" x14ac:dyDescent="0.2">
      <c r="A31516" s="24">
        <v>46143</v>
      </c>
      <c r="B31516" s="16" t="s">
        <v>25</v>
      </c>
      <c r="C31516" s="16" t="s">
        <v>5</v>
      </c>
      <c r="D31516" s="16" t="s">
        <v>12</v>
      </c>
      <c r="E31516" s="16">
        <v>16.471525629999999</v>
      </c>
    </row>
    <row r="31517" spans="1:5" ht="11.25" customHeight="1" x14ac:dyDescent="0.2">
      <c r="A31517" s="24">
        <v>46143</v>
      </c>
      <c r="B31517" s="16" t="s">
        <v>25</v>
      </c>
      <c r="C31517" s="16" t="s">
        <v>6</v>
      </c>
      <c r="D31517" s="16" t="s">
        <v>14</v>
      </c>
      <c r="E31517" s="16">
        <v>3.6525795799999998</v>
      </c>
    </row>
    <row r="31518" spans="1:5" ht="11.25" customHeight="1" x14ac:dyDescent="0.2">
      <c r="A31518" s="24">
        <v>46143</v>
      </c>
      <c r="B31518" s="16" t="s">
        <v>25</v>
      </c>
      <c r="C31518" s="16" t="s">
        <v>6</v>
      </c>
      <c r="D31518" s="16" t="s">
        <v>15</v>
      </c>
      <c r="E31518" s="16">
        <v>1.9048646</v>
      </c>
    </row>
    <row r="31519" spans="1:5" ht="11.25" customHeight="1" x14ac:dyDescent="0.2">
      <c r="A31519" s="24">
        <v>46143</v>
      </c>
      <c r="B31519" s="16" t="s">
        <v>25</v>
      </c>
      <c r="C31519" s="16" t="s">
        <v>6</v>
      </c>
      <c r="D31519" s="16" t="s">
        <v>9</v>
      </c>
      <c r="E31519" s="16">
        <v>2.0204745100000001</v>
      </c>
    </row>
    <row r="31520" spans="1:5" ht="11.25" customHeight="1" x14ac:dyDescent="0.2">
      <c r="A31520" s="24">
        <v>46143</v>
      </c>
      <c r="B31520" s="16" t="s">
        <v>25</v>
      </c>
      <c r="C31520" s="16" t="s">
        <v>6</v>
      </c>
      <c r="D31520" s="16" t="s">
        <v>10</v>
      </c>
      <c r="E31520" s="16">
        <v>94.121827240000002</v>
      </c>
    </row>
    <row r="31521" spans="1:5" ht="11.25" customHeight="1" x14ac:dyDescent="0.2">
      <c r="A31521" s="24">
        <v>46143</v>
      </c>
      <c r="B31521" s="16" t="s">
        <v>25</v>
      </c>
      <c r="C31521" s="16" t="s">
        <v>6</v>
      </c>
      <c r="D31521" s="16" t="s">
        <v>16</v>
      </c>
      <c r="E31521" s="16">
        <v>0.24423164999999999</v>
      </c>
    </row>
    <row r="31522" spans="1:5" ht="11.25" customHeight="1" x14ac:dyDescent="0.2">
      <c r="A31522" s="24">
        <v>46143</v>
      </c>
      <c r="B31522" s="16" t="s">
        <v>25</v>
      </c>
      <c r="C31522" s="16" t="s">
        <v>6</v>
      </c>
      <c r="D31522" s="16" t="s">
        <v>11</v>
      </c>
      <c r="E31522" s="16">
        <v>55.310344890000003</v>
      </c>
    </row>
    <row r="31523" spans="1:5" ht="11.25" customHeight="1" x14ac:dyDescent="0.2">
      <c r="A31523" s="24">
        <v>46143</v>
      </c>
      <c r="B31523" s="16" t="s">
        <v>25</v>
      </c>
      <c r="C31523" s="16" t="s">
        <v>6</v>
      </c>
      <c r="D31523" s="16" t="s">
        <v>12</v>
      </c>
      <c r="E31523" s="16">
        <v>10.32590922</v>
      </c>
    </row>
    <row r="31524" spans="1:5" ht="11.25" customHeight="1" x14ac:dyDescent="0.2">
      <c r="A31524" s="24">
        <v>46143</v>
      </c>
      <c r="B31524" s="16" t="s">
        <v>25</v>
      </c>
      <c r="C31524" s="16" t="s">
        <v>7</v>
      </c>
      <c r="D31524" s="16" t="s">
        <v>14</v>
      </c>
      <c r="E31524" s="16">
        <v>1.4368144599999999</v>
      </c>
    </row>
    <row r="31525" spans="1:5" ht="11.25" customHeight="1" x14ac:dyDescent="0.2">
      <c r="A31525" s="24">
        <v>46143</v>
      </c>
      <c r="B31525" s="16" t="s">
        <v>25</v>
      </c>
      <c r="C31525" s="16" t="s">
        <v>7</v>
      </c>
      <c r="D31525" s="16" t="s">
        <v>15</v>
      </c>
      <c r="E31525" s="16">
        <v>0.87168330999999999</v>
      </c>
    </row>
    <row r="31526" spans="1:5" ht="11.25" customHeight="1" x14ac:dyDescent="0.2">
      <c r="A31526" s="24">
        <v>46143</v>
      </c>
      <c r="B31526" s="16" t="s">
        <v>25</v>
      </c>
      <c r="C31526" s="16" t="s">
        <v>7</v>
      </c>
      <c r="D31526" s="16" t="s">
        <v>9</v>
      </c>
      <c r="E31526" s="16">
        <v>3.5500126399999998</v>
      </c>
    </row>
    <row r="31527" spans="1:5" ht="11.25" customHeight="1" x14ac:dyDescent="0.2">
      <c r="A31527" s="24">
        <v>46143</v>
      </c>
      <c r="B31527" s="16" t="s">
        <v>25</v>
      </c>
      <c r="C31527" s="16" t="s">
        <v>7</v>
      </c>
      <c r="D31527" s="16" t="s">
        <v>10</v>
      </c>
      <c r="E31527" s="16">
        <v>267.36954732999999</v>
      </c>
    </row>
    <row r="31528" spans="1:5" ht="11.25" customHeight="1" x14ac:dyDescent="0.2">
      <c r="A31528" s="24">
        <v>46143</v>
      </c>
      <c r="B31528" s="16" t="s">
        <v>25</v>
      </c>
      <c r="C31528" s="16" t="s">
        <v>7</v>
      </c>
      <c r="D31528" s="16" t="s">
        <v>16</v>
      </c>
      <c r="E31528" s="16">
        <v>8.0394279999999999E-2</v>
      </c>
    </row>
    <row r="31529" spans="1:5" ht="11.25" customHeight="1" x14ac:dyDescent="0.2">
      <c r="A31529" s="24">
        <v>46143</v>
      </c>
      <c r="B31529" s="16" t="s">
        <v>25</v>
      </c>
      <c r="C31529" s="16" t="s">
        <v>7</v>
      </c>
      <c r="D31529" s="16" t="s">
        <v>11</v>
      </c>
      <c r="E31529" s="16">
        <v>107.53131703</v>
      </c>
    </row>
    <row r="31530" spans="1:5" ht="11.25" customHeight="1" x14ac:dyDescent="0.2">
      <c r="A31530" s="24">
        <v>46143</v>
      </c>
      <c r="B31530" s="16" t="s">
        <v>25</v>
      </c>
      <c r="C31530" s="16" t="s">
        <v>7</v>
      </c>
      <c r="D31530" s="16" t="s">
        <v>12</v>
      </c>
      <c r="E31530" s="16">
        <v>6.4210978299999999</v>
      </c>
    </row>
    <row r="31531" spans="1:5" ht="11.25" customHeight="1" x14ac:dyDescent="0.2">
      <c r="A31531" s="24">
        <v>46143</v>
      </c>
      <c r="B31531" s="16" t="s">
        <v>25</v>
      </c>
      <c r="C31531" s="16" t="s">
        <v>8</v>
      </c>
      <c r="D31531" s="16" t="s">
        <v>14</v>
      </c>
      <c r="E31531" s="16">
        <v>1.3811173299999999</v>
      </c>
    </row>
    <row r="31532" spans="1:5" ht="11.25" customHeight="1" x14ac:dyDescent="0.2">
      <c r="A31532" s="24">
        <v>46143</v>
      </c>
      <c r="B31532" s="16" t="s">
        <v>25</v>
      </c>
      <c r="C31532" s="16" t="s">
        <v>8</v>
      </c>
      <c r="D31532" s="16" t="s">
        <v>15</v>
      </c>
      <c r="E31532" s="16">
        <v>1.187611E-2</v>
      </c>
    </row>
    <row r="31533" spans="1:5" ht="11.25" customHeight="1" x14ac:dyDescent="0.2">
      <c r="A31533" s="24">
        <v>46143</v>
      </c>
      <c r="B31533" s="16" t="s">
        <v>25</v>
      </c>
      <c r="C31533" s="16" t="s">
        <v>8</v>
      </c>
      <c r="D31533" s="16" t="s">
        <v>9</v>
      </c>
      <c r="E31533" s="16">
        <v>4.1375026899999998</v>
      </c>
    </row>
    <row r="31534" spans="1:5" ht="11.25" customHeight="1" x14ac:dyDescent="0.2">
      <c r="A31534" s="24">
        <v>46143</v>
      </c>
      <c r="B31534" s="16" t="s">
        <v>25</v>
      </c>
      <c r="C31534" s="16" t="s">
        <v>8</v>
      </c>
      <c r="D31534" s="16" t="s">
        <v>10</v>
      </c>
      <c r="E31534" s="16">
        <v>340.67784405999998</v>
      </c>
    </row>
    <row r="31535" spans="1:5" ht="11.25" customHeight="1" x14ac:dyDescent="0.2">
      <c r="A31535" s="24">
        <v>46143</v>
      </c>
      <c r="B31535" s="16" t="s">
        <v>25</v>
      </c>
      <c r="C31535" s="16" t="s">
        <v>8</v>
      </c>
      <c r="D31535" s="16" t="s">
        <v>16</v>
      </c>
      <c r="E31535" s="16">
        <v>1337.3612556800001</v>
      </c>
    </row>
    <row r="31536" spans="1:5" ht="11.25" customHeight="1" x14ac:dyDescent="0.2">
      <c r="A31536" s="24">
        <v>46143</v>
      </c>
      <c r="B31536" s="16" t="s">
        <v>25</v>
      </c>
      <c r="C31536" s="16" t="s">
        <v>8</v>
      </c>
      <c r="D31536" s="16" t="s">
        <v>11</v>
      </c>
      <c r="E31536" s="16">
        <v>108.63809766</v>
      </c>
    </row>
    <row r="31537" spans="1:5" ht="11.25" customHeight="1" x14ac:dyDescent="0.2">
      <c r="A31537" s="24">
        <v>46143</v>
      </c>
      <c r="B31537" s="16" t="s">
        <v>25</v>
      </c>
      <c r="C31537" s="16" t="s">
        <v>8</v>
      </c>
      <c r="D31537" s="16" t="s">
        <v>12</v>
      </c>
      <c r="E31537" s="16">
        <v>63.466436829999999</v>
      </c>
    </row>
    <row r="31538" spans="1:5" ht="11.25" customHeight="1" x14ac:dyDescent="0.2">
      <c r="A31538" s="24">
        <v>46143</v>
      </c>
      <c r="B31538" s="16" t="s">
        <v>26</v>
      </c>
      <c r="C31538" s="16" t="s">
        <v>3</v>
      </c>
      <c r="D31538" s="16" t="s">
        <v>14</v>
      </c>
      <c r="E31538" s="16">
        <v>6.1877825299999998</v>
      </c>
    </row>
    <row r="31539" spans="1:5" ht="11.25" customHeight="1" x14ac:dyDescent="0.2">
      <c r="A31539" s="24">
        <v>46143</v>
      </c>
      <c r="B31539" s="16" t="s">
        <v>26</v>
      </c>
      <c r="C31539" s="16" t="s">
        <v>3</v>
      </c>
      <c r="D31539" s="16" t="s">
        <v>15</v>
      </c>
      <c r="E31539" s="16">
        <v>1.92879991</v>
      </c>
    </row>
    <row r="31540" spans="1:5" ht="11.25" customHeight="1" x14ac:dyDescent="0.2">
      <c r="A31540" s="24">
        <v>46143</v>
      </c>
      <c r="B31540" s="16" t="s">
        <v>26</v>
      </c>
      <c r="C31540" s="16" t="s">
        <v>3</v>
      </c>
      <c r="D31540" s="16" t="s">
        <v>9</v>
      </c>
      <c r="E31540" s="16">
        <v>9.2282234600000006</v>
      </c>
    </row>
    <row r="31541" spans="1:5" ht="11.25" customHeight="1" x14ac:dyDescent="0.2">
      <c r="A31541" s="24">
        <v>46143</v>
      </c>
      <c r="B31541" s="16" t="s">
        <v>26</v>
      </c>
      <c r="C31541" s="16" t="s">
        <v>3</v>
      </c>
      <c r="D31541" s="16" t="s">
        <v>10</v>
      </c>
      <c r="E31541" s="16">
        <v>462.56285365000002</v>
      </c>
    </row>
    <row r="31542" spans="1:5" ht="11.25" customHeight="1" x14ac:dyDescent="0.2">
      <c r="A31542" s="24">
        <v>46143</v>
      </c>
      <c r="B31542" s="16" t="s">
        <v>26</v>
      </c>
      <c r="C31542" s="16" t="s">
        <v>3</v>
      </c>
      <c r="D31542" s="16" t="s">
        <v>16</v>
      </c>
      <c r="E31542" s="16">
        <v>0.47167814000000002</v>
      </c>
    </row>
    <row r="31543" spans="1:5" ht="11.25" customHeight="1" x14ac:dyDescent="0.2">
      <c r="A31543" s="24">
        <v>46143</v>
      </c>
      <c r="B31543" s="16" t="s">
        <v>26</v>
      </c>
      <c r="C31543" s="16" t="s">
        <v>3</v>
      </c>
      <c r="D31543" s="16" t="s">
        <v>11</v>
      </c>
      <c r="E31543" s="16">
        <v>11.590631869999999</v>
      </c>
    </row>
    <row r="31544" spans="1:5" ht="11.25" customHeight="1" x14ac:dyDescent="0.2">
      <c r="A31544" s="24">
        <v>46143</v>
      </c>
      <c r="B31544" s="16" t="s">
        <v>26</v>
      </c>
      <c r="C31544" s="16" t="s">
        <v>3</v>
      </c>
      <c r="D31544" s="16" t="s">
        <v>12</v>
      </c>
      <c r="E31544" s="16">
        <v>0.89062302000000004</v>
      </c>
    </row>
    <row r="31545" spans="1:5" ht="11.25" customHeight="1" x14ac:dyDescent="0.2">
      <c r="A31545" s="24">
        <v>46143</v>
      </c>
      <c r="B31545" s="16" t="s">
        <v>26</v>
      </c>
      <c r="C31545" s="16" t="s">
        <v>3</v>
      </c>
      <c r="D31545" s="16" t="s">
        <v>13</v>
      </c>
      <c r="E31545" s="16">
        <v>2.8785214300000002</v>
      </c>
    </row>
    <row r="31546" spans="1:5" ht="11.25" customHeight="1" x14ac:dyDescent="0.2">
      <c r="A31546" s="24">
        <v>46143</v>
      </c>
      <c r="B31546" s="16" t="s">
        <v>26</v>
      </c>
      <c r="C31546" s="16" t="s">
        <v>4</v>
      </c>
      <c r="D31546" s="16" t="s">
        <v>14</v>
      </c>
      <c r="E31546" s="16">
        <v>10.21835475</v>
      </c>
    </row>
    <row r="31547" spans="1:5" ht="11.25" customHeight="1" x14ac:dyDescent="0.2">
      <c r="A31547" s="24">
        <v>46143</v>
      </c>
      <c r="B31547" s="16" t="s">
        <v>26</v>
      </c>
      <c r="C31547" s="16" t="s">
        <v>4</v>
      </c>
      <c r="D31547" s="16" t="s">
        <v>15</v>
      </c>
      <c r="E31547" s="16">
        <v>2.3209994699999998</v>
      </c>
    </row>
    <row r="31548" spans="1:5" ht="11.25" customHeight="1" x14ac:dyDescent="0.2">
      <c r="A31548" s="24">
        <v>46143</v>
      </c>
      <c r="B31548" s="16" t="s">
        <v>26</v>
      </c>
      <c r="C31548" s="16" t="s">
        <v>4</v>
      </c>
      <c r="D31548" s="16" t="s">
        <v>9</v>
      </c>
      <c r="E31548" s="16">
        <v>7.7737877500000003</v>
      </c>
    </row>
    <row r="31549" spans="1:5" ht="11.25" customHeight="1" x14ac:dyDescent="0.2">
      <c r="A31549" s="24">
        <v>46143</v>
      </c>
      <c r="B31549" s="16" t="s">
        <v>26</v>
      </c>
      <c r="C31549" s="16" t="s">
        <v>4</v>
      </c>
      <c r="D31549" s="16" t="s">
        <v>10</v>
      </c>
      <c r="E31549" s="16">
        <v>297.10579436</v>
      </c>
    </row>
    <row r="31550" spans="1:5" ht="11.25" customHeight="1" x14ac:dyDescent="0.2">
      <c r="A31550" s="24">
        <v>46143</v>
      </c>
      <c r="B31550" s="16" t="s">
        <v>26</v>
      </c>
      <c r="C31550" s="16" t="s">
        <v>4</v>
      </c>
      <c r="D31550" s="16" t="s">
        <v>16</v>
      </c>
      <c r="E31550" s="16">
        <v>0.29743695999999997</v>
      </c>
    </row>
    <row r="31551" spans="1:5" ht="11.25" customHeight="1" x14ac:dyDescent="0.2">
      <c r="A31551" s="24">
        <v>46143</v>
      </c>
      <c r="B31551" s="16" t="s">
        <v>26</v>
      </c>
      <c r="C31551" s="16" t="s">
        <v>4</v>
      </c>
      <c r="D31551" s="16" t="s">
        <v>11</v>
      </c>
      <c r="E31551" s="16">
        <v>18.88613479</v>
      </c>
    </row>
    <row r="31552" spans="1:5" ht="11.25" customHeight="1" x14ac:dyDescent="0.2">
      <c r="A31552" s="24">
        <v>46143</v>
      </c>
      <c r="B31552" s="16" t="s">
        <v>26</v>
      </c>
      <c r="C31552" s="16" t="s">
        <v>4</v>
      </c>
      <c r="D31552" s="16" t="s">
        <v>12</v>
      </c>
      <c r="E31552" s="16">
        <v>2.60401755</v>
      </c>
    </row>
    <row r="31553" spans="1:5" ht="11.25" customHeight="1" x14ac:dyDescent="0.2">
      <c r="A31553" s="24">
        <v>46143</v>
      </c>
      <c r="B31553" s="16" t="s">
        <v>26</v>
      </c>
      <c r="C31553" s="16" t="s">
        <v>5</v>
      </c>
      <c r="D31553" s="16" t="s">
        <v>14</v>
      </c>
      <c r="E31553" s="16">
        <v>7.5718522400000001</v>
      </c>
    </row>
    <row r="31554" spans="1:5" ht="11.25" customHeight="1" x14ac:dyDescent="0.2">
      <c r="A31554" s="24">
        <v>46143</v>
      </c>
      <c r="B31554" s="16" t="s">
        <v>26</v>
      </c>
      <c r="C31554" s="16" t="s">
        <v>5</v>
      </c>
      <c r="D31554" s="16" t="s">
        <v>15</v>
      </c>
      <c r="E31554" s="16">
        <v>2.81409208</v>
      </c>
    </row>
    <row r="31555" spans="1:5" ht="11.25" customHeight="1" x14ac:dyDescent="0.2">
      <c r="A31555" s="24">
        <v>46143</v>
      </c>
      <c r="B31555" s="16" t="s">
        <v>26</v>
      </c>
      <c r="C31555" s="16" t="s">
        <v>5</v>
      </c>
      <c r="D31555" s="16" t="s">
        <v>9</v>
      </c>
      <c r="E31555" s="16">
        <v>13.43139901</v>
      </c>
    </row>
    <row r="31556" spans="1:5" ht="11.25" customHeight="1" x14ac:dyDescent="0.2">
      <c r="A31556" s="24">
        <v>46143</v>
      </c>
      <c r="B31556" s="16" t="s">
        <v>26</v>
      </c>
      <c r="C31556" s="16" t="s">
        <v>5</v>
      </c>
      <c r="D31556" s="16" t="s">
        <v>10</v>
      </c>
      <c r="E31556" s="16">
        <v>269.39149397</v>
      </c>
    </row>
    <row r="31557" spans="1:5" ht="11.25" customHeight="1" x14ac:dyDescent="0.2">
      <c r="A31557" s="24">
        <v>46143</v>
      </c>
      <c r="B31557" s="16" t="s">
        <v>26</v>
      </c>
      <c r="C31557" s="16" t="s">
        <v>5</v>
      </c>
      <c r="D31557" s="16" t="s">
        <v>16</v>
      </c>
      <c r="E31557" s="16">
        <v>0.19992851</v>
      </c>
    </row>
    <row r="31558" spans="1:5" ht="11.25" customHeight="1" x14ac:dyDescent="0.2">
      <c r="A31558" s="24">
        <v>46143</v>
      </c>
      <c r="B31558" s="16" t="s">
        <v>26</v>
      </c>
      <c r="C31558" s="16" t="s">
        <v>5</v>
      </c>
      <c r="D31558" s="16" t="s">
        <v>11</v>
      </c>
      <c r="E31558" s="16">
        <v>31.7013961</v>
      </c>
    </row>
    <row r="31559" spans="1:5" ht="11.25" customHeight="1" x14ac:dyDescent="0.2">
      <c r="A31559" s="24">
        <v>46143</v>
      </c>
      <c r="B31559" s="16" t="s">
        <v>26</v>
      </c>
      <c r="C31559" s="16" t="s">
        <v>5</v>
      </c>
      <c r="D31559" s="16" t="s">
        <v>12</v>
      </c>
      <c r="E31559" s="16">
        <v>2.6048461299999999</v>
      </c>
    </row>
    <row r="31560" spans="1:5" ht="11.25" customHeight="1" x14ac:dyDescent="0.2">
      <c r="A31560" s="24">
        <v>46143</v>
      </c>
      <c r="B31560" s="16" t="s">
        <v>26</v>
      </c>
      <c r="C31560" s="16" t="s">
        <v>6</v>
      </c>
      <c r="D31560" s="16" t="s">
        <v>14</v>
      </c>
      <c r="E31560" s="16">
        <v>4.8821478999999997</v>
      </c>
    </row>
    <row r="31561" spans="1:5" ht="11.25" customHeight="1" x14ac:dyDescent="0.2">
      <c r="A31561" s="24">
        <v>46143</v>
      </c>
      <c r="B31561" s="16" t="s">
        <v>26</v>
      </c>
      <c r="C31561" s="16" t="s">
        <v>6</v>
      </c>
      <c r="D31561" s="16" t="s">
        <v>15</v>
      </c>
      <c r="E31561" s="16">
        <v>2.8419114099999998</v>
      </c>
    </row>
    <row r="31562" spans="1:5" ht="11.25" customHeight="1" x14ac:dyDescent="0.2">
      <c r="A31562" s="24">
        <v>46143</v>
      </c>
      <c r="B31562" s="16" t="s">
        <v>26</v>
      </c>
      <c r="C31562" s="16" t="s">
        <v>6</v>
      </c>
      <c r="D31562" s="16" t="s">
        <v>9</v>
      </c>
      <c r="E31562" s="16">
        <v>5.9555351700000001</v>
      </c>
    </row>
    <row r="31563" spans="1:5" ht="11.25" customHeight="1" x14ac:dyDescent="0.2">
      <c r="A31563" s="24">
        <v>46143</v>
      </c>
      <c r="B31563" s="16" t="s">
        <v>26</v>
      </c>
      <c r="C31563" s="16" t="s">
        <v>6</v>
      </c>
      <c r="D31563" s="16" t="s">
        <v>10</v>
      </c>
      <c r="E31563" s="16">
        <v>220.67098172999999</v>
      </c>
    </row>
    <row r="31564" spans="1:5" ht="11.25" customHeight="1" x14ac:dyDescent="0.2">
      <c r="A31564" s="24">
        <v>46143</v>
      </c>
      <c r="B31564" s="16" t="s">
        <v>26</v>
      </c>
      <c r="C31564" s="16" t="s">
        <v>6</v>
      </c>
      <c r="D31564" s="16" t="s">
        <v>16</v>
      </c>
      <c r="E31564" s="16">
        <v>2.5342320000000002E-2</v>
      </c>
    </row>
    <row r="31565" spans="1:5" ht="11.25" customHeight="1" x14ac:dyDescent="0.2">
      <c r="A31565" s="24">
        <v>46143</v>
      </c>
      <c r="B31565" s="16" t="s">
        <v>26</v>
      </c>
      <c r="C31565" s="16" t="s">
        <v>6</v>
      </c>
      <c r="D31565" s="16" t="s">
        <v>11</v>
      </c>
      <c r="E31565" s="16">
        <v>50.482200020000001</v>
      </c>
    </row>
    <row r="31566" spans="1:5" ht="11.25" customHeight="1" x14ac:dyDescent="0.2">
      <c r="A31566" s="24">
        <v>46143</v>
      </c>
      <c r="B31566" s="16" t="s">
        <v>26</v>
      </c>
      <c r="C31566" s="16" t="s">
        <v>6</v>
      </c>
      <c r="D31566" s="16" t="s">
        <v>12</v>
      </c>
      <c r="E31566" s="16">
        <v>2.1839362900000001</v>
      </c>
    </row>
    <row r="31567" spans="1:5" ht="11.25" customHeight="1" x14ac:dyDescent="0.2">
      <c r="A31567" s="24">
        <v>46143</v>
      </c>
      <c r="B31567" s="16" t="s">
        <v>26</v>
      </c>
      <c r="C31567" s="16" t="s">
        <v>7</v>
      </c>
      <c r="D31567" s="16" t="s">
        <v>14</v>
      </c>
      <c r="E31567" s="16">
        <v>1.3509871099999999</v>
      </c>
    </row>
    <row r="31568" spans="1:5" ht="11.25" customHeight="1" x14ac:dyDescent="0.2">
      <c r="A31568" s="24">
        <v>46143</v>
      </c>
      <c r="B31568" s="16" t="s">
        <v>26</v>
      </c>
      <c r="C31568" s="16" t="s">
        <v>7</v>
      </c>
      <c r="D31568" s="16" t="s">
        <v>15</v>
      </c>
      <c r="E31568" s="16">
        <v>1.4884989099999999</v>
      </c>
    </row>
    <row r="31569" spans="1:5" ht="11.25" customHeight="1" x14ac:dyDescent="0.2">
      <c r="A31569" s="24">
        <v>46143</v>
      </c>
      <c r="B31569" s="16" t="s">
        <v>26</v>
      </c>
      <c r="C31569" s="16" t="s">
        <v>7</v>
      </c>
      <c r="D31569" s="16" t="s">
        <v>9</v>
      </c>
      <c r="E31569" s="16">
        <v>7.3780757100000001</v>
      </c>
    </row>
    <row r="31570" spans="1:5" ht="11.25" customHeight="1" x14ac:dyDescent="0.2">
      <c r="A31570" s="24">
        <v>46143</v>
      </c>
      <c r="B31570" s="16" t="s">
        <v>26</v>
      </c>
      <c r="C31570" s="16" t="s">
        <v>7</v>
      </c>
      <c r="D31570" s="16" t="s">
        <v>10</v>
      </c>
      <c r="E31570" s="16">
        <v>409.22300532000003</v>
      </c>
    </row>
    <row r="31571" spans="1:5" ht="11.25" customHeight="1" x14ac:dyDescent="0.2">
      <c r="A31571" s="24">
        <v>46143</v>
      </c>
      <c r="B31571" s="16" t="s">
        <v>26</v>
      </c>
      <c r="C31571" s="16" t="s">
        <v>7</v>
      </c>
      <c r="D31571" s="16" t="s">
        <v>11</v>
      </c>
      <c r="E31571" s="16">
        <v>119.85741244</v>
      </c>
    </row>
    <row r="31572" spans="1:5" ht="11.25" customHeight="1" x14ac:dyDescent="0.2">
      <c r="A31572" s="24">
        <v>46143</v>
      </c>
      <c r="B31572" s="16" t="s">
        <v>26</v>
      </c>
      <c r="C31572" s="16" t="s">
        <v>7</v>
      </c>
      <c r="D31572" s="16" t="s">
        <v>12</v>
      </c>
      <c r="E31572" s="16">
        <v>2.7023748400000001</v>
      </c>
    </row>
    <row r="31573" spans="1:5" ht="11.25" customHeight="1" x14ac:dyDescent="0.2">
      <c r="A31573" s="24">
        <v>46143</v>
      </c>
      <c r="B31573" s="16" t="s">
        <v>26</v>
      </c>
      <c r="C31573" s="16" t="s">
        <v>8</v>
      </c>
      <c r="D31573" s="16" t="s">
        <v>14</v>
      </c>
      <c r="E31573" s="16">
        <v>0.72119752000000004</v>
      </c>
    </row>
    <row r="31574" spans="1:5" ht="11.25" customHeight="1" x14ac:dyDescent="0.2">
      <c r="A31574" s="24">
        <v>46143</v>
      </c>
      <c r="B31574" s="16" t="s">
        <v>26</v>
      </c>
      <c r="C31574" s="16" t="s">
        <v>8</v>
      </c>
      <c r="D31574" s="16" t="s">
        <v>9</v>
      </c>
      <c r="E31574" s="16">
        <v>3.58674413</v>
      </c>
    </row>
    <row r="31575" spans="1:5" ht="11.25" customHeight="1" x14ac:dyDescent="0.2">
      <c r="A31575" s="24">
        <v>46143</v>
      </c>
      <c r="B31575" s="16" t="s">
        <v>26</v>
      </c>
      <c r="C31575" s="16" t="s">
        <v>8</v>
      </c>
      <c r="D31575" s="16" t="s">
        <v>10</v>
      </c>
      <c r="E31575" s="16">
        <v>408.32042281999998</v>
      </c>
    </row>
    <row r="31576" spans="1:5" ht="11.25" customHeight="1" x14ac:dyDescent="0.2">
      <c r="A31576" s="24">
        <v>46143</v>
      </c>
      <c r="B31576" s="16" t="s">
        <v>26</v>
      </c>
      <c r="C31576" s="16" t="s">
        <v>8</v>
      </c>
      <c r="D31576" s="16" t="s">
        <v>16</v>
      </c>
      <c r="E31576" s="16">
        <v>1657.8917312599999</v>
      </c>
    </row>
    <row r="31577" spans="1:5" ht="11.25" customHeight="1" x14ac:dyDescent="0.2">
      <c r="A31577" s="24">
        <v>46143</v>
      </c>
      <c r="B31577" s="16" t="s">
        <v>26</v>
      </c>
      <c r="C31577" s="16" t="s">
        <v>8</v>
      </c>
      <c r="D31577" s="16" t="s">
        <v>11</v>
      </c>
      <c r="E31577" s="16">
        <v>126.17745961999999</v>
      </c>
    </row>
    <row r="31578" spans="1:5" ht="11.25" customHeight="1" x14ac:dyDescent="0.2">
      <c r="A31578" s="24">
        <v>46143</v>
      </c>
      <c r="B31578" s="16" t="s">
        <v>26</v>
      </c>
      <c r="C31578" s="16" t="s">
        <v>8</v>
      </c>
      <c r="D31578" s="16" t="s">
        <v>12</v>
      </c>
      <c r="E31578" s="16">
        <v>116.60967621</v>
      </c>
    </row>
    <row r="31579" spans="1:5" ht="11.25" customHeight="1" x14ac:dyDescent="0.2">
      <c r="A31579" s="24">
        <v>46174</v>
      </c>
      <c r="B31579" s="16" t="s">
        <v>25</v>
      </c>
      <c r="C31579" s="16" t="s">
        <v>3</v>
      </c>
      <c r="D31579" s="16" t="s">
        <v>14</v>
      </c>
      <c r="E31579" s="16">
        <v>8.7550848499999994</v>
      </c>
    </row>
    <row r="31580" spans="1:5" ht="11.25" customHeight="1" x14ac:dyDescent="0.2">
      <c r="A31580" s="24">
        <v>46174</v>
      </c>
      <c r="B31580" s="16" t="s">
        <v>25</v>
      </c>
      <c r="C31580" s="16" t="s">
        <v>3</v>
      </c>
      <c r="D31580" s="16" t="s">
        <v>15</v>
      </c>
      <c r="E31580" s="16">
        <v>2.4819095999999998</v>
      </c>
    </row>
    <row r="31581" spans="1:5" ht="11.25" customHeight="1" x14ac:dyDescent="0.2">
      <c r="A31581" s="24">
        <v>46174</v>
      </c>
      <c r="B31581" s="16" t="s">
        <v>25</v>
      </c>
      <c r="C31581" s="16" t="s">
        <v>3</v>
      </c>
      <c r="D31581" s="16" t="s">
        <v>9</v>
      </c>
      <c r="E31581" s="16">
        <v>22.605067259999998</v>
      </c>
    </row>
    <row r="31582" spans="1:5" ht="11.25" customHeight="1" x14ac:dyDescent="0.2">
      <c r="A31582" s="24">
        <v>46174</v>
      </c>
      <c r="B31582" s="16" t="s">
        <v>25</v>
      </c>
      <c r="C31582" s="16" t="s">
        <v>3</v>
      </c>
      <c r="D31582" s="16" t="s">
        <v>10</v>
      </c>
      <c r="E31582" s="16">
        <v>477.53570163000001</v>
      </c>
    </row>
    <row r="31583" spans="1:5" ht="11.25" customHeight="1" x14ac:dyDescent="0.2">
      <c r="A31583" s="24">
        <v>46174</v>
      </c>
      <c r="B31583" s="16" t="s">
        <v>25</v>
      </c>
      <c r="C31583" s="16" t="s">
        <v>3</v>
      </c>
      <c r="D31583" s="16" t="s">
        <v>16</v>
      </c>
      <c r="E31583" s="16">
        <v>0.22710855999999999</v>
      </c>
    </row>
    <row r="31584" spans="1:5" ht="11.25" customHeight="1" x14ac:dyDescent="0.2">
      <c r="A31584" s="24">
        <v>46174</v>
      </c>
      <c r="B31584" s="16" t="s">
        <v>25</v>
      </c>
      <c r="C31584" s="16" t="s">
        <v>3</v>
      </c>
      <c r="D31584" s="16" t="s">
        <v>11</v>
      </c>
      <c r="E31584" s="16">
        <v>27.473738130000001</v>
      </c>
    </row>
    <row r="31585" spans="1:5" ht="11.25" customHeight="1" x14ac:dyDescent="0.2">
      <c r="A31585" s="24">
        <v>46174</v>
      </c>
      <c r="B31585" s="16" t="s">
        <v>25</v>
      </c>
      <c r="C31585" s="16" t="s">
        <v>3</v>
      </c>
      <c r="D31585" s="16" t="s">
        <v>12</v>
      </c>
      <c r="E31585" s="16">
        <v>1.9701268300000001</v>
      </c>
    </row>
    <row r="31586" spans="1:5" ht="11.25" customHeight="1" x14ac:dyDescent="0.2">
      <c r="A31586" s="24">
        <v>46174</v>
      </c>
      <c r="B31586" s="16" t="s">
        <v>25</v>
      </c>
      <c r="C31586" s="16" t="s">
        <v>3</v>
      </c>
      <c r="D31586" s="16" t="s">
        <v>13</v>
      </c>
      <c r="E31586" s="16">
        <v>3.1082127499999999</v>
      </c>
    </row>
    <row r="31587" spans="1:5" ht="11.25" customHeight="1" x14ac:dyDescent="0.2">
      <c r="A31587" s="24">
        <v>46174</v>
      </c>
      <c r="B31587" s="16" t="s">
        <v>25</v>
      </c>
      <c r="C31587" s="16" t="s">
        <v>4</v>
      </c>
      <c r="D31587" s="16" t="s">
        <v>14</v>
      </c>
      <c r="E31587" s="16">
        <v>4.7502377300000003</v>
      </c>
    </row>
    <row r="31588" spans="1:5" ht="11.25" customHeight="1" x14ac:dyDescent="0.2">
      <c r="A31588" s="24">
        <v>46174</v>
      </c>
      <c r="B31588" s="16" t="s">
        <v>25</v>
      </c>
      <c r="C31588" s="16" t="s">
        <v>4</v>
      </c>
      <c r="D31588" s="16" t="s">
        <v>15</v>
      </c>
      <c r="E31588" s="16">
        <v>3.2676065799999998</v>
      </c>
    </row>
    <row r="31589" spans="1:5" ht="11.25" customHeight="1" x14ac:dyDescent="0.2">
      <c r="A31589" s="24">
        <v>46174</v>
      </c>
      <c r="B31589" s="16" t="s">
        <v>25</v>
      </c>
      <c r="C31589" s="16" t="s">
        <v>4</v>
      </c>
      <c r="D31589" s="16" t="s">
        <v>9</v>
      </c>
      <c r="E31589" s="16">
        <v>7.63119791</v>
      </c>
    </row>
    <row r="31590" spans="1:5" ht="11.25" customHeight="1" x14ac:dyDescent="0.2">
      <c r="A31590" s="24">
        <v>46174</v>
      </c>
      <c r="B31590" s="16" t="s">
        <v>25</v>
      </c>
      <c r="C31590" s="16" t="s">
        <v>4</v>
      </c>
      <c r="D31590" s="16" t="s">
        <v>10</v>
      </c>
      <c r="E31590" s="16">
        <v>116.15457494</v>
      </c>
    </row>
    <row r="31591" spans="1:5" ht="11.25" customHeight="1" x14ac:dyDescent="0.2">
      <c r="A31591" s="24">
        <v>46174</v>
      </c>
      <c r="B31591" s="16" t="s">
        <v>25</v>
      </c>
      <c r="C31591" s="16" t="s">
        <v>4</v>
      </c>
      <c r="D31591" s="16" t="s">
        <v>16</v>
      </c>
      <c r="E31591" s="16">
        <v>1.68053444</v>
      </c>
    </row>
    <row r="31592" spans="1:5" ht="11.25" customHeight="1" x14ac:dyDescent="0.2">
      <c r="A31592" s="24">
        <v>46174</v>
      </c>
      <c r="B31592" s="16" t="s">
        <v>25</v>
      </c>
      <c r="C31592" s="16" t="s">
        <v>4</v>
      </c>
      <c r="D31592" s="16" t="s">
        <v>11</v>
      </c>
      <c r="E31592" s="16">
        <v>32.135373469999998</v>
      </c>
    </row>
    <row r="31593" spans="1:5" ht="11.25" customHeight="1" x14ac:dyDescent="0.2">
      <c r="A31593" s="24">
        <v>46174</v>
      </c>
      <c r="B31593" s="16" t="s">
        <v>25</v>
      </c>
      <c r="C31593" s="16" t="s">
        <v>4</v>
      </c>
      <c r="D31593" s="16" t="s">
        <v>12</v>
      </c>
      <c r="E31593" s="16">
        <v>14.135060899999999</v>
      </c>
    </row>
    <row r="31594" spans="1:5" ht="11.25" customHeight="1" x14ac:dyDescent="0.2">
      <c r="A31594" s="24">
        <v>46174</v>
      </c>
      <c r="B31594" s="16" t="s">
        <v>25</v>
      </c>
      <c r="C31594" s="16" t="s">
        <v>5</v>
      </c>
      <c r="D31594" s="16" t="s">
        <v>14</v>
      </c>
      <c r="E31594" s="16">
        <v>2.8984765600000002</v>
      </c>
    </row>
    <row r="31595" spans="1:5" ht="11.25" customHeight="1" x14ac:dyDescent="0.2">
      <c r="A31595" s="24">
        <v>46174</v>
      </c>
      <c r="B31595" s="16" t="s">
        <v>25</v>
      </c>
      <c r="C31595" s="16" t="s">
        <v>5</v>
      </c>
      <c r="D31595" s="16" t="s">
        <v>15</v>
      </c>
      <c r="E31595" s="16">
        <v>2.2999951099999998</v>
      </c>
    </row>
    <row r="31596" spans="1:5" ht="11.25" customHeight="1" x14ac:dyDescent="0.2">
      <c r="A31596" s="24">
        <v>46174</v>
      </c>
      <c r="B31596" s="16" t="s">
        <v>25</v>
      </c>
      <c r="C31596" s="16" t="s">
        <v>5</v>
      </c>
      <c r="D31596" s="16" t="s">
        <v>9</v>
      </c>
      <c r="E31596" s="16">
        <v>4.0073734700000001</v>
      </c>
    </row>
    <row r="31597" spans="1:5" ht="11.25" customHeight="1" x14ac:dyDescent="0.2">
      <c r="A31597" s="24">
        <v>46174</v>
      </c>
      <c r="B31597" s="16" t="s">
        <v>25</v>
      </c>
      <c r="C31597" s="16" t="s">
        <v>5</v>
      </c>
      <c r="D31597" s="16" t="s">
        <v>10</v>
      </c>
      <c r="E31597" s="16">
        <v>101.03523885</v>
      </c>
    </row>
    <row r="31598" spans="1:5" ht="11.25" customHeight="1" x14ac:dyDescent="0.2">
      <c r="A31598" s="24">
        <v>46174</v>
      </c>
      <c r="B31598" s="16" t="s">
        <v>25</v>
      </c>
      <c r="C31598" s="16" t="s">
        <v>5</v>
      </c>
      <c r="D31598" s="16" t="s">
        <v>16</v>
      </c>
      <c r="E31598" s="16">
        <v>0.83029352000000001</v>
      </c>
    </row>
    <row r="31599" spans="1:5" ht="11.25" customHeight="1" x14ac:dyDescent="0.2">
      <c r="A31599" s="24">
        <v>46174</v>
      </c>
      <c r="B31599" s="16" t="s">
        <v>25</v>
      </c>
      <c r="C31599" s="16" t="s">
        <v>5</v>
      </c>
      <c r="D31599" s="16" t="s">
        <v>11</v>
      </c>
      <c r="E31599" s="16">
        <v>33.661412769999998</v>
      </c>
    </row>
    <row r="31600" spans="1:5" ht="11.25" customHeight="1" x14ac:dyDescent="0.2">
      <c r="A31600" s="24">
        <v>46174</v>
      </c>
      <c r="B31600" s="16" t="s">
        <v>25</v>
      </c>
      <c r="C31600" s="16" t="s">
        <v>5</v>
      </c>
      <c r="D31600" s="16" t="s">
        <v>12</v>
      </c>
      <c r="E31600" s="16">
        <v>16.493257939999999</v>
      </c>
    </row>
    <row r="31601" spans="1:5" ht="11.25" customHeight="1" x14ac:dyDescent="0.2">
      <c r="A31601" s="24">
        <v>46174</v>
      </c>
      <c r="B31601" s="16" t="s">
        <v>25</v>
      </c>
      <c r="C31601" s="16" t="s">
        <v>6</v>
      </c>
      <c r="D31601" s="16" t="s">
        <v>14</v>
      </c>
      <c r="E31601" s="16">
        <v>2.5276570199999999</v>
      </c>
    </row>
    <row r="31602" spans="1:5" ht="11.25" customHeight="1" x14ac:dyDescent="0.2">
      <c r="A31602" s="24">
        <v>46174</v>
      </c>
      <c r="B31602" s="16" t="s">
        <v>25</v>
      </c>
      <c r="C31602" s="16" t="s">
        <v>6</v>
      </c>
      <c r="D31602" s="16" t="s">
        <v>15</v>
      </c>
      <c r="E31602" s="16">
        <v>2.9004423400000001</v>
      </c>
    </row>
    <row r="31603" spans="1:5" ht="11.25" customHeight="1" x14ac:dyDescent="0.2">
      <c r="A31603" s="24">
        <v>46174</v>
      </c>
      <c r="B31603" s="16" t="s">
        <v>25</v>
      </c>
      <c r="C31603" s="16" t="s">
        <v>6</v>
      </c>
      <c r="D31603" s="16" t="s">
        <v>9</v>
      </c>
      <c r="E31603" s="16">
        <v>5.1358595500000002</v>
      </c>
    </row>
    <row r="31604" spans="1:5" ht="11.25" customHeight="1" x14ac:dyDescent="0.2">
      <c r="A31604" s="24">
        <v>46174</v>
      </c>
      <c r="B31604" s="16" t="s">
        <v>25</v>
      </c>
      <c r="C31604" s="16" t="s">
        <v>6</v>
      </c>
      <c r="D31604" s="16" t="s">
        <v>10</v>
      </c>
      <c r="E31604" s="16">
        <v>101.33263396</v>
      </c>
    </row>
    <row r="31605" spans="1:5" ht="11.25" customHeight="1" x14ac:dyDescent="0.2">
      <c r="A31605" s="24">
        <v>46174</v>
      </c>
      <c r="B31605" s="16" t="s">
        <v>25</v>
      </c>
      <c r="C31605" s="16" t="s">
        <v>6</v>
      </c>
      <c r="D31605" s="16" t="s">
        <v>16</v>
      </c>
      <c r="E31605" s="16">
        <v>0.24441871000000001</v>
      </c>
    </row>
    <row r="31606" spans="1:5" ht="11.25" customHeight="1" x14ac:dyDescent="0.2">
      <c r="A31606" s="24">
        <v>46174</v>
      </c>
      <c r="B31606" s="16" t="s">
        <v>25</v>
      </c>
      <c r="C31606" s="16" t="s">
        <v>6</v>
      </c>
      <c r="D31606" s="16" t="s">
        <v>11</v>
      </c>
      <c r="E31606" s="16">
        <v>51.32352659</v>
      </c>
    </row>
    <row r="31607" spans="1:5" ht="11.25" customHeight="1" x14ac:dyDescent="0.2">
      <c r="A31607" s="24">
        <v>46174</v>
      </c>
      <c r="B31607" s="16" t="s">
        <v>25</v>
      </c>
      <c r="C31607" s="16" t="s">
        <v>6</v>
      </c>
      <c r="D31607" s="16" t="s">
        <v>12</v>
      </c>
      <c r="E31607" s="16">
        <v>10.380693170000001</v>
      </c>
    </row>
    <row r="31608" spans="1:5" ht="11.25" customHeight="1" x14ac:dyDescent="0.2">
      <c r="A31608" s="24">
        <v>46174</v>
      </c>
      <c r="B31608" s="16" t="s">
        <v>25</v>
      </c>
      <c r="C31608" s="16" t="s">
        <v>7</v>
      </c>
      <c r="D31608" s="16" t="s">
        <v>14</v>
      </c>
      <c r="E31608" s="16">
        <v>5.0344287100000003</v>
      </c>
    </row>
    <row r="31609" spans="1:5" ht="11.25" customHeight="1" x14ac:dyDescent="0.2">
      <c r="A31609" s="24">
        <v>46174</v>
      </c>
      <c r="B31609" s="16" t="s">
        <v>25</v>
      </c>
      <c r="C31609" s="16" t="s">
        <v>7</v>
      </c>
      <c r="D31609" s="16" t="s">
        <v>15</v>
      </c>
      <c r="E31609" s="16">
        <v>4.4535399999999998E-3</v>
      </c>
    </row>
    <row r="31610" spans="1:5" ht="11.25" customHeight="1" x14ac:dyDescent="0.2">
      <c r="A31610" s="24">
        <v>46174</v>
      </c>
      <c r="B31610" s="16" t="s">
        <v>25</v>
      </c>
      <c r="C31610" s="16" t="s">
        <v>7</v>
      </c>
      <c r="D31610" s="16" t="s">
        <v>9</v>
      </c>
      <c r="E31610" s="16">
        <v>3.9788172899999998</v>
      </c>
    </row>
    <row r="31611" spans="1:5" ht="11.25" customHeight="1" x14ac:dyDescent="0.2">
      <c r="A31611" s="24">
        <v>46174</v>
      </c>
      <c r="B31611" s="16" t="s">
        <v>25</v>
      </c>
      <c r="C31611" s="16" t="s">
        <v>7</v>
      </c>
      <c r="D31611" s="16" t="s">
        <v>10</v>
      </c>
      <c r="E31611" s="16">
        <v>256.76707395</v>
      </c>
    </row>
    <row r="31612" spans="1:5" ht="11.25" customHeight="1" x14ac:dyDescent="0.2">
      <c r="A31612" s="24">
        <v>46174</v>
      </c>
      <c r="B31612" s="16" t="s">
        <v>25</v>
      </c>
      <c r="C31612" s="16" t="s">
        <v>7</v>
      </c>
      <c r="D31612" s="16" t="s">
        <v>16</v>
      </c>
      <c r="E31612" s="16">
        <v>8.0441349999999995E-2</v>
      </c>
    </row>
    <row r="31613" spans="1:5" ht="11.25" customHeight="1" x14ac:dyDescent="0.2">
      <c r="A31613" s="24">
        <v>46174</v>
      </c>
      <c r="B31613" s="16" t="s">
        <v>25</v>
      </c>
      <c r="C31613" s="16" t="s">
        <v>7</v>
      </c>
      <c r="D31613" s="16" t="s">
        <v>11</v>
      </c>
      <c r="E31613" s="16">
        <v>107.03708292</v>
      </c>
    </row>
    <row r="31614" spans="1:5" ht="11.25" customHeight="1" x14ac:dyDescent="0.2">
      <c r="A31614" s="24">
        <v>46174</v>
      </c>
      <c r="B31614" s="16" t="s">
        <v>25</v>
      </c>
      <c r="C31614" s="16" t="s">
        <v>7</v>
      </c>
      <c r="D31614" s="16" t="s">
        <v>12</v>
      </c>
      <c r="E31614" s="16">
        <v>6.4351216400000002</v>
      </c>
    </row>
    <row r="31615" spans="1:5" ht="11.25" customHeight="1" x14ac:dyDescent="0.2">
      <c r="A31615" s="24">
        <v>46174</v>
      </c>
      <c r="B31615" s="16" t="s">
        <v>25</v>
      </c>
      <c r="C31615" s="16" t="s">
        <v>8</v>
      </c>
      <c r="D31615" s="16" t="s">
        <v>14</v>
      </c>
      <c r="E31615" s="16">
        <v>0.25190316000000001</v>
      </c>
    </row>
    <row r="31616" spans="1:5" ht="11.25" customHeight="1" x14ac:dyDescent="0.2">
      <c r="A31616" s="24">
        <v>46174</v>
      </c>
      <c r="B31616" s="16" t="s">
        <v>25</v>
      </c>
      <c r="C31616" s="16" t="s">
        <v>8</v>
      </c>
      <c r="D31616" s="16" t="s">
        <v>15</v>
      </c>
      <c r="E31616" s="16">
        <v>1.13597035</v>
      </c>
    </row>
    <row r="31617" spans="1:5" ht="11.25" customHeight="1" x14ac:dyDescent="0.2">
      <c r="A31617" s="24">
        <v>46174</v>
      </c>
      <c r="B31617" s="16" t="s">
        <v>25</v>
      </c>
      <c r="C31617" s="16" t="s">
        <v>8</v>
      </c>
      <c r="D31617" s="16" t="s">
        <v>9</v>
      </c>
      <c r="E31617" s="16">
        <v>3.3222841999999999</v>
      </c>
    </row>
    <row r="31618" spans="1:5" ht="11.25" customHeight="1" x14ac:dyDescent="0.2">
      <c r="A31618" s="24">
        <v>46174</v>
      </c>
      <c r="B31618" s="16" t="s">
        <v>25</v>
      </c>
      <c r="C31618" s="16" t="s">
        <v>8</v>
      </c>
      <c r="D31618" s="16" t="s">
        <v>10</v>
      </c>
      <c r="E31618" s="16">
        <v>380.22946114000001</v>
      </c>
    </row>
    <row r="31619" spans="1:5" ht="11.25" customHeight="1" x14ac:dyDescent="0.2">
      <c r="A31619" s="24">
        <v>46174</v>
      </c>
      <c r="B31619" s="16" t="s">
        <v>25</v>
      </c>
      <c r="C31619" s="16" t="s">
        <v>8</v>
      </c>
      <c r="D31619" s="16" t="s">
        <v>16</v>
      </c>
      <c r="E31619" s="16">
        <v>1296.40202211</v>
      </c>
    </row>
    <row r="31620" spans="1:5" ht="11.25" customHeight="1" x14ac:dyDescent="0.2">
      <c r="A31620" s="24">
        <v>46174</v>
      </c>
      <c r="B31620" s="16" t="s">
        <v>25</v>
      </c>
      <c r="C31620" s="16" t="s">
        <v>8</v>
      </c>
      <c r="D31620" s="16" t="s">
        <v>11</v>
      </c>
      <c r="E31620" s="16">
        <v>121.29414069000001</v>
      </c>
    </row>
    <row r="31621" spans="1:5" ht="11.25" customHeight="1" x14ac:dyDescent="0.2">
      <c r="A31621" s="24">
        <v>46174</v>
      </c>
      <c r="B31621" s="16" t="s">
        <v>25</v>
      </c>
      <c r="C31621" s="16" t="s">
        <v>8</v>
      </c>
      <c r="D31621" s="16" t="s">
        <v>12</v>
      </c>
      <c r="E31621" s="16">
        <v>63.510578389999999</v>
      </c>
    </row>
    <row r="31622" spans="1:5" ht="11.25" customHeight="1" x14ac:dyDescent="0.2">
      <c r="A31622" s="24">
        <v>46174</v>
      </c>
      <c r="B31622" s="16" t="s">
        <v>26</v>
      </c>
      <c r="C31622" s="16" t="s">
        <v>3</v>
      </c>
      <c r="D31622" s="16" t="s">
        <v>14</v>
      </c>
      <c r="E31622" s="16">
        <v>13.307775380000001</v>
      </c>
    </row>
    <row r="31623" spans="1:5" ht="11.25" customHeight="1" x14ac:dyDescent="0.2">
      <c r="A31623" s="24">
        <v>46174</v>
      </c>
      <c r="B31623" s="16" t="s">
        <v>26</v>
      </c>
      <c r="C31623" s="16" t="s">
        <v>3</v>
      </c>
      <c r="D31623" s="16" t="s">
        <v>15</v>
      </c>
      <c r="E31623" s="16">
        <v>2.0390799799999999</v>
      </c>
    </row>
    <row r="31624" spans="1:5" ht="11.25" customHeight="1" x14ac:dyDescent="0.2">
      <c r="A31624" s="24">
        <v>46174</v>
      </c>
      <c r="B31624" s="16" t="s">
        <v>26</v>
      </c>
      <c r="C31624" s="16" t="s">
        <v>3</v>
      </c>
      <c r="D31624" s="16" t="s">
        <v>9</v>
      </c>
      <c r="E31624" s="16">
        <v>16.233916220000001</v>
      </c>
    </row>
    <row r="31625" spans="1:5" ht="11.25" customHeight="1" x14ac:dyDescent="0.2">
      <c r="A31625" s="24">
        <v>46174</v>
      </c>
      <c r="B31625" s="16" t="s">
        <v>26</v>
      </c>
      <c r="C31625" s="16" t="s">
        <v>3</v>
      </c>
      <c r="D31625" s="16" t="s">
        <v>10</v>
      </c>
      <c r="E31625" s="16">
        <v>435.48058351999998</v>
      </c>
    </row>
    <row r="31626" spans="1:5" ht="11.25" customHeight="1" x14ac:dyDescent="0.2">
      <c r="A31626" s="24">
        <v>46174</v>
      </c>
      <c r="B31626" s="16" t="s">
        <v>26</v>
      </c>
      <c r="C31626" s="16" t="s">
        <v>3</v>
      </c>
      <c r="D31626" s="16" t="s">
        <v>16</v>
      </c>
      <c r="E31626" s="16">
        <v>0.47184751000000003</v>
      </c>
    </row>
    <row r="31627" spans="1:5" ht="11.25" customHeight="1" x14ac:dyDescent="0.2">
      <c r="A31627" s="24">
        <v>46174</v>
      </c>
      <c r="B31627" s="16" t="s">
        <v>26</v>
      </c>
      <c r="C31627" s="16" t="s">
        <v>3</v>
      </c>
      <c r="D31627" s="16" t="s">
        <v>11</v>
      </c>
      <c r="E31627" s="16">
        <v>12.778783000000001</v>
      </c>
    </row>
    <row r="31628" spans="1:5" ht="11.25" customHeight="1" x14ac:dyDescent="0.2">
      <c r="A31628" s="24">
        <v>46174</v>
      </c>
      <c r="B31628" s="16" t="s">
        <v>26</v>
      </c>
      <c r="C31628" s="16" t="s">
        <v>3</v>
      </c>
      <c r="D31628" s="16" t="s">
        <v>12</v>
      </c>
      <c r="E31628" s="16">
        <v>0.88428231000000002</v>
      </c>
    </row>
    <row r="31629" spans="1:5" ht="11.25" customHeight="1" x14ac:dyDescent="0.2">
      <c r="A31629" s="24">
        <v>46174</v>
      </c>
      <c r="B31629" s="16" t="s">
        <v>26</v>
      </c>
      <c r="C31629" s="16" t="s">
        <v>3</v>
      </c>
      <c r="D31629" s="16" t="s">
        <v>13</v>
      </c>
      <c r="E31629" s="16">
        <v>2.8785779599999999</v>
      </c>
    </row>
    <row r="31630" spans="1:5" ht="11.25" customHeight="1" x14ac:dyDescent="0.2">
      <c r="A31630" s="24">
        <v>46174</v>
      </c>
      <c r="B31630" s="16" t="s">
        <v>26</v>
      </c>
      <c r="C31630" s="16" t="s">
        <v>4</v>
      </c>
      <c r="D31630" s="16" t="s">
        <v>14</v>
      </c>
      <c r="E31630" s="16">
        <v>6.3436685500000003</v>
      </c>
    </row>
    <row r="31631" spans="1:5" ht="11.25" customHeight="1" x14ac:dyDescent="0.2">
      <c r="A31631" s="24">
        <v>46174</v>
      </c>
      <c r="B31631" s="16" t="s">
        <v>26</v>
      </c>
      <c r="C31631" s="16" t="s">
        <v>4</v>
      </c>
      <c r="D31631" s="16" t="s">
        <v>15</v>
      </c>
      <c r="E31631" s="16">
        <v>6.3304909299999998</v>
      </c>
    </row>
    <row r="31632" spans="1:5" ht="11.25" customHeight="1" x14ac:dyDescent="0.2">
      <c r="A31632" s="24">
        <v>46174</v>
      </c>
      <c r="B31632" s="16" t="s">
        <v>26</v>
      </c>
      <c r="C31632" s="16" t="s">
        <v>4</v>
      </c>
      <c r="D31632" s="16" t="s">
        <v>9</v>
      </c>
      <c r="E31632" s="16">
        <v>10.6962691</v>
      </c>
    </row>
    <row r="31633" spans="1:5" ht="11.25" customHeight="1" x14ac:dyDescent="0.2">
      <c r="A31633" s="24">
        <v>46174</v>
      </c>
      <c r="B31633" s="16" t="s">
        <v>26</v>
      </c>
      <c r="C31633" s="16" t="s">
        <v>4</v>
      </c>
      <c r="D31633" s="16" t="s">
        <v>10</v>
      </c>
      <c r="E31633" s="16">
        <v>288.63163709000003</v>
      </c>
    </row>
    <row r="31634" spans="1:5" ht="11.25" customHeight="1" x14ac:dyDescent="0.2">
      <c r="A31634" s="24">
        <v>46174</v>
      </c>
      <c r="B31634" s="16" t="s">
        <v>26</v>
      </c>
      <c r="C31634" s="16" t="s">
        <v>4</v>
      </c>
      <c r="D31634" s="16" t="s">
        <v>16</v>
      </c>
      <c r="E31634" s="16">
        <v>0.29773738999999999</v>
      </c>
    </row>
    <row r="31635" spans="1:5" ht="11.25" customHeight="1" x14ac:dyDescent="0.2">
      <c r="A31635" s="24">
        <v>46174</v>
      </c>
      <c r="B31635" s="16" t="s">
        <v>26</v>
      </c>
      <c r="C31635" s="16" t="s">
        <v>4</v>
      </c>
      <c r="D31635" s="16" t="s">
        <v>11</v>
      </c>
      <c r="E31635" s="16">
        <v>18.339822229999999</v>
      </c>
    </row>
    <row r="31636" spans="1:5" ht="11.25" customHeight="1" x14ac:dyDescent="0.2">
      <c r="A31636" s="24">
        <v>46174</v>
      </c>
      <c r="B31636" s="16" t="s">
        <v>26</v>
      </c>
      <c r="C31636" s="16" t="s">
        <v>4</v>
      </c>
      <c r="D31636" s="16" t="s">
        <v>12</v>
      </c>
      <c r="E31636" s="16">
        <v>2.5924887999999999</v>
      </c>
    </row>
    <row r="31637" spans="1:5" ht="11.25" customHeight="1" x14ac:dyDescent="0.2">
      <c r="A31637" s="24">
        <v>46174</v>
      </c>
      <c r="B31637" s="16" t="s">
        <v>26</v>
      </c>
      <c r="C31637" s="16" t="s">
        <v>5</v>
      </c>
      <c r="D31637" s="16" t="s">
        <v>14</v>
      </c>
      <c r="E31637" s="16">
        <v>6.2650575999999996</v>
      </c>
    </row>
    <row r="31638" spans="1:5" ht="11.25" customHeight="1" x14ac:dyDescent="0.2">
      <c r="A31638" s="24">
        <v>46174</v>
      </c>
      <c r="B31638" s="16" t="s">
        <v>26</v>
      </c>
      <c r="C31638" s="16" t="s">
        <v>5</v>
      </c>
      <c r="D31638" s="16" t="s">
        <v>15</v>
      </c>
      <c r="E31638" s="16">
        <v>1.98188454</v>
      </c>
    </row>
    <row r="31639" spans="1:5" ht="11.25" customHeight="1" x14ac:dyDescent="0.2">
      <c r="A31639" s="24">
        <v>46174</v>
      </c>
      <c r="B31639" s="16" t="s">
        <v>26</v>
      </c>
      <c r="C31639" s="16" t="s">
        <v>5</v>
      </c>
      <c r="D31639" s="16" t="s">
        <v>9</v>
      </c>
      <c r="E31639" s="16">
        <v>11.05252048</v>
      </c>
    </row>
    <row r="31640" spans="1:5" ht="11.25" customHeight="1" x14ac:dyDescent="0.2">
      <c r="A31640" s="24">
        <v>46174</v>
      </c>
      <c r="B31640" s="16" t="s">
        <v>26</v>
      </c>
      <c r="C31640" s="16" t="s">
        <v>5</v>
      </c>
      <c r="D31640" s="16" t="s">
        <v>10</v>
      </c>
      <c r="E31640" s="16">
        <v>277.85385981000002</v>
      </c>
    </row>
    <row r="31641" spans="1:5" ht="11.25" customHeight="1" x14ac:dyDescent="0.2">
      <c r="A31641" s="24">
        <v>46174</v>
      </c>
      <c r="B31641" s="16" t="s">
        <v>26</v>
      </c>
      <c r="C31641" s="16" t="s">
        <v>5</v>
      </c>
      <c r="D31641" s="16" t="s">
        <v>16</v>
      </c>
      <c r="E31641" s="16">
        <v>0.20012058999999999</v>
      </c>
    </row>
    <row r="31642" spans="1:5" ht="11.25" customHeight="1" x14ac:dyDescent="0.2">
      <c r="A31642" s="24">
        <v>46174</v>
      </c>
      <c r="B31642" s="16" t="s">
        <v>26</v>
      </c>
      <c r="C31642" s="16" t="s">
        <v>5</v>
      </c>
      <c r="D31642" s="16" t="s">
        <v>11</v>
      </c>
      <c r="E31642" s="16">
        <v>33.627249640000002</v>
      </c>
    </row>
    <row r="31643" spans="1:5" ht="11.25" customHeight="1" x14ac:dyDescent="0.2">
      <c r="A31643" s="24">
        <v>46174</v>
      </c>
      <c r="B31643" s="16" t="s">
        <v>26</v>
      </c>
      <c r="C31643" s="16" t="s">
        <v>5</v>
      </c>
      <c r="D31643" s="16" t="s">
        <v>12</v>
      </c>
      <c r="E31643" s="16">
        <v>2.60918056</v>
      </c>
    </row>
    <row r="31644" spans="1:5" ht="11.25" customHeight="1" x14ac:dyDescent="0.2">
      <c r="A31644" s="24">
        <v>46174</v>
      </c>
      <c r="B31644" s="16" t="s">
        <v>26</v>
      </c>
      <c r="C31644" s="16" t="s">
        <v>6</v>
      </c>
      <c r="D31644" s="16" t="s">
        <v>14</v>
      </c>
      <c r="E31644" s="16">
        <v>3.8141296100000002</v>
      </c>
    </row>
    <row r="31645" spans="1:5" ht="11.25" customHeight="1" x14ac:dyDescent="0.2">
      <c r="A31645" s="24">
        <v>46174</v>
      </c>
      <c r="B31645" s="16" t="s">
        <v>26</v>
      </c>
      <c r="C31645" s="16" t="s">
        <v>6</v>
      </c>
      <c r="D31645" s="16" t="s">
        <v>15</v>
      </c>
      <c r="E31645" s="16">
        <v>2.1339295900000002</v>
      </c>
    </row>
    <row r="31646" spans="1:5" ht="11.25" customHeight="1" x14ac:dyDescent="0.2">
      <c r="A31646" s="24">
        <v>46174</v>
      </c>
      <c r="B31646" s="16" t="s">
        <v>26</v>
      </c>
      <c r="C31646" s="16" t="s">
        <v>6</v>
      </c>
      <c r="D31646" s="16" t="s">
        <v>9</v>
      </c>
      <c r="E31646" s="16">
        <v>7.1166812200000003</v>
      </c>
    </row>
    <row r="31647" spans="1:5" ht="11.25" customHeight="1" x14ac:dyDescent="0.2">
      <c r="A31647" s="24">
        <v>46174</v>
      </c>
      <c r="B31647" s="16" t="s">
        <v>26</v>
      </c>
      <c r="C31647" s="16" t="s">
        <v>6</v>
      </c>
      <c r="D31647" s="16" t="s">
        <v>10</v>
      </c>
      <c r="E31647" s="16">
        <v>221.08347706000001</v>
      </c>
    </row>
    <row r="31648" spans="1:5" ht="11.25" customHeight="1" x14ac:dyDescent="0.2">
      <c r="A31648" s="24">
        <v>46174</v>
      </c>
      <c r="B31648" s="16" t="s">
        <v>26</v>
      </c>
      <c r="C31648" s="16" t="s">
        <v>6</v>
      </c>
      <c r="D31648" s="16" t="s">
        <v>16</v>
      </c>
      <c r="E31648" s="16">
        <v>2.5360509999999999E-2</v>
      </c>
    </row>
    <row r="31649" spans="1:5" ht="11.25" customHeight="1" x14ac:dyDescent="0.2">
      <c r="A31649" s="24">
        <v>46174</v>
      </c>
      <c r="B31649" s="16" t="s">
        <v>26</v>
      </c>
      <c r="C31649" s="16" t="s">
        <v>6</v>
      </c>
      <c r="D31649" s="16" t="s">
        <v>11</v>
      </c>
      <c r="E31649" s="16">
        <v>54.319247480000001</v>
      </c>
    </row>
    <row r="31650" spans="1:5" ht="11.25" customHeight="1" x14ac:dyDescent="0.2">
      <c r="A31650" s="24">
        <v>46174</v>
      </c>
      <c r="B31650" s="16" t="s">
        <v>26</v>
      </c>
      <c r="C31650" s="16" t="s">
        <v>6</v>
      </c>
      <c r="D31650" s="16" t="s">
        <v>12</v>
      </c>
      <c r="E31650" s="16">
        <v>2.1912323800000002</v>
      </c>
    </row>
    <row r="31651" spans="1:5" ht="11.25" customHeight="1" x14ac:dyDescent="0.2">
      <c r="A31651" s="24">
        <v>46174</v>
      </c>
      <c r="B31651" s="16" t="s">
        <v>26</v>
      </c>
      <c r="C31651" s="16" t="s">
        <v>7</v>
      </c>
      <c r="D31651" s="16" t="s">
        <v>14</v>
      </c>
      <c r="E31651" s="16">
        <v>3.26058124</v>
      </c>
    </row>
    <row r="31652" spans="1:5" ht="11.25" customHeight="1" x14ac:dyDescent="0.2">
      <c r="A31652" s="24">
        <v>46174</v>
      </c>
      <c r="B31652" s="16" t="s">
        <v>26</v>
      </c>
      <c r="C31652" s="16" t="s">
        <v>7</v>
      </c>
      <c r="D31652" s="16" t="s">
        <v>15</v>
      </c>
      <c r="E31652" s="16">
        <v>0.44621845999999998</v>
      </c>
    </row>
    <row r="31653" spans="1:5" ht="11.25" customHeight="1" x14ac:dyDescent="0.2">
      <c r="A31653" s="24">
        <v>46174</v>
      </c>
      <c r="B31653" s="16" t="s">
        <v>26</v>
      </c>
      <c r="C31653" s="16" t="s">
        <v>7</v>
      </c>
      <c r="D31653" s="16" t="s">
        <v>9</v>
      </c>
      <c r="E31653" s="16">
        <v>6.3447562199999998</v>
      </c>
    </row>
    <row r="31654" spans="1:5" ht="11.25" customHeight="1" x14ac:dyDescent="0.2">
      <c r="A31654" s="24">
        <v>46174</v>
      </c>
      <c r="B31654" s="16" t="s">
        <v>26</v>
      </c>
      <c r="C31654" s="16" t="s">
        <v>7</v>
      </c>
      <c r="D31654" s="16" t="s">
        <v>10</v>
      </c>
      <c r="E31654" s="16">
        <v>403.73990622999997</v>
      </c>
    </row>
    <row r="31655" spans="1:5" ht="11.25" customHeight="1" x14ac:dyDescent="0.2">
      <c r="A31655" s="24">
        <v>46174</v>
      </c>
      <c r="B31655" s="16" t="s">
        <v>26</v>
      </c>
      <c r="C31655" s="16" t="s">
        <v>7</v>
      </c>
      <c r="D31655" s="16" t="s">
        <v>11</v>
      </c>
      <c r="E31655" s="16">
        <v>122.83028204</v>
      </c>
    </row>
    <row r="31656" spans="1:5" ht="11.25" customHeight="1" x14ac:dyDescent="0.2">
      <c r="A31656" s="24">
        <v>46174</v>
      </c>
      <c r="B31656" s="16" t="s">
        <v>26</v>
      </c>
      <c r="C31656" s="16" t="s">
        <v>7</v>
      </c>
      <c r="D31656" s="16" t="s">
        <v>12</v>
      </c>
      <c r="E31656" s="16">
        <v>2.69071149</v>
      </c>
    </row>
    <row r="31657" spans="1:5" ht="11.25" customHeight="1" x14ac:dyDescent="0.2">
      <c r="A31657" s="24">
        <v>46174</v>
      </c>
      <c r="B31657" s="16" t="s">
        <v>26</v>
      </c>
      <c r="C31657" s="16" t="s">
        <v>8</v>
      </c>
      <c r="D31657" s="16" t="s">
        <v>14</v>
      </c>
      <c r="E31657" s="16">
        <v>2.3051936</v>
      </c>
    </row>
    <row r="31658" spans="1:5" ht="11.25" customHeight="1" x14ac:dyDescent="0.2">
      <c r="A31658" s="24">
        <v>46174</v>
      </c>
      <c r="B31658" s="16" t="s">
        <v>26</v>
      </c>
      <c r="C31658" s="16" t="s">
        <v>8</v>
      </c>
      <c r="D31658" s="16" t="s">
        <v>9</v>
      </c>
      <c r="E31658" s="16">
        <v>1.6622798000000001</v>
      </c>
    </row>
    <row r="31659" spans="1:5" ht="11.25" customHeight="1" x14ac:dyDescent="0.2">
      <c r="A31659" s="24">
        <v>46174</v>
      </c>
      <c r="B31659" s="16" t="s">
        <v>26</v>
      </c>
      <c r="C31659" s="16" t="s">
        <v>8</v>
      </c>
      <c r="D31659" s="16" t="s">
        <v>10</v>
      </c>
      <c r="E31659" s="16">
        <v>437.42366508999999</v>
      </c>
    </row>
    <row r="31660" spans="1:5" ht="11.25" customHeight="1" x14ac:dyDescent="0.2">
      <c r="A31660" s="24">
        <v>46174</v>
      </c>
      <c r="B31660" s="16" t="s">
        <v>26</v>
      </c>
      <c r="C31660" s="16" t="s">
        <v>8</v>
      </c>
      <c r="D31660" s="16" t="s">
        <v>16</v>
      </c>
      <c r="E31660" s="16">
        <v>1618.22491719</v>
      </c>
    </row>
    <row r="31661" spans="1:5" ht="11.25" customHeight="1" x14ac:dyDescent="0.2">
      <c r="A31661" s="24">
        <v>46174</v>
      </c>
      <c r="B31661" s="16" t="s">
        <v>26</v>
      </c>
      <c r="C31661" s="16" t="s">
        <v>8</v>
      </c>
      <c r="D31661" s="16" t="s">
        <v>11</v>
      </c>
      <c r="E31661" s="16">
        <v>137.62123969999999</v>
      </c>
    </row>
    <row r="31662" spans="1:5" ht="11.25" customHeight="1" x14ac:dyDescent="0.2">
      <c r="A31662" s="24">
        <v>46174</v>
      </c>
      <c r="B31662" s="16" t="s">
        <v>26</v>
      </c>
      <c r="C31662" s="16" t="s">
        <v>8</v>
      </c>
      <c r="D31662" s="16" t="s">
        <v>12</v>
      </c>
      <c r="E31662" s="16">
        <v>116.62770281</v>
      </c>
    </row>
    <row r="31663" spans="1:5" ht="11.25" customHeight="1" x14ac:dyDescent="0.2">
      <c r="A31663" s="24">
        <v>46204</v>
      </c>
      <c r="B31663" s="16" t="s">
        <v>25</v>
      </c>
      <c r="C31663" s="16" t="s">
        <v>3</v>
      </c>
      <c r="D31663" s="16" t="s">
        <v>14</v>
      </c>
      <c r="E31663" s="16">
        <v>18.36652789</v>
      </c>
    </row>
    <row r="31664" spans="1:5" ht="11.25" customHeight="1" x14ac:dyDescent="0.2">
      <c r="A31664" s="24">
        <v>46204</v>
      </c>
      <c r="B31664" s="16" t="s">
        <v>25</v>
      </c>
      <c r="C31664" s="16" t="s">
        <v>3</v>
      </c>
      <c r="D31664" s="16" t="s">
        <v>15</v>
      </c>
      <c r="E31664" s="16">
        <v>5.2621650300000002</v>
      </c>
    </row>
    <row r="31665" spans="1:5" ht="11.25" customHeight="1" x14ac:dyDescent="0.2">
      <c r="A31665" s="24">
        <v>46204</v>
      </c>
      <c r="B31665" s="16" t="s">
        <v>25</v>
      </c>
      <c r="C31665" s="16" t="s">
        <v>3</v>
      </c>
      <c r="D31665" s="16" t="s">
        <v>9</v>
      </c>
      <c r="E31665" s="16">
        <v>19.653782150000001</v>
      </c>
    </row>
    <row r="31666" spans="1:5" ht="11.25" customHeight="1" x14ac:dyDescent="0.2">
      <c r="A31666" s="24">
        <v>46204</v>
      </c>
      <c r="B31666" s="16" t="s">
        <v>25</v>
      </c>
      <c r="C31666" s="16" t="s">
        <v>3</v>
      </c>
      <c r="D31666" s="16" t="s">
        <v>10</v>
      </c>
      <c r="E31666" s="16">
        <v>477.50744600000002</v>
      </c>
    </row>
    <row r="31667" spans="1:5" ht="11.25" customHeight="1" x14ac:dyDescent="0.2">
      <c r="A31667" s="24">
        <v>46204</v>
      </c>
      <c r="B31667" s="16" t="s">
        <v>25</v>
      </c>
      <c r="C31667" s="16" t="s">
        <v>3</v>
      </c>
      <c r="D31667" s="16" t="s">
        <v>16</v>
      </c>
      <c r="E31667" s="16">
        <v>0.22719487999999999</v>
      </c>
    </row>
    <row r="31668" spans="1:5" ht="11.25" customHeight="1" x14ac:dyDescent="0.2">
      <c r="A31668" s="24">
        <v>46204</v>
      </c>
      <c r="B31668" s="16" t="s">
        <v>25</v>
      </c>
      <c r="C31668" s="16" t="s">
        <v>3</v>
      </c>
      <c r="D31668" s="16" t="s">
        <v>11</v>
      </c>
      <c r="E31668" s="16">
        <v>32.06990338</v>
      </c>
    </row>
    <row r="31669" spans="1:5" ht="11.25" customHeight="1" x14ac:dyDescent="0.2">
      <c r="A31669" s="24">
        <v>46204</v>
      </c>
      <c r="B31669" s="16" t="s">
        <v>25</v>
      </c>
      <c r="C31669" s="16" t="s">
        <v>3</v>
      </c>
      <c r="D31669" s="16" t="s">
        <v>12</v>
      </c>
      <c r="E31669" s="16">
        <v>1.9126380599999999</v>
      </c>
    </row>
    <row r="31670" spans="1:5" ht="11.25" customHeight="1" x14ac:dyDescent="0.2">
      <c r="A31670" s="24">
        <v>46204</v>
      </c>
      <c r="B31670" s="16" t="s">
        <v>25</v>
      </c>
      <c r="C31670" s="16" t="s">
        <v>3</v>
      </c>
      <c r="D31670" s="16" t="s">
        <v>13</v>
      </c>
      <c r="E31670" s="16">
        <v>3.1082361600000001</v>
      </c>
    </row>
    <row r="31671" spans="1:5" ht="11.25" customHeight="1" x14ac:dyDescent="0.2">
      <c r="A31671" s="24">
        <v>46204</v>
      </c>
      <c r="B31671" s="16" t="s">
        <v>25</v>
      </c>
      <c r="C31671" s="16" t="s">
        <v>4</v>
      </c>
      <c r="D31671" s="16" t="s">
        <v>14</v>
      </c>
      <c r="E31671" s="16">
        <v>4.3247360400000003</v>
      </c>
    </row>
    <row r="31672" spans="1:5" ht="11.25" customHeight="1" x14ac:dyDescent="0.2">
      <c r="A31672" s="24">
        <v>46204</v>
      </c>
      <c r="B31672" s="16" t="s">
        <v>25</v>
      </c>
      <c r="C31672" s="16" t="s">
        <v>4</v>
      </c>
      <c r="D31672" s="16" t="s">
        <v>15</v>
      </c>
      <c r="E31672" s="16">
        <v>0.77646444000000003</v>
      </c>
    </row>
    <row r="31673" spans="1:5" ht="11.25" customHeight="1" x14ac:dyDescent="0.2">
      <c r="A31673" s="24">
        <v>46204</v>
      </c>
      <c r="B31673" s="16" t="s">
        <v>25</v>
      </c>
      <c r="C31673" s="16" t="s">
        <v>4</v>
      </c>
      <c r="D31673" s="16" t="s">
        <v>9</v>
      </c>
      <c r="E31673" s="16">
        <v>10.67852995</v>
      </c>
    </row>
    <row r="31674" spans="1:5" ht="11.25" customHeight="1" x14ac:dyDescent="0.2">
      <c r="A31674" s="24">
        <v>46204</v>
      </c>
      <c r="B31674" s="16" t="s">
        <v>25</v>
      </c>
      <c r="C31674" s="16" t="s">
        <v>4</v>
      </c>
      <c r="D31674" s="16" t="s">
        <v>10</v>
      </c>
      <c r="E31674" s="16">
        <v>132.85525526999999</v>
      </c>
    </row>
    <row r="31675" spans="1:5" ht="11.25" customHeight="1" x14ac:dyDescent="0.2">
      <c r="A31675" s="24">
        <v>46204</v>
      </c>
      <c r="B31675" s="16" t="s">
        <v>25</v>
      </c>
      <c r="C31675" s="16" t="s">
        <v>4</v>
      </c>
      <c r="D31675" s="16" t="s">
        <v>16</v>
      </c>
      <c r="E31675" s="16">
        <v>1.6811533400000001</v>
      </c>
    </row>
    <row r="31676" spans="1:5" ht="11.25" customHeight="1" x14ac:dyDescent="0.2">
      <c r="A31676" s="24">
        <v>46204</v>
      </c>
      <c r="B31676" s="16" t="s">
        <v>25</v>
      </c>
      <c r="C31676" s="16" t="s">
        <v>4</v>
      </c>
      <c r="D31676" s="16" t="s">
        <v>11</v>
      </c>
      <c r="E31676" s="16">
        <v>33.141262789999999</v>
      </c>
    </row>
    <row r="31677" spans="1:5" ht="11.25" customHeight="1" x14ac:dyDescent="0.2">
      <c r="A31677" s="24">
        <v>46204</v>
      </c>
      <c r="B31677" s="16" t="s">
        <v>25</v>
      </c>
      <c r="C31677" s="16" t="s">
        <v>4</v>
      </c>
      <c r="D31677" s="16" t="s">
        <v>12</v>
      </c>
      <c r="E31677" s="16">
        <v>14.041696719999999</v>
      </c>
    </row>
    <row r="31678" spans="1:5" ht="11.25" customHeight="1" x14ac:dyDescent="0.2">
      <c r="A31678" s="24">
        <v>46204</v>
      </c>
      <c r="B31678" s="16" t="s">
        <v>25</v>
      </c>
      <c r="C31678" s="16" t="s">
        <v>5</v>
      </c>
      <c r="D31678" s="16" t="s">
        <v>14</v>
      </c>
      <c r="E31678" s="16">
        <v>7.8630573400000001</v>
      </c>
    </row>
    <row r="31679" spans="1:5" ht="11.25" customHeight="1" x14ac:dyDescent="0.2">
      <c r="A31679" s="24">
        <v>46204</v>
      </c>
      <c r="B31679" s="16" t="s">
        <v>25</v>
      </c>
      <c r="C31679" s="16" t="s">
        <v>5</v>
      </c>
      <c r="D31679" s="16" t="s">
        <v>15</v>
      </c>
      <c r="E31679" s="16">
        <v>3.8960117900000002</v>
      </c>
    </row>
    <row r="31680" spans="1:5" ht="11.25" customHeight="1" x14ac:dyDescent="0.2">
      <c r="A31680" s="24">
        <v>46204</v>
      </c>
      <c r="B31680" s="16" t="s">
        <v>25</v>
      </c>
      <c r="C31680" s="16" t="s">
        <v>5</v>
      </c>
      <c r="D31680" s="16" t="s">
        <v>9</v>
      </c>
      <c r="E31680" s="16">
        <v>5.1841687299999997</v>
      </c>
    </row>
    <row r="31681" spans="1:5" ht="11.25" customHeight="1" x14ac:dyDescent="0.2">
      <c r="A31681" s="24">
        <v>46204</v>
      </c>
      <c r="B31681" s="16" t="s">
        <v>25</v>
      </c>
      <c r="C31681" s="16" t="s">
        <v>5</v>
      </c>
      <c r="D31681" s="16" t="s">
        <v>10</v>
      </c>
      <c r="E31681" s="16">
        <v>99.235564240000002</v>
      </c>
    </row>
    <row r="31682" spans="1:5" ht="11.25" customHeight="1" x14ac:dyDescent="0.2">
      <c r="A31682" s="24">
        <v>46204</v>
      </c>
      <c r="B31682" s="16" t="s">
        <v>25</v>
      </c>
      <c r="C31682" s="16" t="s">
        <v>5</v>
      </c>
      <c r="D31682" s="16" t="s">
        <v>16</v>
      </c>
      <c r="E31682" s="16">
        <v>0.83090023999999996</v>
      </c>
    </row>
    <row r="31683" spans="1:5" ht="11.25" customHeight="1" x14ac:dyDescent="0.2">
      <c r="A31683" s="24">
        <v>46204</v>
      </c>
      <c r="B31683" s="16" t="s">
        <v>25</v>
      </c>
      <c r="C31683" s="16" t="s">
        <v>5</v>
      </c>
      <c r="D31683" s="16" t="s">
        <v>11</v>
      </c>
      <c r="E31683" s="16">
        <v>37.35067738</v>
      </c>
    </row>
    <row r="31684" spans="1:5" ht="11.25" customHeight="1" x14ac:dyDescent="0.2">
      <c r="A31684" s="24">
        <v>46204</v>
      </c>
      <c r="B31684" s="16" t="s">
        <v>25</v>
      </c>
      <c r="C31684" s="16" t="s">
        <v>5</v>
      </c>
      <c r="D31684" s="16" t="s">
        <v>12</v>
      </c>
      <c r="E31684" s="16">
        <v>16.527133160000002</v>
      </c>
    </row>
    <row r="31685" spans="1:5" ht="11.25" customHeight="1" x14ac:dyDescent="0.2">
      <c r="A31685" s="24">
        <v>46204</v>
      </c>
      <c r="B31685" s="16" t="s">
        <v>25</v>
      </c>
      <c r="C31685" s="16" t="s">
        <v>6</v>
      </c>
      <c r="D31685" s="16" t="s">
        <v>14</v>
      </c>
      <c r="E31685" s="16">
        <v>2.4268578299999999</v>
      </c>
    </row>
    <row r="31686" spans="1:5" ht="11.25" customHeight="1" x14ac:dyDescent="0.2">
      <c r="A31686" s="24">
        <v>46204</v>
      </c>
      <c r="B31686" s="16" t="s">
        <v>25</v>
      </c>
      <c r="C31686" s="16" t="s">
        <v>6</v>
      </c>
      <c r="D31686" s="16" t="s">
        <v>15</v>
      </c>
      <c r="E31686" s="16">
        <v>2.61477637</v>
      </c>
    </row>
    <row r="31687" spans="1:5" ht="11.25" customHeight="1" x14ac:dyDescent="0.2">
      <c r="A31687" s="24">
        <v>46204</v>
      </c>
      <c r="B31687" s="16" t="s">
        <v>25</v>
      </c>
      <c r="C31687" s="16" t="s">
        <v>6</v>
      </c>
      <c r="D31687" s="16" t="s">
        <v>9</v>
      </c>
      <c r="E31687" s="16">
        <v>1.53321789</v>
      </c>
    </row>
    <row r="31688" spans="1:5" ht="11.25" customHeight="1" x14ac:dyDescent="0.2">
      <c r="A31688" s="24">
        <v>46204</v>
      </c>
      <c r="B31688" s="16" t="s">
        <v>25</v>
      </c>
      <c r="C31688" s="16" t="s">
        <v>6</v>
      </c>
      <c r="D31688" s="16" t="s">
        <v>10</v>
      </c>
      <c r="E31688" s="16">
        <v>113.07001682000001</v>
      </c>
    </row>
    <row r="31689" spans="1:5" ht="11.25" customHeight="1" x14ac:dyDescent="0.2">
      <c r="A31689" s="24">
        <v>46204</v>
      </c>
      <c r="B31689" s="16" t="s">
        <v>25</v>
      </c>
      <c r="C31689" s="16" t="s">
        <v>6</v>
      </c>
      <c r="D31689" s="16" t="s">
        <v>16</v>
      </c>
      <c r="E31689" s="16">
        <v>0.2441448</v>
      </c>
    </row>
    <row r="31690" spans="1:5" ht="11.25" customHeight="1" x14ac:dyDescent="0.2">
      <c r="A31690" s="24">
        <v>46204</v>
      </c>
      <c r="B31690" s="16" t="s">
        <v>25</v>
      </c>
      <c r="C31690" s="16" t="s">
        <v>6</v>
      </c>
      <c r="D31690" s="16" t="s">
        <v>11</v>
      </c>
      <c r="E31690" s="16">
        <v>45.922156309999998</v>
      </c>
    </row>
    <row r="31691" spans="1:5" ht="11.25" customHeight="1" x14ac:dyDescent="0.2">
      <c r="A31691" s="24">
        <v>46204</v>
      </c>
      <c r="B31691" s="16" t="s">
        <v>25</v>
      </c>
      <c r="C31691" s="16" t="s">
        <v>6</v>
      </c>
      <c r="D31691" s="16" t="s">
        <v>12</v>
      </c>
      <c r="E31691" s="16">
        <v>10.42651199</v>
      </c>
    </row>
    <row r="31692" spans="1:5" ht="11.25" customHeight="1" x14ac:dyDescent="0.2">
      <c r="A31692" s="24">
        <v>46204</v>
      </c>
      <c r="B31692" s="16" t="s">
        <v>25</v>
      </c>
      <c r="C31692" s="16" t="s">
        <v>7</v>
      </c>
      <c r="D31692" s="16" t="s">
        <v>14</v>
      </c>
      <c r="E31692" s="16">
        <v>2.4159841599999998</v>
      </c>
    </row>
    <row r="31693" spans="1:5" ht="11.25" customHeight="1" x14ac:dyDescent="0.2">
      <c r="A31693" s="24">
        <v>46204</v>
      </c>
      <c r="B31693" s="16" t="s">
        <v>25</v>
      </c>
      <c r="C31693" s="16" t="s">
        <v>7</v>
      </c>
      <c r="D31693" s="16" t="s">
        <v>15</v>
      </c>
      <c r="E31693" s="16">
        <v>1.6861848699999999</v>
      </c>
    </row>
    <row r="31694" spans="1:5" ht="11.25" customHeight="1" x14ac:dyDescent="0.2">
      <c r="A31694" s="24">
        <v>46204</v>
      </c>
      <c r="B31694" s="16" t="s">
        <v>25</v>
      </c>
      <c r="C31694" s="16" t="s">
        <v>7</v>
      </c>
      <c r="D31694" s="16" t="s">
        <v>9</v>
      </c>
      <c r="E31694" s="16">
        <v>4.1221731500000001</v>
      </c>
    </row>
    <row r="31695" spans="1:5" ht="11.25" customHeight="1" x14ac:dyDescent="0.2">
      <c r="A31695" s="24">
        <v>46204</v>
      </c>
      <c r="B31695" s="16" t="s">
        <v>25</v>
      </c>
      <c r="C31695" s="16" t="s">
        <v>7</v>
      </c>
      <c r="D31695" s="16" t="s">
        <v>10</v>
      </c>
      <c r="E31695" s="16">
        <v>257.91379513999999</v>
      </c>
    </row>
    <row r="31696" spans="1:5" ht="11.25" customHeight="1" x14ac:dyDescent="0.2">
      <c r="A31696" s="24">
        <v>46204</v>
      </c>
      <c r="B31696" s="16" t="s">
        <v>25</v>
      </c>
      <c r="C31696" s="16" t="s">
        <v>7</v>
      </c>
      <c r="D31696" s="16" t="s">
        <v>16</v>
      </c>
      <c r="E31696" s="16">
        <v>8.0488409999999996E-2</v>
      </c>
    </row>
    <row r="31697" spans="1:5" ht="11.25" customHeight="1" x14ac:dyDescent="0.2">
      <c r="A31697" s="24">
        <v>46204</v>
      </c>
      <c r="B31697" s="16" t="s">
        <v>25</v>
      </c>
      <c r="C31697" s="16" t="s">
        <v>7</v>
      </c>
      <c r="D31697" s="16" t="s">
        <v>11</v>
      </c>
      <c r="E31697" s="16">
        <v>98.446998980000004</v>
      </c>
    </row>
    <row r="31698" spans="1:5" ht="11.25" customHeight="1" x14ac:dyDescent="0.2">
      <c r="A31698" s="24">
        <v>46204</v>
      </c>
      <c r="B31698" s="16" t="s">
        <v>25</v>
      </c>
      <c r="C31698" s="16" t="s">
        <v>7</v>
      </c>
      <c r="D31698" s="16" t="s">
        <v>12</v>
      </c>
      <c r="E31698" s="16">
        <v>6.4694156400000002</v>
      </c>
    </row>
    <row r="31699" spans="1:5" ht="11.25" customHeight="1" x14ac:dyDescent="0.2">
      <c r="A31699" s="24">
        <v>46204</v>
      </c>
      <c r="B31699" s="16" t="s">
        <v>25</v>
      </c>
      <c r="C31699" s="16" t="s">
        <v>8</v>
      </c>
      <c r="D31699" s="16" t="s">
        <v>14</v>
      </c>
      <c r="E31699" s="16">
        <v>0.50793423000000004</v>
      </c>
    </row>
    <row r="31700" spans="1:5" ht="11.25" customHeight="1" x14ac:dyDescent="0.2">
      <c r="A31700" s="24">
        <v>46204</v>
      </c>
      <c r="B31700" s="16" t="s">
        <v>25</v>
      </c>
      <c r="C31700" s="16" t="s">
        <v>8</v>
      </c>
      <c r="D31700" s="16" t="s">
        <v>15</v>
      </c>
      <c r="E31700" s="16">
        <v>0.53494569999999997</v>
      </c>
    </row>
    <row r="31701" spans="1:5" ht="11.25" customHeight="1" x14ac:dyDescent="0.2">
      <c r="A31701" s="24">
        <v>46204</v>
      </c>
      <c r="B31701" s="16" t="s">
        <v>25</v>
      </c>
      <c r="C31701" s="16" t="s">
        <v>8</v>
      </c>
      <c r="D31701" s="16" t="s">
        <v>9</v>
      </c>
      <c r="E31701" s="16">
        <v>3.4059773999999998</v>
      </c>
    </row>
    <row r="31702" spans="1:5" ht="11.25" customHeight="1" x14ac:dyDescent="0.2">
      <c r="A31702" s="24">
        <v>46204</v>
      </c>
      <c r="B31702" s="16" t="s">
        <v>25</v>
      </c>
      <c r="C31702" s="16" t="s">
        <v>8</v>
      </c>
      <c r="D31702" s="16" t="s">
        <v>10</v>
      </c>
      <c r="E31702" s="16">
        <v>443.68009776999997</v>
      </c>
    </row>
    <row r="31703" spans="1:5" ht="11.25" customHeight="1" x14ac:dyDescent="0.2">
      <c r="A31703" s="24">
        <v>46204</v>
      </c>
      <c r="B31703" s="16" t="s">
        <v>25</v>
      </c>
      <c r="C31703" s="16" t="s">
        <v>8</v>
      </c>
      <c r="D31703" s="16" t="s">
        <v>16</v>
      </c>
      <c r="E31703" s="16">
        <v>1258.2055388399999</v>
      </c>
    </row>
    <row r="31704" spans="1:5" ht="11.25" customHeight="1" x14ac:dyDescent="0.2">
      <c r="A31704" s="24">
        <v>46204</v>
      </c>
      <c r="B31704" s="16" t="s">
        <v>25</v>
      </c>
      <c r="C31704" s="16" t="s">
        <v>8</v>
      </c>
      <c r="D31704" s="16" t="s">
        <v>11</v>
      </c>
      <c r="E31704" s="16">
        <v>112.87906049999999</v>
      </c>
    </row>
    <row r="31705" spans="1:5" ht="11.25" customHeight="1" x14ac:dyDescent="0.2">
      <c r="A31705" s="24">
        <v>46204</v>
      </c>
      <c r="B31705" s="16" t="s">
        <v>25</v>
      </c>
      <c r="C31705" s="16" t="s">
        <v>8</v>
      </c>
      <c r="D31705" s="16" t="s">
        <v>12</v>
      </c>
      <c r="E31705" s="16">
        <v>63.547600209999999</v>
      </c>
    </row>
    <row r="31706" spans="1:5" ht="11.25" customHeight="1" x14ac:dyDescent="0.2">
      <c r="A31706" s="24">
        <v>46204</v>
      </c>
      <c r="B31706" s="16" t="s">
        <v>26</v>
      </c>
      <c r="C31706" s="16" t="s">
        <v>3</v>
      </c>
      <c r="D31706" s="16" t="s">
        <v>14</v>
      </c>
      <c r="E31706" s="16">
        <v>14.12318492</v>
      </c>
    </row>
    <row r="31707" spans="1:5" ht="11.25" customHeight="1" x14ac:dyDescent="0.2">
      <c r="A31707" s="24">
        <v>46204</v>
      </c>
      <c r="B31707" s="16" t="s">
        <v>26</v>
      </c>
      <c r="C31707" s="16" t="s">
        <v>3</v>
      </c>
      <c r="D31707" s="16" t="s">
        <v>15</v>
      </c>
      <c r="E31707" s="16">
        <v>2.7513120500000001</v>
      </c>
    </row>
    <row r="31708" spans="1:5" ht="11.25" customHeight="1" x14ac:dyDescent="0.2">
      <c r="A31708" s="24">
        <v>46204</v>
      </c>
      <c r="B31708" s="16" t="s">
        <v>26</v>
      </c>
      <c r="C31708" s="16" t="s">
        <v>3</v>
      </c>
      <c r="D31708" s="16" t="s">
        <v>9</v>
      </c>
      <c r="E31708" s="16">
        <v>16.54067908</v>
      </c>
    </row>
    <row r="31709" spans="1:5" ht="11.25" customHeight="1" x14ac:dyDescent="0.2">
      <c r="A31709" s="24">
        <v>46204</v>
      </c>
      <c r="B31709" s="16" t="s">
        <v>26</v>
      </c>
      <c r="C31709" s="16" t="s">
        <v>3</v>
      </c>
      <c r="D31709" s="16" t="s">
        <v>10</v>
      </c>
      <c r="E31709" s="16">
        <v>441.38551998000003</v>
      </c>
    </row>
    <row r="31710" spans="1:5" ht="11.25" customHeight="1" x14ac:dyDescent="0.2">
      <c r="A31710" s="24">
        <v>46204</v>
      </c>
      <c r="B31710" s="16" t="s">
        <v>26</v>
      </c>
      <c r="C31710" s="16" t="s">
        <v>3</v>
      </c>
      <c r="D31710" s="16" t="s">
        <v>16</v>
      </c>
      <c r="E31710" s="16">
        <v>0.47271017999999998</v>
      </c>
    </row>
    <row r="31711" spans="1:5" ht="11.25" customHeight="1" x14ac:dyDescent="0.2">
      <c r="A31711" s="24">
        <v>46204</v>
      </c>
      <c r="B31711" s="16" t="s">
        <v>26</v>
      </c>
      <c r="C31711" s="16" t="s">
        <v>3</v>
      </c>
      <c r="D31711" s="16" t="s">
        <v>11</v>
      </c>
      <c r="E31711" s="16">
        <v>15.226709400000001</v>
      </c>
    </row>
    <row r="31712" spans="1:5" ht="11.25" customHeight="1" x14ac:dyDescent="0.2">
      <c r="A31712" s="24">
        <v>46204</v>
      </c>
      <c r="B31712" s="16" t="s">
        <v>26</v>
      </c>
      <c r="C31712" s="16" t="s">
        <v>3</v>
      </c>
      <c r="D31712" s="16" t="s">
        <v>12</v>
      </c>
      <c r="E31712" s="16">
        <v>0.88153490999999995</v>
      </c>
    </row>
    <row r="31713" spans="1:5" ht="11.25" customHeight="1" x14ac:dyDescent="0.2">
      <c r="A31713" s="24">
        <v>46204</v>
      </c>
      <c r="B31713" s="16" t="s">
        <v>26</v>
      </c>
      <c r="C31713" s="16" t="s">
        <v>3</v>
      </c>
      <c r="D31713" s="16" t="s">
        <v>13</v>
      </c>
      <c r="E31713" s="16">
        <v>2.8787993699999999</v>
      </c>
    </row>
    <row r="31714" spans="1:5" ht="11.25" customHeight="1" x14ac:dyDescent="0.2">
      <c r="A31714" s="24">
        <v>46204</v>
      </c>
      <c r="B31714" s="16" t="s">
        <v>26</v>
      </c>
      <c r="C31714" s="16" t="s">
        <v>4</v>
      </c>
      <c r="D31714" s="16" t="s">
        <v>14</v>
      </c>
      <c r="E31714" s="16">
        <v>9.1422087699999999</v>
      </c>
    </row>
    <row r="31715" spans="1:5" ht="11.25" customHeight="1" x14ac:dyDescent="0.2">
      <c r="A31715" s="24">
        <v>46204</v>
      </c>
      <c r="B31715" s="16" t="s">
        <v>26</v>
      </c>
      <c r="C31715" s="16" t="s">
        <v>4</v>
      </c>
      <c r="D31715" s="16" t="s">
        <v>15</v>
      </c>
      <c r="E31715" s="16">
        <v>7.13696749</v>
      </c>
    </row>
    <row r="31716" spans="1:5" ht="11.25" customHeight="1" x14ac:dyDescent="0.2">
      <c r="A31716" s="24">
        <v>46204</v>
      </c>
      <c r="B31716" s="16" t="s">
        <v>26</v>
      </c>
      <c r="C31716" s="16" t="s">
        <v>4</v>
      </c>
      <c r="D31716" s="16" t="s">
        <v>9</v>
      </c>
      <c r="E31716" s="16">
        <v>8.1288399400000007</v>
      </c>
    </row>
    <row r="31717" spans="1:5" ht="11.25" customHeight="1" x14ac:dyDescent="0.2">
      <c r="A31717" s="24">
        <v>46204</v>
      </c>
      <c r="B31717" s="16" t="s">
        <v>26</v>
      </c>
      <c r="C31717" s="16" t="s">
        <v>4</v>
      </c>
      <c r="D31717" s="16" t="s">
        <v>10</v>
      </c>
      <c r="E31717" s="16">
        <v>303.10215019999998</v>
      </c>
    </row>
    <row r="31718" spans="1:5" ht="11.25" customHeight="1" x14ac:dyDescent="0.2">
      <c r="A31718" s="24">
        <v>46204</v>
      </c>
      <c r="B31718" s="16" t="s">
        <v>26</v>
      </c>
      <c r="C31718" s="16" t="s">
        <v>4</v>
      </c>
      <c r="D31718" s="16" t="s">
        <v>16</v>
      </c>
      <c r="E31718" s="16">
        <v>0.29798269999999999</v>
      </c>
    </row>
    <row r="31719" spans="1:5" ht="11.25" customHeight="1" x14ac:dyDescent="0.2">
      <c r="A31719" s="24">
        <v>46204</v>
      </c>
      <c r="B31719" s="16" t="s">
        <v>26</v>
      </c>
      <c r="C31719" s="16" t="s">
        <v>4</v>
      </c>
      <c r="D31719" s="16" t="s">
        <v>11</v>
      </c>
      <c r="E31719" s="16">
        <v>26.44338896</v>
      </c>
    </row>
    <row r="31720" spans="1:5" ht="11.25" customHeight="1" x14ac:dyDescent="0.2">
      <c r="A31720" s="24">
        <v>46204</v>
      </c>
      <c r="B31720" s="16" t="s">
        <v>26</v>
      </c>
      <c r="C31720" s="16" t="s">
        <v>4</v>
      </c>
      <c r="D31720" s="16" t="s">
        <v>12</v>
      </c>
      <c r="E31720" s="16">
        <v>2.5788704500000001</v>
      </c>
    </row>
    <row r="31721" spans="1:5" ht="11.25" customHeight="1" x14ac:dyDescent="0.2">
      <c r="A31721" s="24">
        <v>46204</v>
      </c>
      <c r="B31721" s="16" t="s">
        <v>26</v>
      </c>
      <c r="C31721" s="16" t="s">
        <v>5</v>
      </c>
      <c r="D31721" s="16" t="s">
        <v>14</v>
      </c>
      <c r="E31721" s="16">
        <v>8.5684705700000006</v>
      </c>
    </row>
    <row r="31722" spans="1:5" ht="11.25" customHeight="1" x14ac:dyDescent="0.2">
      <c r="A31722" s="24">
        <v>46204</v>
      </c>
      <c r="B31722" s="16" t="s">
        <v>26</v>
      </c>
      <c r="C31722" s="16" t="s">
        <v>5</v>
      </c>
      <c r="D31722" s="16" t="s">
        <v>15</v>
      </c>
      <c r="E31722" s="16">
        <v>2.2526998900000001</v>
      </c>
    </row>
    <row r="31723" spans="1:5" ht="11.25" customHeight="1" x14ac:dyDescent="0.2">
      <c r="A31723" s="24">
        <v>46204</v>
      </c>
      <c r="B31723" s="16" t="s">
        <v>26</v>
      </c>
      <c r="C31723" s="16" t="s">
        <v>5</v>
      </c>
      <c r="D31723" s="16" t="s">
        <v>9</v>
      </c>
      <c r="E31723" s="16">
        <v>14.281686629999999</v>
      </c>
    </row>
    <row r="31724" spans="1:5" ht="11.25" customHeight="1" x14ac:dyDescent="0.2">
      <c r="A31724" s="24">
        <v>46204</v>
      </c>
      <c r="B31724" s="16" t="s">
        <v>26</v>
      </c>
      <c r="C31724" s="16" t="s">
        <v>5</v>
      </c>
      <c r="D31724" s="16" t="s">
        <v>10</v>
      </c>
      <c r="E31724" s="16">
        <v>275.86010775</v>
      </c>
    </row>
    <row r="31725" spans="1:5" ht="11.25" customHeight="1" x14ac:dyDescent="0.2">
      <c r="A31725" s="24">
        <v>46204</v>
      </c>
      <c r="B31725" s="16" t="s">
        <v>26</v>
      </c>
      <c r="C31725" s="16" t="s">
        <v>5</v>
      </c>
      <c r="D31725" s="16" t="s">
        <v>16</v>
      </c>
      <c r="E31725" s="16">
        <v>0.20029258999999999</v>
      </c>
    </row>
    <row r="31726" spans="1:5" ht="11.25" customHeight="1" x14ac:dyDescent="0.2">
      <c r="A31726" s="24">
        <v>46204</v>
      </c>
      <c r="B31726" s="16" t="s">
        <v>26</v>
      </c>
      <c r="C31726" s="16" t="s">
        <v>5</v>
      </c>
      <c r="D31726" s="16" t="s">
        <v>11</v>
      </c>
      <c r="E31726" s="16">
        <v>28.301922470000001</v>
      </c>
    </row>
    <row r="31727" spans="1:5" ht="11.25" customHeight="1" x14ac:dyDescent="0.2">
      <c r="A31727" s="24">
        <v>46204</v>
      </c>
      <c r="B31727" s="16" t="s">
        <v>26</v>
      </c>
      <c r="C31727" s="16" t="s">
        <v>5</v>
      </c>
      <c r="D31727" s="16" t="s">
        <v>12</v>
      </c>
      <c r="E31727" s="16">
        <v>2.6183975099999999</v>
      </c>
    </row>
    <row r="31728" spans="1:5" ht="11.25" customHeight="1" x14ac:dyDescent="0.2">
      <c r="A31728" s="24">
        <v>46204</v>
      </c>
      <c r="B31728" s="16" t="s">
        <v>26</v>
      </c>
      <c r="C31728" s="16" t="s">
        <v>6</v>
      </c>
      <c r="D31728" s="16" t="s">
        <v>14</v>
      </c>
      <c r="E31728" s="16">
        <v>6.2711544300000002</v>
      </c>
    </row>
    <row r="31729" spans="1:5" ht="11.25" customHeight="1" x14ac:dyDescent="0.2">
      <c r="A31729" s="24">
        <v>46204</v>
      </c>
      <c r="B31729" s="16" t="s">
        <v>26</v>
      </c>
      <c r="C31729" s="16" t="s">
        <v>6</v>
      </c>
      <c r="D31729" s="16" t="s">
        <v>15</v>
      </c>
      <c r="E31729" s="16">
        <v>5.2200313200000004</v>
      </c>
    </row>
    <row r="31730" spans="1:5" ht="11.25" customHeight="1" x14ac:dyDescent="0.2">
      <c r="A31730" s="24">
        <v>46204</v>
      </c>
      <c r="B31730" s="16" t="s">
        <v>26</v>
      </c>
      <c r="C31730" s="16" t="s">
        <v>6</v>
      </c>
      <c r="D31730" s="16" t="s">
        <v>9</v>
      </c>
      <c r="E31730" s="16">
        <v>12.40076826</v>
      </c>
    </row>
    <row r="31731" spans="1:5" ht="11.25" customHeight="1" x14ac:dyDescent="0.2">
      <c r="A31731" s="24">
        <v>46204</v>
      </c>
      <c r="B31731" s="16" t="s">
        <v>26</v>
      </c>
      <c r="C31731" s="16" t="s">
        <v>6</v>
      </c>
      <c r="D31731" s="16" t="s">
        <v>10</v>
      </c>
      <c r="E31731" s="16">
        <v>219.97156031</v>
      </c>
    </row>
    <row r="31732" spans="1:5" ht="11.25" customHeight="1" x14ac:dyDescent="0.2">
      <c r="A31732" s="24">
        <v>46204</v>
      </c>
      <c r="B31732" s="16" t="s">
        <v>26</v>
      </c>
      <c r="C31732" s="16" t="s">
        <v>6</v>
      </c>
      <c r="D31732" s="16" t="s">
        <v>16</v>
      </c>
      <c r="E31732" s="16">
        <v>2.5378700000000001E-2</v>
      </c>
    </row>
    <row r="31733" spans="1:5" ht="11.25" customHeight="1" x14ac:dyDescent="0.2">
      <c r="A31733" s="24">
        <v>46204</v>
      </c>
      <c r="B31733" s="16" t="s">
        <v>26</v>
      </c>
      <c r="C31733" s="16" t="s">
        <v>6</v>
      </c>
      <c r="D31733" s="16" t="s">
        <v>11</v>
      </c>
      <c r="E31733" s="16">
        <v>50.260328440000002</v>
      </c>
    </row>
    <row r="31734" spans="1:5" ht="11.25" customHeight="1" x14ac:dyDescent="0.2">
      <c r="A31734" s="24">
        <v>46204</v>
      </c>
      <c r="B31734" s="16" t="s">
        <v>26</v>
      </c>
      <c r="C31734" s="16" t="s">
        <v>6</v>
      </c>
      <c r="D31734" s="16" t="s">
        <v>12</v>
      </c>
      <c r="E31734" s="16">
        <v>2.1841037700000001</v>
      </c>
    </row>
    <row r="31735" spans="1:5" ht="11.25" customHeight="1" x14ac:dyDescent="0.2">
      <c r="A31735" s="24">
        <v>46204</v>
      </c>
      <c r="B31735" s="16" t="s">
        <v>26</v>
      </c>
      <c r="C31735" s="16" t="s">
        <v>7</v>
      </c>
      <c r="D31735" s="16" t="s">
        <v>14</v>
      </c>
      <c r="E31735" s="16">
        <v>1.96700973</v>
      </c>
    </row>
    <row r="31736" spans="1:5" ht="11.25" customHeight="1" x14ac:dyDescent="0.2">
      <c r="A31736" s="24">
        <v>46204</v>
      </c>
      <c r="B31736" s="16" t="s">
        <v>26</v>
      </c>
      <c r="C31736" s="16" t="s">
        <v>7</v>
      </c>
      <c r="D31736" s="16" t="s">
        <v>15</v>
      </c>
      <c r="E31736" s="16">
        <v>2.50409389</v>
      </c>
    </row>
    <row r="31737" spans="1:5" ht="11.25" customHeight="1" x14ac:dyDescent="0.2">
      <c r="A31737" s="24">
        <v>46204</v>
      </c>
      <c r="B31737" s="16" t="s">
        <v>26</v>
      </c>
      <c r="C31737" s="16" t="s">
        <v>7</v>
      </c>
      <c r="D31737" s="16" t="s">
        <v>9</v>
      </c>
      <c r="E31737" s="16">
        <v>10.41628073</v>
      </c>
    </row>
    <row r="31738" spans="1:5" ht="11.25" customHeight="1" x14ac:dyDescent="0.2">
      <c r="A31738" s="24">
        <v>46204</v>
      </c>
      <c r="B31738" s="16" t="s">
        <v>26</v>
      </c>
      <c r="C31738" s="16" t="s">
        <v>7</v>
      </c>
      <c r="D31738" s="16" t="s">
        <v>10</v>
      </c>
      <c r="E31738" s="16">
        <v>416.29567835</v>
      </c>
    </row>
    <row r="31739" spans="1:5" ht="11.25" customHeight="1" x14ac:dyDescent="0.2">
      <c r="A31739" s="24">
        <v>46204</v>
      </c>
      <c r="B31739" s="16" t="s">
        <v>26</v>
      </c>
      <c r="C31739" s="16" t="s">
        <v>7</v>
      </c>
      <c r="D31739" s="16" t="s">
        <v>11</v>
      </c>
      <c r="E31739" s="16">
        <v>127.51424756999999</v>
      </c>
    </row>
    <row r="31740" spans="1:5" ht="11.25" customHeight="1" x14ac:dyDescent="0.2">
      <c r="A31740" s="24">
        <v>46204</v>
      </c>
      <c r="B31740" s="16" t="s">
        <v>26</v>
      </c>
      <c r="C31740" s="16" t="s">
        <v>7</v>
      </c>
      <c r="D31740" s="16" t="s">
        <v>12</v>
      </c>
      <c r="E31740" s="16">
        <v>2.6870274099999998</v>
      </c>
    </row>
    <row r="31741" spans="1:5" ht="11.25" customHeight="1" x14ac:dyDescent="0.2">
      <c r="A31741" s="24">
        <v>46204</v>
      </c>
      <c r="B31741" s="16" t="s">
        <v>26</v>
      </c>
      <c r="C31741" s="16" t="s">
        <v>8</v>
      </c>
      <c r="D31741" s="16" t="s">
        <v>14</v>
      </c>
      <c r="E31741" s="16">
        <v>1.0129841500000001</v>
      </c>
    </row>
    <row r="31742" spans="1:5" ht="11.25" customHeight="1" x14ac:dyDescent="0.2">
      <c r="A31742" s="24">
        <v>46204</v>
      </c>
      <c r="B31742" s="16" t="s">
        <v>26</v>
      </c>
      <c r="C31742" s="16" t="s">
        <v>8</v>
      </c>
      <c r="D31742" s="16" t="s">
        <v>15</v>
      </c>
      <c r="E31742" s="16">
        <v>0.53337849999999998</v>
      </c>
    </row>
    <row r="31743" spans="1:5" ht="11.25" customHeight="1" x14ac:dyDescent="0.2">
      <c r="A31743" s="24">
        <v>46204</v>
      </c>
      <c r="B31743" s="16" t="s">
        <v>26</v>
      </c>
      <c r="C31743" s="16" t="s">
        <v>8</v>
      </c>
      <c r="D31743" s="16" t="s">
        <v>9</v>
      </c>
      <c r="E31743" s="16">
        <v>1.7428963399999999</v>
      </c>
    </row>
    <row r="31744" spans="1:5" ht="11.25" customHeight="1" x14ac:dyDescent="0.2">
      <c r="A31744" s="24">
        <v>46204</v>
      </c>
      <c r="B31744" s="16" t="s">
        <v>26</v>
      </c>
      <c r="C31744" s="16" t="s">
        <v>8</v>
      </c>
      <c r="D31744" s="16" t="s">
        <v>10</v>
      </c>
      <c r="E31744" s="16">
        <v>492.51523563000001</v>
      </c>
    </row>
    <row r="31745" spans="1:5" ht="11.25" customHeight="1" x14ac:dyDescent="0.2">
      <c r="A31745" s="24">
        <v>46204</v>
      </c>
      <c r="B31745" s="16" t="s">
        <v>26</v>
      </c>
      <c r="C31745" s="16" t="s">
        <v>8</v>
      </c>
      <c r="D31745" s="16" t="s">
        <v>16</v>
      </c>
      <c r="E31745" s="16">
        <v>1554.03765559</v>
      </c>
    </row>
    <row r="31746" spans="1:5" ht="11.25" customHeight="1" x14ac:dyDescent="0.2">
      <c r="A31746" s="24">
        <v>46204</v>
      </c>
      <c r="B31746" s="16" t="s">
        <v>26</v>
      </c>
      <c r="C31746" s="16" t="s">
        <v>8</v>
      </c>
      <c r="D31746" s="16" t="s">
        <v>11</v>
      </c>
      <c r="E31746" s="16">
        <v>142.19256300999999</v>
      </c>
    </row>
    <row r="31747" spans="1:5" ht="11.25" customHeight="1" x14ac:dyDescent="0.2">
      <c r="A31747" s="24">
        <v>46204</v>
      </c>
      <c r="B31747" s="16" t="s">
        <v>26</v>
      </c>
      <c r="C31747" s="16" t="s">
        <v>8</v>
      </c>
      <c r="D31747" s="16" t="s">
        <v>12</v>
      </c>
      <c r="E31747" s="16">
        <v>116.64583055</v>
      </c>
    </row>
    <row r="31748" spans="1:5" ht="11.25" customHeight="1" x14ac:dyDescent="0.2">
      <c r="A31748" s="24">
        <v>46235</v>
      </c>
      <c r="B31748" s="16" t="s">
        <v>25</v>
      </c>
      <c r="C31748" s="16" t="s">
        <v>3</v>
      </c>
      <c r="D31748" s="16" t="s">
        <v>14</v>
      </c>
      <c r="E31748" s="16">
        <v>9.9835380699999998</v>
      </c>
    </row>
    <row r="31749" spans="1:5" ht="11.25" customHeight="1" x14ac:dyDescent="0.2">
      <c r="A31749" s="24">
        <v>46235</v>
      </c>
      <c r="B31749" s="16" t="s">
        <v>25</v>
      </c>
      <c r="C31749" s="16" t="s">
        <v>3</v>
      </c>
      <c r="D31749" s="16" t="s">
        <v>15</v>
      </c>
      <c r="E31749" s="16">
        <v>6.3112836999999997</v>
      </c>
    </row>
    <row r="31750" spans="1:5" ht="11.25" customHeight="1" x14ac:dyDescent="0.2">
      <c r="A31750" s="24">
        <v>46235</v>
      </c>
      <c r="B31750" s="16" t="s">
        <v>25</v>
      </c>
      <c r="C31750" s="16" t="s">
        <v>3</v>
      </c>
      <c r="D31750" s="16" t="s">
        <v>9</v>
      </c>
      <c r="E31750" s="16">
        <v>21.938536129999999</v>
      </c>
    </row>
    <row r="31751" spans="1:5" ht="11.25" customHeight="1" x14ac:dyDescent="0.2">
      <c r="A31751" s="24">
        <v>46235</v>
      </c>
      <c r="B31751" s="16" t="s">
        <v>25</v>
      </c>
      <c r="C31751" s="16" t="s">
        <v>3</v>
      </c>
      <c r="D31751" s="16" t="s">
        <v>10</v>
      </c>
      <c r="E31751" s="16">
        <v>505.20019851000001</v>
      </c>
    </row>
    <row r="31752" spans="1:5" ht="11.25" customHeight="1" x14ac:dyDescent="0.2">
      <c r="A31752" s="24">
        <v>46235</v>
      </c>
      <c r="B31752" s="16" t="s">
        <v>25</v>
      </c>
      <c r="C31752" s="16" t="s">
        <v>3</v>
      </c>
      <c r="D31752" s="16" t="s">
        <v>16</v>
      </c>
      <c r="E31752" s="16">
        <v>0.22735746000000001</v>
      </c>
    </row>
    <row r="31753" spans="1:5" ht="11.25" customHeight="1" x14ac:dyDescent="0.2">
      <c r="A31753" s="24">
        <v>46235</v>
      </c>
      <c r="B31753" s="16" t="s">
        <v>25</v>
      </c>
      <c r="C31753" s="16" t="s">
        <v>3</v>
      </c>
      <c r="D31753" s="16" t="s">
        <v>11</v>
      </c>
      <c r="E31753" s="16">
        <v>33.62727752</v>
      </c>
    </row>
    <row r="31754" spans="1:5" ht="11.25" customHeight="1" x14ac:dyDescent="0.2">
      <c r="A31754" s="24">
        <v>46235</v>
      </c>
      <c r="B31754" s="16" t="s">
        <v>25</v>
      </c>
      <c r="C31754" s="16" t="s">
        <v>3</v>
      </c>
      <c r="D31754" s="16" t="s">
        <v>12</v>
      </c>
      <c r="E31754" s="16">
        <v>1.8556480900000001</v>
      </c>
    </row>
    <row r="31755" spans="1:5" ht="11.25" customHeight="1" x14ac:dyDescent="0.2">
      <c r="A31755" s="24">
        <v>46235</v>
      </c>
      <c r="B31755" s="16" t="s">
        <v>25</v>
      </c>
      <c r="C31755" s="16" t="s">
        <v>3</v>
      </c>
      <c r="D31755" s="16" t="s">
        <v>13</v>
      </c>
      <c r="E31755" s="16">
        <v>3.1083154999999998</v>
      </c>
    </row>
    <row r="31756" spans="1:5" ht="11.25" customHeight="1" x14ac:dyDescent="0.2">
      <c r="A31756" s="24">
        <v>46235</v>
      </c>
      <c r="B31756" s="16" t="s">
        <v>25</v>
      </c>
      <c r="C31756" s="16" t="s">
        <v>4</v>
      </c>
      <c r="D31756" s="16" t="s">
        <v>14</v>
      </c>
      <c r="E31756" s="16">
        <v>4.3313097300000001</v>
      </c>
    </row>
    <row r="31757" spans="1:5" ht="11.25" customHeight="1" x14ac:dyDescent="0.2">
      <c r="A31757" s="24">
        <v>46235</v>
      </c>
      <c r="B31757" s="16" t="s">
        <v>25</v>
      </c>
      <c r="C31757" s="16" t="s">
        <v>4</v>
      </c>
      <c r="D31757" s="16" t="s">
        <v>15</v>
      </c>
      <c r="E31757" s="16">
        <v>4.1444026300000001</v>
      </c>
    </row>
    <row r="31758" spans="1:5" ht="11.25" customHeight="1" x14ac:dyDescent="0.2">
      <c r="A31758" s="24">
        <v>46235</v>
      </c>
      <c r="B31758" s="16" t="s">
        <v>25</v>
      </c>
      <c r="C31758" s="16" t="s">
        <v>4</v>
      </c>
      <c r="D31758" s="16" t="s">
        <v>9</v>
      </c>
      <c r="E31758" s="16">
        <v>10.500505629999999</v>
      </c>
    </row>
    <row r="31759" spans="1:5" ht="11.25" customHeight="1" x14ac:dyDescent="0.2">
      <c r="A31759" s="24">
        <v>46235</v>
      </c>
      <c r="B31759" s="16" t="s">
        <v>25</v>
      </c>
      <c r="C31759" s="16" t="s">
        <v>4</v>
      </c>
      <c r="D31759" s="16" t="s">
        <v>10</v>
      </c>
      <c r="E31759" s="16">
        <v>123.71065376999999</v>
      </c>
    </row>
    <row r="31760" spans="1:5" ht="11.25" customHeight="1" x14ac:dyDescent="0.2">
      <c r="A31760" s="24">
        <v>46235</v>
      </c>
      <c r="B31760" s="16" t="s">
        <v>25</v>
      </c>
      <c r="C31760" s="16" t="s">
        <v>4</v>
      </c>
      <c r="D31760" s="16" t="s">
        <v>16</v>
      </c>
      <c r="E31760" s="16">
        <v>1.6818970799999999</v>
      </c>
    </row>
    <row r="31761" spans="1:5" ht="11.25" customHeight="1" x14ac:dyDescent="0.2">
      <c r="A31761" s="24">
        <v>46235</v>
      </c>
      <c r="B31761" s="16" t="s">
        <v>25</v>
      </c>
      <c r="C31761" s="16" t="s">
        <v>4</v>
      </c>
      <c r="D31761" s="16" t="s">
        <v>11</v>
      </c>
      <c r="E31761" s="16">
        <v>28.440372419999999</v>
      </c>
    </row>
    <row r="31762" spans="1:5" ht="11.25" customHeight="1" x14ac:dyDescent="0.2">
      <c r="A31762" s="24">
        <v>46235</v>
      </c>
      <c r="B31762" s="16" t="s">
        <v>25</v>
      </c>
      <c r="C31762" s="16" t="s">
        <v>4</v>
      </c>
      <c r="D31762" s="16" t="s">
        <v>12</v>
      </c>
      <c r="E31762" s="16">
        <v>13.946779660000001</v>
      </c>
    </row>
    <row r="31763" spans="1:5" ht="11.25" customHeight="1" x14ac:dyDescent="0.2">
      <c r="A31763" s="24">
        <v>46235</v>
      </c>
      <c r="B31763" s="16" t="s">
        <v>25</v>
      </c>
      <c r="C31763" s="16" t="s">
        <v>5</v>
      </c>
      <c r="D31763" s="16" t="s">
        <v>14</v>
      </c>
      <c r="E31763" s="16">
        <v>2.6366030999999999</v>
      </c>
    </row>
    <row r="31764" spans="1:5" ht="11.25" customHeight="1" x14ac:dyDescent="0.2">
      <c r="A31764" s="24">
        <v>46235</v>
      </c>
      <c r="B31764" s="16" t="s">
        <v>25</v>
      </c>
      <c r="C31764" s="16" t="s">
        <v>5</v>
      </c>
      <c r="D31764" s="16" t="s">
        <v>15</v>
      </c>
      <c r="E31764" s="16">
        <v>2.8845629599999998</v>
      </c>
    </row>
    <row r="31765" spans="1:5" ht="11.25" customHeight="1" x14ac:dyDescent="0.2">
      <c r="A31765" s="24">
        <v>46235</v>
      </c>
      <c r="B31765" s="16" t="s">
        <v>25</v>
      </c>
      <c r="C31765" s="16" t="s">
        <v>5</v>
      </c>
      <c r="D31765" s="16" t="s">
        <v>9</v>
      </c>
      <c r="E31765" s="16">
        <v>6.6480641499999997</v>
      </c>
    </row>
    <row r="31766" spans="1:5" ht="11.25" customHeight="1" x14ac:dyDescent="0.2">
      <c r="A31766" s="24">
        <v>46235</v>
      </c>
      <c r="B31766" s="16" t="s">
        <v>25</v>
      </c>
      <c r="C31766" s="16" t="s">
        <v>5</v>
      </c>
      <c r="D31766" s="16" t="s">
        <v>10</v>
      </c>
      <c r="E31766" s="16">
        <v>104.5698019</v>
      </c>
    </row>
    <row r="31767" spans="1:5" ht="11.25" customHeight="1" x14ac:dyDescent="0.2">
      <c r="A31767" s="24">
        <v>46235</v>
      </c>
      <c r="B31767" s="16" t="s">
        <v>25</v>
      </c>
      <c r="C31767" s="16" t="s">
        <v>5</v>
      </c>
      <c r="D31767" s="16" t="s">
        <v>16</v>
      </c>
      <c r="E31767" s="16">
        <v>0.83107745</v>
      </c>
    </row>
    <row r="31768" spans="1:5" ht="11.25" customHeight="1" x14ac:dyDescent="0.2">
      <c r="A31768" s="24">
        <v>46235</v>
      </c>
      <c r="B31768" s="16" t="s">
        <v>25</v>
      </c>
      <c r="C31768" s="16" t="s">
        <v>5</v>
      </c>
      <c r="D31768" s="16" t="s">
        <v>11</v>
      </c>
      <c r="E31768" s="16">
        <v>30.455441270000001</v>
      </c>
    </row>
    <row r="31769" spans="1:5" ht="11.25" customHeight="1" x14ac:dyDescent="0.2">
      <c r="A31769" s="24">
        <v>46235</v>
      </c>
      <c r="B31769" s="16" t="s">
        <v>25</v>
      </c>
      <c r="C31769" s="16" t="s">
        <v>5</v>
      </c>
      <c r="D31769" s="16" t="s">
        <v>12</v>
      </c>
      <c r="E31769" s="16">
        <v>16.565964569999998</v>
      </c>
    </row>
    <row r="31770" spans="1:5" ht="11.25" customHeight="1" x14ac:dyDescent="0.2">
      <c r="A31770" s="24">
        <v>46235</v>
      </c>
      <c r="B31770" s="16" t="s">
        <v>25</v>
      </c>
      <c r="C31770" s="16" t="s">
        <v>6</v>
      </c>
      <c r="D31770" s="16" t="s">
        <v>14</v>
      </c>
      <c r="E31770" s="16">
        <v>4.1819869499999998</v>
      </c>
    </row>
    <row r="31771" spans="1:5" ht="11.25" customHeight="1" x14ac:dyDescent="0.2">
      <c r="A31771" s="24">
        <v>46235</v>
      </c>
      <c r="B31771" s="16" t="s">
        <v>25</v>
      </c>
      <c r="C31771" s="16" t="s">
        <v>6</v>
      </c>
      <c r="D31771" s="16" t="s">
        <v>15</v>
      </c>
      <c r="E31771" s="16">
        <v>1.9238684100000001</v>
      </c>
    </row>
    <row r="31772" spans="1:5" ht="11.25" customHeight="1" x14ac:dyDescent="0.2">
      <c r="A31772" s="24">
        <v>46235</v>
      </c>
      <c r="B31772" s="16" t="s">
        <v>25</v>
      </c>
      <c r="C31772" s="16" t="s">
        <v>6</v>
      </c>
      <c r="D31772" s="16" t="s">
        <v>9</v>
      </c>
      <c r="E31772" s="16">
        <v>6.67168063</v>
      </c>
    </row>
    <row r="31773" spans="1:5" ht="11.25" customHeight="1" x14ac:dyDescent="0.2">
      <c r="A31773" s="24">
        <v>46235</v>
      </c>
      <c r="B31773" s="16" t="s">
        <v>25</v>
      </c>
      <c r="C31773" s="16" t="s">
        <v>6</v>
      </c>
      <c r="D31773" s="16" t="s">
        <v>10</v>
      </c>
      <c r="E31773" s="16">
        <v>108.60328935</v>
      </c>
    </row>
    <row r="31774" spans="1:5" ht="11.25" customHeight="1" x14ac:dyDescent="0.2">
      <c r="A31774" s="24">
        <v>46235</v>
      </c>
      <c r="B31774" s="16" t="s">
        <v>25</v>
      </c>
      <c r="C31774" s="16" t="s">
        <v>6</v>
      </c>
      <c r="D31774" s="16" t="s">
        <v>16</v>
      </c>
      <c r="E31774" s="16">
        <v>0.24434138</v>
      </c>
    </row>
    <row r="31775" spans="1:5" ht="11.25" customHeight="1" x14ac:dyDescent="0.2">
      <c r="A31775" s="24">
        <v>46235</v>
      </c>
      <c r="B31775" s="16" t="s">
        <v>25</v>
      </c>
      <c r="C31775" s="16" t="s">
        <v>6</v>
      </c>
      <c r="D31775" s="16" t="s">
        <v>11</v>
      </c>
      <c r="E31775" s="16">
        <v>53.189228909999997</v>
      </c>
    </row>
    <row r="31776" spans="1:5" ht="11.25" customHeight="1" x14ac:dyDescent="0.2">
      <c r="A31776" s="24">
        <v>46235</v>
      </c>
      <c r="B31776" s="16" t="s">
        <v>25</v>
      </c>
      <c r="C31776" s="16" t="s">
        <v>6</v>
      </c>
      <c r="D31776" s="16" t="s">
        <v>12</v>
      </c>
      <c r="E31776" s="16">
        <v>10.46991556</v>
      </c>
    </row>
    <row r="31777" spans="1:5" ht="11.25" customHeight="1" x14ac:dyDescent="0.2">
      <c r="A31777" s="24">
        <v>46235</v>
      </c>
      <c r="B31777" s="16" t="s">
        <v>25</v>
      </c>
      <c r="C31777" s="16" t="s">
        <v>7</v>
      </c>
      <c r="D31777" s="16" t="s">
        <v>14</v>
      </c>
      <c r="E31777" s="16">
        <v>4.7113198399999998</v>
      </c>
    </row>
    <row r="31778" spans="1:5" ht="11.25" customHeight="1" x14ac:dyDescent="0.2">
      <c r="A31778" s="24">
        <v>46235</v>
      </c>
      <c r="B31778" s="16" t="s">
        <v>25</v>
      </c>
      <c r="C31778" s="16" t="s">
        <v>7</v>
      </c>
      <c r="D31778" s="16" t="s">
        <v>15</v>
      </c>
      <c r="E31778" s="16">
        <v>0.72460588000000004</v>
      </c>
    </row>
    <row r="31779" spans="1:5" ht="11.25" customHeight="1" x14ac:dyDescent="0.2">
      <c r="A31779" s="24">
        <v>46235</v>
      </c>
      <c r="B31779" s="16" t="s">
        <v>25</v>
      </c>
      <c r="C31779" s="16" t="s">
        <v>7</v>
      </c>
      <c r="D31779" s="16" t="s">
        <v>9</v>
      </c>
      <c r="E31779" s="16">
        <v>5.6255263600000003</v>
      </c>
    </row>
    <row r="31780" spans="1:5" ht="11.25" customHeight="1" x14ac:dyDescent="0.2">
      <c r="A31780" s="24">
        <v>46235</v>
      </c>
      <c r="B31780" s="16" t="s">
        <v>25</v>
      </c>
      <c r="C31780" s="16" t="s">
        <v>7</v>
      </c>
      <c r="D31780" s="16" t="s">
        <v>10</v>
      </c>
      <c r="E31780" s="16">
        <v>269.36674821999998</v>
      </c>
    </row>
    <row r="31781" spans="1:5" ht="11.25" customHeight="1" x14ac:dyDescent="0.2">
      <c r="A31781" s="24">
        <v>46235</v>
      </c>
      <c r="B31781" s="16" t="s">
        <v>25</v>
      </c>
      <c r="C31781" s="16" t="s">
        <v>7</v>
      </c>
      <c r="D31781" s="16" t="s">
        <v>16</v>
      </c>
      <c r="E31781" s="16">
        <v>8.0450049999999995E-2</v>
      </c>
    </row>
    <row r="31782" spans="1:5" ht="11.25" customHeight="1" x14ac:dyDescent="0.2">
      <c r="A31782" s="24">
        <v>46235</v>
      </c>
      <c r="B31782" s="16" t="s">
        <v>25</v>
      </c>
      <c r="C31782" s="16" t="s">
        <v>7</v>
      </c>
      <c r="D31782" s="16" t="s">
        <v>11</v>
      </c>
      <c r="E31782" s="16">
        <v>94.284472579999999</v>
      </c>
    </row>
    <row r="31783" spans="1:5" ht="11.25" customHeight="1" x14ac:dyDescent="0.2">
      <c r="A31783" s="24">
        <v>46235</v>
      </c>
      <c r="B31783" s="16" t="s">
        <v>25</v>
      </c>
      <c r="C31783" s="16" t="s">
        <v>7</v>
      </c>
      <c r="D31783" s="16" t="s">
        <v>12</v>
      </c>
      <c r="E31783" s="16">
        <v>6.5008107700000002</v>
      </c>
    </row>
    <row r="31784" spans="1:5" ht="11.25" customHeight="1" x14ac:dyDescent="0.2">
      <c r="A31784" s="24">
        <v>46235</v>
      </c>
      <c r="B31784" s="16" t="s">
        <v>25</v>
      </c>
      <c r="C31784" s="16" t="s">
        <v>8</v>
      </c>
      <c r="D31784" s="16" t="s">
        <v>14</v>
      </c>
      <c r="E31784" s="16">
        <v>7.638934E-2</v>
      </c>
    </row>
    <row r="31785" spans="1:5" ht="11.25" customHeight="1" x14ac:dyDescent="0.2">
      <c r="A31785" s="24">
        <v>46235</v>
      </c>
      <c r="B31785" s="16" t="s">
        <v>25</v>
      </c>
      <c r="C31785" s="16" t="s">
        <v>8</v>
      </c>
      <c r="D31785" s="16" t="s">
        <v>15</v>
      </c>
      <c r="E31785" s="16">
        <v>0.33955305000000002</v>
      </c>
    </row>
    <row r="31786" spans="1:5" ht="11.25" customHeight="1" x14ac:dyDescent="0.2">
      <c r="A31786" s="24">
        <v>46235</v>
      </c>
      <c r="B31786" s="16" t="s">
        <v>25</v>
      </c>
      <c r="C31786" s="16" t="s">
        <v>8</v>
      </c>
      <c r="D31786" s="16" t="s">
        <v>9</v>
      </c>
      <c r="E31786" s="16">
        <v>2.4694208999999998</v>
      </c>
    </row>
    <row r="31787" spans="1:5" ht="11.25" customHeight="1" x14ac:dyDescent="0.2">
      <c r="A31787" s="24">
        <v>46235</v>
      </c>
      <c r="B31787" s="16" t="s">
        <v>25</v>
      </c>
      <c r="C31787" s="16" t="s">
        <v>8</v>
      </c>
      <c r="D31787" s="16" t="s">
        <v>10</v>
      </c>
      <c r="E31787" s="16">
        <v>416.58563048000002</v>
      </c>
    </row>
    <row r="31788" spans="1:5" ht="11.25" customHeight="1" x14ac:dyDescent="0.2">
      <c r="A31788" s="24">
        <v>46235</v>
      </c>
      <c r="B31788" s="16" t="s">
        <v>25</v>
      </c>
      <c r="C31788" s="16" t="s">
        <v>8</v>
      </c>
      <c r="D31788" s="16" t="s">
        <v>16</v>
      </c>
      <c r="E31788" s="16">
        <v>1262.8301097399999</v>
      </c>
    </row>
    <row r="31789" spans="1:5" ht="11.25" customHeight="1" x14ac:dyDescent="0.2">
      <c r="A31789" s="24">
        <v>46235</v>
      </c>
      <c r="B31789" s="16" t="s">
        <v>25</v>
      </c>
      <c r="C31789" s="16" t="s">
        <v>8</v>
      </c>
      <c r="D31789" s="16" t="s">
        <v>11</v>
      </c>
      <c r="E31789" s="16">
        <v>126.81465701</v>
      </c>
    </row>
    <row r="31790" spans="1:5" ht="11.25" customHeight="1" x14ac:dyDescent="0.2">
      <c r="A31790" s="24">
        <v>46235</v>
      </c>
      <c r="B31790" s="16" t="s">
        <v>25</v>
      </c>
      <c r="C31790" s="16" t="s">
        <v>8</v>
      </c>
      <c r="D31790" s="16" t="s">
        <v>12</v>
      </c>
      <c r="E31790" s="16">
        <v>63.585996190000003</v>
      </c>
    </row>
    <row r="31791" spans="1:5" ht="11.25" customHeight="1" x14ac:dyDescent="0.2">
      <c r="A31791" s="24">
        <v>46235</v>
      </c>
      <c r="B31791" s="16" t="s">
        <v>26</v>
      </c>
      <c r="C31791" s="16" t="s">
        <v>3</v>
      </c>
      <c r="D31791" s="16" t="s">
        <v>14</v>
      </c>
      <c r="E31791" s="16">
        <v>9.3646578700000003</v>
      </c>
    </row>
    <row r="31792" spans="1:5" ht="11.25" customHeight="1" x14ac:dyDescent="0.2">
      <c r="A31792" s="24">
        <v>46235</v>
      </c>
      <c r="B31792" s="16" t="s">
        <v>26</v>
      </c>
      <c r="C31792" s="16" t="s">
        <v>3</v>
      </c>
      <c r="D31792" s="16" t="s">
        <v>15</v>
      </c>
      <c r="E31792" s="16">
        <v>3.16917516</v>
      </c>
    </row>
    <row r="31793" spans="1:5" ht="11.25" customHeight="1" x14ac:dyDescent="0.2">
      <c r="A31793" s="24">
        <v>46235</v>
      </c>
      <c r="B31793" s="16" t="s">
        <v>26</v>
      </c>
      <c r="C31793" s="16" t="s">
        <v>3</v>
      </c>
      <c r="D31793" s="16" t="s">
        <v>9</v>
      </c>
      <c r="E31793" s="16">
        <v>13.035666709999999</v>
      </c>
    </row>
    <row r="31794" spans="1:5" ht="11.25" customHeight="1" x14ac:dyDescent="0.2">
      <c r="A31794" s="24">
        <v>46235</v>
      </c>
      <c r="B31794" s="16" t="s">
        <v>26</v>
      </c>
      <c r="C31794" s="16" t="s">
        <v>3</v>
      </c>
      <c r="D31794" s="16" t="s">
        <v>10</v>
      </c>
      <c r="E31794" s="16">
        <v>441.19132207000001</v>
      </c>
    </row>
    <row r="31795" spans="1:5" ht="11.25" customHeight="1" x14ac:dyDescent="0.2">
      <c r="A31795" s="24">
        <v>46235</v>
      </c>
      <c r="B31795" s="16" t="s">
        <v>26</v>
      </c>
      <c r="C31795" s="16" t="s">
        <v>3</v>
      </c>
      <c r="D31795" s="16" t="s">
        <v>16</v>
      </c>
      <c r="E31795" s="16">
        <v>0.47300049999999999</v>
      </c>
    </row>
    <row r="31796" spans="1:5" ht="11.25" customHeight="1" x14ac:dyDescent="0.2">
      <c r="A31796" s="24">
        <v>46235</v>
      </c>
      <c r="B31796" s="16" t="s">
        <v>26</v>
      </c>
      <c r="C31796" s="16" t="s">
        <v>3</v>
      </c>
      <c r="D31796" s="16" t="s">
        <v>11</v>
      </c>
      <c r="E31796" s="16">
        <v>15.52984831</v>
      </c>
    </row>
    <row r="31797" spans="1:5" ht="11.25" customHeight="1" x14ac:dyDescent="0.2">
      <c r="A31797" s="24">
        <v>46235</v>
      </c>
      <c r="B31797" s="16" t="s">
        <v>26</v>
      </c>
      <c r="C31797" s="16" t="s">
        <v>3</v>
      </c>
      <c r="D31797" s="16" t="s">
        <v>12</v>
      </c>
      <c r="E31797" s="16">
        <v>0.87763667999999995</v>
      </c>
    </row>
    <row r="31798" spans="1:5" ht="11.25" customHeight="1" x14ac:dyDescent="0.2">
      <c r="A31798" s="24">
        <v>46235</v>
      </c>
      <c r="B31798" s="16" t="s">
        <v>26</v>
      </c>
      <c r="C31798" s="16" t="s">
        <v>3</v>
      </c>
      <c r="D31798" s="16" t="s">
        <v>13</v>
      </c>
      <c r="E31798" s="16">
        <v>2.8788100499999998</v>
      </c>
    </row>
    <row r="31799" spans="1:5" ht="11.25" customHeight="1" x14ac:dyDescent="0.2">
      <c r="A31799" s="24">
        <v>46235</v>
      </c>
      <c r="B31799" s="16" t="s">
        <v>26</v>
      </c>
      <c r="C31799" s="16" t="s">
        <v>4</v>
      </c>
      <c r="D31799" s="16" t="s">
        <v>14</v>
      </c>
      <c r="E31799" s="16">
        <v>3.9364834499999999</v>
      </c>
    </row>
    <row r="31800" spans="1:5" ht="11.25" customHeight="1" x14ac:dyDescent="0.2">
      <c r="A31800" s="24">
        <v>46235</v>
      </c>
      <c r="B31800" s="16" t="s">
        <v>26</v>
      </c>
      <c r="C31800" s="16" t="s">
        <v>4</v>
      </c>
      <c r="D31800" s="16" t="s">
        <v>15</v>
      </c>
      <c r="E31800" s="16">
        <v>6.9717742400000002</v>
      </c>
    </row>
    <row r="31801" spans="1:5" ht="11.25" customHeight="1" x14ac:dyDescent="0.2">
      <c r="A31801" s="24">
        <v>46235</v>
      </c>
      <c r="B31801" s="16" t="s">
        <v>26</v>
      </c>
      <c r="C31801" s="16" t="s">
        <v>4</v>
      </c>
      <c r="D31801" s="16" t="s">
        <v>9</v>
      </c>
      <c r="E31801" s="16">
        <v>15.29495195</v>
      </c>
    </row>
    <row r="31802" spans="1:5" ht="11.25" customHeight="1" x14ac:dyDescent="0.2">
      <c r="A31802" s="24">
        <v>46235</v>
      </c>
      <c r="B31802" s="16" t="s">
        <v>26</v>
      </c>
      <c r="C31802" s="16" t="s">
        <v>4</v>
      </c>
      <c r="D31802" s="16" t="s">
        <v>10</v>
      </c>
      <c r="E31802" s="16">
        <v>320.14392336999998</v>
      </c>
    </row>
    <row r="31803" spans="1:5" ht="11.25" customHeight="1" x14ac:dyDescent="0.2">
      <c r="A31803" s="24">
        <v>46235</v>
      </c>
      <c r="B31803" s="16" t="s">
        <v>26</v>
      </c>
      <c r="C31803" s="16" t="s">
        <v>4</v>
      </c>
      <c r="D31803" s="16" t="s">
        <v>16</v>
      </c>
      <c r="E31803" s="16">
        <v>0.29829555000000002</v>
      </c>
    </row>
    <row r="31804" spans="1:5" ht="11.25" customHeight="1" x14ac:dyDescent="0.2">
      <c r="A31804" s="24">
        <v>46235</v>
      </c>
      <c r="B31804" s="16" t="s">
        <v>26</v>
      </c>
      <c r="C31804" s="16" t="s">
        <v>4</v>
      </c>
      <c r="D31804" s="16" t="s">
        <v>11</v>
      </c>
      <c r="E31804" s="16">
        <v>28.537042710000001</v>
      </c>
    </row>
    <row r="31805" spans="1:5" ht="11.25" customHeight="1" x14ac:dyDescent="0.2">
      <c r="A31805" s="24">
        <v>46235</v>
      </c>
      <c r="B31805" s="16" t="s">
        <v>26</v>
      </c>
      <c r="C31805" s="16" t="s">
        <v>4</v>
      </c>
      <c r="D31805" s="16" t="s">
        <v>12</v>
      </c>
      <c r="E31805" s="16">
        <v>2.5645389399999998</v>
      </c>
    </row>
    <row r="31806" spans="1:5" ht="11.25" customHeight="1" x14ac:dyDescent="0.2">
      <c r="A31806" s="24">
        <v>46235</v>
      </c>
      <c r="B31806" s="16" t="s">
        <v>26</v>
      </c>
      <c r="C31806" s="16" t="s">
        <v>5</v>
      </c>
      <c r="D31806" s="16" t="s">
        <v>14</v>
      </c>
      <c r="E31806" s="16">
        <v>11.457054490000001</v>
      </c>
    </row>
    <row r="31807" spans="1:5" ht="11.25" customHeight="1" x14ac:dyDescent="0.2">
      <c r="A31807" s="24">
        <v>46235</v>
      </c>
      <c r="B31807" s="16" t="s">
        <v>26</v>
      </c>
      <c r="C31807" s="16" t="s">
        <v>5</v>
      </c>
      <c r="D31807" s="16" t="s">
        <v>15</v>
      </c>
      <c r="E31807" s="16">
        <v>4.8991961899999996</v>
      </c>
    </row>
    <row r="31808" spans="1:5" ht="11.25" customHeight="1" x14ac:dyDescent="0.2">
      <c r="A31808" s="24">
        <v>46235</v>
      </c>
      <c r="B31808" s="16" t="s">
        <v>26</v>
      </c>
      <c r="C31808" s="16" t="s">
        <v>5</v>
      </c>
      <c r="D31808" s="16" t="s">
        <v>9</v>
      </c>
      <c r="E31808" s="16">
        <v>11.708897650000001</v>
      </c>
    </row>
    <row r="31809" spans="1:5" ht="11.25" customHeight="1" x14ac:dyDescent="0.2">
      <c r="A31809" s="24">
        <v>46235</v>
      </c>
      <c r="B31809" s="16" t="s">
        <v>26</v>
      </c>
      <c r="C31809" s="16" t="s">
        <v>5</v>
      </c>
      <c r="D31809" s="16" t="s">
        <v>10</v>
      </c>
      <c r="E31809" s="16">
        <v>262.91017657999998</v>
      </c>
    </row>
    <row r="31810" spans="1:5" ht="11.25" customHeight="1" x14ac:dyDescent="0.2">
      <c r="A31810" s="24">
        <v>46235</v>
      </c>
      <c r="B31810" s="16" t="s">
        <v>26</v>
      </c>
      <c r="C31810" s="16" t="s">
        <v>5</v>
      </c>
      <c r="D31810" s="16" t="s">
        <v>16</v>
      </c>
      <c r="E31810" s="16">
        <v>0.20048467</v>
      </c>
    </row>
    <row r="31811" spans="1:5" ht="11.25" customHeight="1" x14ac:dyDescent="0.2">
      <c r="A31811" s="24">
        <v>46235</v>
      </c>
      <c r="B31811" s="16" t="s">
        <v>26</v>
      </c>
      <c r="C31811" s="16" t="s">
        <v>5</v>
      </c>
      <c r="D31811" s="16" t="s">
        <v>11</v>
      </c>
      <c r="E31811" s="16">
        <v>34.895120210000002</v>
      </c>
    </row>
    <row r="31812" spans="1:5" ht="11.25" customHeight="1" x14ac:dyDescent="0.2">
      <c r="A31812" s="24">
        <v>46235</v>
      </c>
      <c r="B31812" s="16" t="s">
        <v>26</v>
      </c>
      <c r="C31812" s="16" t="s">
        <v>5</v>
      </c>
      <c r="D31812" s="16" t="s">
        <v>12</v>
      </c>
      <c r="E31812" s="16">
        <v>2.62733865</v>
      </c>
    </row>
    <row r="31813" spans="1:5" ht="11.25" customHeight="1" x14ac:dyDescent="0.2">
      <c r="A31813" s="24">
        <v>46235</v>
      </c>
      <c r="B31813" s="16" t="s">
        <v>26</v>
      </c>
      <c r="C31813" s="16" t="s">
        <v>6</v>
      </c>
      <c r="D31813" s="16" t="s">
        <v>14</v>
      </c>
      <c r="E31813" s="16">
        <v>5.3599530900000003</v>
      </c>
    </row>
    <row r="31814" spans="1:5" ht="11.25" customHeight="1" x14ac:dyDescent="0.2">
      <c r="A31814" s="24">
        <v>46235</v>
      </c>
      <c r="B31814" s="16" t="s">
        <v>26</v>
      </c>
      <c r="C31814" s="16" t="s">
        <v>6</v>
      </c>
      <c r="D31814" s="16" t="s">
        <v>15</v>
      </c>
      <c r="E31814" s="16">
        <v>3.7612059100000002</v>
      </c>
    </row>
    <row r="31815" spans="1:5" ht="11.25" customHeight="1" x14ac:dyDescent="0.2">
      <c r="A31815" s="24">
        <v>46235</v>
      </c>
      <c r="B31815" s="16" t="s">
        <v>26</v>
      </c>
      <c r="C31815" s="16" t="s">
        <v>6</v>
      </c>
      <c r="D31815" s="16" t="s">
        <v>9</v>
      </c>
      <c r="E31815" s="16">
        <v>10.261561589999999</v>
      </c>
    </row>
    <row r="31816" spans="1:5" ht="11.25" customHeight="1" x14ac:dyDescent="0.2">
      <c r="A31816" s="24">
        <v>46235</v>
      </c>
      <c r="B31816" s="16" t="s">
        <v>26</v>
      </c>
      <c r="C31816" s="16" t="s">
        <v>6</v>
      </c>
      <c r="D31816" s="16" t="s">
        <v>10</v>
      </c>
      <c r="E31816" s="16">
        <v>223.9129853</v>
      </c>
    </row>
    <row r="31817" spans="1:5" ht="11.25" customHeight="1" x14ac:dyDescent="0.2">
      <c r="A31817" s="24">
        <v>46235</v>
      </c>
      <c r="B31817" s="16" t="s">
        <v>26</v>
      </c>
      <c r="C31817" s="16" t="s">
        <v>6</v>
      </c>
      <c r="D31817" s="16" t="s">
        <v>16</v>
      </c>
      <c r="E31817" s="16">
        <v>2.5415090000000001E-2</v>
      </c>
    </row>
    <row r="31818" spans="1:5" ht="11.25" customHeight="1" x14ac:dyDescent="0.2">
      <c r="A31818" s="24">
        <v>46235</v>
      </c>
      <c r="B31818" s="16" t="s">
        <v>26</v>
      </c>
      <c r="C31818" s="16" t="s">
        <v>6</v>
      </c>
      <c r="D31818" s="16" t="s">
        <v>11</v>
      </c>
      <c r="E31818" s="16">
        <v>56.791200580000002</v>
      </c>
    </row>
    <row r="31819" spans="1:5" ht="11.25" customHeight="1" x14ac:dyDescent="0.2">
      <c r="A31819" s="24">
        <v>46235</v>
      </c>
      <c r="B31819" s="16" t="s">
        <v>26</v>
      </c>
      <c r="C31819" s="16" t="s">
        <v>6</v>
      </c>
      <c r="D31819" s="16" t="s">
        <v>12</v>
      </c>
      <c r="E31819" s="16">
        <v>2.1813060599999998</v>
      </c>
    </row>
    <row r="31820" spans="1:5" ht="11.25" customHeight="1" x14ac:dyDescent="0.2">
      <c r="A31820" s="24">
        <v>46235</v>
      </c>
      <c r="B31820" s="16" t="s">
        <v>26</v>
      </c>
      <c r="C31820" s="16" t="s">
        <v>7</v>
      </c>
      <c r="D31820" s="16" t="s">
        <v>14</v>
      </c>
      <c r="E31820" s="16">
        <v>1.5652291899999999</v>
      </c>
    </row>
    <row r="31821" spans="1:5" ht="11.25" customHeight="1" x14ac:dyDescent="0.2">
      <c r="A31821" s="24">
        <v>46235</v>
      </c>
      <c r="B31821" s="16" t="s">
        <v>26</v>
      </c>
      <c r="C31821" s="16" t="s">
        <v>7</v>
      </c>
      <c r="D31821" s="16" t="s">
        <v>15</v>
      </c>
      <c r="E31821" s="16">
        <v>1.1533742600000001</v>
      </c>
    </row>
    <row r="31822" spans="1:5" ht="11.25" customHeight="1" x14ac:dyDescent="0.2">
      <c r="A31822" s="24">
        <v>46235</v>
      </c>
      <c r="B31822" s="16" t="s">
        <v>26</v>
      </c>
      <c r="C31822" s="16" t="s">
        <v>7</v>
      </c>
      <c r="D31822" s="16" t="s">
        <v>9</v>
      </c>
      <c r="E31822" s="16">
        <v>6.5115101600000003</v>
      </c>
    </row>
    <row r="31823" spans="1:5" ht="11.25" customHeight="1" x14ac:dyDescent="0.2">
      <c r="A31823" s="24">
        <v>46235</v>
      </c>
      <c r="B31823" s="16" t="s">
        <v>26</v>
      </c>
      <c r="C31823" s="16" t="s">
        <v>7</v>
      </c>
      <c r="D31823" s="16" t="s">
        <v>10</v>
      </c>
      <c r="E31823" s="16">
        <v>428.28298508</v>
      </c>
    </row>
    <row r="31824" spans="1:5" ht="11.25" customHeight="1" x14ac:dyDescent="0.2">
      <c r="A31824" s="24">
        <v>46235</v>
      </c>
      <c r="B31824" s="16" t="s">
        <v>26</v>
      </c>
      <c r="C31824" s="16" t="s">
        <v>7</v>
      </c>
      <c r="D31824" s="16" t="s">
        <v>11</v>
      </c>
      <c r="E31824" s="16">
        <v>117.85939783000001</v>
      </c>
    </row>
    <row r="31825" spans="1:5" ht="11.25" customHeight="1" x14ac:dyDescent="0.2">
      <c r="A31825" s="24">
        <v>46235</v>
      </c>
      <c r="B31825" s="16" t="s">
        <v>26</v>
      </c>
      <c r="C31825" s="16" t="s">
        <v>7</v>
      </c>
      <c r="D31825" s="16" t="s">
        <v>12</v>
      </c>
      <c r="E31825" s="16">
        <v>2.6832021500000001</v>
      </c>
    </row>
    <row r="31826" spans="1:5" ht="11.25" customHeight="1" x14ac:dyDescent="0.2">
      <c r="A31826" s="24">
        <v>46235</v>
      </c>
      <c r="B31826" s="16" t="s">
        <v>26</v>
      </c>
      <c r="C31826" s="16" t="s">
        <v>8</v>
      </c>
      <c r="D31826" s="16" t="s">
        <v>14</v>
      </c>
      <c r="E31826" s="16">
        <v>1.01786036</v>
      </c>
    </row>
    <row r="31827" spans="1:5" ht="11.25" customHeight="1" x14ac:dyDescent="0.2">
      <c r="A31827" s="24">
        <v>46235</v>
      </c>
      <c r="B31827" s="16" t="s">
        <v>26</v>
      </c>
      <c r="C31827" s="16" t="s">
        <v>8</v>
      </c>
      <c r="D31827" s="16" t="s">
        <v>15</v>
      </c>
      <c r="E31827" s="16">
        <v>0.56518966999999998</v>
      </c>
    </row>
    <row r="31828" spans="1:5" ht="11.25" customHeight="1" x14ac:dyDescent="0.2">
      <c r="A31828" s="24">
        <v>46235</v>
      </c>
      <c r="B31828" s="16" t="s">
        <v>26</v>
      </c>
      <c r="C31828" s="16" t="s">
        <v>8</v>
      </c>
      <c r="D31828" s="16" t="s">
        <v>9</v>
      </c>
      <c r="E31828" s="16">
        <v>3.26893463</v>
      </c>
    </row>
    <row r="31829" spans="1:5" ht="11.25" customHeight="1" x14ac:dyDescent="0.2">
      <c r="A31829" s="24">
        <v>46235</v>
      </c>
      <c r="B31829" s="16" t="s">
        <v>26</v>
      </c>
      <c r="C31829" s="16" t="s">
        <v>8</v>
      </c>
      <c r="D31829" s="16" t="s">
        <v>10</v>
      </c>
      <c r="E31829" s="16">
        <v>475.96034787999997</v>
      </c>
    </row>
    <row r="31830" spans="1:5" ht="11.25" customHeight="1" x14ac:dyDescent="0.2">
      <c r="A31830" s="24">
        <v>46235</v>
      </c>
      <c r="B31830" s="16" t="s">
        <v>26</v>
      </c>
      <c r="C31830" s="16" t="s">
        <v>8</v>
      </c>
      <c r="D31830" s="16" t="s">
        <v>16</v>
      </c>
      <c r="E31830" s="16">
        <v>1585.16566668</v>
      </c>
    </row>
    <row r="31831" spans="1:5" ht="11.25" customHeight="1" x14ac:dyDescent="0.2">
      <c r="A31831" s="24">
        <v>46235</v>
      </c>
      <c r="B31831" s="16" t="s">
        <v>26</v>
      </c>
      <c r="C31831" s="16" t="s">
        <v>8</v>
      </c>
      <c r="D31831" s="16" t="s">
        <v>11</v>
      </c>
      <c r="E31831" s="16">
        <v>130.84439692999999</v>
      </c>
    </row>
    <row r="31832" spans="1:5" ht="11.25" customHeight="1" x14ac:dyDescent="0.2">
      <c r="A31832" s="24">
        <v>46235</v>
      </c>
      <c r="B31832" s="16" t="s">
        <v>26</v>
      </c>
      <c r="C31832" s="16" t="s">
        <v>8</v>
      </c>
      <c r="D31832" s="16" t="s">
        <v>12</v>
      </c>
      <c r="E31832" s="16">
        <v>116.66182721</v>
      </c>
    </row>
    <row r="31833" spans="1:5" ht="11.25" customHeight="1" x14ac:dyDescent="0.2">
      <c r="A31833" s="24">
        <v>46266</v>
      </c>
      <c r="B31833" s="16" t="s">
        <v>25</v>
      </c>
      <c r="C31833" s="16" t="s">
        <v>3</v>
      </c>
      <c r="D31833" s="16" t="s">
        <v>14</v>
      </c>
      <c r="E31833" s="16">
        <v>9.0123835999999997</v>
      </c>
    </row>
    <row r="31834" spans="1:5" ht="11.25" customHeight="1" x14ac:dyDescent="0.2">
      <c r="A31834" s="24">
        <v>46266</v>
      </c>
      <c r="B31834" s="16" t="s">
        <v>25</v>
      </c>
      <c r="C31834" s="16" t="s">
        <v>3</v>
      </c>
      <c r="D31834" s="16" t="s">
        <v>15</v>
      </c>
      <c r="E31834" s="16">
        <v>5.4502678199999997</v>
      </c>
    </row>
    <row r="31835" spans="1:5" ht="11.25" customHeight="1" x14ac:dyDescent="0.2">
      <c r="A31835" s="24">
        <v>46266</v>
      </c>
      <c r="B31835" s="16" t="s">
        <v>25</v>
      </c>
      <c r="C31835" s="16" t="s">
        <v>3</v>
      </c>
      <c r="D31835" s="16" t="s">
        <v>9</v>
      </c>
      <c r="E31835" s="16">
        <v>24.90868691</v>
      </c>
    </row>
    <row r="31836" spans="1:5" ht="11.25" customHeight="1" x14ac:dyDescent="0.2">
      <c r="A31836" s="24">
        <v>46266</v>
      </c>
      <c r="B31836" s="16" t="s">
        <v>25</v>
      </c>
      <c r="C31836" s="16" t="s">
        <v>3</v>
      </c>
      <c r="D31836" s="16" t="s">
        <v>10</v>
      </c>
      <c r="E31836" s="16">
        <v>503.96345165000002</v>
      </c>
    </row>
    <row r="31837" spans="1:5" ht="11.25" customHeight="1" x14ac:dyDescent="0.2">
      <c r="A31837" s="24">
        <v>46266</v>
      </c>
      <c r="B31837" s="16" t="s">
        <v>25</v>
      </c>
      <c r="C31837" s="16" t="s">
        <v>3</v>
      </c>
      <c r="D31837" s="16" t="s">
        <v>16</v>
      </c>
      <c r="E31837" s="16">
        <v>0.22745799</v>
      </c>
    </row>
    <row r="31838" spans="1:5" ht="11.25" customHeight="1" x14ac:dyDescent="0.2">
      <c r="A31838" s="24">
        <v>46266</v>
      </c>
      <c r="B31838" s="16" t="s">
        <v>25</v>
      </c>
      <c r="C31838" s="16" t="s">
        <v>3</v>
      </c>
      <c r="D31838" s="16" t="s">
        <v>11</v>
      </c>
      <c r="E31838" s="16">
        <v>28.526936339999999</v>
      </c>
    </row>
    <row r="31839" spans="1:5" ht="11.25" customHeight="1" x14ac:dyDescent="0.2">
      <c r="A31839" s="24">
        <v>46266</v>
      </c>
      <c r="B31839" s="16" t="s">
        <v>25</v>
      </c>
      <c r="C31839" s="16" t="s">
        <v>3</v>
      </c>
      <c r="D31839" s="16" t="s">
        <v>12</v>
      </c>
      <c r="E31839" s="16">
        <v>1.7915017200000001</v>
      </c>
    </row>
    <row r="31840" spans="1:5" ht="11.25" customHeight="1" x14ac:dyDescent="0.2">
      <c r="A31840" s="24">
        <v>46266</v>
      </c>
      <c r="B31840" s="16" t="s">
        <v>25</v>
      </c>
      <c r="C31840" s="16" t="s">
        <v>3</v>
      </c>
      <c r="D31840" s="16" t="s">
        <v>13</v>
      </c>
      <c r="E31840" s="16">
        <v>3.10849507</v>
      </c>
    </row>
    <row r="31841" spans="1:5" ht="11.25" customHeight="1" x14ac:dyDescent="0.2">
      <c r="A31841" s="24">
        <v>46266</v>
      </c>
      <c r="B31841" s="16" t="s">
        <v>25</v>
      </c>
      <c r="C31841" s="16" t="s">
        <v>4</v>
      </c>
      <c r="D31841" s="16" t="s">
        <v>14</v>
      </c>
      <c r="E31841" s="16">
        <v>8.3493548999999998</v>
      </c>
    </row>
    <row r="31842" spans="1:5" ht="11.25" customHeight="1" x14ac:dyDescent="0.2">
      <c r="A31842" s="24">
        <v>46266</v>
      </c>
      <c r="B31842" s="16" t="s">
        <v>25</v>
      </c>
      <c r="C31842" s="16" t="s">
        <v>4</v>
      </c>
      <c r="D31842" s="16" t="s">
        <v>15</v>
      </c>
      <c r="E31842" s="16">
        <v>2.64269694</v>
      </c>
    </row>
    <row r="31843" spans="1:5" ht="11.25" customHeight="1" x14ac:dyDescent="0.2">
      <c r="A31843" s="24">
        <v>46266</v>
      </c>
      <c r="B31843" s="16" t="s">
        <v>25</v>
      </c>
      <c r="C31843" s="16" t="s">
        <v>4</v>
      </c>
      <c r="D31843" s="16" t="s">
        <v>9</v>
      </c>
      <c r="E31843" s="16">
        <v>10.02385593</v>
      </c>
    </row>
    <row r="31844" spans="1:5" ht="11.25" customHeight="1" x14ac:dyDescent="0.2">
      <c r="A31844" s="24">
        <v>46266</v>
      </c>
      <c r="B31844" s="16" t="s">
        <v>25</v>
      </c>
      <c r="C31844" s="16" t="s">
        <v>4</v>
      </c>
      <c r="D31844" s="16" t="s">
        <v>10</v>
      </c>
      <c r="E31844" s="16">
        <v>128.22330246000001</v>
      </c>
    </row>
    <row r="31845" spans="1:5" ht="11.25" customHeight="1" x14ac:dyDescent="0.2">
      <c r="A31845" s="24">
        <v>46266</v>
      </c>
      <c r="B31845" s="16" t="s">
        <v>25</v>
      </c>
      <c r="C31845" s="16" t="s">
        <v>4</v>
      </c>
      <c r="D31845" s="16" t="s">
        <v>16</v>
      </c>
      <c r="E31845" s="16">
        <v>1.6825314499999999</v>
      </c>
    </row>
    <row r="31846" spans="1:5" ht="11.25" customHeight="1" x14ac:dyDescent="0.2">
      <c r="A31846" s="24">
        <v>46266</v>
      </c>
      <c r="B31846" s="16" t="s">
        <v>25</v>
      </c>
      <c r="C31846" s="16" t="s">
        <v>4</v>
      </c>
      <c r="D31846" s="16" t="s">
        <v>11</v>
      </c>
      <c r="E31846" s="16">
        <v>31.591642849999999</v>
      </c>
    </row>
    <row r="31847" spans="1:5" ht="11.25" customHeight="1" x14ac:dyDescent="0.2">
      <c r="A31847" s="24">
        <v>46266</v>
      </c>
      <c r="B31847" s="16" t="s">
        <v>25</v>
      </c>
      <c r="C31847" s="16" t="s">
        <v>4</v>
      </c>
      <c r="D31847" s="16" t="s">
        <v>12</v>
      </c>
      <c r="E31847" s="16">
        <v>13.873674360000001</v>
      </c>
    </row>
    <row r="31848" spans="1:5" ht="11.25" customHeight="1" x14ac:dyDescent="0.2">
      <c r="A31848" s="24">
        <v>46266</v>
      </c>
      <c r="B31848" s="16" t="s">
        <v>25</v>
      </c>
      <c r="C31848" s="16" t="s">
        <v>5</v>
      </c>
      <c r="D31848" s="16" t="s">
        <v>14</v>
      </c>
      <c r="E31848" s="16">
        <v>4.27863054</v>
      </c>
    </row>
    <row r="31849" spans="1:5" ht="11.25" customHeight="1" x14ac:dyDescent="0.2">
      <c r="A31849" s="24">
        <v>46266</v>
      </c>
      <c r="B31849" s="16" t="s">
        <v>25</v>
      </c>
      <c r="C31849" s="16" t="s">
        <v>5</v>
      </c>
      <c r="D31849" s="16" t="s">
        <v>15</v>
      </c>
      <c r="E31849" s="16">
        <v>1.91542685</v>
      </c>
    </row>
    <row r="31850" spans="1:5" ht="11.25" customHeight="1" x14ac:dyDescent="0.2">
      <c r="A31850" s="24">
        <v>46266</v>
      </c>
      <c r="B31850" s="16" t="s">
        <v>25</v>
      </c>
      <c r="C31850" s="16" t="s">
        <v>5</v>
      </c>
      <c r="D31850" s="16" t="s">
        <v>9</v>
      </c>
      <c r="E31850" s="16">
        <v>5.7502900600000002</v>
      </c>
    </row>
    <row r="31851" spans="1:5" ht="11.25" customHeight="1" x14ac:dyDescent="0.2">
      <c r="A31851" s="24">
        <v>46266</v>
      </c>
      <c r="B31851" s="16" t="s">
        <v>25</v>
      </c>
      <c r="C31851" s="16" t="s">
        <v>5</v>
      </c>
      <c r="D31851" s="16" t="s">
        <v>10</v>
      </c>
      <c r="E31851" s="16">
        <v>109.83049348999999</v>
      </c>
    </row>
    <row r="31852" spans="1:5" ht="11.25" customHeight="1" x14ac:dyDescent="0.2">
      <c r="A31852" s="24">
        <v>46266</v>
      </c>
      <c r="B31852" s="16" t="s">
        <v>25</v>
      </c>
      <c r="C31852" s="16" t="s">
        <v>5</v>
      </c>
      <c r="D31852" s="16" t="s">
        <v>16</v>
      </c>
      <c r="E31852" s="16">
        <v>0.83145848</v>
      </c>
    </row>
    <row r="31853" spans="1:5" ht="11.25" customHeight="1" x14ac:dyDescent="0.2">
      <c r="A31853" s="24">
        <v>46266</v>
      </c>
      <c r="B31853" s="16" t="s">
        <v>25</v>
      </c>
      <c r="C31853" s="16" t="s">
        <v>5</v>
      </c>
      <c r="D31853" s="16" t="s">
        <v>11</v>
      </c>
      <c r="E31853" s="16">
        <v>37.370180769999997</v>
      </c>
    </row>
    <row r="31854" spans="1:5" ht="11.25" customHeight="1" x14ac:dyDescent="0.2">
      <c r="A31854" s="24">
        <v>46266</v>
      </c>
      <c r="B31854" s="16" t="s">
        <v>25</v>
      </c>
      <c r="C31854" s="16" t="s">
        <v>5</v>
      </c>
      <c r="D31854" s="16" t="s">
        <v>12</v>
      </c>
      <c r="E31854" s="16">
        <v>16.594413249999999</v>
      </c>
    </row>
    <row r="31855" spans="1:5" ht="11.25" customHeight="1" x14ac:dyDescent="0.2">
      <c r="A31855" s="24">
        <v>46266</v>
      </c>
      <c r="B31855" s="16" t="s">
        <v>25</v>
      </c>
      <c r="C31855" s="16" t="s">
        <v>6</v>
      </c>
      <c r="D31855" s="16" t="s">
        <v>14</v>
      </c>
      <c r="E31855" s="16">
        <v>2.7483082699999999</v>
      </c>
    </row>
    <row r="31856" spans="1:5" ht="11.25" customHeight="1" x14ac:dyDescent="0.2">
      <c r="A31856" s="24">
        <v>46266</v>
      </c>
      <c r="B31856" s="16" t="s">
        <v>25</v>
      </c>
      <c r="C31856" s="16" t="s">
        <v>6</v>
      </c>
      <c r="D31856" s="16" t="s">
        <v>15</v>
      </c>
      <c r="E31856" s="16">
        <v>2.5218529200000002</v>
      </c>
    </row>
    <row r="31857" spans="1:5" ht="11.25" customHeight="1" x14ac:dyDescent="0.2">
      <c r="A31857" s="24">
        <v>46266</v>
      </c>
      <c r="B31857" s="16" t="s">
        <v>25</v>
      </c>
      <c r="C31857" s="16" t="s">
        <v>6</v>
      </c>
      <c r="D31857" s="16" t="s">
        <v>9</v>
      </c>
      <c r="E31857" s="16">
        <v>8.4389099200000004</v>
      </c>
    </row>
    <row r="31858" spans="1:5" ht="11.25" customHeight="1" x14ac:dyDescent="0.2">
      <c r="A31858" s="24">
        <v>46266</v>
      </c>
      <c r="B31858" s="16" t="s">
        <v>25</v>
      </c>
      <c r="C31858" s="16" t="s">
        <v>6</v>
      </c>
      <c r="D31858" s="16" t="s">
        <v>10</v>
      </c>
      <c r="E31858" s="16">
        <v>114.02451718</v>
      </c>
    </row>
    <row r="31859" spans="1:5" ht="11.25" customHeight="1" x14ac:dyDescent="0.2">
      <c r="A31859" s="24">
        <v>46266</v>
      </c>
      <c r="B31859" s="16" t="s">
        <v>25</v>
      </c>
      <c r="C31859" s="16" t="s">
        <v>6</v>
      </c>
      <c r="D31859" s="16" t="s">
        <v>16</v>
      </c>
      <c r="E31859" s="16">
        <v>0.24426621000000001</v>
      </c>
    </row>
    <row r="31860" spans="1:5" ht="11.25" customHeight="1" x14ac:dyDescent="0.2">
      <c r="A31860" s="24">
        <v>46266</v>
      </c>
      <c r="B31860" s="16" t="s">
        <v>25</v>
      </c>
      <c r="C31860" s="16" t="s">
        <v>6</v>
      </c>
      <c r="D31860" s="16" t="s">
        <v>11</v>
      </c>
      <c r="E31860" s="16">
        <v>56.674450710000002</v>
      </c>
    </row>
    <row r="31861" spans="1:5" ht="11.25" customHeight="1" x14ac:dyDescent="0.2">
      <c r="A31861" s="24">
        <v>46266</v>
      </c>
      <c r="B31861" s="16" t="s">
        <v>25</v>
      </c>
      <c r="C31861" s="16" t="s">
        <v>6</v>
      </c>
      <c r="D31861" s="16" t="s">
        <v>12</v>
      </c>
      <c r="E31861" s="16">
        <v>10.519008680000001</v>
      </c>
    </row>
    <row r="31862" spans="1:5" ht="11.25" customHeight="1" x14ac:dyDescent="0.2">
      <c r="A31862" s="24">
        <v>46266</v>
      </c>
      <c r="B31862" s="16" t="s">
        <v>25</v>
      </c>
      <c r="C31862" s="16" t="s">
        <v>7</v>
      </c>
      <c r="D31862" s="16" t="s">
        <v>14</v>
      </c>
      <c r="E31862" s="16">
        <v>2.4395067099999999</v>
      </c>
    </row>
    <row r="31863" spans="1:5" ht="11.25" customHeight="1" x14ac:dyDescent="0.2">
      <c r="A31863" s="24">
        <v>46266</v>
      </c>
      <c r="B31863" s="16" t="s">
        <v>25</v>
      </c>
      <c r="C31863" s="16" t="s">
        <v>7</v>
      </c>
      <c r="D31863" s="16" t="s">
        <v>15</v>
      </c>
      <c r="E31863" s="16">
        <v>1.3841162</v>
      </c>
    </row>
    <row r="31864" spans="1:5" ht="11.25" customHeight="1" x14ac:dyDescent="0.2">
      <c r="A31864" s="24">
        <v>46266</v>
      </c>
      <c r="B31864" s="16" t="s">
        <v>25</v>
      </c>
      <c r="C31864" s="16" t="s">
        <v>7</v>
      </c>
      <c r="D31864" s="16" t="s">
        <v>9</v>
      </c>
      <c r="E31864" s="16">
        <v>4.9392547200000001</v>
      </c>
    </row>
    <row r="31865" spans="1:5" ht="11.25" customHeight="1" x14ac:dyDescent="0.2">
      <c r="A31865" s="24">
        <v>46266</v>
      </c>
      <c r="B31865" s="16" t="s">
        <v>25</v>
      </c>
      <c r="C31865" s="16" t="s">
        <v>7</v>
      </c>
      <c r="D31865" s="16" t="s">
        <v>10</v>
      </c>
      <c r="E31865" s="16">
        <v>267.48974614999997</v>
      </c>
    </row>
    <row r="31866" spans="1:5" ht="11.25" customHeight="1" x14ac:dyDescent="0.2">
      <c r="A31866" s="24">
        <v>46266</v>
      </c>
      <c r="B31866" s="16" t="s">
        <v>25</v>
      </c>
      <c r="C31866" s="16" t="s">
        <v>7</v>
      </c>
      <c r="D31866" s="16" t="s">
        <v>16</v>
      </c>
      <c r="E31866" s="16">
        <v>8.0497120000000005E-2</v>
      </c>
    </row>
    <row r="31867" spans="1:5" ht="11.25" customHeight="1" x14ac:dyDescent="0.2">
      <c r="A31867" s="24">
        <v>46266</v>
      </c>
      <c r="B31867" s="16" t="s">
        <v>25</v>
      </c>
      <c r="C31867" s="16" t="s">
        <v>7</v>
      </c>
      <c r="D31867" s="16" t="s">
        <v>11</v>
      </c>
      <c r="E31867" s="16">
        <v>104.11317948</v>
      </c>
    </row>
    <row r="31868" spans="1:5" ht="11.25" customHeight="1" x14ac:dyDescent="0.2">
      <c r="A31868" s="24">
        <v>46266</v>
      </c>
      <c r="B31868" s="16" t="s">
        <v>25</v>
      </c>
      <c r="C31868" s="16" t="s">
        <v>7</v>
      </c>
      <c r="D31868" s="16" t="s">
        <v>12</v>
      </c>
      <c r="E31868" s="16">
        <v>6.5180278300000003</v>
      </c>
    </row>
    <row r="31869" spans="1:5" ht="11.25" customHeight="1" x14ac:dyDescent="0.2">
      <c r="A31869" s="24">
        <v>46266</v>
      </c>
      <c r="B31869" s="16" t="s">
        <v>25</v>
      </c>
      <c r="C31869" s="16" t="s">
        <v>8</v>
      </c>
      <c r="D31869" s="16" t="s">
        <v>14</v>
      </c>
      <c r="E31869" s="16">
        <v>0.82542625999999997</v>
      </c>
    </row>
    <row r="31870" spans="1:5" ht="11.25" customHeight="1" x14ac:dyDescent="0.2">
      <c r="A31870" s="24">
        <v>46266</v>
      </c>
      <c r="B31870" s="16" t="s">
        <v>25</v>
      </c>
      <c r="C31870" s="16" t="s">
        <v>8</v>
      </c>
      <c r="D31870" s="16" t="s">
        <v>15</v>
      </c>
      <c r="E31870" s="16">
        <v>0.52846053999999998</v>
      </c>
    </row>
    <row r="31871" spans="1:5" ht="11.25" customHeight="1" x14ac:dyDescent="0.2">
      <c r="A31871" s="24">
        <v>46266</v>
      </c>
      <c r="B31871" s="16" t="s">
        <v>25</v>
      </c>
      <c r="C31871" s="16" t="s">
        <v>8</v>
      </c>
      <c r="D31871" s="16" t="s">
        <v>9</v>
      </c>
      <c r="E31871" s="16">
        <v>4.0120959000000003</v>
      </c>
    </row>
    <row r="31872" spans="1:5" ht="11.25" customHeight="1" x14ac:dyDescent="0.2">
      <c r="A31872" s="24">
        <v>46266</v>
      </c>
      <c r="B31872" s="16" t="s">
        <v>25</v>
      </c>
      <c r="C31872" s="16" t="s">
        <v>8</v>
      </c>
      <c r="D31872" s="16" t="s">
        <v>10</v>
      </c>
      <c r="E31872" s="16">
        <v>405.72821744999999</v>
      </c>
    </row>
    <row r="31873" spans="1:5" ht="11.25" customHeight="1" x14ac:dyDescent="0.2">
      <c r="A31873" s="24">
        <v>46266</v>
      </c>
      <c r="B31873" s="16" t="s">
        <v>25</v>
      </c>
      <c r="C31873" s="16" t="s">
        <v>8</v>
      </c>
      <c r="D31873" s="16" t="s">
        <v>16</v>
      </c>
      <c r="E31873" s="16">
        <v>1269.38186015</v>
      </c>
    </row>
    <row r="31874" spans="1:5" ht="11.25" customHeight="1" x14ac:dyDescent="0.2">
      <c r="A31874" s="24">
        <v>46266</v>
      </c>
      <c r="B31874" s="16" t="s">
        <v>25</v>
      </c>
      <c r="C31874" s="16" t="s">
        <v>8</v>
      </c>
      <c r="D31874" s="16" t="s">
        <v>11</v>
      </c>
      <c r="E31874" s="16">
        <v>127.47435056</v>
      </c>
    </row>
    <row r="31875" spans="1:5" ht="11.25" customHeight="1" x14ac:dyDescent="0.2">
      <c r="A31875" s="24">
        <v>46266</v>
      </c>
      <c r="B31875" s="16" t="s">
        <v>25</v>
      </c>
      <c r="C31875" s="16" t="s">
        <v>8</v>
      </c>
      <c r="D31875" s="16" t="s">
        <v>12</v>
      </c>
      <c r="E31875" s="16">
        <v>63.62861771</v>
      </c>
    </row>
    <row r="31876" spans="1:5" ht="11.25" customHeight="1" x14ac:dyDescent="0.2">
      <c r="A31876" s="24">
        <v>46266</v>
      </c>
      <c r="B31876" s="16" t="s">
        <v>26</v>
      </c>
      <c r="C31876" s="16" t="s">
        <v>3</v>
      </c>
      <c r="D31876" s="16" t="s">
        <v>14</v>
      </c>
      <c r="E31876" s="16">
        <v>11.120660579999999</v>
      </c>
    </row>
    <row r="31877" spans="1:5" ht="11.25" customHeight="1" x14ac:dyDescent="0.2">
      <c r="A31877" s="24">
        <v>46266</v>
      </c>
      <c r="B31877" s="16" t="s">
        <v>26</v>
      </c>
      <c r="C31877" s="16" t="s">
        <v>3</v>
      </c>
      <c r="D31877" s="16" t="s">
        <v>15</v>
      </c>
      <c r="E31877" s="16">
        <v>4.8971395099999997</v>
      </c>
    </row>
    <row r="31878" spans="1:5" ht="11.25" customHeight="1" x14ac:dyDescent="0.2">
      <c r="A31878" s="24">
        <v>46266</v>
      </c>
      <c r="B31878" s="16" t="s">
        <v>26</v>
      </c>
      <c r="C31878" s="16" t="s">
        <v>3</v>
      </c>
      <c r="D31878" s="16" t="s">
        <v>9</v>
      </c>
      <c r="E31878" s="16">
        <v>13.49345415</v>
      </c>
    </row>
    <row r="31879" spans="1:5" ht="11.25" customHeight="1" x14ac:dyDescent="0.2">
      <c r="A31879" s="24">
        <v>46266</v>
      </c>
      <c r="B31879" s="16" t="s">
        <v>26</v>
      </c>
      <c r="C31879" s="16" t="s">
        <v>3</v>
      </c>
      <c r="D31879" s="16" t="s">
        <v>10</v>
      </c>
      <c r="E31879" s="16">
        <v>427.54197997</v>
      </c>
    </row>
    <row r="31880" spans="1:5" ht="11.25" customHeight="1" x14ac:dyDescent="0.2">
      <c r="A31880" s="24">
        <v>46266</v>
      </c>
      <c r="B31880" s="16" t="s">
        <v>26</v>
      </c>
      <c r="C31880" s="16" t="s">
        <v>3</v>
      </c>
      <c r="D31880" s="16" t="s">
        <v>16</v>
      </c>
      <c r="E31880" s="16">
        <v>0.47341422</v>
      </c>
    </row>
    <row r="31881" spans="1:5" ht="11.25" customHeight="1" x14ac:dyDescent="0.2">
      <c r="A31881" s="24">
        <v>46266</v>
      </c>
      <c r="B31881" s="16" t="s">
        <v>26</v>
      </c>
      <c r="C31881" s="16" t="s">
        <v>3</v>
      </c>
      <c r="D31881" s="16" t="s">
        <v>11</v>
      </c>
      <c r="E31881" s="16">
        <v>19.870495739999999</v>
      </c>
    </row>
    <row r="31882" spans="1:5" ht="11.25" customHeight="1" x14ac:dyDescent="0.2">
      <c r="A31882" s="24">
        <v>46266</v>
      </c>
      <c r="B31882" s="16" t="s">
        <v>26</v>
      </c>
      <c r="C31882" s="16" t="s">
        <v>3</v>
      </c>
      <c r="D31882" s="16" t="s">
        <v>12</v>
      </c>
      <c r="E31882" s="16">
        <v>0.86893690000000001</v>
      </c>
    </row>
    <row r="31883" spans="1:5" ht="11.25" customHeight="1" x14ac:dyDescent="0.2">
      <c r="A31883" s="24">
        <v>46266</v>
      </c>
      <c r="B31883" s="16" t="s">
        <v>26</v>
      </c>
      <c r="C31883" s="16" t="s">
        <v>3</v>
      </c>
      <c r="D31883" s="16" t="s">
        <v>13</v>
      </c>
      <c r="E31883" s="16">
        <v>2.87887548</v>
      </c>
    </row>
    <row r="31884" spans="1:5" ht="11.25" customHeight="1" x14ac:dyDescent="0.2">
      <c r="A31884" s="24">
        <v>46266</v>
      </c>
      <c r="B31884" s="16" t="s">
        <v>26</v>
      </c>
      <c r="C31884" s="16" t="s">
        <v>4</v>
      </c>
      <c r="D31884" s="16" t="s">
        <v>14</v>
      </c>
      <c r="E31884" s="16">
        <v>7.99885789</v>
      </c>
    </row>
    <row r="31885" spans="1:5" ht="11.25" customHeight="1" x14ac:dyDescent="0.2">
      <c r="A31885" s="24">
        <v>46266</v>
      </c>
      <c r="B31885" s="16" t="s">
        <v>26</v>
      </c>
      <c r="C31885" s="16" t="s">
        <v>4</v>
      </c>
      <c r="D31885" s="16" t="s">
        <v>15</v>
      </c>
      <c r="E31885" s="16">
        <v>4.6056598600000003</v>
      </c>
    </row>
    <row r="31886" spans="1:5" ht="11.25" customHeight="1" x14ac:dyDescent="0.2">
      <c r="A31886" s="24">
        <v>46266</v>
      </c>
      <c r="B31886" s="16" t="s">
        <v>26</v>
      </c>
      <c r="C31886" s="16" t="s">
        <v>4</v>
      </c>
      <c r="D31886" s="16" t="s">
        <v>9</v>
      </c>
      <c r="E31886" s="16">
        <v>12.263602880000001</v>
      </c>
    </row>
    <row r="31887" spans="1:5" ht="11.25" customHeight="1" x14ac:dyDescent="0.2">
      <c r="A31887" s="24">
        <v>46266</v>
      </c>
      <c r="B31887" s="16" t="s">
        <v>26</v>
      </c>
      <c r="C31887" s="16" t="s">
        <v>4</v>
      </c>
      <c r="D31887" s="16" t="s">
        <v>10</v>
      </c>
      <c r="E31887" s="16">
        <v>314.32972704999997</v>
      </c>
    </row>
    <row r="31888" spans="1:5" ht="11.25" customHeight="1" x14ac:dyDescent="0.2">
      <c r="A31888" s="24">
        <v>46266</v>
      </c>
      <c r="B31888" s="16" t="s">
        <v>26</v>
      </c>
      <c r="C31888" s="16" t="s">
        <v>4</v>
      </c>
      <c r="D31888" s="16" t="s">
        <v>16</v>
      </c>
      <c r="E31888" s="16">
        <v>0.29859597999999998</v>
      </c>
    </row>
    <row r="31889" spans="1:5" ht="11.25" customHeight="1" x14ac:dyDescent="0.2">
      <c r="A31889" s="24">
        <v>46266</v>
      </c>
      <c r="B31889" s="16" t="s">
        <v>26</v>
      </c>
      <c r="C31889" s="16" t="s">
        <v>4</v>
      </c>
      <c r="D31889" s="16" t="s">
        <v>11</v>
      </c>
      <c r="E31889" s="16">
        <v>31.179566560000001</v>
      </c>
    </row>
    <row r="31890" spans="1:5" ht="11.25" customHeight="1" x14ac:dyDescent="0.2">
      <c r="A31890" s="24">
        <v>46266</v>
      </c>
      <c r="B31890" s="16" t="s">
        <v>26</v>
      </c>
      <c r="C31890" s="16" t="s">
        <v>4</v>
      </c>
      <c r="D31890" s="16" t="s">
        <v>12</v>
      </c>
      <c r="E31890" s="16">
        <v>2.5611595</v>
      </c>
    </row>
    <row r="31891" spans="1:5" ht="11.25" customHeight="1" x14ac:dyDescent="0.2">
      <c r="A31891" s="24">
        <v>46266</v>
      </c>
      <c r="B31891" s="16" t="s">
        <v>26</v>
      </c>
      <c r="C31891" s="16" t="s">
        <v>5</v>
      </c>
      <c r="D31891" s="16" t="s">
        <v>14</v>
      </c>
      <c r="E31891" s="16">
        <v>5.01388576</v>
      </c>
    </row>
    <row r="31892" spans="1:5" ht="11.25" customHeight="1" x14ac:dyDescent="0.2">
      <c r="A31892" s="24">
        <v>46266</v>
      </c>
      <c r="B31892" s="16" t="s">
        <v>26</v>
      </c>
      <c r="C31892" s="16" t="s">
        <v>5</v>
      </c>
      <c r="D31892" s="16" t="s">
        <v>15</v>
      </c>
      <c r="E31892" s="16">
        <v>5.1156942299999999</v>
      </c>
    </row>
    <row r="31893" spans="1:5" ht="11.25" customHeight="1" x14ac:dyDescent="0.2">
      <c r="A31893" s="24">
        <v>46266</v>
      </c>
      <c r="B31893" s="16" t="s">
        <v>26</v>
      </c>
      <c r="C31893" s="16" t="s">
        <v>5</v>
      </c>
      <c r="D31893" s="16" t="s">
        <v>9</v>
      </c>
      <c r="E31893" s="16">
        <v>7.6671189499999999</v>
      </c>
    </row>
    <row r="31894" spans="1:5" ht="11.25" customHeight="1" x14ac:dyDescent="0.2">
      <c r="A31894" s="24">
        <v>46266</v>
      </c>
      <c r="B31894" s="16" t="s">
        <v>26</v>
      </c>
      <c r="C31894" s="16" t="s">
        <v>5</v>
      </c>
      <c r="D31894" s="16" t="s">
        <v>10</v>
      </c>
      <c r="E31894" s="16">
        <v>275.26978838000002</v>
      </c>
    </row>
    <row r="31895" spans="1:5" ht="11.25" customHeight="1" x14ac:dyDescent="0.2">
      <c r="A31895" s="24">
        <v>46266</v>
      </c>
      <c r="B31895" s="16" t="s">
        <v>26</v>
      </c>
      <c r="C31895" s="16" t="s">
        <v>5</v>
      </c>
      <c r="D31895" s="16" t="s">
        <v>16</v>
      </c>
      <c r="E31895" s="16">
        <v>0.20067676000000001</v>
      </c>
    </row>
    <row r="31896" spans="1:5" ht="11.25" customHeight="1" x14ac:dyDescent="0.2">
      <c r="A31896" s="24">
        <v>46266</v>
      </c>
      <c r="B31896" s="16" t="s">
        <v>26</v>
      </c>
      <c r="C31896" s="16" t="s">
        <v>5</v>
      </c>
      <c r="D31896" s="16" t="s">
        <v>11</v>
      </c>
      <c r="E31896" s="16">
        <v>34.387529929999999</v>
      </c>
    </row>
    <row r="31897" spans="1:5" ht="11.25" customHeight="1" x14ac:dyDescent="0.2">
      <c r="A31897" s="24">
        <v>46266</v>
      </c>
      <c r="B31897" s="16" t="s">
        <v>26</v>
      </c>
      <c r="C31897" s="16" t="s">
        <v>5</v>
      </c>
      <c r="D31897" s="16" t="s">
        <v>12</v>
      </c>
      <c r="E31897" s="16">
        <v>2.63038646</v>
      </c>
    </row>
    <row r="31898" spans="1:5" ht="11.25" customHeight="1" x14ac:dyDescent="0.2">
      <c r="A31898" s="24">
        <v>46266</v>
      </c>
      <c r="B31898" s="16" t="s">
        <v>26</v>
      </c>
      <c r="C31898" s="16" t="s">
        <v>6</v>
      </c>
      <c r="D31898" s="16" t="s">
        <v>14</v>
      </c>
      <c r="E31898" s="16">
        <v>3.6407554599999998</v>
      </c>
    </row>
    <row r="31899" spans="1:5" ht="11.25" customHeight="1" x14ac:dyDescent="0.2">
      <c r="A31899" s="24">
        <v>46266</v>
      </c>
      <c r="B31899" s="16" t="s">
        <v>26</v>
      </c>
      <c r="C31899" s="16" t="s">
        <v>6</v>
      </c>
      <c r="D31899" s="16" t="s">
        <v>15</v>
      </c>
      <c r="E31899" s="16">
        <v>2.6284516199999999</v>
      </c>
    </row>
    <row r="31900" spans="1:5" ht="11.25" customHeight="1" x14ac:dyDescent="0.2">
      <c r="A31900" s="24">
        <v>46266</v>
      </c>
      <c r="B31900" s="16" t="s">
        <v>26</v>
      </c>
      <c r="C31900" s="16" t="s">
        <v>6</v>
      </c>
      <c r="D31900" s="16" t="s">
        <v>9</v>
      </c>
      <c r="E31900" s="16">
        <v>5.06515615</v>
      </c>
    </row>
    <row r="31901" spans="1:5" ht="11.25" customHeight="1" x14ac:dyDescent="0.2">
      <c r="A31901" s="24">
        <v>46266</v>
      </c>
      <c r="B31901" s="16" t="s">
        <v>26</v>
      </c>
      <c r="C31901" s="16" t="s">
        <v>6</v>
      </c>
      <c r="D31901" s="16" t="s">
        <v>10</v>
      </c>
      <c r="E31901" s="16">
        <v>243.76106654</v>
      </c>
    </row>
    <row r="31902" spans="1:5" ht="11.25" customHeight="1" x14ac:dyDescent="0.2">
      <c r="A31902" s="24">
        <v>46266</v>
      </c>
      <c r="B31902" s="16" t="s">
        <v>26</v>
      </c>
      <c r="C31902" s="16" t="s">
        <v>6</v>
      </c>
      <c r="D31902" s="16" t="s">
        <v>16</v>
      </c>
      <c r="E31902" s="16">
        <v>2.5433279999999999E-2</v>
      </c>
    </row>
    <row r="31903" spans="1:5" ht="11.25" customHeight="1" x14ac:dyDescent="0.2">
      <c r="A31903" s="24">
        <v>46266</v>
      </c>
      <c r="B31903" s="16" t="s">
        <v>26</v>
      </c>
      <c r="C31903" s="16" t="s">
        <v>6</v>
      </c>
      <c r="D31903" s="16" t="s">
        <v>11</v>
      </c>
      <c r="E31903" s="16">
        <v>54.076588030000003</v>
      </c>
    </row>
    <row r="31904" spans="1:5" ht="11.25" customHeight="1" x14ac:dyDescent="0.2">
      <c r="A31904" s="24">
        <v>46266</v>
      </c>
      <c r="B31904" s="16" t="s">
        <v>26</v>
      </c>
      <c r="C31904" s="16" t="s">
        <v>6</v>
      </c>
      <c r="D31904" s="16" t="s">
        <v>12</v>
      </c>
      <c r="E31904" s="16">
        <v>2.1862004000000002</v>
      </c>
    </row>
    <row r="31905" spans="1:5" ht="11.25" customHeight="1" x14ac:dyDescent="0.2">
      <c r="A31905" s="24">
        <v>46266</v>
      </c>
      <c r="B31905" s="16" t="s">
        <v>26</v>
      </c>
      <c r="C31905" s="16" t="s">
        <v>7</v>
      </c>
      <c r="D31905" s="16" t="s">
        <v>14</v>
      </c>
      <c r="E31905" s="16">
        <v>4.1775286100000004</v>
      </c>
    </row>
    <row r="31906" spans="1:5" ht="11.25" customHeight="1" x14ac:dyDescent="0.2">
      <c r="A31906" s="24">
        <v>46266</v>
      </c>
      <c r="B31906" s="16" t="s">
        <v>26</v>
      </c>
      <c r="C31906" s="16" t="s">
        <v>7</v>
      </c>
      <c r="D31906" s="16" t="s">
        <v>15</v>
      </c>
      <c r="E31906" s="16">
        <v>2.4303834800000002</v>
      </c>
    </row>
    <row r="31907" spans="1:5" ht="11.25" customHeight="1" x14ac:dyDescent="0.2">
      <c r="A31907" s="24">
        <v>46266</v>
      </c>
      <c r="B31907" s="16" t="s">
        <v>26</v>
      </c>
      <c r="C31907" s="16" t="s">
        <v>7</v>
      </c>
      <c r="D31907" s="16" t="s">
        <v>9</v>
      </c>
      <c r="E31907" s="16">
        <v>4.2685912899999998</v>
      </c>
    </row>
    <row r="31908" spans="1:5" ht="11.25" customHeight="1" x14ac:dyDescent="0.2">
      <c r="A31908" s="24">
        <v>46266</v>
      </c>
      <c r="B31908" s="16" t="s">
        <v>26</v>
      </c>
      <c r="C31908" s="16" t="s">
        <v>7</v>
      </c>
      <c r="D31908" s="16" t="s">
        <v>10</v>
      </c>
      <c r="E31908" s="16">
        <v>413.03386209000001</v>
      </c>
    </row>
    <row r="31909" spans="1:5" ht="11.25" customHeight="1" x14ac:dyDescent="0.2">
      <c r="A31909" s="24">
        <v>46266</v>
      </c>
      <c r="B31909" s="16" t="s">
        <v>26</v>
      </c>
      <c r="C31909" s="16" t="s">
        <v>7</v>
      </c>
      <c r="D31909" s="16" t="s">
        <v>11</v>
      </c>
      <c r="E31909" s="16">
        <v>145.00455294</v>
      </c>
    </row>
    <row r="31910" spans="1:5" ht="11.25" customHeight="1" x14ac:dyDescent="0.2">
      <c r="A31910" s="24">
        <v>46266</v>
      </c>
      <c r="B31910" s="16" t="s">
        <v>26</v>
      </c>
      <c r="C31910" s="16" t="s">
        <v>7</v>
      </c>
      <c r="D31910" s="16" t="s">
        <v>12</v>
      </c>
      <c r="E31910" s="16">
        <v>2.6750887400000001</v>
      </c>
    </row>
    <row r="31911" spans="1:5" ht="11.25" customHeight="1" x14ac:dyDescent="0.2">
      <c r="A31911" s="24">
        <v>46266</v>
      </c>
      <c r="B31911" s="16" t="s">
        <v>26</v>
      </c>
      <c r="C31911" s="16" t="s">
        <v>8</v>
      </c>
      <c r="D31911" s="16" t="s">
        <v>14</v>
      </c>
      <c r="E31911" s="16">
        <v>1.1724533500000001</v>
      </c>
    </row>
    <row r="31912" spans="1:5" ht="11.25" customHeight="1" x14ac:dyDescent="0.2">
      <c r="A31912" s="24">
        <v>46266</v>
      </c>
      <c r="B31912" s="16" t="s">
        <v>26</v>
      </c>
      <c r="C31912" s="16" t="s">
        <v>8</v>
      </c>
      <c r="D31912" s="16" t="s">
        <v>15</v>
      </c>
      <c r="E31912" s="16">
        <v>0.34134819999999999</v>
      </c>
    </row>
    <row r="31913" spans="1:5" ht="11.25" customHeight="1" x14ac:dyDescent="0.2">
      <c r="A31913" s="24">
        <v>46266</v>
      </c>
      <c r="B31913" s="16" t="s">
        <v>26</v>
      </c>
      <c r="C31913" s="16" t="s">
        <v>8</v>
      </c>
      <c r="D31913" s="16" t="s">
        <v>9</v>
      </c>
      <c r="E31913" s="16">
        <v>4.3316833700000004</v>
      </c>
    </row>
    <row r="31914" spans="1:5" ht="11.25" customHeight="1" x14ac:dyDescent="0.2">
      <c r="A31914" s="24">
        <v>46266</v>
      </c>
      <c r="B31914" s="16" t="s">
        <v>26</v>
      </c>
      <c r="C31914" s="16" t="s">
        <v>8</v>
      </c>
      <c r="D31914" s="16" t="s">
        <v>10</v>
      </c>
      <c r="E31914" s="16">
        <v>444.42695823000003</v>
      </c>
    </row>
    <row r="31915" spans="1:5" ht="11.25" customHeight="1" x14ac:dyDescent="0.2">
      <c r="A31915" s="24">
        <v>46266</v>
      </c>
      <c r="B31915" s="16" t="s">
        <v>26</v>
      </c>
      <c r="C31915" s="16" t="s">
        <v>8</v>
      </c>
      <c r="D31915" s="16" t="s">
        <v>16</v>
      </c>
      <c r="E31915" s="16">
        <v>1608.9975867600001</v>
      </c>
    </row>
    <row r="31916" spans="1:5" ht="11.25" customHeight="1" x14ac:dyDescent="0.2">
      <c r="A31916" s="24">
        <v>46266</v>
      </c>
      <c r="B31916" s="16" t="s">
        <v>26</v>
      </c>
      <c r="C31916" s="16" t="s">
        <v>8</v>
      </c>
      <c r="D31916" s="16" t="s">
        <v>11</v>
      </c>
      <c r="E31916" s="16">
        <v>138.79434413999999</v>
      </c>
    </row>
    <row r="31917" spans="1:5" ht="11.25" customHeight="1" x14ac:dyDescent="0.2">
      <c r="A31917" s="24">
        <v>46266</v>
      </c>
      <c r="B31917" s="16" t="s">
        <v>26</v>
      </c>
      <c r="C31917" s="16" t="s">
        <v>8</v>
      </c>
      <c r="D31917" s="16" t="s">
        <v>12</v>
      </c>
      <c r="E31917" s="16">
        <v>116.67415191000001</v>
      </c>
    </row>
  </sheetData>
  <mergeCells count="3">
    <mergeCell ref="A1:L1"/>
    <mergeCell ref="A2:XFD2"/>
    <mergeCell ref="A3:L3"/>
  </mergeCells>
  <hyperlinks>
    <hyperlink ref="N3" r:id="rId1" location="copyright-and-creative-commons" xr:uid="{8C17E133-A2B8-447B-9ED5-F64F7D5F6B0F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Table 1</vt:lpstr>
      <vt:lpstr>Data 1</vt:lpstr>
    </vt:vector>
  </TitlesOfParts>
  <Company>ABS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2016-02-03T04:23:26Z</dcterms:created>
  <dcterms:modified xsi:type="dcterms:W3CDTF">2026-10-07T05:16:00Z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2024-05-30T08:27:13Z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fa537cc4-47bc-4f13-ab9c-3f41e40f4360</vt:lpwstr>
  </property>
  <property fmtid="{D5CDD505-2E9C-101B-9397-08002B2CF9AE}" pid="8" name="MSIP_Label_c8e5a7ee-c283-40b0-98eb-fa437df4c031_ContentBits">
    <vt:lpwstr>0</vt:lpwstr>
  </property>
</Properties>
</file>